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117"/>
  <workbookPr date1904="1" showInkAnnotation="0" autoCompressPictures="0"/>
  <bookViews>
    <workbookView xWindow="28760" yWindow="0" windowWidth="33560" windowHeight="20360" tabRatio="500" activeTab="1"/>
  </bookViews>
  <sheets>
    <sheet name="Original" sheetId="2" r:id="rId1"/>
    <sheet name="pseudo.01" sheetId="5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<sst xmlns="http://schemas.openxmlformats.org/spreadsheetml/2006/main" count="88984" uniqueCount="41693">
  <si>
    <t>gene</t>
  </si>
  <si>
    <t>locus</t>
  </si>
  <si>
    <t>A1BG</t>
  </si>
  <si>
    <t>chr19:58858171-58874120</t>
  </si>
  <si>
    <t>HUES64</t>
  </si>
  <si>
    <t>Endoderm</t>
  </si>
  <si>
    <t>A1BG-AS1</t>
  </si>
  <si>
    <t>A1CF</t>
  </si>
  <si>
    <t>chr10:52559168-52645435</t>
  </si>
  <si>
    <t>A2LD1</t>
  </si>
  <si>
    <t>chr13:100741268-101241046</t>
  </si>
  <si>
    <t>A2M</t>
  </si>
  <si>
    <t>chr12:9217772-9268558</t>
  </si>
  <si>
    <t>A2ML1</t>
  </si>
  <si>
    <t>chr12:8975149-9029377</t>
  </si>
  <si>
    <t>A4GALT</t>
  </si>
  <si>
    <t>chr22:43088126-43116876</t>
  </si>
  <si>
    <t>A4GNT</t>
  </si>
  <si>
    <t>chr3:137842559-137851229</t>
  </si>
  <si>
    <t>AA06</t>
  </si>
  <si>
    <t>chr17:31340105-32483825</t>
  </si>
  <si>
    <t>AAA1</t>
  </si>
  <si>
    <t>chr7:34386123-34917944</t>
  </si>
  <si>
    <t>AAAS</t>
  </si>
  <si>
    <t>chr12:53701239-53715412</t>
  </si>
  <si>
    <t>AACS</t>
  </si>
  <si>
    <t>chr12:125549924-125627871</t>
  </si>
  <si>
    <t>AACSP1</t>
  </si>
  <si>
    <t>chr5:178191863-178203277</t>
  </si>
  <si>
    <t>AADAC</t>
  </si>
  <si>
    <t>chr3:151347319-151546276</t>
  </si>
  <si>
    <t>AADACL2</t>
  </si>
  <si>
    <t>AADACL3</t>
  </si>
  <si>
    <t>chr1:12776117-12788726</t>
  </si>
  <si>
    <t>AADACL4</t>
  </si>
  <si>
    <t>chr1:12704565-12727097</t>
  </si>
  <si>
    <t>AADAT</t>
  </si>
  <si>
    <t>chr4:170981372-171011372</t>
  </si>
  <si>
    <t>AAGAB</t>
  </si>
  <si>
    <t>chr15:67493366-67547074</t>
  </si>
  <si>
    <t>AAK1</t>
  </si>
  <si>
    <t>chr2:69685126-69870977</t>
  </si>
  <si>
    <t>AAMP</t>
  </si>
  <si>
    <t>chr2:219128851-219134893</t>
  </si>
  <si>
    <t>AANAT</t>
  </si>
  <si>
    <t>chr17:74449432-74466199</t>
  </si>
  <si>
    <t>AARS</t>
  </si>
  <si>
    <t>chr16:70286296-70323412</t>
  </si>
  <si>
    <t>AARS2</t>
  </si>
  <si>
    <t>chr6:44266462-44281063</t>
  </si>
  <si>
    <t>AARSD1</t>
  </si>
  <si>
    <t>chr17:41102542-41132545</t>
  </si>
  <si>
    <t>AASDH</t>
  </si>
  <si>
    <t>chr4:57204456-57253638</t>
  </si>
  <si>
    <t>AASDHPPT</t>
  </si>
  <si>
    <t>chr11:105921824-105969419</t>
  </si>
  <si>
    <t>AASS</t>
  </si>
  <si>
    <t>chr7:121713597-121784344</t>
  </si>
  <si>
    <t>AATF</t>
  </si>
  <si>
    <t>chr17:35306174-35414171</t>
  </si>
  <si>
    <t>AATK</t>
  </si>
  <si>
    <t>chr17:79008946-79156964</t>
  </si>
  <si>
    <t>ABAT</t>
  </si>
  <si>
    <t>chr16:8768443-8878432</t>
  </si>
  <si>
    <t>ABCA1</t>
  </si>
  <si>
    <t>chr9:107543283-107690527</t>
  </si>
  <si>
    <t>ABCA10</t>
  </si>
  <si>
    <t>chr17:67144147-67323323</t>
  </si>
  <si>
    <t>ABCA11P</t>
  </si>
  <si>
    <t>chr4:419223-533320</t>
  </si>
  <si>
    <t>ABCA12</t>
  </si>
  <si>
    <t>chr2:215796265-216003151</t>
  </si>
  <si>
    <t>ABCA13</t>
  </si>
  <si>
    <t>chr7:48211056-48687091</t>
  </si>
  <si>
    <t>ABCA17P</t>
  </si>
  <si>
    <t>chr16:2390922-2476700</t>
  </si>
  <si>
    <t>ABCA2</t>
  </si>
  <si>
    <t>chr9:139901685-139931234</t>
  </si>
  <si>
    <t>ABCA3</t>
  </si>
  <si>
    <t>chr16:2325878-2390747</t>
  </si>
  <si>
    <t>ABCA4</t>
  </si>
  <si>
    <t>chr1:94458393-94586705</t>
  </si>
  <si>
    <t>ABCA5</t>
  </si>
  <si>
    <t>ABCA6</t>
  </si>
  <si>
    <t>chr17:67074846-67138015</t>
  </si>
  <si>
    <t>ABCA7</t>
  </si>
  <si>
    <t>chr19:1040101-1065570</t>
  </si>
  <si>
    <t>ABCA8</t>
  </si>
  <si>
    <t>chr17:66863430-66951533</t>
  </si>
  <si>
    <t>ABCA9</t>
  </si>
  <si>
    <t>chr17:66970772-67057136</t>
  </si>
  <si>
    <t>ABCB1</t>
  </si>
  <si>
    <t>chr7:87132947-87461613</t>
  </si>
  <si>
    <t>ABCB10</t>
  </si>
  <si>
    <t>chr1:229652328-229694442</t>
  </si>
  <si>
    <t>ABCB11</t>
  </si>
  <si>
    <t>chr2:169779448-169887833</t>
  </si>
  <si>
    <t>ABCB4</t>
  </si>
  <si>
    <t>chr7:87031360-87105019</t>
  </si>
  <si>
    <t>ABCB5</t>
  </si>
  <si>
    <t>chr7:20655244-20796637</t>
  </si>
  <si>
    <t>ABCB6</t>
  </si>
  <si>
    <t>chr2:220074487-220083712</t>
  </si>
  <si>
    <t>ABCB7</t>
  </si>
  <si>
    <t>chrX:74273104-74376132</t>
  </si>
  <si>
    <t>ABCB8</t>
  </si>
  <si>
    <t>chr7:150725509-150744869</t>
  </si>
  <si>
    <t>ABCB9</t>
  </si>
  <si>
    <t>chr12:123413538-123464588</t>
  </si>
  <si>
    <t>ABCC1</t>
  </si>
  <si>
    <t>chr16:16043433-16236930</t>
  </si>
  <si>
    <t>ABCC10</t>
  </si>
  <si>
    <t>chr6:43395291-43423786</t>
  </si>
  <si>
    <t>ABCC11</t>
  </si>
  <si>
    <t>chr16:48200821-48269088</t>
  </si>
  <si>
    <t>ABCC12</t>
  </si>
  <si>
    <t>chr16:48116883-48180681</t>
  </si>
  <si>
    <t>ABCC13</t>
  </si>
  <si>
    <t>chr21:15646119-15673692</t>
  </si>
  <si>
    <t>ABCC2</t>
  </si>
  <si>
    <t>chr10:101542462-101611662</t>
  </si>
  <si>
    <t>ABCC3</t>
  </si>
  <si>
    <t>chr17:48712217-48769063</t>
  </si>
  <si>
    <t>ABCC4</t>
  </si>
  <si>
    <t>chr13:95672082-95953687</t>
  </si>
  <si>
    <t>ABCC5</t>
  </si>
  <si>
    <t>chr3:183637723-183735727</t>
  </si>
  <si>
    <t>ABCC6</t>
  </si>
  <si>
    <t>chr16:16243421-16317328</t>
  </si>
  <si>
    <t>ABCC6P1</t>
  </si>
  <si>
    <t>chr16:18582569-18609607</t>
  </si>
  <si>
    <t>ABCC6P2</t>
  </si>
  <si>
    <t>chr16:14916288-14918559</t>
  </si>
  <si>
    <t>ABCC8</t>
  </si>
  <si>
    <t>chr11:17414431-17498449</t>
  </si>
  <si>
    <t>ABCC9</t>
  </si>
  <si>
    <t>chr12:21950323-22089628</t>
  </si>
  <si>
    <t>ABCD1</t>
  </si>
  <si>
    <t>chrX:152990322-153010216</t>
  </si>
  <si>
    <t>ABCD2</t>
  </si>
  <si>
    <t>chr12:39945021-40013843</t>
  </si>
  <si>
    <t>ABCD3</t>
  </si>
  <si>
    <t>chr1:94883932-94984219</t>
  </si>
  <si>
    <t>ABCD4</t>
  </si>
  <si>
    <t>chr14:74751979-74769767</t>
  </si>
  <si>
    <t>ABCE1</t>
  </si>
  <si>
    <t>chr4:145916312-146050676</t>
  </si>
  <si>
    <t>ABCF1</t>
  </si>
  <si>
    <t>chr6_ssto_hap7:1871447-1891586</t>
  </si>
  <si>
    <t>ABCF2</t>
  </si>
  <si>
    <t>chr7:150904922-150924317</t>
  </si>
  <si>
    <t>ABCF3</t>
  </si>
  <si>
    <t>chr3:183903862-183911795</t>
  </si>
  <si>
    <t>ABCG1</t>
  </si>
  <si>
    <t>chr21:43619798-43717354</t>
  </si>
  <si>
    <t>ABCG2</t>
  </si>
  <si>
    <t>chr4:89011415-89080011</t>
  </si>
  <si>
    <t>ABCG4</t>
  </si>
  <si>
    <t>chr11:119019749-119033374</t>
  </si>
  <si>
    <t>ABCG5</t>
  </si>
  <si>
    <t>chr2:44039610-44065958</t>
  </si>
  <si>
    <t>ABCG8</t>
  </si>
  <si>
    <t>chr2:44066102-44105605</t>
  </si>
  <si>
    <t>ABHD1</t>
  </si>
  <si>
    <t>chr2:27346656-27357542</t>
  </si>
  <si>
    <t>ABHD10</t>
  </si>
  <si>
    <t>chr3:111697827-111712210</t>
  </si>
  <si>
    <t>ABHD11</t>
  </si>
  <si>
    <t>chr7:73150424-73153190</t>
  </si>
  <si>
    <t>ABHD12</t>
  </si>
  <si>
    <t>chr20:25228705-25371477</t>
  </si>
  <si>
    <t>ABHD12B</t>
  </si>
  <si>
    <t>chr14:51338877-51371688</t>
  </si>
  <si>
    <t>ABHD13</t>
  </si>
  <si>
    <t>chr13:108870762-108886603</t>
  </si>
  <si>
    <t>ABHD14A</t>
  </si>
  <si>
    <t>chr3:52009041-52023218</t>
  </si>
  <si>
    <t>ABHD14A-ACY1</t>
  </si>
  <si>
    <t>ABHD14B</t>
  </si>
  <si>
    <t>chr3:52002525-52008646</t>
  </si>
  <si>
    <t>ABHD15</t>
  </si>
  <si>
    <t>chr17:27887688-27894042</t>
  </si>
  <si>
    <t>ABHD16A</t>
  </si>
  <si>
    <t>chr6_ssto_hap7:2985531-3001955</t>
  </si>
  <si>
    <t>ABHD16B</t>
  </si>
  <si>
    <t>chr20:62492565-62494341</t>
  </si>
  <si>
    <t>ABHD2</t>
  </si>
  <si>
    <t>chr15:89631380-89745591</t>
  </si>
  <si>
    <t>ABHD3</t>
  </si>
  <si>
    <t>chr18:19230857-19284766</t>
  </si>
  <si>
    <t>ABHD4</t>
  </si>
  <si>
    <t>chr14:23067146-23081265</t>
  </si>
  <si>
    <t>ABHD5</t>
  </si>
  <si>
    <t>chr3:43732374-43764217</t>
  </si>
  <si>
    <t>ABHD6</t>
  </si>
  <si>
    <t>chr3:58223258-58280461</t>
  </si>
  <si>
    <t>ABHD8</t>
  </si>
  <si>
    <t>chr19:17402939-17414282</t>
  </si>
  <si>
    <t>ABI1</t>
  </si>
  <si>
    <t>chr10:26986594-27150016</t>
  </si>
  <si>
    <t>ABI2</t>
  </si>
  <si>
    <t>chr2:204193002-204296892</t>
  </si>
  <si>
    <t>ABI3</t>
  </si>
  <si>
    <t>chr17:47283595-47300587</t>
  </si>
  <si>
    <t>ABI3BP</t>
  </si>
  <si>
    <t>chr3:100468178-100712334</t>
  </si>
  <si>
    <t>ABL1</t>
  </si>
  <si>
    <t>chr9:133589267-133763062</t>
  </si>
  <si>
    <t>ABL2</t>
  </si>
  <si>
    <t>chr1:179068461-179198819</t>
  </si>
  <si>
    <t>ABLIM1</t>
  </si>
  <si>
    <t>chr10:116190868-116444414</t>
  </si>
  <si>
    <t>ABLIM2</t>
  </si>
  <si>
    <t>chr4:7967036-8160559</t>
  </si>
  <si>
    <t>ABLIM3</t>
  </si>
  <si>
    <t>chr5:148521053-148639999</t>
  </si>
  <si>
    <t>ABO</t>
  </si>
  <si>
    <t>chr9:136130562-136150630</t>
  </si>
  <si>
    <t>ABP1</t>
  </si>
  <si>
    <t>chr7:150549572-150558379</t>
  </si>
  <si>
    <t>ABR</t>
  </si>
  <si>
    <t>chr17:906758-1090616</t>
  </si>
  <si>
    <t>ABRA</t>
  </si>
  <si>
    <t>chr8:107771710-107782472</t>
  </si>
  <si>
    <t>ABT1</t>
  </si>
  <si>
    <t>chr6:26597179-26600277</t>
  </si>
  <si>
    <t>ABTB1</t>
  </si>
  <si>
    <t>chr3:127391780-127399769</t>
  </si>
  <si>
    <t>ABTB2</t>
  </si>
  <si>
    <t>chr11:34172533-34379555</t>
  </si>
  <si>
    <t>ACAA1</t>
  </si>
  <si>
    <t>chr3:38080695-38178733</t>
  </si>
  <si>
    <t>ACAA2</t>
  </si>
  <si>
    <t>chr18:47309873-47340251</t>
  </si>
  <si>
    <t>ACACA</t>
  </si>
  <si>
    <t>chr17:35441926-35766902</t>
  </si>
  <si>
    <t>ACACB</t>
  </si>
  <si>
    <t>chr12:109577201-109706030</t>
  </si>
  <si>
    <t>ACAD10</t>
  </si>
  <si>
    <t>chr12:112123856-112194911</t>
  </si>
  <si>
    <t>ACAD11</t>
  </si>
  <si>
    <t>chr3:132276981-132396944</t>
  </si>
  <si>
    <t>ACAD8</t>
  </si>
  <si>
    <t>chr11:134123433-134135746</t>
  </si>
  <si>
    <t>ACAD9</t>
  </si>
  <si>
    <t>chr3:128598332-128631957</t>
  </si>
  <si>
    <t>ACADL</t>
  </si>
  <si>
    <t>chr2:211052715-211090215</t>
  </si>
  <si>
    <t>ACADM</t>
  </si>
  <si>
    <t>chr1:76190042-76229355</t>
  </si>
  <si>
    <t>ACADS</t>
  </si>
  <si>
    <t>chr12:121163570-121177811</t>
  </si>
  <si>
    <t>ACADSB</t>
  </si>
  <si>
    <t>chr10:124768428-124817806</t>
  </si>
  <si>
    <t>ACADVL</t>
  </si>
  <si>
    <t>chr17:7093209-7128585</t>
  </si>
  <si>
    <t>ACAN</t>
  </si>
  <si>
    <t>chr15:89346673-89418585</t>
  </si>
  <si>
    <t>ACAP1</t>
  </si>
  <si>
    <t>chr17:7239847-7254793</t>
  </si>
  <si>
    <t>ACAP2</t>
  </si>
  <si>
    <t>chr3:194995464-195163817</t>
  </si>
  <si>
    <t>ACAP3</t>
  </si>
  <si>
    <t>chr1:1227763-1243269</t>
  </si>
  <si>
    <t>ACAT1</t>
  </si>
  <si>
    <t>chr11:107992257-108018891</t>
  </si>
  <si>
    <t>ACAT2</t>
  </si>
  <si>
    <t>chr6:160181290-160210735</t>
  </si>
  <si>
    <t>ACBD3</t>
  </si>
  <si>
    <t>chr1:226332379-226374423</t>
  </si>
  <si>
    <t>ACBD4</t>
  </si>
  <si>
    <t>chr17:43209966-43221543</t>
  </si>
  <si>
    <t>ACBD5</t>
  </si>
  <si>
    <t>chr10:27484142-27531068</t>
  </si>
  <si>
    <t>ACBD6</t>
  </si>
  <si>
    <t>chr1:180257351-180472022</t>
  </si>
  <si>
    <t>ACBD7</t>
  </si>
  <si>
    <t>chr10:15117473-15130775</t>
  </si>
  <si>
    <t>ACCN1</t>
  </si>
  <si>
    <t>ACCN2</t>
  </si>
  <si>
    <t>chr12:50451486-50477394</t>
  </si>
  <si>
    <t>ACCN3</t>
  </si>
  <si>
    <t>chr7:150745604-150749843</t>
  </si>
  <si>
    <t>ACCN4</t>
  </si>
  <si>
    <t>chr2:220378891-220403494</t>
  </si>
  <si>
    <t>ACCN5</t>
  </si>
  <si>
    <t>chr4:156750880-156787425</t>
  </si>
  <si>
    <t>ACCS</t>
  </si>
  <si>
    <t>chr11:44087728-44105569</t>
  </si>
  <si>
    <t>ACCSL</t>
  </si>
  <si>
    <t>chr11:44069530-44081527</t>
  </si>
  <si>
    <t>ACD</t>
  </si>
  <si>
    <t>chr16:67679029-67694718</t>
  </si>
  <si>
    <t>ACE</t>
  </si>
  <si>
    <t>chr17:61554421-61575741</t>
  </si>
  <si>
    <t>ACE2</t>
  </si>
  <si>
    <t>chrX:15579155-15620192</t>
  </si>
  <si>
    <t>ACER1</t>
  </si>
  <si>
    <t>chr19:6306509-6333640</t>
  </si>
  <si>
    <t>ACER2</t>
  </si>
  <si>
    <t>chr9:19408924-19452500</t>
  </si>
  <si>
    <t>ACER3</t>
  </si>
  <si>
    <t>chr11:76571916-76734850</t>
  </si>
  <si>
    <t>ACHE</t>
  </si>
  <si>
    <t>chr7:100487614-100493541</t>
  </si>
  <si>
    <t>ACIN1</t>
  </si>
  <si>
    <t>chr14:23527773-23569665</t>
  </si>
  <si>
    <t>ACLY</t>
  </si>
  <si>
    <t>chr17:40023178-40075272</t>
  </si>
  <si>
    <t>ACMSD</t>
  </si>
  <si>
    <t>chr2:135596185-135676176</t>
  </si>
  <si>
    <t>ACN9</t>
  </si>
  <si>
    <t>chr7:96745904-96811075</t>
  </si>
  <si>
    <t>ACO1</t>
  </si>
  <si>
    <t>chr9:32384600-32450832</t>
  </si>
  <si>
    <t>ACO2</t>
  </si>
  <si>
    <t>chr22:41865128-41940479</t>
  </si>
  <si>
    <t>ACOT1</t>
  </si>
  <si>
    <t>chr14:73945191-74025651</t>
  </si>
  <si>
    <t>ACOT11</t>
  </si>
  <si>
    <t>chr1:55013806-55100417</t>
  </si>
  <si>
    <t>ACOT12</t>
  </si>
  <si>
    <t>chr5:80256557-81047072</t>
  </si>
  <si>
    <t>ACOT13</t>
  </si>
  <si>
    <t>chr6:24667262-24719403</t>
  </si>
  <si>
    <t>ACOT2</t>
  </si>
  <si>
    <t>chr14:74035771-74042359</t>
  </si>
  <si>
    <t>ACOT4</t>
  </si>
  <si>
    <t>chr14:74058409-74062470</t>
  </si>
  <si>
    <t>ACOT6</t>
  </si>
  <si>
    <t>chr14:74083547-74086592</t>
  </si>
  <si>
    <t>ACOT7</t>
  </si>
  <si>
    <t>chr1:6324331-6453826</t>
  </si>
  <si>
    <t>ACOT8</t>
  </si>
  <si>
    <t>chr20:44462469-44486048</t>
  </si>
  <si>
    <t>ACOT9</t>
  </si>
  <si>
    <t>chrX:23721776-23761407</t>
  </si>
  <si>
    <t>ACOX1</t>
  </si>
  <si>
    <t>chr17:73937588-73996667</t>
  </si>
  <si>
    <t>ACOX2</t>
  </si>
  <si>
    <t>chr3:58490862-58522929</t>
  </si>
  <si>
    <t>ACOX3</t>
  </si>
  <si>
    <t>chr4:8368008-8442452</t>
  </si>
  <si>
    <t>ACOXL</t>
  </si>
  <si>
    <t>chr2:111490149-111875799</t>
  </si>
  <si>
    <t>ACP1</t>
  </si>
  <si>
    <t>chr2:264868-278282</t>
  </si>
  <si>
    <t>ACP2</t>
  </si>
  <si>
    <t>chr11:47260852-47290401</t>
  </si>
  <si>
    <t>ACP5</t>
  </si>
  <si>
    <t>chr19:11685474-11689801</t>
  </si>
  <si>
    <t>ACP6</t>
  </si>
  <si>
    <t>chr1:147119167-147142634</t>
  </si>
  <si>
    <t>ACPL2</t>
  </si>
  <si>
    <t>chr3:140950681-141013486</t>
  </si>
  <si>
    <t>ACPP</t>
  </si>
  <si>
    <t>chr3:132036210-132087146</t>
  </si>
  <si>
    <t>ACPT</t>
  </si>
  <si>
    <t>chr19:51293671-51298481</t>
  </si>
  <si>
    <t>ACR</t>
  </si>
  <si>
    <t>chr22:51176651-51183727</t>
  </si>
  <si>
    <t>ACRBP</t>
  </si>
  <si>
    <t>chr12:6747241-6756580</t>
  </si>
  <si>
    <t>ACRC</t>
  </si>
  <si>
    <t>chrX:70430034-70948962</t>
  </si>
  <si>
    <t>ACRV1</t>
  </si>
  <si>
    <t>chr11:125495035-125550942</t>
  </si>
  <si>
    <t>ACSBG1</t>
  </si>
  <si>
    <t>chr15:78463186-78527049</t>
  </si>
  <si>
    <t>ACSBG2</t>
  </si>
  <si>
    <t>chr19:6135709-6193112</t>
  </si>
  <si>
    <t>ACSF2</t>
  </si>
  <si>
    <t>chr17:48503518-48552200</t>
  </si>
  <si>
    <t>ACSF3</t>
  </si>
  <si>
    <t>chr16:89160253-89222169</t>
  </si>
  <si>
    <t>ACSL1</t>
  </si>
  <si>
    <t>chr4:185676748-185747215</t>
  </si>
  <si>
    <t>ACSL3</t>
  </si>
  <si>
    <t>chr2:223725731-223808119</t>
  </si>
  <si>
    <t>ACSL4</t>
  </si>
  <si>
    <t>chrX:108884563-108976621</t>
  </si>
  <si>
    <t>ACSL5</t>
  </si>
  <si>
    <t>chr10:114133915-114188138</t>
  </si>
  <si>
    <t>ACSL6</t>
  </si>
  <si>
    <t>chr5:131289151-131347349</t>
  </si>
  <si>
    <t>ACSM1</t>
  </si>
  <si>
    <t>chr16:20634558-20702578</t>
  </si>
  <si>
    <t>ACSM2A</t>
  </si>
  <si>
    <t>chr16:20462858-20498991</t>
  </si>
  <si>
    <t>ACSM2B</t>
  </si>
  <si>
    <t>chr16:20548082-20587695</t>
  </si>
  <si>
    <t>ACSM3</t>
  </si>
  <si>
    <t>chr16:20775311-20860990</t>
  </si>
  <si>
    <t>ACSM4</t>
  </si>
  <si>
    <t>chr12:7456927-7480969</t>
  </si>
  <si>
    <t>ACSM5</t>
  </si>
  <si>
    <t>chr16:20420855-20452281</t>
  </si>
  <si>
    <t>ACSS1</t>
  </si>
  <si>
    <t>chr20:24986872-25039616</t>
  </si>
  <si>
    <t>ACSS2</t>
  </si>
  <si>
    <t>chr20:33462765-33515769</t>
  </si>
  <si>
    <t>ACSS3</t>
  </si>
  <si>
    <t>chr12:81471808-81649582</t>
  </si>
  <si>
    <t>ACTA1</t>
  </si>
  <si>
    <t>chr1:229566992-229569843</t>
  </si>
  <si>
    <t>ACTA2</t>
  </si>
  <si>
    <t>chr10:90694830-90775542</t>
  </si>
  <si>
    <t>ACTB</t>
  </si>
  <si>
    <t>chr7:5566778-5570232</t>
  </si>
  <si>
    <t>ACTBL2</t>
  </si>
  <si>
    <t>chr5:56775842-56778636</t>
  </si>
  <si>
    <t>ACTC1</t>
  </si>
  <si>
    <t>chr15:35080296-35087927</t>
  </si>
  <si>
    <t>ACTG1</t>
  </si>
  <si>
    <t>chr17:79476996-79479892</t>
  </si>
  <si>
    <t>ACTG2</t>
  </si>
  <si>
    <t>chr2:74120092-74146780</t>
  </si>
  <si>
    <t>ACTL6A</t>
  </si>
  <si>
    <t>chr3:179280707-179306193</t>
  </si>
  <si>
    <t>ACTL6B</t>
  </si>
  <si>
    <t>chr7:100240725-100254084</t>
  </si>
  <si>
    <t>ACTL7A</t>
  </si>
  <si>
    <t>chr9:111624602-111626035</t>
  </si>
  <si>
    <t>ACTL7B</t>
  </si>
  <si>
    <t>chr9:111616868-111618275</t>
  </si>
  <si>
    <t>ACTL8</t>
  </si>
  <si>
    <t>chr1:18081807-18153558</t>
  </si>
  <si>
    <t>ACTL9</t>
  </si>
  <si>
    <t>chr19:8807750-8809172</t>
  </si>
  <si>
    <t>ACTN1</t>
  </si>
  <si>
    <t>chr14:69340839-69446083</t>
  </si>
  <si>
    <t>ACTN2</t>
  </si>
  <si>
    <t>chr1:236849769-236927558</t>
  </si>
  <si>
    <t>ACTN3</t>
  </si>
  <si>
    <t>chr11:66314390-66330797</t>
  </si>
  <si>
    <t>ACTN4</t>
  </si>
  <si>
    <t>chr19:39138266-39235114</t>
  </si>
  <si>
    <t>ACTR10</t>
  </si>
  <si>
    <t>chr14:58666832-58702353</t>
  </si>
  <si>
    <t>ACTR1A</t>
  </si>
  <si>
    <t>chr10:104238985-104262512</t>
  </si>
  <si>
    <t>ACTR1B</t>
  </si>
  <si>
    <t>chr2:98272401-98280561</t>
  </si>
  <si>
    <t>ACTR2</t>
  </si>
  <si>
    <t>chr2:65454828-65498390</t>
  </si>
  <si>
    <t>ACTR3</t>
  </si>
  <si>
    <t>chr2:114647536-114716167</t>
  </si>
  <si>
    <t>ACTR3B</t>
  </si>
  <si>
    <t>chr7:152456850-152552463</t>
  </si>
  <si>
    <t>ACTR3BP2</t>
  </si>
  <si>
    <t>chr2:92129158-92130496</t>
  </si>
  <si>
    <t>ACTR3C</t>
  </si>
  <si>
    <t>chr7:149944300-150035245</t>
  </si>
  <si>
    <t>ACTR5</t>
  </si>
  <si>
    <t>chr20:37377096-37401089</t>
  </si>
  <si>
    <t>ACTR6</t>
  </si>
  <si>
    <t>chr12:100594573-100618201</t>
  </si>
  <si>
    <t>ACTR8</t>
  </si>
  <si>
    <t>chr3:53901093-53916229</t>
  </si>
  <si>
    <t>ACTRT1</t>
  </si>
  <si>
    <t>chrX:127184940-127186382</t>
  </si>
  <si>
    <t>ACTRT2</t>
  </si>
  <si>
    <t>chr1:2938045-2939467</t>
  </si>
  <si>
    <t>ACVR1</t>
  </si>
  <si>
    <t>chr2:158592957-158732374</t>
  </si>
  <si>
    <t>ACVR1B</t>
  </si>
  <si>
    <t>chr12:52345450-52390863</t>
  </si>
  <si>
    <t>ACVR1C</t>
  </si>
  <si>
    <t>chr2:158383278-158485399</t>
  </si>
  <si>
    <t>ACVR2A</t>
  </si>
  <si>
    <t>chr2:148602569-149271044</t>
  </si>
  <si>
    <t>ACVR2B</t>
  </si>
  <si>
    <t>chr3:38492517-38534633</t>
  </si>
  <si>
    <t>ACVRL1</t>
  </si>
  <si>
    <t>chr12:52301201-52317145</t>
  </si>
  <si>
    <t>ACY1</t>
  </si>
  <si>
    <t>ACY3</t>
  </si>
  <si>
    <t>chr11:67410025-67418130</t>
  </si>
  <si>
    <t>ACYP1</t>
  </si>
  <si>
    <t>chr14:75519927-75530736</t>
  </si>
  <si>
    <t>ACYP2</t>
  </si>
  <si>
    <t>chr2:54342409-54532435</t>
  </si>
  <si>
    <t>ADA</t>
  </si>
  <si>
    <t>chr20:43248162-43280376</t>
  </si>
  <si>
    <t>ADAD1</t>
  </si>
  <si>
    <t>chr4:123300120-123350947</t>
  </si>
  <si>
    <t>ADAD2</t>
  </si>
  <si>
    <t>chr16:84224722-84230772</t>
  </si>
  <si>
    <t>ADAL</t>
  </si>
  <si>
    <t>chr15:43622871-43646096</t>
  </si>
  <si>
    <t>ADAM1</t>
  </si>
  <si>
    <t>chr12:112336866-112339706</t>
  </si>
  <si>
    <t>ADAM10</t>
  </si>
  <si>
    <t>chr15:58888509-59042177</t>
  </si>
  <si>
    <t>ADAM11</t>
  </si>
  <si>
    <t>chr17:42836567-42859214</t>
  </si>
  <si>
    <t>ADAM12</t>
  </si>
  <si>
    <t>chr10:127702901-128077127</t>
  </si>
  <si>
    <t>ADAM15</t>
  </si>
  <si>
    <t>chr1:155023761-155035252</t>
  </si>
  <si>
    <t>ADAM17</t>
  </si>
  <si>
    <t>chr2:9629410-9695917</t>
  </si>
  <si>
    <t>ADAM18</t>
  </si>
  <si>
    <t>chr8:39442086-39587583</t>
  </si>
  <si>
    <t>ADAM19</t>
  </si>
  <si>
    <t>chr5:156904311-157002783</t>
  </si>
  <si>
    <t>ADAM2</t>
  </si>
  <si>
    <t>chr8:39601254-39695779</t>
  </si>
  <si>
    <t>ADAM20</t>
  </si>
  <si>
    <t>chr14:70989077-71001732</t>
  </si>
  <si>
    <t>ADAM21</t>
  </si>
  <si>
    <t>chr14:70924216-70926622</t>
  </si>
  <si>
    <t>ADAM21P1</t>
  </si>
  <si>
    <t>chr14:70712469-70714518</t>
  </si>
  <si>
    <t>ADAM22</t>
  </si>
  <si>
    <t>chr7:87563565-87832204</t>
  </si>
  <si>
    <t>ADAM23</t>
  </si>
  <si>
    <t>chr2:207308367-207482679</t>
  </si>
  <si>
    <t>ADAM28</t>
  </si>
  <si>
    <t>chr8:24151579-24212726</t>
  </si>
  <si>
    <t>ADAM29</t>
  </si>
  <si>
    <t>chr4:175839508-175899331</t>
  </si>
  <si>
    <t>ADAM30</t>
  </si>
  <si>
    <t>chr1:120436155-120439113</t>
  </si>
  <si>
    <t>ADAM32</t>
  </si>
  <si>
    <t>chr8:38965049-39142436</t>
  </si>
  <si>
    <t>ADAM33</t>
  </si>
  <si>
    <t>chr20:3648619-3662738</t>
  </si>
  <si>
    <t>ADAM3A</t>
  </si>
  <si>
    <t>chr8:39308563-39380470</t>
  </si>
  <si>
    <t>ADAM5P</t>
  </si>
  <si>
    <t>chr8:39172181-39260375</t>
  </si>
  <si>
    <t>ADAM6</t>
  </si>
  <si>
    <t>chr14:106435818-106438358</t>
  </si>
  <si>
    <t>ADAM7</t>
  </si>
  <si>
    <t>chr8:24298508-24366275</t>
  </si>
  <si>
    <t>ADAM8</t>
  </si>
  <si>
    <t>chr10:135075919-135090407</t>
  </si>
  <si>
    <t>ADAM9</t>
  </si>
  <si>
    <t>chr8:38854504-38962779</t>
  </si>
  <si>
    <t>ADAMDEC1</t>
  </si>
  <si>
    <t>chr8:24241797-24263526</t>
  </si>
  <si>
    <t>ADAMTS1</t>
  </si>
  <si>
    <t>chr21:28208605-28217728</t>
  </si>
  <si>
    <t>ADAMTS10</t>
  </si>
  <si>
    <t>chr19:8645125-8675588</t>
  </si>
  <si>
    <t>ADAMTS12</t>
  </si>
  <si>
    <t>chr5:33527286-33892124</t>
  </si>
  <si>
    <t>ADAMTS13</t>
  </si>
  <si>
    <t>chr9:136243283-136324508</t>
  </si>
  <si>
    <t>ADAMTS14</t>
  </si>
  <si>
    <t>chr10:72432558-72522195</t>
  </si>
  <si>
    <t>ADAMTS15</t>
  </si>
  <si>
    <t>chr11:130318868-130346539</t>
  </si>
  <si>
    <t>ADAMTS16</t>
  </si>
  <si>
    <t>chr5:5140442-5320412</t>
  </si>
  <si>
    <t>ADAMTS17</t>
  </si>
  <si>
    <t>chr15:100511642-100882183</t>
  </si>
  <si>
    <t>ADAMTS18</t>
  </si>
  <si>
    <t>chr16:77316024-77469011</t>
  </si>
  <si>
    <t>ADAMTS19</t>
  </si>
  <si>
    <t>chr5:128796102-129074376</t>
  </si>
  <si>
    <t>ADAMTS2</t>
  </si>
  <si>
    <t>chr5:178537851-178772431</t>
  </si>
  <si>
    <t>ADAMTS20</t>
  </si>
  <si>
    <t>chr12:43748011-43945724</t>
  </si>
  <si>
    <t>ADAMTS3</t>
  </si>
  <si>
    <t>chr4:73146686-73434516</t>
  </si>
  <si>
    <t>ADAMTS4</t>
  </si>
  <si>
    <t>chr1:161159537-161168845</t>
  </si>
  <si>
    <t>ADAMTS5</t>
  </si>
  <si>
    <t>chr21:28290230-28339439</t>
  </si>
  <si>
    <t>ADAMTS6</t>
  </si>
  <si>
    <t>chr5:64444562-64777704</t>
  </si>
  <si>
    <t>ADAMTS7</t>
  </si>
  <si>
    <t>chr15:79051544-79103773</t>
  </si>
  <si>
    <t>ADAMTS8</t>
  </si>
  <si>
    <t>chr11:130274817-130298539</t>
  </si>
  <si>
    <t>ADAMTS9</t>
  </si>
  <si>
    <t>chr3:64501330-64673365</t>
  </si>
  <si>
    <t>ADAMTSL1</t>
  </si>
  <si>
    <t>chr9:18474103-18910947</t>
  </si>
  <si>
    <t>ADAMTSL2</t>
  </si>
  <si>
    <t>chr9:136397285-136440641</t>
  </si>
  <si>
    <t>ADAMTSL3</t>
  </si>
  <si>
    <t>chr15:84322837-84708593</t>
  </si>
  <si>
    <t>ADAMTSL4</t>
  </si>
  <si>
    <t>chr1:150521897-150533412</t>
  </si>
  <si>
    <t>ADAMTSL5</t>
  </si>
  <si>
    <t>chr19:1505016-1513188</t>
  </si>
  <si>
    <t>ADAP1</t>
  </si>
  <si>
    <t>chr7:937536-994289</t>
  </si>
  <si>
    <t>ADAP2</t>
  </si>
  <si>
    <t>chr17:29248753-29286211</t>
  </si>
  <si>
    <t>ADAR</t>
  </si>
  <si>
    <t>chr1:154554533-154600456</t>
  </si>
  <si>
    <t>ADARB1</t>
  </si>
  <si>
    <t>chr21:46494492-46646478</t>
  </si>
  <si>
    <t>ADARB2</t>
  </si>
  <si>
    <t>chr10:1228072-1779718</t>
  </si>
  <si>
    <t>ADAT1</t>
  </si>
  <si>
    <t>chr16:75632246-75657221</t>
  </si>
  <si>
    <t>ADAT2</t>
  </si>
  <si>
    <t>chr6:143743968-143771841</t>
  </si>
  <si>
    <t>ADAT3</t>
  </si>
  <si>
    <t>chr19:1905372-1926012</t>
  </si>
  <si>
    <t>ADC</t>
  </si>
  <si>
    <t>chr1:33546713-33585995</t>
  </si>
  <si>
    <t>ADCK1</t>
  </si>
  <si>
    <t>chr14:78266425-78400297</t>
  </si>
  <si>
    <t>ADCK2</t>
  </si>
  <si>
    <t>chr7:140372952-140394908</t>
  </si>
  <si>
    <t>ADCK3</t>
  </si>
  <si>
    <t>chr1:227127937-227175246</t>
  </si>
  <si>
    <t>ADCK4</t>
  </si>
  <si>
    <t>chr19:41197433-41222790</t>
  </si>
  <si>
    <t>ADCK5</t>
  </si>
  <si>
    <t>chr8:145597730-145634733</t>
  </si>
  <si>
    <t>ADCY1</t>
  </si>
  <si>
    <t>chr7:45614124-45762714</t>
  </si>
  <si>
    <t>ADCY10</t>
  </si>
  <si>
    <t>chr1:167778624-167883453</t>
  </si>
  <si>
    <t>ADCY2</t>
  </si>
  <si>
    <t>chr5:7396342-7830194</t>
  </si>
  <si>
    <t>ADCY3</t>
  </si>
  <si>
    <t>chr2:25013135-25142055</t>
  </si>
  <si>
    <t>ADCY4</t>
  </si>
  <si>
    <t>chr14:24787554-24804277</t>
  </si>
  <si>
    <t>ADCY5</t>
  </si>
  <si>
    <t>chr3:123001142-123167392</t>
  </si>
  <si>
    <t>ADCY6</t>
  </si>
  <si>
    <t>chr12:49159974-49182820</t>
  </si>
  <si>
    <t>ADCY7</t>
  </si>
  <si>
    <t>chr16:50321822-50352043</t>
  </si>
  <si>
    <t>ADCY8</t>
  </si>
  <si>
    <t>chr8:131792546-132052835</t>
  </si>
  <si>
    <t>ADCY9</t>
  </si>
  <si>
    <t>chr16:4012649-4166186</t>
  </si>
  <si>
    <t>ADCYAP1</t>
  </si>
  <si>
    <t>chr18:904943-912173</t>
  </si>
  <si>
    <t>ADCYAP1R1</t>
  </si>
  <si>
    <t>chr7:31092075-31151093</t>
  </si>
  <si>
    <t>ADD1</t>
  </si>
  <si>
    <t>chr4:2845583-2931789</t>
  </si>
  <si>
    <t>ADD2</t>
  </si>
  <si>
    <t>chr2:70889215-70995375</t>
  </si>
  <si>
    <t>ADD3</t>
  </si>
  <si>
    <t>chr10:111765725-111895323</t>
  </si>
  <si>
    <t>ADH1A</t>
  </si>
  <si>
    <t>chr4:100197522-100212185</t>
  </si>
  <si>
    <t>ADH1B</t>
  </si>
  <si>
    <t>chr4:100227526-100242572</t>
  </si>
  <si>
    <t>ADH1C</t>
  </si>
  <si>
    <t>chr4:100257648-100273917</t>
  </si>
  <si>
    <t>ADH4</t>
  </si>
  <si>
    <t>chr4:100044832-100065449</t>
  </si>
  <si>
    <t>ADH5</t>
  </si>
  <si>
    <t>chr4:99992129-100009931</t>
  </si>
  <si>
    <t>ADH6</t>
  </si>
  <si>
    <t>chr4:100123794-100140403</t>
  </si>
  <si>
    <t>ADH7</t>
  </si>
  <si>
    <t>chr4:100333417-100356667</t>
  </si>
  <si>
    <t>ADHFE1</t>
  </si>
  <si>
    <t>chr8:67344717-67381044</t>
  </si>
  <si>
    <t>ADI1</t>
  </si>
  <si>
    <t>chr2:3501689-3523350</t>
  </si>
  <si>
    <t>ADIG</t>
  </si>
  <si>
    <t>chr20:37209837-37217104</t>
  </si>
  <si>
    <t>ADIPOQ</t>
  </si>
  <si>
    <t>chr3:186560462-186576252</t>
  </si>
  <si>
    <t>ADIPOR1</t>
  </si>
  <si>
    <t>chr1:202909960-202927700</t>
  </si>
  <si>
    <t>ADIPOR2</t>
  </si>
  <si>
    <t>chr12:1800246-1897845</t>
  </si>
  <si>
    <t>ADK</t>
  </si>
  <si>
    <t>chr10:75910964-76469060</t>
  </si>
  <si>
    <t>ADM</t>
  </si>
  <si>
    <t>chr11:10326641-10328923</t>
  </si>
  <si>
    <t>ADM2</t>
  </si>
  <si>
    <t>chr22:50920011-50924866</t>
  </si>
  <si>
    <t>ADNP</t>
  </si>
  <si>
    <t>chr20:49506882-49547527</t>
  </si>
  <si>
    <t>ADNP2</t>
  </si>
  <si>
    <t>chr18:77866914-77898228</t>
  </si>
  <si>
    <t>ADO</t>
  </si>
  <si>
    <t>chr10:64564515-64568239</t>
  </si>
  <si>
    <t>ADORA1</t>
  </si>
  <si>
    <t>chr1:203096835-203136533</t>
  </si>
  <si>
    <t>ADORA2A</t>
  </si>
  <si>
    <t>chr22:24823529-24890783</t>
  </si>
  <si>
    <t>ADORA2B</t>
  </si>
  <si>
    <t>chr17:15848230-15879210</t>
  </si>
  <si>
    <t>ADORA3</t>
  </si>
  <si>
    <t>chr1:112025969-112106597</t>
  </si>
  <si>
    <t>ADPGK</t>
  </si>
  <si>
    <t>chr15:73043707-73076126</t>
  </si>
  <si>
    <t>ADPRH</t>
  </si>
  <si>
    <t>chr3:119298522-119308792</t>
  </si>
  <si>
    <t>ADPRHL1</t>
  </si>
  <si>
    <t>chr13:114076259-114107839</t>
  </si>
  <si>
    <t>ADPRHL2</t>
  </si>
  <si>
    <t>chr1:36554452-36559533</t>
  </si>
  <si>
    <t>ADRA1A</t>
  </si>
  <si>
    <t>chr8:26605666-26722922</t>
  </si>
  <si>
    <t>ADRA1B</t>
  </si>
  <si>
    <t>chr5:159343739-159400017</t>
  </si>
  <si>
    <t>ADRA1D</t>
  </si>
  <si>
    <t>chr20:4201277-4229659</t>
  </si>
  <si>
    <t>ADRA2A</t>
  </si>
  <si>
    <t>chr10:112836789-112840662</t>
  </si>
  <si>
    <t>ADRA2B</t>
  </si>
  <si>
    <t>chr2:96778622-96781888</t>
  </si>
  <si>
    <t>ADRA2C</t>
  </si>
  <si>
    <t>chr4:3768295-3770253</t>
  </si>
  <si>
    <t>ADRB1</t>
  </si>
  <si>
    <t>chr10:115803805-115806667</t>
  </si>
  <si>
    <t>ADRB2</t>
  </si>
  <si>
    <t>chr5:148206155-148208197</t>
  </si>
  <si>
    <t>ADRB3</t>
  </si>
  <si>
    <t>chr8:37820513-37824184</t>
  </si>
  <si>
    <t>ADRBK1</t>
  </si>
  <si>
    <t>chr11:67033904-67054029</t>
  </si>
  <si>
    <t>ADRBK2</t>
  </si>
  <si>
    <t>chr22:25960860-26125258</t>
  </si>
  <si>
    <t>ADRM1</t>
  </si>
  <si>
    <t>chr20:60878026-60883918</t>
  </si>
  <si>
    <t>ADSL</t>
  </si>
  <si>
    <t>chr22:40742503-40762575</t>
  </si>
  <si>
    <t>ADSS</t>
  </si>
  <si>
    <t>chr1:244571793-244615436</t>
  </si>
  <si>
    <t>ADSSL1</t>
  </si>
  <si>
    <t>chr14:105190533-105213647</t>
  </si>
  <si>
    <t>AEBP1</t>
  </si>
  <si>
    <t>chr7:44143959-44154159</t>
  </si>
  <si>
    <t>AEBP2</t>
  </si>
  <si>
    <t>chr12:19592607-19675173</t>
  </si>
  <si>
    <t>AEN</t>
  </si>
  <si>
    <t>chr15:89164526-89175512</t>
  </si>
  <si>
    <t>AES</t>
  </si>
  <si>
    <t>chr19:3052907-3062964</t>
  </si>
  <si>
    <t>AFAP1</t>
  </si>
  <si>
    <t>chr4:7755816-7941653</t>
  </si>
  <si>
    <t>AFAP1-AS1</t>
  </si>
  <si>
    <t>AFAP1L1</t>
  </si>
  <si>
    <t>chr5:148651400-148721367</t>
  </si>
  <si>
    <t>AFAP1L2</t>
  </si>
  <si>
    <t>chr10:116054582-116164515</t>
  </si>
  <si>
    <t>AFF1</t>
  </si>
  <si>
    <t>chr4:87856153-88062206</t>
  </si>
  <si>
    <t>AFF2</t>
  </si>
  <si>
    <t>chrX:147582138-148082193</t>
  </si>
  <si>
    <t>AFF3</t>
  </si>
  <si>
    <t>chr2:100163715-100759037</t>
  </si>
  <si>
    <t>AFF4</t>
  </si>
  <si>
    <t>chr5:132211070-132299354</t>
  </si>
  <si>
    <t>AFG3L1P</t>
  </si>
  <si>
    <t>chr16:90036182-90067195</t>
  </si>
  <si>
    <t>AFG3L2</t>
  </si>
  <si>
    <t>chr18:12328942-12377275</t>
  </si>
  <si>
    <t>AFM</t>
  </si>
  <si>
    <t>chr4:74347461-74369718</t>
  </si>
  <si>
    <t>AFMID</t>
  </si>
  <si>
    <t>chr17:76183397-76203782</t>
  </si>
  <si>
    <t>AFP</t>
  </si>
  <si>
    <t>chr4:74301932-74321492</t>
  </si>
  <si>
    <t>AFTPH</t>
  </si>
  <si>
    <t>chr2:64751438-64820138</t>
  </si>
  <si>
    <t>AGA</t>
  </si>
  <si>
    <t>chr4:178351928-178363657</t>
  </si>
  <si>
    <t>AGAP1</t>
  </si>
  <si>
    <t>chr2:236402735-237034120</t>
  </si>
  <si>
    <t>AGAP11</t>
  </si>
  <si>
    <t>chr10:88728187-88769960</t>
  </si>
  <si>
    <t>AGAP2</t>
  </si>
  <si>
    <t>chr12:58118993-58135940</t>
  </si>
  <si>
    <t>AGAP3</t>
  </si>
  <si>
    <t>chr7:150783825-150841523</t>
  </si>
  <si>
    <t>AGAP4</t>
  </si>
  <si>
    <t>chr10:46321049-46342921</t>
  </si>
  <si>
    <t>AGAP5</t>
  </si>
  <si>
    <t>chr10:75434032-75457554</t>
  </si>
  <si>
    <t>AGAP6</t>
  </si>
  <si>
    <t>chr10:51748077-51770259</t>
  </si>
  <si>
    <t>AGAP7</t>
  </si>
  <si>
    <t>chr10:51464161-51486327</t>
  </si>
  <si>
    <t>AGAP8</t>
  </si>
  <si>
    <t>chr10:51026324-51371331</t>
  </si>
  <si>
    <t>AGAP9</t>
  </si>
  <si>
    <t>chr10:48215723-48237508</t>
  </si>
  <si>
    <t>AGBL1</t>
  </si>
  <si>
    <t>chr15:86685241-87572283</t>
  </si>
  <si>
    <t>AGBL2</t>
  </si>
  <si>
    <t>chr11:47681142-47736302</t>
  </si>
  <si>
    <t>AGBL3</t>
  </si>
  <si>
    <t>chr7:134671258-134820530</t>
  </si>
  <si>
    <t>AGBL4</t>
  </si>
  <si>
    <t>chr1:48998526-50489626</t>
  </si>
  <si>
    <t>AGBL5</t>
  </si>
  <si>
    <t>chr2:27274490-27294567</t>
  </si>
  <si>
    <t>AGER</t>
  </si>
  <si>
    <t>chr6_ssto_hap7:3496473-3499751</t>
  </si>
  <si>
    <t>AGFG1</t>
  </si>
  <si>
    <t>chr2:228336887-228425938</t>
  </si>
  <si>
    <t>AGFG2</t>
  </si>
  <si>
    <t>chr7:100136833-100165843</t>
  </si>
  <si>
    <t>AGGF1</t>
  </si>
  <si>
    <t>chr5:76326209-76361058</t>
  </si>
  <si>
    <t>AGK</t>
  </si>
  <si>
    <t>chr7:141251077-141354209</t>
  </si>
  <si>
    <t>AGL</t>
  </si>
  <si>
    <t>chr1:100315639-100389579</t>
  </si>
  <si>
    <t>AGMAT</t>
  </si>
  <si>
    <t>chr1:15899151-15911605</t>
  </si>
  <si>
    <t>AGPAT1</t>
  </si>
  <si>
    <t>chr6_ssto_hap7:3480131-3493616</t>
  </si>
  <si>
    <t>AGPAT2</t>
  </si>
  <si>
    <t>chr9:139567594-139581911</t>
  </si>
  <si>
    <t>AGPAT3</t>
  </si>
  <si>
    <t>chr21:45285115-45407475</t>
  </si>
  <si>
    <t>AGPAT4</t>
  </si>
  <si>
    <t>chr6:161551056-161695107</t>
  </si>
  <si>
    <t>AGPAT5</t>
  </si>
  <si>
    <t>chr8:6565877-6619021</t>
  </si>
  <si>
    <t>AGPAT6</t>
  </si>
  <si>
    <t>chr8:41435706-41482520</t>
  </si>
  <si>
    <t>AGPAT9</t>
  </si>
  <si>
    <t>chr4:84457652-84527026</t>
  </si>
  <si>
    <t>AGPHD1</t>
  </si>
  <si>
    <t>chr15:78799905-78829715</t>
  </si>
  <si>
    <t>AGPS</t>
  </si>
  <si>
    <t>chr2:178257470-178408564</t>
  </si>
  <si>
    <t>AGR2</t>
  </si>
  <si>
    <t>chr7:16832263-16844738</t>
  </si>
  <si>
    <t>AGR3</t>
  </si>
  <si>
    <t>chr7:16899029-16921613</t>
  </si>
  <si>
    <t>AGRN</t>
  </si>
  <si>
    <t>chr1:955502-991492</t>
  </si>
  <si>
    <t>AGRP</t>
  </si>
  <si>
    <t>chr16:67516473-67517716</t>
  </si>
  <si>
    <t>AGT</t>
  </si>
  <si>
    <t>chr1:230838271-230850336</t>
  </si>
  <si>
    <t>AGTPBP1</t>
  </si>
  <si>
    <t>chr9:88161453-88356944</t>
  </si>
  <si>
    <t>AGTR1</t>
  </si>
  <si>
    <t>chr3:148415657-148460790</t>
  </si>
  <si>
    <t>AGTR2</t>
  </si>
  <si>
    <t>chrX:115301957-115306225</t>
  </si>
  <si>
    <t>AGTRAP</t>
  </si>
  <si>
    <t>chr1:11796141-11810828</t>
  </si>
  <si>
    <t>AGXT</t>
  </si>
  <si>
    <t>chr2:241808161-241818536</t>
  </si>
  <si>
    <t>AGXT2</t>
  </si>
  <si>
    <t>chr5:34998205-35048240</t>
  </si>
  <si>
    <t>AGXT2L1</t>
  </si>
  <si>
    <t>chr4:109663201-109684235</t>
  </si>
  <si>
    <t>AGXT2L2</t>
  </si>
  <si>
    <t>chr5:177631507-177659803</t>
  </si>
  <si>
    <t>AHCTF1</t>
  </si>
  <si>
    <t>chr1:247002401-247094726</t>
  </si>
  <si>
    <t>AHCY</t>
  </si>
  <si>
    <t>chr20:32868070-32899608</t>
  </si>
  <si>
    <t>AHCYL1</t>
  </si>
  <si>
    <t>chr1:110527307-110566364</t>
  </si>
  <si>
    <t>AHCYL2</t>
  </si>
  <si>
    <t>chr7:128864854-129070052</t>
  </si>
  <si>
    <t>AHDC1</t>
  </si>
  <si>
    <t>chr1:27860755-27930143</t>
  </si>
  <si>
    <t>AHI1</t>
  </si>
  <si>
    <t>chr6:135605109-135818903</t>
  </si>
  <si>
    <t>AHNAK</t>
  </si>
  <si>
    <t>chr11:62201015-62314332</t>
  </si>
  <si>
    <t>AHNAK2</t>
  </si>
  <si>
    <t>chr14:105403590-105444694</t>
  </si>
  <si>
    <t>AHR</t>
  </si>
  <si>
    <t>chr7:17338275-17385775</t>
  </si>
  <si>
    <t>AHRR</t>
  </si>
  <si>
    <t>chr5:271735-438405</t>
  </si>
  <si>
    <t>AHSA1</t>
  </si>
  <si>
    <t>chr14:77924372-77935815</t>
  </si>
  <si>
    <t>AHSA2</t>
  </si>
  <si>
    <t>chr2:61404554-61697849</t>
  </si>
  <si>
    <t>AHSG</t>
  </si>
  <si>
    <t>chr3:186330849-186339107</t>
  </si>
  <si>
    <t>AHSP</t>
  </si>
  <si>
    <t>chr16:31539202-31540124</t>
  </si>
  <si>
    <t>AICDA</t>
  </si>
  <si>
    <t>chr12:8754761-8765442</t>
  </si>
  <si>
    <t>AIDA</t>
  </si>
  <si>
    <t>chr1:222841354-222885864</t>
  </si>
  <si>
    <t>AIF1</t>
  </si>
  <si>
    <t>chr6_ssto_hap7:2913800-2915605</t>
  </si>
  <si>
    <t>AIF1L</t>
  </si>
  <si>
    <t>chr9:133971862-133998539</t>
  </si>
  <si>
    <t>AIFM1</t>
  </si>
  <si>
    <t>chrX:129263337-129299861</t>
  </si>
  <si>
    <t>AIFM2</t>
  </si>
  <si>
    <t>chr10:71812356-71892690</t>
  </si>
  <si>
    <t>AIFM3</t>
  </si>
  <si>
    <t>chr22:21319417-21335649</t>
  </si>
  <si>
    <t>AIG1</t>
  </si>
  <si>
    <t>chr6:143382022-143661441</t>
  </si>
  <si>
    <t>AIM1</t>
  </si>
  <si>
    <t>chr6:106959729-107018334</t>
  </si>
  <si>
    <t>AIM1L</t>
  </si>
  <si>
    <t>chr1:26648349-26680621</t>
  </si>
  <si>
    <t>AIM2</t>
  </si>
  <si>
    <t>chr1:159032274-159046647</t>
  </si>
  <si>
    <t>AIMP1</t>
  </si>
  <si>
    <t>chr4:106967232-107270381</t>
  </si>
  <si>
    <t>AIMP2</t>
  </si>
  <si>
    <t>chr7:6048881-6098860</t>
  </si>
  <si>
    <t>AIP</t>
  </si>
  <si>
    <t>chr11:67250504-67258579</t>
  </si>
  <si>
    <t>AIPL1</t>
  </si>
  <si>
    <t>chr17:6327058-6338519</t>
  </si>
  <si>
    <t>AIRE</t>
  </si>
  <si>
    <t>chr21:45705762-45718110</t>
  </si>
  <si>
    <t>AJAP1</t>
  </si>
  <si>
    <t>chr1:4715104-4843851</t>
  </si>
  <si>
    <t>AK1</t>
  </si>
  <si>
    <t>chr9:130628758-130640022</t>
  </si>
  <si>
    <t>AK2</t>
  </si>
  <si>
    <t>chr1:33473540-33502512</t>
  </si>
  <si>
    <t>AK3</t>
  </si>
  <si>
    <t>chr9:4709556-4742043</t>
  </si>
  <si>
    <t>AK4</t>
  </si>
  <si>
    <t>chr1:65613231-65697828</t>
  </si>
  <si>
    <t>AK5</t>
  </si>
  <si>
    <t>chr1:77747741-78025654</t>
  </si>
  <si>
    <t>AK7</t>
  </si>
  <si>
    <t>chr14:96858447-96955112</t>
  </si>
  <si>
    <t>AK8</t>
  </si>
  <si>
    <t>chr9:135600964-135754198</t>
  </si>
  <si>
    <t>AKAP1</t>
  </si>
  <si>
    <t>chr17:55162552-55198710</t>
  </si>
  <si>
    <t>AKAP10</t>
  </si>
  <si>
    <t>chr17:19808749-19881129</t>
  </si>
  <si>
    <t>AKAP11</t>
  </si>
  <si>
    <t>chr13:42846288-42897402</t>
  </si>
  <si>
    <t>AKAP12</t>
  </si>
  <si>
    <t>chr6:151561133-151679694</t>
  </si>
  <si>
    <t>AKAP13</t>
  </si>
  <si>
    <t>chr15:85923870-86292586</t>
  </si>
  <si>
    <t>AKAP14</t>
  </si>
  <si>
    <t>chrX:119029935-119054679</t>
  </si>
  <si>
    <t>AKAP17A</t>
  </si>
  <si>
    <t>chrY:1660485-1711974</t>
  </si>
  <si>
    <t>AKAP2</t>
  </si>
  <si>
    <t>chr9:112403067-112934791</t>
  </si>
  <si>
    <t>AKAP3</t>
  </si>
  <si>
    <t>chr12:4724675-4754343</t>
  </si>
  <si>
    <t>AKAP4</t>
  </si>
  <si>
    <t>chrX:49955410-49965664</t>
  </si>
  <si>
    <t>AKAP5</t>
  </si>
  <si>
    <t>chr14:64932216-64941221</t>
  </si>
  <si>
    <t>AKAP6</t>
  </si>
  <si>
    <t>chr14:32798478-33302268</t>
  </si>
  <si>
    <t>AKAP7</t>
  </si>
  <si>
    <t>chr6:131466460-131604673</t>
  </si>
  <si>
    <t>AKAP8</t>
  </si>
  <si>
    <t>chr19:15464334-15490603</t>
  </si>
  <si>
    <t>AKAP8L</t>
  </si>
  <si>
    <t>chr19:15490858-15529833</t>
  </si>
  <si>
    <t>AKAP9</t>
  </si>
  <si>
    <t>chr7:91570188-91739987</t>
  </si>
  <si>
    <t>AKD1</t>
  </si>
  <si>
    <t>chr6:109814058-110012415</t>
  </si>
  <si>
    <t>AKIRIN1</t>
  </si>
  <si>
    <t>chr1:39456915-39471737</t>
  </si>
  <si>
    <t>AKIRIN2</t>
  </si>
  <si>
    <t>chr6:88384577-88411985</t>
  </si>
  <si>
    <t>AKNA</t>
  </si>
  <si>
    <t>chr9:117096432-117156685</t>
  </si>
  <si>
    <t>AKNAD1</t>
  </si>
  <si>
    <t>chr1:109358524-109399716</t>
  </si>
  <si>
    <t>AKR1A1</t>
  </si>
  <si>
    <t>chr1:46016497-46035721</t>
  </si>
  <si>
    <t>AKR1B1</t>
  </si>
  <si>
    <t>chr7:134127106-134143888</t>
  </si>
  <si>
    <t>AKR1B10</t>
  </si>
  <si>
    <t>chr7:134212343-134226166</t>
  </si>
  <si>
    <t>AKR1B15</t>
  </si>
  <si>
    <t>chr7:134233848-134264592</t>
  </si>
  <si>
    <t>AKR1C1</t>
  </si>
  <si>
    <t>chr10:5005453-5020158</t>
  </si>
  <si>
    <t>AKR1C2</t>
  </si>
  <si>
    <t>chr10:5031964-5060207</t>
  </si>
  <si>
    <t>AKR1C3</t>
  </si>
  <si>
    <t>chr10:5136567-5149878</t>
  </si>
  <si>
    <t>AKR1C4</t>
  </si>
  <si>
    <t>chr10:5238797-5260912</t>
  </si>
  <si>
    <t>AKR1CL1</t>
  </si>
  <si>
    <t>chr10:5196654-5227150</t>
  </si>
  <si>
    <t>AKR1D1</t>
  </si>
  <si>
    <t>chr7:137761177-137803050</t>
  </si>
  <si>
    <t>AKR1E2</t>
  </si>
  <si>
    <t>chr10:4868401-4890251</t>
  </si>
  <si>
    <t>AKR7A2</t>
  </si>
  <si>
    <t>chr1:19630458-19638640</t>
  </si>
  <si>
    <t>AKR7A2P1</t>
  </si>
  <si>
    <t>chr1:113454469-113498975</t>
  </si>
  <si>
    <t>AKR7A3</t>
  </si>
  <si>
    <t>chr1:19609056-19615280</t>
  </si>
  <si>
    <t>AKR7L</t>
  </si>
  <si>
    <t>chr1:19592475-19600568</t>
  </si>
  <si>
    <t>AKT1</t>
  </si>
  <si>
    <t>chr14:105235686-105262080</t>
  </si>
  <si>
    <t>AKT1S1</t>
  </si>
  <si>
    <t>chr19:50372296-50380644</t>
  </si>
  <si>
    <t>AKT2</t>
  </si>
  <si>
    <t>chr19:40736223-40791265</t>
  </si>
  <si>
    <t>AKT3</t>
  </si>
  <si>
    <t>chr1:243419306-244006553</t>
  </si>
  <si>
    <t>AKTIP</t>
  </si>
  <si>
    <t>chr16:53468350-53537170</t>
  </si>
  <si>
    <t>ALAD</t>
  </si>
  <si>
    <t>chr9:116148591-116163618</t>
  </si>
  <si>
    <t>ALAS1</t>
  </si>
  <si>
    <t>chr3:52232115-52248343</t>
  </si>
  <si>
    <t>ALAS2</t>
  </si>
  <si>
    <t>chrX:55035487-55057497</t>
  </si>
  <si>
    <t>ALB</t>
  </si>
  <si>
    <t>chr4:74269971-74287129</t>
  </si>
  <si>
    <t>ALCAM</t>
  </si>
  <si>
    <t>chr3:105085712-105295744</t>
  </si>
  <si>
    <t>ALDH16A1</t>
  </si>
  <si>
    <t>chr19:49956472-49974305</t>
  </si>
  <si>
    <t>ALDH18A1</t>
  </si>
  <si>
    <t>chr10:97365685-97416567</t>
  </si>
  <si>
    <t>ALDH1A1</t>
  </si>
  <si>
    <t>chr9:75515586-75567969</t>
  </si>
  <si>
    <t>ALDH1A2</t>
  </si>
  <si>
    <t>chr15:58245626-58357906</t>
  </si>
  <si>
    <t>ALDH1A3</t>
  </si>
  <si>
    <t>chr15:101420008-101456830</t>
  </si>
  <si>
    <t>ALDH1B1</t>
  </si>
  <si>
    <t>chr9:38392701-38398657</t>
  </si>
  <si>
    <t>ALDH1L1</t>
  </si>
  <si>
    <t>chr3:125822407-125899485</t>
  </si>
  <si>
    <t>ALDH1L2</t>
  </si>
  <si>
    <t>chr12:105413561-105478341</t>
  </si>
  <si>
    <t>ALDH2</t>
  </si>
  <si>
    <t>chr12:112204345-112247784</t>
  </si>
  <si>
    <t>ALDH3A1</t>
  </si>
  <si>
    <t>chr17:19641297-19651746</t>
  </si>
  <si>
    <t>ALDH3A2</t>
  </si>
  <si>
    <t>chr17:19552063-19580908</t>
  </si>
  <si>
    <t>ALDH3B1</t>
  </si>
  <si>
    <t>chr11:67776047-67796743</t>
  </si>
  <si>
    <t>ALDH3B2</t>
  </si>
  <si>
    <t>chr11:67429632-67448685</t>
  </si>
  <si>
    <t>ALDH4A1</t>
  </si>
  <si>
    <t>chr1:19197923-19229293</t>
  </si>
  <si>
    <t>ALDH5A1</t>
  </si>
  <si>
    <t>chr6:24495196-24537435</t>
  </si>
  <si>
    <t>ALDH6A1</t>
  </si>
  <si>
    <t>chr14:74486058-74551196</t>
  </si>
  <si>
    <t>ALDH7A1</t>
  </si>
  <si>
    <t>chr5:125878917-125931082</t>
  </si>
  <si>
    <t>ALDH8A1</t>
  </si>
  <si>
    <t>chr6:135238527-135271260</t>
  </si>
  <si>
    <t>ALDH9A1</t>
  </si>
  <si>
    <t>chr1:165631448-165667900</t>
  </si>
  <si>
    <t>ALDOA</t>
  </si>
  <si>
    <t>chr16:30064490-30081735</t>
  </si>
  <si>
    <t>ALDOB</t>
  </si>
  <si>
    <t>chr9:104182841-104198062</t>
  </si>
  <si>
    <t>ALDOC</t>
  </si>
  <si>
    <t>chr17:26900132-26903951</t>
  </si>
  <si>
    <t>ALG1</t>
  </si>
  <si>
    <t>chr16:5121809-5147789</t>
  </si>
  <si>
    <t>ALG10</t>
  </si>
  <si>
    <t>chr12:34175215-34181236</t>
  </si>
  <si>
    <t>ALG10B</t>
  </si>
  <si>
    <t>chr12:38710556-38723528</t>
  </si>
  <si>
    <t>ALG11</t>
  </si>
  <si>
    <t>chr13:52586522-52607736</t>
  </si>
  <si>
    <t>ALG12</t>
  </si>
  <si>
    <t>chr22:50296853-50312106</t>
  </si>
  <si>
    <t>ALG13</t>
  </si>
  <si>
    <t>chrX:110924345-111003875</t>
  </si>
  <si>
    <t>ALG14</t>
  </si>
  <si>
    <t>chr1:95448278-95538507</t>
  </si>
  <si>
    <t>ALG1L</t>
  </si>
  <si>
    <t>chr3:125635443-125655887</t>
  </si>
  <si>
    <t>ALG1L2</t>
  </si>
  <si>
    <t>chr3:129800673-129830276</t>
  </si>
  <si>
    <t>ALG2</t>
  </si>
  <si>
    <t>chr9:101978706-101984246</t>
  </si>
  <si>
    <t>ALG3</t>
  </si>
  <si>
    <t>chr3:183948316-183967313</t>
  </si>
  <si>
    <t>ALG5</t>
  </si>
  <si>
    <t>chr13:37523907-37573504</t>
  </si>
  <si>
    <t>ALG6</t>
  </si>
  <si>
    <t>chr1:63833260-63904233</t>
  </si>
  <si>
    <t>ALG8</t>
  </si>
  <si>
    <t>chr11:77811987-77850699</t>
  </si>
  <si>
    <t>ALG9</t>
  </si>
  <si>
    <t>chr11:111652918-111742305</t>
  </si>
  <si>
    <t>ALK</t>
  </si>
  <si>
    <t>chr2:29415639-30144432</t>
  </si>
  <si>
    <t>ALKBH1</t>
  </si>
  <si>
    <t>chr14:78138748-78174356</t>
  </si>
  <si>
    <t>ALKBH2</t>
  </si>
  <si>
    <t>chr12:109525992-109531293</t>
  </si>
  <si>
    <t>ALKBH3</t>
  </si>
  <si>
    <t>chr11:43902356-43941825</t>
  </si>
  <si>
    <t>ALKBH4</t>
  </si>
  <si>
    <t>chr7:102073995-102105321</t>
  </si>
  <si>
    <t>ALKBH5</t>
  </si>
  <si>
    <t>chr17:18086866-18113267</t>
  </si>
  <si>
    <t>ALKBH6</t>
  </si>
  <si>
    <t>chr19:36500021-36505141</t>
  </si>
  <si>
    <t>ALKBH7</t>
  </si>
  <si>
    <t>chr19:6372443-6375261</t>
  </si>
  <si>
    <t>ALKBH8</t>
  </si>
  <si>
    <t>chr11:107373452-107436461</t>
  </si>
  <si>
    <t>ALLC</t>
  </si>
  <si>
    <t>chr2:3705785-3750260</t>
  </si>
  <si>
    <t>ALMS1</t>
  </si>
  <si>
    <t>chr2:73612885-73837046</t>
  </si>
  <si>
    <t>ALMS1P</t>
  </si>
  <si>
    <t>chr2:73872045-73912694</t>
  </si>
  <si>
    <t>ALOX12</t>
  </si>
  <si>
    <t>chr17:6899383-6914055</t>
  </si>
  <si>
    <t>ALOX12B</t>
  </si>
  <si>
    <t>chr17:7975953-7991021</t>
  </si>
  <si>
    <t>ALOX12P2</t>
  </si>
  <si>
    <t>chr17:6756894-6803668</t>
  </si>
  <si>
    <t>ALOX15</t>
  </si>
  <si>
    <t>chr17:4534213-4544960</t>
  </si>
  <si>
    <t>ALOX15B</t>
  </si>
  <si>
    <t>chr17:7942357-7952451</t>
  </si>
  <si>
    <t>ALOX5</t>
  </si>
  <si>
    <t>chr10:45869628-45941563</t>
  </si>
  <si>
    <t>ALOX5AP</t>
  </si>
  <si>
    <t>chr13:31309668-31338556</t>
  </si>
  <si>
    <t>ALOXE3</t>
  </si>
  <si>
    <t>chr17:7999217-8022234</t>
  </si>
  <si>
    <t>ALPI</t>
  </si>
  <si>
    <t>chr2:233320832-233324742</t>
  </si>
  <si>
    <t>ALPK1</t>
  </si>
  <si>
    <t>chr4:113218498-113363764</t>
  </si>
  <si>
    <t>ALPK2</t>
  </si>
  <si>
    <t>chr18:56148481-56296189</t>
  </si>
  <si>
    <t>ALPK3</t>
  </si>
  <si>
    <t>chr15:85359910-85416713</t>
  </si>
  <si>
    <t>ALPL</t>
  </si>
  <si>
    <t>chr1:21835857-21904905</t>
  </si>
  <si>
    <t>ALPP</t>
  </si>
  <si>
    <t>chr2:233243347-233247599</t>
  </si>
  <si>
    <t>ALPPL2</t>
  </si>
  <si>
    <t>chr2:233271551-233275424</t>
  </si>
  <si>
    <t>ALS2</t>
  </si>
  <si>
    <t>chr2:202564985-202645895</t>
  </si>
  <si>
    <t>ALS2CL</t>
  </si>
  <si>
    <t>chr3:46710484-46735194</t>
  </si>
  <si>
    <t>ALS2CR11</t>
  </si>
  <si>
    <t>chr2:202352143-202483905</t>
  </si>
  <si>
    <t>ALS2CR12</t>
  </si>
  <si>
    <t>chr2:202153146-202222101</t>
  </si>
  <si>
    <t>ALS2CR4</t>
  </si>
  <si>
    <t>chr2:202484906-202508224</t>
  </si>
  <si>
    <t>ALS2CR8</t>
  </si>
  <si>
    <t>chr2:203776977-203851060</t>
  </si>
  <si>
    <t>ALX1</t>
  </si>
  <si>
    <t>chr12:85674035-85695561</t>
  </si>
  <si>
    <t>ALX3</t>
  </si>
  <si>
    <t>chr1:110602996-110613322</t>
  </si>
  <si>
    <t>ALX4</t>
  </si>
  <si>
    <t>chr11:44282277-44331716</t>
  </si>
  <si>
    <t>AMAC1</t>
  </si>
  <si>
    <t>chr17:33519538-33521412</t>
  </si>
  <si>
    <t>AMAC1L2</t>
  </si>
  <si>
    <t>chr8:11188494-11189695</t>
  </si>
  <si>
    <t>AMAC1L3</t>
  </si>
  <si>
    <t>chr17:7362684-7387568</t>
  </si>
  <si>
    <t>AMACR</t>
  </si>
  <si>
    <t>chr5:33987090-34008220</t>
  </si>
  <si>
    <t>AMBN</t>
  </si>
  <si>
    <t>chr4:71458000-71473004</t>
  </si>
  <si>
    <t>AMBP</t>
  </si>
  <si>
    <t>chr9:116822407-116840752</t>
  </si>
  <si>
    <t>AMBRA1</t>
  </si>
  <si>
    <t>chr11:46417963-46612914</t>
  </si>
  <si>
    <t>AMD1</t>
  </si>
  <si>
    <t>chr6:111195986-111216913</t>
  </si>
  <si>
    <t>AMDHD1</t>
  </si>
  <si>
    <t>chr12:96337070-96362370</t>
  </si>
  <si>
    <t>AMDHD2</t>
  </si>
  <si>
    <t>chr16:2570362-2581409</t>
  </si>
  <si>
    <t>AMELX</t>
  </si>
  <si>
    <t>chrX:11155662-11683821</t>
  </si>
  <si>
    <t>AMELY</t>
  </si>
  <si>
    <t>chrY:6733958-6742068</t>
  </si>
  <si>
    <t>AMFR</t>
  </si>
  <si>
    <t>chr16:56395363-56459444</t>
  </si>
  <si>
    <t>AMH</t>
  </si>
  <si>
    <t>chr19:2249112-2252072</t>
  </si>
  <si>
    <t>AMHR2</t>
  </si>
  <si>
    <t>chr12:53817638-53825318</t>
  </si>
  <si>
    <t>AMICA1</t>
  </si>
  <si>
    <t>chr11:118064441-118095809</t>
  </si>
  <si>
    <t>AMIGO1</t>
  </si>
  <si>
    <t>chr1:110049445-110052336</t>
  </si>
  <si>
    <t>AMIGO2</t>
  </si>
  <si>
    <t>chr12:47469489-47473734</t>
  </si>
  <si>
    <t>AMIGO3</t>
  </si>
  <si>
    <t>chr3:49726989-49761384</t>
  </si>
  <si>
    <t>AMMECR1</t>
  </si>
  <si>
    <t>chrX:109437413-109699562</t>
  </si>
  <si>
    <t>AMMECR1L</t>
  </si>
  <si>
    <t>chr2:128619206-128643514</t>
  </si>
  <si>
    <t>AMN</t>
  </si>
  <si>
    <t>chr14:103388992-103397179</t>
  </si>
  <si>
    <t>AMN1</t>
  </si>
  <si>
    <t>chr12:31824070-31882108</t>
  </si>
  <si>
    <t>AMOT</t>
  </si>
  <si>
    <t>chrX:112018104-112084043</t>
  </si>
  <si>
    <t>AMOTL1</t>
  </si>
  <si>
    <t>chr11:94501507-94609918</t>
  </si>
  <si>
    <t>AMOTL2</t>
  </si>
  <si>
    <t>chr3:134074189-134093406</t>
  </si>
  <si>
    <t>AMPD1</t>
  </si>
  <si>
    <t>chr1:115215719-115238239</t>
  </si>
  <si>
    <t>AMPD2</t>
  </si>
  <si>
    <t>chr1:110162458-110174677</t>
  </si>
  <si>
    <t>AMPD3</t>
  </si>
  <si>
    <t>chr11:10471867-10529126</t>
  </si>
  <si>
    <t>AMPH</t>
  </si>
  <si>
    <t>chr7:38423296-38671167</t>
  </si>
  <si>
    <t>AMT</t>
  </si>
  <si>
    <t>chr3:49454210-49466757</t>
  </si>
  <si>
    <t>AMTN</t>
  </si>
  <si>
    <t>chr4:71384297-71398459</t>
  </si>
  <si>
    <t>AMY1A,AMY1B,AMY1C</t>
  </si>
  <si>
    <t>chr1:104230039-104239073</t>
  </si>
  <si>
    <t>AMY1B</t>
  </si>
  <si>
    <t>AMY1C</t>
  </si>
  <si>
    <t>AMY2A</t>
  </si>
  <si>
    <t>chr1:104159998-104168400</t>
  </si>
  <si>
    <t>AMY2B</t>
  </si>
  <si>
    <t>chr1:104068577-104122149</t>
  </si>
  <si>
    <t>AMZ1</t>
  </si>
  <si>
    <t>chr7:2719162-2755069</t>
  </si>
  <si>
    <t>AMZ2</t>
  </si>
  <si>
    <t>chr17:66244144-66253305</t>
  </si>
  <si>
    <t>AMZ2P1</t>
  </si>
  <si>
    <t>chr17:62962667-62971703</t>
  </si>
  <si>
    <t>ANAPC1</t>
  </si>
  <si>
    <t>chr2:112526639-112641741</t>
  </si>
  <si>
    <t>ANAPC10</t>
  </si>
  <si>
    <t>ANAPC11</t>
  </si>
  <si>
    <t>chr17:79849598-79858363</t>
  </si>
  <si>
    <t>ANAPC13</t>
  </si>
  <si>
    <t>chr3:134196545-134293855</t>
  </si>
  <si>
    <t>ANAPC16</t>
  </si>
  <si>
    <t>chr10:73856273-73995618</t>
  </si>
  <si>
    <t>ANAPC2</t>
  </si>
  <si>
    <t>chr9:140069235-140084822</t>
  </si>
  <si>
    <t>ANAPC4</t>
  </si>
  <si>
    <t>chr4:25378847-25420120</t>
  </si>
  <si>
    <t>ANAPC5</t>
  </si>
  <si>
    <t>chr12:121746047-121792012</t>
  </si>
  <si>
    <t>ANAPC7</t>
  </si>
  <si>
    <t>chr12:110810704-110841535</t>
  </si>
  <si>
    <t>ANG</t>
  </si>
  <si>
    <t>chr14:21152335-21168758</t>
  </si>
  <si>
    <t>ANGEL1</t>
  </si>
  <si>
    <t>chr14:77253585-77279283</t>
  </si>
  <si>
    <t>ANGEL2</t>
  </si>
  <si>
    <t>chr1:213165523-213189168</t>
  </si>
  <si>
    <t>ANGPT1</t>
  </si>
  <si>
    <t>chr8:108261709-108510254</t>
  </si>
  <si>
    <t>ANGPT2</t>
  </si>
  <si>
    <t>chr8:6264112-6501140</t>
  </si>
  <si>
    <t>ANGPT4</t>
  </si>
  <si>
    <t>chr20:853296-896960</t>
  </si>
  <si>
    <t>ANGPTL1</t>
  </si>
  <si>
    <t>chr1:178694299-178889237</t>
  </si>
  <si>
    <t>ANGPTL2</t>
  </si>
  <si>
    <t>chr9:129677052-129985445</t>
  </si>
  <si>
    <t>ANGPTL3</t>
  </si>
  <si>
    <t>chr1:62920396-63153969</t>
  </si>
  <si>
    <t>ANGPTL4</t>
  </si>
  <si>
    <t>chr19:8429010-8439257</t>
  </si>
  <si>
    <t>ANGPTL5</t>
  </si>
  <si>
    <t>chr11:101761404-101871793</t>
  </si>
  <si>
    <t>ANGPTL6</t>
  </si>
  <si>
    <t>chr19:10196805-10213425</t>
  </si>
  <si>
    <t>ANGPTL7</t>
  </si>
  <si>
    <t>chr1:11166587-11322608</t>
  </si>
  <si>
    <t>ANK1</t>
  </si>
  <si>
    <t>chr8:41510743-41754280</t>
  </si>
  <si>
    <t>ANK2</t>
  </si>
  <si>
    <t>chr4:113739238-114304896</t>
  </si>
  <si>
    <t>ANK3</t>
  </si>
  <si>
    <t>chr10:61788158-62149488</t>
  </si>
  <si>
    <t>ANKAR</t>
  </si>
  <si>
    <t>chr2:190540710-190611376</t>
  </si>
  <si>
    <t>ANKDD1A</t>
  </si>
  <si>
    <t>chr15:65204100-65251041</t>
  </si>
  <si>
    <t>ANKFN1</t>
  </si>
  <si>
    <t>chr17:54230835-54560007</t>
  </si>
  <si>
    <t>ANKFY1</t>
  </si>
  <si>
    <t>chr17:4066664-4167274</t>
  </si>
  <si>
    <t>ANKH</t>
  </si>
  <si>
    <t>chr5:14704908-14871887</t>
  </si>
  <si>
    <t>ANKHD1</t>
  </si>
  <si>
    <t>chr5:139781398-139929163</t>
  </si>
  <si>
    <t>ANKHD1-EIF4EBP3</t>
  </si>
  <si>
    <t>ANKIB1</t>
  </si>
  <si>
    <t>chr7:91875547-92030698</t>
  </si>
  <si>
    <t>ANKK1</t>
  </si>
  <si>
    <t>chr11:113258512-113271140</t>
  </si>
  <si>
    <t>ANKLE1</t>
  </si>
  <si>
    <t>chr19:17392453-17398454</t>
  </si>
  <si>
    <t>ANKLE2</t>
  </si>
  <si>
    <t>chr12:133302253-133338451</t>
  </si>
  <si>
    <t>ANKMY1</t>
  </si>
  <si>
    <t>chr2:241418838-241497405</t>
  </si>
  <si>
    <t>ANKMY2</t>
  </si>
  <si>
    <t>chr7:16639400-16685442</t>
  </si>
  <si>
    <t>ANKRA2</t>
  </si>
  <si>
    <t>chr5:72848024-72861511</t>
  </si>
  <si>
    <t>ANKRD1</t>
  </si>
  <si>
    <t>chr10:92671856-92681032</t>
  </si>
  <si>
    <t>ANKRD10</t>
  </si>
  <si>
    <t>chr13:111530886-111567416</t>
  </si>
  <si>
    <t>ANKRD11</t>
  </si>
  <si>
    <t>chr16:89334034-89556969</t>
  </si>
  <si>
    <t>ANKRD12</t>
  </si>
  <si>
    <t>chr18:9136757-9285206</t>
  </si>
  <si>
    <t>ANKRD13A</t>
  </si>
  <si>
    <t>chr12:110437234-110477235</t>
  </si>
  <si>
    <t>ANKRD13B</t>
  </si>
  <si>
    <t>chr17:27920526-27948441</t>
  </si>
  <si>
    <t>ANKRD13C</t>
  </si>
  <si>
    <t>chr1:70724684-70820417</t>
  </si>
  <si>
    <t>ANKRD13D</t>
  </si>
  <si>
    <t>chr11:67056761-67069955</t>
  </si>
  <si>
    <t>ANKRD16</t>
  </si>
  <si>
    <t>chr10:5903688-5931860</t>
  </si>
  <si>
    <t>ANKRD17</t>
  </si>
  <si>
    <t>chr4:73940501-74124502</t>
  </si>
  <si>
    <t>ANKRD18A</t>
  </si>
  <si>
    <t>chr9:38571360-38620360</t>
  </si>
  <si>
    <t>ANKRD19</t>
  </si>
  <si>
    <t>chr9:95571892-95600739</t>
  </si>
  <si>
    <t>ANKRD2</t>
  </si>
  <si>
    <t>chr10:99332255-99343641</t>
  </si>
  <si>
    <t>ANKRD20A1,ANKRD20A3</t>
  </si>
  <si>
    <t>chr9:67926760-67970293</t>
  </si>
  <si>
    <t>ANKRD20A2,ANKRD20A3</t>
  </si>
  <si>
    <t>chr9:43089971-43133544</t>
  </si>
  <si>
    <t>ANKRD20A3</t>
  </si>
  <si>
    <t>ANKRD20A4</t>
  </si>
  <si>
    <t>chr9:69381980-69425109</t>
  </si>
  <si>
    <t>ANKRD20A8P</t>
  </si>
  <si>
    <t>chr2:95426672-95522820</t>
  </si>
  <si>
    <t>ANKRD22</t>
  </si>
  <si>
    <t>chr10:90562486-90611732</t>
  </si>
  <si>
    <t>ANKRD23</t>
  </si>
  <si>
    <t>chr2:97503650-97509758</t>
  </si>
  <si>
    <t>ANKRD24</t>
  </si>
  <si>
    <t>chr19:4183350-4224811</t>
  </si>
  <si>
    <t>ANKRD26</t>
  </si>
  <si>
    <t>chr10:27293044-27389427</t>
  </si>
  <si>
    <t>ANKRD26P1</t>
  </si>
  <si>
    <t>chr16:46503248-46603009</t>
  </si>
  <si>
    <t>ANKRD27</t>
  </si>
  <si>
    <t>chr19:33087906-33166102</t>
  </si>
  <si>
    <t>ANKRD28</t>
  </si>
  <si>
    <t>chr3:15708743-15901053</t>
  </si>
  <si>
    <t>ANKRD29</t>
  </si>
  <si>
    <t>chr18:21179977-21242849</t>
  </si>
  <si>
    <t>ANKRD30A</t>
  </si>
  <si>
    <t>chr10:37414784-37521495</t>
  </si>
  <si>
    <t>ANKRD30B</t>
  </si>
  <si>
    <t>chr18:14748238-14852737</t>
  </si>
  <si>
    <t>ANKRD30BL</t>
  </si>
  <si>
    <t>chr2:132905163-133015542</t>
  </si>
  <si>
    <t>ANKRD30BP2</t>
  </si>
  <si>
    <t>chr21:14410486-14490571</t>
  </si>
  <si>
    <t>ANKRD31</t>
  </si>
  <si>
    <t>chr5:74364121-74532703</t>
  </si>
  <si>
    <t>ANKRD32</t>
  </si>
  <si>
    <t>chr5:93954390-94031573</t>
  </si>
  <si>
    <t>ANKRD33</t>
  </si>
  <si>
    <t>chr12:52281792-52285505</t>
  </si>
  <si>
    <t>ANKRD33B</t>
  </si>
  <si>
    <t>chr5:10564434-10657928</t>
  </si>
  <si>
    <t>ANKRD34A</t>
  </si>
  <si>
    <t>chr1:145470507-145475647</t>
  </si>
  <si>
    <t>ANKRD34B</t>
  </si>
  <si>
    <t>chr5:79852573-79866304</t>
  </si>
  <si>
    <t>ANKRD34C</t>
  </si>
  <si>
    <t>chr15:79575145-79590581</t>
  </si>
  <si>
    <t>ANKRD35</t>
  </si>
  <si>
    <t>chr1:145549208-145568526</t>
  </si>
  <si>
    <t>ANKRD36</t>
  </si>
  <si>
    <t>chr2:97779232-97930257</t>
  </si>
  <si>
    <t>ANKRD36B</t>
  </si>
  <si>
    <t>chr2:98121260-98206428</t>
  </si>
  <si>
    <t>ANKRD36BP1</t>
  </si>
  <si>
    <t>chr1:168214818-168216668</t>
  </si>
  <si>
    <t>ANKRD36BP2</t>
  </si>
  <si>
    <t>chr2:89065418-89106109</t>
  </si>
  <si>
    <t>ANKRD37</t>
  </si>
  <si>
    <t>chr4:186317839-186347139</t>
  </si>
  <si>
    <t>ANKRD39</t>
  </si>
  <si>
    <t>chr2:97513723-97523756</t>
  </si>
  <si>
    <t>ANKRD40</t>
  </si>
  <si>
    <t>chr17:48770550-48785270</t>
  </si>
  <si>
    <t>ANKRD42</t>
  </si>
  <si>
    <t>chr11:82905290-82960013</t>
  </si>
  <si>
    <t>ANKRD43</t>
  </si>
  <si>
    <t>chr5:132149032-132152489</t>
  </si>
  <si>
    <t>ANKRD44</t>
  </si>
  <si>
    <t>chr2:197851385-198175521</t>
  </si>
  <si>
    <t>ANKRD45</t>
  </si>
  <si>
    <t>chr1:173577474-173639001</t>
  </si>
  <si>
    <t>ANKRD46</t>
  </si>
  <si>
    <t>chr8:101532999-101572012</t>
  </si>
  <si>
    <t>ANKRD49</t>
  </si>
  <si>
    <t>chr11:94227152-94232744</t>
  </si>
  <si>
    <t>ANKRD5</t>
  </si>
  <si>
    <t>chr20:10015696-10037407</t>
  </si>
  <si>
    <t>ANKRD50</t>
  </si>
  <si>
    <t>chr4:125585203-125633887</t>
  </si>
  <si>
    <t>ANKRD52</t>
  </si>
  <si>
    <t>chr12:56623819-56652143</t>
  </si>
  <si>
    <t>ANKRD53</t>
  </si>
  <si>
    <t>chr2:71205574-71212629</t>
  </si>
  <si>
    <t>ANKRD54</t>
  </si>
  <si>
    <t>chr22:38226861-38240378</t>
  </si>
  <si>
    <t>ANKRD55</t>
  </si>
  <si>
    <t>chr5:55395506-55529186</t>
  </si>
  <si>
    <t>ANKRD56</t>
  </si>
  <si>
    <t>chr4:77816081-77819002</t>
  </si>
  <si>
    <t>ANKRD57</t>
  </si>
  <si>
    <t>chr2:110371910-110376564</t>
  </si>
  <si>
    <t>ANKRD58</t>
  </si>
  <si>
    <t>chrX:118892575-118894165</t>
  </si>
  <si>
    <t>ANKRD6</t>
  </si>
  <si>
    <t>chr6:90142896-90348474</t>
  </si>
  <si>
    <t>ANKRD7</t>
  </si>
  <si>
    <t>chr7:117864711-117882784</t>
  </si>
  <si>
    <t>ANKRD9</t>
  </si>
  <si>
    <t>chr14:102973197-102976128</t>
  </si>
  <si>
    <t>ANKS1A</t>
  </si>
  <si>
    <t>chr6:34857037-35059190</t>
  </si>
  <si>
    <t>ANKS1B</t>
  </si>
  <si>
    <t>chr12:99039077-100378432</t>
  </si>
  <si>
    <t>ANKS3</t>
  </si>
  <si>
    <t>chr16:4746512-4784163</t>
  </si>
  <si>
    <t>ANKS4B</t>
  </si>
  <si>
    <t>chr16:21245015-21263750</t>
  </si>
  <si>
    <t>ANKS6</t>
  </si>
  <si>
    <t>chr9:101494290-101558794</t>
  </si>
  <si>
    <t>ANKZF1</t>
  </si>
  <si>
    <t>chr2:220094478-220101391</t>
  </si>
  <si>
    <t>ANLN</t>
  </si>
  <si>
    <t>chr7:36363758-36493400</t>
  </si>
  <si>
    <t>ANO1</t>
  </si>
  <si>
    <t>chr11:69924407-70035652</t>
  </si>
  <si>
    <t>ANO10</t>
  </si>
  <si>
    <t>chr3:43407817-43663560</t>
  </si>
  <si>
    <t>ANO2</t>
  </si>
  <si>
    <t>chr12:5671816-6055398</t>
  </si>
  <si>
    <t>ANO3</t>
  </si>
  <si>
    <t>chr11:26353677-26684836</t>
  </si>
  <si>
    <t>ANO4</t>
  </si>
  <si>
    <t>chr12:101188373-101522419</t>
  </si>
  <si>
    <t>ANO5</t>
  </si>
  <si>
    <t>chr11:22214721-22304913</t>
  </si>
  <si>
    <t>ANO6</t>
  </si>
  <si>
    <t>chr12:45566816-45834187</t>
  </si>
  <si>
    <t>ANO7</t>
  </si>
  <si>
    <t>chr2:242127923-242164791</t>
  </si>
  <si>
    <t>ANO8</t>
  </si>
  <si>
    <t>chr19:17420336-17445638</t>
  </si>
  <si>
    <t>ANO9</t>
  </si>
  <si>
    <t>chr11:417929-442011</t>
  </si>
  <si>
    <t>ANP32A</t>
  </si>
  <si>
    <t>chr15:69070874-69113261</t>
  </si>
  <si>
    <t>ANP32B</t>
  </si>
  <si>
    <t>chr9:100745488-100778224</t>
  </si>
  <si>
    <t>ANP32C</t>
  </si>
  <si>
    <t>chr4:164445449-165304407</t>
  </si>
  <si>
    <t>ANP32D</t>
  </si>
  <si>
    <t>chr12:48866447-48866843</t>
  </si>
  <si>
    <t>ANP32E</t>
  </si>
  <si>
    <t>chr1:150190716-150208504</t>
  </si>
  <si>
    <t>ANPEP</t>
  </si>
  <si>
    <t>chr15:90328125-90358072</t>
  </si>
  <si>
    <t>ANTXR1</t>
  </si>
  <si>
    <t>chr2:69240275-69476459</t>
  </si>
  <si>
    <t>ANTXR2</t>
  </si>
  <si>
    <t>chr4:80822770-80994477</t>
  </si>
  <si>
    <t>ANTXRL</t>
  </si>
  <si>
    <t>chr10:47658233-47701446</t>
  </si>
  <si>
    <t>ANUBL1</t>
  </si>
  <si>
    <t>chr10:46111038-46168251</t>
  </si>
  <si>
    <t>ANXA1</t>
  </si>
  <si>
    <t>chr9:75766780-75785307</t>
  </si>
  <si>
    <t>ANXA10</t>
  </si>
  <si>
    <t>chr4:169013706-169108893</t>
  </si>
  <si>
    <t>ANXA11</t>
  </si>
  <si>
    <t>chr10:81914879-81965328</t>
  </si>
  <si>
    <t>ANXA13</t>
  </si>
  <si>
    <t>chr8:124693033-124749647</t>
  </si>
  <si>
    <t>ANXA2</t>
  </si>
  <si>
    <t>chr15:60639349-60690185</t>
  </si>
  <si>
    <t>ANXA2P1</t>
  </si>
  <si>
    <t>chr4:154074269-154260474</t>
  </si>
  <si>
    <t>ANXA2P2</t>
  </si>
  <si>
    <t>chr9:33624222-33625532</t>
  </si>
  <si>
    <t>ANXA2P3</t>
  </si>
  <si>
    <t>chr10:66585284-66586634</t>
  </si>
  <si>
    <t>ANXA3</t>
  </si>
  <si>
    <t>chr4:79472741-79531605</t>
  </si>
  <si>
    <t>ANXA4</t>
  </si>
  <si>
    <t>chr2:69969126-70053596</t>
  </si>
  <si>
    <t>ANXA5</t>
  </si>
  <si>
    <t>chr4:122589151-122618147</t>
  </si>
  <si>
    <t>ANXA6</t>
  </si>
  <si>
    <t>chr5:150480266-150537443</t>
  </si>
  <si>
    <t>ANXA7</t>
  </si>
  <si>
    <t>chr10:75135188-75173841</t>
  </si>
  <si>
    <t>ANXA8,ANXA8L1</t>
  </si>
  <si>
    <t>chr10:48255224-48271368</t>
  </si>
  <si>
    <t>ANXA8L1</t>
  </si>
  <si>
    <t>ANXA8L2</t>
  </si>
  <si>
    <t>chr10:47746919-47763040</t>
  </si>
  <si>
    <t>ANXA9</t>
  </si>
  <si>
    <t>chr1:150954498-150968114</t>
  </si>
  <si>
    <t>AOAH</t>
  </si>
  <si>
    <t>chr7:36552548-36764154</t>
  </si>
  <si>
    <t>AOC2</t>
  </si>
  <si>
    <t>chr17:40996608-41002724</t>
  </si>
  <si>
    <t>AOC3</t>
  </si>
  <si>
    <t>chr17:41003200-41010140</t>
  </si>
  <si>
    <t>AOX1</t>
  </si>
  <si>
    <t>chr2:201450730-201536217</t>
  </si>
  <si>
    <t>AOX2P</t>
  </si>
  <si>
    <t>chr2:201560445-201658941</t>
  </si>
  <si>
    <t>AP1AR</t>
  </si>
  <si>
    <t>chr4:113152894-113191211</t>
  </si>
  <si>
    <t>AP1B1</t>
  </si>
  <si>
    <t>chr22:29723668-29784572</t>
  </si>
  <si>
    <t>AP1G1</t>
  </si>
  <si>
    <t>chr16:71762904-71842976</t>
  </si>
  <si>
    <t>AP1G2</t>
  </si>
  <si>
    <t>chr14:24025197-24048009</t>
  </si>
  <si>
    <t>AP1M1</t>
  </si>
  <si>
    <t>chr19:16308664-16346156</t>
  </si>
  <si>
    <t>AP1M2</t>
  </si>
  <si>
    <t>chr19:10683346-10697991</t>
  </si>
  <si>
    <t>AP1S1</t>
  </si>
  <si>
    <t>chr7:100797685-100804557</t>
  </si>
  <si>
    <t>AP1S2</t>
  </si>
  <si>
    <t>chrX:15843928-15873100</t>
  </si>
  <si>
    <t>AP1S3</t>
  </si>
  <si>
    <t>chr2:224620046-224702319</t>
  </si>
  <si>
    <t>AP2A1</t>
  </si>
  <si>
    <t>chr19:50270179-50316567</t>
  </si>
  <si>
    <t>AP2A2</t>
  </si>
  <si>
    <t>chr11:925840-1012240</t>
  </si>
  <si>
    <t>AP2B1</t>
  </si>
  <si>
    <t>chr17:33914281-34053436</t>
  </si>
  <si>
    <t>AP2M1</t>
  </si>
  <si>
    <t>chr3:183892633-183901879</t>
  </si>
  <si>
    <t>AP2S1</t>
  </si>
  <si>
    <t>chr19:47341422-47354203</t>
  </si>
  <si>
    <t>AP3B1</t>
  </si>
  <si>
    <t>chr5:77298149-77590528</t>
  </si>
  <si>
    <t>AP3B2</t>
  </si>
  <si>
    <t>chr15:83328032-83378635</t>
  </si>
  <si>
    <t>AP3D1</t>
  </si>
  <si>
    <t>chr19:2100992-2151556</t>
  </si>
  <si>
    <t>AP3M1</t>
  </si>
  <si>
    <t>chr10:75880014-75910826</t>
  </si>
  <si>
    <t>AP3M2</t>
  </si>
  <si>
    <t>chr8:42010463-42028701</t>
  </si>
  <si>
    <t>AP3S1</t>
  </si>
  <si>
    <t>chr5:115177618-115249778</t>
  </si>
  <si>
    <t>AP3S2</t>
  </si>
  <si>
    <t>chr15:90373830-90456222</t>
  </si>
  <si>
    <t>AP4B1</t>
  </si>
  <si>
    <t>chr1:114437676-114447741</t>
  </si>
  <si>
    <t>AP4E1</t>
  </si>
  <si>
    <t>chr15:51200945-51298097</t>
  </si>
  <si>
    <t>AP4M1</t>
  </si>
  <si>
    <t>chr7:99690403-99723128</t>
  </si>
  <si>
    <t>AP4S1</t>
  </si>
  <si>
    <t>chr14:31363004-31562638</t>
  </si>
  <si>
    <t>APAF1</t>
  </si>
  <si>
    <t>APBA1</t>
  </si>
  <si>
    <t>chr9:72042448-72287275</t>
  </si>
  <si>
    <t>APBA2</t>
  </si>
  <si>
    <t>chr15:29213839-29410516</t>
  </si>
  <si>
    <t>APBA3</t>
  </si>
  <si>
    <t>chr19:3750770-3761673</t>
  </si>
  <si>
    <t>APBB1</t>
  </si>
  <si>
    <t>chr11:6416354-6440644</t>
  </si>
  <si>
    <t>APBB1IP</t>
  </si>
  <si>
    <t>chr10:26727265-26856732</t>
  </si>
  <si>
    <t>APBB2</t>
  </si>
  <si>
    <t>chr4:40812043-41216635</t>
  </si>
  <si>
    <t>APBB3</t>
  </si>
  <si>
    <t>chr5:139937852-139944189</t>
  </si>
  <si>
    <t>APC</t>
  </si>
  <si>
    <t>chr5:112043201-112181936</t>
  </si>
  <si>
    <t>APC2</t>
  </si>
  <si>
    <t>chr19:1450147-1479228</t>
  </si>
  <si>
    <t>APCDD1</t>
  </si>
  <si>
    <t>chr18:10454624-10488698</t>
  </si>
  <si>
    <t>APCDD1L</t>
  </si>
  <si>
    <t>chr20:57034425-57089949</t>
  </si>
  <si>
    <t>APCS</t>
  </si>
  <si>
    <t>chr1:159557615-159558661</t>
  </si>
  <si>
    <t>APEH</t>
  </si>
  <si>
    <t>chr3:49711434-49720934</t>
  </si>
  <si>
    <t>APEX1</t>
  </si>
  <si>
    <t>chr14:20923289-20925926</t>
  </si>
  <si>
    <t>APEX2</t>
  </si>
  <si>
    <t>chrX:55026779-55034212</t>
  </si>
  <si>
    <t>APH1A</t>
  </si>
  <si>
    <t>chr1:150237798-150241532</t>
  </si>
  <si>
    <t>APH1B</t>
  </si>
  <si>
    <t>chr15:63569748-63601325</t>
  </si>
  <si>
    <t>API5</t>
  </si>
  <si>
    <t>chr11:43333504-43366080</t>
  </si>
  <si>
    <t>APIP</t>
  </si>
  <si>
    <t>chr11:34903842-35017675</t>
  </si>
  <si>
    <t>APITD1</t>
  </si>
  <si>
    <t>chr1:10490158-10512060</t>
  </si>
  <si>
    <t>APITD1-CORT</t>
  </si>
  <si>
    <t>APLF</t>
  </si>
  <si>
    <t>chr2:68694690-68807294</t>
  </si>
  <si>
    <t>APLN</t>
  </si>
  <si>
    <t>chrX:128779235-128788933</t>
  </si>
  <si>
    <t>APLNR</t>
  </si>
  <si>
    <t>chr11:57001051-57004927</t>
  </si>
  <si>
    <t>APLP1</t>
  </si>
  <si>
    <t>chr19:36359400-36370699</t>
  </si>
  <si>
    <t>APLP2</t>
  </si>
  <si>
    <t>chr11:129939715-130014706</t>
  </si>
  <si>
    <t>APOA1</t>
  </si>
  <si>
    <t>chr11:116706468-116708338</t>
  </si>
  <si>
    <t>APOA1BP</t>
  </si>
  <si>
    <t>chr1:156561557-156564091</t>
  </si>
  <si>
    <t>APOA2</t>
  </si>
  <si>
    <t>chr1:161192082-161193418</t>
  </si>
  <si>
    <t>APOA4</t>
  </si>
  <si>
    <t>chr11:116691417-116694011</t>
  </si>
  <si>
    <t>APOA5</t>
  </si>
  <si>
    <t>chr11:116660085-116663136</t>
  </si>
  <si>
    <t>APOB</t>
  </si>
  <si>
    <t>chr2:21224300-21266945</t>
  </si>
  <si>
    <t>APOB48R</t>
  </si>
  <si>
    <t>chr16:28505992-28510282</t>
  </si>
  <si>
    <t>APOBEC1</t>
  </si>
  <si>
    <t>chr12:7801995-7818502</t>
  </si>
  <si>
    <t>APOBEC2</t>
  </si>
  <si>
    <t>chr6:41020939-41032630</t>
  </si>
  <si>
    <t>APOBEC3A</t>
  </si>
  <si>
    <t>chr22:39353526-39388783</t>
  </si>
  <si>
    <t>APOBEC3B</t>
  </si>
  <si>
    <t>APOBEC3C</t>
  </si>
  <si>
    <t>chr22:39410264-39414825</t>
  </si>
  <si>
    <t>APOBEC3D</t>
  </si>
  <si>
    <t>chr22:39417117-39429256</t>
  </si>
  <si>
    <t>APOBEC3F</t>
  </si>
  <si>
    <t>chr22:39436672-39451975</t>
  </si>
  <si>
    <t>APOBEC3G</t>
  </si>
  <si>
    <t>chr22:39473009-39483748</t>
  </si>
  <si>
    <t>APOBEC3H</t>
  </si>
  <si>
    <t>chr22:39493228-39500072</t>
  </si>
  <si>
    <t>APOBEC4</t>
  </si>
  <si>
    <t>chr1:183605207-183897666</t>
  </si>
  <si>
    <t>APOC1</t>
  </si>
  <si>
    <t>chr19:45417920-45422606</t>
  </si>
  <si>
    <t>APOC1P1</t>
  </si>
  <si>
    <t>chr19:45430059-45434643</t>
  </si>
  <si>
    <t>APOC2</t>
  </si>
  <si>
    <t>chr19:45449242-45452818</t>
  </si>
  <si>
    <t>APOC3</t>
  </si>
  <si>
    <t>chr11:116700623-116703787</t>
  </si>
  <si>
    <t>APOC4</t>
  </si>
  <si>
    <t>chr19:45445494-45448751</t>
  </si>
  <si>
    <t>APOD</t>
  </si>
  <si>
    <t>chr3:195295572-195311076</t>
  </si>
  <si>
    <t>APOE</t>
  </si>
  <si>
    <t>chr19:45409038-45412650</t>
  </si>
  <si>
    <t>APOF</t>
  </si>
  <si>
    <t>chr12:56754354-56756583</t>
  </si>
  <si>
    <t>APOH</t>
  </si>
  <si>
    <t>chr17:64208146-64225556</t>
  </si>
  <si>
    <t>APOL1</t>
  </si>
  <si>
    <t>chr22:36649116-36663577</t>
  </si>
  <si>
    <t>APOL2</t>
  </si>
  <si>
    <t>chr22:36622254-36636000</t>
  </si>
  <si>
    <t>APOL3</t>
  </si>
  <si>
    <t>chr22:36536370-36562225</t>
  </si>
  <si>
    <t>APOL4</t>
  </si>
  <si>
    <t>chr22:36585175-36600879</t>
  </si>
  <si>
    <t>APOL5</t>
  </si>
  <si>
    <t>chr22:36113918-36125529</t>
  </si>
  <si>
    <t>APOL6</t>
  </si>
  <si>
    <t>chr22:36044423-36064456</t>
  </si>
  <si>
    <t>APOLD1</t>
  </si>
  <si>
    <t>chr12:12878850-12944399</t>
  </si>
  <si>
    <t>APOM</t>
  </si>
  <si>
    <t>chr6_ssto_hap7:2954468-2956785</t>
  </si>
  <si>
    <t>APOO</t>
  </si>
  <si>
    <t>chrX:23851464-23926057</t>
  </si>
  <si>
    <t>APOOL</t>
  </si>
  <si>
    <t>chrX:84258897-84363974</t>
  </si>
  <si>
    <t>APP</t>
  </si>
  <si>
    <t>chr21:27252860-27543138</t>
  </si>
  <si>
    <t>APPBP2</t>
  </si>
  <si>
    <t>chr17:58520519-58603580</t>
  </si>
  <si>
    <t>APPL1</t>
  </si>
  <si>
    <t>chr3:57261764-57326710</t>
  </si>
  <si>
    <t>APPL2</t>
  </si>
  <si>
    <t>chr12:105567074-105630008</t>
  </si>
  <si>
    <t>APRT</t>
  </si>
  <si>
    <t>chr16:88875876-88878342</t>
  </si>
  <si>
    <t>APTX</t>
  </si>
  <si>
    <t>chr9:32972603-33001639</t>
  </si>
  <si>
    <t>AQP1</t>
  </si>
  <si>
    <t>chr7:30951414-30965131</t>
  </si>
  <si>
    <t>AQP10</t>
  </si>
  <si>
    <t>chr1:154293591-154297801</t>
  </si>
  <si>
    <t>AQP11</t>
  </si>
  <si>
    <t>chr11:77300679-77321401</t>
  </si>
  <si>
    <t>AQP12A</t>
  </si>
  <si>
    <t>chr2:241631261-241637900</t>
  </si>
  <si>
    <t>AQP12B</t>
  </si>
  <si>
    <t>chr2:241615834-241622317</t>
  </si>
  <si>
    <t>AQP2</t>
  </si>
  <si>
    <t>chr12:50344523-50352664</t>
  </si>
  <si>
    <t>AQP3</t>
  </si>
  <si>
    <t>chr9:33441159-33447590</t>
  </si>
  <si>
    <t>AQP4</t>
  </si>
  <si>
    <t>chr18:24432007-24765289</t>
  </si>
  <si>
    <t>AQP5</t>
  </si>
  <si>
    <t>chr12:50355278-50359461</t>
  </si>
  <si>
    <t>AQP6</t>
  </si>
  <si>
    <t>chr12:50366619-50370922</t>
  </si>
  <si>
    <t>AQP7</t>
  </si>
  <si>
    <t>chr9:33384947-33402517</t>
  </si>
  <si>
    <t>AQP7P1</t>
  </si>
  <si>
    <t>chr9:67270214-67289492</t>
  </si>
  <si>
    <t>AQP7P3</t>
  </si>
  <si>
    <t>chr9:42858151-42893137</t>
  </si>
  <si>
    <t>AQP8</t>
  </si>
  <si>
    <t>chr16:25228284-25240253</t>
  </si>
  <si>
    <t>AQP9</t>
  </si>
  <si>
    <t>chr15:58430407-58478110</t>
  </si>
  <si>
    <t>AQPEP</t>
  </si>
  <si>
    <t>chr5:115298150-115363299</t>
  </si>
  <si>
    <t>AQR</t>
  </si>
  <si>
    <t>chr15:35148551-35261995</t>
  </si>
  <si>
    <t>AR</t>
  </si>
  <si>
    <t>chrX:66763873-66944119</t>
  </si>
  <si>
    <t>ARAF</t>
  </si>
  <si>
    <t>chrX:47420515-47479256</t>
  </si>
  <si>
    <t>ARAP1</t>
  </si>
  <si>
    <t>chr11:72396113-72463434</t>
  </si>
  <si>
    <t>ARAP2</t>
  </si>
  <si>
    <t>chr4:36067621-36245979</t>
  </si>
  <si>
    <t>ARAP3</t>
  </si>
  <si>
    <t>chr5:141032967-141061800</t>
  </si>
  <si>
    <t>ARC</t>
  </si>
  <si>
    <t>chr8:143692409-143695833</t>
  </si>
  <si>
    <t>ARCN1</t>
  </si>
  <si>
    <t>chr11:118443101-118473747</t>
  </si>
  <si>
    <t>AREG</t>
  </si>
  <si>
    <t>chr4:75480628-75490485</t>
  </si>
  <si>
    <t>ARF1</t>
  </si>
  <si>
    <t>chr1:228270360-228286913</t>
  </si>
  <si>
    <t>ARF3</t>
  </si>
  <si>
    <t>chr12:49329991-49351252</t>
  </si>
  <si>
    <t>ARF4</t>
  </si>
  <si>
    <t>chr3:57557089-57583215</t>
  </si>
  <si>
    <t>ARF5</t>
  </si>
  <si>
    <t>chr7:127228405-127231759</t>
  </si>
  <si>
    <t>ARF6</t>
  </si>
  <si>
    <t>chr14:50359735-50363772</t>
  </si>
  <si>
    <t>ARFGAP1</t>
  </si>
  <si>
    <t>chr20:61904164-61921142</t>
  </si>
  <si>
    <t>ARFGAP2</t>
  </si>
  <si>
    <t>chr11:46958250-47198419</t>
  </si>
  <si>
    <t>ARFGAP3</t>
  </si>
  <si>
    <t>chr22:43192531-43253408</t>
  </si>
  <si>
    <t>ARFGEF1</t>
  </si>
  <si>
    <t>chr8:68109896-68255912</t>
  </si>
  <si>
    <t>ARFGEF2</t>
  </si>
  <si>
    <t>chr20:47538274-47653230</t>
  </si>
  <si>
    <t>ARFIP1</t>
  </si>
  <si>
    <t>chr4:153701111-153833063</t>
  </si>
  <si>
    <t>ARFIP2</t>
  </si>
  <si>
    <t>chr11:6496925-6502595</t>
  </si>
  <si>
    <t>ARFRP1</t>
  </si>
  <si>
    <t>chr20:62289646-62367494</t>
  </si>
  <si>
    <t>ARG1</t>
  </si>
  <si>
    <t>chr6:131894364-131949363</t>
  </si>
  <si>
    <t>ARG2</t>
  </si>
  <si>
    <t>chr14:68086578-68141602</t>
  </si>
  <si>
    <t>ARGFX</t>
  </si>
  <si>
    <t>chr3:121286777-121309469</t>
  </si>
  <si>
    <t>ARGFXP2</t>
  </si>
  <si>
    <t>chr17:30469472-30552746</t>
  </si>
  <si>
    <t>ARGLU1</t>
  </si>
  <si>
    <t>chr13:107195661-107220514</t>
  </si>
  <si>
    <t>ARHGAP1</t>
  </si>
  <si>
    <t>chr11:46698631-46722120</t>
  </si>
  <si>
    <t>ARHGAP10</t>
  </si>
  <si>
    <t>chr4:148653452-148993927</t>
  </si>
  <si>
    <t>ARHGAP11A</t>
  </si>
  <si>
    <t>chr15:32907690-32931868</t>
  </si>
  <si>
    <t>ARHGAP11B</t>
  </si>
  <si>
    <t>chr15:30918878-30931013</t>
  </si>
  <si>
    <t>ARHGAP12</t>
  </si>
  <si>
    <t>chr10:32095224-32217770</t>
  </si>
  <si>
    <t>ARHGAP15</t>
  </si>
  <si>
    <t>chr2:143886898-144525921</t>
  </si>
  <si>
    <t>ARHGAP17</t>
  </si>
  <si>
    <t>chr16:24930711-25026675</t>
  </si>
  <si>
    <t>ARHGAP18</t>
  </si>
  <si>
    <t>chr6:129898239-130031370</t>
  </si>
  <si>
    <t>ARHGAP19</t>
  </si>
  <si>
    <t>chr10:98981929-99052413</t>
  </si>
  <si>
    <t>ARHGAP20</t>
  </si>
  <si>
    <t>chr11:110447765-110583451</t>
  </si>
  <si>
    <t>ARHGAP21</t>
  </si>
  <si>
    <t>chr10:24872537-25012597</t>
  </si>
  <si>
    <t>ARHGAP22</t>
  </si>
  <si>
    <t>chr10:49654078-49813138</t>
  </si>
  <si>
    <t>ARHGAP23</t>
  </si>
  <si>
    <t>chr17:36584719-36668628</t>
  </si>
  <si>
    <t>ARHGAP24</t>
  </si>
  <si>
    <t>chr4:86396283-86923823</t>
  </si>
  <si>
    <t>ARHGAP25</t>
  </si>
  <si>
    <t>chr2:68961912-69053957</t>
  </si>
  <si>
    <t>ARHGAP26</t>
  </si>
  <si>
    <t>chr5:142150291-142608572</t>
  </si>
  <si>
    <t>ARHGAP27</t>
  </si>
  <si>
    <t>chr17_ctg5_hap1:86403-118136</t>
  </si>
  <si>
    <t>ARHGAP28</t>
  </si>
  <si>
    <t>chr18:6834431-6915712</t>
  </si>
  <si>
    <t>ARHGAP29</t>
  </si>
  <si>
    <t>chr1:94634462-94703307</t>
  </si>
  <si>
    <t>ARHGAP30</t>
  </si>
  <si>
    <t>chr1:161016731-161039760</t>
  </si>
  <si>
    <t>ARHGAP31</t>
  </si>
  <si>
    <t>chr3:119013219-119138323</t>
  </si>
  <si>
    <t>ARHGAP32</t>
  </si>
  <si>
    <t>chr11:128834954-129062093</t>
  </si>
  <si>
    <t>ARHGAP33</t>
  </si>
  <si>
    <t>chr19:36266416-36279724</t>
  </si>
  <si>
    <t>ARHGAP36</t>
  </si>
  <si>
    <t>chrX:130192215-130223857</t>
  </si>
  <si>
    <t>ARHGAP39</t>
  </si>
  <si>
    <t>chr8:145754562-145838888</t>
  </si>
  <si>
    <t>ARHGAP4</t>
  </si>
  <si>
    <t>chrX:153172829-153191714</t>
  </si>
  <si>
    <t>ARHGAP40</t>
  </si>
  <si>
    <t>chr20:37230576-37279295</t>
  </si>
  <si>
    <t>ARHGAP42</t>
  </si>
  <si>
    <t>chr11:100558406-100861656</t>
  </si>
  <si>
    <t>ARHGAP44</t>
  </si>
  <si>
    <t>chr17:12692828-12921381</t>
  </si>
  <si>
    <t>ARHGAP5</t>
  </si>
  <si>
    <t>chr14:32546494-32628934</t>
  </si>
  <si>
    <t>ARHGAP6</t>
  </si>
  <si>
    <t>ARHGAP8</t>
  </si>
  <si>
    <t>chr22:45064426-45258664</t>
  </si>
  <si>
    <t>ARHGAP9</t>
  </si>
  <si>
    <t>chr12:57853917-57873633</t>
  </si>
  <si>
    <t>ARHGDIA</t>
  </si>
  <si>
    <t>chr17:79825596-79829282</t>
  </si>
  <si>
    <t>ARHGDIB</t>
  </si>
  <si>
    <t>chr12:15094949-15114562</t>
  </si>
  <si>
    <t>ARHGDIG</t>
  </si>
  <si>
    <t>chr16:330605-333003</t>
  </si>
  <si>
    <t>ARHGEF1</t>
  </si>
  <si>
    <t>chr19:42387266-42411604</t>
  </si>
  <si>
    <t>ARHGEF10</t>
  </si>
  <si>
    <t>chr8:1772148-1906807</t>
  </si>
  <si>
    <t>ARHGEF10L</t>
  </si>
  <si>
    <t>chr1:17866329-18024370</t>
  </si>
  <si>
    <t>ARHGEF11</t>
  </si>
  <si>
    <t>chr1:156904631-157015162</t>
  </si>
  <si>
    <t>ARHGEF12</t>
  </si>
  <si>
    <t>chr11:120207617-120360645</t>
  </si>
  <si>
    <t>ARHGEF15</t>
  </si>
  <si>
    <t>chr17:8213555-8225834</t>
  </si>
  <si>
    <t>ARHGEF16</t>
  </si>
  <si>
    <t>chr1:3371146-3397677</t>
  </si>
  <si>
    <t>ARHGEF17</t>
  </si>
  <si>
    <t>chr11:73019662-73080425</t>
  </si>
  <si>
    <t>ARHGEF18</t>
  </si>
  <si>
    <t>chr19:7459998-7537371</t>
  </si>
  <si>
    <t>ARHGEF19</t>
  </si>
  <si>
    <t>chr1:16524598-16539104</t>
  </si>
  <si>
    <t>ARHGEF2</t>
  </si>
  <si>
    <t>chr1:155916629-155948336</t>
  </si>
  <si>
    <t>ARHGEF25</t>
  </si>
  <si>
    <t>chr12:58003962-58011026</t>
  </si>
  <si>
    <t>ARHGEF26</t>
  </si>
  <si>
    <t>chr3:153839148-153975616</t>
  </si>
  <si>
    <t>ARHGEF3</t>
  </si>
  <si>
    <t>chr3:56761445-57113336</t>
  </si>
  <si>
    <t>ARHGEF33</t>
  </si>
  <si>
    <t>chr2:39146503-39202590</t>
  </si>
  <si>
    <t>ARHGEF35</t>
  </si>
  <si>
    <t>chr7:143883175-143892791</t>
  </si>
  <si>
    <t>ARHGEF37</t>
  </si>
  <si>
    <t>chr5:148961134-149014527</t>
  </si>
  <si>
    <t>ARHGEF38</t>
  </si>
  <si>
    <t>chr4:106473776-106552837</t>
  </si>
  <si>
    <t>ARHGEF4</t>
  </si>
  <si>
    <t>chr2:131674223-131804836</t>
  </si>
  <si>
    <t>ARHGEF40</t>
  </si>
  <si>
    <t>chr14:21538526-21558036</t>
  </si>
  <si>
    <t>ARHGEF5</t>
  </si>
  <si>
    <t>chr7:144052488-144077725</t>
  </si>
  <si>
    <t>ARHGEF6</t>
  </si>
  <si>
    <t>chrX:135747711-135863503</t>
  </si>
  <si>
    <t>ARHGEF7</t>
  </si>
  <si>
    <t>chr13:111767623-111958081</t>
  </si>
  <si>
    <t>ARHGEF9</t>
  </si>
  <si>
    <t>chrX:62854847-63005426</t>
  </si>
  <si>
    <t>ARID1A</t>
  </si>
  <si>
    <t>chr1:27022521-27108601</t>
  </si>
  <si>
    <t>ARID1B</t>
  </si>
  <si>
    <t>chr6:157099063-157531913</t>
  </si>
  <si>
    <t>ARID2</t>
  </si>
  <si>
    <t>chr12:46123619-46301819</t>
  </si>
  <si>
    <t>ARID3A</t>
  </si>
  <si>
    <t>chr19:926036-972803</t>
  </si>
  <si>
    <t>ARID3B</t>
  </si>
  <si>
    <t>chr15:74833547-74890472</t>
  </si>
  <si>
    <t>ARID3C</t>
  </si>
  <si>
    <t>chr9:34621454-34628011</t>
  </si>
  <si>
    <t>ARID4A</t>
  </si>
  <si>
    <t>chr14:58765221-58840451</t>
  </si>
  <si>
    <t>ARID4B</t>
  </si>
  <si>
    <t>chr1:235330209-235491532</t>
  </si>
  <si>
    <t>ARID5A</t>
  </si>
  <si>
    <t>chr2:97202463-97218371</t>
  </si>
  <si>
    <t>ARID5B</t>
  </si>
  <si>
    <t>chr10:63661012-63856707</t>
  </si>
  <si>
    <t>ARIH1</t>
  </si>
  <si>
    <t>chr15:72766666-72878896</t>
  </si>
  <si>
    <t>ARIH2</t>
  </si>
  <si>
    <t>chr3:48955220-49022971</t>
  </si>
  <si>
    <t>ARL1</t>
  </si>
  <si>
    <t>chr12:101786902-101801572</t>
  </si>
  <si>
    <t>ARL10</t>
  </si>
  <si>
    <t>chr5:175792501-175800503</t>
  </si>
  <si>
    <t>ARL11</t>
  </si>
  <si>
    <t>chr13:50202434-50208008</t>
  </si>
  <si>
    <t>ARL13A</t>
  </si>
  <si>
    <t>chrX:100224696-100245820</t>
  </si>
  <si>
    <t>ARL13B</t>
  </si>
  <si>
    <t>chr3:93698982-93774522</t>
  </si>
  <si>
    <t>ARL14</t>
  </si>
  <si>
    <t>chr3:160394947-160396235</t>
  </si>
  <si>
    <t>ARL15</t>
  </si>
  <si>
    <t>chr5:53180613-53606403</t>
  </si>
  <si>
    <t>ARL16</t>
  </si>
  <si>
    <t>chr17:79648223-79650954</t>
  </si>
  <si>
    <t>ARL17A</t>
  </si>
  <si>
    <t>chr17_ctg5_hap1:1450905-1513884</t>
  </si>
  <si>
    <t>ARL17B</t>
  </si>
  <si>
    <t>chr17_ctg5_hap1:195720-458604</t>
  </si>
  <si>
    <t>ARL2</t>
  </si>
  <si>
    <t>chr11:64781584-64808044</t>
  </si>
  <si>
    <t>ARL2-SNX15</t>
  </si>
  <si>
    <t>ARL2BP</t>
  </si>
  <si>
    <t>chr16:57279037-57287545</t>
  </si>
  <si>
    <t>ARL3</t>
  </si>
  <si>
    <t>chr10:104433483-104474190</t>
  </si>
  <si>
    <t>ARL4A</t>
  </si>
  <si>
    <t>chr7:12726451-12730556</t>
  </si>
  <si>
    <t>ARL4C</t>
  </si>
  <si>
    <t>chr2:235401685-235405693</t>
  </si>
  <si>
    <t>ARL4D</t>
  </si>
  <si>
    <t>chr17:41476352-41478504</t>
  </si>
  <si>
    <t>ARL5A</t>
  </si>
  <si>
    <t>chr2:152657479-152685009</t>
  </si>
  <si>
    <t>ARL5B</t>
  </si>
  <si>
    <t>chr10:18948312-18966940</t>
  </si>
  <si>
    <t>ARL5C</t>
  </si>
  <si>
    <t>chr17:37313146-37322414</t>
  </si>
  <si>
    <t>ARL6</t>
  </si>
  <si>
    <t>chr3:97483594-97517373</t>
  </si>
  <si>
    <t>ARL6IP1</t>
  </si>
  <si>
    <t>chr16:18802990-18812857</t>
  </si>
  <si>
    <t>ARL6IP4</t>
  </si>
  <si>
    <t>chr12:123464879-123467460</t>
  </si>
  <si>
    <t>ARL6IP5</t>
  </si>
  <si>
    <t>chr3:69134089-69155239</t>
  </si>
  <si>
    <t>ARL6IP6</t>
  </si>
  <si>
    <t>chr2:153574422-153617767</t>
  </si>
  <si>
    <t>ARL8A</t>
  </si>
  <si>
    <t>chr1:202101976-202113866</t>
  </si>
  <si>
    <t>ARL8B</t>
  </si>
  <si>
    <t>chr3:5163929-5222601</t>
  </si>
  <si>
    <t>ARL9</t>
  </si>
  <si>
    <t>chr4:57371374-57390058</t>
  </si>
  <si>
    <t>ARMC1</t>
  </si>
  <si>
    <t>chr8:66514690-66546452</t>
  </si>
  <si>
    <t>ARMC10</t>
  </si>
  <si>
    <t>chr7:102715327-102789569</t>
  </si>
  <si>
    <t>ARMC2</t>
  </si>
  <si>
    <t>chr6:109169618-109295352</t>
  </si>
  <si>
    <t>ARMC3</t>
  </si>
  <si>
    <t>chr10:23216953-23326514</t>
  </si>
  <si>
    <t>ARMC4</t>
  </si>
  <si>
    <t>chr10:28101096-28287977</t>
  </si>
  <si>
    <t>ARMC5</t>
  </si>
  <si>
    <t>chr16:31470316-31478488</t>
  </si>
  <si>
    <t>ARMC6</t>
  </si>
  <si>
    <t>chr19:19144386-19168987</t>
  </si>
  <si>
    <t>ARMC7</t>
  </si>
  <si>
    <t>chr17:73106081-73127877</t>
  </si>
  <si>
    <t>ARMC8</t>
  </si>
  <si>
    <t>chr3:137906147-138048728</t>
  </si>
  <si>
    <t>ARMC9</t>
  </si>
  <si>
    <t>chr2:232063341-232209914</t>
  </si>
  <si>
    <t>ARMCX1</t>
  </si>
  <si>
    <t>chrX:100805513-100809675</t>
  </si>
  <si>
    <t>ARMCX2</t>
  </si>
  <si>
    <t>chrX:100910267-100914863</t>
  </si>
  <si>
    <t>ARMCX3</t>
  </si>
  <si>
    <t>chrX:100878119-100882831</t>
  </si>
  <si>
    <t>ARMCX4</t>
  </si>
  <si>
    <t>chrX:100673265-100788446</t>
  </si>
  <si>
    <t>ARMCX5</t>
  </si>
  <si>
    <t>chrX:101854095-101972661</t>
  </si>
  <si>
    <t>ARMCX6</t>
  </si>
  <si>
    <t>chrX:100870107-100872991</t>
  </si>
  <si>
    <t>ARMS2</t>
  </si>
  <si>
    <t>chr10:124214178-124216868</t>
  </si>
  <si>
    <t>ARNT</t>
  </si>
  <si>
    <t>chr1:150782180-150849244</t>
  </si>
  <si>
    <t>ARNT2</t>
  </si>
  <si>
    <t>chr15:80696691-80890277</t>
  </si>
  <si>
    <t>ARNTL</t>
  </si>
  <si>
    <t>chr11:13299324-13408812</t>
  </si>
  <si>
    <t>ARNTL2</t>
  </si>
  <si>
    <t>chr12:27485987-27573466</t>
  </si>
  <si>
    <t>ARPC1A</t>
  </si>
  <si>
    <t>chr7:98923495-98963885</t>
  </si>
  <si>
    <t>ARPC1B</t>
  </si>
  <si>
    <t>chr7:98972328-99006305</t>
  </si>
  <si>
    <t>ARPC2</t>
  </si>
  <si>
    <t>chr2:219081873-219119071</t>
  </si>
  <si>
    <t>ARPC3</t>
  </si>
  <si>
    <t>chr12:110872705-110888158</t>
  </si>
  <si>
    <t>ARPC4</t>
  </si>
  <si>
    <t>chr3:9821653-9878040</t>
  </si>
  <si>
    <t>ARPC4-TTLL3</t>
  </si>
  <si>
    <t>ARPC5</t>
  </si>
  <si>
    <t>chr1:183595331-183604985</t>
  </si>
  <si>
    <t>ARPC5L</t>
  </si>
  <si>
    <t>chr9:127631483-127639696</t>
  </si>
  <si>
    <t>ARPM1</t>
  </si>
  <si>
    <t>chr3:169484710-169487683</t>
  </si>
  <si>
    <t>ARPP19</t>
  </si>
  <si>
    <t>chr15:52839431-52861213</t>
  </si>
  <si>
    <t>ARPP21</t>
  </si>
  <si>
    <t>chr3:35683848-35835988</t>
  </si>
  <si>
    <t>ARR3</t>
  </si>
  <si>
    <t>chrX:69488184-69501690</t>
  </si>
  <si>
    <t>ARRB1</t>
  </si>
  <si>
    <t>chr11:74976481-75062873</t>
  </si>
  <si>
    <t>ARRB2</t>
  </si>
  <si>
    <t>chr17:4613788-4624795</t>
  </si>
  <si>
    <t>ARRDC1</t>
  </si>
  <si>
    <t>chr9:140500095-140513308</t>
  </si>
  <si>
    <t>ARRDC2</t>
  </si>
  <si>
    <t>chr19:18111943-18124911</t>
  </si>
  <si>
    <t>ARRDC3</t>
  </si>
  <si>
    <t>chr5:90664540-90716532</t>
  </si>
  <si>
    <t>ARRDC4</t>
  </si>
  <si>
    <t>chr15:98503932-98517068</t>
  </si>
  <si>
    <t>ARRDC5</t>
  </si>
  <si>
    <t>chr19:4890448-4902879</t>
  </si>
  <si>
    <t>ARSA</t>
  </si>
  <si>
    <t>chr22:51061181-51066601</t>
  </si>
  <si>
    <t>ARSB</t>
  </si>
  <si>
    <t>chr5:78073036-78282357</t>
  </si>
  <si>
    <t>ARSD</t>
  </si>
  <si>
    <t>chrX:2822010-2847392</t>
  </si>
  <si>
    <t>ARSE</t>
  </si>
  <si>
    <t>chrX:2852672-2882494</t>
  </si>
  <si>
    <t>ARSF</t>
  </si>
  <si>
    <t>chrX:2984852-3030747</t>
  </si>
  <si>
    <t>ARSG</t>
  </si>
  <si>
    <t>chr17:66255322-66417000</t>
  </si>
  <si>
    <t>ARSH</t>
  </si>
  <si>
    <t>chrX:2924653-2951426</t>
  </si>
  <si>
    <t>ARSI</t>
  </si>
  <si>
    <t>chr5:149675908-149682525</t>
  </si>
  <si>
    <t>ARSJ</t>
  </si>
  <si>
    <t>chr4:114821439-114900878</t>
  </si>
  <si>
    <t>ARSK</t>
  </si>
  <si>
    <t>chr5:94890824-94940806</t>
  </si>
  <si>
    <t>ART1</t>
  </si>
  <si>
    <t>chr11:3666360-3685646</t>
  </si>
  <si>
    <t>ART3</t>
  </si>
  <si>
    <t>chr4:76932336-77033955</t>
  </si>
  <si>
    <t>ART4</t>
  </si>
  <si>
    <t>chr12:14982244-14996413</t>
  </si>
  <si>
    <t>ART5</t>
  </si>
  <si>
    <t>chr11:3659735-3663546</t>
  </si>
  <si>
    <t>ARTN</t>
  </si>
  <si>
    <t>chr1:44398991-44402912</t>
  </si>
  <si>
    <t>ARV1</t>
  </si>
  <si>
    <t>chr1:231114822-231136479</t>
  </si>
  <si>
    <t>ARVCF</t>
  </si>
  <si>
    <t>chr22:19863039-20004309</t>
  </si>
  <si>
    <t>ARX</t>
  </si>
  <si>
    <t>chrX:25021812-25034065</t>
  </si>
  <si>
    <t>AS3MT</t>
  </si>
  <si>
    <t>chr10:104613966-104661655</t>
  </si>
  <si>
    <t>ASAH1</t>
  </si>
  <si>
    <t>chr8:17913924-17942507</t>
  </si>
  <si>
    <t>ASAH2</t>
  </si>
  <si>
    <t>chr10:51946999-52008370</t>
  </si>
  <si>
    <t>ASAH2B</t>
  </si>
  <si>
    <t>chr10:52499707-52514569</t>
  </si>
  <si>
    <t>ASAM</t>
  </si>
  <si>
    <t>chr11:122943032-123066007</t>
  </si>
  <si>
    <t>ASAP1</t>
  </si>
  <si>
    <t>chr8:131064352-131414217</t>
  </si>
  <si>
    <t>ASAP1-IT</t>
  </si>
  <si>
    <t>ASAP2</t>
  </si>
  <si>
    <t>chr2:9346893-9545812</t>
  </si>
  <si>
    <t>ASAP3</t>
  </si>
  <si>
    <t>chr1:23755055-23810750</t>
  </si>
  <si>
    <t>ASB1</t>
  </si>
  <si>
    <t>chr2:239335625-239360891</t>
  </si>
  <si>
    <t>ASB10</t>
  </si>
  <si>
    <t>chr7:150872784-150884919</t>
  </si>
  <si>
    <t>ASB11</t>
  </si>
  <si>
    <t>chrX:15301626-15333727</t>
  </si>
  <si>
    <t>ASB12</t>
  </si>
  <si>
    <t>chrX:63444075-63445503</t>
  </si>
  <si>
    <t>ASB13</t>
  </si>
  <si>
    <t>chr10:5680819-5708558</t>
  </si>
  <si>
    <t>ASB14</t>
  </si>
  <si>
    <t>ASB15</t>
  </si>
  <si>
    <t>chr7:123249111-123277932</t>
  </si>
  <si>
    <t>ASB16</t>
  </si>
  <si>
    <t>chr17:42248073-42264082</t>
  </si>
  <si>
    <t>ASB17</t>
  </si>
  <si>
    <t>chr1:76384557-76398116</t>
  </si>
  <si>
    <t>ASB18</t>
  </si>
  <si>
    <t>chr2:237103514-237172988</t>
  </si>
  <si>
    <t>ASB2</t>
  </si>
  <si>
    <t>chr14:94400512-94423767</t>
  </si>
  <si>
    <t>ASB3</t>
  </si>
  <si>
    <t>chr2:53897117-54087170</t>
  </si>
  <si>
    <t>ASB4</t>
  </si>
  <si>
    <t>chr7:95115212-95169543</t>
  </si>
  <si>
    <t>ASB5</t>
  </si>
  <si>
    <t>chr4:177134825-177190373</t>
  </si>
  <si>
    <t>ASB6</t>
  </si>
  <si>
    <t>chr9:132388434-132404444</t>
  </si>
  <si>
    <t>ASB7</t>
  </si>
  <si>
    <t>chr15:101142754-101191904</t>
  </si>
  <si>
    <t>ASB8</t>
  </si>
  <si>
    <t>chr12:48541571-48551377</t>
  </si>
  <si>
    <t>ASB9</t>
  </si>
  <si>
    <t>chrX:15262108-15288589</t>
  </si>
  <si>
    <t>ASB9P1</t>
  </si>
  <si>
    <t>chr15:93338713-93340338</t>
  </si>
  <si>
    <t>ASCC1</t>
  </si>
  <si>
    <t>ASCC2</t>
  </si>
  <si>
    <t>chr22:30184600-30234254</t>
  </si>
  <si>
    <t>ASCC3</t>
  </si>
  <si>
    <t>chr6:100956607-101329224</t>
  </si>
  <si>
    <t>ASCL1</t>
  </si>
  <si>
    <t>chr12:103351451-103354294</t>
  </si>
  <si>
    <t>ASCL2</t>
  </si>
  <si>
    <t>chr11:2289727-2292182</t>
  </si>
  <si>
    <t>ASCL3</t>
  </si>
  <si>
    <t>chr11:8959118-8964580</t>
  </si>
  <si>
    <t>ASCL4</t>
  </si>
  <si>
    <t>chr12:108168161-108170421</t>
  </si>
  <si>
    <t>ASF1A</t>
  </si>
  <si>
    <t>chr6:119134611-119256327</t>
  </si>
  <si>
    <t>ASF1B</t>
  </si>
  <si>
    <t>chr19:14230320-14247440</t>
  </si>
  <si>
    <t>ASGR1</t>
  </si>
  <si>
    <t>chr17:7076750-7082883</t>
  </si>
  <si>
    <t>ASGR2</t>
  </si>
  <si>
    <t>chr17:7004640-7018128</t>
  </si>
  <si>
    <t>ASH1L</t>
  </si>
  <si>
    <t>chr1:155305051-155533735</t>
  </si>
  <si>
    <t>ASH2L</t>
  </si>
  <si>
    <t>chr8:37963010-37997228</t>
  </si>
  <si>
    <t>ASIP</t>
  </si>
  <si>
    <t>chr20:32848170-32857148</t>
  </si>
  <si>
    <t>ASL</t>
  </si>
  <si>
    <t>chr7:65540775-65558329</t>
  </si>
  <si>
    <t>ASMT</t>
  </si>
  <si>
    <t>ASMTL</t>
  </si>
  <si>
    <t>chrY:1469423-1522655</t>
  </si>
  <si>
    <t>ASMTL-AS,ASMTL-AS1</t>
  </si>
  <si>
    <t>ASMTL-AS1</t>
  </si>
  <si>
    <t>ASNA1</t>
  </si>
  <si>
    <t>chr19:12848305-12859137</t>
  </si>
  <si>
    <t>ASNS</t>
  </si>
  <si>
    <t>chr7:97481428-97501854</t>
  </si>
  <si>
    <t>ASNSD1</t>
  </si>
  <si>
    <t>chr2:190526124-190535557</t>
  </si>
  <si>
    <t>ASPA</t>
  </si>
  <si>
    <t>chr17:3377403-3402700</t>
  </si>
  <si>
    <t>ASPDH</t>
  </si>
  <si>
    <t>chr19:51014856-51017947</t>
  </si>
  <si>
    <t>ASPG</t>
  </si>
  <si>
    <t>chr14:104552047-104578925</t>
  </si>
  <si>
    <t>ASPH</t>
  </si>
  <si>
    <t>chr8:62200524-62627199</t>
  </si>
  <si>
    <t>ASPHD1</t>
  </si>
  <si>
    <t>chr16:29912146-29917377</t>
  </si>
  <si>
    <t>ASPHD2</t>
  </si>
  <si>
    <t>chr22:26825279-26840978</t>
  </si>
  <si>
    <t>ASPM</t>
  </si>
  <si>
    <t>chr1:197053256-197115824</t>
  </si>
  <si>
    <t>ASPN</t>
  </si>
  <si>
    <t>chr9:95059639-95432547</t>
  </si>
  <si>
    <t>ASPRV1</t>
  </si>
  <si>
    <t>chr2:70187223-70314147</t>
  </si>
  <si>
    <t>ASPSCR1</t>
  </si>
  <si>
    <t>chr17:79935425-79975282</t>
  </si>
  <si>
    <t>ASRGL1</t>
  </si>
  <si>
    <t>chr11:62104773-62160887</t>
  </si>
  <si>
    <t>ASS1</t>
  </si>
  <si>
    <t>chr9:133320093-133376661</t>
  </si>
  <si>
    <t>ASTE1</t>
  </si>
  <si>
    <t>chr3:130569368-130745646</t>
  </si>
  <si>
    <t>ASTL</t>
  </si>
  <si>
    <t>chr2:96789588-96804175</t>
  </si>
  <si>
    <t>ASTN1</t>
  </si>
  <si>
    <t>chr1:176830202-177134024</t>
  </si>
  <si>
    <t>ASTN2</t>
  </si>
  <si>
    <t>chr9:119187503-120177317</t>
  </si>
  <si>
    <t>ASXL1</t>
  </si>
  <si>
    <t>chr20:30946146-31027122</t>
  </si>
  <si>
    <t>ASXL2</t>
  </si>
  <si>
    <t>chr2:25962252-26101312</t>
  </si>
  <si>
    <t>ASXL3</t>
  </si>
  <si>
    <t>chr18:31158540-31327399</t>
  </si>
  <si>
    <t>ASZ1</t>
  </si>
  <si>
    <t>chr7:117003275-117067577</t>
  </si>
  <si>
    <t>ATAD1</t>
  </si>
  <si>
    <t>chr10:89512874-89577917</t>
  </si>
  <si>
    <t>ATAD2</t>
  </si>
  <si>
    <t>chr8:124332090-124408705</t>
  </si>
  <si>
    <t>ATAD2B</t>
  </si>
  <si>
    <t>chr2:23971533-24149934</t>
  </si>
  <si>
    <t>ATAD3A</t>
  </si>
  <si>
    <t>chr1:1447522-1470067</t>
  </si>
  <si>
    <t>ATAD3B</t>
  </si>
  <si>
    <t>chr1:1407163-1431582</t>
  </si>
  <si>
    <t>ATAD3C</t>
  </si>
  <si>
    <t>chr1:1385068-1405538</t>
  </si>
  <si>
    <t>ATAD5</t>
  </si>
  <si>
    <t>chr17:29159022-29222295</t>
  </si>
  <si>
    <t>ATAT1</t>
  </si>
  <si>
    <t>chr6_ssto_hap7:1926891-1946878</t>
  </si>
  <si>
    <t>ATCAY</t>
  </si>
  <si>
    <t>chr19:3880617-3928080</t>
  </si>
  <si>
    <t>ATE1</t>
  </si>
  <si>
    <t>chr10:123502624-123687546</t>
  </si>
  <si>
    <t>ATF1</t>
  </si>
  <si>
    <t>chr12:51157788-51214943</t>
  </si>
  <si>
    <t>ATF2</t>
  </si>
  <si>
    <t>chr2:175939005-176032897</t>
  </si>
  <si>
    <t>ATF3</t>
  </si>
  <si>
    <t>chr1:212738696-212794116</t>
  </si>
  <si>
    <t>ATF4</t>
  </si>
  <si>
    <t>chr22:39916568-39918691</t>
  </si>
  <si>
    <t>ATF5</t>
  </si>
  <si>
    <t>chr19:50392913-50437193</t>
  </si>
  <si>
    <t>ATF6</t>
  </si>
  <si>
    <t>chr1:161736083-161928852</t>
  </si>
  <si>
    <t>ATF6B</t>
  </si>
  <si>
    <t>chr6_mcf_hap5:3462872-3475845</t>
  </si>
  <si>
    <t>ATF7</t>
  </si>
  <si>
    <t>chr12:53905842-54020199</t>
  </si>
  <si>
    <t>ATF7IP</t>
  </si>
  <si>
    <t>chr12:14518610-14651697</t>
  </si>
  <si>
    <t>ATF7IP2</t>
  </si>
  <si>
    <t>chr16:10522724-10577495</t>
  </si>
  <si>
    <t>ATG10</t>
  </si>
  <si>
    <t>chr5:81267843-81551216</t>
  </si>
  <si>
    <t>ATG12</t>
  </si>
  <si>
    <t>chr5:115163893-115177548</t>
  </si>
  <si>
    <t>ATG13</t>
  </si>
  <si>
    <t>chr11:46638825-46696368</t>
  </si>
  <si>
    <t>ATG14</t>
  </si>
  <si>
    <t>chr14:55833109-55878576</t>
  </si>
  <si>
    <t>ATG16L1</t>
  </si>
  <si>
    <t>chr2:234160216-234204320</t>
  </si>
  <si>
    <t>ATG16L2</t>
  </si>
  <si>
    <t>chr11:72525450-72540680</t>
  </si>
  <si>
    <t>ATG2A</t>
  </si>
  <si>
    <t>chr11:64662003-64684722</t>
  </si>
  <si>
    <t>ATG2B</t>
  </si>
  <si>
    <t>chr14:96747594-96829678</t>
  </si>
  <si>
    <t>ATG3</t>
  </si>
  <si>
    <t>chr3:112251358-112280485</t>
  </si>
  <si>
    <t>ATG4A</t>
  </si>
  <si>
    <t>chrX:107334898-107397901</t>
  </si>
  <si>
    <t>ATG4B</t>
  </si>
  <si>
    <t>chr2:242577026-242613271</t>
  </si>
  <si>
    <t>ATG4C</t>
  </si>
  <si>
    <t>chr1:63249802-63330050</t>
  </si>
  <si>
    <t>ATG4D</t>
  </si>
  <si>
    <t>chr19:10654646-10676702</t>
  </si>
  <si>
    <t>ATG5</t>
  </si>
  <si>
    <t>chr6:106632351-106773695</t>
  </si>
  <si>
    <t>ATG7</t>
  </si>
  <si>
    <t>chr3:11314009-11762220</t>
  </si>
  <si>
    <t>ATG9A</t>
  </si>
  <si>
    <t>chr2:220084101-220094361</t>
  </si>
  <si>
    <t>ATG9B</t>
  </si>
  <si>
    <t>chr7:150688143-150721586</t>
  </si>
  <si>
    <t>ATHL1</t>
  </si>
  <si>
    <t>chr11:289137-295688</t>
  </si>
  <si>
    <t>ATIC</t>
  </si>
  <si>
    <t>chr2:216176678-216214496</t>
  </si>
  <si>
    <t>ATL1</t>
  </si>
  <si>
    <t>chr14:50999799-51099784</t>
  </si>
  <si>
    <t>ATL2</t>
  </si>
  <si>
    <t>chr2:38522028-38604432</t>
  </si>
  <si>
    <t>ATL3</t>
  </si>
  <si>
    <t>chr11:63396436-63439083</t>
  </si>
  <si>
    <t>ATM</t>
  </si>
  <si>
    <t>chr11:108093558-108239826</t>
  </si>
  <si>
    <t>ATMIN</t>
  </si>
  <si>
    <t>chr16:81069457-81080951</t>
  </si>
  <si>
    <t>ATN1</t>
  </si>
  <si>
    <t>chr12:7033625-7051484</t>
  </si>
  <si>
    <t>ATOH1</t>
  </si>
  <si>
    <t>chr4:94750077-94751142</t>
  </si>
  <si>
    <t>ATOH7</t>
  </si>
  <si>
    <t>chr10:69990381-69991855</t>
  </si>
  <si>
    <t>ATOH8</t>
  </si>
  <si>
    <t>chr2:85980908-86018506</t>
  </si>
  <si>
    <t>ATOX1</t>
  </si>
  <si>
    <t>chr5:151122382-151138210</t>
  </si>
  <si>
    <t>ATP10A</t>
  </si>
  <si>
    <t>chr15:25923859-26108349</t>
  </si>
  <si>
    <t>ATP10B</t>
  </si>
  <si>
    <t>chr5:159990126-160279219</t>
  </si>
  <si>
    <t>ATP10D</t>
  </si>
  <si>
    <t>chr4:47487409-47595503</t>
  </si>
  <si>
    <t>ATP11A</t>
  </si>
  <si>
    <t>chr13:113344642-113541482</t>
  </si>
  <si>
    <t>ATP11B</t>
  </si>
  <si>
    <t>chr3:182511290-182639421</t>
  </si>
  <si>
    <t>ATP11C</t>
  </si>
  <si>
    <t>chrX:138808504-138914447</t>
  </si>
  <si>
    <t>ATP12A</t>
  </si>
  <si>
    <t>chr13:25254548-25285923</t>
  </si>
  <si>
    <t>ATP13A1</t>
  </si>
  <si>
    <t>chr19:19756009-19774503</t>
  </si>
  <si>
    <t>ATP13A2</t>
  </si>
  <si>
    <t>chr1:17312452-17338423</t>
  </si>
  <si>
    <t>ATP13A3</t>
  </si>
  <si>
    <t>chr3:194123402-194188968</t>
  </si>
  <si>
    <t>ATP13A4</t>
  </si>
  <si>
    <t>chr3:193119865-193272696</t>
  </si>
  <si>
    <t>ATP13A5</t>
  </si>
  <si>
    <t>chr3:192992830-193096514</t>
  </si>
  <si>
    <t>ATP1A1</t>
  </si>
  <si>
    <t>chr1:116915794-116961244</t>
  </si>
  <si>
    <t>ATP1A1OS</t>
  </si>
  <si>
    <t>ATP1A2</t>
  </si>
  <si>
    <t>chr1:160085519-160113374</t>
  </si>
  <si>
    <t>ATP1A3</t>
  </si>
  <si>
    <t>chr19:42470733-42498382</t>
  </si>
  <si>
    <t>ATP1A4</t>
  </si>
  <si>
    <t>chr1:160121351-160156767</t>
  </si>
  <si>
    <t>ATP1B1</t>
  </si>
  <si>
    <t>chr1:169075946-169337186</t>
  </si>
  <si>
    <t>ATP1B2</t>
  </si>
  <si>
    <t>chr17:7554253-7561089</t>
  </si>
  <si>
    <t>ATP1B3</t>
  </si>
  <si>
    <t>chr3:141595469-141645382</t>
  </si>
  <si>
    <t>ATP1B4</t>
  </si>
  <si>
    <t>chrX:119495939-119517104</t>
  </si>
  <si>
    <t>ATP2A1</t>
  </si>
  <si>
    <t>chr16:28889808-28936532</t>
  </si>
  <si>
    <t>ATP2A2</t>
  </si>
  <si>
    <t>chr12:110719031-110788897</t>
  </si>
  <si>
    <t>ATP2A3</t>
  </si>
  <si>
    <t>chr17:3827168-3867736</t>
  </si>
  <si>
    <t>ATP2B1</t>
  </si>
  <si>
    <t>chr12:89981825-90049844</t>
  </si>
  <si>
    <t>ATP2B2</t>
  </si>
  <si>
    <t>chr3:10365706-10547268</t>
  </si>
  <si>
    <t>ATP2B3</t>
  </si>
  <si>
    <t>chrX:152801579-152848387</t>
  </si>
  <si>
    <t>ATP2B4</t>
  </si>
  <si>
    <t>chr1:203595927-203713209</t>
  </si>
  <si>
    <t>ATP2C1</t>
  </si>
  <si>
    <t>ATP2C2</t>
  </si>
  <si>
    <t>chr16:84402132-84497793</t>
  </si>
  <si>
    <t>ATP4A</t>
  </si>
  <si>
    <t>chr19:36041094-36054560</t>
  </si>
  <si>
    <t>ATP4B</t>
  </si>
  <si>
    <t>chr13:114303121-114312513</t>
  </si>
  <si>
    <t>ATP5A1</t>
  </si>
  <si>
    <t>chr18:43664109-43684199</t>
  </si>
  <si>
    <t>ATP5B</t>
  </si>
  <si>
    <t>chr12:57031958-57039852</t>
  </si>
  <si>
    <t>ATP5C1</t>
  </si>
  <si>
    <t>chr10:7830092-7849762</t>
  </si>
  <si>
    <t>ATP5D</t>
  </si>
  <si>
    <t>chr19:1241748-1244824</t>
  </si>
  <si>
    <t>ATP5E</t>
  </si>
  <si>
    <t>chr20:57603732-57607422</t>
  </si>
  <si>
    <t>ATP5EP2</t>
  </si>
  <si>
    <t>chr13:28519342-28519710</t>
  </si>
  <si>
    <t>ATP5F1</t>
  </si>
  <si>
    <t>chr1:111982511-112004525</t>
  </si>
  <si>
    <t>ATP5G1</t>
  </si>
  <si>
    <t>chr17:46970147-46973232</t>
  </si>
  <si>
    <t>ATP5G2</t>
  </si>
  <si>
    <t>chr12:54058943-54070512</t>
  </si>
  <si>
    <t>ATP5G3</t>
  </si>
  <si>
    <t>chr2:176040985-176046490</t>
  </si>
  <si>
    <t>ATP5H</t>
  </si>
  <si>
    <t>chr17:73034954-73043074</t>
  </si>
  <si>
    <t>ATP5I</t>
  </si>
  <si>
    <t>chr4:666224-668127</t>
  </si>
  <si>
    <t>ATP5J</t>
  </si>
  <si>
    <t>chr21:27096790-27144771</t>
  </si>
  <si>
    <t>ATP5J2</t>
  </si>
  <si>
    <t>chr7:99006600-99063824</t>
  </si>
  <si>
    <t>ATP5J2-PTCD1</t>
  </si>
  <si>
    <t>ATP5L</t>
  </si>
  <si>
    <t>chr11:118272103-118280562</t>
  </si>
  <si>
    <t>ATP5L2</t>
  </si>
  <si>
    <t>chr22:43013845-43045405</t>
  </si>
  <si>
    <t>ATP5O</t>
  </si>
  <si>
    <t>chr21:35275756-35288158</t>
  </si>
  <si>
    <t>ATP5S</t>
  </si>
  <si>
    <t>chr14:50779046-50792946</t>
  </si>
  <si>
    <t>ATP5SL</t>
  </si>
  <si>
    <t>chr19:41937222-41945843</t>
  </si>
  <si>
    <t>ATP6AP1</t>
  </si>
  <si>
    <t>chrX:153656977-153664862</t>
  </si>
  <si>
    <t>ATP6AP1L</t>
  </si>
  <si>
    <t>chr5:81601165-81614147</t>
  </si>
  <si>
    <t>ATP6AP2</t>
  </si>
  <si>
    <t>chrX:40440215-40465888</t>
  </si>
  <si>
    <t>ATP6V0A1</t>
  </si>
  <si>
    <t>chr17:40610861-40674597</t>
  </si>
  <si>
    <t>ATP6V0A2</t>
  </si>
  <si>
    <t>chr12:124196864-124246301</t>
  </si>
  <si>
    <t>ATP6V0A4</t>
  </si>
  <si>
    <t>chr7:138391038-138490769</t>
  </si>
  <si>
    <t>ATP6V0B</t>
  </si>
  <si>
    <t>chr1:44440601-44443972</t>
  </si>
  <si>
    <t>ATP6V0C</t>
  </si>
  <si>
    <t>chr16:2563726-2570224</t>
  </si>
  <si>
    <t>ATP6V0D1</t>
  </si>
  <si>
    <t>chr16:67471916-67515089</t>
  </si>
  <si>
    <t>ATP6V0D2</t>
  </si>
  <si>
    <t>chr8:87111138-87166454</t>
  </si>
  <si>
    <t>ATP6V0E1</t>
  </si>
  <si>
    <t>chr5:172410762-172461900</t>
  </si>
  <si>
    <t>ATP6V0E2</t>
  </si>
  <si>
    <t>chr7:149564782-149577787</t>
  </si>
  <si>
    <t>ATP6V1A</t>
  </si>
  <si>
    <t>chr3:113465865-113530905</t>
  </si>
  <si>
    <t>ATP6V1B1</t>
  </si>
  <si>
    <t>chr2:71162997-71192561</t>
  </si>
  <si>
    <t>ATP6V1B2</t>
  </si>
  <si>
    <t>chr8:20054703-20079207</t>
  </si>
  <si>
    <t>ATP6V1C1</t>
  </si>
  <si>
    <t>chr8:104033247-104085285</t>
  </si>
  <si>
    <t>ATP6V1C2</t>
  </si>
  <si>
    <t>chr2:10861774-10952960</t>
  </si>
  <si>
    <t>ATP6V1D</t>
  </si>
  <si>
    <t>chr14:67804580-67826720</t>
  </si>
  <si>
    <t>ATP6V1E1</t>
  </si>
  <si>
    <t>chr22:18074902-18111588</t>
  </si>
  <si>
    <t>ATP6V1E2</t>
  </si>
  <si>
    <t>chr2:46738985-46747096</t>
  </si>
  <si>
    <t>ATP6V1F</t>
  </si>
  <si>
    <t>chr7:128502856-128505903</t>
  </si>
  <si>
    <t>ATP6V1G1</t>
  </si>
  <si>
    <t>chr9:117349993-117361152</t>
  </si>
  <si>
    <t>ATP6V1G2</t>
  </si>
  <si>
    <t>chr6_ssto_hap7:2843044-2845432</t>
  </si>
  <si>
    <t>ATP6V1G3</t>
  </si>
  <si>
    <t>chr1:198492351-198510075</t>
  </si>
  <si>
    <t>ATP6V1H</t>
  </si>
  <si>
    <t>chr8:54628114-54755850</t>
  </si>
  <si>
    <t>ATP7A</t>
  </si>
  <si>
    <t>chrX:77166193-77305892</t>
  </si>
  <si>
    <t>ATP7B</t>
  </si>
  <si>
    <t>chr13:52506805-52585630</t>
  </si>
  <si>
    <t>ATP8A1</t>
  </si>
  <si>
    <t>chr4:42410391-42659122</t>
  </si>
  <si>
    <t>ATP8A2</t>
  </si>
  <si>
    <t>chr13:25946208-26595420</t>
  </si>
  <si>
    <t>ATP8B1</t>
  </si>
  <si>
    <t>chr18:55313658-55470327</t>
  </si>
  <si>
    <t>ATP8B2</t>
  </si>
  <si>
    <t>chr1:154298035-154323780</t>
  </si>
  <si>
    <t>ATP8B3</t>
  </si>
  <si>
    <t>chr19:1782073-1812270</t>
  </si>
  <si>
    <t>ATP8B4</t>
  </si>
  <si>
    <t>chr15:50150434-50411419</t>
  </si>
  <si>
    <t>ATP8B5P</t>
  </si>
  <si>
    <t>chr9:35406751-35483026</t>
  </si>
  <si>
    <t>ATP9A</t>
  </si>
  <si>
    <t>chr20:50213313-50384908</t>
  </si>
  <si>
    <t>ATP9B</t>
  </si>
  <si>
    <t>chr18:76829396-77138282</t>
  </si>
  <si>
    <t>ATPAF1</t>
  </si>
  <si>
    <t>chr1:47098410-47134099</t>
  </si>
  <si>
    <t>ATPAF2</t>
  </si>
  <si>
    <t>chr17:17921333-17942480</t>
  </si>
  <si>
    <t>ATPBD4</t>
  </si>
  <si>
    <t>chr15:35663169-35838404</t>
  </si>
  <si>
    <t>ATPIF1</t>
  </si>
  <si>
    <t>chr1:28562610-28564611</t>
  </si>
  <si>
    <t>ATR</t>
  </si>
  <si>
    <t>chr3:142168076-142297668</t>
  </si>
  <si>
    <t>ATRIP</t>
  </si>
  <si>
    <t>chr3:48488217-48507054</t>
  </si>
  <si>
    <t>ATRN</t>
  </si>
  <si>
    <t>chr20:3451664-3631769</t>
  </si>
  <si>
    <t>ATRNL1</t>
  </si>
  <si>
    <t>chr10:116853123-117708496</t>
  </si>
  <si>
    <t>ATRX</t>
  </si>
  <si>
    <t>chrX:76760355-77041719</t>
  </si>
  <si>
    <t>ATXN1</t>
  </si>
  <si>
    <t>chr6:16299342-16761721</t>
  </si>
  <si>
    <t>ATXN10</t>
  </si>
  <si>
    <t>chr22:46067677-46241187</t>
  </si>
  <si>
    <t>ATXN1L</t>
  </si>
  <si>
    <t>chr16:71879898-71919174</t>
  </si>
  <si>
    <t>ATXN2</t>
  </si>
  <si>
    <t>chr12:111890017-112037480</t>
  </si>
  <si>
    <t>ATXN2L</t>
  </si>
  <si>
    <t>chr16:28834413-28848558</t>
  </si>
  <si>
    <t>ATXN3</t>
  </si>
  <si>
    <t>chr14:92524895-92572965</t>
  </si>
  <si>
    <t>ATXN3L</t>
  </si>
  <si>
    <t>chrX:13336767-13338518</t>
  </si>
  <si>
    <t>ATXN7</t>
  </si>
  <si>
    <t>chr3:63850232-63989136</t>
  </si>
  <si>
    <t>ATXN7L1</t>
  </si>
  <si>
    <t>chr7:105245220-105517031</t>
  </si>
  <si>
    <t>ATXN7L2</t>
  </si>
  <si>
    <t>chr1:110026560-110035420</t>
  </si>
  <si>
    <t>ATXN7L3</t>
  </si>
  <si>
    <t>chr17:42269172-42275529</t>
  </si>
  <si>
    <t>ATXN7L3B</t>
  </si>
  <si>
    <t>chr12:74931550-74935232</t>
  </si>
  <si>
    <t>ATXN8OS</t>
  </si>
  <si>
    <t>chr13:70274724-70713885</t>
  </si>
  <si>
    <t>AUH</t>
  </si>
  <si>
    <t>chr9:93976096-94124206</t>
  </si>
  <si>
    <t>AUP1</t>
  </si>
  <si>
    <t>chr2:74753774-74784678</t>
  </si>
  <si>
    <t>AURKA</t>
  </si>
  <si>
    <t>chr20:54944444-54967351</t>
  </si>
  <si>
    <t>AURKAIP1</t>
  </si>
  <si>
    <t>chr1:1309109-1310818</t>
  </si>
  <si>
    <t>AURKAPS1</t>
  </si>
  <si>
    <t>chr1:220321609-220445843</t>
  </si>
  <si>
    <t>AURKB</t>
  </si>
  <si>
    <t>chr17:8108048-8113883</t>
  </si>
  <si>
    <t>AURKC</t>
  </si>
  <si>
    <t>chr19:57742376-57746916</t>
  </si>
  <si>
    <t>AUTS2</t>
  </si>
  <si>
    <t>chr7:69063904-70257885</t>
  </si>
  <si>
    <t>AVEN</t>
  </si>
  <si>
    <t>chr15:34158427-34357287</t>
  </si>
  <si>
    <t>AVIL</t>
  </si>
  <si>
    <t>chr12:58176527-58209852</t>
  </si>
  <si>
    <t>AVL9</t>
  </si>
  <si>
    <t>chr7:32535175-32758780</t>
  </si>
  <si>
    <t>AVP</t>
  </si>
  <si>
    <t>chr20:3063201-3065370</t>
  </si>
  <si>
    <t>AVPI1</t>
  </si>
  <si>
    <t>chr10:99437180-99447015</t>
  </si>
  <si>
    <t>AVPR1A</t>
  </si>
  <si>
    <t>chr12:63540215-63546590</t>
  </si>
  <si>
    <t>AVPR1B</t>
  </si>
  <si>
    <t>chr1:206224282-206231482</t>
  </si>
  <si>
    <t>AVPR2</t>
  </si>
  <si>
    <t>chrX:153167984-153172620</t>
  </si>
  <si>
    <t>AWAT1</t>
  </si>
  <si>
    <t>chrX:69454504-69460511</t>
  </si>
  <si>
    <t>AWAT2</t>
  </si>
  <si>
    <t>chrX:69260391-69269788</t>
  </si>
  <si>
    <t>AXIN1</t>
  </si>
  <si>
    <t>chr16:337439-402676</t>
  </si>
  <si>
    <t>AXIN2</t>
  </si>
  <si>
    <t>chr17:63524682-63557740</t>
  </si>
  <si>
    <t>AXL</t>
  </si>
  <si>
    <t>chr19:41725107-41767671</t>
  </si>
  <si>
    <t>AZGP1</t>
  </si>
  <si>
    <t>chr7:99564349-99573735</t>
  </si>
  <si>
    <t>AZGP1P1</t>
  </si>
  <si>
    <t>chr7:99578384-99581860</t>
  </si>
  <si>
    <t>AZI1</t>
  </si>
  <si>
    <t>chr17:79163392-79196751</t>
  </si>
  <si>
    <t>AZI2</t>
  </si>
  <si>
    <t>chr3:28363844-28390618</t>
  </si>
  <si>
    <t>AZIN1</t>
  </si>
  <si>
    <t>chr8:103838535-103876397</t>
  </si>
  <si>
    <t>AZU1</t>
  </si>
  <si>
    <t>chr19:827830-832017</t>
  </si>
  <si>
    <t>B2M</t>
  </si>
  <si>
    <t>chr15:45003684-45010357</t>
  </si>
  <si>
    <t>B3GALNT1</t>
  </si>
  <si>
    <t>chr3:160801670-160823160</t>
  </si>
  <si>
    <t>B3GALNT2</t>
  </si>
  <si>
    <t>chr1:235530727-235667781</t>
  </si>
  <si>
    <t>B3GALT1</t>
  </si>
  <si>
    <t>chr2:168675181-168727366</t>
  </si>
  <si>
    <t>B3GALT2</t>
  </si>
  <si>
    <t>chr1:193091087-193223942</t>
  </si>
  <si>
    <t>B3GALT4</t>
  </si>
  <si>
    <t>chr6_qbl_hap6:4477155-4478841</t>
  </si>
  <si>
    <t>B3GALT5</t>
  </si>
  <si>
    <t>chr21:41029253-41034815</t>
  </si>
  <si>
    <t>B3GALT6</t>
  </si>
  <si>
    <t>chr1:1167628-1170420</t>
  </si>
  <si>
    <t>B3GALTL</t>
  </si>
  <si>
    <t>chr13:31774111-31906411</t>
  </si>
  <si>
    <t>B3GAT1</t>
  </si>
  <si>
    <t>chr11:134248397-134281812</t>
  </si>
  <si>
    <t>B3GAT2</t>
  </si>
  <si>
    <t>chr6:71377478-71666788</t>
  </si>
  <si>
    <t>B3GAT3</t>
  </si>
  <si>
    <t>chr11:62382767-62389448</t>
  </si>
  <si>
    <t>B3GNT1</t>
  </si>
  <si>
    <t>chr11:66112842-66115161</t>
  </si>
  <si>
    <t>B3GNT2</t>
  </si>
  <si>
    <t>chr2:62423261-62451866</t>
  </si>
  <si>
    <t>B3GNT3</t>
  </si>
  <si>
    <t>chr19:17905918-17924385</t>
  </si>
  <si>
    <t>B3GNT4</t>
  </si>
  <si>
    <t>chr12:122688227-122692084</t>
  </si>
  <si>
    <t>B3GNT5</t>
  </si>
  <si>
    <t>chr3:182895830-183145855</t>
  </si>
  <si>
    <t>B3GNT6</t>
  </si>
  <si>
    <t>chr11:76745434-76753005</t>
  </si>
  <si>
    <t>B3GNT7</t>
  </si>
  <si>
    <t>chr2:232260334-232265875</t>
  </si>
  <si>
    <t>B3GNT8</t>
  </si>
  <si>
    <t>chr19:41931263-41934635</t>
  </si>
  <si>
    <t>B3GNT9</t>
  </si>
  <si>
    <t>chr16:67143914-67184902</t>
  </si>
  <si>
    <t>B3GNTL1</t>
  </si>
  <si>
    <t>chr17:80901666-81009686</t>
  </si>
  <si>
    <t>B4GALNT1</t>
  </si>
  <si>
    <t>chr12:58013692-58026985</t>
  </si>
  <si>
    <t>B4GALNT2</t>
  </si>
  <si>
    <t>chr17:47209821-47247351</t>
  </si>
  <si>
    <t>B4GALNT3</t>
  </si>
  <si>
    <t>chr12:569542-671058</t>
  </si>
  <si>
    <t>B4GALNT4</t>
  </si>
  <si>
    <t>chr11:369794-382117</t>
  </si>
  <si>
    <t>B4GALT1</t>
  </si>
  <si>
    <t>chr9:33110638-33167356</t>
  </si>
  <si>
    <t>B4GALT2</t>
  </si>
  <si>
    <t>chr1:44444865-44456840</t>
  </si>
  <si>
    <t>B4GALT3</t>
  </si>
  <si>
    <t>chr1:161141099-161147758</t>
  </si>
  <si>
    <t>B4GALT4</t>
  </si>
  <si>
    <t>chr3:118930588-118959752</t>
  </si>
  <si>
    <t>B4GALT5</t>
  </si>
  <si>
    <t>chr20:48249482-48330421</t>
  </si>
  <si>
    <t>B4GALT6</t>
  </si>
  <si>
    <t>chr18:29202208-29264686</t>
  </si>
  <si>
    <t>B4GALT7</t>
  </si>
  <si>
    <t>chr5:177027118-177037346</t>
  </si>
  <si>
    <t>B9D1</t>
  </si>
  <si>
    <t>chr17:19246482-19266046</t>
  </si>
  <si>
    <t>B9D2</t>
  </si>
  <si>
    <t>chr19:41860321-41889987</t>
  </si>
  <si>
    <t>BAALC</t>
  </si>
  <si>
    <t>chr8:104145190-104242533</t>
  </si>
  <si>
    <t>BAAT</t>
  </si>
  <si>
    <t>chr9:104122698-104147287</t>
  </si>
  <si>
    <t>BACE1</t>
  </si>
  <si>
    <t>chr11:117156414-117186972</t>
  </si>
  <si>
    <t>BACE2</t>
  </si>
  <si>
    <t>chr21:42539727-42648524</t>
  </si>
  <si>
    <t>BACH1</t>
  </si>
  <si>
    <t>chr21:30671219-30734217</t>
  </si>
  <si>
    <t>BACH2</t>
  </si>
  <si>
    <t>chr6:90636246-91006627</t>
  </si>
  <si>
    <t>BAD</t>
  </si>
  <si>
    <t>chr11:64037299-64056972</t>
  </si>
  <si>
    <t>BAG1</t>
  </si>
  <si>
    <t>chr9:33252469-33264759</t>
  </si>
  <si>
    <t>BAG2</t>
  </si>
  <si>
    <t>chr6:57037103-57050012</t>
  </si>
  <si>
    <t>BAG3</t>
  </si>
  <si>
    <t>chr10:121410881-121437329</t>
  </si>
  <si>
    <t>BAG4</t>
  </si>
  <si>
    <t>chr8:38034105-38068537</t>
  </si>
  <si>
    <t>BAG5</t>
  </si>
  <si>
    <t>chr14:104022880-104029151</t>
  </si>
  <si>
    <t>BAG6</t>
  </si>
  <si>
    <t>chr6_ssto_hap7:2937601-2951276</t>
  </si>
  <si>
    <t>BAGE,BAGE5</t>
  </si>
  <si>
    <t>chr21:11020841-11098937</t>
  </si>
  <si>
    <t>BAGE3</t>
  </si>
  <si>
    <t>BAGE4</t>
  </si>
  <si>
    <t>BAGE5</t>
  </si>
  <si>
    <t>BAHCC1</t>
  </si>
  <si>
    <t>chr17:79373539-79433358</t>
  </si>
  <si>
    <t>BAHD1</t>
  </si>
  <si>
    <t>chr15:40733410-40760441</t>
  </si>
  <si>
    <t>BAI1</t>
  </si>
  <si>
    <t>chr8:143545376-143626368</t>
  </si>
  <si>
    <t>BAI2</t>
  </si>
  <si>
    <t>chr1:32192717-32229648</t>
  </si>
  <si>
    <t>BAI3</t>
  </si>
  <si>
    <t>chr6:69345631-70099403</t>
  </si>
  <si>
    <t>BAIAP2</t>
  </si>
  <si>
    <t>BAIAP2L1</t>
  </si>
  <si>
    <t>chr7:97910978-98030427</t>
  </si>
  <si>
    <t>BAIAP2L2</t>
  </si>
  <si>
    <t>chr22:38480895-38506676</t>
  </si>
  <si>
    <t>BAIAP3</t>
  </si>
  <si>
    <t>chr16:1383605-1401873</t>
  </si>
  <si>
    <t>BAK1</t>
  </si>
  <si>
    <t>chr6:33540322-33548070</t>
  </si>
  <si>
    <t>BAMBI</t>
  </si>
  <si>
    <t>chr10:28966423-28971868</t>
  </si>
  <si>
    <t>BANF1</t>
  </si>
  <si>
    <t>chr11:65764016-65771617</t>
  </si>
  <si>
    <t>BANF2</t>
  </si>
  <si>
    <t>chr20:17674319-17716517</t>
  </si>
  <si>
    <t>BANK1</t>
  </si>
  <si>
    <t>chr4:102711763-102995969</t>
  </si>
  <si>
    <t>BANP</t>
  </si>
  <si>
    <t>chr16:87985037-88110924</t>
  </si>
  <si>
    <t>BAP1</t>
  </si>
  <si>
    <t>chr3:52435024-52444009</t>
  </si>
  <si>
    <t>BARD1</t>
  </si>
  <si>
    <t>chr2:215593274-215674428</t>
  </si>
  <si>
    <t>BARHL1</t>
  </si>
  <si>
    <t>chr9:135457992-135465640</t>
  </si>
  <si>
    <t>BARHL2</t>
  </si>
  <si>
    <t>chr1:91177578-91182794</t>
  </si>
  <si>
    <t>BARX1</t>
  </si>
  <si>
    <t>chr9:96713908-96717608</t>
  </si>
  <si>
    <t>BARX2</t>
  </si>
  <si>
    <t>chr11:129245880-129322174</t>
  </si>
  <si>
    <t>BASE</t>
  </si>
  <si>
    <t>chr20:31781410-31798268</t>
  </si>
  <si>
    <t>BASP1</t>
  </si>
  <si>
    <t>chr5:17217749-17276943</t>
  </si>
  <si>
    <t>BASP1P1</t>
  </si>
  <si>
    <t>chr13:23471168-23472320</t>
  </si>
  <si>
    <t>BAT1</t>
  </si>
  <si>
    <t>chr6_ssto_hap7:2827543-2841030</t>
  </si>
  <si>
    <t>BATF</t>
  </si>
  <si>
    <t>chr14:75988783-76013334</t>
  </si>
  <si>
    <t>BATF2</t>
  </si>
  <si>
    <t>chr11:64755416-64764517</t>
  </si>
  <si>
    <t>BATF3</t>
  </si>
  <si>
    <t>chr1:212859758-212873327</t>
  </si>
  <si>
    <t>BAX</t>
  </si>
  <si>
    <t>chr19:49458116-49465055</t>
  </si>
  <si>
    <t>BAZ1A</t>
  </si>
  <si>
    <t>chr14:35221936-35344853</t>
  </si>
  <si>
    <t>BAZ1B</t>
  </si>
  <si>
    <t>chr7:72854727-72936615</t>
  </si>
  <si>
    <t>BAZ2A</t>
  </si>
  <si>
    <t>chr12:56915608-57030163</t>
  </si>
  <si>
    <t>BAZ2B</t>
  </si>
  <si>
    <t>chr2:160175489-160473059</t>
  </si>
  <si>
    <t>BBC3</t>
  </si>
  <si>
    <t>chr19:47724078-47736023</t>
  </si>
  <si>
    <t>BBIP1</t>
  </si>
  <si>
    <t>chr10:112631552-112679124</t>
  </si>
  <si>
    <t>BBOX1</t>
  </si>
  <si>
    <t>chr11:27062508-27149354</t>
  </si>
  <si>
    <t>BBS1</t>
  </si>
  <si>
    <t>chr11:66278118-66301084</t>
  </si>
  <si>
    <t>BBS10</t>
  </si>
  <si>
    <t>chr12:76738265-76742222</t>
  </si>
  <si>
    <t>BBS12</t>
  </si>
  <si>
    <t>chr4:123653856-123666098</t>
  </si>
  <si>
    <t>BBS2</t>
  </si>
  <si>
    <t>chr16:56518258-56554008</t>
  </si>
  <si>
    <t>BBS4</t>
  </si>
  <si>
    <t>chr15:72978525-73030817</t>
  </si>
  <si>
    <t>BBS5</t>
  </si>
  <si>
    <t>chr2:170336005-170363165</t>
  </si>
  <si>
    <t>BBS7</t>
  </si>
  <si>
    <t>chr4:122745634-122791642</t>
  </si>
  <si>
    <t>BBS9</t>
  </si>
  <si>
    <t>chr7:33169151-33645680</t>
  </si>
  <si>
    <t>BBX</t>
  </si>
  <si>
    <t>chr3:107241782-107530049</t>
  </si>
  <si>
    <t>BCAM</t>
  </si>
  <si>
    <t>chr19:45312337-45324678</t>
  </si>
  <si>
    <t>BCAN</t>
  </si>
  <si>
    <t>chr1:156611739-156629320</t>
  </si>
  <si>
    <t>BCAP29</t>
  </si>
  <si>
    <t>chr7:107220421-107263762</t>
  </si>
  <si>
    <t>BCAP31</t>
  </si>
  <si>
    <t>chrX:152965946-152990201</t>
  </si>
  <si>
    <t>BCAR1</t>
  </si>
  <si>
    <t>chr16:75262927-75301951</t>
  </si>
  <si>
    <t>BCAR3</t>
  </si>
  <si>
    <t>chr1:94027348-94147385</t>
  </si>
  <si>
    <t>BCAR4</t>
  </si>
  <si>
    <t>chr16:11913691-11922689</t>
  </si>
  <si>
    <t>BCAS1</t>
  </si>
  <si>
    <t>chr20:52560078-52687304</t>
  </si>
  <si>
    <t>BCAS2</t>
  </si>
  <si>
    <t>chr1:115110180-115124265</t>
  </si>
  <si>
    <t>BCAS3</t>
  </si>
  <si>
    <t>chr17:58755171-59470199</t>
  </si>
  <si>
    <t>BCAS4</t>
  </si>
  <si>
    <t>chr20:49411466-49493714</t>
  </si>
  <si>
    <t>BCAT1</t>
  </si>
  <si>
    <t>chr12:24962957-25102393</t>
  </si>
  <si>
    <t>BCAT2</t>
  </si>
  <si>
    <t>chr19:49298318-49314320</t>
  </si>
  <si>
    <t>BCCIP</t>
  </si>
  <si>
    <t>chr10:127512103-127569884</t>
  </si>
  <si>
    <t>BCDIN3D</t>
  </si>
  <si>
    <t>chr12:50222325-50236912</t>
  </si>
  <si>
    <t>BCHE</t>
  </si>
  <si>
    <t>chr3:165490691-165555253</t>
  </si>
  <si>
    <t>BCKDHA</t>
  </si>
  <si>
    <t>chr19:41903693-41930910</t>
  </si>
  <si>
    <t>BCKDHB</t>
  </si>
  <si>
    <t>chr6:80816343-81055987</t>
  </si>
  <si>
    <t>BCKDK</t>
  </si>
  <si>
    <t>chr16:31119661-31124112</t>
  </si>
  <si>
    <t>BCL10</t>
  </si>
  <si>
    <t>chr1:85731459-85742587</t>
  </si>
  <si>
    <t>BCL11A</t>
  </si>
  <si>
    <t>chr2:60678301-60780633</t>
  </si>
  <si>
    <t>BCL11B</t>
  </si>
  <si>
    <t>chr14:99635624-99737822</t>
  </si>
  <si>
    <t>BCL2</t>
  </si>
  <si>
    <t>chr18:60790578-60986613</t>
  </si>
  <si>
    <t>BCL2A1</t>
  </si>
  <si>
    <t>chr15:80253231-80263643</t>
  </si>
  <si>
    <t>BCL2L1</t>
  </si>
  <si>
    <t>chr20:30252260-30310656</t>
  </si>
  <si>
    <t>BCL2L10</t>
  </si>
  <si>
    <t>chr15:52401821-52404972</t>
  </si>
  <si>
    <t>BCL2L11</t>
  </si>
  <si>
    <t>chr2:111878490-111926022</t>
  </si>
  <si>
    <t>BCL2L12</t>
  </si>
  <si>
    <t>chr19:50162825-50177173</t>
  </si>
  <si>
    <t>BCL2L13</t>
  </si>
  <si>
    <t>chr22:18121484-18211989</t>
  </si>
  <si>
    <t>BCL2L14</t>
  </si>
  <si>
    <t>chr12:12223877-12252627</t>
  </si>
  <si>
    <t>BCL2L15</t>
  </si>
  <si>
    <t>chr1:114419435-114430169</t>
  </si>
  <si>
    <t>BCL2L2</t>
  </si>
  <si>
    <t>chr14:23775970-23795394</t>
  </si>
  <si>
    <t>BCL2L2-PABPN1</t>
  </si>
  <si>
    <t>BCL3</t>
  </si>
  <si>
    <t>chr19:45251977-45263301</t>
  </si>
  <si>
    <t>BCL6</t>
  </si>
  <si>
    <t>chr3:187416046-187463513</t>
  </si>
  <si>
    <t>BCL6B</t>
  </si>
  <si>
    <t>chr17:6926368-6932961</t>
  </si>
  <si>
    <t>BCL7A</t>
  </si>
  <si>
    <t>chr12:122459860-122499950</t>
  </si>
  <si>
    <t>BCL7B</t>
  </si>
  <si>
    <t>chr7:72950682-72972065</t>
  </si>
  <si>
    <t>BCL7C</t>
  </si>
  <si>
    <t>chr16:30899115-30905399</t>
  </si>
  <si>
    <t>BCL8</t>
  </si>
  <si>
    <t>chr15:20874796-20961480</t>
  </si>
  <si>
    <t>BCL9</t>
  </si>
  <si>
    <t>chr1:147013181-147098015</t>
  </si>
  <si>
    <t>BCL9L</t>
  </si>
  <si>
    <t>chr11:118754540-118781613</t>
  </si>
  <si>
    <t>BCLAF1</t>
  </si>
  <si>
    <t>chr6:136578000-136610989</t>
  </si>
  <si>
    <t>BCMO1</t>
  </si>
  <si>
    <t>chr16:81272295-81324747</t>
  </si>
  <si>
    <t>BCO2</t>
  </si>
  <si>
    <t>chr11:112046207-112089649</t>
  </si>
  <si>
    <t>BCOR</t>
  </si>
  <si>
    <t>chrX:39910498-40036582</t>
  </si>
  <si>
    <t>BCORL1</t>
  </si>
  <si>
    <t>chrX:129139163-129192058</t>
  </si>
  <si>
    <t>BCORP1</t>
  </si>
  <si>
    <t>chrY:21617316-21665039</t>
  </si>
  <si>
    <t>BCR</t>
  </si>
  <si>
    <t>chr22:23522551-23660224</t>
  </si>
  <si>
    <t>BCRP2</t>
  </si>
  <si>
    <t>chr22:21457304-21476575</t>
  </si>
  <si>
    <t>BCRP3</t>
  </si>
  <si>
    <t>chr22:25028881-25055114</t>
  </si>
  <si>
    <t>BCS1L</t>
  </si>
  <si>
    <t>chr2:219524378-219528166</t>
  </si>
  <si>
    <t>BCYRN1</t>
  </si>
  <si>
    <t>BDH1</t>
  </si>
  <si>
    <t>chr3:197236653-197300194</t>
  </si>
  <si>
    <t>BDH2</t>
  </si>
  <si>
    <t>chr4:103998781-104021024</t>
  </si>
  <si>
    <t>BDKRB1</t>
  </si>
  <si>
    <t>chr14:96722558-96731100</t>
  </si>
  <si>
    <t>BDKRB2</t>
  </si>
  <si>
    <t>chr14:96671134-96710666</t>
  </si>
  <si>
    <t>BDNF</t>
  </si>
  <si>
    <t>chr11:27528398-27743605</t>
  </si>
  <si>
    <t>BDNF-AS1</t>
  </si>
  <si>
    <t>BDP1</t>
  </si>
  <si>
    <t>chr5:70751441-70863649</t>
  </si>
  <si>
    <t>BEAN1</t>
  </si>
  <si>
    <t>chr16:66460815-66527432</t>
  </si>
  <si>
    <t>BECN1</t>
  </si>
  <si>
    <t>chr17:40950853-40976310</t>
  </si>
  <si>
    <t>BEGAIN</t>
  </si>
  <si>
    <t>chr14:101003483-101036131</t>
  </si>
  <si>
    <t>BEND2</t>
  </si>
  <si>
    <t>chrX:18181050-18239024</t>
  </si>
  <si>
    <t>BEND3</t>
  </si>
  <si>
    <t>chr6:107386384-107435636</t>
  </si>
  <si>
    <t>BEND4</t>
  </si>
  <si>
    <t>chr4:42112869-42154895</t>
  </si>
  <si>
    <t>BEND5</t>
  </si>
  <si>
    <t>BEND6</t>
  </si>
  <si>
    <t>chr6:56819772-56892142</t>
  </si>
  <si>
    <t>BEND7</t>
  </si>
  <si>
    <t>chr10:13480483-13544976</t>
  </si>
  <si>
    <t>BEST1</t>
  </si>
  <si>
    <t>chr11:61717355-61735132</t>
  </si>
  <si>
    <t>BEST2</t>
  </si>
  <si>
    <t>chr19:12863406-12869271</t>
  </si>
  <si>
    <t>BEST3</t>
  </si>
  <si>
    <t>chr12:70047388-70093196</t>
  </si>
  <si>
    <t>BEST4</t>
  </si>
  <si>
    <t>chr1:45249256-45253426</t>
  </si>
  <si>
    <t>BET1</t>
  </si>
  <si>
    <t>chr7:93620999-93633690</t>
  </si>
  <si>
    <t>BET1L</t>
  </si>
  <si>
    <t>chr11:202923-207422</t>
  </si>
  <si>
    <t>BET3L</t>
  </si>
  <si>
    <t>chr6:116817650-116880031</t>
  </si>
  <si>
    <t>BEX1</t>
  </si>
  <si>
    <t>chrX:102317580-102319168</t>
  </si>
  <si>
    <t>BEX2</t>
  </si>
  <si>
    <t>chrX:102564273-102565974</t>
  </si>
  <si>
    <t>BEX4</t>
  </si>
  <si>
    <t>chrX:102470019-102472122</t>
  </si>
  <si>
    <t>BEX5</t>
  </si>
  <si>
    <t>chrX:101408678-101410986</t>
  </si>
  <si>
    <t>BFAR</t>
  </si>
  <si>
    <t>chr16:14726667-14763093</t>
  </si>
  <si>
    <t>BFSP1</t>
  </si>
  <si>
    <t>chr20:17474549-17539605</t>
  </si>
  <si>
    <t>BFSP2</t>
  </si>
  <si>
    <t>chr3:133118789-133194056</t>
  </si>
  <si>
    <t>BGLAP</t>
  </si>
  <si>
    <t>chr1:156182778-156213123</t>
  </si>
  <si>
    <t>BGN</t>
  </si>
  <si>
    <t>chrX:152760346-152775004</t>
  </si>
  <si>
    <t>BHLHA15</t>
  </si>
  <si>
    <t>chr7:97841565-97842271</t>
  </si>
  <si>
    <t>BHLHA9</t>
  </si>
  <si>
    <t>chr17:1173857-1174565</t>
  </si>
  <si>
    <t>BHLHB9</t>
  </si>
  <si>
    <t>chrX:101975641-102007369</t>
  </si>
  <si>
    <t>BHLHE22</t>
  </si>
  <si>
    <t>chr8:65492813-65496186</t>
  </si>
  <si>
    <t>BHLHE23</t>
  </si>
  <si>
    <t>chr20:61637330-61638387</t>
  </si>
  <si>
    <t>BHLHE40</t>
  </si>
  <si>
    <t>chr3:5021096-5026865</t>
  </si>
  <si>
    <t>BHLHE41</t>
  </si>
  <si>
    <t>chr12:26272958-26278003</t>
  </si>
  <si>
    <t>BHMT</t>
  </si>
  <si>
    <t>chr5:78407603-78428113</t>
  </si>
  <si>
    <t>BHMT2</t>
  </si>
  <si>
    <t>chr5:78365546-78385897</t>
  </si>
  <si>
    <t>BICC1</t>
  </si>
  <si>
    <t>chr10:60272903-60588845</t>
  </si>
  <si>
    <t>BICD1</t>
  </si>
  <si>
    <t>chr12:32260184-32531141</t>
  </si>
  <si>
    <t>BICD2</t>
  </si>
  <si>
    <t>chr9:95473644-95527083</t>
  </si>
  <si>
    <t>BID</t>
  </si>
  <si>
    <t>chr22:18216905-18257258</t>
  </si>
  <si>
    <t>BIK</t>
  </si>
  <si>
    <t>chr22:43506756-43525718</t>
  </si>
  <si>
    <t>BIN1</t>
  </si>
  <si>
    <t>chr2:127805606-127864864</t>
  </si>
  <si>
    <t>BIN2</t>
  </si>
  <si>
    <t>chr12:51674821-51717938</t>
  </si>
  <si>
    <t>BIN3</t>
  </si>
  <si>
    <t>chr8:22462144-22526661</t>
  </si>
  <si>
    <t>BIRC2</t>
  </si>
  <si>
    <t>chr11:102217965-102249401</t>
  </si>
  <si>
    <t>BIRC3</t>
  </si>
  <si>
    <t>chr11:102188193-102208465</t>
  </si>
  <si>
    <t>BIRC5</t>
  </si>
  <si>
    <t>chr17:76210276-76221716</t>
  </si>
  <si>
    <t>BIRC6</t>
  </si>
  <si>
    <t>chr2:32582095-32843965</t>
  </si>
  <si>
    <t>BIRC7</t>
  </si>
  <si>
    <t>chr20:61867275-61871854</t>
  </si>
  <si>
    <t>BIRC8</t>
  </si>
  <si>
    <t>chr19:53792853-53794875</t>
  </si>
  <si>
    <t>BIVM</t>
  </si>
  <si>
    <t>chr13:103436630-103493888</t>
  </si>
  <si>
    <t>BLCAP</t>
  </si>
  <si>
    <t>chr20:36145818-36156333</t>
  </si>
  <si>
    <t>BLID</t>
  </si>
  <si>
    <t>chr11:121959810-122073770</t>
  </si>
  <si>
    <t>BLK</t>
  </si>
  <si>
    <t>chr8:11351520-11422108</t>
  </si>
  <si>
    <t>BLM</t>
  </si>
  <si>
    <t>chr15:91260578-91358686</t>
  </si>
  <si>
    <t>BLMH</t>
  </si>
  <si>
    <t>chr17:28575222-28619074</t>
  </si>
  <si>
    <t>BLNK</t>
  </si>
  <si>
    <t>chr10:97951454-98031333</t>
  </si>
  <si>
    <t>BLOC1S1</t>
  </si>
  <si>
    <t>chr12:56109817-56118526</t>
  </si>
  <si>
    <t>BLOC1S1-RDH5</t>
  </si>
  <si>
    <t>BLOC1S2</t>
  </si>
  <si>
    <t>chr10:102033712-102046439</t>
  </si>
  <si>
    <t>BLOC1S3</t>
  </si>
  <si>
    <t>chr19:45682002-45685058</t>
  </si>
  <si>
    <t>BLVRA</t>
  </si>
  <si>
    <t>chr7:43798271-43846941</t>
  </si>
  <si>
    <t>BLVRB</t>
  </si>
  <si>
    <t>chr19:40953690-40971725</t>
  </si>
  <si>
    <t>BLZF1</t>
  </si>
  <si>
    <t>chr1:169337193-169396670</t>
  </si>
  <si>
    <t>BMF</t>
  </si>
  <si>
    <t>chr15:40380091-40401075</t>
  </si>
  <si>
    <t>BMI1</t>
  </si>
  <si>
    <t>chr10:22610005-22620414</t>
  </si>
  <si>
    <t>BMP1</t>
  </si>
  <si>
    <t>chr8:22022652-22069840</t>
  </si>
  <si>
    <t>BMP10</t>
  </si>
  <si>
    <t>chr2:69092612-69098649</t>
  </si>
  <si>
    <t>BMP15</t>
  </si>
  <si>
    <t>chrX:50653734-50659641</t>
  </si>
  <si>
    <t>BMP2</t>
  </si>
  <si>
    <t>chr20:6748744-6760910</t>
  </si>
  <si>
    <t>BMP2K</t>
  </si>
  <si>
    <t>chr4:79697531-79833341</t>
  </si>
  <si>
    <t>BMP3</t>
  </si>
  <si>
    <t>chr4:81952118-81978685</t>
  </si>
  <si>
    <t>BMP4</t>
  </si>
  <si>
    <t>chr14:54416454-54423554</t>
  </si>
  <si>
    <t>BMP5</t>
  </si>
  <si>
    <t>chr6:55620237-55740375</t>
  </si>
  <si>
    <t>BMP6</t>
  </si>
  <si>
    <t>chr6:7727010-8102828</t>
  </si>
  <si>
    <t>BMP7</t>
  </si>
  <si>
    <t>chr20:55743808-55841707</t>
  </si>
  <si>
    <t>BMP8A</t>
  </si>
  <si>
    <t>chr1:39957317-40025370</t>
  </si>
  <si>
    <t>BMP8B</t>
  </si>
  <si>
    <t>chr1:40204516-40254533</t>
  </si>
  <si>
    <t>BMPER</t>
  </si>
  <si>
    <t>chr7:33945111-34194112</t>
  </si>
  <si>
    <t>BMPR1A</t>
  </si>
  <si>
    <t>chr10:88516395-88684945</t>
  </si>
  <si>
    <t>BMPR1B</t>
  </si>
  <si>
    <t>chr4:95679127-96079601</t>
  </si>
  <si>
    <t>BMPR2</t>
  </si>
  <si>
    <t>chr2:203241049-203432474</t>
  </si>
  <si>
    <t>BMS1</t>
  </si>
  <si>
    <t>chr10:43277953-43330385</t>
  </si>
  <si>
    <t>BMS1P1</t>
  </si>
  <si>
    <t>chr10:48927373-48952629</t>
  </si>
  <si>
    <t>BMS1P4</t>
  </si>
  <si>
    <t>chr10:75458908-75490272</t>
  </si>
  <si>
    <t>BMS1P5</t>
  </si>
  <si>
    <t>chr10:46737612-46762892</t>
  </si>
  <si>
    <t>BMX</t>
  </si>
  <si>
    <t>chrX:15518899-15574652</t>
  </si>
  <si>
    <t>BNC1</t>
  </si>
  <si>
    <t>chr15:83924654-83953468</t>
  </si>
  <si>
    <t>BNC2</t>
  </si>
  <si>
    <t>chr9:16409500-16870786</t>
  </si>
  <si>
    <t>BNIP1</t>
  </si>
  <si>
    <t>chr5:172571444-172591390</t>
  </si>
  <si>
    <t>BNIP2</t>
  </si>
  <si>
    <t>chr15:59955061-59981642</t>
  </si>
  <si>
    <t>BNIP3</t>
  </si>
  <si>
    <t>chr10:133781203-133795435</t>
  </si>
  <si>
    <t>BNIP3L</t>
  </si>
  <si>
    <t>chr8:26240522-26270644</t>
  </si>
  <si>
    <t>BNIPL</t>
  </si>
  <si>
    <t>chr1:151009028-151020076</t>
  </si>
  <si>
    <t>BOC</t>
  </si>
  <si>
    <t>chr3:112931374-113160361</t>
  </si>
  <si>
    <t>BOD1</t>
  </si>
  <si>
    <t>chr5:173034147-173043666</t>
  </si>
  <si>
    <t>BOD1L</t>
  </si>
  <si>
    <t>chr4:13570365-13629328</t>
  </si>
  <si>
    <t>BOD1P</t>
  </si>
  <si>
    <t>chr18:54814292-54817639</t>
  </si>
  <si>
    <t>BOK</t>
  </si>
  <si>
    <t>chr2:242483800-242513553</t>
  </si>
  <si>
    <t>BOK-AS</t>
  </si>
  <si>
    <t>BOLA1</t>
  </si>
  <si>
    <t>chr1:149871154-149872348</t>
  </si>
  <si>
    <t>BOLA2</t>
  </si>
  <si>
    <t>chr16:29464913-29478899</t>
  </si>
  <si>
    <t>BOLA2B</t>
  </si>
  <si>
    <t>chr16:30204255-30218248</t>
  </si>
  <si>
    <t>BOLA3</t>
  </si>
  <si>
    <t>chr2:74362527-74375039</t>
  </si>
  <si>
    <t>BOLL</t>
  </si>
  <si>
    <t>chr2:198591602-198650938</t>
  </si>
  <si>
    <t>BOP1</t>
  </si>
  <si>
    <t>chr8:145486055-145515120</t>
  </si>
  <si>
    <t>BPESC1</t>
  </si>
  <si>
    <t>chr3:138823026-138844005</t>
  </si>
  <si>
    <t>BPGM</t>
  </si>
  <si>
    <t>chr7:134331530-134364567</t>
  </si>
  <si>
    <t>BPHL</t>
  </si>
  <si>
    <t>chr6:3118925-3153432</t>
  </si>
  <si>
    <t>BPI</t>
  </si>
  <si>
    <t>chr20:36932551-36965905</t>
  </si>
  <si>
    <t>BPIL1</t>
  </si>
  <si>
    <t>chr20:31595406-31611515</t>
  </si>
  <si>
    <t>BPIL2</t>
  </si>
  <si>
    <t>chr22:32809833-32853373</t>
  </si>
  <si>
    <t>BPIL3</t>
  </si>
  <si>
    <t>chr20:31619453-31631853</t>
  </si>
  <si>
    <t>BPNT1</t>
  </si>
  <si>
    <t>chr1:220230823-220263191</t>
  </si>
  <si>
    <t>BPTF</t>
  </si>
  <si>
    <t>chr17:65821779-65980494</t>
  </si>
  <si>
    <t>BPY2</t>
  </si>
  <si>
    <t>chrY:25130409-25151610</t>
  </si>
  <si>
    <t>BPY2B</t>
  </si>
  <si>
    <t>chrY:27177049-27198251</t>
  </si>
  <si>
    <t>BRAF</t>
  </si>
  <si>
    <t>chr7:140433812-140624564</t>
  </si>
  <si>
    <t>BRAP</t>
  </si>
  <si>
    <t>chr12:112079949-112123790</t>
  </si>
  <si>
    <t>BRCA1</t>
  </si>
  <si>
    <t>chr17:41196311-41277500</t>
  </si>
  <si>
    <t>BRCA2</t>
  </si>
  <si>
    <t>chr13:32889616-32973809</t>
  </si>
  <si>
    <t>BRCC3</t>
  </si>
  <si>
    <t>chrX:154299709-154351349</t>
  </si>
  <si>
    <t>BRD1</t>
  </si>
  <si>
    <t>chr22:50166936-50218452</t>
  </si>
  <si>
    <t>BRD2</t>
  </si>
  <si>
    <t>chr6_ssto_hap7:4367204-4430060</t>
  </si>
  <si>
    <t>BRD3</t>
  </si>
  <si>
    <t>chr9:136890560-136933141</t>
  </si>
  <si>
    <t>BRD4</t>
  </si>
  <si>
    <t>chr19:15348300-15391262</t>
  </si>
  <si>
    <t>BRD7</t>
  </si>
  <si>
    <t>chr16:50352928-50402845</t>
  </si>
  <si>
    <t>BRD7P3</t>
  </si>
  <si>
    <t>chr6:118781934-119031238</t>
  </si>
  <si>
    <t>BRD8</t>
  </si>
  <si>
    <t>chr5:137475458-137514358</t>
  </si>
  <si>
    <t>BRD9</t>
  </si>
  <si>
    <t>chr5:863849-892939</t>
  </si>
  <si>
    <t>BRDT</t>
  </si>
  <si>
    <t>chr1:92414927-92479985</t>
  </si>
  <si>
    <t>BRE</t>
  </si>
  <si>
    <t>chr2:28004265-28561767</t>
  </si>
  <si>
    <t>BREA2</t>
  </si>
  <si>
    <t>chr8:144779284-144780583</t>
  </si>
  <si>
    <t>BRF1</t>
  </si>
  <si>
    <t>chr14:105675622-105767329</t>
  </si>
  <si>
    <t>BRF2</t>
  </si>
  <si>
    <t>chr8:37654400-37707431</t>
  </si>
  <si>
    <t>BRI3</t>
  </si>
  <si>
    <t>BRI3BP</t>
  </si>
  <si>
    <t>chr12:125478193-125510349</t>
  </si>
  <si>
    <t>BRIP1</t>
  </si>
  <si>
    <t>chr17:59756546-59940920</t>
  </si>
  <si>
    <t>BRIX1</t>
  </si>
  <si>
    <t>chr5:34915819-34925787</t>
  </si>
  <si>
    <t>BRMS1</t>
  </si>
  <si>
    <t>chr11:66104803-66112582</t>
  </si>
  <si>
    <t>BRMS1L</t>
  </si>
  <si>
    <t>chr14:36295596-36341169</t>
  </si>
  <si>
    <t>BROX</t>
  </si>
  <si>
    <t>chr1:222885905-222906106</t>
  </si>
  <si>
    <t>BRP44</t>
  </si>
  <si>
    <t>chr1:167887309-168045083</t>
  </si>
  <si>
    <t>BRP44L</t>
  </si>
  <si>
    <t>chr6:166778407-166796486</t>
  </si>
  <si>
    <t>BRPF1</t>
  </si>
  <si>
    <t>chr3:9773433-9789699</t>
  </si>
  <si>
    <t>BRPF3</t>
  </si>
  <si>
    <t>chr6:36164549-36200567</t>
  </si>
  <si>
    <t>BRS3</t>
  </si>
  <si>
    <t>chrX:135570124-135574598</t>
  </si>
  <si>
    <t>BRSK1</t>
  </si>
  <si>
    <t>chr19:55795533-55823903</t>
  </si>
  <si>
    <t>BRSK2</t>
  </si>
  <si>
    <t>chr11:1411128-1483328</t>
  </si>
  <si>
    <t>BRWD1</t>
  </si>
  <si>
    <t>chr21:40557403-40685556</t>
  </si>
  <si>
    <t>BRWD3</t>
  </si>
  <si>
    <t>chrX:79924986-80065233</t>
  </si>
  <si>
    <t>BSCL2</t>
  </si>
  <si>
    <t>chr11:62457746-62477046</t>
  </si>
  <si>
    <t>BSDC1</t>
  </si>
  <si>
    <t>chr1:32830704-32860062</t>
  </si>
  <si>
    <t>BSG</t>
  </si>
  <si>
    <t>chr19:571324-583493</t>
  </si>
  <si>
    <t>BSN</t>
  </si>
  <si>
    <t>chr3:49591921-49708982</t>
  </si>
  <si>
    <t>BSND</t>
  </si>
  <si>
    <t>chr1:55464616-55474465</t>
  </si>
  <si>
    <t>BSPH1</t>
  </si>
  <si>
    <t>chr19:48471302-48495427</t>
  </si>
  <si>
    <t>BSPRY</t>
  </si>
  <si>
    <t>chr9:116111811-116133513</t>
  </si>
  <si>
    <t>BST1</t>
  </si>
  <si>
    <t>chr4:15704572-15733796</t>
  </si>
  <si>
    <t>BST2</t>
  </si>
  <si>
    <t>chr19:17513754-17516384</t>
  </si>
  <si>
    <t>BSX</t>
  </si>
  <si>
    <t>chr11:122848356-122852379</t>
  </si>
  <si>
    <t>BTAF1</t>
  </si>
  <si>
    <t>chr10:93683735-93790080</t>
  </si>
  <si>
    <t>BTBD1</t>
  </si>
  <si>
    <t>chr15:83685180-83736106</t>
  </si>
  <si>
    <t>BTBD10</t>
  </si>
  <si>
    <t>chr11:13409555-13484838</t>
  </si>
  <si>
    <t>BTBD11</t>
  </si>
  <si>
    <t>chr12:107712196-108053419</t>
  </si>
  <si>
    <t>BTBD16</t>
  </si>
  <si>
    <t>chr10:124030820-124097676</t>
  </si>
  <si>
    <t>BTBD17</t>
  </si>
  <si>
    <t>chr17:72352554-72357958</t>
  </si>
  <si>
    <t>BTBD18</t>
  </si>
  <si>
    <t>chr11:57479994-57586652</t>
  </si>
  <si>
    <t>BTBD19</t>
  </si>
  <si>
    <t>chr1:45274153-45279801</t>
  </si>
  <si>
    <t>BTBD2</t>
  </si>
  <si>
    <t>chr19:1985446-2015702</t>
  </si>
  <si>
    <t>BTBD3</t>
  </si>
  <si>
    <t>chr20:11871476-11907243</t>
  </si>
  <si>
    <t>BTBD6</t>
  </si>
  <si>
    <t>BTBD7</t>
  </si>
  <si>
    <t>chr14:93703895-93799385</t>
  </si>
  <si>
    <t>BTBD8</t>
  </si>
  <si>
    <t>chr1:92545861-92613401</t>
  </si>
  <si>
    <t>BTBD9</t>
  </si>
  <si>
    <t>chr6:38136226-38607924</t>
  </si>
  <si>
    <t>BTC</t>
  </si>
  <si>
    <t>chr4:75671447-75719882</t>
  </si>
  <si>
    <t>BTD</t>
  </si>
  <si>
    <t>chr3:15643254-15687325</t>
  </si>
  <si>
    <t>BTF3</t>
  </si>
  <si>
    <t>chr5:72794249-72801448</t>
  </si>
  <si>
    <t>BTF3L4</t>
  </si>
  <si>
    <t>chr1:52521856-52554090</t>
  </si>
  <si>
    <t>BTF3P11</t>
  </si>
  <si>
    <t>chr13:77502584-77503224</t>
  </si>
  <si>
    <t>BTG1</t>
  </si>
  <si>
    <t>chr12:92534053-92539673</t>
  </si>
  <si>
    <t>BTG2</t>
  </si>
  <si>
    <t>chr1:203274663-203278729</t>
  </si>
  <si>
    <t>BTG3</t>
  </si>
  <si>
    <t>chr21:18965967-18985268</t>
  </si>
  <si>
    <t>BTG4</t>
  </si>
  <si>
    <t>chr11:111338255-111383064</t>
  </si>
  <si>
    <t>BTK</t>
  </si>
  <si>
    <t>chrX:100604434-100641212</t>
  </si>
  <si>
    <t>BTLA</t>
  </si>
  <si>
    <t>chr3:112182812-112218408</t>
  </si>
  <si>
    <t>BTN1A1</t>
  </si>
  <si>
    <t>chr6:26501494-26510652</t>
  </si>
  <si>
    <t>BTN2A1</t>
  </si>
  <si>
    <t>chr6:26458152-26476849</t>
  </si>
  <si>
    <t>BTN2A2</t>
  </si>
  <si>
    <t>chr6:26383323-26395100</t>
  </si>
  <si>
    <t>BTN2A3</t>
  </si>
  <si>
    <t>chr6:26421618-26430816</t>
  </si>
  <si>
    <t>BTN3A1</t>
  </si>
  <si>
    <t>chr6:26402464-26415444</t>
  </si>
  <si>
    <t>BTN3A2</t>
  </si>
  <si>
    <t>chr6:26365397-26378548</t>
  </si>
  <si>
    <t>BTN3A3</t>
  </si>
  <si>
    <t>chr6:26440699-26453643</t>
  </si>
  <si>
    <t>BTNL2</t>
  </si>
  <si>
    <t>chr6_ssto_hap7:3709955-3722348</t>
  </si>
  <si>
    <t>BTNL3</t>
  </si>
  <si>
    <t>chr5:180415844-180433727</t>
  </si>
  <si>
    <t>BTNL8</t>
  </si>
  <si>
    <t>chr5:180326076-180377906</t>
  </si>
  <si>
    <t>BTNL9</t>
  </si>
  <si>
    <t>chr5:180467224-180488523</t>
  </si>
  <si>
    <t>BTRC</t>
  </si>
  <si>
    <t>chr10:103113824-103317070</t>
  </si>
  <si>
    <t>BUB1</t>
  </si>
  <si>
    <t>chr2:111395408-111435684</t>
  </si>
  <si>
    <t>BUB1B</t>
  </si>
  <si>
    <t>chr15:40453209-40569688</t>
  </si>
  <si>
    <t>BUB3</t>
  </si>
  <si>
    <t>chr10:124913759-124924886</t>
  </si>
  <si>
    <t>BUD13</t>
  </si>
  <si>
    <t>chr11:116618885-116643714</t>
  </si>
  <si>
    <t>BUD31</t>
  </si>
  <si>
    <t>BVES</t>
  </si>
  <si>
    <t>chr6:105544698-105585049</t>
  </si>
  <si>
    <t>BYSL</t>
  </si>
  <si>
    <t>chr6:41888964-41900784</t>
  </si>
  <si>
    <t>BZRAP1</t>
  </si>
  <si>
    <t>chr17:56378593-56406152</t>
  </si>
  <si>
    <t>BZW1</t>
  </si>
  <si>
    <t>chr2:201676646-201688560</t>
  </si>
  <si>
    <t>BZW2</t>
  </si>
  <si>
    <t>chr7:16685758-16746148</t>
  </si>
  <si>
    <t>C10orf10</t>
  </si>
  <si>
    <t>chr10:45455218-45490172</t>
  </si>
  <si>
    <t>C10orf105</t>
  </si>
  <si>
    <t>chr10:73156690-73575704</t>
  </si>
  <si>
    <t>C10orf107</t>
  </si>
  <si>
    <t>chr10:63422718-63526091</t>
  </si>
  <si>
    <t>C10orf108</t>
  </si>
  <si>
    <t>chr10:320129-735608</t>
  </si>
  <si>
    <t>C10orf11</t>
  </si>
  <si>
    <t>chr10:77542518-78317126</t>
  </si>
  <si>
    <t>C10orf111</t>
  </si>
  <si>
    <t>chr10:15137383-15146256</t>
  </si>
  <si>
    <t>C10orf113</t>
  </si>
  <si>
    <t>chr10:21068902-21463116</t>
  </si>
  <si>
    <t>C10orf114</t>
  </si>
  <si>
    <t>chr10:21783420-21786213</t>
  </si>
  <si>
    <t>C10orf116</t>
  </si>
  <si>
    <t>C10orf118</t>
  </si>
  <si>
    <t>chr10:115881973-115934364</t>
  </si>
  <si>
    <t>C10orf12</t>
  </si>
  <si>
    <t>chr10:98741040-98745585</t>
  </si>
  <si>
    <t>C10orf120</t>
  </si>
  <si>
    <t>chr10:124457224-124459338</t>
  </si>
  <si>
    <t>C10orf122</t>
  </si>
  <si>
    <t>chr10:127344262-127371713</t>
  </si>
  <si>
    <t>C10orf125</t>
  </si>
  <si>
    <t>chr10:135168657-135171529</t>
  </si>
  <si>
    <t>C10orf128</t>
  </si>
  <si>
    <t>chr10:50363890-50396407</t>
  </si>
  <si>
    <t>C10orf129</t>
  </si>
  <si>
    <t>chr10:96953956-96988686</t>
  </si>
  <si>
    <t>C10orf131</t>
  </si>
  <si>
    <t>chr10:97667721-97698415</t>
  </si>
  <si>
    <t>C10orf136</t>
  </si>
  <si>
    <t>chr10:44340753-44346070</t>
  </si>
  <si>
    <t>C10orf137</t>
  </si>
  <si>
    <t>chr10:127408083-127452712</t>
  </si>
  <si>
    <t>C10orf140</t>
  </si>
  <si>
    <t>chr10:21802408-21814611</t>
  </si>
  <si>
    <t>C10orf18</t>
  </si>
  <si>
    <t>chr10:5726800-5805703</t>
  </si>
  <si>
    <t>C10orf2</t>
  </si>
  <si>
    <t>chr10:102747292-102754158</t>
  </si>
  <si>
    <t>C10orf25</t>
  </si>
  <si>
    <t>chr10:45493145-45500777</t>
  </si>
  <si>
    <t>C10orf26</t>
  </si>
  <si>
    <t>chr10:104503726-104576021</t>
  </si>
  <si>
    <t>C10orf27</t>
  </si>
  <si>
    <t>chr10:72530994-72545157</t>
  </si>
  <si>
    <t>C10orf28</t>
  </si>
  <si>
    <t>chr10:99894380-100004654</t>
  </si>
  <si>
    <t>C10orf32</t>
  </si>
  <si>
    <t>C10orf32-AS3MT</t>
  </si>
  <si>
    <t>C10orf35</t>
  </si>
  <si>
    <t>chr10:71390002-71393355</t>
  </si>
  <si>
    <t>C10orf40</t>
  </si>
  <si>
    <t>chr10:61717974-61720671</t>
  </si>
  <si>
    <t>C10orf46</t>
  </si>
  <si>
    <t>chr10:120440493-120514758</t>
  </si>
  <si>
    <t>C10orf47</t>
  </si>
  <si>
    <t>chr10:11865396-11914276</t>
  </si>
  <si>
    <t>C10orf53</t>
  </si>
  <si>
    <t>chr10:50887683-50916956</t>
  </si>
  <si>
    <t>C10orf54</t>
  </si>
  <si>
    <t>C10orf55</t>
  </si>
  <si>
    <t>chr10:75669726-75682535</t>
  </si>
  <si>
    <t>C10orf57</t>
  </si>
  <si>
    <t>chr10:81805988-81852307</t>
  </si>
  <si>
    <t>C10orf58</t>
  </si>
  <si>
    <t>chr10:82168241-82192753</t>
  </si>
  <si>
    <t>C10orf62</t>
  </si>
  <si>
    <t>chr10:99344101-99372555</t>
  </si>
  <si>
    <t>C10orf67</t>
  </si>
  <si>
    <t>chr10:23605519-23633772</t>
  </si>
  <si>
    <t>C10orf68</t>
  </si>
  <si>
    <t>chr10:32735040-33171792</t>
  </si>
  <si>
    <t>C10orf71</t>
  </si>
  <si>
    <t>chr10:50507186-50535537</t>
  </si>
  <si>
    <t>C10orf72</t>
  </si>
  <si>
    <t>chr10:50222332-50323559</t>
  </si>
  <si>
    <t>C10orf76</t>
  </si>
  <si>
    <t>chr10:103605355-103815932</t>
  </si>
  <si>
    <t>C10orf78</t>
  </si>
  <si>
    <t>chr10:105881815-105886143</t>
  </si>
  <si>
    <t>C10orf79</t>
  </si>
  <si>
    <t>chr10:105889645-105992120</t>
  </si>
  <si>
    <t>C10orf81</t>
  </si>
  <si>
    <t>chr10:115511212-115542192</t>
  </si>
  <si>
    <t>C10orf82</t>
  </si>
  <si>
    <t>chr10:118423206-118429481</t>
  </si>
  <si>
    <t>C10orf84</t>
  </si>
  <si>
    <t>chr10:120068571-120101839</t>
  </si>
  <si>
    <t>C10orf88</t>
  </si>
  <si>
    <t>chr10:124690418-124713919</t>
  </si>
  <si>
    <t>C10orf90</t>
  </si>
  <si>
    <t>chr10:128113573-128210010</t>
  </si>
  <si>
    <t>C10orf91</t>
  </si>
  <si>
    <t>chr10:134258713-134261825</t>
  </si>
  <si>
    <t>C10orf93</t>
  </si>
  <si>
    <t>chr10:134742688-134756089</t>
  </si>
  <si>
    <t>C10orf95</t>
  </si>
  <si>
    <t>chr10:104209593-104211300</t>
  </si>
  <si>
    <t>C10orf96</t>
  </si>
  <si>
    <t>chr10:118083939-118139541</t>
  </si>
  <si>
    <t>C10orf99</t>
  </si>
  <si>
    <t>chr10:85933553-85945050</t>
  </si>
  <si>
    <t>C11orf1</t>
  </si>
  <si>
    <t>chr11:111744779-111754797</t>
  </si>
  <si>
    <t>C11orf10</t>
  </si>
  <si>
    <t>chr11:61556601-61560085</t>
  </si>
  <si>
    <t>C11orf16</t>
  </si>
  <si>
    <t>chr11:8932700-8954553</t>
  </si>
  <si>
    <t>C11orf17</t>
  </si>
  <si>
    <t>C11orf2</t>
  </si>
  <si>
    <t>chr11:64863682-64879180</t>
  </si>
  <si>
    <t>C11orf20</t>
  </si>
  <si>
    <t>chr11:64067862-64072239</t>
  </si>
  <si>
    <t>C11orf21</t>
  </si>
  <si>
    <t>chr11:2317506-2323143</t>
  </si>
  <si>
    <t>C11orf24</t>
  </si>
  <si>
    <t>chr11:68028802-68039469</t>
  </si>
  <si>
    <t>C11orf30</t>
  </si>
  <si>
    <t>chr11:76156068-76262589</t>
  </si>
  <si>
    <t>C11orf31</t>
  </si>
  <si>
    <t>C11orf34</t>
  </si>
  <si>
    <t>chr11:112118875-112131583</t>
  </si>
  <si>
    <t>C11orf35</t>
  </si>
  <si>
    <t>chr11:537521-560779</t>
  </si>
  <si>
    <t>C11orf36</t>
  </si>
  <si>
    <t>chr11:3239173-3244361</t>
  </si>
  <si>
    <t>C11orf40</t>
  </si>
  <si>
    <t>chr11:4592652-4599050</t>
  </si>
  <si>
    <t>C11orf41</t>
  </si>
  <si>
    <t>chr11:33563876-33695646</t>
  </si>
  <si>
    <t>C11orf42</t>
  </si>
  <si>
    <t>chr11:6226797-6232365</t>
  </si>
  <si>
    <t>C11orf45</t>
  </si>
  <si>
    <t>chr11:128761312-128787951</t>
  </si>
  <si>
    <t>C11orf46</t>
  </si>
  <si>
    <t>chr11:30344648-30359165</t>
  </si>
  <si>
    <t>C11orf48</t>
  </si>
  <si>
    <t>chr11:62430288-62441162</t>
  </si>
  <si>
    <t>C11orf49</t>
  </si>
  <si>
    <t>C11orf51</t>
  </si>
  <si>
    <t>chr11:71713910-71823822</t>
  </si>
  <si>
    <t>C11orf52</t>
  </si>
  <si>
    <t>chr11:111783459-111797595</t>
  </si>
  <si>
    <t>C11orf53</t>
  </si>
  <si>
    <t>chr11:111126706-111156972</t>
  </si>
  <si>
    <t>C11orf54</t>
  </si>
  <si>
    <t>chr11:93474792-93496247</t>
  </si>
  <si>
    <t>C11orf57</t>
  </si>
  <si>
    <t>chr11:111944967-111957522</t>
  </si>
  <si>
    <t>C11orf58</t>
  </si>
  <si>
    <t>chr11:16760147-16779901</t>
  </si>
  <si>
    <t>C11orf59</t>
  </si>
  <si>
    <t>C11orf61</t>
  </si>
  <si>
    <t>chr11:124636393-124670299</t>
  </si>
  <si>
    <t>C11orf63</t>
  </si>
  <si>
    <t>chr11:122753472-122830430</t>
  </si>
  <si>
    <t>C11orf64</t>
  </si>
  <si>
    <t>chr11:60383223-60454621</t>
  </si>
  <si>
    <t>C11orf65</t>
  </si>
  <si>
    <t>chr11:108253726-108338258</t>
  </si>
  <si>
    <t>C11orf66</t>
  </si>
  <si>
    <t>chr11:61248584-61258400</t>
  </si>
  <si>
    <t>C11orf67</t>
  </si>
  <si>
    <t>chr11:77532207-77583398</t>
  </si>
  <si>
    <t>C11orf68</t>
  </si>
  <si>
    <t>chr11:65684282-65686531</t>
  </si>
  <si>
    <t>C11orf70</t>
  </si>
  <si>
    <t>chr11:101918168-101955291</t>
  </si>
  <si>
    <t>C11orf71</t>
  </si>
  <si>
    <t>chr11:114262169-114271139</t>
  </si>
  <si>
    <t>C11orf73</t>
  </si>
  <si>
    <t>chr11:86013252-86056985</t>
  </si>
  <si>
    <t>C11orf74</t>
  </si>
  <si>
    <t>chr11:36613492-36680817</t>
  </si>
  <si>
    <t>C11orf75</t>
  </si>
  <si>
    <t>chr11:93211638-93276546</t>
  </si>
  <si>
    <t>C11orf80</t>
  </si>
  <si>
    <t>chr11:66512206-66614003</t>
  </si>
  <si>
    <t>C11orf82</t>
  </si>
  <si>
    <t>chr11:82612736-82645699</t>
  </si>
  <si>
    <t>C11orf83</t>
  </si>
  <si>
    <t>C11orf84</t>
  </si>
  <si>
    <t>chr11:63580922-63595190</t>
  </si>
  <si>
    <t>C11orf85</t>
  </si>
  <si>
    <t>chr11:64705928-64727609</t>
  </si>
  <si>
    <t>C11orf86</t>
  </si>
  <si>
    <t>chr11:66742753-66744479</t>
  </si>
  <si>
    <t>C11orf87</t>
  </si>
  <si>
    <t>chr11:109292845-109299893</t>
  </si>
  <si>
    <t>C11orf88</t>
  </si>
  <si>
    <t>chr11:111385509-111407756</t>
  </si>
  <si>
    <t>C11orf9</t>
  </si>
  <si>
    <t>chr11:61520120-61555989</t>
  </si>
  <si>
    <t>C11orf90</t>
  </si>
  <si>
    <t>chr11:93553734-93583668</t>
  </si>
  <si>
    <t>C11orf91</t>
  </si>
  <si>
    <t>chr11:33719653-33722286</t>
  </si>
  <si>
    <t>C11orf92</t>
  </si>
  <si>
    <t>chr11:111164113-111179353</t>
  </si>
  <si>
    <t>C11orf93</t>
  </si>
  <si>
    <t>C11orf94</t>
  </si>
  <si>
    <t>chr11:45928085-45928833</t>
  </si>
  <si>
    <t>C11orf95</t>
  </si>
  <si>
    <t>chr11:63527363-63536113</t>
  </si>
  <si>
    <t>C11orf96</t>
  </si>
  <si>
    <t>chr11:43964105-43965433</t>
  </si>
  <si>
    <t>C12orf10</t>
  </si>
  <si>
    <t>chr12:53693469-53700965</t>
  </si>
  <si>
    <t>C12orf11</t>
  </si>
  <si>
    <t>chr12:27058111-27091254</t>
  </si>
  <si>
    <t>C12orf12</t>
  </si>
  <si>
    <t>chr12:91345991-91348953</t>
  </si>
  <si>
    <t>C12orf23</t>
  </si>
  <si>
    <t>chr12:107349543-107367813</t>
  </si>
  <si>
    <t>C12orf24</t>
  </si>
  <si>
    <t>chr12:110890290-110928192</t>
  </si>
  <si>
    <t>C12orf26</t>
  </si>
  <si>
    <t>chr12:82746082-82873016</t>
  </si>
  <si>
    <t>C12orf29</t>
  </si>
  <si>
    <t>chr12:88429267-88535993</t>
  </si>
  <si>
    <t>C12orf32</t>
  </si>
  <si>
    <t>chr12:2986364-2998626</t>
  </si>
  <si>
    <t>C12orf33</t>
  </si>
  <si>
    <t>chr12:9208184-9217666</t>
  </si>
  <si>
    <t>C12orf34</t>
  </si>
  <si>
    <t>chr12:110152186-110211292</t>
  </si>
  <si>
    <t>C12orf35</t>
  </si>
  <si>
    <t>chr12:32112352-32146043</t>
  </si>
  <si>
    <t>C12orf36</t>
  </si>
  <si>
    <t>chr12:13523604-13529679</t>
  </si>
  <si>
    <t>C12orf39</t>
  </si>
  <si>
    <t>chr12:21679255-21684210</t>
  </si>
  <si>
    <t>C12orf4</t>
  </si>
  <si>
    <t>chr12:4596900-4647637</t>
  </si>
  <si>
    <t>C12orf40</t>
  </si>
  <si>
    <t>chr12:40019971-40115720</t>
  </si>
  <si>
    <t>C12orf41</t>
  </si>
  <si>
    <t>chr12:49046994-49076035</t>
  </si>
  <si>
    <t>C12orf42</t>
  </si>
  <si>
    <t>chr12:103695732-103889749</t>
  </si>
  <si>
    <t>C12orf43</t>
  </si>
  <si>
    <t>chr12:121440847-121454300</t>
  </si>
  <si>
    <t>C12orf44</t>
  </si>
  <si>
    <t>chr12:52463757-52471279</t>
  </si>
  <si>
    <t>C12orf45</t>
  </si>
  <si>
    <t>chr12:105380097-105388505</t>
  </si>
  <si>
    <t>C12orf47</t>
  </si>
  <si>
    <t>chr12:112277572-112331228</t>
  </si>
  <si>
    <t>C12orf48</t>
  </si>
  <si>
    <t>chr12:102513955-102591614</t>
  </si>
  <si>
    <t>C12orf49</t>
  </si>
  <si>
    <t>chr12:117153595-117175843</t>
  </si>
  <si>
    <t>C12orf5</t>
  </si>
  <si>
    <t>chr12:4430358-4469190</t>
  </si>
  <si>
    <t>C12orf50</t>
  </si>
  <si>
    <t>chr12:88373815-88423176</t>
  </si>
  <si>
    <t>C12orf51</t>
  </si>
  <si>
    <t>chr12:112597991-112819896</t>
  </si>
  <si>
    <t>C12orf52</t>
  </si>
  <si>
    <t>chr12:113623554-113630119</t>
  </si>
  <si>
    <t>C12orf53</t>
  </si>
  <si>
    <t>chr12:6802956-6809812</t>
  </si>
  <si>
    <t>C12orf54</t>
  </si>
  <si>
    <t>chr12:48876285-48890297</t>
  </si>
  <si>
    <t>C12orf56</t>
  </si>
  <si>
    <t>chr12:64660762-64784345</t>
  </si>
  <si>
    <t>C12orf57</t>
  </si>
  <si>
    <t>chr12:7053202-7055165</t>
  </si>
  <si>
    <t>C12orf59</t>
  </si>
  <si>
    <t>chr12:10331556-10344403</t>
  </si>
  <si>
    <t>C12orf60</t>
  </si>
  <si>
    <t>chr12:14956505-14976791</t>
  </si>
  <si>
    <t>C12orf61</t>
  </si>
  <si>
    <t>chr12:62995530-62997214</t>
  </si>
  <si>
    <t>C12orf62</t>
  </si>
  <si>
    <t>chr12:50505899-50514234</t>
  </si>
  <si>
    <t>C12orf64</t>
  </si>
  <si>
    <t>chr12:80603232-80772870</t>
  </si>
  <si>
    <t>C12orf65</t>
  </si>
  <si>
    <t>chr12:123717843-123742506</t>
  </si>
  <si>
    <t>C12orf66</t>
  </si>
  <si>
    <t>chr12:64586418-64616076</t>
  </si>
  <si>
    <t>C12orf67</t>
  </si>
  <si>
    <t>chr12:24719897-24737102</t>
  </si>
  <si>
    <t>C12orf68</t>
  </si>
  <si>
    <t>chr12:48577365-48579709</t>
  </si>
  <si>
    <t>C12orf69</t>
  </si>
  <si>
    <t>C12orf70</t>
  </si>
  <si>
    <t>chr12:27619742-27655118</t>
  </si>
  <si>
    <t>C12orf71</t>
  </si>
  <si>
    <t>chr12:27233989-27235455</t>
  </si>
  <si>
    <t>C12orf72</t>
  </si>
  <si>
    <t>chr12:31800093-31822016</t>
  </si>
  <si>
    <t>C12orf73</t>
  </si>
  <si>
    <t>chr12:104343980-104350993</t>
  </si>
  <si>
    <t>C12orf74</t>
  </si>
  <si>
    <t>chr12:93096618-93102325</t>
  </si>
  <si>
    <t>C12orf75</t>
  </si>
  <si>
    <t>chr12:105724413-105765296</t>
  </si>
  <si>
    <t>C12orf76</t>
  </si>
  <si>
    <t>chr12:110478982-110505500</t>
  </si>
  <si>
    <t>C12orf77</t>
  </si>
  <si>
    <t>chr12:25146364-25150373</t>
  </si>
  <si>
    <t>C13orf1</t>
  </si>
  <si>
    <t>chr13:50486841-50510625</t>
  </si>
  <si>
    <t>C13orf15</t>
  </si>
  <si>
    <t>chr13:42031541-42045013</t>
  </si>
  <si>
    <t>C13orf16</t>
  </si>
  <si>
    <t>chr13:111973014-111996594</t>
  </si>
  <si>
    <t>C13orf18</t>
  </si>
  <si>
    <t>chr13:46916136-46961635</t>
  </si>
  <si>
    <t>C13orf23</t>
  </si>
  <si>
    <t>chr13:39584001-39612252</t>
  </si>
  <si>
    <t>C13orf26</t>
  </si>
  <si>
    <t>chr13:31506833-31549153</t>
  </si>
  <si>
    <t>C13orf27</t>
  </si>
  <si>
    <t>chr13:103418462-103426149</t>
  </si>
  <si>
    <t>C13orf28</t>
  </si>
  <si>
    <t>chr13:113030650-113089009</t>
  </si>
  <si>
    <t>C13orf29</t>
  </si>
  <si>
    <t>chr13:111516333-111522655</t>
  </si>
  <si>
    <t>C13orf30</t>
  </si>
  <si>
    <t>chr13:43355685-43365685</t>
  </si>
  <si>
    <t>C13orf31</t>
  </si>
  <si>
    <t>chr13:44410488-44468068</t>
  </si>
  <si>
    <t>C13orf33</t>
  </si>
  <si>
    <t>chr13:31480311-31499709</t>
  </si>
  <si>
    <t>C13orf34</t>
  </si>
  <si>
    <t>chr13:73302041-73590591</t>
  </si>
  <si>
    <t>C13orf35</t>
  </si>
  <si>
    <t>chr13:113301357-113338811</t>
  </si>
  <si>
    <t>C13orf36</t>
  </si>
  <si>
    <t>chr13:37248048-37271975</t>
  </si>
  <si>
    <t>C13orf38</t>
  </si>
  <si>
    <t>chr13:36742344-36871992</t>
  </si>
  <si>
    <t>C13orf38-SOHLH2</t>
  </si>
  <si>
    <t>C13orf39</t>
  </si>
  <si>
    <t>chr13:103338096-103346854</t>
  </si>
  <si>
    <t>C13orf40</t>
  </si>
  <si>
    <t>chr13:103381716-103411422</t>
  </si>
  <si>
    <t>C14orf1</t>
  </si>
  <si>
    <t>chr14:76117232-76127538</t>
  </si>
  <si>
    <t>C14orf101</t>
  </si>
  <si>
    <t>chr14:57046510-57116232</t>
  </si>
  <si>
    <t>C14orf102</t>
  </si>
  <si>
    <t>chr14:90744397-90798279</t>
  </si>
  <si>
    <t>C14orf104</t>
  </si>
  <si>
    <t>chr14:50091891-50101948</t>
  </si>
  <si>
    <t>C14orf105</t>
  </si>
  <si>
    <t>chr14:57936594-57960576</t>
  </si>
  <si>
    <t>C14orf106</t>
  </si>
  <si>
    <t>chr14:45672392-45722605</t>
  </si>
  <si>
    <t>C14orf109</t>
  </si>
  <si>
    <t>chr14:93651295-93653431</t>
  </si>
  <si>
    <t>C14orf118</t>
  </si>
  <si>
    <t>chr14:76618258-76669134</t>
  </si>
  <si>
    <t>C14orf119</t>
  </si>
  <si>
    <t>C14orf126</t>
  </si>
  <si>
    <t>chr14:31915242-31926680</t>
  </si>
  <si>
    <t>C14orf128</t>
  </si>
  <si>
    <t>chr14:32544624-32545905</t>
  </si>
  <si>
    <t>C14orf129</t>
  </si>
  <si>
    <t>chr14:96846021-96853563</t>
  </si>
  <si>
    <t>C14orf132</t>
  </si>
  <si>
    <t>chr14:96505661-96560135</t>
  </si>
  <si>
    <t>C14orf135</t>
  </si>
  <si>
    <t>chr14:60558628-60601532</t>
  </si>
  <si>
    <t>C14orf138</t>
  </si>
  <si>
    <t>chr14:50575349-50583297</t>
  </si>
  <si>
    <t>C14orf139</t>
  </si>
  <si>
    <t>chr14:95873603-95876427</t>
  </si>
  <si>
    <t>C14orf142</t>
  </si>
  <si>
    <t>chr14:93669236-93695561</t>
  </si>
  <si>
    <t>C14orf143</t>
  </si>
  <si>
    <t>chr14:90263468-90421089</t>
  </si>
  <si>
    <t>C14orf145</t>
  </si>
  <si>
    <t>chr14:80962820-81405884</t>
  </si>
  <si>
    <t>C14orf147</t>
  </si>
  <si>
    <t>chr14:34902143-34931468</t>
  </si>
  <si>
    <t>C14orf148</t>
  </si>
  <si>
    <t>chr14:77860423-77889379</t>
  </si>
  <si>
    <t>C14orf149</t>
  </si>
  <si>
    <t>chr14:59939405-59951073</t>
  </si>
  <si>
    <t>C14orf153</t>
  </si>
  <si>
    <t>chr14:104029298-104057236</t>
  </si>
  <si>
    <t>C14orf156</t>
  </si>
  <si>
    <t>chr14:78174424-78183941</t>
  </si>
  <si>
    <t>C14orf159</t>
  </si>
  <si>
    <t>chr14:91580356-91691703</t>
  </si>
  <si>
    <t>C14orf162</t>
  </si>
  <si>
    <t>chr14:70036530-70037918</t>
  </si>
  <si>
    <t>C14orf165</t>
  </si>
  <si>
    <t>chr14:24391456-24403777</t>
  </si>
  <si>
    <t>C14orf166</t>
  </si>
  <si>
    <t>chr14:52456227-52471420</t>
  </si>
  <si>
    <t>C14orf166B</t>
  </si>
  <si>
    <t>chr14:77292724-77336645</t>
  </si>
  <si>
    <t>C14orf167</t>
  </si>
  <si>
    <t>chr14:24407939-24438488</t>
  </si>
  <si>
    <t>C14orf169</t>
  </si>
  <si>
    <t>C14orf176</t>
  </si>
  <si>
    <t>chr14:21558204-21572863</t>
  </si>
  <si>
    <t>C14orf177</t>
  </si>
  <si>
    <t>chr14:99177949-99184103</t>
  </si>
  <si>
    <t>C14orf178</t>
  </si>
  <si>
    <t>chr14:78183943-78236085</t>
  </si>
  <si>
    <t>C14orf179</t>
  </si>
  <si>
    <t>chr14:76452095-76550092</t>
  </si>
  <si>
    <t>C14orf180</t>
  </si>
  <si>
    <t>chr14:105046055-105056183</t>
  </si>
  <si>
    <t>C14orf181</t>
  </si>
  <si>
    <t>chr14:69261463-69263190</t>
  </si>
  <si>
    <t>C14orf182</t>
  </si>
  <si>
    <t>chr14:50448429-50474238</t>
  </si>
  <si>
    <t>C14orf183</t>
  </si>
  <si>
    <t>chr14:50550368-50559361</t>
  </si>
  <si>
    <t>C14orf184</t>
  </si>
  <si>
    <t>chr14:92038787-92041383</t>
  </si>
  <si>
    <t>C14orf19</t>
  </si>
  <si>
    <t>chr14:35409127-35409702</t>
  </si>
  <si>
    <t>C14orf2</t>
  </si>
  <si>
    <t>chr14:104378624-104387903</t>
  </si>
  <si>
    <t>C14orf21</t>
  </si>
  <si>
    <t>chr14:24769097-24774374</t>
  </si>
  <si>
    <t>C14orf23</t>
  </si>
  <si>
    <t>chr14:29241909-29264000</t>
  </si>
  <si>
    <t>C14orf28</t>
  </si>
  <si>
    <t>chr14:45366506-45376460</t>
  </si>
  <si>
    <t>C14orf33</t>
  </si>
  <si>
    <t>chr14:56042874-56046810</t>
  </si>
  <si>
    <t>C14orf34</t>
  </si>
  <si>
    <t>chr14:56247852-56263392</t>
  </si>
  <si>
    <t>C14orf37</t>
  </si>
  <si>
    <t>chr14:58470807-58618847</t>
  </si>
  <si>
    <t>C14orf38</t>
  </si>
  <si>
    <t>chr14:59951160-60043549</t>
  </si>
  <si>
    <t>C14orf39</t>
  </si>
  <si>
    <t>chr14:60902673-60952764</t>
  </si>
  <si>
    <t>C14orf4</t>
  </si>
  <si>
    <t>chr14:77490885-77495034</t>
  </si>
  <si>
    <t>C14orf43</t>
  </si>
  <si>
    <t>chr14:74181824-74253896</t>
  </si>
  <si>
    <t>C14orf45</t>
  </si>
  <si>
    <t>C14orf48</t>
  </si>
  <si>
    <t>chr14:94463615-94478041</t>
  </si>
  <si>
    <t>C14orf49</t>
  </si>
  <si>
    <t>chr14:95883830-95942173</t>
  </si>
  <si>
    <t>C14orf50</t>
  </si>
  <si>
    <t>chr14:65016619-65056096</t>
  </si>
  <si>
    <t>C14orf64</t>
  </si>
  <si>
    <t>chr14:98391946-98444461</t>
  </si>
  <si>
    <t>C14orf70</t>
  </si>
  <si>
    <t>chr14:101123604-101139081</t>
  </si>
  <si>
    <t>C14orf73</t>
  </si>
  <si>
    <t>chr14:103566480-103576894</t>
  </si>
  <si>
    <t>C14orf79</t>
  </si>
  <si>
    <t>chr14:105452615-105461855</t>
  </si>
  <si>
    <t>C14orf80</t>
  </si>
  <si>
    <t>chr14:105956191-105965585</t>
  </si>
  <si>
    <t>C14orf82</t>
  </si>
  <si>
    <t>chr14:51955854-52197444</t>
  </si>
  <si>
    <t>C14orf86</t>
  </si>
  <si>
    <t>chr14:94371075-94395944</t>
  </si>
  <si>
    <t>C14orf93</t>
  </si>
  <si>
    <t>chr14:23456109-23479360</t>
  </si>
  <si>
    <t>C15orf17</t>
  </si>
  <si>
    <t>chr15:75192327-75199462</t>
  </si>
  <si>
    <t>C15orf2</t>
  </si>
  <si>
    <t>chr15:24920540-24928593</t>
  </si>
  <si>
    <t>C15orf23</t>
  </si>
  <si>
    <t>chr15:40674921-40686489</t>
  </si>
  <si>
    <t>C15orf24</t>
  </si>
  <si>
    <t>chr15:34376223-34394053</t>
  </si>
  <si>
    <t>C15orf26</t>
  </si>
  <si>
    <t>chr15:81426643-81441516</t>
  </si>
  <si>
    <t>C15orf27</t>
  </si>
  <si>
    <t>chr15:76352298-76497304</t>
  </si>
  <si>
    <t>C15orf28</t>
  </si>
  <si>
    <t>C15orf29</t>
  </si>
  <si>
    <t>chr15:34432874-34502297</t>
  </si>
  <si>
    <t>C15orf32</t>
  </si>
  <si>
    <t>chr15:93014906-93044347</t>
  </si>
  <si>
    <t>C15orf33</t>
  </si>
  <si>
    <t>chr15:49447975-49913118</t>
  </si>
  <si>
    <t>C15orf34</t>
  </si>
  <si>
    <t>chr15:72635777-72671129</t>
  </si>
  <si>
    <t>C15orf37</t>
  </si>
  <si>
    <t>chr15:80135888-80217196</t>
  </si>
  <si>
    <t>C15orf38</t>
  </si>
  <si>
    <t>C15orf38-AP3S2</t>
  </si>
  <si>
    <t>C15orf39</t>
  </si>
  <si>
    <t>chr15:75494220-75504510</t>
  </si>
  <si>
    <t>C15orf40</t>
  </si>
  <si>
    <t>chr15:83654994-83680393</t>
  </si>
  <si>
    <t>C15orf41</t>
  </si>
  <si>
    <t>chr15:36871811-37110707</t>
  </si>
  <si>
    <t>C15orf42</t>
  </si>
  <si>
    <t>chr15:90118817-90198682</t>
  </si>
  <si>
    <t>C15orf43</t>
  </si>
  <si>
    <t>chr15:45248902-45271421</t>
  </si>
  <si>
    <t>C15orf44</t>
  </si>
  <si>
    <t>chr15:65871117-65903469</t>
  </si>
  <si>
    <t>C15orf48</t>
  </si>
  <si>
    <t>chr15:45722762-45725647</t>
  </si>
  <si>
    <t>C15orf5</t>
  </si>
  <si>
    <t>chr15:77400470-77577333</t>
  </si>
  <si>
    <t>C15orf50</t>
  </si>
  <si>
    <t>chr15:70127572-70135306</t>
  </si>
  <si>
    <t>C15orf51</t>
  </si>
  <si>
    <t>chr15:100330360-100347132</t>
  </si>
  <si>
    <t>C15orf52</t>
  </si>
  <si>
    <t>chr15:40623652-40633168</t>
  </si>
  <si>
    <t>C15orf53</t>
  </si>
  <si>
    <t>chr15:38988798-38992239</t>
  </si>
  <si>
    <t>C15orf54</t>
  </si>
  <si>
    <t>chr15:39542884-39547048</t>
  </si>
  <si>
    <t>C15orf55</t>
  </si>
  <si>
    <t>chr15:34638065-34649931</t>
  </si>
  <si>
    <t>C15orf56</t>
  </si>
  <si>
    <t>C15orf57</t>
  </si>
  <si>
    <t>chr15:40845297-40857252</t>
  </si>
  <si>
    <t>C15orf58</t>
  </si>
  <si>
    <t>chr15:90777486-90785312</t>
  </si>
  <si>
    <t>C15orf59</t>
  </si>
  <si>
    <t>chr15:74032140-74043816</t>
  </si>
  <si>
    <t>C15orf60</t>
  </si>
  <si>
    <t>chr15:73735498-73925753</t>
  </si>
  <si>
    <t>C15orf61</t>
  </si>
  <si>
    <t>chr15:67813521-67819641</t>
  </si>
  <si>
    <t>C15orf62</t>
  </si>
  <si>
    <t>chr15:41060066-41106767</t>
  </si>
  <si>
    <t>C15orf63</t>
  </si>
  <si>
    <t>chr15:44038589-44094769</t>
  </si>
  <si>
    <t>C16orf11</t>
  </si>
  <si>
    <t>chr16:610421-615528</t>
  </si>
  <si>
    <t>C16orf13</t>
  </si>
  <si>
    <t>chr16:684428-686347</t>
  </si>
  <si>
    <t>C16orf3</t>
  </si>
  <si>
    <t>chr16:90089007-90114191</t>
  </si>
  <si>
    <t>C16orf42</t>
  </si>
  <si>
    <t>C16orf45</t>
  </si>
  <si>
    <t>chr16:15528324-15682116</t>
  </si>
  <si>
    <t>C16orf46</t>
  </si>
  <si>
    <t>chr16:81087101-81110872</t>
  </si>
  <si>
    <t>C16orf48</t>
  </si>
  <si>
    <t>chr16:67696849-67700628</t>
  </si>
  <si>
    <t>C16orf5</t>
  </si>
  <si>
    <t>chr16:4560676-4588816</t>
  </si>
  <si>
    <t>C16orf52</t>
  </si>
  <si>
    <t>chr16:22019455-22095972</t>
  </si>
  <si>
    <t>C16orf53</t>
  </si>
  <si>
    <t>chr16:29827527-29859360</t>
  </si>
  <si>
    <t>C16orf54</t>
  </si>
  <si>
    <t>chr16:29753785-29757340</t>
  </si>
  <si>
    <t>C16orf55</t>
  </si>
  <si>
    <t>chr16:89724209-89737675</t>
  </si>
  <si>
    <t>C16orf57</t>
  </si>
  <si>
    <t>chr16:58035276-58055527</t>
  </si>
  <si>
    <t>C16orf58</t>
  </si>
  <si>
    <t>chr16:31494438-31519706</t>
  </si>
  <si>
    <t>C16orf59</t>
  </si>
  <si>
    <t>chr16:2510114-2514964</t>
  </si>
  <si>
    <t>C16orf61</t>
  </si>
  <si>
    <t>chr16:81009698-81066709</t>
  </si>
  <si>
    <t>C16orf62</t>
  </si>
  <si>
    <t>chr16:19566736-19712485</t>
  </si>
  <si>
    <t>C16orf63</t>
  </si>
  <si>
    <t>chr16:15959576-15982447</t>
  </si>
  <si>
    <t>C16orf68</t>
  </si>
  <si>
    <t>chr16:8715526-8740079</t>
  </si>
  <si>
    <t>C16orf7</t>
  </si>
  <si>
    <t>chr16:89773540-89883065</t>
  </si>
  <si>
    <t>C16orf70</t>
  </si>
  <si>
    <t>C16orf71</t>
  </si>
  <si>
    <t>chr16:4784288-4799397</t>
  </si>
  <si>
    <t>C16orf72</t>
  </si>
  <si>
    <t>chr16:9185536-9213555</t>
  </si>
  <si>
    <t>C16orf73</t>
  </si>
  <si>
    <t>chr16:1877224-1922179</t>
  </si>
  <si>
    <t>C16orf74</t>
  </si>
  <si>
    <t>chr16:85741123-85784689</t>
  </si>
  <si>
    <t>C16orf75</t>
  </si>
  <si>
    <t>chr16:11439310-11445617</t>
  </si>
  <si>
    <t>C16orf78</t>
  </si>
  <si>
    <t>chr16:49407807-49433319</t>
  </si>
  <si>
    <t>C16orf79</t>
  </si>
  <si>
    <t>chr16:2255177-2261069</t>
  </si>
  <si>
    <t>C16orf80</t>
  </si>
  <si>
    <t>chr16:58147496-58163296</t>
  </si>
  <si>
    <t>C16orf81</t>
  </si>
  <si>
    <t>chr16:89225627-89230083</t>
  </si>
  <si>
    <t>C16orf82</t>
  </si>
  <si>
    <t>chr16:27078218-27080487</t>
  </si>
  <si>
    <t>C16orf86</t>
  </si>
  <si>
    <t>chr16:67700716-67702661</t>
  </si>
  <si>
    <t>C16orf87</t>
  </si>
  <si>
    <t>chr16:46835958-46865074</t>
  </si>
  <si>
    <t>C16orf88</t>
  </si>
  <si>
    <t>chr16:19717673-19868859</t>
  </si>
  <si>
    <t>C16orf89</t>
  </si>
  <si>
    <t>chr16:5094122-5116111</t>
  </si>
  <si>
    <t>C16orf90</t>
  </si>
  <si>
    <t>chr16:3543483-3545421</t>
  </si>
  <si>
    <t>C16orf91</t>
  </si>
  <si>
    <t>chr16:1469943-1479345</t>
  </si>
  <si>
    <t>C16orf92</t>
  </si>
  <si>
    <t>chr16:30034654-30042186</t>
  </si>
  <si>
    <t>C16orf93</t>
  </si>
  <si>
    <t>chr16:30759619-30773565</t>
  </si>
  <si>
    <t>C17orf100</t>
  </si>
  <si>
    <t>chr17:6555058-6556617</t>
  </si>
  <si>
    <t>C17orf101</t>
  </si>
  <si>
    <t>chr17:80347085-80408707</t>
  </si>
  <si>
    <t>C17orf102</t>
  </si>
  <si>
    <t>chr17:32901141-32906388</t>
  </si>
  <si>
    <t>C17orf103</t>
  </si>
  <si>
    <t>chr17:21142183-21156578</t>
  </si>
  <si>
    <t>C17orf104</t>
  </si>
  <si>
    <t>chr17:42733761-42753165</t>
  </si>
  <si>
    <t>C17orf105</t>
  </si>
  <si>
    <t>chr17:41857802-41862054</t>
  </si>
  <si>
    <t>C17orf106</t>
  </si>
  <si>
    <t>C17orf107</t>
  </si>
  <si>
    <t>chr17:4736634-4806369</t>
  </si>
  <si>
    <t>C17orf108</t>
  </si>
  <si>
    <t>chr17:26205339-26220409</t>
  </si>
  <si>
    <t>C17orf28</t>
  </si>
  <si>
    <t>chr17:72946838-72968900</t>
  </si>
  <si>
    <t>C17orf37</t>
  </si>
  <si>
    <t>chr17:37885408-37886788</t>
  </si>
  <si>
    <t>C17orf39</t>
  </si>
  <si>
    <t>chr17:17942610-17971718</t>
  </si>
  <si>
    <t>C17orf42</t>
  </si>
  <si>
    <t>chr17:29226000-29233286</t>
  </si>
  <si>
    <t>C17orf44</t>
  </si>
  <si>
    <t>chr17:8123947-8127361</t>
  </si>
  <si>
    <t>C17orf46</t>
  </si>
  <si>
    <t>chr17:43325302-43394414</t>
  </si>
  <si>
    <t>C17orf47</t>
  </si>
  <si>
    <t>chr17:56618947-56621683</t>
  </si>
  <si>
    <t>C17orf48</t>
  </si>
  <si>
    <t>chr17:10600926-10614875</t>
  </si>
  <si>
    <t>C17orf49</t>
  </si>
  <si>
    <t>chr17:6918072-6920839</t>
  </si>
  <si>
    <t>C17orf50</t>
  </si>
  <si>
    <t>chr17:34087915-34092098</t>
  </si>
  <si>
    <t>C17orf51</t>
  </si>
  <si>
    <t>chr17:21431570-21454941</t>
  </si>
  <si>
    <t>C17orf53</t>
  </si>
  <si>
    <t>chr17:42219273-42239844</t>
  </si>
  <si>
    <t>C17orf54</t>
  </si>
  <si>
    <t>chr17:71745408-71824676</t>
  </si>
  <si>
    <t>C17orf55</t>
  </si>
  <si>
    <t>chr17:79276623-79283048</t>
  </si>
  <si>
    <t>C17orf56</t>
  </si>
  <si>
    <t>chr17:79202076-79212891</t>
  </si>
  <si>
    <t>C17orf57</t>
  </si>
  <si>
    <t>chr17:45401326-45518677</t>
  </si>
  <si>
    <t>C17orf58</t>
  </si>
  <si>
    <t>chr17:65987216-65989765</t>
  </si>
  <si>
    <t>C17orf59</t>
  </si>
  <si>
    <t>chr17:8091650-8093564</t>
  </si>
  <si>
    <t>C17orf60</t>
  </si>
  <si>
    <t>chr17:62461568-62464760</t>
  </si>
  <si>
    <t>C17orf61</t>
  </si>
  <si>
    <t>chr17:7306294-7307418</t>
  </si>
  <si>
    <t>C17orf62</t>
  </si>
  <si>
    <t>C17orf63</t>
  </si>
  <si>
    <t>chr17:27082995-27169841</t>
  </si>
  <si>
    <t>C17orf64</t>
  </si>
  <si>
    <t>chr17:58499864-58508787</t>
  </si>
  <si>
    <t>C17orf65</t>
  </si>
  <si>
    <t>C17orf66</t>
  </si>
  <si>
    <t>chr17:34181959-34195895</t>
  </si>
  <si>
    <t>C17orf67</t>
  </si>
  <si>
    <t>chr17:54869273-54893250</t>
  </si>
  <si>
    <t>C17orf68</t>
  </si>
  <si>
    <t>chr17:8128138-8151413</t>
  </si>
  <si>
    <t>C17orf69</t>
  </si>
  <si>
    <t>chr17_ctg5_hap1:1143725-1150972</t>
  </si>
  <si>
    <t>C17orf70</t>
  </si>
  <si>
    <t>chr17:79506910-79519429</t>
  </si>
  <si>
    <t>C17orf71</t>
  </si>
  <si>
    <t>chr17:57287370-57292611</t>
  </si>
  <si>
    <t>C17orf72</t>
  </si>
  <si>
    <t>chr17:62075710-62097994</t>
  </si>
  <si>
    <t>C17orf73</t>
  </si>
  <si>
    <t>chr17:48834758-48844918</t>
  </si>
  <si>
    <t>C17orf74</t>
  </si>
  <si>
    <t>chr17:7328934-7330886</t>
  </si>
  <si>
    <t>C17orf75</t>
  </si>
  <si>
    <t>chr17:30658389-30669189</t>
  </si>
  <si>
    <t>C17orf76</t>
  </si>
  <si>
    <t>chr17:16342300-16395480</t>
  </si>
  <si>
    <t>C17orf77</t>
  </si>
  <si>
    <t>chr17:72576110-72590348</t>
  </si>
  <si>
    <t>C17orf78</t>
  </si>
  <si>
    <t>C17orf79</t>
  </si>
  <si>
    <t>chr17:30178883-30186326</t>
  </si>
  <si>
    <t>C17orf80</t>
  </si>
  <si>
    <t>chr17:71228775-71258019</t>
  </si>
  <si>
    <t>C17orf81</t>
  </si>
  <si>
    <t>chr17:7155371-7166512</t>
  </si>
  <si>
    <t>C17orf82</t>
  </si>
  <si>
    <t>chr17:59489111-59490641</t>
  </si>
  <si>
    <t>C17orf85</t>
  </si>
  <si>
    <t>chr17:3714459-3749540</t>
  </si>
  <si>
    <t>C17orf86</t>
  </si>
  <si>
    <t>chr17:75084724-75091068</t>
  </si>
  <si>
    <t>C17orf87</t>
  </si>
  <si>
    <t>chr17:5095378-5138931</t>
  </si>
  <si>
    <t>C17orf88</t>
  </si>
  <si>
    <t>chr17:41994575-41995355</t>
  </si>
  <si>
    <t>C17orf89</t>
  </si>
  <si>
    <t>chr17:79213110-79215098</t>
  </si>
  <si>
    <t>C17orf90</t>
  </si>
  <si>
    <t>chr17:79632065-79633618</t>
  </si>
  <si>
    <t>C17orf91</t>
  </si>
  <si>
    <t>chr17:1614797-1619566</t>
  </si>
  <si>
    <t>C17orf95</t>
  </si>
  <si>
    <t>chr17:74722949-74729962</t>
  </si>
  <si>
    <t>C17orf96</t>
  </si>
  <si>
    <t>chr17:36827958-36831187</t>
  </si>
  <si>
    <t>C17orf97</t>
  </si>
  <si>
    <t>chr17:260117-264457</t>
  </si>
  <si>
    <t>C17orf98</t>
  </si>
  <si>
    <t>chr17:36991340-36997642</t>
  </si>
  <si>
    <t>C17orf99</t>
  </si>
  <si>
    <t>chr17:76142433-76162364</t>
  </si>
  <si>
    <t>C18orf1</t>
  </si>
  <si>
    <t>chr18:13218785-13652753</t>
  </si>
  <si>
    <t>C18orf10</t>
  </si>
  <si>
    <t>chr18:34376033-34805288</t>
  </si>
  <si>
    <t>C18orf16</t>
  </si>
  <si>
    <t>C18orf18</t>
  </si>
  <si>
    <t>chr18:5236722-5238028</t>
  </si>
  <si>
    <t>C18orf19</t>
  </si>
  <si>
    <t>chr18:13663345-13726591</t>
  </si>
  <si>
    <t>C18orf2</t>
  </si>
  <si>
    <t>chr18:1268311-1359630</t>
  </si>
  <si>
    <t>C18orf20</t>
  </si>
  <si>
    <t>chr18:61747242-62090827</t>
  </si>
  <si>
    <t>C18orf21</t>
  </si>
  <si>
    <t>chr18:33552587-33559241</t>
  </si>
  <si>
    <t>C18orf25</t>
  </si>
  <si>
    <t>chr18:43753987-43846955</t>
  </si>
  <si>
    <t>C18orf26</t>
  </si>
  <si>
    <t>chr18:52258389-52266724</t>
  </si>
  <si>
    <t>C18orf32</t>
  </si>
  <si>
    <t>chr18:47007547-47018935</t>
  </si>
  <si>
    <t>C18orf34</t>
  </si>
  <si>
    <t>chr18:30517365-31020685</t>
  </si>
  <si>
    <t>C18orf45</t>
  </si>
  <si>
    <t>chr18:20875978-21017925</t>
  </si>
  <si>
    <t>C18orf54</t>
  </si>
  <si>
    <t>chr18:51885170-51908404</t>
  </si>
  <si>
    <t>C18orf55</t>
  </si>
  <si>
    <t>chr18:71815745-71826204</t>
  </si>
  <si>
    <t>C18orf56</t>
  </si>
  <si>
    <t>chr18:596997-712662</t>
  </si>
  <si>
    <t>C18orf62</t>
  </si>
  <si>
    <t>chr18:73121826-73139589</t>
  </si>
  <si>
    <t>C18orf8</t>
  </si>
  <si>
    <t>chr18:21083461-21166581</t>
  </si>
  <si>
    <t>C19orf10</t>
  </si>
  <si>
    <t>chr19:4657556-4670415</t>
  </si>
  <si>
    <t>C19orf12</t>
  </si>
  <si>
    <t>chr19:30189792-30206452</t>
  </si>
  <si>
    <t>C19orf18</t>
  </si>
  <si>
    <t>chr19:58469804-58485902</t>
  </si>
  <si>
    <t>C19orf2</t>
  </si>
  <si>
    <t>chr19:30433424-30506613</t>
  </si>
  <si>
    <t>C19orf20</t>
  </si>
  <si>
    <t>chr19:507496-519654</t>
  </si>
  <si>
    <t>C19orf21</t>
  </si>
  <si>
    <t>chr19:751145-764318</t>
  </si>
  <si>
    <t>C19orf22</t>
  </si>
  <si>
    <t>chr19:896502-913225</t>
  </si>
  <si>
    <t>C19orf23</t>
  </si>
  <si>
    <t>chr19:1267469-1274809</t>
  </si>
  <si>
    <t>C19orf24</t>
  </si>
  <si>
    <t>chr19:1275519-1279243</t>
  </si>
  <si>
    <t>C19orf25</t>
  </si>
  <si>
    <t>C19orf26</t>
  </si>
  <si>
    <t>chr19:1229946-1237990</t>
  </si>
  <si>
    <t>C19orf28</t>
  </si>
  <si>
    <t>chr19:3538262-3557571</t>
  </si>
  <si>
    <t>C19orf29</t>
  </si>
  <si>
    <t>chr19:3610626-3626813</t>
  </si>
  <si>
    <t>C19orf30</t>
  </si>
  <si>
    <t>chr19:4769116-4772568</t>
  </si>
  <si>
    <t>C19orf33</t>
  </si>
  <si>
    <t>chr19:38794199-38806606</t>
  </si>
  <si>
    <t>C19orf34</t>
  </si>
  <si>
    <t>chr19:1941160-1981336</t>
  </si>
  <si>
    <t>C19orf35</t>
  </si>
  <si>
    <t>chr19:2274630-2282181</t>
  </si>
  <si>
    <t>C19orf38</t>
  </si>
  <si>
    <t>chr19:10959105-10980360</t>
  </si>
  <si>
    <t>C19orf39</t>
  </si>
  <si>
    <t>chr19:11485382-11487627</t>
  </si>
  <si>
    <t>C19orf40</t>
  </si>
  <si>
    <t>chr19:33463147-33467960</t>
  </si>
  <si>
    <t>C19orf42</t>
  </si>
  <si>
    <t>chr19:16756958-16770968</t>
  </si>
  <si>
    <t>C19orf43</t>
  </si>
  <si>
    <t>chr19:12841453-12845529</t>
  </si>
  <si>
    <t>C19orf44</t>
  </si>
  <si>
    <t>chr19:16607204-16653263</t>
  </si>
  <si>
    <t>C19orf45</t>
  </si>
  <si>
    <t>chr19:7562444-7573336</t>
  </si>
  <si>
    <t>C19orf46</t>
  </si>
  <si>
    <t>chr19:36494001-36499672</t>
  </si>
  <si>
    <t>C19orf47</t>
  </si>
  <si>
    <t>chr19:40826970-40854293</t>
  </si>
  <si>
    <t>C19orf48</t>
  </si>
  <si>
    <t>chr19:51300960-51307974</t>
  </si>
  <si>
    <t>C19orf50</t>
  </si>
  <si>
    <t>chr19:18668571-18680197</t>
  </si>
  <si>
    <t>C19orf51</t>
  </si>
  <si>
    <t>chr19:55670030-55678018</t>
  </si>
  <si>
    <t>C19orf52</t>
  </si>
  <si>
    <t>chr19:11039423-11040916</t>
  </si>
  <si>
    <t>C19orf53</t>
  </si>
  <si>
    <t>chr19:13885256-13889586</t>
  </si>
  <si>
    <t>C19orf54</t>
  </si>
  <si>
    <t>chr19:41223007-41255828</t>
  </si>
  <si>
    <t>C19orf55</t>
  </si>
  <si>
    <t>chr19:36249043-36260077</t>
  </si>
  <si>
    <t>C19orf56</t>
  </si>
  <si>
    <t>chr19:12777617-12792677</t>
  </si>
  <si>
    <t>C19orf57</t>
  </si>
  <si>
    <t>chr19:13993167-14016909</t>
  </si>
  <si>
    <t>C19orf59</t>
  </si>
  <si>
    <t>chr19:7741942-7744719</t>
  </si>
  <si>
    <t>C19orf6</t>
  </si>
  <si>
    <t>chr19:1000436-1021141</t>
  </si>
  <si>
    <t>C19orf60</t>
  </si>
  <si>
    <t>chr19:18699494-18703147</t>
  </si>
  <si>
    <t>C19orf61</t>
  </si>
  <si>
    <t>chr19:44235300-44259142</t>
  </si>
  <si>
    <t>C19orf62</t>
  </si>
  <si>
    <t>chr19:17378231-17390162</t>
  </si>
  <si>
    <t>C19orf63</t>
  </si>
  <si>
    <t>chr19:50970044-50986608</t>
  </si>
  <si>
    <t>C19orf66</t>
  </si>
  <si>
    <t>C19orf69</t>
  </si>
  <si>
    <t>chr19:41949062-41950670</t>
  </si>
  <si>
    <t>C19orf70</t>
  </si>
  <si>
    <t>chr19:5678432-5680911</t>
  </si>
  <si>
    <t>C19orf71</t>
  </si>
  <si>
    <t>C19orf73</t>
  </si>
  <si>
    <t>chr19:49617617-49622397</t>
  </si>
  <si>
    <t>C19orf75</t>
  </si>
  <si>
    <t>chr19:51760963-51772582</t>
  </si>
  <si>
    <t>C19orf76</t>
  </si>
  <si>
    <t>chr19:50191941-50194247</t>
  </si>
  <si>
    <t>C19orf77</t>
  </si>
  <si>
    <t>chr19:3474404-3480540</t>
  </si>
  <si>
    <t>C1D</t>
  </si>
  <si>
    <t>chr2:68269331-68290159</t>
  </si>
  <si>
    <t>C1GALT1</t>
  </si>
  <si>
    <t>chr7:7222245-7288251</t>
  </si>
  <si>
    <t>C1GALT1C1</t>
  </si>
  <si>
    <t>chrX:119759528-119764005</t>
  </si>
  <si>
    <t>C1QA</t>
  </si>
  <si>
    <t>chr1:22963117-22966175</t>
  </si>
  <si>
    <t>C1QB</t>
  </si>
  <si>
    <t>chr1:22979681-22988029</t>
  </si>
  <si>
    <t>C1QBP</t>
  </si>
  <si>
    <t>chr17:5289345-5342471</t>
  </si>
  <si>
    <t>C1QC</t>
  </si>
  <si>
    <t>chr1:22970117-22974603</t>
  </si>
  <si>
    <t>C1QL1</t>
  </si>
  <si>
    <t>chr17:43037060-43045644</t>
  </si>
  <si>
    <t>C1QL2</t>
  </si>
  <si>
    <t>chr2:119913818-119916471</t>
  </si>
  <si>
    <t>C1QL3</t>
  </si>
  <si>
    <t>chr10:16555741-16564004</t>
  </si>
  <si>
    <t>C1QL4</t>
  </si>
  <si>
    <t>chr12:49726199-49730971</t>
  </si>
  <si>
    <t>C1QTNF1</t>
  </si>
  <si>
    <t>chr17:77020250-77045870</t>
  </si>
  <si>
    <t>C1QTNF2</t>
  </si>
  <si>
    <t>chr5:159774774-159797648</t>
  </si>
  <si>
    <t>C1QTNF3</t>
  </si>
  <si>
    <t>chr5:34017962-34043317</t>
  </si>
  <si>
    <t>C1QTNF4</t>
  </si>
  <si>
    <t>chr11:47611215-47615961</t>
  </si>
  <si>
    <t>C1QTNF6</t>
  </si>
  <si>
    <t>chr22:37576205-37584330</t>
  </si>
  <si>
    <t>C1QTNF7</t>
  </si>
  <si>
    <t>chr4:15341559-15447791</t>
  </si>
  <si>
    <t>C1QTNF8</t>
  </si>
  <si>
    <t>chr16:1138225-1146244</t>
  </si>
  <si>
    <t>C1QTNF9</t>
  </si>
  <si>
    <t>chr13:24883715-24896669</t>
  </si>
  <si>
    <t>C1QTNF9B</t>
  </si>
  <si>
    <t>chr13:24304327-24471125</t>
  </si>
  <si>
    <t>C1R</t>
  </si>
  <si>
    <t>chr12:7187514-7245043</t>
  </si>
  <si>
    <t>C1RL</t>
  </si>
  <si>
    <t>chr12:7247145-7274447</t>
  </si>
  <si>
    <t>C1S</t>
  </si>
  <si>
    <t>chr12:7167979-7178335</t>
  </si>
  <si>
    <t>C1orf100</t>
  </si>
  <si>
    <t>chr1:244515936-244552393</t>
  </si>
  <si>
    <t>C1orf101</t>
  </si>
  <si>
    <t>chr1:244624672-244803662</t>
  </si>
  <si>
    <t>C1orf103</t>
  </si>
  <si>
    <t>chr1:111489811-111506566</t>
  </si>
  <si>
    <t>C1orf104</t>
  </si>
  <si>
    <t>chr1:155278538-155300909</t>
  </si>
  <si>
    <t>C1orf105</t>
  </si>
  <si>
    <t>chr1:172389827-172437969</t>
  </si>
  <si>
    <t>C1orf106</t>
  </si>
  <si>
    <t>chr1:200860638-200884864</t>
  </si>
  <si>
    <t>C1orf107</t>
  </si>
  <si>
    <t>chr1:210001311-210030910</t>
  </si>
  <si>
    <t>C1orf109</t>
  </si>
  <si>
    <t>chr1:38147241-38156192</t>
  </si>
  <si>
    <t>C1orf110</t>
  </si>
  <si>
    <t>chr1:162824086-162838605</t>
  </si>
  <si>
    <t>C1orf111</t>
  </si>
  <si>
    <t>chr1:162343514-162346644</t>
  </si>
  <si>
    <t>C1orf112</t>
  </si>
  <si>
    <t>chr1:169764549-169863076</t>
  </si>
  <si>
    <t>C1orf113</t>
  </si>
  <si>
    <t>chr1:36771993-36786948</t>
  </si>
  <si>
    <t>C1orf114</t>
  </si>
  <si>
    <t>C1orf115</t>
  </si>
  <si>
    <t>chr1:220863627-220872499</t>
  </si>
  <si>
    <t>C1orf116</t>
  </si>
  <si>
    <t>chr1:207191865-207206101</t>
  </si>
  <si>
    <t>C1orf122</t>
  </si>
  <si>
    <t>chr1:38268613-38275126</t>
  </si>
  <si>
    <t>C1orf123</t>
  </si>
  <si>
    <t>chr1:53662100-53686289</t>
  </si>
  <si>
    <t>C1orf124</t>
  </si>
  <si>
    <t>chr1:231473681-231489989</t>
  </si>
  <si>
    <t>C1orf125</t>
  </si>
  <si>
    <t>chr1:179334854-179545084</t>
  </si>
  <si>
    <t>C1orf126</t>
  </si>
  <si>
    <t>chr1:14925212-15478960</t>
  </si>
  <si>
    <t>C1orf127</t>
  </si>
  <si>
    <t>chr1:11006529-11042094</t>
  </si>
  <si>
    <t>C1orf128</t>
  </si>
  <si>
    <t>chr1:24104875-24114722</t>
  </si>
  <si>
    <t>C1orf129</t>
  </si>
  <si>
    <t>chr1:170904611-171033906</t>
  </si>
  <si>
    <t>C1orf130</t>
  </si>
  <si>
    <t>chr1:24882566-24935818</t>
  </si>
  <si>
    <t>C1orf131</t>
  </si>
  <si>
    <t>chr1:231359508-231413719</t>
  </si>
  <si>
    <t>C1orf133</t>
  </si>
  <si>
    <t>chr1:210404803-210416440</t>
  </si>
  <si>
    <t>C1orf135</t>
  </si>
  <si>
    <t>chr1:26160496-26185848</t>
  </si>
  <si>
    <t>C1orf14</t>
  </si>
  <si>
    <t>chr1:182868999-182922553</t>
  </si>
  <si>
    <t>C1orf141</t>
  </si>
  <si>
    <t>chr1:67557858-67594220</t>
  </si>
  <si>
    <t>C1orf144</t>
  </si>
  <si>
    <t>chr1:16693582-16724640</t>
  </si>
  <si>
    <t>C1orf146</t>
  </si>
  <si>
    <t>chr1:92683572-92711367</t>
  </si>
  <si>
    <t>C1orf150</t>
  </si>
  <si>
    <t>chr1:247712450-247739848</t>
  </si>
  <si>
    <t>C1orf151</t>
  </si>
  <si>
    <t>chr1:19923470-19956314</t>
  </si>
  <si>
    <t>C1orf152</t>
  </si>
  <si>
    <t>chr1:144610814-144612727</t>
  </si>
  <si>
    <t>C1orf156</t>
  </si>
  <si>
    <t>chr1:169761672-169764031</t>
  </si>
  <si>
    <t>C1orf157</t>
  </si>
  <si>
    <t>chr1:204001574-204010392</t>
  </si>
  <si>
    <t>C1orf158</t>
  </si>
  <si>
    <t>chr1:12806162-12821102</t>
  </si>
  <si>
    <t>C1orf159</t>
  </si>
  <si>
    <t>chr1:1017197-1051736</t>
  </si>
  <si>
    <t>C1orf161</t>
  </si>
  <si>
    <t>chr1:116654375-116677861</t>
  </si>
  <si>
    <t>C1orf162</t>
  </si>
  <si>
    <t>chr1:112016603-112021134</t>
  </si>
  <si>
    <t>C1orf163</t>
  </si>
  <si>
    <t>chr1:53152013-53164038</t>
  </si>
  <si>
    <t>C1orf168</t>
  </si>
  <si>
    <t>chr1:57184476-57285369</t>
  </si>
  <si>
    <t>C1orf170</t>
  </si>
  <si>
    <t>chr1:910578-917473</t>
  </si>
  <si>
    <t>C1orf172</t>
  </si>
  <si>
    <t>chr1:27276046-27286901</t>
  </si>
  <si>
    <t>C1orf173</t>
  </si>
  <si>
    <t>chr1:75033794-75139422</t>
  </si>
  <si>
    <t>C1orf174</t>
  </si>
  <si>
    <t>chr1:3805696-3816857</t>
  </si>
  <si>
    <t>C1orf175</t>
  </si>
  <si>
    <t>chr1:55107426-55208328</t>
  </si>
  <si>
    <t>C1orf175-TTC4</t>
  </si>
  <si>
    <t>C1orf177</t>
  </si>
  <si>
    <t>chr1:55271735-55307937</t>
  </si>
  <si>
    <t>C1orf180</t>
  </si>
  <si>
    <t>chr1:85093912-85100703</t>
  </si>
  <si>
    <t>C1orf182</t>
  </si>
  <si>
    <t>chr1:156278751-156316785</t>
  </si>
  <si>
    <t>C1orf183</t>
  </si>
  <si>
    <t>chr1:112264685-112310199</t>
  </si>
  <si>
    <t>C1orf185</t>
  </si>
  <si>
    <t>chr1:51567905-51613754</t>
  </si>
  <si>
    <t>C1orf186</t>
  </si>
  <si>
    <t>chr1:206238871-206288647</t>
  </si>
  <si>
    <t>C1orf187</t>
  </si>
  <si>
    <t>chr1:11751780-11780336</t>
  </si>
  <si>
    <t>C1orf189</t>
  </si>
  <si>
    <t>chr1:154171847-154178809</t>
  </si>
  <si>
    <t>C1orf190</t>
  </si>
  <si>
    <t>chr1:46654352-46686928</t>
  </si>
  <si>
    <t>C1orf192</t>
  </si>
  <si>
    <t>chr1:161284165-161337664</t>
  </si>
  <si>
    <t>C1orf194</t>
  </si>
  <si>
    <t>chr1:109648572-109656479</t>
  </si>
  <si>
    <t>C1orf198</t>
  </si>
  <si>
    <t>chr1:230972864-231005335</t>
  </si>
  <si>
    <t>C1orf200</t>
  </si>
  <si>
    <t>chr1:9711789-9884550</t>
  </si>
  <si>
    <t>C1orf201</t>
  </si>
  <si>
    <t>chr1:24645811-24741587</t>
  </si>
  <si>
    <t>C1orf204</t>
  </si>
  <si>
    <t>chr1:159796478-159832447</t>
  </si>
  <si>
    <t>C1orf21</t>
  </si>
  <si>
    <t>chr1:184356149-184598155</t>
  </si>
  <si>
    <t>C1orf210</t>
  </si>
  <si>
    <t>chr1:43747556-43751288</t>
  </si>
  <si>
    <t>C1orf212</t>
  </si>
  <si>
    <t>chr1:35315962-35325417</t>
  </si>
  <si>
    <t>C1orf213</t>
  </si>
  <si>
    <t>chr1:23685940-23698330</t>
  </si>
  <si>
    <t>C1orf216</t>
  </si>
  <si>
    <t>chr1:36179476-36184790</t>
  </si>
  <si>
    <t>C1orf220</t>
  </si>
  <si>
    <t>chr1:178511930-178518024</t>
  </si>
  <si>
    <t>C1orf223</t>
  </si>
  <si>
    <t>chr1:47137499-47139251</t>
  </si>
  <si>
    <t>C1orf226</t>
  </si>
  <si>
    <t>chr1:162348695-162356608</t>
  </si>
  <si>
    <t>C1orf227</t>
  </si>
  <si>
    <t>chr1:213003484-213020991</t>
  </si>
  <si>
    <t>C1orf228</t>
  </si>
  <si>
    <t>chr1:45140393-45191263</t>
  </si>
  <si>
    <t>C1orf229</t>
  </si>
  <si>
    <t>chr1:247273461-247275719</t>
  </si>
  <si>
    <t>C1orf230</t>
  </si>
  <si>
    <t>chr1:151694012-151702082</t>
  </si>
  <si>
    <t>C1orf25</t>
  </si>
  <si>
    <t>chr1:185087217-185126116</t>
  </si>
  <si>
    <t>C1orf26</t>
  </si>
  <si>
    <t>chr1:185126191-185260913</t>
  </si>
  <si>
    <t>C1orf27</t>
  </si>
  <si>
    <t>chr1:185703682-186446655</t>
  </si>
  <si>
    <t>C1orf31</t>
  </si>
  <si>
    <t>chr1:234509428-234519791</t>
  </si>
  <si>
    <t>C1orf35</t>
  </si>
  <si>
    <t>chr1:228288427-228291022</t>
  </si>
  <si>
    <t>C1orf38</t>
  </si>
  <si>
    <t>chr1:28199054-28213193</t>
  </si>
  <si>
    <t>C1orf43</t>
  </si>
  <si>
    <t>chr1:154179182-154243329</t>
  </si>
  <si>
    <t>C1orf49</t>
  </si>
  <si>
    <t>chr1:178482211-178492635</t>
  </si>
  <si>
    <t>C1orf50</t>
  </si>
  <si>
    <t>chr1:43232915-43241415</t>
  </si>
  <si>
    <t>C1orf51</t>
  </si>
  <si>
    <t>chr1:150255228-150259501</t>
  </si>
  <si>
    <t>C1orf52</t>
  </si>
  <si>
    <t>chr1:85715636-85725355</t>
  </si>
  <si>
    <t>C1orf53</t>
  </si>
  <si>
    <t>chr1:197871681-197876497</t>
  </si>
  <si>
    <t>C1orf54</t>
  </si>
  <si>
    <t>chr1:150245182-150253335</t>
  </si>
  <si>
    <t>C1orf55</t>
  </si>
  <si>
    <t>chr1:226170402-226187066</t>
  </si>
  <si>
    <t>C1orf56</t>
  </si>
  <si>
    <t>chr1:151020258-151032125</t>
  </si>
  <si>
    <t>C1orf59</t>
  </si>
  <si>
    <t>chr1:109190909-109204148</t>
  </si>
  <si>
    <t>C1orf61</t>
  </si>
  <si>
    <t>chr1:156374054-156399184</t>
  </si>
  <si>
    <t>C1orf63</t>
  </si>
  <si>
    <t>chr1:25568739-25573985</t>
  </si>
  <si>
    <t>C1orf64</t>
  </si>
  <si>
    <t>chr1:16330730-16333184</t>
  </si>
  <si>
    <t>C1orf65</t>
  </si>
  <si>
    <t>chr1:223566714-223568812</t>
  </si>
  <si>
    <t>C1orf66</t>
  </si>
  <si>
    <t>chr1:156698262-156706752</t>
  </si>
  <si>
    <t>C1orf68</t>
  </si>
  <si>
    <t>chr1:152691997-152692905</t>
  </si>
  <si>
    <t>C1orf69</t>
  </si>
  <si>
    <t>chr1:228353428-228369958</t>
  </si>
  <si>
    <t>C1orf70</t>
  </si>
  <si>
    <t>chr1:1470157-1475740</t>
  </si>
  <si>
    <t>C1orf74</t>
  </si>
  <si>
    <t>chr1:209929393-209957890</t>
  </si>
  <si>
    <t>C1orf77</t>
  </si>
  <si>
    <t>chr1:153591275-153617979</t>
  </si>
  <si>
    <t>C1orf83</t>
  </si>
  <si>
    <t>chr1:54519273-54565416</t>
  </si>
  <si>
    <t>C1orf84</t>
  </si>
  <si>
    <t>chr1:43855555-43872565</t>
  </si>
  <si>
    <t>C1orf85</t>
  </si>
  <si>
    <t>chr1:156262483-156265449</t>
  </si>
  <si>
    <t>C1orf86</t>
  </si>
  <si>
    <t>chr1:1981908-2139172</t>
  </si>
  <si>
    <t>C1orf87</t>
  </si>
  <si>
    <t>chr1:60456065-60539442</t>
  </si>
  <si>
    <t>C1orf88</t>
  </si>
  <si>
    <t>chr1:111889194-111895639</t>
  </si>
  <si>
    <t>C1orf89</t>
  </si>
  <si>
    <t>chr1:16558181-16563659</t>
  </si>
  <si>
    <t>C1orf9</t>
  </si>
  <si>
    <t>chr1:172502259-172580973</t>
  </si>
  <si>
    <t>C1orf91</t>
  </si>
  <si>
    <t>chr1:32681797-32687926</t>
  </si>
  <si>
    <t>C1orf92</t>
  </si>
  <si>
    <t>chr1:156890423-156902880</t>
  </si>
  <si>
    <t>C1orf93</t>
  </si>
  <si>
    <t>chr1:2517898-2564481</t>
  </si>
  <si>
    <t>C1orf94</t>
  </si>
  <si>
    <t>chr1:34632623-34684731</t>
  </si>
  <si>
    <t>C1orf95</t>
  </si>
  <si>
    <t>chr1:226736500-226796915</t>
  </si>
  <si>
    <t>C1orf96</t>
  </si>
  <si>
    <t>chr1:229456751-229478688</t>
  </si>
  <si>
    <t>C1orf97</t>
  </si>
  <si>
    <t>chr1:211556096-211605877</t>
  </si>
  <si>
    <t>C2</t>
  </si>
  <si>
    <t>chr6_ssto_hap7:3228025-3246159</t>
  </si>
  <si>
    <t>C20orf103</t>
  </si>
  <si>
    <t>chr20:9495004-9511171</t>
  </si>
  <si>
    <t>C20orf106</t>
  </si>
  <si>
    <t>chr20:55043646-55101208</t>
  </si>
  <si>
    <t>C20orf107</t>
  </si>
  <si>
    <t>chr20:55108301-55111576</t>
  </si>
  <si>
    <t>C20orf108</t>
  </si>
  <si>
    <t>chr20:54933982-54943718</t>
  </si>
  <si>
    <t>C20orf11</t>
  </si>
  <si>
    <t>chr20:61569440-61579827</t>
  </si>
  <si>
    <t>C20orf111</t>
  </si>
  <si>
    <t>chr20:42825135-42839431</t>
  </si>
  <si>
    <t>C20orf112</t>
  </si>
  <si>
    <t>chr20:31030861-31071288</t>
  </si>
  <si>
    <t>C20orf114</t>
  </si>
  <si>
    <t>chr20:31870940-31897684</t>
  </si>
  <si>
    <t>C20orf117</t>
  </si>
  <si>
    <t>chr20:35405844-35492087</t>
  </si>
  <si>
    <t>C20orf118</t>
  </si>
  <si>
    <t>chr20:35504569-35580246</t>
  </si>
  <si>
    <t>C20orf12</t>
  </si>
  <si>
    <t>chr20:18364010-18447829</t>
  </si>
  <si>
    <t>C20orf123</t>
  </si>
  <si>
    <t>chr20:45169584-45179213</t>
  </si>
  <si>
    <t>C20orf132</t>
  </si>
  <si>
    <t>chr20:35729628-35870025</t>
  </si>
  <si>
    <t>C20orf134</t>
  </si>
  <si>
    <t>chr20:32244892-32262264</t>
  </si>
  <si>
    <t>C20orf141</t>
  </si>
  <si>
    <t>chr20:2795656-2796476</t>
  </si>
  <si>
    <t>C20orf144</t>
  </si>
  <si>
    <t>C20orf151</t>
  </si>
  <si>
    <t>chr20:60985292-61002629</t>
  </si>
  <si>
    <t>C20orf152</t>
  </si>
  <si>
    <t>chr20:34556528-34618622</t>
  </si>
  <si>
    <t>C20orf160</t>
  </si>
  <si>
    <t>chr20:30598244-30619984</t>
  </si>
  <si>
    <t>C20orf165</t>
  </si>
  <si>
    <t>chr20:44515129-44516238</t>
  </si>
  <si>
    <t>C20orf166</t>
  </si>
  <si>
    <t>chr20:61141437-61167971</t>
  </si>
  <si>
    <t>C20orf173</t>
  </si>
  <si>
    <t>chr20:34108569-34117481</t>
  </si>
  <si>
    <t>C20orf177</t>
  </si>
  <si>
    <t>chr20:58508818-58523702</t>
  </si>
  <si>
    <t>C20orf185</t>
  </si>
  <si>
    <t>chr20:31643229-31661434</t>
  </si>
  <si>
    <t>C20orf186</t>
  </si>
  <si>
    <t>chr20:31669317-31699557</t>
  </si>
  <si>
    <t>C20orf191</t>
  </si>
  <si>
    <t>chr20:26084051-26094677</t>
  </si>
  <si>
    <t>C20orf194</t>
  </si>
  <si>
    <t>chr20:3229947-3388255</t>
  </si>
  <si>
    <t>C20orf195</t>
  </si>
  <si>
    <t>chr20:62184372-62188035</t>
  </si>
  <si>
    <t>C20orf196</t>
  </si>
  <si>
    <t>chr20:5731042-5844559</t>
  </si>
  <si>
    <t>C20orf197</t>
  </si>
  <si>
    <t>chr20:58630979-58648008</t>
  </si>
  <si>
    <t>C20orf20</t>
  </si>
  <si>
    <t>chr20:61427804-61431945</t>
  </si>
  <si>
    <t>C20orf200</t>
  </si>
  <si>
    <t>C20orf201</t>
  </si>
  <si>
    <t>chr20:62711470-62731996</t>
  </si>
  <si>
    <t>C20orf202</t>
  </si>
  <si>
    <t>chr20:1184097-1188918</t>
  </si>
  <si>
    <t>C20orf203</t>
  </si>
  <si>
    <t>chr20:31219426-31239783</t>
  </si>
  <si>
    <t>C20orf24</t>
  </si>
  <si>
    <t>chr20:35201875-35274558</t>
  </si>
  <si>
    <t>C20orf26</t>
  </si>
  <si>
    <t>chr20:20015011-20341346</t>
  </si>
  <si>
    <t>C20orf27</t>
  </si>
  <si>
    <t>chr20:3734157-3748452</t>
  </si>
  <si>
    <t>C20orf29</t>
  </si>
  <si>
    <t>chr20:3801202-3805954</t>
  </si>
  <si>
    <t>C20orf3</t>
  </si>
  <si>
    <t>chr20:24943579-24973425</t>
  </si>
  <si>
    <t>C20orf30</t>
  </si>
  <si>
    <t>chr20:5080483-5093733</t>
  </si>
  <si>
    <t>C20orf4</t>
  </si>
  <si>
    <t>chr20:34824446-34844853</t>
  </si>
  <si>
    <t>C20orf43</t>
  </si>
  <si>
    <t>C20orf46</t>
  </si>
  <si>
    <t>chr20:1161214-1165117</t>
  </si>
  <si>
    <t>C20orf54</t>
  </si>
  <si>
    <t>chr20:740723-749228</t>
  </si>
  <si>
    <t>C20orf7</t>
  </si>
  <si>
    <t>chr20:13765671-13799067</t>
  </si>
  <si>
    <t>C20orf70</t>
  </si>
  <si>
    <t>chr20:31755959-31769223</t>
  </si>
  <si>
    <t>C20orf71</t>
  </si>
  <si>
    <t>chr20:31805134-31815559</t>
  </si>
  <si>
    <t>C20orf72</t>
  </si>
  <si>
    <t>chr20:17949761-17971762</t>
  </si>
  <si>
    <t>C20orf79</t>
  </si>
  <si>
    <t>chr20:18794369-18795035</t>
  </si>
  <si>
    <t>C20orf85</t>
  </si>
  <si>
    <t>chr20:56725982-56736183</t>
  </si>
  <si>
    <t>C20orf94</t>
  </si>
  <si>
    <t>chr20:10415950-10604027</t>
  </si>
  <si>
    <t>C20orf96</t>
  </si>
  <si>
    <t>chr20:251523-271390</t>
  </si>
  <si>
    <t>C21orf119</t>
  </si>
  <si>
    <t>chr21:33765441-33766266</t>
  </si>
  <si>
    <t>C21orf121</t>
  </si>
  <si>
    <t>chr21:43442112-43445060</t>
  </si>
  <si>
    <t>C21orf122</t>
  </si>
  <si>
    <t>chr21:46490870-46493126</t>
  </si>
  <si>
    <t>C21orf125</t>
  </si>
  <si>
    <t>chr21:44869903-44873771</t>
  </si>
  <si>
    <t>C21orf128</t>
  </si>
  <si>
    <t>chr21:43483067-43563105</t>
  </si>
  <si>
    <t>C21orf129</t>
  </si>
  <si>
    <t>chr21:43131679-43135935</t>
  </si>
  <si>
    <t>C21orf130</t>
  </si>
  <si>
    <t>chr21:42513426-42519991</t>
  </si>
  <si>
    <t>C21orf131</t>
  </si>
  <si>
    <t>chr21:22114912-22175426</t>
  </si>
  <si>
    <t>C21orf15</t>
  </si>
  <si>
    <t>chr21:15215453-15220685</t>
  </si>
  <si>
    <t>C21orf2</t>
  </si>
  <si>
    <t>chr21:45748826-45759285</t>
  </si>
  <si>
    <t>C21orf29</t>
  </si>
  <si>
    <t>chr21:45917774-46131495</t>
  </si>
  <si>
    <t>C21orf33</t>
  </si>
  <si>
    <t>chr21:45553493-45565605</t>
  </si>
  <si>
    <t>C21orf34</t>
  </si>
  <si>
    <t>chr21:17442841-17982094</t>
  </si>
  <si>
    <t>C21orf37</t>
  </si>
  <si>
    <t>chr21:18811207-18821503</t>
  </si>
  <si>
    <t>C21orf45</t>
  </si>
  <si>
    <t>chr21:33640529-33651376</t>
  </si>
  <si>
    <t>C21orf49</t>
  </si>
  <si>
    <t>chr21:34144410-34186053</t>
  </si>
  <si>
    <t>C21orf54</t>
  </si>
  <si>
    <t>chr21:34537775-34542541</t>
  </si>
  <si>
    <t>C21orf56</t>
  </si>
  <si>
    <t>chr21:47581061-47604373</t>
  </si>
  <si>
    <t>C21orf58</t>
  </si>
  <si>
    <t>chr21:47721046-47743785</t>
  </si>
  <si>
    <t>C21orf59</t>
  </si>
  <si>
    <t>chr21:33973983-33984918</t>
  </si>
  <si>
    <t>C21orf62</t>
  </si>
  <si>
    <t>C21orf63</t>
  </si>
  <si>
    <t>chr21:33784751-33887697</t>
  </si>
  <si>
    <t>C21orf67</t>
  </si>
  <si>
    <t>chr21:46353198-46359828</t>
  </si>
  <si>
    <t>C21orf7</t>
  </si>
  <si>
    <t>chr21:30452872-30548202</t>
  </si>
  <si>
    <t>C21orf70</t>
  </si>
  <si>
    <t>chr21:46359954-46396888</t>
  </si>
  <si>
    <t>C21orf71</t>
  </si>
  <si>
    <t>chr21:26955086-26955536</t>
  </si>
  <si>
    <t>C21orf81</t>
  </si>
  <si>
    <t>chr21:15316095-15352765</t>
  </si>
  <si>
    <t>C21orf82</t>
  </si>
  <si>
    <t>chr21:35552977-35562220</t>
  </si>
  <si>
    <t>C21orf84</t>
  </si>
  <si>
    <t>chr21:44881973-44898103</t>
  </si>
  <si>
    <t>C21orf88</t>
  </si>
  <si>
    <t>chr21:40969074-40984749</t>
  </si>
  <si>
    <t>C21orf90</t>
  </si>
  <si>
    <t>C21orf91</t>
  </si>
  <si>
    <t>chr21:19161283-19191703</t>
  </si>
  <si>
    <t>C21orf94</t>
  </si>
  <si>
    <t>chr21:29385681-29395528</t>
  </si>
  <si>
    <t>C21orf96</t>
  </si>
  <si>
    <t>chr21:36160097-36421595</t>
  </si>
  <si>
    <t>C22orf13</t>
  </si>
  <si>
    <t>chr22:24936405-24951275</t>
  </si>
  <si>
    <t>C22orf15</t>
  </si>
  <si>
    <t>chr22:24105207-24110141</t>
  </si>
  <si>
    <t>C22orf23</t>
  </si>
  <si>
    <t>chr22:38339532-38349603</t>
  </si>
  <si>
    <t>C22orf24</t>
  </si>
  <si>
    <t>chr22:32329506-32353590</t>
  </si>
  <si>
    <t>C22orf25</t>
  </si>
  <si>
    <t>chr22:20008630-20053447</t>
  </si>
  <si>
    <t>C22orf26</t>
  </si>
  <si>
    <t>chr22:46446338-46454402</t>
  </si>
  <si>
    <t>C22orf27</t>
  </si>
  <si>
    <t>chr22:31318294-31364187</t>
  </si>
  <si>
    <t>C22orf28</t>
  </si>
  <si>
    <t>chr22:32783561-32808274</t>
  </si>
  <si>
    <t>C22orf29</t>
  </si>
  <si>
    <t>chr22:19775933-19842462</t>
  </si>
  <si>
    <t>C22orf30</t>
  </si>
  <si>
    <t>chr22:32077333-32146120</t>
  </si>
  <si>
    <t>C22orf31</t>
  </si>
  <si>
    <t>chr22:29454659-29457907</t>
  </si>
  <si>
    <t>C22orf32</t>
  </si>
  <si>
    <t>chr22:42475698-42480288</t>
  </si>
  <si>
    <t>C22orf33</t>
  </si>
  <si>
    <t>chr22:37387159-37403877</t>
  </si>
  <si>
    <t>C22orf34</t>
  </si>
  <si>
    <t>chr22:50013289-50051190</t>
  </si>
  <si>
    <t>C22orf36</t>
  </si>
  <si>
    <t>chr22:24979717-25024972</t>
  </si>
  <si>
    <t>C22orf39</t>
  </si>
  <si>
    <t>chr22:19428409-19435755</t>
  </si>
  <si>
    <t>C22orf40</t>
  </si>
  <si>
    <t>chr22:46639909-46646193</t>
  </si>
  <si>
    <t>C22orf41</t>
  </si>
  <si>
    <t>chr22:50989540-51001328</t>
  </si>
  <si>
    <t>C22orf42</t>
  </si>
  <si>
    <t>chr22:32545518-32555243</t>
  </si>
  <si>
    <t>C22orf43</t>
  </si>
  <si>
    <t>chr22:23950638-23974508</t>
  </si>
  <si>
    <t>C22orf45</t>
  </si>
  <si>
    <t>C22orf46</t>
  </si>
  <si>
    <t>chr22:42086546-42094140</t>
  </si>
  <si>
    <t>C22orf9</t>
  </si>
  <si>
    <t>chr22:45588122-45636650</t>
  </si>
  <si>
    <t>C2CD2</t>
  </si>
  <si>
    <t>chr21:43305218-43373999</t>
  </si>
  <si>
    <t>C2CD2L</t>
  </si>
  <si>
    <t>chr11:118978092-118987827</t>
  </si>
  <si>
    <t>C2CD3</t>
  </si>
  <si>
    <t>chr11:73745479-73882064</t>
  </si>
  <si>
    <t>C2CD4A</t>
  </si>
  <si>
    <t>chr15:62359175-62363116</t>
  </si>
  <si>
    <t>C2CD4B</t>
  </si>
  <si>
    <t>chr15:62455736-62457482</t>
  </si>
  <si>
    <t>C2CD4C</t>
  </si>
  <si>
    <t>chr19:405442-409170</t>
  </si>
  <si>
    <t>C2CD4D</t>
  </si>
  <si>
    <t>chr1:151810338-151816641</t>
  </si>
  <si>
    <t>C2orf14</t>
  </si>
  <si>
    <t>chr2:131437622-131443435</t>
  </si>
  <si>
    <t>C2orf15</t>
  </si>
  <si>
    <t>chr2:99613723-99771187</t>
  </si>
  <si>
    <t>C2orf16</t>
  </si>
  <si>
    <t>chr2:27799388-27805589</t>
  </si>
  <si>
    <t>C2orf18</t>
  </si>
  <si>
    <t>chr2:26987141-27004099</t>
  </si>
  <si>
    <t>C2orf24</t>
  </si>
  <si>
    <t>chr2:220036618-220041702</t>
  </si>
  <si>
    <t>C2orf27A</t>
  </si>
  <si>
    <t>chr2:132480063-132524977</t>
  </si>
  <si>
    <t>C2orf27B</t>
  </si>
  <si>
    <t>chr2:132552533-132559234</t>
  </si>
  <si>
    <t>C2orf28</t>
  </si>
  <si>
    <t>chr2:27422454-27440046</t>
  </si>
  <si>
    <t>C2orf29</t>
  </si>
  <si>
    <t>chr2:101869344-101886778</t>
  </si>
  <si>
    <t>C2orf3</t>
  </si>
  <si>
    <t>chr2:75889831-75938111</t>
  </si>
  <si>
    <t>C2orf34</t>
  </si>
  <si>
    <t>chr2:44589042-44999729</t>
  </si>
  <si>
    <t>C2orf39</t>
  </si>
  <si>
    <t>chr2:26624783-26679579</t>
  </si>
  <si>
    <t>C2orf40</t>
  </si>
  <si>
    <t>chr2:106682112-106694609</t>
  </si>
  <si>
    <t>C2orf42</t>
  </si>
  <si>
    <t>chr2:70377016-70418151</t>
  </si>
  <si>
    <t>C2orf43</t>
  </si>
  <si>
    <t>chr2:20884817-21022827</t>
  </si>
  <si>
    <t>C2orf44</t>
  </si>
  <si>
    <t>chr2:24252205-24270296</t>
  </si>
  <si>
    <t>C2orf46</t>
  </si>
  <si>
    <t>chr2:8147900-8468549</t>
  </si>
  <si>
    <t>C2orf47</t>
  </si>
  <si>
    <t>chr2:200793633-200828847</t>
  </si>
  <si>
    <t>C2orf48</t>
  </si>
  <si>
    <t>chr2:10281508-10351856</t>
  </si>
  <si>
    <t>C2orf49</t>
  </si>
  <si>
    <t>chr2:105954012-105961984</t>
  </si>
  <si>
    <t>C2orf50</t>
  </si>
  <si>
    <t>chr2:11273178-11286916</t>
  </si>
  <si>
    <t>C2orf51</t>
  </si>
  <si>
    <t>chr2:88824168-88829103</t>
  </si>
  <si>
    <t>C2orf52</t>
  </si>
  <si>
    <t>chr2:232373136-232379050</t>
  </si>
  <si>
    <t>C2orf53</t>
  </si>
  <si>
    <t>chr2:27359714-27362332</t>
  </si>
  <si>
    <t>C2orf54</t>
  </si>
  <si>
    <t>chr2:241825464-241835573</t>
  </si>
  <si>
    <t>C2orf55</t>
  </si>
  <si>
    <t>chr2:99410308-99552684</t>
  </si>
  <si>
    <t>C2orf56</t>
  </si>
  <si>
    <t>chr2:37458773-37476303</t>
  </si>
  <si>
    <t>C2orf57</t>
  </si>
  <si>
    <t>chr2:232457574-232458994</t>
  </si>
  <si>
    <t>C2orf58</t>
  </si>
  <si>
    <t>chr2:38358246-38408993</t>
  </si>
  <si>
    <t>C2orf60</t>
  </si>
  <si>
    <t>C2orf61</t>
  </si>
  <si>
    <t>chr2:47314129-47382517</t>
  </si>
  <si>
    <t>C2orf62</t>
  </si>
  <si>
    <t>chr2:219221578-219232817</t>
  </si>
  <si>
    <t>C2orf63</t>
  </si>
  <si>
    <t>chr2:55399686-55462989</t>
  </si>
  <si>
    <t>C2orf64</t>
  </si>
  <si>
    <t>chr2:99215864-99224955</t>
  </si>
  <si>
    <t>C2orf65</t>
  </si>
  <si>
    <t>chr2:74785009-74875164</t>
  </si>
  <si>
    <t>C2orf66</t>
  </si>
  <si>
    <t>chr2:197670008-197675000</t>
  </si>
  <si>
    <t>C2orf67</t>
  </si>
  <si>
    <t>chr2:210867351-211036051</t>
  </si>
  <si>
    <t>C2orf68</t>
  </si>
  <si>
    <t>chr2:85832375-85839179</t>
  </si>
  <si>
    <t>C2orf69</t>
  </si>
  <si>
    <t>chr2:200775978-200792996</t>
  </si>
  <si>
    <t>C2orf7</t>
  </si>
  <si>
    <t>chr2:73455133-73460356</t>
  </si>
  <si>
    <t>C2orf70</t>
  </si>
  <si>
    <t>chr2:26785480-26802395</t>
  </si>
  <si>
    <t>C2orf71</t>
  </si>
  <si>
    <t>chr2:29284557-29297127</t>
  </si>
  <si>
    <t>C2orf72</t>
  </si>
  <si>
    <t>chr2:231902280-231914427</t>
  </si>
  <si>
    <t>C2orf73</t>
  </si>
  <si>
    <t>chr2:54558070-54588714</t>
  </si>
  <si>
    <t>C2orf74</t>
  </si>
  <si>
    <t>chr2:61372242-61391964</t>
  </si>
  <si>
    <t>C2orf76</t>
  </si>
  <si>
    <t>chr2:120060019-120124258</t>
  </si>
  <si>
    <t>C2orf77</t>
  </si>
  <si>
    <t>chr2:170501934-170550931</t>
  </si>
  <si>
    <t>C2orf78</t>
  </si>
  <si>
    <t>chr2:74011315-74044274</t>
  </si>
  <si>
    <t>C2orf79</t>
  </si>
  <si>
    <t>C2orf80</t>
  </si>
  <si>
    <t>chr2:209030070-209054773</t>
  </si>
  <si>
    <t>C2orf81</t>
  </si>
  <si>
    <t>chr2:74641302-74644844</t>
  </si>
  <si>
    <t>C2orf82</t>
  </si>
  <si>
    <t>chr2:233734993-233741107</t>
  </si>
  <si>
    <t>C2orf83</t>
  </si>
  <si>
    <t>chr2:228474805-228498036</t>
  </si>
  <si>
    <t>C2orf84</t>
  </si>
  <si>
    <t>chr2:24397971-24414567</t>
  </si>
  <si>
    <t>C2orf85</t>
  </si>
  <si>
    <t>chr2:242811885-242815482</t>
  </si>
  <si>
    <t>C2orf86</t>
  </si>
  <si>
    <t>chr2:63348534-63834330</t>
  </si>
  <si>
    <t>C2orf88</t>
  </si>
  <si>
    <t>chr2:191002485-191068210</t>
  </si>
  <si>
    <t>C2orf89</t>
  </si>
  <si>
    <t>chr2:85048795-85108252</t>
  </si>
  <si>
    <t>C3</t>
  </si>
  <si>
    <t>chr19:6677845-6720662</t>
  </si>
  <si>
    <t>C3AR1</t>
  </si>
  <si>
    <t>chr12:8210918-8218955</t>
  </si>
  <si>
    <t>C3P1</t>
  </si>
  <si>
    <t>chr19:10152031-10184813</t>
  </si>
  <si>
    <t>C3orf1</t>
  </si>
  <si>
    <t>chr3:119217367-119243125</t>
  </si>
  <si>
    <t>C3orf10</t>
  </si>
  <si>
    <t>chr3:10157332-10168874</t>
  </si>
  <si>
    <t>C3orf14</t>
  </si>
  <si>
    <t>chr3:62305395-62319320</t>
  </si>
  <si>
    <t>C3orf15</t>
  </si>
  <si>
    <t>chr3:119421868-119485949</t>
  </si>
  <si>
    <t>C3orf16</t>
  </si>
  <si>
    <t>chr3:149478889-149510610</t>
  </si>
  <si>
    <t>C3orf17</t>
  </si>
  <si>
    <t>chr3:112721291-112738555</t>
  </si>
  <si>
    <t>C3orf18</t>
  </si>
  <si>
    <t>chr3:50595455-50622421</t>
  </si>
  <si>
    <t>C3orf19</t>
  </si>
  <si>
    <t>chr3:14693252-14714166</t>
  </si>
  <si>
    <t>C3orf20</t>
  </si>
  <si>
    <t>chr3:14716605-14814543</t>
  </si>
  <si>
    <t>C3orf21</t>
  </si>
  <si>
    <t>chr3:194789012-194991895</t>
  </si>
  <si>
    <t>C3orf22</t>
  </si>
  <si>
    <t>chr3:126268518-126277758</t>
  </si>
  <si>
    <t>C3orf23</t>
  </si>
  <si>
    <t>chr3:44379610-44450940</t>
  </si>
  <si>
    <t>C3orf24</t>
  </si>
  <si>
    <t>chr3:10068112-10149915</t>
  </si>
  <si>
    <t>C3orf25</t>
  </si>
  <si>
    <t>chr3:129120163-129147494</t>
  </si>
  <si>
    <t>C3orf26</t>
  </si>
  <si>
    <t>chr3:99273152-99897476</t>
  </si>
  <si>
    <t>C3orf27</t>
  </si>
  <si>
    <t>chr3:128290842-128294929</t>
  </si>
  <si>
    <t>C3orf30</t>
  </si>
  <si>
    <t>chr3:118864996-118870302</t>
  </si>
  <si>
    <t>C3orf31</t>
  </si>
  <si>
    <t>chr3:11831918-11888352</t>
  </si>
  <si>
    <t>C3orf32</t>
  </si>
  <si>
    <t>chr3:8661319-8693737</t>
  </si>
  <si>
    <t>C3orf33</t>
  </si>
  <si>
    <t>chr3:155480400-155524055</t>
  </si>
  <si>
    <t>C3orf34</t>
  </si>
  <si>
    <t>chr3:196433147-196439123</t>
  </si>
  <si>
    <t>C3orf35</t>
  </si>
  <si>
    <t>chr3:37440967-37476988</t>
  </si>
  <si>
    <t>C3orf36</t>
  </si>
  <si>
    <t>chr3:133646989-133648656</t>
  </si>
  <si>
    <t>C3orf37</t>
  </si>
  <si>
    <t>chr3:128997683-129024135</t>
  </si>
  <si>
    <t>C3orf38</t>
  </si>
  <si>
    <t>chr3:88101099-88207115</t>
  </si>
  <si>
    <t>C3orf39</t>
  </si>
  <si>
    <t>chr3:43120728-43147565</t>
  </si>
  <si>
    <t>C3orf42</t>
  </si>
  <si>
    <t>chr3:10326102-10327430</t>
  </si>
  <si>
    <t>C3orf43</t>
  </si>
  <si>
    <t>chr3:196233749-196242237</t>
  </si>
  <si>
    <t>C3orf45</t>
  </si>
  <si>
    <t>chr3:50316517-50330026</t>
  </si>
  <si>
    <t>C3orf46</t>
  </si>
  <si>
    <t>chr3:126380923-126390782</t>
  </si>
  <si>
    <t>C3orf47</t>
  </si>
  <si>
    <t>chr3:129033613-129043412</t>
  </si>
  <si>
    <t>C3orf48</t>
  </si>
  <si>
    <t>chr3:19988571-20053765</t>
  </si>
  <si>
    <t>C3orf49</t>
  </si>
  <si>
    <t>chr3:63805040-63849597</t>
  </si>
  <si>
    <t>C3orf51</t>
  </si>
  <si>
    <t>chr3:55542335-56502391</t>
  </si>
  <si>
    <t>C3orf52</t>
  </si>
  <si>
    <t>chr3:111805181-111837073</t>
  </si>
  <si>
    <t>C3orf54</t>
  </si>
  <si>
    <t>chr3:49840686-49842463</t>
  </si>
  <si>
    <t>C3orf55</t>
  </si>
  <si>
    <t>chr3:157261158-157319021</t>
  </si>
  <si>
    <t>C3orf57</t>
  </si>
  <si>
    <t>chr3:161062579-161089871</t>
  </si>
  <si>
    <t>C3orf58</t>
  </si>
  <si>
    <t>chr3:143690639-143711210</t>
  </si>
  <si>
    <t>C3orf59</t>
  </si>
  <si>
    <t>chr3:192514604-192635950</t>
  </si>
  <si>
    <t>C3orf62</t>
  </si>
  <si>
    <t>chr3:49306029-49314508</t>
  </si>
  <si>
    <t>C3orf63</t>
  </si>
  <si>
    <t>chr3:56591183-56717135</t>
  </si>
  <si>
    <t>C3orf64</t>
  </si>
  <si>
    <t>chr3:69024367-69062774</t>
  </si>
  <si>
    <t>C3orf65</t>
  </si>
  <si>
    <t>chr3:185361526-185542827</t>
  </si>
  <si>
    <t>C3orf66</t>
  </si>
  <si>
    <t>chr3:108897011-108904108</t>
  </si>
  <si>
    <t>C3orf67</t>
  </si>
  <si>
    <t>chr3:58727736-59035715</t>
  </si>
  <si>
    <t>C3orf70</t>
  </si>
  <si>
    <t>chr3:184795837-184870802</t>
  </si>
  <si>
    <t>C3orf71</t>
  </si>
  <si>
    <t>C3orf72</t>
  </si>
  <si>
    <t>chr3:138666075-138672830</t>
  </si>
  <si>
    <t>C3orf74</t>
  </si>
  <si>
    <t>chr3:52096109-52099128</t>
  </si>
  <si>
    <t>C3orf75</t>
  </si>
  <si>
    <t>chr3:47537129-47555199</t>
  </si>
  <si>
    <t>C3orf77</t>
  </si>
  <si>
    <t>chr3:44283377-44373590</t>
  </si>
  <si>
    <t>C3orf78</t>
  </si>
  <si>
    <t>chr3:52570620-52574586</t>
  </si>
  <si>
    <t>C3orf79</t>
  </si>
  <si>
    <t>chr3:153202283-153220486</t>
  </si>
  <si>
    <t>C4A,C4B</t>
  </si>
  <si>
    <t>chr6_ssto_hap7:3282543-3303168</t>
  </si>
  <si>
    <t>C4B</t>
  </si>
  <si>
    <t>C4BPA</t>
  </si>
  <si>
    <t>chr1:207277606-207318317</t>
  </si>
  <si>
    <t>C4BPB</t>
  </si>
  <si>
    <t>chr1:207262211-207273337</t>
  </si>
  <si>
    <t>C4orf10</t>
  </si>
  <si>
    <t>chr4:2937277-2965118</t>
  </si>
  <si>
    <t>C4orf11</t>
  </si>
  <si>
    <t>chr4:83534265-83542590</t>
  </si>
  <si>
    <t>C4orf14</t>
  </si>
  <si>
    <t>chr4:57829515-57843826</t>
  </si>
  <si>
    <t>C4orf17</t>
  </si>
  <si>
    <t>chr4:100432160-100463460</t>
  </si>
  <si>
    <t>C4orf19</t>
  </si>
  <si>
    <t>chr4:37455551-37687999</t>
  </si>
  <si>
    <t>C4orf21</t>
  </si>
  <si>
    <t>chr4:113460488-113578742</t>
  </si>
  <si>
    <t>C4orf22</t>
  </si>
  <si>
    <t>chr4:81256873-81884902</t>
  </si>
  <si>
    <t>C4orf23</t>
  </si>
  <si>
    <t>chr4:8442531-8478282</t>
  </si>
  <si>
    <t>C4orf26</t>
  </si>
  <si>
    <t>chr4:76481257-76489927</t>
  </si>
  <si>
    <t>C4orf27</t>
  </si>
  <si>
    <t>chr4:170650618-170679093</t>
  </si>
  <si>
    <t>C4orf29</t>
  </si>
  <si>
    <t>chr4:128838959-128952455</t>
  </si>
  <si>
    <t>C4orf3</t>
  </si>
  <si>
    <t>chr4:120217573-120225600</t>
  </si>
  <si>
    <t>C4orf31</t>
  </si>
  <si>
    <t>chr4:121956781-121993673</t>
  </si>
  <si>
    <t>C4orf32</t>
  </si>
  <si>
    <t>chr4:113066552-113110237</t>
  </si>
  <si>
    <t>C4orf33</t>
  </si>
  <si>
    <t>chr4:130014828-130033843</t>
  </si>
  <si>
    <t>C4orf34</t>
  </si>
  <si>
    <t>chr4:39552545-39640481</t>
  </si>
  <si>
    <t>C4orf35</t>
  </si>
  <si>
    <t>chr4:71200670-71202833</t>
  </si>
  <si>
    <t>C4orf36</t>
  </si>
  <si>
    <t>chr4:87797357-87813575</t>
  </si>
  <si>
    <t>C4orf37</t>
  </si>
  <si>
    <t>chr4:98480024-99064391</t>
  </si>
  <si>
    <t>C4orf38</t>
  </si>
  <si>
    <t>chr4:184018173-184020352</t>
  </si>
  <si>
    <t>C4orf39</t>
  </si>
  <si>
    <t>chr4:165875597-165898818</t>
  </si>
  <si>
    <t>C4orf40</t>
  </si>
  <si>
    <t>chr4:71019903-71032326</t>
  </si>
  <si>
    <t>C4orf41</t>
  </si>
  <si>
    <t>chr4:184580445-184634745</t>
  </si>
  <si>
    <t>C4orf42</t>
  </si>
  <si>
    <t>chr4:1243227-1246795</t>
  </si>
  <si>
    <t>C4orf43</t>
  </si>
  <si>
    <t>chr4:164415672-164441691</t>
  </si>
  <si>
    <t>C4orf44</t>
  </si>
  <si>
    <t>chr4:3250766-3258342</t>
  </si>
  <si>
    <t>C4orf45</t>
  </si>
  <si>
    <t>chr4:159690181-159956333</t>
  </si>
  <si>
    <t>C4orf46</t>
  </si>
  <si>
    <t>chr4:159587830-159593202</t>
  </si>
  <si>
    <t>C4orf47</t>
  </si>
  <si>
    <t>chr4:186350544-186392913</t>
  </si>
  <si>
    <t>C4orf48</t>
  </si>
  <si>
    <t>chr4:2043719-2045697</t>
  </si>
  <si>
    <t>C4orf49</t>
  </si>
  <si>
    <t>chr4:140187316-140201492</t>
  </si>
  <si>
    <t>C4orf51</t>
  </si>
  <si>
    <t>chr4:146601355-146653948</t>
  </si>
  <si>
    <t>C4orf52</t>
  </si>
  <si>
    <t>chr4:25915813-25931501</t>
  </si>
  <si>
    <t>C4orf6</t>
  </si>
  <si>
    <t>chr4:5526882-5529527</t>
  </si>
  <si>
    <t>C4orf7</t>
  </si>
  <si>
    <t>chr4:71091814-71100968</t>
  </si>
  <si>
    <t>C5</t>
  </si>
  <si>
    <t>chr9:123714613-123812554</t>
  </si>
  <si>
    <t>C5AR1</t>
  </si>
  <si>
    <t>chr19:47813103-47825327</t>
  </si>
  <si>
    <t>C5orf13</t>
  </si>
  <si>
    <t>chr5:111064999-111312628</t>
  </si>
  <si>
    <t>C5orf15</t>
  </si>
  <si>
    <t>chr5:133291197-133304406</t>
  </si>
  <si>
    <t>C5orf20</t>
  </si>
  <si>
    <t>chr5:134779903-134783038</t>
  </si>
  <si>
    <t>C5orf22</t>
  </si>
  <si>
    <t>chr5:31532372-31555165</t>
  </si>
  <si>
    <t>C5orf23</t>
  </si>
  <si>
    <t>chr5:32788944-32791819</t>
  </si>
  <si>
    <t>C5orf24</t>
  </si>
  <si>
    <t>chr5:134181369-134195425</t>
  </si>
  <si>
    <t>C5orf25</t>
  </si>
  <si>
    <t>chr5:175665369-175772990</t>
  </si>
  <si>
    <t>C5orf27</t>
  </si>
  <si>
    <t>chr5:95187935-95195836</t>
  </si>
  <si>
    <t>C5orf28</t>
  </si>
  <si>
    <t>chr5:43444353-43483992</t>
  </si>
  <si>
    <t>C5orf30</t>
  </si>
  <si>
    <t>chr5:102594441-102614361</t>
  </si>
  <si>
    <t>C5orf32</t>
  </si>
  <si>
    <t>chr5:139554652-139623374</t>
  </si>
  <si>
    <t>C5orf33</t>
  </si>
  <si>
    <t>chr5:36192693-36242258</t>
  </si>
  <si>
    <t>C5orf34</t>
  </si>
  <si>
    <t>chr5:43486802-43515273</t>
  </si>
  <si>
    <t>C5orf35</t>
  </si>
  <si>
    <t>chr5:56205086-56247954</t>
  </si>
  <si>
    <t>C5orf36</t>
  </si>
  <si>
    <t>chr5:93486555-93954309</t>
  </si>
  <si>
    <t>C5orf38</t>
  </si>
  <si>
    <t>chr5:2752261-2755511</t>
  </si>
  <si>
    <t>C5orf39</t>
  </si>
  <si>
    <t>chr5:43039181-43040447</t>
  </si>
  <si>
    <t>C5orf4</t>
  </si>
  <si>
    <t>chr5:154198051-154230213</t>
  </si>
  <si>
    <t>C5orf40</t>
  </si>
  <si>
    <t>chr5:156693090-156822606</t>
  </si>
  <si>
    <t>C5orf41</t>
  </si>
  <si>
    <t>chr5:172483354-172566291</t>
  </si>
  <si>
    <t>C5orf42</t>
  </si>
  <si>
    <t>chr5:37106329-37249530</t>
  </si>
  <si>
    <t>C5orf43</t>
  </si>
  <si>
    <t>chr5:60453535-60458302</t>
  </si>
  <si>
    <t>C5orf44</t>
  </si>
  <si>
    <t>chr5:64920557-65017941</t>
  </si>
  <si>
    <t>C5orf45</t>
  </si>
  <si>
    <t>chr5:179224597-179285840</t>
  </si>
  <si>
    <t>C5orf46</t>
  </si>
  <si>
    <t>chr5:147272270-147286101</t>
  </si>
  <si>
    <t>C5orf47</t>
  </si>
  <si>
    <t>chr5:173416161-173433143</t>
  </si>
  <si>
    <t>C5orf48</t>
  </si>
  <si>
    <t>chr5:125967413-125971974</t>
  </si>
  <si>
    <t>C5orf49</t>
  </si>
  <si>
    <t>chr5:7831510-7851264</t>
  </si>
  <si>
    <t>C5orf51</t>
  </si>
  <si>
    <t>chr5:41904469-41921738</t>
  </si>
  <si>
    <t>C5orf52</t>
  </si>
  <si>
    <t>chr5:157098560-157107162</t>
  </si>
  <si>
    <t>C5orf53</t>
  </si>
  <si>
    <t>chr5:139505520-139508391</t>
  </si>
  <si>
    <t>C5orf54</t>
  </si>
  <si>
    <t>chr5:159820154-159827060</t>
  </si>
  <si>
    <t>C5orf55</t>
  </si>
  <si>
    <t>chr5:441642-443258</t>
  </si>
  <si>
    <t>C5orf56</t>
  </si>
  <si>
    <t>chr5:131746672-131798059</t>
  </si>
  <si>
    <t>C5orf58</t>
  </si>
  <si>
    <t>chr5:169659949-169673235</t>
  </si>
  <si>
    <t>C5orf60</t>
  </si>
  <si>
    <t>chr5:179068557-179072047</t>
  </si>
  <si>
    <t>C5orf62</t>
  </si>
  <si>
    <t>chr5:150157507-150176298</t>
  </si>
  <si>
    <t>C6</t>
  </si>
  <si>
    <t>chr5:41142335-41261540</t>
  </si>
  <si>
    <t>C6orf1</t>
  </si>
  <si>
    <t>chr6:34214156-34216904</t>
  </si>
  <si>
    <t>C6orf10</t>
  </si>
  <si>
    <t>chr6_ssto_hap7:3608269-3687126</t>
  </si>
  <si>
    <t>C6orf103</t>
  </si>
  <si>
    <t>chr6:146920135-147136597</t>
  </si>
  <si>
    <t>C6orf105</t>
  </si>
  <si>
    <t>chr6:11713887-11779280</t>
  </si>
  <si>
    <t>C6orf106</t>
  </si>
  <si>
    <t>chr6:34555065-34664625</t>
  </si>
  <si>
    <t>C6orf108</t>
  </si>
  <si>
    <t>chr6:43193366-43197211</t>
  </si>
  <si>
    <t>C6orf112</t>
  </si>
  <si>
    <t>chr6:105585561-105627858</t>
  </si>
  <si>
    <t>C6orf114</t>
  </si>
  <si>
    <t>chr6:13363818-13487787</t>
  </si>
  <si>
    <t>C6orf115</t>
  </si>
  <si>
    <t>chr6:139349818-139364439</t>
  </si>
  <si>
    <t>C6orf118</t>
  </si>
  <si>
    <t>chr6:165693152-165723111</t>
  </si>
  <si>
    <t>C6orf120</t>
  </si>
  <si>
    <t>chr6:170102256-170124106</t>
  </si>
  <si>
    <t>C6orf123</t>
  </si>
  <si>
    <t>chr6:168185218-168197539</t>
  </si>
  <si>
    <t>C6orf124</t>
  </si>
  <si>
    <t>chr6:168224569-168227476</t>
  </si>
  <si>
    <t>C6orf125</t>
  </si>
  <si>
    <t>chr6:33665345-33679504</t>
  </si>
  <si>
    <t>C6orf126</t>
  </si>
  <si>
    <t>chr6:35744391-35747329</t>
  </si>
  <si>
    <t>C6orf127</t>
  </si>
  <si>
    <t>chr6:35748830-35755841</t>
  </si>
  <si>
    <t>C6orf129</t>
  </si>
  <si>
    <t>chr6:37450696-37467700</t>
  </si>
  <si>
    <t>C6orf130</t>
  </si>
  <si>
    <t>chr6:41034530-41040188</t>
  </si>
  <si>
    <t>C6orf132</t>
  </si>
  <si>
    <t>chr6:42068856-42110715</t>
  </si>
  <si>
    <t>C6orf136</t>
  </si>
  <si>
    <t>chr6_ssto_hap7:1947095-1973134</t>
  </si>
  <si>
    <t>C6orf138</t>
  </si>
  <si>
    <t>chr6:47845763-48036425</t>
  </si>
  <si>
    <t>C6orf141</t>
  </si>
  <si>
    <t>chr6:49518112-49519808</t>
  </si>
  <si>
    <t>C6orf142</t>
  </si>
  <si>
    <t>chr6:53883713-54131078</t>
  </si>
  <si>
    <t>C6orf145</t>
  </si>
  <si>
    <t>chr6:3722835-3752246</t>
  </si>
  <si>
    <t>C6orf146</t>
  </si>
  <si>
    <t>chr6:4068600-4079391</t>
  </si>
  <si>
    <t>C6orf147</t>
  </si>
  <si>
    <t>chr6:73983861-74020088</t>
  </si>
  <si>
    <t>C6orf15</t>
  </si>
  <si>
    <t>chr6_qbl_hap6:2374817-2376150</t>
  </si>
  <si>
    <t>C6orf150</t>
  </si>
  <si>
    <t>chr6:74134855-74162043</t>
  </si>
  <si>
    <t>C6orf154</t>
  </si>
  <si>
    <t>chr6:43474706-43478424</t>
  </si>
  <si>
    <t>C6orf155</t>
  </si>
  <si>
    <t>chr6:72124148-72130448</t>
  </si>
  <si>
    <t>C6orf162</t>
  </si>
  <si>
    <t>chr6:87992696-88052043</t>
  </si>
  <si>
    <t>C6orf163</t>
  </si>
  <si>
    <t>chr6:88054570-88075181</t>
  </si>
  <si>
    <t>C6orf164</t>
  </si>
  <si>
    <t>chr6:88106841-88109459</t>
  </si>
  <si>
    <t>C6orf165</t>
  </si>
  <si>
    <t>chr6:88117689-88174191</t>
  </si>
  <si>
    <t>C6orf168</t>
  </si>
  <si>
    <t>chr6:99720792-99797531</t>
  </si>
  <si>
    <t>C6orf170</t>
  </si>
  <si>
    <t>chr6:121400626-121655644</t>
  </si>
  <si>
    <t>C6orf174</t>
  </si>
  <si>
    <t>chr6:127759550-127840500</t>
  </si>
  <si>
    <t>C6orf176</t>
  </si>
  <si>
    <t>chr6:166337535-166403103</t>
  </si>
  <si>
    <t>C6orf186</t>
  </si>
  <si>
    <t>chr6:110567148-110679475</t>
  </si>
  <si>
    <t>C6orf191</t>
  </si>
  <si>
    <t>chr6:130152388-130182416</t>
  </si>
  <si>
    <t>C6orf192</t>
  </si>
  <si>
    <t>chr6:133090506-133119747</t>
  </si>
  <si>
    <t>C6orf195</t>
  </si>
  <si>
    <t>chr6:2622971-2635298</t>
  </si>
  <si>
    <t>C6orf201</t>
  </si>
  <si>
    <t>chr6:4079439-4135831</t>
  </si>
  <si>
    <t>C6orf203</t>
  </si>
  <si>
    <t>chr6:107349406-107372547</t>
  </si>
  <si>
    <t>C6orf204</t>
  </si>
  <si>
    <t>C6orf208</t>
  </si>
  <si>
    <t>chr6:170188885-170202969</t>
  </si>
  <si>
    <t>C6orf211</t>
  </si>
  <si>
    <t>chr6:151773421-151791232</t>
  </si>
  <si>
    <t>C6orf218</t>
  </si>
  <si>
    <t>chr6:10428017-10435055</t>
  </si>
  <si>
    <t>C6orf221</t>
  </si>
  <si>
    <t>chr6:74072399-74073898</t>
  </si>
  <si>
    <t>C6orf222</t>
  </si>
  <si>
    <t>chr6:36283534-36304662</t>
  </si>
  <si>
    <t>C6orf223</t>
  </si>
  <si>
    <t>chr6:43968336-43973694</t>
  </si>
  <si>
    <t>C6orf225</t>
  </si>
  <si>
    <t>chr6:112391859-112423993</t>
  </si>
  <si>
    <t>C6orf226</t>
  </si>
  <si>
    <t>chr6:42858002-42858554</t>
  </si>
  <si>
    <t>C6orf227</t>
  </si>
  <si>
    <t>chr6:33551475-33561115</t>
  </si>
  <si>
    <t>C6orf25</t>
  </si>
  <si>
    <t>chr6_ssto_hap7:3021977-3023668</t>
  </si>
  <si>
    <t>C6orf26</t>
  </si>
  <si>
    <t>chr6_ssto_hap7:3061585-3063437</t>
  </si>
  <si>
    <t>C6orf27</t>
  </si>
  <si>
    <t>chr6_ssto_hap7:3064183-3075920</t>
  </si>
  <si>
    <t>C6orf35</t>
  </si>
  <si>
    <t>chr6:157710053-157745253</t>
  </si>
  <si>
    <t>C6orf47</t>
  </si>
  <si>
    <t>chr6_ssto_hap7:2956872-2959347</t>
  </si>
  <si>
    <t>C6orf48</t>
  </si>
  <si>
    <t>chr6_qbl_hap6:3096351-3101196</t>
  </si>
  <si>
    <t>C6orf52</t>
  </si>
  <si>
    <t>chr6:10671650-10695030</t>
  </si>
  <si>
    <t>C6orf57</t>
  </si>
  <si>
    <t>chr6:71276624-71298606</t>
  </si>
  <si>
    <t>C6orf58</t>
  </si>
  <si>
    <t>chr6:127898318-127912960</t>
  </si>
  <si>
    <t>C6orf62</t>
  </si>
  <si>
    <t>C6orf64</t>
  </si>
  <si>
    <t>chr6:39071839-39082865</t>
  </si>
  <si>
    <t>C6orf70</t>
  </si>
  <si>
    <t>chr6:170151720-170181617</t>
  </si>
  <si>
    <t>C6orf72</t>
  </si>
  <si>
    <t>chr6:149887527-149912067</t>
  </si>
  <si>
    <t>C6orf81</t>
  </si>
  <si>
    <t>chr6:35704858-35716685</t>
  </si>
  <si>
    <t>C6orf89</t>
  </si>
  <si>
    <t>chr6:36853639-36896740</t>
  </si>
  <si>
    <t>C6orf94</t>
  </si>
  <si>
    <t>chr6:144185572-144259483</t>
  </si>
  <si>
    <t>C6orf97</t>
  </si>
  <si>
    <t>chr6:151815174-151942328</t>
  </si>
  <si>
    <t>C6orf99</t>
  </si>
  <si>
    <t>chr6:159309618-159331385</t>
  </si>
  <si>
    <t>C7</t>
  </si>
  <si>
    <t>chr5:40909598-40983042</t>
  </si>
  <si>
    <t>C7orf10</t>
  </si>
  <si>
    <t>chr7:40174574-40900366</t>
  </si>
  <si>
    <t>C7orf11</t>
  </si>
  <si>
    <t>chr7:40172341-40174251</t>
  </si>
  <si>
    <t>C7orf13</t>
  </si>
  <si>
    <t>chr7:156431059-156433348</t>
  </si>
  <si>
    <t>C7orf16</t>
  </si>
  <si>
    <t>chr7:31726630-31748069</t>
  </si>
  <si>
    <t>C7orf23</t>
  </si>
  <si>
    <t>chr7:86781676-86849031</t>
  </si>
  <si>
    <t>C7orf25</t>
  </si>
  <si>
    <t>chr7:42948871-42951689</t>
  </si>
  <si>
    <t>C7orf26</t>
  </si>
  <si>
    <t>chr7:6629914-6648355</t>
  </si>
  <si>
    <t>C7orf27</t>
  </si>
  <si>
    <t>chr7:2577443-2595392</t>
  </si>
  <si>
    <t>C7orf28B</t>
  </si>
  <si>
    <t>chr7:6838565-6865926</t>
  </si>
  <si>
    <t>C7orf29</t>
  </si>
  <si>
    <t>C7orf30</t>
  </si>
  <si>
    <t>chr7:23338939-23349180</t>
  </si>
  <si>
    <t>C7orf31</t>
  </si>
  <si>
    <t>chr7:25174315-25219817</t>
  </si>
  <si>
    <t>C7orf33</t>
  </si>
  <si>
    <t>chr7:148287656-148312952</t>
  </si>
  <si>
    <t>C7orf34</t>
  </si>
  <si>
    <t>chr7:142636602-142637957</t>
  </si>
  <si>
    <t>C7orf36</t>
  </si>
  <si>
    <t>chr7:39606002-39612480</t>
  </si>
  <si>
    <t>C7orf40</t>
  </si>
  <si>
    <t>chr7:45022626-45026259</t>
  </si>
  <si>
    <t>C7orf41</t>
  </si>
  <si>
    <t>chr7:30174551-30202381</t>
  </si>
  <si>
    <t>C7orf42</t>
  </si>
  <si>
    <t>chr7:66386202-66423538</t>
  </si>
  <si>
    <t>C7orf43</t>
  </si>
  <si>
    <t>chr7:99752042-99756302</t>
  </si>
  <si>
    <t>C7orf44</t>
  </si>
  <si>
    <t>chr7:43678858-43769083</t>
  </si>
  <si>
    <t>C7orf45</t>
  </si>
  <si>
    <t>chr7:129847703-129856684</t>
  </si>
  <si>
    <t>C7orf46</t>
  </si>
  <si>
    <t>chr7:23719748-23742269</t>
  </si>
  <si>
    <t>C7orf47</t>
  </si>
  <si>
    <t>chr7:100032911-100034094</t>
  </si>
  <si>
    <t>C7orf49</t>
  </si>
  <si>
    <t>chr7:134832765-134855532</t>
  </si>
  <si>
    <t>C7orf50</t>
  </si>
  <si>
    <t>chr7:1036622-1177893</t>
  </si>
  <si>
    <t>C7orf51</t>
  </si>
  <si>
    <t>chr7:100081549-100092422</t>
  </si>
  <si>
    <t>C7orf52</t>
  </si>
  <si>
    <t>chr7:100813773-100823557</t>
  </si>
  <si>
    <t>C7orf53</t>
  </si>
  <si>
    <t>chr7:112120907-112130943</t>
  </si>
  <si>
    <t>C7orf54</t>
  </si>
  <si>
    <t>chr7:127292201-127732659</t>
  </si>
  <si>
    <t>C7orf55</t>
  </si>
  <si>
    <t>chr7:139025896-139030541</t>
  </si>
  <si>
    <t>C7orf57</t>
  </si>
  <si>
    <t>chr7:48075116-48100894</t>
  </si>
  <si>
    <t>C7orf58</t>
  </si>
  <si>
    <t>chr7:120628750-120937498</t>
  </si>
  <si>
    <t>C7orf59</t>
  </si>
  <si>
    <t>chr7:99746529-99751833</t>
  </si>
  <si>
    <t>C7orf60</t>
  </si>
  <si>
    <t>chr7:112459201-112579932</t>
  </si>
  <si>
    <t>C7orf61</t>
  </si>
  <si>
    <t>chr7:100054237-100061894</t>
  </si>
  <si>
    <t>C7orf63</t>
  </si>
  <si>
    <t>chr7:89874487-89940377</t>
  </si>
  <si>
    <t>C7orf64</t>
  </si>
  <si>
    <t>chr7:92158086-92166823</t>
  </si>
  <si>
    <t>C7orf65</t>
  </si>
  <si>
    <t>chr7:47694841-47701246</t>
  </si>
  <si>
    <t>C7orf66</t>
  </si>
  <si>
    <t>chr7:108524037-108524637</t>
  </si>
  <si>
    <t>C7orf68</t>
  </si>
  <si>
    <t>chr7:128095883-128098472</t>
  </si>
  <si>
    <t>C7orf69</t>
  </si>
  <si>
    <t>chr7:47814249-47988071</t>
  </si>
  <si>
    <t>C7orf70</t>
  </si>
  <si>
    <t>chr7:6369039-6388590</t>
  </si>
  <si>
    <t>C7orf71</t>
  </si>
  <si>
    <t>chr7:26677489-26686924</t>
  </si>
  <si>
    <t>C7orf72</t>
  </si>
  <si>
    <t>chr7:50135681-50199359</t>
  </si>
  <si>
    <t>C8A</t>
  </si>
  <si>
    <t>chr1:57320442-57383894</t>
  </si>
  <si>
    <t>C8B</t>
  </si>
  <si>
    <t>chr1:57394882-57431688</t>
  </si>
  <si>
    <t>C8G</t>
  </si>
  <si>
    <t>chr9:139839697-139841426</t>
  </si>
  <si>
    <t>C8ORFK29</t>
  </si>
  <si>
    <t>chr8:145576885-145578505</t>
  </si>
  <si>
    <t>C8orf12</t>
  </si>
  <si>
    <t>chr8:11197145-11324276</t>
  </si>
  <si>
    <t>C8orf22</t>
  </si>
  <si>
    <t>chr8:49984902-49988642</t>
  </si>
  <si>
    <t>C8orf30A</t>
  </si>
  <si>
    <t>chr8:145437879-145440828</t>
  </si>
  <si>
    <t>C8orf31</t>
  </si>
  <si>
    <t>chr8:144120678-144135720</t>
  </si>
  <si>
    <t>C8orf33</t>
  </si>
  <si>
    <t>chr8:146277823-146281416</t>
  </si>
  <si>
    <t>C8orf34</t>
  </si>
  <si>
    <t>chr8:69242956-69731258</t>
  </si>
  <si>
    <t>C8orf37</t>
  </si>
  <si>
    <t>chr8:96257140-96281462</t>
  </si>
  <si>
    <t>C8orf38</t>
  </si>
  <si>
    <t>chr8:96037220-96070938</t>
  </si>
  <si>
    <t>C8orf39</t>
  </si>
  <si>
    <t>chr8:94743730-94753224</t>
  </si>
  <si>
    <t>C8orf4</t>
  </si>
  <si>
    <t>chr8:40010988-40012821</t>
  </si>
  <si>
    <t>C8orf40</t>
  </si>
  <si>
    <t>chr8:42273992-42408140</t>
  </si>
  <si>
    <t>C8orf41</t>
  </si>
  <si>
    <t>chr8:33342684-33370703</t>
  </si>
  <si>
    <t>C8orf42</t>
  </si>
  <si>
    <t>chr8:441645-495331</t>
  </si>
  <si>
    <t>C8orf44</t>
  </si>
  <si>
    <t>chr8:67588453-67593235</t>
  </si>
  <si>
    <t>C8orf45</t>
  </si>
  <si>
    <t>chr8:67782983-67837777</t>
  </si>
  <si>
    <t>C8orf46</t>
  </si>
  <si>
    <t>chr8:67405490-67430759</t>
  </si>
  <si>
    <t>C8orf47</t>
  </si>
  <si>
    <t>chr8:99076749-99105838</t>
  </si>
  <si>
    <t>C8orf48</t>
  </si>
  <si>
    <t>chr8:13424351-13425797</t>
  </si>
  <si>
    <t>C8orf51</t>
  </si>
  <si>
    <t>chr8:144448792-144450805</t>
  </si>
  <si>
    <t>C8orf55</t>
  </si>
  <si>
    <t>chr8:143808620-143818350</t>
  </si>
  <si>
    <t>C8orf56</t>
  </si>
  <si>
    <t>C8orf58</t>
  </si>
  <si>
    <t>chr8:22457113-22461662</t>
  </si>
  <si>
    <t>C8orf59</t>
  </si>
  <si>
    <t>chr8:86089618-86132643</t>
  </si>
  <si>
    <t>C8orf71</t>
  </si>
  <si>
    <t>chr8:58192101-58197290</t>
  </si>
  <si>
    <t>C8orf73</t>
  </si>
  <si>
    <t>chr8:144648362-144654928</t>
  </si>
  <si>
    <t>C8orf74</t>
  </si>
  <si>
    <t>chr8:10530146-10558103</t>
  </si>
  <si>
    <t>C8orf75</t>
  </si>
  <si>
    <t>chr8:29578775-29605625</t>
  </si>
  <si>
    <t>C8orf76</t>
  </si>
  <si>
    <t>chr8:124232230-124253617</t>
  </si>
  <si>
    <t>C8orf77</t>
  </si>
  <si>
    <t>chr8:146198974-146231432</t>
  </si>
  <si>
    <t>C8orf79</t>
  </si>
  <si>
    <t>chr8:12803182-12887284</t>
  </si>
  <si>
    <t>C8orf80</t>
  </si>
  <si>
    <t>chr8:27879480-27941388</t>
  </si>
  <si>
    <t>C8orf82</t>
  </si>
  <si>
    <t>chr8:145743362-145754458</t>
  </si>
  <si>
    <t>C8orf83</t>
  </si>
  <si>
    <t>chr8:93895757-93978372</t>
  </si>
  <si>
    <t>C8orf84</t>
  </si>
  <si>
    <t>chr8:73976777-74005507</t>
  </si>
  <si>
    <t>C8orf85</t>
  </si>
  <si>
    <t>chr8:117950463-117956239</t>
  </si>
  <si>
    <t>C8orf86</t>
  </si>
  <si>
    <t>chr8:38368351-38386180</t>
  </si>
  <si>
    <t>C9</t>
  </si>
  <si>
    <t>chr5:39284377-39364655</t>
  </si>
  <si>
    <t>C9orf100</t>
  </si>
  <si>
    <t>chr9:35658286-35665278</t>
  </si>
  <si>
    <t>C9orf102</t>
  </si>
  <si>
    <t>chr9:98568369-98731122</t>
  </si>
  <si>
    <t>C9orf103</t>
  </si>
  <si>
    <t>chr9:86238032-86259045</t>
  </si>
  <si>
    <t>C9orf106</t>
  </si>
  <si>
    <t>chr9:132083294-132084882</t>
  </si>
  <si>
    <t>C9orf11</t>
  </si>
  <si>
    <t>chr9:27284653-27297137</t>
  </si>
  <si>
    <t>C9orf114</t>
  </si>
  <si>
    <t>chr9:131580778-131592085</t>
  </si>
  <si>
    <t>C9orf116</t>
  </si>
  <si>
    <t>chr9:138387025-138391761</t>
  </si>
  <si>
    <t>C9orf117</t>
  </si>
  <si>
    <t>chr9:130469270-130477936</t>
  </si>
  <si>
    <t>C9orf119</t>
  </si>
  <si>
    <t>chr9:131038424-131051268</t>
  </si>
  <si>
    <t>C9orf123</t>
  </si>
  <si>
    <t>chr9:7796490-7799799</t>
  </si>
  <si>
    <t>C9orf125</t>
  </si>
  <si>
    <t>chr9:104237607-104249475</t>
  </si>
  <si>
    <t>C9orf128</t>
  </si>
  <si>
    <t>chr9:35817013-35828744</t>
  </si>
  <si>
    <t>C9orf129</t>
  </si>
  <si>
    <t>chr9:95947211-96108696</t>
  </si>
  <si>
    <t>C9orf130</t>
  </si>
  <si>
    <t>C9orf131</t>
  </si>
  <si>
    <t>chr9:35041101-35045988</t>
  </si>
  <si>
    <t>C9orf135</t>
  </si>
  <si>
    <t>chr9:72435730-72521148</t>
  </si>
  <si>
    <t>C9orf139</t>
  </si>
  <si>
    <t>C9orf140</t>
  </si>
  <si>
    <t>chr9:139956578-139965028</t>
  </si>
  <si>
    <t>C9orf142</t>
  </si>
  <si>
    <t>chr9:139886869-139888428</t>
  </si>
  <si>
    <t>C9orf144</t>
  </si>
  <si>
    <t>chr9:34830263-34838583</t>
  </si>
  <si>
    <t>C9orf144B</t>
  </si>
  <si>
    <t>chr9:34723049-34729535</t>
  </si>
  <si>
    <t>C9orf150</t>
  </si>
  <si>
    <t>chr9:12775011-12823059</t>
  </si>
  <si>
    <t>C9orf152</t>
  </si>
  <si>
    <t>chr9:112961845-112970413</t>
  </si>
  <si>
    <t>C9orf153</t>
  </si>
  <si>
    <t>chr9:88842225-88874519</t>
  </si>
  <si>
    <t>C9orf156</t>
  </si>
  <si>
    <t>chr9:100666771-100684852</t>
  </si>
  <si>
    <t>C9orf16</t>
  </si>
  <si>
    <t>chr9:130922538-130926207</t>
  </si>
  <si>
    <t>C9orf163</t>
  </si>
  <si>
    <t>chr9:139377946-139380519</t>
  </si>
  <si>
    <t>C9orf167</t>
  </si>
  <si>
    <t>chr9:140172279-140177093</t>
  </si>
  <si>
    <t>C9orf169</t>
  </si>
  <si>
    <t>chr9:140119643-140120763</t>
  </si>
  <si>
    <t>C9orf170</t>
  </si>
  <si>
    <t>chr9:89763558-89774641</t>
  </si>
  <si>
    <t>C9orf171</t>
  </si>
  <si>
    <t>chr9:135285610-135448675</t>
  </si>
  <si>
    <t>C9orf172</t>
  </si>
  <si>
    <t>chr9:139738866-139741797</t>
  </si>
  <si>
    <t>C9orf173</t>
  </si>
  <si>
    <t>chr9:140145729-140147934</t>
  </si>
  <si>
    <t>C9orf174</t>
  </si>
  <si>
    <t>chr9:100000707-100139577</t>
  </si>
  <si>
    <t>C9orf21</t>
  </si>
  <si>
    <t>chr9:99403532-99417599</t>
  </si>
  <si>
    <t>C9orf23</t>
  </si>
  <si>
    <t>chr9:34610491-34612101</t>
  </si>
  <si>
    <t>C9orf24</t>
  </si>
  <si>
    <t>chr9:34379016-34397849</t>
  </si>
  <si>
    <t>C9orf25</t>
  </si>
  <si>
    <t>chr9:34398181-34458568</t>
  </si>
  <si>
    <t>C9orf27</t>
  </si>
  <si>
    <t>chr9:118650543-118687377</t>
  </si>
  <si>
    <t>C9orf29</t>
  </si>
  <si>
    <t>chr9:114365110-114375833</t>
  </si>
  <si>
    <t>C9orf3</t>
  </si>
  <si>
    <t>chr9:97488950-97849500</t>
  </si>
  <si>
    <t>C9orf30</t>
  </si>
  <si>
    <t>chr9:103189494-103339918</t>
  </si>
  <si>
    <t>C9orf30-TMEFF1</t>
  </si>
  <si>
    <t>C9orf37</t>
  </si>
  <si>
    <t>C9orf4</t>
  </si>
  <si>
    <t>chr9:111899580-111929571</t>
  </si>
  <si>
    <t>C9orf40</t>
  </si>
  <si>
    <t>chr9:77561498-77567802</t>
  </si>
  <si>
    <t>C9orf41</t>
  </si>
  <si>
    <t>chr9:77597872-77643310</t>
  </si>
  <si>
    <t>C9orf43</t>
  </si>
  <si>
    <t>chr9:116169517-116191879</t>
  </si>
  <si>
    <t>C9orf44</t>
  </si>
  <si>
    <t>chr9:94903748-94921890</t>
  </si>
  <si>
    <t>C9orf46</t>
  </si>
  <si>
    <t>chr9:5357970-5437860</t>
  </si>
  <si>
    <t>C9orf47</t>
  </si>
  <si>
    <t>chr9:91605777-91619925</t>
  </si>
  <si>
    <t>C9orf5</t>
  </si>
  <si>
    <t>chr9:111777414-111882225</t>
  </si>
  <si>
    <t>C9orf50</t>
  </si>
  <si>
    <t>chr9:132374503-132383055</t>
  </si>
  <si>
    <t>C9orf53</t>
  </si>
  <si>
    <t>chr9:21967137-21994490</t>
  </si>
  <si>
    <t>C9orf57</t>
  </si>
  <si>
    <t>chr9:74666296-74675521</t>
  </si>
  <si>
    <t>C9orf6</t>
  </si>
  <si>
    <t>chr9:111696672-111703237</t>
  </si>
  <si>
    <t>C9orf64</t>
  </si>
  <si>
    <t>chr9:86553226-86571663</t>
  </si>
  <si>
    <t>C9orf66</t>
  </si>
  <si>
    <t>chr9:213107-465259</t>
  </si>
  <si>
    <t>C9orf68</t>
  </si>
  <si>
    <t>chr9:4598315-4666674</t>
  </si>
  <si>
    <t>C9orf69</t>
  </si>
  <si>
    <t>chr9:139006426-139010731</t>
  </si>
  <si>
    <t>C9orf7</t>
  </si>
  <si>
    <t>chr9:136325086-136335909</t>
  </si>
  <si>
    <t>C9orf70</t>
  </si>
  <si>
    <t>chr9:3824127-4300035</t>
  </si>
  <si>
    <t>C9orf71</t>
  </si>
  <si>
    <t>chr9:71151497-71155783</t>
  </si>
  <si>
    <t>C9orf72</t>
  </si>
  <si>
    <t>chr9:27546543-27573842</t>
  </si>
  <si>
    <t>C9orf78</t>
  </si>
  <si>
    <t>chr9:132589563-132597572</t>
  </si>
  <si>
    <t>C9orf79</t>
  </si>
  <si>
    <t>chr9:90497771-90503814</t>
  </si>
  <si>
    <t>C9orf80</t>
  </si>
  <si>
    <t>chr9:115448790-115480387</t>
  </si>
  <si>
    <t>C9orf82</t>
  </si>
  <si>
    <t>chr9:26840682-26892826</t>
  </si>
  <si>
    <t>C9orf84</t>
  </si>
  <si>
    <t>chr9:114448900-114545779</t>
  </si>
  <si>
    <t>C9orf85</t>
  </si>
  <si>
    <t>chr9:74526422-74588371</t>
  </si>
  <si>
    <t>C9orf86</t>
  </si>
  <si>
    <t>chr9:139690789-139735639</t>
  </si>
  <si>
    <t>C9orf89</t>
  </si>
  <si>
    <t>chr9:95858449-95875565</t>
  </si>
  <si>
    <t>C9orf9</t>
  </si>
  <si>
    <t>chr9:135754289-135765418</t>
  </si>
  <si>
    <t>C9orf91</t>
  </si>
  <si>
    <t>chr9:117373705-117408703</t>
  </si>
  <si>
    <t>C9orf93</t>
  </si>
  <si>
    <t>chr9:15553096-15971897</t>
  </si>
  <si>
    <t>C9orf95</t>
  </si>
  <si>
    <t>chr9:77676115-77703133</t>
  </si>
  <si>
    <t>C9orf96</t>
  </si>
  <si>
    <t>CA1</t>
  </si>
  <si>
    <t>chr8:86240457-86290342</t>
  </si>
  <si>
    <t>CA10</t>
  </si>
  <si>
    <t>chr17:49707673-50237377</t>
  </si>
  <si>
    <t>CA11</t>
  </si>
  <si>
    <t>chr19:49141271-49185502</t>
  </si>
  <si>
    <t>CA12</t>
  </si>
  <si>
    <t>chr15:63615729-63674075</t>
  </si>
  <si>
    <t>CA13</t>
  </si>
  <si>
    <t>chr8:86157715-86196302</t>
  </si>
  <si>
    <t>CA14</t>
  </si>
  <si>
    <t>chr1:150230217-150237480</t>
  </si>
  <si>
    <t>CA2</t>
  </si>
  <si>
    <t>chr8:86376130-86393721</t>
  </si>
  <si>
    <t>CA3</t>
  </si>
  <si>
    <t>chr8:86351055-86361267</t>
  </si>
  <si>
    <t>CA4</t>
  </si>
  <si>
    <t>chr17:58227301-58236906</t>
  </si>
  <si>
    <t>CA5A</t>
  </si>
  <si>
    <t>chr16:87921624-87970112</t>
  </si>
  <si>
    <t>CA5B</t>
  </si>
  <si>
    <t>chrX:15756411-15805748</t>
  </si>
  <si>
    <t>CA5BP</t>
  </si>
  <si>
    <t>chrX:15693038-15721474</t>
  </si>
  <si>
    <t>CA6</t>
  </si>
  <si>
    <t>chr1:9005921-9035148</t>
  </si>
  <si>
    <t>CA7</t>
  </si>
  <si>
    <t>chr16:66878281-66888049</t>
  </si>
  <si>
    <t>CA8</t>
  </si>
  <si>
    <t>chr8:61101422-61193954</t>
  </si>
  <si>
    <t>CA9</t>
  </si>
  <si>
    <t>chr9:35673914-35681154</t>
  </si>
  <si>
    <t>CAB39</t>
  </si>
  <si>
    <t>chr2:231577556-231685790</t>
  </si>
  <si>
    <t>CAB39L</t>
  </si>
  <si>
    <t>chr13:49882785-50018221</t>
  </si>
  <si>
    <t>CABIN1</t>
  </si>
  <si>
    <t>chr22:24407764-24574596</t>
  </si>
  <si>
    <t>CABLES1</t>
  </si>
  <si>
    <t>chr18:20714527-20840434</t>
  </si>
  <si>
    <t>CABLES2</t>
  </si>
  <si>
    <t>chr20:60963685-60982339</t>
  </si>
  <si>
    <t>CABP1</t>
  </si>
  <si>
    <t>chr12:121078421-121105127</t>
  </si>
  <si>
    <t>CABP2</t>
  </si>
  <si>
    <t>chr11:67286417-67290899</t>
  </si>
  <si>
    <t>CABP4</t>
  </si>
  <si>
    <t>chr11:67222817-67229245</t>
  </si>
  <si>
    <t>CABP5</t>
  </si>
  <si>
    <t>chr19:48533209-48547304</t>
  </si>
  <si>
    <t>CABP7</t>
  </si>
  <si>
    <t>chr22:30116343-30162969</t>
  </si>
  <si>
    <t>CABYR</t>
  </si>
  <si>
    <t>chr18:21718954-21741564</t>
  </si>
  <si>
    <t>CACHD1</t>
  </si>
  <si>
    <t>chr1:64936475-65158741</t>
  </si>
  <si>
    <t>CACNA1A</t>
  </si>
  <si>
    <t>chr19:13317255-13617274</t>
  </si>
  <si>
    <t>CACNA1B</t>
  </si>
  <si>
    <t>chr9:140772240-141019076</t>
  </si>
  <si>
    <t>CACNA1C</t>
  </si>
  <si>
    <t>chr12:2162415-2807115</t>
  </si>
  <si>
    <t>CACNA1D</t>
  </si>
  <si>
    <t>chr3:53529030-53846492</t>
  </si>
  <si>
    <t>CACNA1E</t>
  </si>
  <si>
    <t>chr1:181452715-181770715</t>
  </si>
  <si>
    <t>CACNA1F</t>
  </si>
  <si>
    <t>chrX:49061522-49089833</t>
  </si>
  <si>
    <t>CACNA1G</t>
  </si>
  <si>
    <t>chr17:48638448-48704542</t>
  </si>
  <si>
    <t>CACNA1H</t>
  </si>
  <si>
    <t>chr16:1203240-1275254</t>
  </si>
  <si>
    <t>CACNA1I</t>
  </si>
  <si>
    <t>chr22:39966757-40085740</t>
  </si>
  <si>
    <t>CACNA1S</t>
  </si>
  <si>
    <t>chr1:201008639-201081694</t>
  </si>
  <si>
    <t>CACNA2D1</t>
  </si>
  <si>
    <t>chr7:81579417-82073031</t>
  </si>
  <si>
    <t>CACNA2D2</t>
  </si>
  <si>
    <t>chr3:50400230-50540892</t>
  </si>
  <si>
    <t>CACNA2D3</t>
  </si>
  <si>
    <t>chr3:54156692-55108584</t>
  </si>
  <si>
    <t>CACNA2D4</t>
  </si>
  <si>
    <t>chr12:1901122-2027870</t>
  </si>
  <si>
    <t>CACNB1</t>
  </si>
  <si>
    <t>chr17:37329708-37353901</t>
  </si>
  <si>
    <t>CACNB2</t>
  </si>
  <si>
    <t>chr10:18429605-18830688</t>
  </si>
  <si>
    <t>CACNB3</t>
  </si>
  <si>
    <t>chr12:49212511-49222724</t>
  </si>
  <si>
    <t>CACNB4</t>
  </si>
  <si>
    <t>chr2:152689285-152955593</t>
  </si>
  <si>
    <t>CACNG1</t>
  </si>
  <si>
    <t>chr17:65040651-65052911</t>
  </si>
  <si>
    <t>CACNG2</t>
  </si>
  <si>
    <t>chr22:36956915-37098690</t>
  </si>
  <si>
    <t>CACNG3</t>
  </si>
  <si>
    <t>chr16:24266873-24373737</t>
  </si>
  <si>
    <t>CACNG4</t>
  </si>
  <si>
    <t>chr17:64960979-65029518</t>
  </si>
  <si>
    <t>CACNG5</t>
  </si>
  <si>
    <t>chr17:64873390-64881395</t>
  </si>
  <si>
    <t>CACNG6</t>
  </si>
  <si>
    <t>chr19:54495541-54515920</t>
  </si>
  <si>
    <t>CACNG7</t>
  </si>
  <si>
    <t>chr19:54415990-54446969</t>
  </si>
  <si>
    <t>CACNG8</t>
  </si>
  <si>
    <t>chr19:54466289-54493469</t>
  </si>
  <si>
    <t>CACYBP</t>
  </si>
  <si>
    <t>chr1:174968570-174981163</t>
  </si>
  <si>
    <t>CAD</t>
  </si>
  <si>
    <t>chr2:27440257-27466654</t>
  </si>
  <si>
    <t>CADM1</t>
  </si>
  <si>
    <t>chr11:115044344-115375241</t>
  </si>
  <si>
    <t>CADM2</t>
  </si>
  <si>
    <t>chr3:85008132-86123579</t>
  </si>
  <si>
    <t>CADM3</t>
  </si>
  <si>
    <t>chr1:159141376-159172932</t>
  </si>
  <si>
    <t>CADM4</t>
  </si>
  <si>
    <t>chr19:44126521-44143991</t>
  </si>
  <si>
    <t>CADPS</t>
  </si>
  <si>
    <t>chr3:62384020-62861064</t>
  </si>
  <si>
    <t>CADPS2</t>
  </si>
  <si>
    <t>chr7:121958477-122526813</t>
  </si>
  <si>
    <t>CAGE1</t>
  </si>
  <si>
    <t>chr6:7326886-7389942</t>
  </si>
  <si>
    <t>CALB1</t>
  </si>
  <si>
    <t>chr8:91070837-91095107</t>
  </si>
  <si>
    <t>CALB2</t>
  </si>
  <si>
    <t>chr16:71392615-71424342</t>
  </si>
  <si>
    <t>CALCA</t>
  </si>
  <si>
    <t>chr11:14988214-14993832</t>
  </si>
  <si>
    <t>CALCB</t>
  </si>
  <si>
    <t>chr11:15095145-15100177</t>
  </si>
  <si>
    <t>CALCOCO1</t>
  </si>
  <si>
    <t>chr12:54104901-54121307</t>
  </si>
  <si>
    <t>CALCOCO2</t>
  </si>
  <si>
    <t>chr17:46908371-46942229</t>
  </si>
  <si>
    <t>CALCR</t>
  </si>
  <si>
    <t>chr7:93053798-93204042</t>
  </si>
  <si>
    <t>CALCRL</t>
  </si>
  <si>
    <t>chr2:188207848-188313021</t>
  </si>
  <si>
    <t>CALD1</t>
  </si>
  <si>
    <t>chr7:134464163-134655480</t>
  </si>
  <si>
    <t>CALHM1</t>
  </si>
  <si>
    <t>chr10:105213143-105218648</t>
  </si>
  <si>
    <t>CALHM2</t>
  </si>
  <si>
    <t>chr10:105206542-105212162</t>
  </si>
  <si>
    <t>CALHM3</t>
  </si>
  <si>
    <t>chr10:105232560-105238997</t>
  </si>
  <si>
    <t>CALM1</t>
  </si>
  <si>
    <t>chr14:90863326-90874619</t>
  </si>
  <si>
    <t>CALM2</t>
  </si>
  <si>
    <t>chr2:47387220-47403740</t>
  </si>
  <si>
    <t>CALM3</t>
  </si>
  <si>
    <t>chr19:47104511-47114039</t>
  </si>
  <si>
    <t>CALML3</t>
  </si>
  <si>
    <t>chr10:5566923-5568225</t>
  </si>
  <si>
    <t>CALML4</t>
  </si>
  <si>
    <t>chr15:68483042-68498448</t>
  </si>
  <si>
    <t>CALML5</t>
  </si>
  <si>
    <t>chr10:5540657-5541533</t>
  </si>
  <si>
    <t>CALML6</t>
  </si>
  <si>
    <t>chr1:1846265-1848733</t>
  </si>
  <si>
    <t>CALN1</t>
  </si>
  <si>
    <t>chr7:71244475-71877360</t>
  </si>
  <si>
    <t>CALR</t>
  </si>
  <si>
    <t>chr19:13049413-13055304</t>
  </si>
  <si>
    <t>CALR3</t>
  </si>
  <si>
    <t>chr19:16589874-16607003</t>
  </si>
  <si>
    <t>CALU</t>
  </si>
  <si>
    <t>chr7:128379345-128415844</t>
  </si>
  <si>
    <t>CALY</t>
  </si>
  <si>
    <t>chr10:135138927-135150475</t>
  </si>
  <si>
    <t>CAMK1</t>
  </si>
  <si>
    <t>chr3:9791627-9811661</t>
  </si>
  <si>
    <t>CAMK1D</t>
  </si>
  <si>
    <t>chr10:12391582-12871733</t>
  </si>
  <si>
    <t>CAMK1G</t>
  </si>
  <si>
    <t>chr1:209757044-209787284</t>
  </si>
  <si>
    <t>CAMK2A</t>
  </si>
  <si>
    <t>chr5:149599053-149669403</t>
  </si>
  <si>
    <t>CAMK2B</t>
  </si>
  <si>
    <t>chr7:44256748-44365230</t>
  </si>
  <si>
    <t>CAMK2D</t>
  </si>
  <si>
    <t>chr4:114372187-114683083</t>
  </si>
  <si>
    <t>CAMK2G</t>
  </si>
  <si>
    <t>chr10:75572258-75634343</t>
  </si>
  <si>
    <t>CAMK2N1</t>
  </si>
  <si>
    <t>chr1:20808883-20812728</t>
  </si>
  <si>
    <t>CAMK2N2</t>
  </si>
  <si>
    <t>chr3:183967444-184010819</t>
  </si>
  <si>
    <t>CAMK4</t>
  </si>
  <si>
    <t>chr5:110559946-110820748</t>
  </si>
  <si>
    <t>CAMKK1</t>
  </si>
  <si>
    <t>chr17:3763616-3796337</t>
  </si>
  <si>
    <t>CAMKK2</t>
  </si>
  <si>
    <t>chr12:121675494-121736111</t>
  </si>
  <si>
    <t>CAMKV</t>
  </si>
  <si>
    <t>chr3:49895421-49907369</t>
  </si>
  <si>
    <t>CAMLG</t>
  </si>
  <si>
    <t>chr5:134074205-134087843</t>
  </si>
  <si>
    <t>CAMP</t>
  </si>
  <si>
    <t>chr3:48264861-48266975</t>
  </si>
  <si>
    <t>CAMSAP1</t>
  </si>
  <si>
    <t>chr9:138700332-138799005</t>
  </si>
  <si>
    <t>CAMSAP1L1</t>
  </si>
  <si>
    <t>chr1:200708685-200829831</t>
  </si>
  <si>
    <t>CAMTA1</t>
  </si>
  <si>
    <t>chr1:6845383-7829766</t>
  </si>
  <si>
    <t>CAMTA2</t>
  </si>
  <si>
    <t>chr17:4871286-4890960</t>
  </si>
  <si>
    <t>CAND1</t>
  </si>
  <si>
    <t>chr12:67663060-67708388</t>
  </si>
  <si>
    <t>CAND2</t>
  </si>
  <si>
    <t>chr3:12838170-12876313</t>
  </si>
  <si>
    <t>CANT1</t>
  </si>
  <si>
    <t>chr17:76987797-77005899</t>
  </si>
  <si>
    <t>CANX</t>
  </si>
  <si>
    <t>chr5:179125929-179158639</t>
  </si>
  <si>
    <t>CAP1</t>
  </si>
  <si>
    <t>chr1:40506254-40538321</t>
  </si>
  <si>
    <t>CAP2</t>
  </si>
  <si>
    <t>chr6:17393735-17558023</t>
  </si>
  <si>
    <t>CAPG</t>
  </si>
  <si>
    <t>chr2:85621870-85637676</t>
  </si>
  <si>
    <t>CAPN1</t>
  </si>
  <si>
    <t>chr11:64948685-64979477</t>
  </si>
  <si>
    <t>CAPN10</t>
  </si>
  <si>
    <t>chr2:241526132-241538526</t>
  </si>
  <si>
    <t>CAPN11</t>
  </si>
  <si>
    <t>chr6:44126547-44152139</t>
  </si>
  <si>
    <t>CAPN12</t>
  </si>
  <si>
    <t>CAPN13</t>
  </si>
  <si>
    <t>chr2:30945637-31030311</t>
  </si>
  <si>
    <t>CAPN14</t>
  </si>
  <si>
    <t>chr2:31395921-31440411</t>
  </si>
  <si>
    <t>CAPN2</t>
  </si>
  <si>
    <t>chr1:223889294-223963720</t>
  </si>
  <si>
    <t>CAPN3</t>
  </si>
  <si>
    <t>chr15:42566365-42704515</t>
  </si>
  <si>
    <t>CAPN5</t>
  </si>
  <si>
    <t>chr11:76777991-76837198</t>
  </si>
  <si>
    <t>CAPN6</t>
  </si>
  <si>
    <t>chrX:110488326-110513774</t>
  </si>
  <si>
    <t>CAPN7</t>
  </si>
  <si>
    <t>chr3:15247732-15294423</t>
  </si>
  <si>
    <t>CAPN8</t>
  </si>
  <si>
    <t>chr1:223714971-223853436</t>
  </si>
  <si>
    <t>CAPN9</t>
  </si>
  <si>
    <t>chr1:230883129-230937749</t>
  </si>
  <si>
    <t>CAPNS1</t>
  </si>
  <si>
    <t>chr19:36630917-36641255</t>
  </si>
  <si>
    <t>CAPNS2</t>
  </si>
  <si>
    <t>chr16:55542912-55620582</t>
  </si>
  <si>
    <t>CAPRIN1</t>
  </si>
  <si>
    <t>chr11:34073229-34124157</t>
  </si>
  <si>
    <t>CAPRIN2</t>
  </si>
  <si>
    <t>chr12:30862485-30907448</t>
  </si>
  <si>
    <t>CAPS</t>
  </si>
  <si>
    <t>chr19:5914192-5978320</t>
  </si>
  <si>
    <t>CAPS2</t>
  </si>
  <si>
    <t>chr12:75669758-75723836</t>
  </si>
  <si>
    <t>CAPSL</t>
  </si>
  <si>
    <t>chr5:35904397-35938881</t>
  </si>
  <si>
    <t>CAPZA1</t>
  </si>
  <si>
    <t>chr1:113162074-113214241</t>
  </si>
  <si>
    <t>CAPZA2</t>
  </si>
  <si>
    <t>chr7:116502562-116559313</t>
  </si>
  <si>
    <t>CAPZA3</t>
  </si>
  <si>
    <t>chr12:18891044-18892122</t>
  </si>
  <si>
    <t>CAPZB</t>
  </si>
  <si>
    <t>chr1:19665266-19812066</t>
  </si>
  <si>
    <t>CARD10</t>
  </si>
  <si>
    <t>chr22:37886399-37915210</t>
  </si>
  <si>
    <t>CARD11</t>
  </si>
  <si>
    <t>chr7:2945709-3083509</t>
  </si>
  <si>
    <t>CARD14</t>
  </si>
  <si>
    <t>chr17:78152280-78182851</t>
  </si>
  <si>
    <t>CARD16</t>
  </si>
  <si>
    <t>chr11:104896236-104972158</t>
  </si>
  <si>
    <t>CARD17</t>
  </si>
  <si>
    <t>CARD18</t>
  </si>
  <si>
    <t>chr11:105008447-105010461</t>
  </si>
  <si>
    <t>CARD6</t>
  </si>
  <si>
    <t>chr5:40841409-40855456</t>
  </si>
  <si>
    <t>CARD8</t>
  </si>
  <si>
    <t>chr19:48711342-48759203</t>
  </si>
  <si>
    <t>CARD9</t>
  </si>
  <si>
    <t>chr9:139258407-139268133</t>
  </si>
  <si>
    <t>CARHSP1</t>
  </si>
  <si>
    <t>chr16:8946801-8962863</t>
  </si>
  <si>
    <t>CARKD</t>
  </si>
  <si>
    <t>chr13:111268007-111292342</t>
  </si>
  <si>
    <t>CARM1</t>
  </si>
  <si>
    <t>chr19:10982252-11039357</t>
  </si>
  <si>
    <t>CARNS1</t>
  </si>
  <si>
    <t>chr11:67183148-67193078</t>
  </si>
  <si>
    <t>CARS</t>
  </si>
  <si>
    <t>chr11:3022151-3078681</t>
  </si>
  <si>
    <t>CARS2</t>
  </si>
  <si>
    <t>chr13:111293756-111358480</t>
  </si>
  <si>
    <t>CARTPT</t>
  </si>
  <si>
    <t>chr5:71014989-71016875</t>
  </si>
  <si>
    <t>CASC1</t>
  </si>
  <si>
    <t>chr12:25205240-25348094</t>
  </si>
  <si>
    <t>CASC2</t>
  </si>
  <si>
    <t>chr10:119806331-119969665</t>
  </si>
  <si>
    <t>CASC3</t>
  </si>
  <si>
    <t>chr17:38296506-38328431</t>
  </si>
  <si>
    <t>CASC4</t>
  </si>
  <si>
    <t>chr15:44580908-44707959</t>
  </si>
  <si>
    <t>CASC5</t>
  </si>
  <si>
    <t>chr15:40886446-40954881</t>
  </si>
  <si>
    <t>CASD1</t>
  </si>
  <si>
    <t>chr7:94139169-94186328</t>
  </si>
  <si>
    <t>CASK</t>
  </si>
  <si>
    <t>chrX:41374188-41782287</t>
  </si>
  <si>
    <t>CASKIN1</t>
  </si>
  <si>
    <t>chr16:2205798-2246465</t>
  </si>
  <si>
    <t>CASKIN2</t>
  </si>
  <si>
    <t>chr17:73452663-73511627</t>
  </si>
  <si>
    <t>CASP1</t>
  </si>
  <si>
    <t>CASP10</t>
  </si>
  <si>
    <t>chr2:202047620-202094110</t>
  </si>
  <si>
    <t>CASP12</t>
  </si>
  <si>
    <t>chr11:104756444-104769397</t>
  </si>
  <si>
    <t>CASP14</t>
  </si>
  <si>
    <t>chr19:15160290-15169103</t>
  </si>
  <si>
    <t>CASP2</t>
  </si>
  <si>
    <t>chr7:142985401-143004785</t>
  </si>
  <si>
    <t>CASP3</t>
  </si>
  <si>
    <t>chr4:185548849-185570629</t>
  </si>
  <si>
    <t>CASP4</t>
  </si>
  <si>
    <t>chr11:104813593-104839325</t>
  </si>
  <si>
    <t>CASP5</t>
  </si>
  <si>
    <t>chr11:104864966-104893895</t>
  </si>
  <si>
    <t>CASP6</t>
  </si>
  <si>
    <t>chr4:110609784-110624629</t>
  </si>
  <si>
    <t>CASP7</t>
  </si>
  <si>
    <t>chr10:115438934-115490664</t>
  </si>
  <si>
    <t>CASP8</t>
  </si>
  <si>
    <t>chr2:202098165-202152434</t>
  </si>
  <si>
    <t>CASP8AP2</t>
  </si>
  <si>
    <t>chr6:90539618-90584155</t>
  </si>
  <si>
    <t>CASP9</t>
  </si>
  <si>
    <t>chr1:15818768-15851285</t>
  </si>
  <si>
    <t>CASQ1</t>
  </si>
  <si>
    <t>chr1:160160284-160171676</t>
  </si>
  <si>
    <t>CASQ2</t>
  </si>
  <si>
    <t>chr1:116242625-116311426</t>
  </si>
  <si>
    <t>CASR</t>
  </si>
  <si>
    <t>chr3:121902529-122005344</t>
  </si>
  <si>
    <t>CASS4</t>
  </si>
  <si>
    <t>chr20:54987167-55034396</t>
  </si>
  <si>
    <t>CAST</t>
  </si>
  <si>
    <t>chr5:95997740-96149848</t>
  </si>
  <si>
    <t>CASZ1</t>
  </si>
  <si>
    <t>chr1:10696665-10856707</t>
  </si>
  <si>
    <t>CAT</t>
  </si>
  <si>
    <t>chr11:34460471-34493607</t>
  </si>
  <si>
    <t>CATSPER1</t>
  </si>
  <si>
    <t>chr11:65784222-65793988</t>
  </si>
  <si>
    <t>CATSPER2</t>
  </si>
  <si>
    <t>chr15:43922771-43941039</t>
  </si>
  <si>
    <t>CATSPER2P1</t>
  </si>
  <si>
    <t>chr15:44028145-44038496</t>
  </si>
  <si>
    <t>CATSPER3</t>
  </si>
  <si>
    <t>chr5:134303595-134347397</t>
  </si>
  <si>
    <t>CATSPER4</t>
  </si>
  <si>
    <t>chr1:26517118-26529033</t>
  </si>
  <si>
    <t>CATSPERB</t>
  </si>
  <si>
    <t>chr14:92047117-92198413</t>
  </si>
  <si>
    <t>CATSPERG</t>
  </si>
  <si>
    <t>chr19:38826442-38861589</t>
  </si>
  <si>
    <t>CAV1</t>
  </si>
  <si>
    <t>chr7:116164838-116201239</t>
  </si>
  <si>
    <t>CAV2</t>
  </si>
  <si>
    <t>chr7:116139443-116148595</t>
  </si>
  <si>
    <t>CAV3</t>
  </si>
  <si>
    <t>chr3:8775485-8788451</t>
  </si>
  <si>
    <t>CBARA1</t>
  </si>
  <si>
    <t>chr10:74119697-74385949</t>
  </si>
  <si>
    <t>CBFA2T2</t>
  </si>
  <si>
    <t>chr20:32077927-32237837</t>
  </si>
  <si>
    <t>CBFA2T3</t>
  </si>
  <si>
    <t>chr16:88941262-89043504</t>
  </si>
  <si>
    <t>CBFB</t>
  </si>
  <si>
    <t>chr16:67063049-67134958</t>
  </si>
  <si>
    <t>CBL</t>
  </si>
  <si>
    <t>chr11:119076989-119178859</t>
  </si>
  <si>
    <t>CBLB</t>
  </si>
  <si>
    <t>chr3:105377108-105587887</t>
  </si>
  <si>
    <t>CBLC</t>
  </si>
  <si>
    <t>chr19:45281125-45303903</t>
  </si>
  <si>
    <t>CBLL1</t>
  </si>
  <si>
    <t>chr7:107384278-107402083</t>
  </si>
  <si>
    <t>CBLN1</t>
  </si>
  <si>
    <t>chr16:49311828-49315742</t>
  </si>
  <si>
    <t>CBLN2</t>
  </si>
  <si>
    <t>chr18:70203914-70211723</t>
  </si>
  <si>
    <t>CBLN3</t>
  </si>
  <si>
    <t>chr14:24895739-24898731</t>
  </si>
  <si>
    <t>CBLN4</t>
  </si>
  <si>
    <t>chr20:54572495-54580012</t>
  </si>
  <si>
    <t>CBR1</t>
  </si>
  <si>
    <t>chr21:37442284-37445462</t>
  </si>
  <si>
    <t>CBR3</t>
  </si>
  <si>
    <t>chr21:37507262-37518860</t>
  </si>
  <si>
    <t>CBR4</t>
  </si>
  <si>
    <t>chr4:169908741-169931468</t>
  </si>
  <si>
    <t>CBS</t>
  </si>
  <si>
    <t>chr21:44473300-44496472</t>
  </si>
  <si>
    <t>CBWD1</t>
  </si>
  <si>
    <t>chr9:121037-179075</t>
  </si>
  <si>
    <t>CBWD2</t>
  </si>
  <si>
    <t>chr2:113917420-114253781</t>
  </si>
  <si>
    <t>CBWD3</t>
  </si>
  <si>
    <t>chr9:70856838-70914932</t>
  </si>
  <si>
    <t>CBWD5</t>
  </si>
  <si>
    <t>chr9:70431999-70490177</t>
  </si>
  <si>
    <t>CBWD6</t>
  </si>
  <si>
    <t>chr9:69204537-69262593</t>
  </si>
  <si>
    <t>CBX1</t>
  </si>
  <si>
    <t>chr17:46147413-46178883</t>
  </si>
  <si>
    <t>CBX2</t>
  </si>
  <si>
    <t>chr17:77751976-77761449</t>
  </si>
  <si>
    <t>CBX3</t>
  </si>
  <si>
    <t>chr7:26241098-26252976</t>
  </si>
  <si>
    <t>CBX4</t>
  </si>
  <si>
    <t>chr17:77806954-77813213</t>
  </si>
  <si>
    <t>CBX5</t>
  </si>
  <si>
    <t>chr12:54624730-54673915</t>
  </si>
  <si>
    <t>CBX6</t>
  </si>
  <si>
    <t>chr22:39260247-39268258</t>
  </si>
  <si>
    <t>CBX7</t>
  </si>
  <si>
    <t>chr22:39526778-39548538</t>
  </si>
  <si>
    <t>CBX8</t>
  </si>
  <si>
    <t>chr17:77768175-77770915</t>
  </si>
  <si>
    <t>CBY1</t>
  </si>
  <si>
    <t>chr22:39052657-39069855</t>
  </si>
  <si>
    <t>CBY3</t>
  </si>
  <si>
    <t>chr5:179105558-179107975</t>
  </si>
  <si>
    <t>CC2D1A</t>
  </si>
  <si>
    <t>chr19:14016955-14041693</t>
  </si>
  <si>
    <t>CC2D1B</t>
  </si>
  <si>
    <t>chr1:52816264-52831877</t>
  </si>
  <si>
    <t>CC2D2A</t>
  </si>
  <si>
    <t>chr4:15471488-15603180</t>
  </si>
  <si>
    <t>CC2D2B</t>
  </si>
  <si>
    <t>chr10:97759847-97792441</t>
  </si>
  <si>
    <t>CCAR1</t>
  </si>
  <si>
    <t>chr10:70480970-70551309</t>
  </si>
  <si>
    <t>CCBE1</t>
  </si>
  <si>
    <t>chr18:57098170-57364644</t>
  </si>
  <si>
    <t>CCBL1</t>
  </si>
  <si>
    <t>chr9:131595391-131644354</t>
  </si>
  <si>
    <t>CCBL2</t>
  </si>
  <si>
    <t>chr1:89401455-89458643</t>
  </si>
  <si>
    <t>CCBP2</t>
  </si>
  <si>
    <t>chr3:42850963-42908775</t>
  </si>
  <si>
    <t>CCDC101</t>
  </si>
  <si>
    <t>chr16:28565248-28603111</t>
  </si>
  <si>
    <t>CCDC102A</t>
  </si>
  <si>
    <t>chr16:57546089-57570477</t>
  </si>
  <si>
    <t>CCDC102B</t>
  </si>
  <si>
    <t>chr18:66382490-66722426</t>
  </si>
  <si>
    <t>CCDC103</t>
  </si>
  <si>
    <t>chr17:42977153-42980629</t>
  </si>
  <si>
    <t>CCDC104</t>
  </si>
  <si>
    <t>chr2:55746739-55772216</t>
  </si>
  <si>
    <t>CCDC105</t>
  </si>
  <si>
    <t>chr19:15121538-15134083</t>
  </si>
  <si>
    <t>CCDC106</t>
  </si>
  <si>
    <t>chr19:56158953-56164526</t>
  </si>
  <si>
    <t>CCDC107</t>
  </si>
  <si>
    <t>CCDC108</t>
  </si>
  <si>
    <t>chr2:219867575-219906245</t>
  </si>
  <si>
    <t>CCDC109A</t>
  </si>
  <si>
    <t>chr10:74451888-74647452</t>
  </si>
  <si>
    <t>CCDC109B</t>
  </si>
  <si>
    <t>chr4:110481354-110608872</t>
  </si>
  <si>
    <t>CCDC11</t>
  </si>
  <si>
    <t>chr18:47753562-47792865</t>
  </si>
  <si>
    <t>CCDC110</t>
  </si>
  <si>
    <t>CCDC111</t>
  </si>
  <si>
    <t>chr4:185570766-185655286</t>
  </si>
  <si>
    <t>CCDC112</t>
  </si>
  <si>
    <t>chr5:114602884-114632458</t>
  </si>
  <si>
    <t>CCDC113</t>
  </si>
  <si>
    <t>chr16:58283839-58328951</t>
  </si>
  <si>
    <t>CCDC114</t>
  </si>
  <si>
    <t>chr19:48799708-48823332</t>
  </si>
  <si>
    <t>CCDC115</t>
  </si>
  <si>
    <t>chr2:131095815-131099922</t>
  </si>
  <si>
    <t>CCDC116</t>
  </si>
  <si>
    <t>chr22:21987085-21991616</t>
  </si>
  <si>
    <t>CCDC117</t>
  </si>
  <si>
    <t>chr22:29168661-29185283</t>
  </si>
  <si>
    <t>CCDC12</t>
  </si>
  <si>
    <t>chr3:46963219-47018270</t>
  </si>
  <si>
    <t>CCDC120</t>
  </si>
  <si>
    <t>chrX:48916515-48927510</t>
  </si>
  <si>
    <t>CCDC121</t>
  </si>
  <si>
    <t>chr2:27848505-27917847</t>
  </si>
  <si>
    <t>CCDC122</t>
  </si>
  <si>
    <t>CCDC123</t>
  </si>
  <si>
    <t>chr19:33369903-33462869</t>
  </si>
  <si>
    <t>CCDC124</t>
  </si>
  <si>
    <t>chr19:18043823-18054794</t>
  </si>
  <si>
    <t>CCDC125</t>
  </si>
  <si>
    <t>chr5:68576518-68616410</t>
  </si>
  <si>
    <t>CCDC126</t>
  </si>
  <si>
    <t>chr7:23636997-23684327</t>
  </si>
  <si>
    <t>CCDC127</t>
  </si>
  <si>
    <t>chr5:204874-218297</t>
  </si>
  <si>
    <t>CCDC129</t>
  </si>
  <si>
    <t>chr7:31556977-31693303</t>
  </si>
  <si>
    <t>CCDC13</t>
  </si>
  <si>
    <t>chr3:42749873-42814745</t>
  </si>
  <si>
    <t>CCDC130</t>
  </si>
  <si>
    <t>chr19:13858752-13874106</t>
  </si>
  <si>
    <t>CCDC132</t>
  </si>
  <si>
    <t>chr7:92861652-92988338</t>
  </si>
  <si>
    <t>CCDC134</t>
  </si>
  <si>
    <t>chr22:42196677-42222303</t>
  </si>
  <si>
    <t>CCDC135</t>
  </si>
  <si>
    <t>chr16:57728712-57765367</t>
  </si>
  <si>
    <t>CCDC136</t>
  </si>
  <si>
    <t>chr7:128432098-128462183</t>
  </si>
  <si>
    <t>CCDC137</t>
  </si>
  <si>
    <t>chr17:79633760-79640936</t>
  </si>
  <si>
    <t>CCDC138</t>
  </si>
  <si>
    <t>chr2:109403218-109492847</t>
  </si>
  <si>
    <t>CCDC14</t>
  </si>
  <si>
    <t>chr3:123632273-123680255</t>
  </si>
  <si>
    <t>CCDC140</t>
  </si>
  <si>
    <t>chr2:223064605-223169936</t>
  </si>
  <si>
    <t>CCDC141</t>
  </si>
  <si>
    <t>chr2:179694483-179914786</t>
  </si>
  <si>
    <t>CCDC142</t>
  </si>
  <si>
    <t>chr2:74699958-74721691</t>
  </si>
  <si>
    <t>CCDC144A</t>
  </si>
  <si>
    <t>chr17:16593638-16678311</t>
  </si>
  <si>
    <t>CCDC144B</t>
  </si>
  <si>
    <t>chr17:18441114-18528930</t>
  </si>
  <si>
    <t>CCDC144C</t>
  </si>
  <si>
    <t>chr17:20224486-20305504</t>
  </si>
  <si>
    <t>CCDC144NL</t>
  </si>
  <si>
    <t>chr17:20766707-20799453</t>
  </si>
  <si>
    <t>CCDC146</t>
  </si>
  <si>
    <t>chr7:76751933-76924521</t>
  </si>
  <si>
    <t>CCDC147</t>
  </si>
  <si>
    <t>chr10:106113521-106214848</t>
  </si>
  <si>
    <t>CCDC148</t>
  </si>
  <si>
    <t>chr2:159027868-159313265</t>
  </si>
  <si>
    <t>CCDC149</t>
  </si>
  <si>
    <t>chr4:24807738-24981826</t>
  </si>
  <si>
    <t>CCDC15</t>
  </si>
  <si>
    <t>chr11:124824016-124911385</t>
  </si>
  <si>
    <t>CCDC150</t>
  </si>
  <si>
    <t>chr2:197504355-197597530</t>
  </si>
  <si>
    <t>CCDC151</t>
  </si>
  <si>
    <t>chr19:11531271-11545980</t>
  </si>
  <si>
    <t>CCDC152</t>
  </si>
  <si>
    <t>chr5:42756919-42812024</t>
  </si>
  <si>
    <t>CCDC153</t>
  </si>
  <si>
    <t>chr11:119060962-119066584</t>
  </si>
  <si>
    <t>CCDC154</t>
  </si>
  <si>
    <t>chr16:1484388-1494490</t>
  </si>
  <si>
    <t>CCDC155</t>
  </si>
  <si>
    <t>chr19:49891474-49921256</t>
  </si>
  <si>
    <t>CCDC157</t>
  </si>
  <si>
    <t>chr22:30727976-30772818</t>
  </si>
  <si>
    <t>CCDC158</t>
  </si>
  <si>
    <t>chr4:77234191-77328458</t>
  </si>
  <si>
    <t>CCDC159</t>
  </si>
  <si>
    <t>chr19:11457180-11465620</t>
  </si>
  <si>
    <t>CCDC160</t>
  </si>
  <si>
    <t>chrX:133371076-133379808</t>
  </si>
  <si>
    <t>CCDC162</t>
  </si>
  <si>
    <t>chr6:109615505-109629423</t>
  </si>
  <si>
    <t>CCDC163P</t>
  </si>
  <si>
    <t>chr1:45959597-45965751</t>
  </si>
  <si>
    <t>CCDC17</t>
  </si>
  <si>
    <t>chr1:46085715-46089731</t>
  </si>
  <si>
    <t>CCDC18</t>
  </si>
  <si>
    <t>chr1:93615298-93744268</t>
  </si>
  <si>
    <t>CCDC19</t>
  </si>
  <si>
    <t>chr1:159842153-159869906</t>
  </si>
  <si>
    <t>CCDC21</t>
  </si>
  <si>
    <t>chr1:26560692-26605299</t>
  </si>
  <si>
    <t>CCDC22</t>
  </si>
  <si>
    <t>chrX:49091926-49121288</t>
  </si>
  <si>
    <t>CCDC23</t>
  </si>
  <si>
    <t>chr1:43272722-43310660</t>
  </si>
  <si>
    <t>CCDC24</t>
  </si>
  <si>
    <t>chr1:44457279-44497134</t>
  </si>
  <si>
    <t>CCDC25</t>
  </si>
  <si>
    <t>chr8:27590832-27630170</t>
  </si>
  <si>
    <t>CCDC27</t>
  </si>
  <si>
    <t>chr1:3668964-3688209</t>
  </si>
  <si>
    <t>CCDC28A</t>
  </si>
  <si>
    <t>chr6:139094656-139114456</t>
  </si>
  <si>
    <t>CCDC28B</t>
  </si>
  <si>
    <t>chr1:32666201-32670991</t>
  </si>
  <si>
    <t>CCDC3</t>
  </si>
  <si>
    <t>chr10:12938624-13043704</t>
  </si>
  <si>
    <t>CCDC30</t>
  </si>
  <si>
    <t>chr1:43000559-43120335</t>
  </si>
  <si>
    <t>CCDC33</t>
  </si>
  <si>
    <t>chr15:74528666-74628482</t>
  </si>
  <si>
    <t>CCDC34</t>
  </si>
  <si>
    <t>chr11:27360060-27384795</t>
  </si>
  <si>
    <t>CCDC36</t>
  </si>
  <si>
    <t>chr3:49235860-49295537</t>
  </si>
  <si>
    <t>CCDC37</t>
  </si>
  <si>
    <t>chr3:126113781-126155398</t>
  </si>
  <si>
    <t>CCDC38</t>
  </si>
  <si>
    <t>chr12:96260825-96336428</t>
  </si>
  <si>
    <t>CCDC39</t>
  </si>
  <si>
    <t>chr3:180331795-180397283</t>
  </si>
  <si>
    <t>CCDC40</t>
  </si>
  <si>
    <t>chr17:78010434-78074412</t>
  </si>
  <si>
    <t>CCDC41</t>
  </si>
  <si>
    <t>chr12:94702055-94853764</t>
  </si>
  <si>
    <t>CCDC42</t>
  </si>
  <si>
    <t>chr17:8633245-8648154</t>
  </si>
  <si>
    <t>CCDC42B</t>
  </si>
  <si>
    <t>chr12:113587662-113623284</t>
  </si>
  <si>
    <t>CCDC43</t>
  </si>
  <si>
    <t>chr17:42754804-42767165</t>
  </si>
  <si>
    <t>CCDC45</t>
  </si>
  <si>
    <t>chr17:62503157-62534062</t>
  </si>
  <si>
    <t>CCDC46</t>
  </si>
  <si>
    <t>chr17:63631657-64188212</t>
  </si>
  <si>
    <t>CCDC47</t>
  </si>
  <si>
    <t>chr17:61822609-61851088</t>
  </si>
  <si>
    <t>CCDC48</t>
  </si>
  <si>
    <t>chr3:128720471-128759585</t>
  </si>
  <si>
    <t>CCDC50</t>
  </si>
  <si>
    <t>chr3:190984943-191116459</t>
  </si>
  <si>
    <t>CCDC51</t>
  </si>
  <si>
    <t>chr3:48473579-48481529</t>
  </si>
  <si>
    <t>CCDC53</t>
  </si>
  <si>
    <t>chr12:102406716-102455899</t>
  </si>
  <si>
    <t>CCDC54</t>
  </si>
  <si>
    <t>chr3:107096187-107097481</t>
  </si>
  <si>
    <t>CCDC55</t>
  </si>
  <si>
    <t>chr17:28443833-28513486</t>
  </si>
  <si>
    <t>CCDC56</t>
  </si>
  <si>
    <t>chr17:40949651-40950704</t>
  </si>
  <si>
    <t>CCDC57</t>
  </si>
  <si>
    <t>chr17:80059345-80170689</t>
  </si>
  <si>
    <t>CCDC58</t>
  </si>
  <si>
    <t>chr3:122078435-122102074</t>
  </si>
  <si>
    <t>CCDC59</t>
  </si>
  <si>
    <t>CCDC6</t>
  </si>
  <si>
    <t>chr10:61548505-61666414</t>
  </si>
  <si>
    <t>CCDC60</t>
  </si>
  <si>
    <t>chr12:119772516-119978852</t>
  </si>
  <si>
    <t>CCDC61</t>
  </si>
  <si>
    <t>chr19:46498338-46521874</t>
  </si>
  <si>
    <t>CCDC62</t>
  </si>
  <si>
    <t>chr12:123259072-123311927</t>
  </si>
  <si>
    <t>CCDC63</t>
  </si>
  <si>
    <t>chr12:111284810-111345338</t>
  </si>
  <si>
    <t>CCDC64</t>
  </si>
  <si>
    <t>chr12:120427647-120532299</t>
  </si>
  <si>
    <t>CCDC64B</t>
  </si>
  <si>
    <t>chr16:3077867-3085542</t>
  </si>
  <si>
    <t>CCDC65</t>
  </si>
  <si>
    <t>chr12:49297892-49315359</t>
  </si>
  <si>
    <t>CCDC66</t>
  </si>
  <si>
    <t>CCDC67</t>
  </si>
  <si>
    <t>chr11:93063882-93171636</t>
  </si>
  <si>
    <t>CCDC68</t>
  </si>
  <si>
    <t>chr18:52568739-52626739</t>
  </si>
  <si>
    <t>CCDC69</t>
  </si>
  <si>
    <t>chr5:150560612-150603654</t>
  </si>
  <si>
    <t>CCDC7</t>
  </si>
  <si>
    <t>CCDC70</t>
  </si>
  <si>
    <t>chr13:52436116-52440372</t>
  </si>
  <si>
    <t>CCDC71</t>
  </si>
  <si>
    <t>chr3:49199967-49203785</t>
  </si>
  <si>
    <t>CCDC72</t>
  </si>
  <si>
    <t>chr3:48481685-48485537</t>
  </si>
  <si>
    <t>CCDC73</t>
  </si>
  <si>
    <t>chr11:32605390-32816187</t>
  </si>
  <si>
    <t>CCDC74A</t>
  </si>
  <si>
    <t>chr2:132285491-132291239</t>
  </si>
  <si>
    <t>CCDC74B</t>
  </si>
  <si>
    <t>chr2:130887195-130902631</t>
  </si>
  <si>
    <t>CCDC75</t>
  </si>
  <si>
    <t>chr2:37311593-37323738</t>
  </si>
  <si>
    <t>CCDC76</t>
  </si>
  <si>
    <t>chr1:100598705-100643771</t>
  </si>
  <si>
    <t>CCDC77</t>
  </si>
  <si>
    <t>chr12:389222-551806</t>
  </si>
  <si>
    <t>CCDC78</t>
  </si>
  <si>
    <t>chr16:771157-776473</t>
  </si>
  <si>
    <t>CCDC79</t>
  </si>
  <si>
    <t>chr16:66788878-66835523</t>
  </si>
  <si>
    <t>CCDC8</t>
  </si>
  <si>
    <t>chr19:46913585-46916919</t>
  </si>
  <si>
    <t>CCDC80</t>
  </si>
  <si>
    <t>chr3:112323408-112359977</t>
  </si>
  <si>
    <t>CCDC81</t>
  </si>
  <si>
    <t>chr11:86085777-86134151</t>
  </si>
  <si>
    <t>CCDC82</t>
  </si>
  <si>
    <t>chr11:96085928-96123083</t>
  </si>
  <si>
    <t>CCDC83</t>
  </si>
  <si>
    <t>chr11:85566143-85631051</t>
  </si>
  <si>
    <t>CCDC84</t>
  </si>
  <si>
    <t>chr11:118868851-118889057</t>
  </si>
  <si>
    <t>CCDC85A</t>
  </si>
  <si>
    <t>chr2:56411257-56613309</t>
  </si>
  <si>
    <t>CCDC85B</t>
  </si>
  <si>
    <t>chr11:65657874-65659106</t>
  </si>
  <si>
    <t>CCDC85C</t>
  </si>
  <si>
    <t>chr14:99947738-100070727</t>
  </si>
  <si>
    <t>CCDC86</t>
  </si>
  <si>
    <t>chr11:60609428-60623444</t>
  </si>
  <si>
    <t>CCDC87</t>
  </si>
  <si>
    <t>chr11:66357639-66360554</t>
  </si>
  <si>
    <t>CCDC88A</t>
  </si>
  <si>
    <t>chr2:55514977-55647057</t>
  </si>
  <si>
    <t>CCDC88B</t>
  </si>
  <si>
    <t>chr11:64107689-64125006</t>
  </si>
  <si>
    <t>CCDC88C</t>
  </si>
  <si>
    <t>chr14:91737666-91884133</t>
  </si>
  <si>
    <t>CCDC89</t>
  </si>
  <si>
    <t>chr11:85394892-85397320</t>
  </si>
  <si>
    <t>CCDC9</t>
  </si>
  <si>
    <t>chr19:47759730-47775210</t>
  </si>
  <si>
    <t>CCDC90A</t>
  </si>
  <si>
    <t>chr6:13791019-13814789</t>
  </si>
  <si>
    <t>CCDC90B</t>
  </si>
  <si>
    <t>chr11:82972501-82997377</t>
  </si>
  <si>
    <t>CCDC91</t>
  </si>
  <si>
    <t>chr12:28410132-28703099</t>
  </si>
  <si>
    <t>CCDC92</t>
  </si>
  <si>
    <t>chr12:124420954-124457163</t>
  </si>
  <si>
    <t>CCDC93</t>
  </si>
  <si>
    <t>chr2:118673053-118771739</t>
  </si>
  <si>
    <t>CCDC94</t>
  </si>
  <si>
    <t>chr19:4247110-4269085</t>
  </si>
  <si>
    <t>CCDC96</t>
  </si>
  <si>
    <t>chr4:6911170-7059677</t>
  </si>
  <si>
    <t>CCDC97</t>
  </si>
  <si>
    <t>chr19:41816093-41830788</t>
  </si>
  <si>
    <t>CCDC99</t>
  </si>
  <si>
    <t>chr5:169010637-169031781</t>
  </si>
  <si>
    <t>CCHCR1</t>
  </si>
  <si>
    <t>chr6_qbl_hap6:2406049-2421866</t>
  </si>
  <si>
    <t>CCIN</t>
  </si>
  <si>
    <t>chr9:36169388-36171331</t>
  </si>
  <si>
    <t>CCK</t>
  </si>
  <si>
    <t>chr3:42299317-42307662</t>
  </si>
  <si>
    <t>CCKAR</t>
  </si>
  <si>
    <t>chr4:26483017-26492042</t>
  </si>
  <si>
    <t>CCKBR</t>
  </si>
  <si>
    <t>chr11:6280965-6293356</t>
  </si>
  <si>
    <t>CCL1</t>
  </si>
  <si>
    <t>chr17:32687398-32690252</t>
  </si>
  <si>
    <t>CCL11</t>
  </si>
  <si>
    <t>chr17:32612686-32615199</t>
  </si>
  <si>
    <t>CCL13</t>
  </si>
  <si>
    <t>chr17:32683470-32685629</t>
  </si>
  <si>
    <t>CCL14</t>
  </si>
  <si>
    <t>chr17:34310691-34329084</t>
  </si>
  <si>
    <t>CCL14-CCL15,CCL15</t>
  </si>
  <si>
    <t>CCL15</t>
  </si>
  <si>
    <t>CCL16</t>
  </si>
  <si>
    <t>chr17:34303534-34308523</t>
  </si>
  <si>
    <t>CCL17</t>
  </si>
  <si>
    <t>chr16:57438678-57449974</t>
  </si>
  <si>
    <t>CCL18</t>
  </si>
  <si>
    <t>chr17:34391642-34398841</t>
  </si>
  <si>
    <t>CCL19</t>
  </si>
  <si>
    <t>chr9:34689566-34691274</t>
  </si>
  <si>
    <t>CCL2</t>
  </si>
  <si>
    <t>chr17:32582295-32584220</t>
  </si>
  <si>
    <t>CCL20</t>
  </si>
  <si>
    <t>chr2:228678557-228682280</t>
  </si>
  <si>
    <t>CCL21</t>
  </si>
  <si>
    <t>chr9:34709001-34710147</t>
  </si>
  <si>
    <t>CCL22</t>
  </si>
  <si>
    <t>chr16:57392694-57400102</t>
  </si>
  <si>
    <t>CCL23</t>
  </si>
  <si>
    <t>chr17:34340096-34345005</t>
  </si>
  <si>
    <t>CCL24</t>
  </si>
  <si>
    <t>chr7:75441113-75443033</t>
  </si>
  <si>
    <t>CCL25</t>
  </si>
  <si>
    <t>chr19:8117933-8127547</t>
  </si>
  <si>
    <t>CCL26</t>
  </si>
  <si>
    <t>chr7:75398841-75419064</t>
  </si>
  <si>
    <t>CCL27</t>
  </si>
  <si>
    <t>chr9:34661892-34662689</t>
  </si>
  <si>
    <t>CCL28</t>
  </si>
  <si>
    <t>chr5:43381599-43412488</t>
  </si>
  <si>
    <t>CCL3</t>
  </si>
  <si>
    <t>chr17:34415602-34417506</t>
  </si>
  <si>
    <t>CCL3L1,CCL3L3</t>
  </si>
  <si>
    <t>chr17:34623841-34625730</t>
  </si>
  <si>
    <t>CCL3L3</t>
  </si>
  <si>
    <t>CCL4</t>
  </si>
  <si>
    <t>chr17:34431219-34433014</t>
  </si>
  <si>
    <t>CCL4L2</t>
  </si>
  <si>
    <t>chr17:34640033-34641840</t>
  </si>
  <si>
    <t>CCL5</t>
  </si>
  <si>
    <t>chr17:34198495-34207377</t>
  </si>
  <si>
    <t>CCL7</t>
  </si>
  <si>
    <t>chr17:32597239-32599256</t>
  </si>
  <si>
    <t>CCL8</t>
  </si>
  <si>
    <t>chr17:32646065-32648421</t>
  </si>
  <si>
    <t>CCM2</t>
  </si>
  <si>
    <t>chr7:45039344-45116069</t>
  </si>
  <si>
    <t>CCNA1</t>
  </si>
  <si>
    <t>chr13:37005966-37017019</t>
  </si>
  <si>
    <t>CCNA2</t>
  </si>
  <si>
    <t>chr4:122722471-122745088</t>
  </si>
  <si>
    <t>CCNB1</t>
  </si>
  <si>
    <t>chr5:68462912-68474070</t>
  </si>
  <si>
    <t>CCNB1IP1</t>
  </si>
  <si>
    <t>chr14:20779528-20801457</t>
  </si>
  <si>
    <t>CCNB2</t>
  </si>
  <si>
    <t>chr15:59397319-59417244</t>
  </si>
  <si>
    <t>CCNB3</t>
  </si>
  <si>
    <t>chrX:50027539-50094911</t>
  </si>
  <si>
    <t>CCNC</t>
  </si>
  <si>
    <t>chr6:99990262-100016690</t>
  </si>
  <si>
    <t>CCND1</t>
  </si>
  <si>
    <t>chr11:69455872-69469242</t>
  </si>
  <si>
    <t>CCND2</t>
  </si>
  <si>
    <t>chr12:4382901-4414522</t>
  </si>
  <si>
    <t>CCND3</t>
  </si>
  <si>
    <t>chr6:41902670-42016610</t>
  </si>
  <si>
    <t>CCNDBP1</t>
  </si>
  <si>
    <t>chr15:43477465-43488229</t>
  </si>
  <si>
    <t>CCNE1</t>
  </si>
  <si>
    <t>chr19:30302900-30315219</t>
  </si>
  <si>
    <t>CCNE2</t>
  </si>
  <si>
    <t>chr8:95835533-95907482</t>
  </si>
  <si>
    <t>CCNF</t>
  </si>
  <si>
    <t>chr16:2479394-2508859</t>
  </si>
  <si>
    <t>CCNG1</t>
  </si>
  <si>
    <t>chr5:162864576-162872022</t>
  </si>
  <si>
    <t>CCNG2</t>
  </si>
  <si>
    <t>chr4:78078356-78091213</t>
  </si>
  <si>
    <t>CCNH</t>
  </si>
  <si>
    <t>chr5:86690078-86708850</t>
  </si>
  <si>
    <t>CCNI</t>
  </si>
  <si>
    <t>chr4:77969176-77997125</t>
  </si>
  <si>
    <t>CCNI2</t>
  </si>
  <si>
    <t>chr5:132083136-132113561</t>
  </si>
  <si>
    <t>CCNJ</t>
  </si>
  <si>
    <t>chr10:97803158-97820625</t>
  </si>
  <si>
    <t>CCNJL</t>
  </si>
  <si>
    <t>chr5:159678670-159739573</t>
  </si>
  <si>
    <t>CCNK</t>
  </si>
  <si>
    <t>CCNL1</t>
  </si>
  <si>
    <t>chr3:156865585-156878482</t>
  </si>
  <si>
    <t>CCNL2</t>
  </si>
  <si>
    <t>chr1:1321090-1334718</t>
  </si>
  <si>
    <t>CCNO</t>
  </si>
  <si>
    <t>chr5:54526980-54529508</t>
  </si>
  <si>
    <t>CCNT1</t>
  </si>
  <si>
    <t>chr12:49086751-49110781</t>
  </si>
  <si>
    <t>CCNT2</t>
  </si>
  <si>
    <t>chr2:135676391-135716915</t>
  </si>
  <si>
    <t>CCNY</t>
  </si>
  <si>
    <t>chr10:35535952-35860847</t>
  </si>
  <si>
    <t>CCNYL1</t>
  </si>
  <si>
    <t>chr2:208576263-208620896</t>
  </si>
  <si>
    <t>CCPG1</t>
  </si>
  <si>
    <t>chr15:55611132-55700574</t>
  </si>
  <si>
    <t>CCR1</t>
  </si>
  <si>
    <t>chr3:46243199-46249832</t>
  </si>
  <si>
    <t>CCR10</t>
  </si>
  <si>
    <t>chr17:40831419-40833845</t>
  </si>
  <si>
    <t>CCR2</t>
  </si>
  <si>
    <t>chr3:46395234-46402413</t>
  </si>
  <si>
    <t>CCR3</t>
  </si>
  <si>
    <t>chr3:46283871-46308197</t>
  </si>
  <si>
    <t>CCR4</t>
  </si>
  <si>
    <t>chr3:32993065-32996403</t>
  </si>
  <si>
    <t>CCR5</t>
  </si>
  <si>
    <t>chr3:46411632-46417697</t>
  </si>
  <si>
    <t>CCR6</t>
  </si>
  <si>
    <t>chr6:167525294-167552629</t>
  </si>
  <si>
    <t>CCR7</t>
  </si>
  <si>
    <t>chr17:38710021-38721736</t>
  </si>
  <si>
    <t>CCR8</t>
  </si>
  <si>
    <t>chr3:39371196-39375171</t>
  </si>
  <si>
    <t>CCR9</t>
  </si>
  <si>
    <t>chr3:45927995-45944667</t>
  </si>
  <si>
    <t>CCRL1</t>
  </si>
  <si>
    <t>CCRL2</t>
  </si>
  <si>
    <t>chr3:46448720-46451014</t>
  </si>
  <si>
    <t>CCRN4L</t>
  </si>
  <si>
    <t>chr4:139936942-139967095</t>
  </si>
  <si>
    <t>CCS</t>
  </si>
  <si>
    <t>chr11:66360689-66373490</t>
  </si>
  <si>
    <t>CCT2</t>
  </si>
  <si>
    <t>chr12:69979207-69995357</t>
  </si>
  <si>
    <t>CCT3</t>
  </si>
  <si>
    <t>CCT4</t>
  </si>
  <si>
    <t>chr2:62095261-62115791</t>
  </si>
  <si>
    <t>CCT5</t>
  </si>
  <si>
    <t>chr5:10250281-10266501</t>
  </si>
  <si>
    <t>CCT6A</t>
  </si>
  <si>
    <t>chr7:56119377-56131682</t>
  </si>
  <si>
    <t>CCT6B</t>
  </si>
  <si>
    <t>chr17:33254877-33288528</t>
  </si>
  <si>
    <t>CCT6P1</t>
  </si>
  <si>
    <t>chr7:65216091-65228662</t>
  </si>
  <si>
    <t>CCT6P3</t>
  </si>
  <si>
    <t>chr7:64498731-64535091</t>
  </si>
  <si>
    <t>CCT7</t>
  </si>
  <si>
    <t>chr2:73461363-73480150</t>
  </si>
  <si>
    <t>CCT8</t>
  </si>
  <si>
    <t>chr21:30428647-30446010</t>
  </si>
  <si>
    <t>CCT8L2</t>
  </si>
  <si>
    <t>chr22:17071647-17073700</t>
  </si>
  <si>
    <t>CCZ1</t>
  </si>
  <si>
    <t>chr7:5938340-5965603</t>
  </si>
  <si>
    <t>CD101</t>
  </si>
  <si>
    <t>chr1:117544381-117579167</t>
  </si>
  <si>
    <t>CD109</t>
  </si>
  <si>
    <t>chr6:74405507-74538041</t>
  </si>
  <si>
    <t>CD14</t>
  </si>
  <si>
    <t>chr5:140011312-140013286</t>
  </si>
  <si>
    <t>CD151</t>
  </si>
  <si>
    <t>chr11:832951-838835</t>
  </si>
  <si>
    <t>CD160</t>
  </si>
  <si>
    <t>chr1:145695797-145715565</t>
  </si>
  <si>
    <t>CD163</t>
  </si>
  <si>
    <t>chr12:7623409-7656414</t>
  </si>
  <si>
    <t>CD163L1</t>
  </si>
  <si>
    <t>chr12:7507556-7596749</t>
  </si>
  <si>
    <t>CD164</t>
  </si>
  <si>
    <t>chr6:109687716-109703762</t>
  </si>
  <si>
    <t>CD164L2</t>
  </si>
  <si>
    <t>chr1:27705595-27709805</t>
  </si>
  <si>
    <t>CD177</t>
  </si>
  <si>
    <t>chr19:43857824-43867480</t>
  </si>
  <si>
    <t>CD180</t>
  </si>
  <si>
    <t>chr5:66478103-66492617</t>
  </si>
  <si>
    <t>CD19</t>
  </si>
  <si>
    <t>chr16:28943259-28950668</t>
  </si>
  <si>
    <t>CD1A</t>
  </si>
  <si>
    <t>chr1:158223926-158228058</t>
  </si>
  <si>
    <t>CD1B</t>
  </si>
  <si>
    <t>chr1:158297739-158301321</t>
  </si>
  <si>
    <t>CD1C</t>
  </si>
  <si>
    <t>chr1:158259562-158264564</t>
  </si>
  <si>
    <t>CD1D</t>
  </si>
  <si>
    <t>chr1:158149736-158156216</t>
  </si>
  <si>
    <t>CD1E</t>
  </si>
  <si>
    <t>chr1:158323485-158327343</t>
  </si>
  <si>
    <t>CD2</t>
  </si>
  <si>
    <t>chr1:117297085-117311851</t>
  </si>
  <si>
    <t>CD200</t>
  </si>
  <si>
    <t>chr3:112051915-112081658</t>
  </si>
  <si>
    <t>CD200R1</t>
  </si>
  <si>
    <t>chr3:112641531-112693937</t>
  </si>
  <si>
    <t>CD200R1L</t>
  </si>
  <si>
    <t>chr3:112534555-112564797</t>
  </si>
  <si>
    <t>CD207</t>
  </si>
  <si>
    <t>chr2:71057342-71062953</t>
  </si>
  <si>
    <t>CD209</t>
  </si>
  <si>
    <t>chr19:7804880-7812464</t>
  </si>
  <si>
    <t>CD22</t>
  </si>
  <si>
    <t>chr19:35820071-35838264</t>
  </si>
  <si>
    <t>CD226</t>
  </si>
  <si>
    <t>chr18:67530192-67624232</t>
  </si>
  <si>
    <t>CD24</t>
  </si>
  <si>
    <t>chrY:21094584-21239302</t>
  </si>
  <si>
    <t>CD244</t>
  </si>
  <si>
    <t>chr1:160799949-160832692</t>
  </si>
  <si>
    <t>CD247</t>
  </si>
  <si>
    <t>chr1:167399876-167487847</t>
  </si>
  <si>
    <t>CD248</t>
  </si>
  <si>
    <t>chr11:66081957-66084515</t>
  </si>
  <si>
    <t>CD27</t>
  </si>
  <si>
    <t>chr12:6548166-6560884</t>
  </si>
  <si>
    <t>CD274</t>
  </si>
  <si>
    <t>chr9:5450502-5470567</t>
  </si>
  <si>
    <t>CD276</t>
  </si>
  <si>
    <t>chr15:73976621-74006859</t>
  </si>
  <si>
    <t>CD28</t>
  </si>
  <si>
    <t>chr2:204571197-204602557</t>
  </si>
  <si>
    <t>CD2AP</t>
  </si>
  <si>
    <t>chr6:47445524-47594996</t>
  </si>
  <si>
    <t>CD2BP2</t>
  </si>
  <si>
    <t>chr16:30362086-30366682</t>
  </si>
  <si>
    <t>CD300A</t>
  </si>
  <si>
    <t>chr17:72462521-72480933</t>
  </si>
  <si>
    <t>CD300C</t>
  </si>
  <si>
    <t>chr17:72537246-72542282</t>
  </si>
  <si>
    <t>CD300E</t>
  </si>
  <si>
    <t>chr17:72606021-72619897</t>
  </si>
  <si>
    <t>CD300LB</t>
  </si>
  <si>
    <t>chr17:72517312-72527613</t>
  </si>
  <si>
    <t>CD300LD</t>
  </si>
  <si>
    <t>CD300LF</t>
  </si>
  <si>
    <t>chr17:72667255-72743474</t>
  </si>
  <si>
    <t>CD300LG</t>
  </si>
  <si>
    <t>chr17:41924515-41940997</t>
  </si>
  <si>
    <t>CD302</t>
  </si>
  <si>
    <t>chr2:160625138-160761267</t>
  </si>
  <si>
    <t>CD320</t>
  </si>
  <si>
    <t>chr19:8367010-8373240</t>
  </si>
  <si>
    <t>CD33</t>
  </si>
  <si>
    <t>chr19:51728334-51743274</t>
  </si>
  <si>
    <t>CD34</t>
  </si>
  <si>
    <t>chr1:208059882-208084683</t>
  </si>
  <si>
    <t>CD36</t>
  </si>
  <si>
    <t>chr7:80231503-80308593</t>
  </si>
  <si>
    <t>CD37</t>
  </si>
  <si>
    <t>chr19:49838676-49865714</t>
  </si>
  <si>
    <t>CD38</t>
  </si>
  <si>
    <t>chr4:15779930-15850706</t>
  </si>
  <si>
    <t>CD3D</t>
  </si>
  <si>
    <t>chr11:118209788-118213459</t>
  </si>
  <si>
    <t>CD3E</t>
  </si>
  <si>
    <t>chr11:118175294-118186890</t>
  </si>
  <si>
    <t>CD3EAP</t>
  </si>
  <si>
    <t>chr19:45882891-45927177</t>
  </si>
  <si>
    <t>CD3G</t>
  </si>
  <si>
    <t>chr11:118215058-118224497</t>
  </si>
  <si>
    <t>CD4</t>
  </si>
  <si>
    <t>chr12:6898637-6929976</t>
  </si>
  <si>
    <t>CD40</t>
  </si>
  <si>
    <t>chr20:44746905-44758384</t>
  </si>
  <si>
    <t>CD40LG</t>
  </si>
  <si>
    <t>chrX:135730335-135742549</t>
  </si>
  <si>
    <t>CD44</t>
  </si>
  <si>
    <t>chr11:35160416-35253949</t>
  </si>
  <si>
    <t>CD46</t>
  </si>
  <si>
    <t>chr1:207925382-207968861</t>
  </si>
  <si>
    <t>CD47</t>
  </si>
  <si>
    <t>chr3:107761940-107809935</t>
  </si>
  <si>
    <t>CD48</t>
  </si>
  <si>
    <t>chr1:160648535-160681585</t>
  </si>
  <si>
    <t>CD5</t>
  </si>
  <si>
    <t>chr11:60869929-60895323</t>
  </si>
  <si>
    <t>CD52</t>
  </si>
  <si>
    <t>chr1:26608772-26647014</t>
  </si>
  <si>
    <t>CD53</t>
  </si>
  <si>
    <t>chr1:111413820-111442558</t>
  </si>
  <si>
    <t>CD55</t>
  </si>
  <si>
    <t>chr1:207494816-207534311</t>
  </si>
  <si>
    <t>CD58</t>
  </si>
  <si>
    <t>chr1:117057155-117113715</t>
  </si>
  <si>
    <t>CD59</t>
  </si>
  <si>
    <t>chr11:33724555-33758025</t>
  </si>
  <si>
    <t>CD5L</t>
  </si>
  <si>
    <t>chr1:157800703-157811634</t>
  </si>
  <si>
    <t>CD6</t>
  </si>
  <si>
    <t>chr11:60739114-60787848</t>
  </si>
  <si>
    <t>CD63</t>
  </si>
  <si>
    <t>chr12:56119229-56122910</t>
  </si>
  <si>
    <t>CD68</t>
  </si>
  <si>
    <t>chr17:7482804-7485429</t>
  </si>
  <si>
    <t>CD69</t>
  </si>
  <si>
    <t>chr12:9905081-9913497</t>
  </si>
  <si>
    <t>CD7</t>
  </si>
  <si>
    <t>chr17:80272745-80275480</t>
  </si>
  <si>
    <t>CD70</t>
  </si>
  <si>
    <t>chr19:6585849-6591163</t>
  </si>
  <si>
    <t>CD72</t>
  </si>
  <si>
    <t>chr9:35605280-35618424</t>
  </si>
  <si>
    <t>CD74</t>
  </si>
  <si>
    <t>chr5:149781199-149792332</t>
  </si>
  <si>
    <t>CD79A</t>
  </si>
  <si>
    <t>chr19:42381189-42385439</t>
  </si>
  <si>
    <t>CD79B</t>
  </si>
  <si>
    <t>chr17:62006097-62009704</t>
  </si>
  <si>
    <t>CD80</t>
  </si>
  <si>
    <t>chr3:119243139-119278481</t>
  </si>
  <si>
    <t>CD81</t>
  </si>
  <si>
    <t>chr11:2398546-2418649</t>
  </si>
  <si>
    <t>CD82</t>
  </si>
  <si>
    <t>chr11:44587140-44641315</t>
  </si>
  <si>
    <t>CD83</t>
  </si>
  <si>
    <t>chr6:14117864-14137148</t>
  </si>
  <si>
    <t>CD84</t>
  </si>
  <si>
    <t>chr1:160510883-160549306</t>
  </si>
  <si>
    <t>CD86</t>
  </si>
  <si>
    <t>chr3:121774220-121839983</t>
  </si>
  <si>
    <t>CD8A</t>
  </si>
  <si>
    <t>chr2:87011727-87035519</t>
  </si>
  <si>
    <t>CD8B</t>
  </si>
  <si>
    <t>chr2:87042459-87089047</t>
  </si>
  <si>
    <t>CD9</t>
  </si>
  <si>
    <t>chr12:6309554-6347427</t>
  </si>
  <si>
    <t>CD93</t>
  </si>
  <si>
    <t>chr20:23059992-23066977</t>
  </si>
  <si>
    <t>CD96</t>
  </si>
  <si>
    <t>chr3:111260925-111371206</t>
  </si>
  <si>
    <t>CD97</t>
  </si>
  <si>
    <t>chr19:14492212-14519535</t>
  </si>
  <si>
    <t>CD99</t>
  </si>
  <si>
    <t>chrY:2559227-2609350</t>
  </si>
  <si>
    <t>CD99L2</t>
  </si>
  <si>
    <t>chrX:149934808-150067289</t>
  </si>
  <si>
    <t>CD99P1</t>
  </si>
  <si>
    <t>chrY:2477305-2525270</t>
  </si>
  <si>
    <t>CDA</t>
  </si>
  <si>
    <t>chr1:20915443-20945400</t>
  </si>
  <si>
    <t>CDADC1</t>
  </si>
  <si>
    <t>chr13:49822046-49867622</t>
  </si>
  <si>
    <t>CDAN1</t>
  </si>
  <si>
    <t>chr15:43015759-43029417</t>
  </si>
  <si>
    <t>CDC123</t>
  </si>
  <si>
    <t>chr10:12171639-12292589</t>
  </si>
  <si>
    <t>CDC14A</t>
  </si>
  <si>
    <t>chr1:100818022-100985833</t>
  </si>
  <si>
    <t>CDC14B</t>
  </si>
  <si>
    <t>chr9:99262394-99382112</t>
  </si>
  <si>
    <t>CDC14C</t>
  </si>
  <si>
    <t>chr7:48964156-48967049</t>
  </si>
  <si>
    <t>CDC16</t>
  </si>
  <si>
    <t>chr13:115000361-115038150</t>
  </si>
  <si>
    <t>CDC20</t>
  </si>
  <si>
    <t>chr1:43824625-43828873</t>
  </si>
  <si>
    <t>CDC20B</t>
  </si>
  <si>
    <t>chr5:54408798-54469005</t>
  </si>
  <si>
    <t>CDC23</t>
  </si>
  <si>
    <t>chr5:137514416-137549032</t>
  </si>
  <si>
    <t>CDC25A</t>
  </si>
  <si>
    <t>chr3:48198667-48229801</t>
  </si>
  <si>
    <t>CDC25B</t>
  </si>
  <si>
    <t>chr20:3776400-3786761</t>
  </si>
  <si>
    <t>CDC25C</t>
  </si>
  <si>
    <t>chr5:137620958-137667516</t>
  </si>
  <si>
    <t>CDC26</t>
  </si>
  <si>
    <t>chr9:116029289-116037869</t>
  </si>
  <si>
    <t>CDC27</t>
  </si>
  <si>
    <t>chr17:45195310-45266665</t>
  </si>
  <si>
    <t>CDC34</t>
  </si>
  <si>
    <t>chr19:531732-542087</t>
  </si>
  <si>
    <t>CDC37</t>
  </si>
  <si>
    <t>chr19:10501808-10514271</t>
  </si>
  <si>
    <t>CDC37L1</t>
  </si>
  <si>
    <t>chr9:4679565-4706594</t>
  </si>
  <si>
    <t>CDC40</t>
  </si>
  <si>
    <t>chr6:110501623-110553422</t>
  </si>
  <si>
    <t>CDC42</t>
  </si>
  <si>
    <t>chr1:22379119-22419436</t>
  </si>
  <si>
    <t>CDC42BPA</t>
  </si>
  <si>
    <t>chr1:227177565-227505826</t>
  </si>
  <si>
    <t>CDC42BPB</t>
  </si>
  <si>
    <t>chr14:103398715-103523742</t>
  </si>
  <si>
    <t>CDC42BPG</t>
  </si>
  <si>
    <t>chr11:64591661-64612041</t>
  </si>
  <si>
    <t>CDC42EP1</t>
  </si>
  <si>
    <t>chr22:37956470-37965410</t>
  </si>
  <si>
    <t>CDC42EP2</t>
  </si>
  <si>
    <t>chr11:65082330-65089900</t>
  </si>
  <si>
    <t>CDC42EP3</t>
  </si>
  <si>
    <t>chr2:37870742-37899326</t>
  </si>
  <si>
    <t>CDC42EP4</t>
  </si>
  <si>
    <t>chr17:71279762-71308143</t>
  </si>
  <si>
    <t>CDC42EP5</t>
  </si>
  <si>
    <t>chr19:54976209-54984422</t>
  </si>
  <si>
    <t>CDC42SE1</t>
  </si>
  <si>
    <t>CDC42SE2</t>
  </si>
  <si>
    <t>chr5:130599701-130730382</t>
  </si>
  <si>
    <t>CDC45</t>
  </si>
  <si>
    <t>chr22:19467413-19508135</t>
  </si>
  <si>
    <t>CDC5L</t>
  </si>
  <si>
    <t>chr6:44355301-44414780</t>
  </si>
  <si>
    <t>CDC6</t>
  </si>
  <si>
    <t>chr17:38444145-38459413</t>
  </si>
  <si>
    <t>CDC7</t>
  </si>
  <si>
    <t>chr1:91966403-91991321</t>
  </si>
  <si>
    <t>CDC73</t>
  </si>
  <si>
    <t>CDCA2</t>
  </si>
  <si>
    <t>chr8:25316512-25365425</t>
  </si>
  <si>
    <t>CDCA3</t>
  </si>
  <si>
    <t>chr12:6957971-6960456</t>
  </si>
  <si>
    <t>CDCA4</t>
  </si>
  <si>
    <t>chr14:105475909-105487425</t>
  </si>
  <si>
    <t>CDCA5</t>
  </si>
  <si>
    <t>chr11:64844926-64851615</t>
  </si>
  <si>
    <t>CDCA7</t>
  </si>
  <si>
    <t>chr2:174219560-174233718</t>
  </si>
  <si>
    <t>CDCA7L</t>
  </si>
  <si>
    <t>chr7:21582832-21985542</t>
  </si>
  <si>
    <t>CDCA8</t>
  </si>
  <si>
    <t>chr1:38158158-38175391</t>
  </si>
  <si>
    <t>CDCP1</t>
  </si>
  <si>
    <t>chr3:45123768-45187914</t>
  </si>
  <si>
    <t>CDCP2</t>
  </si>
  <si>
    <t>chr1:54604667-54619443</t>
  </si>
  <si>
    <t>CDH1</t>
  </si>
  <si>
    <t>chr16:68771194-68869444</t>
  </si>
  <si>
    <t>CDH10</t>
  </si>
  <si>
    <t>chr5:24487208-24645085</t>
  </si>
  <si>
    <t>CDH11</t>
  </si>
  <si>
    <t>chr16:64980682-65155919</t>
  </si>
  <si>
    <t>CDH12</t>
  </si>
  <si>
    <t>chr5:21750972-22853731</t>
  </si>
  <si>
    <t>CDH13</t>
  </si>
  <si>
    <t>chr16:82660577-83830199</t>
  </si>
  <si>
    <t>CDH15</t>
  </si>
  <si>
    <t>chr16:89238162-89261900</t>
  </si>
  <si>
    <t>CDH16</t>
  </si>
  <si>
    <t>chr16:66942024-66952766</t>
  </si>
  <si>
    <t>CDH17</t>
  </si>
  <si>
    <t>chr8:95139393-95229531</t>
  </si>
  <si>
    <t>CDH18</t>
  </si>
  <si>
    <t>chr5:19473154-19988353</t>
  </si>
  <si>
    <t>CDH19</t>
  </si>
  <si>
    <t>chr18:64171320-64271216</t>
  </si>
  <si>
    <t>CDH2</t>
  </si>
  <si>
    <t>chr18:25530929-25757445</t>
  </si>
  <si>
    <t>CDH20</t>
  </si>
  <si>
    <t>chr18:59157774-59222365</t>
  </si>
  <si>
    <t>CDH22</t>
  </si>
  <si>
    <t>chr20:44802375-44880334</t>
  </si>
  <si>
    <t>CDH23</t>
  </si>
  <si>
    <t>CDH24</t>
  </si>
  <si>
    <t>chr14:23516269-23526747</t>
  </si>
  <si>
    <t>CDH26</t>
  </si>
  <si>
    <t>chr20:58533470-58588168</t>
  </si>
  <si>
    <t>CDH3</t>
  </si>
  <si>
    <t>chr16:68678150-68732957</t>
  </si>
  <si>
    <t>CDH4</t>
  </si>
  <si>
    <t>chr20:59827558-60512299</t>
  </si>
  <si>
    <t>CDH5</t>
  </si>
  <si>
    <t>chr16:66400524-66438689</t>
  </si>
  <si>
    <t>CDH6</t>
  </si>
  <si>
    <t>chr5:31193795-31325237</t>
  </si>
  <si>
    <t>CDH7</t>
  </si>
  <si>
    <t>chr18:63417487-63548175</t>
  </si>
  <si>
    <t>CDH8</t>
  </si>
  <si>
    <t>chr16:61687234-62070036</t>
  </si>
  <si>
    <t>CDH9</t>
  </si>
  <si>
    <t>chr5:26880708-27038689</t>
  </si>
  <si>
    <t>CDHR1</t>
  </si>
  <si>
    <t>chr10:85954411-85979376</t>
  </si>
  <si>
    <t>CDHR2</t>
  </si>
  <si>
    <t>chr5:175969511-176022769</t>
  </si>
  <si>
    <t>CDHR3</t>
  </si>
  <si>
    <t>chr7:105603656-105676877</t>
  </si>
  <si>
    <t>CDHR4</t>
  </si>
  <si>
    <t>chr3:49828166-49837254</t>
  </si>
  <si>
    <t>CDHR5</t>
  </si>
  <si>
    <t>chr11:616564-625067</t>
  </si>
  <si>
    <t>CDIPT</t>
  </si>
  <si>
    <t>chr16:29869677-29874578</t>
  </si>
  <si>
    <t>CDK1</t>
  </si>
  <si>
    <t>chr10:62538088-62554610</t>
  </si>
  <si>
    <t>CDK10</t>
  </si>
  <si>
    <t>chr16:89753075-89768121</t>
  </si>
  <si>
    <t>CDK11A</t>
  </si>
  <si>
    <t>chr1:1571099-1655791</t>
  </si>
  <si>
    <t>CDK11B</t>
  </si>
  <si>
    <t>CDK12</t>
  </si>
  <si>
    <t>chr17:37617738-37690800</t>
  </si>
  <si>
    <t>CDK13</t>
  </si>
  <si>
    <t>chr7:39989958-40136733</t>
  </si>
  <si>
    <t>CDK14</t>
  </si>
  <si>
    <t>chr7:90338711-90839904</t>
  </si>
  <si>
    <t>CDK15</t>
  </si>
  <si>
    <t>chr2:202671197-202758263</t>
  </si>
  <si>
    <t>CDK16</t>
  </si>
  <si>
    <t>chrX:47077527-47089394</t>
  </si>
  <si>
    <t>CDK17</t>
  </si>
  <si>
    <t>chr12:96672038-96794366</t>
  </si>
  <si>
    <t>CDK18</t>
  </si>
  <si>
    <t>chr1:205473683-205501921</t>
  </si>
  <si>
    <t>CDK19</t>
  </si>
  <si>
    <t>chr6:110931180-111136412</t>
  </si>
  <si>
    <t>CDK2</t>
  </si>
  <si>
    <t>chr12:56360555-56366568</t>
  </si>
  <si>
    <t>CDK20</t>
  </si>
  <si>
    <t>chr9:90581358-90589695</t>
  </si>
  <si>
    <t>CDK2AP1</t>
  </si>
  <si>
    <t>chr12:123745539-123756687</t>
  </si>
  <si>
    <t>CDK2AP2</t>
  </si>
  <si>
    <t>chr11:67273967-67276102</t>
  </si>
  <si>
    <t>CDK3</t>
  </si>
  <si>
    <t>chr17:73996986-74002080</t>
  </si>
  <si>
    <t>CDK4</t>
  </si>
  <si>
    <t>chr12:58138783-58146164</t>
  </si>
  <si>
    <t>CDK5</t>
  </si>
  <si>
    <t>chr7:150750898-150755052</t>
  </si>
  <si>
    <t>CDK5R1</t>
  </si>
  <si>
    <t>chr17:30814104-30818271</t>
  </si>
  <si>
    <t>CDK5R2</t>
  </si>
  <si>
    <t>chr2:219824397-219826877</t>
  </si>
  <si>
    <t>CDK5RAP1</t>
  </si>
  <si>
    <t>chr20:31946644-31989337</t>
  </si>
  <si>
    <t>CDK5RAP2</t>
  </si>
  <si>
    <t>chr9:123151146-123342437</t>
  </si>
  <si>
    <t>CDK5RAP3</t>
  </si>
  <si>
    <t>chr17:46048428-46059147</t>
  </si>
  <si>
    <t>CDK6</t>
  </si>
  <si>
    <t>chr7:92234234-92465941</t>
  </si>
  <si>
    <t>CDK7</t>
  </si>
  <si>
    <t>chr5:68530621-68573257</t>
  </si>
  <si>
    <t>CDK8</t>
  </si>
  <si>
    <t>chr13:26828755-26978569</t>
  </si>
  <si>
    <t>CDK9</t>
  </si>
  <si>
    <t>chr9:130548304-130553052</t>
  </si>
  <si>
    <t>CDKAL1</t>
  </si>
  <si>
    <t>chr6:20534687-21232634</t>
  </si>
  <si>
    <t>CDKL1</t>
  </si>
  <si>
    <t>chr14:50796719-50862617</t>
  </si>
  <si>
    <t>CDKL2</t>
  </si>
  <si>
    <t>chr4:76501703-76555721</t>
  </si>
  <si>
    <t>CDKL3</t>
  </si>
  <si>
    <t>chr5:133634114-133702765</t>
  </si>
  <si>
    <t>CDKL4</t>
  </si>
  <si>
    <t>chr2:39405687-39456673</t>
  </si>
  <si>
    <t>CDKL5</t>
  </si>
  <si>
    <t>chrX:18443724-18690223</t>
  </si>
  <si>
    <t>CDKN1A</t>
  </si>
  <si>
    <t>chr6:36644236-36655116</t>
  </si>
  <si>
    <t>CDKN1B</t>
  </si>
  <si>
    <t>chr12:12870301-12875305</t>
  </si>
  <si>
    <t>CDKN1C</t>
  </si>
  <si>
    <t>chr11:2904447-2906995</t>
  </si>
  <si>
    <t>CDKN2A</t>
  </si>
  <si>
    <t>CDKN2AIP</t>
  </si>
  <si>
    <t>chr4:184365788-184369049</t>
  </si>
  <si>
    <t>CDKN2AIPNL</t>
  </si>
  <si>
    <t>chr5:133737755-133747598</t>
  </si>
  <si>
    <t>CDKN2B</t>
  </si>
  <si>
    <t>chr9:21994789-22121093</t>
  </si>
  <si>
    <t>CDKN2B-AS1</t>
  </si>
  <si>
    <t>CDKN2C</t>
  </si>
  <si>
    <t>chr1:51434366-51440309</t>
  </si>
  <si>
    <t>CDKN2D</t>
  </si>
  <si>
    <t>chr19:10677137-10679655</t>
  </si>
  <si>
    <t>CDKN3</t>
  </si>
  <si>
    <t>chr14:54863672-54886934</t>
  </si>
  <si>
    <t>CDNF</t>
  </si>
  <si>
    <t>chr10:14861250-14879983</t>
  </si>
  <si>
    <t>CDO1</t>
  </si>
  <si>
    <t>chr5:115140429-115152405</t>
  </si>
  <si>
    <t>CDON</t>
  </si>
  <si>
    <t>chr11:125826712-125933187</t>
  </si>
  <si>
    <t>CDR1</t>
  </si>
  <si>
    <t>chrX:139865424-139866723</t>
  </si>
  <si>
    <t>CDR2</t>
  </si>
  <si>
    <t>chr16:22357256-22385938</t>
  </si>
  <si>
    <t>CDR2L</t>
  </si>
  <si>
    <t>chr17:72983726-73001892</t>
  </si>
  <si>
    <t>CDRT1</t>
  </si>
  <si>
    <t>chr17:15491976-15523018</t>
  </si>
  <si>
    <t>CDRT15</t>
  </si>
  <si>
    <t>chr17:14139172-14140150</t>
  </si>
  <si>
    <t>CDRT15L1</t>
  </si>
  <si>
    <t>chr17:15668016-15669003</t>
  </si>
  <si>
    <t>CDRT15L2</t>
  </si>
  <si>
    <t>chr17:20483036-20484224</t>
  </si>
  <si>
    <t>CDRT15P</t>
  </si>
  <si>
    <t>chr17:13927814-13928915</t>
  </si>
  <si>
    <t>CDRT4</t>
  </si>
  <si>
    <t>chr17:15339337-15370925</t>
  </si>
  <si>
    <t>CDRT7</t>
  </si>
  <si>
    <t>chr17:14934291-14935274</t>
  </si>
  <si>
    <t>CDS1</t>
  </si>
  <si>
    <t>chr4:85504056-85572493</t>
  </si>
  <si>
    <t>CDS2</t>
  </si>
  <si>
    <t>chr20:5107481-5171989</t>
  </si>
  <si>
    <t>CDSN</t>
  </si>
  <si>
    <t>chr6_qbl_hap6:2378425-2403713</t>
  </si>
  <si>
    <t>CDT1</t>
  </si>
  <si>
    <t>chr16:88870185-88875666</t>
  </si>
  <si>
    <t>CDV3</t>
  </si>
  <si>
    <t>chr3:133292433-133309118</t>
  </si>
  <si>
    <t>CDX1</t>
  </si>
  <si>
    <t>chr5:149546343-149564121</t>
  </si>
  <si>
    <t>CDX2</t>
  </si>
  <si>
    <t>chr13:28536277-28543317</t>
  </si>
  <si>
    <t>CDX4</t>
  </si>
  <si>
    <t>chrX:72667089-72674421</t>
  </si>
  <si>
    <t>CDY1</t>
  </si>
  <si>
    <t>chrY:27768263-27771048</t>
  </si>
  <si>
    <t>CDY2A,CDY2B</t>
  </si>
  <si>
    <t>chrY:20137666-20139627</t>
  </si>
  <si>
    <t>CDY2B</t>
  </si>
  <si>
    <t>CDYL</t>
  </si>
  <si>
    <t>chr6:4706392-4955778</t>
  </si>
  <si>
    <t>CDYL2</t>
  </si>
  <si>
    <t>chr16:80637675-80838175</t>
  </si>
  <si>
    <t>CEACAM1</t>
  </si>
  <si>
    <t>chr19:43011457-43032661</t>
  </si>
  <si>
    <t>CEACAM16</t>
  </si>
  <si>
    <t>chr19:45202420-45213986</t>
  </si>
  <si>
    <t>CEACAM18</t>
  </si>
  <si>
    <t>chr19:51979837-51986611</t>
  </si>
  <si>
    <t>CEACAM19</t>
  </si>
  <si>
    <t>chr19:45174723-45187627</t>
  </si>
  <si>
    <t>CEACAM20</t>
  </si>
  <si>
    <t>chr19:45010210-45033548</t>
  </si>
  <si>
    <t>CEACAM21</t>
  </si>
  <si>
    <t>chr19:42082530-42093197</t>
  </si>
  <si>
    <t>CEACAM22P</t>
  </si>
  <si>
    <t>chr19:45041044-45060150</t>
  </si>
  <si>
    <t>CEACAM3</t>
  </si>
  <si>
    <t>chr19:42300533-42315591</t>
  </si>
  <si>
    <t>CEACAM4</t>
  </si>
  <si>
    <t>chr19:42125343-42133442</t>
  </si>
  <si>
    <t>CEACAM5</t>
  </si>
  <si>
    <t>chr19:42212529-42234437</t>
  </si>
  <si>
    <t>CEACAM6</t>
  </si>
  <si>
    <t>chr19:42259397-42276113</t>
  </si>
  <si>
    <t>CEACAM7</t>
  </si>
  <si>
    <t>chr19:42177234-42192096</t>
  </si>
  <si>
    <t>CEACAM8</t>
  </si>
  <si>
    <t>chr19:43084394-43099082</t>
  </si>
  <si>
    <t>CEBPA</t>
  </si>
  <si>
    <t>chr19:33790839-33793430</t>
  </si>
  <si>
    <t>CEBPB</t>
  </si>
  <si>
    <t>chr20:48807375-48809212</t>
  </si>
  <si>
    <t>CEBPD</t>
  </si>
  <si>
    <t>chr8:48649475-48650726</t>
  </si>
  <si>
    <t>CEBPE</t>
  </si>
  <si>
    <t>chr14:23586514-23588474</t>
  </si>
  <si>
    <t>CEBPG</t>
  </si>
  <si>
    <t>chr19:33864608-33873592</t>
  </si>
  <si>
    <t>CEBPZ</t>
  </si>
  <si>
    <t>chr2:37428774-37458740</t>
  </si>
  <si>
    <t>CECR1</t>
  </si>
  <si>
    <t>chr22:17660191-17690779</t>
  </si>
  <si>
    <t>CECR2</t>
  </si>
  <si>
    <t>chr22:17956627-18033845</t>
  </si>
  <si>
    <t>CECR4</t>
  </si>
  <si>
    <t>chr22:17618409-17646335</t>
  </si>
  <si>
    <t>CECR5</t>
  </si>
  <si>
    <t>CECR6</t>
  </si>
  <si>
    <t>chr22:17597188-17602257</t>
  </si>
  <si>
    <t>CECR7</t>
  </si>
  <si>
    <t>chr22:17517459-17539682</t>
  </si>
  <si>
    <t>CEL</t>
  </si>
  <si>
    <t>chr9:135937364-135947248</t>
  </si>
  <si>
    <t>CELA1</t>
  </si>
  <si>
    <t>chr12:51722226-51740463</t>
  </si>
  <si>
    <t>CELA2A</t>
  </si>
  <si>
    <t>chr1:15783222-15798586</t>
  </si>
  <si>
    <t>CELA2B</t>
  </si>
  <si>
    <t>chr1:15802595-15817895</t>
  </si>
  <si>
    <t>CELA3A</t>
  </si>
  <si>
    <t>chr1:22328148-22339035</t>
  </si>
  <si>
    <t>CELA3B</t>
  </si>
  <si>
    <t>chr1:22303417-22315847</t>
  </si>
  <si>
    <t>CELF1</t>
  </si>
  <si>
    <t>chr11:47487488-47574792</t>
  </si>
  <si>
    <t>CELF2</t>
  </si>
  <si>
    <t>chr10:11047258-11378672</t>
  </si>
  <si>
    <t>CELF3</t>
  </si>
  <si>
    <t>chr1:151672533-151689290</t>
  </si>
  <si>
    <t>CELF4</t>
  </si>
  <si>
    <t>chr18:34823007-35146000</t>
  </si>
  <si>
    <t>CELF5</t>
  </si>
  <si>
    <t>chr19:3224700-3297073</t>
  </si>
  <si>
    <t>CELF6</t>
  </si>
  <si>
    <t>chr15:72577067-72612525</t>
  </si>
  <si>
    <t>CELP</t>
  </si>
  <si>
    <t>chr9:135957925-135962478</t>
  </si>
  <si>
    <t>CELSR1</t>
  </si>
  <si>
    <t>chr22:46756730-46933067</t>
  </si>
  <si>
    <t>CELSR2</t>
  </si>
  <si>
    <t>chr1:109792640-109818378</t>
  </si>
  <si>
    <t>CELSR3</t>
  </si>
  <si>
    <t>chr3:48673895-48700348</t>
  </si>
  <si>
    <t>CEMP1</t>
  </si>
  <si>
    <t>CEND1</t>
  </si>
  <si>
    <t>chr11:787109-790126</t>
  </si>
  <si>
    <t>CENPA</t>
  </si>
  <si>
    <t>chr2:27008881-27017455</t>
  </si>
  <si>
    <t>CENPB</t>
  </si>
  <si>
    <t>chr20:3764497-3767337</t>
  </si>
  <si>
    <t>CENPBD1</t>
  </si>
  <si>
    <t>CENPC1</t>
  </si>
  <si>
    <t>chr4:68337988-68411256</t>
  </si>
  <si>
    <t>CENPE</t>
  </si>
  <si>
    <t>chr4:104026962-104119566</t>
  </si>
  <si>
    <t>CENPF</t>
  </si>
  <si>
    <t>chr1:214776531-214837914</t>
  </si>
  <si>
    <t>CENPH</t>
  </si>
  <si>
    <t>chr5:68485374-68506184</t>
  </si>
  <si>
    <t>CENPI</t>
  </si>
  <si>
    <t>chrX:100354797-100417978</t>
  </si>
  <si>
    <t>CENPJ</t>
  </si>
  <si>
    <t>chr13:25456411-25497085</t>
  </si>
  <si>
    <t>CENPK</t>
  </si>
  <si>
    <t>chr5:64813592-64858995</t>
  </si>
  <si>
    <t>CENPL</t>
  </si>
  <si>
    <t>chr1:173768687-173793777</t>
  </si>
  <si>
    <t>CENPM</t>
  </si>
  <si>
    <t>chr22:42334740-42343148</t>
  </si>
  <si>
    <t>CENPN</t>
  </si>
  <si>
    <t>CENPO</t>
  </si>
  <si>
    <t>CENPP</t>
  </si>
  <si>
    <t>CENPQ</t>
  </si>
  <si>
    <t>chr6:49431095-49460820</t>
  </si>
  <si>
    <t>CENPT</t>
  </si>
  <si>
    <t>chr16:67862059-67905219</t>
  </si>
  <si>
    <t>CENPV</t>
  </si>
  <si>
    <t>chr17:16245847-16256812</t>
  </si>
  <si>
    <t>CENPVL1</t>
  </si>
  <si>
    <t>chrX:51424145-51425447</t>
  </si>
  <si>
    <t>CENPW</t>
  </si>
  <si>
    <t>chr6:126661252-126669754</t>
  </si>
  <si>
    <t>CEP110</t>
  </si>
  <si>
    <t>chr9:123850573-123939886</t>
  </si>
  <si>
    <t>CEP120</t>
  </si>
  <si>
    <t>chr5:122680578-122759286</t>
  </si>
  <si>
    <t>CEP135</t>
  </si>
  <si>
    <t>chr4:56815036-56899527</t>
  </si>
  <si>
    <t>CEP152</t>
  </si>
  <si>
    <t>chr15:49030134-49103343</t>
  </si>
  <si>
    <t>CEP164</t>
  </si>
  <si>
    <t>chr11:117198570-117283982</t>
  </si>
  <si>
    <t>CEP170</t>
  </si>
  <si>
    <t>chr1:243287729-243418708</t>
  </si>
  <si>
    <t>CEP170P1</t>
  </si>
  <si>
    <t>chr4:119437494-119475359</t>
  </si>
  <si>
    <t>CEP192</t>
  </si>
  <si>
    <t>chr18:12991360-13125051</t>
  </si>
  <si>
    <t>CEP250</t>
  </si>
  <si>
    <t>chr20:34043222-34099803</t>
  </si>
  <si>
    <t>CEP290</t>
  </si>
  <si>
    <t>CEP350</t>
  </si>
  <si>
    <t>chr1:179923907-180084015</t>
  </si>
  <si>
    <t>CEP55</t>
  </si>
  <si>
    <t>chr10:95256368-95288849</t>
  </si>
  <si>
    <t>CEP57</t>
  </si>
  <si>
    <t>chr11:95523641-95565854</t>
  </si>
  <si>
    <t>CEP57L1</t>
  </si>
  <si>
    <t>chr6:109416355-109485115</t>
  </si>
  <si>
    <t>CEP63</t>
  </si>
  <si>
    <t>CEP68</t>
  </si>
  <si>
    <t>chr2:65283494-65357435</t>
  </si>
  <si>
    <t>CEP70</t>
  </si>
  <si>
    <t>chr3:138213186-138313129</t>
  </si>
  <si>
    <t>CEP72</t>
  </si>
  <si>
    <t>chr5:612404-653666</t>
  </si>
  <si>
    <t>CEP76</t>
  </si>
  <si>
    <t>chr18:12658737-12725739</t>
  </si>
  <si>
    <t>CEP78</t>
  </si>
  <si>
    <t>chr9:80850990-80881983</t>
  </si>
  <si>
    <t>CEP97</t>
  </si>
  <si>
    <t>chr3:101443493-101486181</t>
  </si>
  <si>
    <t>CEPT1</t>
  </si>
  <si>
    <t>chr1:111659953-111727724</t>
  </si>
  <si>
    <t>CER1</t>
  </si>
  <si>
    <t>chr9:14719731-14722715</t>
  </si>
  <si>
    <t>CERCAM</t>
  </si>
  <si>
    <t>chr9:131182758-131199630</t>
  </si>
  <si>
    <t>CERK</t>
  </si>
  <si>
    <t>chr22:47080306-47134152</t>
  </si>
  <si>
    <t>CERKL</t>
  </si>
  <si>
    <t>chr2:182321618-182521834</t>
  </si>
  <si>
    <t>CES1</t>
  </si>
  <si>
    <t>chr16:55836763-55867075</t>
  </si>
  <si>
    <t>CES1P1</t>
  </si>
  <si>
    <t>chr16:55794510-55808826</t>
  </si>
  <si>
    <t>CES1P2</t>
  </si>
  <si>
    <t>chr16:55758836-55784123</t>
  </si>
  <si>
    <t>CES2</t>
  </si>
  <si>
    <t>chr16:66968346-66978994</t>
  </si>
  <si>
    <t>CES3</t>
  </si>
  <si>
    <t>chr16:66995131-67009052</t>
  </si>
  <si>
    <t>CES4A</t>
  </si>
  <si>
    <t>chr16:67022491-67043659</t>
  </si>
  <si>
    <t>CES5A</t>
  </si>
  <si>
    <t>chr16:55880065-55989943</t>
  </si>
  <si>
    <t>CETN1</t>
  </si>
  <si>
    <t>chr18:580368-581524</t>
  </si>
  <si>
    <t>CETN2</t>
  </si>
  <si>
    <t>chrX:151995870-151999301</t>
  </si>
  <si>
    <t>CETN3</t>
  </si>
  <si>
    <t>chr5:89689528-89705603</t>
  </si>
  <si>
    <t>CETN4P</t>
  </si>
  <si>
    <t>chr4:123651343-123653613</t>
  </si>
  <si>
    <t>CETP</t>
  </si>
  <si>
    <t>chr16:56995834-57017756</t>
  </si>
  <si>
    <t>CFB</t>
  </si>
  <si>
    <t>chr6_ssto_hap7:3246430-3252571</t>
  </si>
  <si>
    <t>CFC1,CFC1B</t>
  </si>
  <si>
    <t>chr2:131350334-131357251</t>
  </si>
  <si>
    <t>CFC1B</t>
  </si>
  <si>
    <t>CFD</t>
  </si>
  <si>
    <t>chr19:859664-863610</t>
  </si>
  <si>
    <t>CFDP1</t>
  </si>
  <si>
    <t>chr16:75327607-75467387</t>
  </si>
  <si>
    <t>CFH</t>
  </si>
  <si>
    <t>chr1:196621007-196716634</t>
  </si>
  <si>
    <t>CFHR1</t>
  </si>
  <si>
    <t>chr1:196788860-196801319</t>
  </si>
  <si>
    <t>CFHR2</t>
  </si>
  <si>
    <t>chr1:196912933-196928356</t>
  </si>
  <si>
    <t>CFHR3</t>
  </si>
  <si>
    <t>chr1:196743929-196763203</t>
  </si>
  <si>
    <t>CFHR4</t>
  </si>
  <si>
    <t>chr1:196857211-196887763</t>
  </si>
  <si>
    <t>CFHR5</t>
  </si>
  <si>
    <t>chr1:196946666-196978803</t>
  </si>
  <si>
    <t>CFI</t>
  </si>
  <si>
    <t>chr4:110661847-110723335</t>
  </si>
  <si>
    <t>CFL1</t>
  </si>
  <si>
    <t>chr11:65622284-65625804</t>
  </si>
  <si>
    <t>CFL2</t>
  </si>
  <si>
    <t>chr14:35179587-35184029</t>
  </si>
  <si>
    <t>CFLAR</t>
  </si>
  <si>
    <t>chr2:201980815-202029003</t>
  </si>
  <si>
    <t>CFLP1</t>
  </si>
  <si>
    <t>chr10:89578069-89605369</t>
  </si>
  <si>
    <t>CFP</t>
  </si>
  <si>
    <t>chrX:47483611-47489704</t>
  </si>
  <si>
    <t>CFTR</t>
  </si>
  <si>
    <t>chr7:117120016-117308718</t>
  </si>
  <si>
    <t>CG030</t>
  </si>
  <si>
    <t>chr13:33006929-33112936</t>
  </si>
  <si>
    <t>CGA</t>
  </si>
  <si>
    <t>chr6:87795221-87804824</t>
  </si>
  <si>
    <t>CGB</t>
  </si>
  <si>
    <t>chr19:49526126-49527593</t>
  </si>
  <si>
    <t>CGB1</t>
  </si>
  <si>
    <t>chr19:49538825-49540191</t>
  </si>
  <si>
    <t>CGB2</t>
  </si>
  <si>
    <t>chr19:49535129-49536495</t>
  </si>
  <si>
    <t>CGB5</t>
  </si>
  <si>
    <t>chr19:49547101-49548568</t>
  </si>
  <si>
    <t>CGB7</t>
  </si>
  <si>
    <t>chr19:49557530-49558997</t>
  </si>
  <si>
    <t>CGB8</t>
  </si>
  <si>
    <t>chr19:49550894-49552368</t>
  </si>
  <si>
    <t>CGGBP1</t>
  </si>
  <si>
    <t>CGN</t>
  </si>
  <si>
    <t>chr1:151483861-151511167</t>
  </si>
  <si>
    <t>CGNL1</t>
  </si>
  <si>
    <t>chr15:57668704-57842921</t>
  </si>
  <si>
    <t>CGREF1</t>
  </si>
  <si>
    <t>chr2:27309610-27341995</t>
  </si>
  <si>
    <t>CGRRF1</t>
  </si>
  <si>
    <t>chr14:54976586-55005334</t>
  </si>
  <si>
    <t>CH25H</t>
  </si>
  <si>
    <t>chr10:90965693-90967071</t>
  </si>
  <si>
    <t>CHAC1</t>
  </si>
  <si>
    <t>chr15:41245635-41248717</t>
  </si>
  <si>
    <t>CHAC2</t>
  </si>
  <si>
    <t>CHAD</t>
  </si>
  <si>
    <t>CHADL</t>
  </si>
  <si>
    <t>chr22:41601312-41636935</t>
  </si>
  <si>
    <t>CHAF1A</t>
  </si>
  <si>
    <t>chr19:4402659-4443394</t>
  </si>
  <si>
    <t>CHAF1B</t>
  </si>
  <si>
    <t>chr21:37757688-37789125</t>
  </si>
  <si>
    <t>CHAT</t>
  </si>
  <si>
    <t>chr10:50817140-50873150</t>
  </si>
  <si>
    <t>CHCHD1</t>
  </si>
  <si>
    <t>chr10:75541807-75543406</t>
  </si>
  <si>
    <t>CHCHD10</t>
  </si>
  <si>
    <t>CHCHD2</t>
  </si>
  <si>
    <t>chr7:56169265-56174187</t>
  </si>
  <si>
    <t>CHCHD3</t>
  </si>
  <si>
    <t>chr7:132469622-132766828</t>
  </si>
  <si>
    <t>CHCHD4</t>
  </si>
  <si>
    <t>chr3:14153576-14166371</t>
  </si>
  <si>
    <t>CHCHD5</t>
  </si>
  <si>
    <t>chr2:113342035-113346617</t>
  </si>
  <si>
    <t>CHCHD6</t>
  </si>
  <si>
    <t>chr3:126423117-126679244</t>
  </si>
  <si>
    <t>CHCHD7</t>
  </si>
  <si>
    <t>chr8:57124314-57131176</t>
  </si>
  <si>
    <t>CHCHD8</t>
  </si>
  <si>
    <t>chr11:73583712-73587890</t>
  </si>
  <si>
    <t>CHD1</t>
  </si>
  <si>
    <t>chr5:98190907-98262238</t>
  </si>
  <si>
    <t>CHD1L</t>
  </si>
  <si>
    <t>chr1:146714290-146767443</t>
  </si>
  <si>
    <t>CHD2</t>
  </si>
  <si>
    <t>chr15:93443550-93571237</t>
  </si>
  <si>
    <t>CHD3</t>
  </si>
  <si>
    <t>chr17:7788122-7816075</t>
  </si>
  <si>
    <t>CHD4</t>
  </si>
  <si>
    <t>chr12:6679247-6716551</t>
  </si>
  <si>
    <t>CHD5</t>
  </si>
  <si>
    <t>chr1:6161846-6240194</t>
  </si>
  <si>
    <t>CHD6</t>
  </si>
  <si>
    <t>chr20:40031169-40247133</t>
  </si>
  <si>
    <t>CHD7</t>
  </si>
  <si>
    <t>chr8:61591338-61779465</t>
  </si>
  <si>
    <t>CHD8</t>
  </si>
  <si>
    <t>chr14:21853352-21905457</t>
  </si>
  <si>
    <t>CHD9</t>
  </si>
  <si>
    <t>chr16:53088944-53361414</t>
  </si>
  <si>
    <t>CHDH</t>
  </si>
  <si>
    <t>chr3:53850323-53880420</t>
  </si>
  <si>
    <t>CHEK1</t>
  </si>
  <si>
    <t>CHEK2</t>
  </si>
  <si>
    <t>chr22:29083730-29137822</t>
  </si>
  <si>
    <t>CHERP</t>
  </si>
  <si>
    <t>CHFR</t>
  </si>
  <si>
    <t>chr12:133416937-133464204</t>
  </si>
  <si>
    <t>CHGA</t>
  </si>
  <si>
    <t>chr14:93389444-93401638</t>
  </si>
  <si>
    <t>CHGB</t>
  </si>
  <si>
    <t>chr20:5891973-5906005</t>
  </si>
  <si>
    <t>CHI3L1</t>
  </si>
  <si>
    <t>chr1:203148058-203155922</t>
  </si>
  <si>
    <t>CHI3L2</t>
  </si>
  <si>
    <t>chr1:111770280-111786062</t>
  </si>
  <si>
    <t>CHIA</t>
  </si>
  <si>
    <t>chr1:111833483-111863185</t>
  </si>
  <si>
    <t>CHIC1</t>
  </si>
  <si>
    <t>chrX:72782983-72906937</t>
  </si>
  <si>
    <t>CHIC2</t>
  </si>
  <si>
    <t>chr4:54875957-54930788</t>
  </si>
  <si>
    <t>CHID1</t>
  </si>
  <si>
    <t>chr11:867858-915058</t>
  </si>
  <si>
    <t>CHIT1</t>
  </si>
  <si>
    <t>chr1:203185206-203198860</t>
  </si>
  <si>
    <t>CHKA</t>
  </si>
  <si>
    <t>chr11:67820325-67888858</t>
  </si>
  <si>
    <t>CHKB</t>
  </si>
  <si>
    <t>chr22:51007289-51021428</t>
  </si>
  <si>
    <t>CHKB-CPT1B</t>
  </si>
  <si>
    <t>CHL1</t>
  </si>
  <si>
    <t>chr3:238649-451097</t>
  </si>
  <si>
    <t>CHM</t>
  </si>
  <si>
    <t>chrX:85116184-85302566</t>
  </si>
  <si>
    <t>CHML</t>
  </si>
  <si>
    <t>chr1:241695679-241803701</t>
  </si>
  <si>
    <t>CHMP1A</t>
  </si>
  <si>
    <t>chr16:89710843-89724129</t>
  </si>
  <si>
    <t>CHMP1B</t>
  </si>
  <si>
    <t>chr18:11689135-11883144</t>
  </si>
  <si>
    <t>CHMP2A</t>
  </si>
  <si>
    <t>chr19:59062932-59066486</t>
  </si>
  <si>
    <t>CHMP2B</t>
  </si>
  <si>
    <t>chr3:87276412-87304698</t>
  </si>
  <si>
    <t>CHMP4A</t>
  </si>
  <si>
    <t>chr14:24678786-24683036</t>
  </si>
  <si>
    <t>CHMP4B</t>
  </si>
  <si>
    <t>chr20:32399109-32442173</t>
  </si>
  <si>
    <t>CHMP4C</t>
  </si>
  <si>
    <t>chr8:82644687-82671748</t>
  </si>
  <si>
    <t>CHMP5</t>
  </si>
  <si>
    <t>chr9:33264876-33282067</t>
  </si>
  <si>
    <t>CHMP6</t>
  </si>
  <si>
    <t>chr17:78965640-78973933</t>
  </si>
  <si>
    <t>CHMP7</t>
  </si>
  <si>
    <t>chr8:23101149-23119512</t>
  </si>
  <si>
    <t>CHN1</t>
  </si>
  <si>
    <t>chr2:175664041-175870170</t>
  </si>
  <si>
    <t>CHN2</t>
  </si>
  <si>
    <t>chr7:29234120-29553944</t>
  </si>
  <si>
    <t>CHODL</t>
  </si>
  <si>
    <t>chr21:19617149-19639687</t>
  </si>
  <si>
    <t>CHORDC1</t>
  </si>
  <si>
    <t>chr11:89933596-89956532</t>
  </si>
  <si>
    <t>CHP</t>
  </si>
  <si>
    <t>chr15:41523436-41574083</t>
  </si>
  <si>
    <t>CHP2</t>
  </si>
  <si>
    <t>chr16:23765947-23770256</t>
  </si>
  <si>
    <t>CHPF</t>
  </si>
  <si>
    <t>chr2:220403668-220408487</t>
  </si>
  <si>
    <t>CHPF2</t>
  </si>
  <si>
    <t>chr7:150929584-150935905</t>
  </si>
  <si>
    <t>CHPT1</t>
  </si>
  <si>
    <t>chr12:102091416-102133250</t>
  </si>
  <si>
    <t>CHRAC1</t>
  </si>
  <si>
    <t>chr8:141521400-141527252</t>
  </si>
  <si>
    <t>CHRD</t>
  </si>
  <si>
    <t>chr3:184097860-184107617</t>
  </si>
  <si>
    <t>CHRDL1</t>
  </si>
  <si>
    <t>chrX:109917083-110039286</t>
  </si>
  <si>
    <t>CHRDL2</t>
  </si>
  <si>
    <t>chr11:74407473-74442186</t>
  </si>
  <si>
    <t>CHRFAM7A</t>
  </si>
  <si>
    <t>chr15:30653442-30685864</t>
  </si>
  <si>
    <t>CHRM1</t>
  </si>
  <si>
    <t>chr11:62676150-62689012</t>
  </si>
  <si>
    <t>CHRM2</t>
  </si>
  <si>
    <t>chr7:136553398-136701771</t>
  </si>
  <si>
    <t>CHRM3</t>
  </si>
  <si>
    <t>chr1:239792372-240072717</t>
  </si>
  <si>
    <t>CHRM4</t>
  </si>
  <si>
    <t>chr11:46406639-46408107</t>
  </si>
  <si>
    <t>CHRM5</t>
  </si>
  <si>
    <t>CHRNA1</t>
  </si>
  <si>
    <t>chr2:175612322-175629200</t>
  </si>
  <si>
    <t>CHRNA10</t>
  </si>
  <si>
    <t>chr11:3686816-3692614</t>
  </si>
  <si>
    <t>CHRNA2</t>
  </si>
  <si>
    <t>chr8:27317277-27336813</t>
  </si>
  <si>
    <t>CHRNA3</t>
  </si>
  <si>
    <t>chr15:78857861-78913637</t>
  </si>
  <si>
    <t>CHRNA4</t>
  </si>
  <si>
    <t>chr20:61974664-61992695</t>
  </si>
  <si>
    <t>CHRNA5</t>
  </si>
  <si>
    <t>CHRNA6</t>
  </si>
  <si>
    <t>chr8:42607779-42623929</t>
  </si>
  <si>
    <t>CHRNA7</t>
  </si>
  <si>
    <t>chr15:32322690-32462384</t>
  </si>
  <si>
    <t>CHRNA9</t>
  </si>
  <si>
    <t>chr4:40337468-40356973</t>
  </si>
  <si>
    <t>CHRNB1</t>
  </si>
  <si>
    <t>chr17:7348405-7360932</t>
  </si>
  <si>
    <t>CHRNB2</t>
  </si>
  <si>
    <t>chr1:154540256-154552353</t>
  </si>
  <si>
    <t>CHRNB3</t>
  </si>
  <si>
    <t>chr8:42552561-42592209</t>
  </si>
  <si>
    <t>CHRNB4</t>
  </si>
  <si>
    <t>chr15:78916635-78933587</t>
  </si>
  <si>
    <t>CHRND</t>
  </si>
  <si>
    <t>chr2:233390921-233400205</t>
  </si>
  <si>
    <t>CHRNE</t>
  </si>
  <si>
    <t>CHRNG</t>
  </si>
  <si>
    <t>chr2:233404436-233411038</t>
  </si>
  <si>
    <t>CHST1</t>
  </si>
  <si>
    <t>chr11:45670426-45687172</t>
  </si>
  <si>
    <t>CHST10</t>
  </si>
  <si>
    <t>chr2:101008321-101034091</t>
  </si>
  <si>
    <t>CHST11</t>
  </si>
  <si>
    <t>chr12:104850691-105155792</t>
  </si>
  <si>
    <t>CHST12</t>
  </si>
  <si>
    <t>chr7:2443258-2474216</t>
  </si>
  <si>
    <t>CHST13</t>
  </si>
  <si>
    <t>chr3:126243175-126262134</t>
  </si>
  <si>
    <t>CHST14</t>
  </si>
  <si>
    <t>chr15:40763159-40765357</t>
  </si>
  <si>
    <t>CHST15</t>
  </si>
  <si>
    <t>chr10:125767181-125851930</t>
  </si>
  <si>
    <t>CHST2</t>
  </si>
  <si>
    <t>chr3:142838667-142841812</t>
  </si>
  <si>
    <t>CHST3</t>
  </si>
  <si>
    <t>chr10:73724119-73773322</t>
  </si>
  <si>
    <t>CHST4</t>
  </si>
  <si>
    <t>chr16:71560022-71572493</t>
  </si>
  <si>
    <t>CHST5</t>
  </si>
  <si>
    <t>chr16:75562427-75569068</t>
  </si>
  <si>
    <t>CHST6</t>
  </si>
  <si>
    <t>chr16:75507021-75528926</t>
  </si>
  <si>
    <t>CHST7</t>
  </si>
  <si>
    <t>chrX:46433191-46457838</t>
  </si>
  <si>
    <t>CHST8</t>
  </si>
  <si>
    <t>chr19:34112860-34264414</t>
  </si>
  <si>
    <t>CHST9</t>
  </si>
  <si>
    <t>CHSY1</t>
  </si>
  <si>
    <t>chr15:101715927-101792137</t>
  </si>
  <si>
    <t>CHSY3</t>
  </si>
  <si>
    <t>chr5:129240522-129522327</t>
  </si>
  <si>
    <t>CHTF18</t>
  </si>
  <si>
    <t>chr16:838621-850733</t>
  </si>
  <si>
    <t>CHTF8</t>
  </si>
  <si>
    <t>chr16:69139466-69166493</t>
  </si>
  <si>
    <t>CHUK</t>
  </si>
  <si>
    <t>chr10:101948123-101989344</t>
  </si>
  <si>
    <t>CHURC1</t>
  </si>
  <si>
    <t>chr14:65381139-65401913</t>
  </si>
  <si>
    <t>CIAO1</t>
  </si>
  <si>
    <t>chr2:96931883-96939900</t>
  </si>
  <si>
    <t>CIAPIN1</t>
  </si>
  <si>
    <t>chr16:57462086-57495187</t>
  </si>
  <si>
    <t>CIB1</t>
  </si>
  <si>
    <t>chr15:90773476-90777279</t>
  </si>
  <si>
    <t>CIB2</t>
  </si>
  <si>
    <t>chr15:78396990-78423878</t>
  </si>
  <si>
    <t>CIB3</t>
  </si>
  <si>
    <t>chr19:16272178-16284286</t>
  </si>
  <si>
    <t>CIB4</t>
  </si>
  <si>
    <t>chr2:26804072-26864211</t>
  </si>
  <si>
    <t>CIC</t>
  </si>
  <si>
    <t>chr19:42788816-42799949</t>
  </si>
  <si>
    <t>CIDEA</t>
  </si>
  <si>
    <t>chr18:12254317-12277594</t>
  </si>
  <si>
    <t>CIDEB</t>
  </si>
  <si>
    <t>chr14:24774392-24787242</t>
  </si>
  <si>
    <t>CIDEC</t>
  </si>
  <si>
    <t>chr3:9908393-9921938</t>
  </si>
  <si>
    <t>CIDECP</t>
  </si>
  <si>
    <t>chr3:10059236-10067820</t>
  </si>
  <si>
    <t>CIITA</t>
  </si>
  <si>
    <t>chr16:10971054-11018840</t>
  </si>
  <si>
    <t>CILP</t>
  </si>
  <si>
    <t>chr15:65488336-65503840</t>
  </si>
  <si>
    <t>CILP2</t>
  </si>
  <si>
    <t>chr19:19649073-19657468</t>
  </si>
  <si>
    <t>CINP</t>
  </si>
  <si>
    <t>chr14:102814618-102829253</t>
  </si>
  <si>
    <t>CIR1</t>
  </si>
  <si>
    <t>chr2:175212877-175260443</t>
  </si>
  <si>
    <t>CIRBP</t>
  </si>
  <si>
    <t>CIRH1A</t>
  </si>
  <si>
    <t>chr16:69166498-69202937</t>
  </si>
  <si>
    <t>CISD1</t>
  </si>
  <si>
    <t>chr10:60028894-60049019</t>
  </si>
  <si>
    <t>CISD2</t>
  </si>
  <si>
    <t>chr4:103790134-103940896</t>
  </si>
  <si>
    <t>CISD3</t>
  </si>
  <si>
    <t>chr17:36886509-36904558</t>
  </si>
  <si>
    <t>CISH</t>
  </si>
  <si>
    <t>chr3:50643884-50649262</t>
  </si>
  <si>
    <t>CIT</t>
  </si>
  <si>
    <t>chr12:120123597-120315092</t>
  </si>
  <si>
    <t>CITED1</t>
  </si>
  <si>
    <t>chrX:71521487-71527037</t>
  </si>
  <si>
    <t>CITED2</t>
  </si>
  <si>
    <t>chr6:139693396-139695785</t>
  </si>
  <si>
    <t>CITED4</t>
  </si>
  <si>
    <t>chr1:41326727-41328018</t>
  </si>
  <si>
    <t>CIZ1</t>
  </si>
  <si>
    <t>chr9:130928343-131017527</t>
  </si>
  <si>
    <t>CKAP2</t>
  </si>
  <si>
    <t>chr13:53029494-53050763</t>
  </si>
  <si>
    <t>CKAP2L</t>
  </si>
  <si>
    <t>chr2:113495443-113522254</t>
  </si>
  <si>
    <t>CKAP4</t>
  </si>
  <si>
    <t>chr12:106631658-106641713</t>
  </si>
  <si>
    <t>CKAP5</t>
  </si>
  <si>
    <t>chr11:46765083-46867843</t>
  </si>
  <si>
    <t>CKB</t>
  </si>
  <si>
    <t>chr14:103985995-103989170</t>
  </si>
  <si>
    <t>CKLF</t>
  </si>
  <si>
    <t>chr16:66586465-66600154</t>
  </si>
  <si>
    <t>CKM</t>
  </si>
  <si>
    <t>chr19:45809670-45826233</t>
  </si>
  <si>
    <t>CKMT1A</t>
  </si>
  <si>
    <t>chr15:43985083-43991420</t>
  </si>
  <si>
    <t>CKMT1B</t>
  </si>
  <si>
    <t>chr15:43885251-43891604</t>
  </si>
  <si>
    <t>CKMT2</t>
  </si>
  <si>
    <t>CKS1B</t>
  </si>
  <si>
    <t>chr1:154947117-154951725</t>
  </si>
  <si>
    <t>CKS2</t>
  </si>
  <si>
    <t>chr9:91926112-91931618</t>
  </si>
  <si>
    <t>CLASP1</t>
  </si>
  <si>
    <t>chr2:122095351-122407052</t>
  </si>
  <si>
    <t>CLASP2</t>
  </si>
  <si>
    <t>chr3:33537738-33759848</t>
  </si>
  <si>
    <t>CLASRP</t>
  </si>
  <si>
    <t>chr19:45542297-45574214</t>
  </si>
  <si>
    <t>CLC</t>
  </si>
  <si>
    <t>chr19:40221894-40228668</t>
  </si>
  <si>
    <t>CLCA1</t>
  </si>
  <si>
    <t>chr1:86934525-86965974</t>
  </si>
  <si>
    <t>CLCA2</t>
  </si>
  <si>
    <t>chr1:86889768-86922240</t>
  </si>
  <si>
    <t>CLCA3P</t>
  </si>
  <si>
    <t>chr1:87099958-87121059</t>
  </si>
  <si>
    <t>CLCA4</t>
  </si>
  <si>
    <t>chr1:87012758-87046432</t>
  </si>
  <si>
    <t>CLCC1</t>
  </si>
  <si>
    <t>chr1:109419602-109506111</t>
  </si>
  <si>
    <t>CLCF1</t>
  </si>
  <si>
    <t>chr11:67085309-67159158</t>
  </si>
  <si>
    <t>CLCN1</t>
  </si>
  <si>
    <t>chr7:143013218-143049097</t>
  </si>
  <si>
    <t>CLCN2</t>
  </si>
  <si>
    <t>chr3:184053716-184079391</t>
  </si>
  <si>
    <t>CLCN3</t>
  </si>
  <si>
    <t>chr4:170541721-170642157</t>
  </si>
  <si>
    <t>CLCN4</t>
  </si>
  <si>
    <t>chrX:10124984-10205699</t>
  </si>
  <si>
    <t>CLCN5</t>
  </si>
  <si>
    <t>chrX:49687224-49863892</t>
  </si>
  <si>
    <t>CLCN6</t>
  </si>
  <si>
    <t>chr1:11866206-11903201</t>
  </si>
  <si>
    <t>CLCN7</t>
  </si>
  <si>
    <t>chr16:1494934-1525085</t>
  </si>
  <si>
    <t>CLCNKA</t>
  </si>
  <si>
    <t>chr1:16348485-16360545</t>
  </si>
  <si>
    <t>CLCNKB</t>
  </si>
  <si>
    <t>chr1:16370246-16383803</t>
  </si>
  <si>
    <t>CLDN1</t>
  </si>
  <si>
    <t>chr3:190023489-190040235</t>
  </si>
  <si>
    <t>CLDN10</t>
  </si>
  <si>
    <t>chr13:96085852-96296957</t>
  </si>
  <si>
    <t>CLDN11</t>
  </si>
  <si>
    <t>chr3:170136652-170152479</t>
  </si>
  <si>
    <t>CLDN12</t>
  </si>
  <si>
    <t>chr7:90032647-90045268</t>
  </si>
  <si>
    <t>CLDN14</t>
  </si>
  <si>
    <t>chr21:37832919-37948867</t>
  </si>
  <si>
    <t>CLDN15</t>
  </si>
  <si>
    <t>chr7:100875372-100882101</t>
  </si>
  <si>
    <t>CLDN16</t>
  </si>
  <si>
    <t>chr3:190105660-190129932</t>
  </si>
  <si>
    <t>CLDN17</t>
  </si>
  <si>
    <t>chr21:31538240-31538971</t>
  </si>
  <si>
    <t>CLDN18</t>
  </si>
  <si>
    <t>chr3:137717657-137752494</t>
  </si>
  <si>
    <t>CLDN19</t>
  </si>
  <si>
    <t>chr1:43198763-43205925</t>
  </si>
  <si>
    <t>CLDN2</t>
  </si>
  <si>
    <t>chrX:106143292-106174091</t>
  </si>
  <si>
    <t>CLDN20</t>
  </si>
  <si>
    <t>chr6:155411422-155635617</t>
  </si>
  <si>
    <t>CLDN22</t>
  </si>
  <si>
    <t>chr4:184020462-184241929</t>
  </si>
  <si>
    <t>CLDN23</t>
  </si>
  <si>
    <t>chr8:8559665-8561617</t>
  </si>
  <si>
    <t>CLDN24</t>
  </si>
  <si>
    <t>chr4:184242916-184243579</t>
  </si>
  <si>
    <t>CLDN25</t>
  </si>
  <si>
    <t>chr11:113650517-113651207</t>
  </si>
  <si>
    <t>CLDN3</t>
  </si>
  <si>
    <t>chr7:73183326-73184600</t>
  </si>
  <si>
    <t>CLDN4</t>
  </si>
  <si>
    <t>chr7:73245192-73247015</t>
  </si>
  <si>
    <t>CLDN5</t>
  </si>
  <si>
    <t>chr22:19510546-19512860</t>
  </si>
  <si>
    <t>CLDN6</t>
  </si>
  <si>
    <t>chr16:3064712-3068188</t>
  </si>
  <si>
    <t>CLDN7</t>
  </si>
  <si>
    <t>CLDN8</t>
  </si>
  <si>
    <t>chr21:31586323-31588469</t>
  </si>
  <si>
    <t>CLDN9</t>
  </si>
  <si>
    <t>chr16:3062456-3064506</t>
  </si>
  <si>
    <t>CLDND1</t>
  </si>
  <si>
    <t>chr3:98234316-98241910</t>
  </si>
  <si>
    <t>CLDND2</t>
  </si>
  <si>
    <t>chr19:51870351-51872257</t>
  </si>
  <si>
    <t>CLEC10A</t>
  </si>
  <si>
    <t>chr17:6977855-6983600</t>
  </si>
  <si>
    <t>CLEC11A</t>
  </si>
  <si>
    <t>chr19:51226604-51228981</t>
  </si>
  <si>
    <t>CLEC12A</t>
  </si>
  <si>
    <t>chr12:10124007-10138194</t>
  </si>
  <si>
    <t>CLEC12B</t>
  </si>
  <si>
    <t>chr12:10163230-10171399</t>
  </si>
  <si>
    <t>CLEC14A</t>
  </si>
  <si>
    <t>chr14:38723318-38725574</t>
  </si>
  <si>
    <t>CLEC16A</t>
  </si>
  <si>
    <t>chr16:11038344-11276046</t>
  </si>
  <si>
    <t>CLEC17A</t>
  </si>
  <si>
    <t>chr19:14693895-14721951</t>
  </si>
  <si>
    <t>CLEC18A</t>
  </si>
  <si>
    <t>chr16:69984625-69997889</t>
  </si>
  <si>
    <t>CLEC18B</t>
  </si>
  <si>
    <t>chr16:74442528-74455368</t>
  </si>
  <si>
    <t>CLEC18C</t>
  </si>
  <si>
    <t>chr16:70207927-70220798</t>
  </si>
  <si>
    <t>CLEC1A</t>
  </si>
  <si>
    <t>chr12:10223079-10251605</t>
  </si>
  <si>
    <t>CLEC1B</t>
  </si>
  <si>
    <t>chr12:10145661-10151899</t>
  </si>
  <si>
    <t>CLEC2A</t>
  </si>
  <si>
    <t>chr12:10065825-10084980</t>
  </si>
  <si>
    <t>CLEC2B</t>
  </si>
  <si>
    <t>chr12:10004967-10022458</t>
  </si>
  <si>
    <t>CLEC2D</t>
  </si>
  <si>
    <t>chr12:9822307-9852151</t>
  </si>
  <si>
    <t>CLEC2L</t>
  </si>
  <si>
    <t>chr7:139208673-139229731</t>
  </si>
  <si>
    <t>CLEC3A</t>
  </si>
  <si>
    <t>chr16:78056442-78065998</t>
  </si>
  <si>
    <t>CLEC3B</t>
  </si>
  <si>
    <t>chr3:45067758-45077563</t>
  </si>
  <si>
    <t>CLEC4A</t>
  </si>
  <si>
    <t>chr12:8276227-8291203</t>
  </si>
  <si>
    <t>CLEC4C</t>
  </si>
  <si>
    <t>chr12:7882010-7902069</t>
  </si>
  <si>
    <t>CLEC4D</t>
  </si>
  <si>
    <t>chr12:8666135-8674960</t>
  </si>
  <si>
    <t>CLEC4E</t>
  </si>
  <si>
    <t>chr12:8685900-8693558</t>
  </si>
  <si>
    <t>CLEC4F</t>
  </si>
  <si>
    <t>chr2:71035776-71047732</t>
  </si>
  <si>
    <t>CLEC4G</t>
  </si>
  <si>
    <t>chr19:7793842-7797057</t>
  </si>
  <si>
    <t>CLEC4GP1</t>
  </si>
  <si>
    <t>chr19:7852369-7855898</t>
  </si>
  <si>
    <t>CLEC4M</t>
  </si>
  <si>
    <t>chr19:7828034-7834491</t>
  </si>
  <si>
    <t>CLEC5A</t>
  </si>
  <si>
    <t>chr7:141627156-141646783</t>
  </si>
  <si>
    <t>CLEC6A</t>
  </si>
  <si>
    <t>chr12:8608590-8630926</t>
  </si>
  <si>
    <t>CLEC7A</t>
  </si>
  <si>
    <t>chr12:10269375-10282868</t>
  </si>
  <si>
    <t>CLEC9A</t>
  </si>
  <si>
    <t>chr12:10183275-10218565</t>
  </si>
  <si>
    <t>CLECL1</t>
  </si>
  <si>
    <t>chr12:9875090-9885860</t>
  </si>
  <si>
    <t>CLGN</t>
  </si>
  <si>
    <t>chr4:141309606-141348815</t>
  </si>
  <si>
    <t>CLIC1</t>
  </si>
  <si>
    <t>chr6_ssto_hap7:3029174-3035164</t>
  </si>
  <si>
    <t>CLIC2</t>
  </si>
  <si>
    <t>chrX:154505499-154563986</t>
  </si>
  <si>
    <t>CLIC3</t>
  </si>
  <si>
    <t>chr9:139889059-139891024</t>
  </si>
  <si>
    <t>CLIC4</t>
  </si>
  <si>
    <t>chr1:25071759-25170815</t>
  </si>
  <si>
    <t>CLIC5</t>
  </si>
  <si>
    <t>chr6:45866189-46048085</t>
  </si>
  <si>
    <t>CLIC6</t>
  </si>
  <si>
    <t>chr21:36041687-36090519</t>
  </si>
  <si>
    <t>CLINT1</t>
  </si>
  <si>
    <t>chr5:157212750-157286183</t>
  </si>
  <si>
    <t>CLIP1</t>
  </si>
  <si>
    <t>chr12:122755980-122907116</t>
  </si>
  <si>
    <t>CLIP2</t>
  </si>
  <si>
    <t>chr7:73703804-73820273</t>
  </si>
  <si>
    <t>CLIP3</t>
  </si>
  <si>
    <t>chr19:36505561-36523797</t>
  </si>
  <si>
    <t>CLIP4</t>
  </si>
  <si>
    <t>chr2:29338307-29406679</t>
  </si>
  <si>
    <t>CLK1</t>
  </si>
  <si>
    <t>chr2:201717731-201729467</t>
  </si>
  <si>
    <t>CLK2</t>
  </si>
  <si>
    <t>chr1:155232658-155243281</t>
  </si>
  <si>
    <t>CLK2P</t>
  </si>
  <si>
    <t>chr7:23624334-23626146</t>
  </si>
  <si>
    <t>CLK3</t>
  </si>
  <si>
    <t>chr15:74900712-74922542</t>
  </si>
  <si>
    <t>CLK4</t>
  </si>
  <si>
    <t>chr5:178029664-178054054</t>
  </si>
  <si>
    <t>CLLU1</t>
  </si>
  <si>
    <t>chr12:92813869-92824778</t>
  </si>
  <si>
    <t>CLLU1OS</t>
  </si>
  <si>
    <t>CLMN</t>
  </si>
  <si>
    <t>chr14:95648275-95786245</t>
  </si>
  <si>
    <t>CLN3</t>
  </si>
  <si>
    <t>chr16:28488599-28503623</t>
  </si>
  <si>
    <t>CLN5</t>
  </si>
  <si>
    <t>chr13:77566058-77576652</t>
  </si>
  <si>
    <t>CLN6</t>
  </si>
  <si>
    <t>chr15:68499329-68522080</t>
  </si>
  <si>
    <t>CLN8</t>
  </si>
  <si>
    <t>chr8:1711869-1734736</t>
  </si>
  <si>
    <t>CLNK</t>
  </si>
  <si>
    <t>chr4:10491837-10686386</t>
  </si>
  <si>
    <t>CLNS1A</t>
  </si>
  <si>
    <t>chr11:77327195-77348851</t>
  </si>
  <si>
    <t>CLOCK</t>
  </si>
  <si>
    <t>chr4:56298659-56412997</t>
  </si>
  <si>
    <t>CLP1</t>
  </si>
  <si>
    <t>chr11:57425215-57429337</t>
  </si>
  <si>
    <t>CLPB</t>
  </si>
  <si>
    <t>chr11:72003469-72145568</t>
  </si>
  <si>
    <t>CLPP</t>
  </si>
  <si>
    <t>chr19:6361462-6368915</t>
  </si>
  <si>
    <t>CLPS</t>
  </si>
  <si>
    <t>chr6:35762759-35765102</t>
  </si>
  <si>
    <t>CLPTM1</t>
  </si>
  <si>
    <t>chr19:45458598-45496604</t>
  </si>
  <si>
    <t>CLPTM1L</t>
  </si>
  <si>
    <t>chr5:1317999-1345002</t>
  </si>
  <si>
    <t>CLPX</t>
  </si>
  <si>
    <t>chr15:65442783-65477563</t>
  </si>
  <si>
    <t>CLRN1</t>
  </si>
  <si>
    <t>chr3:150643949-150797617</t>
  </si>
  <si>
    <t>CLRN1OS</t>
  </si>
  <si>
    <t>CLRN2</t>
  </si>
  <si>
    <t>chr4:17516787-17528727</t>
  </si>
  <si>
    <t>CLRN3</t>
  </si>
  <si>
    <t>chr10:129676113-129691211</t>
  </si>
  <si>
    <t>CLSPN</t>
  </si>
  <si>
    <t>chr1:36197712-36235551</t>
  </si>
  <si>
    <t>CLSTN1</t>
  </si>
  <si>
    <t>CLSTN2</t>
  </si>
  <si>
    <t>chr3:139654026-140286919</t>
  </si>
  <si>
    <t>CLSTN3</t>
  </si>
  <si>
    <t>chr12:7282966-7311530</t>
  </si>
  <si>
    <t>CLTA</t>
  </si>
  <si>
    <t>chr9:36190852-36212059</t>
  </si>
  <si>
    <t>CLTB</t>
  </si>
  <si>
    <t>chr5:175819455-175843540</t>
  </si>
  <si>
    <t>CLTC</t>
  </si>
  <si>
    <t>chr17:57697049-57774317</t>
  </si>
  <si>
    <t>CLTCL1</t>
  </si>
  <si>
    <t>chr22:19166986-19279239</t>
  </si>
  <si>
    <t>CLU</t>
  </si>
  <si>
    <t>chr8:27454450-27472327</t>
  </si>
  <si>
    <t>CLUAP1</t>
  </si>
  <si>
    <t>chr16:3550962-3587669</t>
  </si>
  <si>
    <t>CLUL1</t>
  </si>
  <si>
    <t>CLVS1</t>
  </si>
  <si>
    <t>CLVS2</t>
  </si>
  <si>
    <t>chr6:123317581-123385063</t>
  </si>
  <si>
    <t>CLYBL</t>
  </si>
  <si>
    <t>chr13:100258918-100549388</t>
  </si>
  <si>
    <t>CMA1</t>
  </si>
  <si>
    <t>chr14:24974711-24977471</t>
  </si>
  <si>
    <t>CMAH</t>
  </si>
  <si>
    <t>chr6:25081294-25138620</t>
  </si>
  <si>
    <t>CMAS</t>
  </si>
  <si>
    <t>chr12:22199158-22218602</t>
  </si>
  <si>
    <t>CMBL</t>
  </si>
  <si>
    <t>chr5:10277706-10308168</t>
  </si>
  <si>
    <t>CMC1</t>
  </si>
  <si>
    <t>chr3:28283123-28361263</t>
  </si>
  <si>
    <t>CMIP</t>
  </si>
  <si>
    <t>chr16:81478774-81745367</t>
  </si>
  <si>
    <t>CMKLR1</t>
  </si>
  <si>
    <t>chr12:108681820-108733094</t>
  </si>
  <si>
    <t>CMPK1</t>
  </si>
  <si>
    <t>chr1:47799468-47844511</t>
  </si>
  <si>
    <t>CMPK2</t>
  </si>
  <si>
    <t>chr2:6988450-7005936</t>
  </si>
  <si>
    <t>CMTM1</t>
  </si>
  <si>
    <t>chr16:66600293-66613038</t>
  </si>
  <si>
    <t>CMTM2</t>
  </si>
  <si>
    <t>chr16:66613350-66622177</t>
  </si>
  <si>
    <t>CMTM3</t>
  </si>
  <si>
    <t>chr16:66637934-66647795</t>
  </si>
  <si>
    <t>CMTM4</t>
  </si>
  <si>
    <t>chr16:66648652-66730610</t>
  </si>
  <si>
    <t>CMTM5</t>
  </si>
  <si>
    <t>chr14:23846016-23848981</t>
  </si>
  <si>
    <t>CMTM6</t>
  </si>
  <si>
    <t>chr3:32522803-32544403</t>
  </si>
  <si>
    <t>CMTM7</t>
  </si>
  <si>
    <t>chr3:32433162-32496333</t>
  </si>
  <si>
    <t>CMTM8</t>
  </si>
  <si>
    <t>chr3:32280170-32411813</t>
  </si>
  <si>
    <t>CMYA5</t>
  </si>
  <si>
    <t>chr5:78985658-79096049</t>
  </si>
  <si>
    <t>CN5H6.4</t>
  </si>
  <si>
    <t>chr22:46691039-46692557</t>
  </si>
  <si>
    <t>CNBD1</t>
  </si>
  <si>
    <t>chr8:87878675-88394955</t>
  </si>
  <si>
    <t>CNBP</t>
  </si>
  <si>
    <t>chr3:128886657-128902810</t>
  </si>
  <si>
    <t>CNDP1</t>
  </si>
  <si>
    <t>chr18:72201691-72252261</t>
  </si>
  <si>
    <t>CNDP2</t>
  </si>
  <si>
    <t>chr18:72163499-72190689</t>
  </si>
  <si>
    <t>CNFN</t>
  </si>
  <si>
    <t>chr19:42891170-42894444</t>
  </si>
  <si>
    <t>CNGA1</t>
  </si>
  <si>
    <t>chr4:47937993-48014961</t>
  </si>
  <si>
    <t>CNGA2</t>
  </si>
  <si>
    <t>chrX:150903217-150914036</t>
  </si>
  <si>
    <t>CNGA3</t>
  </si>
  <si>
    <t>chr2:98962617-99015064</t>
  </si>
  <si>
    <t>CNGA4</t>
  </si>
  <si>
    <t>chr11:6260329-6265707</t>
  </si>
  <si>
    <t>CNGB1</t>
  </si>
  <si>
    <t>chr16:57916243-58005020</t>
  </si>
  <si>
    <t>CNGB3</t>
  </si>
  <si>
    <t>chr8:87586162-87755903</t>
  </si>
  <si>
    <t>CNIH</t>
  </si>
  <si>
    <t>chr14:54893646-54908148</t>
  </si>
  <si>
    <t>CNIH2</t>
  </si>
  <si>
    <t>chr11:66045695-66051683</t>
  </si>
  <si>
    <t>CNIH3</t>
  </si>
  <si>
    <t>chr1:224804178-224928249</t>
  </si>
  <si>
    <t>CNIH4</t>
  </si>
  <si>
    <t>chr1:224544594-224563695</t>
  </si>
  <si>
    <t>CNKSR1</t>
  </si>
  <si>
    <t>chr1:26503980-26516375</t>
  </si>
  <si>
    <t>CNKSR2</t>
  </si>
  <si>
    <t>chrX:21392535-21672813</t>
  </si>
  <si>
    <t>CNKSR3</t>
  </si>
  <si>
    <t>chr6:154726432-154831753</t>
  </si>
  <si>
    <t>CNN1</t>
  </si>
  <si>
    <t>chr19:11649578-11661138</t>
  </si>
  <si>
    <t>CNN2</t>
  </si>
  <si>
    <t>chr19:1026297-1039064</t>
  </si>
  <si>
    <t>CNN3</t>
  </si>
  <si>
    <t>chr1:95362506-95392735</t>
  </si>
  <si>
    <t>CNNM1</t>
  </si>
  <si>
    <t>chr10:101088855-101154087</t>
  </si>
  <si>
    <t>CNNM2</t>
  </si>
  <si>
    <t>chr10:104678113-104838240</t>
  </si>
  <si>
    <t>CNNM3</t>
  </si>
  <si>
    <t>chr2:97481990-97501121</t>
  </si>
  <si>
    <t>CNNM4</t>
  </si>
  <si>
    <t>chr2:97426638-97477628</t>
  </si>
  <si>
    <t>CNO</t>
  </si>
  <si>
    <t>chr4:6717841-6719387</t>
  </si>
  <si>
    <t>CNOT1</t>
  </si>
  <si>
    <t>chr16:58549382-58663750</t>
  </si>
  <si>
    <t>CNOT10</t>
  </si>
  <si>
    <t>chr3:32726697-32815354</t>
  </si>
  <si>
    <t>CNOT2</t>
  </si>
  <si>
    <t>chr12:70636773-70748773</t>
  </si>
  <si>
    <t>CNOT3</t>
  </si>
  <si>
    <t>chr19:54641435-54663446</t>
  </si>
  <si>
    <t>CNOT4</t>
  </si>
  <si>
    <t>chr7:135046546-135194875</t>
  </si>
  <si>
    <t>CNOT6</t>
  </si>
  <si>
    <t>chr5:179921416-180005353</t>
  </si>
  <si>
    <t>CNOT6L</t>
  </si>
  <si>
    <t>chr4:78634540-78740544</t>
  </si>
  <si>
    <t>CNOT7</t>
  </si>
  <si>
    <t>chr8:17086739-17104387</t>
  </si>
  <si>
    <t>CNOT8</t>
  </si>
  <si>
    <t>chr5:154238197-154256352</t>
  </si>
  <si>
    <t>CNP</t>
  </si>
  <si>
    <t>chr17:40118758-40177656</t>
  </si>
  <si>
    <t>CNPY1</t>
  </si>
  <si>
    <t>chr7:155293952-155326539</t>
  </si>
  <si>
    <t>CNPY2</t>
  </si>
  <si>
    <t>chr12:56704212-56727837</t>
  </si>
  <si>
    <t>CNPY3</t>
  </si>
  <si>
    <t>chr6:42896859-42907008</t>
  </si>
  <si>
    <t>CNPY4</t>
  </si>
  <si>
    <t>CNR1</t>
  </si>
  <si>
    <t>chr6:88849584-88875767</t>
  </si>
  <si>
    <t>CNR2</t>
  </si>
  <si>
    <t>chr1:24200459-24239817</t>
  </si>
  <si>
    <t>CNRIP1</t>
  </si>
  <si>
    <t>chr2:68511302-68547183</t>
  </si>
  <si>
    <t>CNST</t>
  </si>
  <si>
    <t>chr1:246729638-246831884</t>
  </si>
  <si>
    <t>CNTD1</t>
  </si>
  <si>
    <t>CNTD2</t>
  </si>
  <si>
    <t>chr19:40728114-40732597</t>
  </si>
  <si>
    <t>CNTF</t>
  </si>
  <si>
    <t>chr11:58346586-58393205</t>
  </si>
  <si>
    <t>CNTFR</t>
  </si>
  <si>
    <t>chr9:34551430-34589722</t>
  </si>
  <si>
    <t>CNTLN</t>
  </si>
  <si>
    <t>chr9:17135037-17503917</t>
  </si>
  <si>
    <t>CNTN1</t>
  </si>
  <si>
    <t>chr12:41086357-41464094</t>
  </si>
  <si>
    <t>CNTN2</t>
  </si>
  <si>
    <t>chr1:205012339-205047171</t>
  </si>
  <si>
    <t>CNTN3</t>
  </si>
  <si>
    <t>chr3:74311721-74570343</t>
  </si>
  <si>
    <t>CNTN4</t>
  </si>
  <si>
    <t>chr3:2142246-3099645</t>
  </si>
  <si>
    <t>CNTN5</t>
  </si>
  <si>
    <t>chr11:98891870-100227473</t>
  </si>
  <si>
    <t>CNTN6</t>
  </si>
  <si>
    <t>chr3:1134628-1445278</t>
  </si>
  <si>
    <t>CNTNAP1</t>
  </si>
  <si>
    <t>chr17:40834631-40852011</t>
  </si>
  <si>
    <t>CNTNAP2</t>
  </si>
  <si>
    <t>chr7:145813452-148118088</t>
  </si>
  <si>
    <t>CNTNAP3</t>
  </si>
  <si>
    <t>chr9:39072763-39288300</t>
  </si>
  <si>
    <t>CNTNAP4</t>
  </si>
  <si>
    <t>chr16:76311175-76593135</t>
  </si>
  <si>
    <t>CNTNAP5</t>
  </si>
  <si>
    <t>chr2:124782863-125672863</t>
  </si>
  <si>
    <t>CNTROB</t>
  </si>
  <si>
    <t>chr17:7835472-7852896</t>
  </si>
  <si>
    <t>COASY</t>
  </si>
  <si>
    <t>chr17:40714091-40718295</t>
  </si>
  <si>
    <t>COBL</t>
  </si>
  <si>
    <t>chr7:51083908-51384515</t>
  </si>
  <si>
    <t>COBLL1</t>
  </si>
  <si>
    <t>chr2:165541257-165697928</t>
  </si>
  <si>
    <t>COBRA1</t>
  </si>
  <si>
    <t>chr9:140149758-140168000</t>
  </si>
  <si>
    <t>COCH</t>
  </si>
  <si>
    <t>chr14:31343740-31359822</t>
  </si>
  <si>
    <t>COG1</t>
  </si>
  <si>
    <t>chr17:71189172-71228533</t>
  </si>
  <si>
    <t>COG2</t>
  </si>
  <si>
    <t>chr1:230778201-230829731</t>
  </si>
  <si>
    <t>COG3</t>
  </si>
  <si>
    <t>chr13:46039070-46110760</t>
  </si>
  <si>
    <t>COG4</t>
  </si>
  <si>
    <t>chr16:70514471-70557457</t>
  </si>
  <si>
    <t>COG5</t>
  </si>
  <si>
    <t>chr7:106809459-107218968</t>
  </si>
  <si>
    <t>COG6</t>
  </si>
  <si>
    <t>chr13:40229763-40365802</t>
  </si>
  <si>
    <t>COG7</t>
  </si>
  <si>
    <t>chr16:23399813-23464512</t>
  </si>
  <si>
    <t>COG8</t>
  </si>
  <si>
    <t>chr16:69362523-69377013</t>
  </si>
  <si>
    <t>COIL</t>
  </si>
  <si>
    <t>chr17:55015560-55038411</t>
  </si>
  <si>
    <t>COL10A1</t>
  </si>
  <si>
    <t>chr6:116421998-116566853</t>
  </si>
  <si>
    <t>COL11A1</t>
  </si>
  <si>
    <t>chr1:103342022-103574052</t>
  </si>
  <si>
    <t>COL11A2</t>
  </si>
  <si>
    <t>chr6_ssto_hap7:4610635-4637414</t>
  </si>
  <si>
    <t>COL12A1</t>
  </si>
  <si>
    <t>chr6:75794041-75915623</t>
  </si>
  <si>
    <t>COL13A1</t>
  </si>
  <si>
    <t>chr10:71561643-71718904</t>
  </si>
  <si>
    <t>COL14A1</t>
  </si>
  <si>
    <t>chr8:121137351-121384273</t>
  </si>
  <si>
    <t>COL15A1</t>
  </si>
  <si>
    <t>chr9:101706137-101833068</t>
  </si>
  <si>
    <t>COL16A1</t>
  </si>
  <si>
    <t>chr1:32117847-32169768</t>
  </si>
  <si>
    <t>COL17A1</t>
  </si>
  <si>
    <t>chr10:105791045-105845638</t>
  </si>
  <si>
    <t>COL18A1</t>
  </si>
  <si>
    <t>chr21:46825096-46933634</t>
  </si>
  <si>
    <t>COL19A1</t>
  </si>
  <si>
    <t>chr6:70576447-70922157</t>
  </si>
  <si>
    <t>COL1A1</t>
  </si>
  <si>
    <t>chr17:48261456-48279000</t>
  </si>
  <si>
    <t>COL1A2</t>
  </si>
  <si>
    <t>chr7:94023872-94060544</t>
  </si>
  <si>
    <t>COL20A1</t>
  </si>
  <si>
    <t>chr20:61924537-61962285</t>
  </si>
  <si>
    <t>COL21A1</t>
  </si>
  <si>
    <t>chr6:55921387-56112378</t>
  </si>
  <si>
    <t>COL22A1</t>
  </si>
  <si>
    <t>chr8:139600477-139926236</t>
  </si>
  <si>
    <t>COL23A1</t>
  </si>
  <si>
    <t>chr5:177664616-178017556</t>
  </si>
  <si>
    <t>COL24A1</t>
  </si>
  <si>
    <t>chr1:86194915-86622121</t>
  </si>
  <si>
    <t>COL25A1</t>
  </si>
  <si>
    <t>chr4:109734971-110223799</t>
  </si>
  <si>
    <t>COL27A1</t>
  </si>
  <si>
    <t>chr9:116918230-117072975</t>
  </si>
  <si>
    <t>COL28A1</t>
  </si>
  <si>
    <t>chr7:7398243-7575460</t>
  </si>
  <si>
    <t>COL2A1</t>
  </si>
  <si>
    <t>chr12:48366747-48398285</t>
  </si>
  <si>
    <t>COL3A1</t>
  </si>
  <si>
    <t>chr2:189839098-189877472</t>
  </si>
  <si>
    <t>COL4A1</t>
  </si>
  <si>
    <t>chr13:110801309-110959496</t>
  </si>
  <si>
    <t>COL4A2</t>
  </si>
  <si>
    <t>chr13:110959630-111165373</t>
  </si>
  <si>
    <t>COL4A3</t>
  </si>
  <si>
    <t>chr2:228029280-228179508</t>
  </si>
  <si>
    <t>COL4A3BP</t>
  </si>
  <si>
    <t>chr5:74666927-74895646</t>
  </si>
  <si>
    <t>COL4A4</t>
  </si>
  <si>
    <t>chr2:227867426-228029275</t>
  </si>
  <si>
    <t>COL4A5</t>
  </si>
  <si>
    <t>chrX:107683153-107940775</t>
  </si>
  <si>
    <t>COL4A6</t>
  </si>
  <si>
    <t>chrX:107398836-107682704</t>
  </si>
  <si>
    <t>COL5A1</t>
  </si>
  <si>
    <t>chr9:137533651-137736688</t>
  </si>
  <si>
    <t>COL5A2</t>
  </si>
  <si>
    <t>chr2:189896640-190044605</t>
  </si>
  <si>
    <t>COL5A3</t>
  </si>
  <si>
    <t>chr19:10070236-10121147</t>
  </si>
  <si>
    <t>COL6A1</t>
  </si>
  <si>
    <t>chr21:47401662-47424963</t>
  </si>
  <si>
    <t>COL6A2</t>
  </si>
  <si>
    <t>chr21:47518032-47552763</t>
  </si>
  <si>
    <t>COL6A3</t>
  </si>
  <si>
    <t>chr2:238232654-238322850</t>
  </si>
  <si>
    <t>COL6A4P1</t>
  </si>
  <si>
    <t>chr3:15206868-15247466</t>
  </si>
  <si>
    <t>COL6A4P2</t>
  </si>
  <si>
    <t>chr3:129931662-129992649</t>
  </si>
  <si>
    <t>COL6A5</t>
  </si>
  <si>
    <t>chr3:130064358-130203688</t>
  </si>
  <si>
    <t>COL6A6</t>
  </si>
  <si>
    <t>chr3:130279177-130395888</t>
  </si>
  <si>
    <t>COL7A1</t>
  </si>
  <si>
    <t>chr3:48601505-48632593</t>
  </si>
  <si>
    <t>COL8A1</t>
  </si>
  <si>
    <t>COL8A2</t>
  </si>
  <si>
    <t>chr1:36560843-36565850</t>
  </si>
  <si>
    <t>COL9A1</t>
  </si>
  <si>
    <t>chr6:70925742-71012786</t>
  </si>
  <si>
    <t>COL9A2</t>
  </si>
  <si>
    <t>chr1:40766162-40782939</t>
  </si>
  <si>
    <t>COL9A3</t>
  </si>
  <si>
    <t>chr20:61448413-61493115</t>
  </si>
  <si>
    <t>COLEC10</t>
  </si>
  <si>
    <t>chr8:120079423-120119202</t>
  </si>
  <si>
    <t>COLEC11</t>
  </si>
  <si>
    <t>chr2:3642636-3692047</t>
  </si>
  <si>
    <t>COLEC12</t>
  </si>
  <si>
    <t>chr18:319354-500729</t>
  </si>
  <si>
    <t>COLQ</t>
  </si>
  <si>
    <t>chr3:15491639-15563258</t>
  </si>
  <si>
    <t>COMMD1</t>
  </si>
  <si>
    <t>chr2:62132802-62363205</t>
  </si>
  <si>
    <t>COMMD10</t>
  </si>
  <si>
    <t>chr5:115420726-115628978</t>
  </si>
  <si>
    <t>COMMD2</t>
  </si>
  <si>
    <t>chr3:149456256-149470286</t>
  </si>
  <si>
    <t>COMMD3</t>
  </si>
  <si>
    <t>chr10:22605298-22609237</t>
  </si>
  <si>
    <t>COMMD4</t>
  </si>
  <si>
    <t>chr15:75628373-75632614</t>
  </si>
  <si>
    <t>COMMD5</t>
  </si>
  <si>
    <t>chr8:146075550-146078932</t>
  </si>
  <si>
    <t>COMMD6</t>
  </si>
  <si>
    <t>chr13:76099349-76111991</t>
  </si>
  <si>
    <t>COMMD7</t>
  </si>
  <si>
    <t>chr20:31290492-31331814</t>
  </si>
  <si>
    <t>COMMD8</t>
  </si>
  <si>
    <t>chr4:47452810-47465676</t>
  </si>
  <si>
    <t>COMMD9</t>
  </si>
  <si>
    <t>chr11:36293841-36310999</t>
  </si>
  <si>
    <t>COMP</t>
  </si>
  <si>
    <t>chr19:18893582-18902114</t>
  </si>
  <si>
    <t>COMT</t>
  </si>
  <si>
    <t>COMTD1</t>
  </si>
  <si>
    <t>chr10:76993728-76995770</t>
  </si>
  <si>
    <t>COPA</t>
  </si>
  <si>
    <t>chr1:160258376-160328742</t>
  </si>
  <si>
    <t>COPB1</t>
  </si>
  <si>
    <t>chr11:14479048-14521441</t>
  </si>
  <si>
    <t>COPB2</t>
  </si>
  <si>
    <t>chr3:139076432-139108522</t>
  </si>
  <si>
    <t>COPE</t>
  </si>
  <si>
    <t>chr19:19010322-19030199</t>
  </si>
  <si>
    <t>COPG</t>
  </si>
  <si>
    <t>chr3:128968452-128996616</t>
  </si>
  <si>
    <t>COPG2</t>
  </si>
  <si>
    <t>chr7:130126045-130371406</t>
  </si>
  <si>
    <t>COPS2</t>
  </si>
  <si>
    <t>chr15:49417470-49447854</t>
  </si>
  <si>
    <t>COPS3</t>
  </si>
  <si>
    <t>chr17:17149937-17184617</t>
  </si>
  <si>
    <t>COPS4</t>
  </si>
  <si>
    <t>chr4:83956238-83996971</t>
  </si>
  <si>
    <t>COPS5</t>
  </si>
  <si>
    <t>chr8:67955314-67974562</t>
  </si>
  <si>
    <t>COPS6</t>
  </si>
  <si>
    <t>chr7:99686582-99689822</t>
  </si>
  <si>
    <t>COPS7A</t>
  </si>
  <si>
    <t>chr12:6833149-6841041</t>
  </si>
  <si>
    <t>COPS7B</t>
  </si>
  <si>
    <t>chr2:232651161-232673434</t>
  </si>
  <si>
    <t>COPS8</t>
  </si>
  <si>
    <t>chr2:237994083-238007489</t>
  </si>
  <si>
    <t>COPZ1</t>
  </si>
  <si>
    <t>chr12:54718910-54745633</t>
  </si>
  <si>
    <t>COPZ2</t>
  </si>
  <si>
    <t>chr17:46103532-46115152</t>
  </si>
  <si>
    <t>COQ10A</t>
  </si>
  <si>
    <t>chr12:56660641-56664750</t>
  </si>
  <si>
    <t>COQ10B</t>
  </si>
  <si>
    <t>chr2:198318230-198339851</t>
  </si>
  <si>
    <t>COQ2</t>
  </si>
  <si>
    <t>chr4:84184976-84206067</t>
  </si>
  <si>
    <t>COQ3</t>
  </si>
  <si>
    <t>chr6:99817347-99842082</t>
  </si>
  <si>
    <t>COQ4</t>
  </si>
  <si>
    <t>chr9:131084790-131096351</t>
  </si>
  <si>
    <t>COQ5</t>
  </si>
  <si>
    <t>chr12:120941081-120966964</t>
  </si>
  <si>
    <t>COQ6</t>
  </si>
  <si>
    <t>chr14:74400704-74429813</t>
  </si>
  <si>
    <t>COQ7</t>
  </si>
  <si>
    <t>chr16:19078916-19091417</t>
  </si>
  <si>
    <t>COQ9</t>
  </si>
  <si>
    <t>CORIN</t>
  </si>
  <si>
    <t>chr4:47596017-47840059</t>
  </si>
  <si>
    <t>CORO1A</t>
  </si>
  <si>
    <t>chr16:30194730-30200575</t>
  </si>
  <si>
    <t>CORO1B</t>
  </si>
  <si>
    <t>chr11:67205517-67211263</t>
  </si>
  <si>
    <t>CORO1C</t>
  </si>
  <si>
    <t>chr12:109038886-109125295</t>
  </si>
  <si>
    <t>CORO2A</t>
  </si>
  <si>
    <t>chr9:100883256-100954956</t>
  </si>
  <si>
    <t>CORO2B</t>
  </si>
  <si>
    <t>chr15:68871572-69020144</t>
  </si>
  <si>
    <t>CORO6</t>
  </si>
  <si>
    <t>CORO7</t>
  </si>
  <si>
    <t>chr16:4404542-4466639</t>
  </si>
  <si>
    <t>CORT</t>
  </si>
  <si>
    <t>COTL1</t>
  </si>
  <si>
    <t>chr16:84599203-84651669</t>
  </si>
  <si>
    <t>COX10</t>
  </si>
  <si>
    <t>chr17:13972718-14111996</t>
  </si>
  <si>
    <t>COX11</t>
  </si>
  <si>
    <t>chr17:52978051-53046064</t>
  </si>
  <si>
    <t>COX15</t>
  </si>
  <si>
    <t>chr10:101419262-101515894</t>
  </si>
  <si>
    <t>COX16</t>
  </si>
  <si>
    <t>chr14:70791797-70826444</t>
  </si>
  <si>
    <t>COX17</t>
  </si>
  <si>
    <t>chr3:119388371-119396243</t>
  </si>
  <si>
    <t>COX18</t>
  </si>
  <si>
    <t>chr4:73920415-73935472</t>
  </si>
  <si>
    <t>COX19</t>
  </si>
  <si>
    <t>chr7:1004485-1015235</t>
  </si>
  <si>
    <t>COX4I1</t>
  </si>
  <si>
    <t>chr16:85833195-85840607</t>
  </si>
  <si>
    <t>COX4I2</t>
  </si>
  <si>
    <t>chr20:30225690-30232800</t>
  </si>
  <si>
    <t>COX4NB</t>
  </si>
  <si>
    <t>chr16:85812230-85833148</t>
  </si>
  <si>
    <t>COX5A</t>
  </si>
  <si>
    <t>chr15:75212616-75230495</t>
  </si>
  <si>
    <t>COX5B</t>
  </si>
  <si>
    <t>chr2:98262520-98264657</t>
  </si>
  <si>
    <t>COX6A1</t>
  </si>
  <si>
    <t>chr12:120875903-120878529</t>
  </si>
  <si>
    <t>COX6A2</t>
  </si>
  <si>
    <t>chr16:31439054-31439721</t>
  </si>
  <si>
    <t>COX6B1</t>
  </si>
  <si>
    <t>chr19:36139124-36149686</t>
  </si>
  <si>
    <t>COX6B2</t>
  </si>
  <si>
    <t>chr19:55861069-55866182</t>
  </si>
  <si>
    <t>COX6C</t>
  </si>
  <si>
    <t>chr8:100890222-100906242</t>
  </si>
  <si>
    <t>COX7A1</t>
  </si>
  <si>
    <t>chr19:36641823-36643771</t>
  </si>
  <si>
    <t>COX7A2</t>
  </si>
  <si>
    <t>chr6:75947390-75953644</t>
  </si>
  <si>
    <t>COX7A2L</t>
  </si>
  <si>
    <t>chr2:42577644-42588356</t>
  </si>
  <si>
    <t>COX7B</t>
  </si>
  <si>
    <t>chrX:77154960-77160881</t>
  </si>
  <si>
    <t>COX7B2</t>
  </si>
  <si>
    <t>chr4:46736846-46911252</t>
  </si>
  <si>
    <t>COX7C</t>
  </si>
  <si>
    <t>chr5:85913783-85916583</t>
  </si>
  <si>
    <t>COX8A</t>
  </si>
  <si>
    <t>chr11:63742078-63744015</t>
  </si>
  <si>
    <t>COX8C</t>
  </si>
  <si>
    <t>chr14:93799564-94173689</t>
  </si>
  <si>
    <t>CP</t>
  </si>
  <si>
    <t>chr3:148847370-148939832</t>
  </si>
  <si>
    <t>CP110</t>
  </si>
  <si>
    <t>chr16:19535178-19564728</t>
  </si>
  <si>
    <t>CPA1</t>
  </si>
  <si>
    <t>chr7:130020289-130027949</t>
  </si>
  <si>
    <t>CPA2</t>
  </si>
  <si>
    <t>chr7:129906702-129929637</t>
  </si>
  <si>
    <t>CPA3</t>
  </si>
  <si>
    <t>chr3:148583042-148614872</t>
  </si>
  <si>
    <t>CPA4</t>
  </si>
  <si>
    <t>chr7:129932973-129964020</t>
  </si>
  <si>
    <t>CPA5</t>
  </si>
  <si>
    <t>chr7:129984629-130008571</t>
  </si>
  <si>
    <t>CPA6</t>
  </si>
  <si>
    <t>chr8:68334404-68658620</t>
  </si>
  <si>
    <t>CPAMD8</t>
  </si>
  <si>
    <t>chr19:17003761-17137625</t>
  </si>
  <si>
    <t>CPB1</t>
  </si>
  <si>
    <t>chr3:148545587-148577972</t>
  </si>
  <si>
    <t>CPB2</t>
  </si>
  <si>
    <t>chr13:46627321-46679211</t>
  </si>
  <si>
    <t>CPD</t>
  </si>
  <si>
    <t>chr17:28705941-28796675</t>
  </si>
  <si>
    <t>CPE</t>
  </si>
  <si>
    <t>chr4:166300096-166419482</t>
  </si>
  <si>
    <t>CPEB1</t>
  </si>
  <si>
    <t>chr15:83211950-83316728</t>
  </si>
  <si>
    <t>CPEB2</t>
  </si>
  <si>
    <t>chr4:15004297-15071777</t>
  </si>
  <si>
    <t>CPEB3</t>
  </si>
  <si>
    <t>chr10:93808396-94050875</t>
  </si>
  <si>
    <t>CPEB4</t>
  </si>
  <si>
    <t>chr5:173315330-173387313</t>
  </si>
  <si>
    <t>CPLX1</t>
  </si>
  <si>
    <t>chr4:778744-819945</t>
  </si>
  <si>
    <t>CPLX2</t>
  </si>
  <si>
    <t>chr5:175223609-175311023</t>
  </si>
  <si>
    <t>CPLX3</t>
  </si>
  <si>
    <t>chr15:75118950-75124136</t>
  </si>
  <si>
    <t>CPLX4</t>
  </si>
  <si>
    <t>chr18:56962635-56985881</t>
  </si>
  <si>
    <t>CPM</t>
  </si>
  <si>
    <t>chr12:69244955-69357020</t>
  </si>
  <si>
    <t>CPN1</t>
  </si>
  <si>
    <t>chr10:101802064-101841642</t>
  </si>
  <si>
    <t>CPN2</t>
  </si>
  <si>
    <t>chr3:194060493-194072057</t>
  </si>
  <si>
    <t>CPNE1</t>
  </si>
  <si>
    <t>chr20:34213952-34252878</t>
  </si>
  <si>
    <t>CPNE2</t>
  </si>
  <si>
    <t>chr16:57126454-57181878</t>
  </si>
  <si>
    <t>CPNE3</t>
  </si>
  <si>
    <t>chr8:87526655-87573726</t>
  </si>
  <si>
    <t>CPNE4</t>
  </si>
  <si>
    <t>chr3:131253576-131753844</t>
  </si>
  <si>
    <t>CPNE5</t>
  </si>
  <si>
    <t>chr6:36708554-36807220</t>
  </si>
  <si>
    <t>CPNE6</t>
  </si>
  <si>
    <t>chr14:24540755-24547296</t>
  </si>
  <si>
    <t>CPNE7</t>
  </si>
  <si>
    <t>chr16:89642175-89663654</t>
  </si>
  <si>
    <t>CPNE8</t>
  </si>
  <si>
    <t>chr12:39046001-39299420</t>
  </si>
  <si>
    <t>CPNE9</t>
  </si>
  <si>
    <t>chr3:9745509-9771592</t>
  </si>
  <si>
    <t>CPO</t>
  </si>
  <si>
    <t>chr2:207804277-207834198</t>
  </si>
  <si>
    <t>CPOX</t>
  </si>
  <si>
    <t>chr3:98298289-98312455</t>
  </si>
  <si>
    <t>CPPED1</t>
  </si>
  <si>
    <t>chr16:12753655-12897744</t>
  </si>
  <si>
    <t>CPS1</t>
  </si>
  <si>
    <t>chr2:211342408-211543831</t>
  </si>
  <si>
    <t>CPS1-IT</t>
  </si>
  <si>
    <t>CPSF1</t>
  </si>
  <si>
    <t>CPSF2</t>
  </si>
  <si>
    <t>chr14:92588297-92630543</t>
  </si>
  <si>
    <t>CPSF3</t>
  </si>
  <si>
    <t>chr2:9563867-9613227</t>
  </si>
  <si>
    <t>CPSF3L</t>
  </si>
  <si>
    <t>chr1:1243993-1260046</t>
  </si>
  <si>
    <t>CPSF4</t>
  </si>
  <si>
    <t>CPSF4L</t>
  </si>
  <si>
    <t>CPSF6</t>
  </si>
  <si>
    <t>chr12:69633316-69668138</t>
  </si>
  <si>
    <t>CPSF7</t>
  </si>
  <si>
    <t>chr11:61170119-61197464</t>
  </si>
  <si>
    <t>CPT1A</t>
  </si>
  <si>
    <t>chr11:68522087-68609399</t>
  </si>
  <si>
    <t>CPT1B</t>
  </si>
  <si>
    <t>CPT1C</t>
  </si>
  <si>
    <t>chr19:50194364-50216988</t>
  </si>
  <si>
    <t>CPT2</t>
  </si>
  <si>
    <t>CPVL</t>
  </si>
  <si>
    <t>chr7:29035246-29186153</t>
  </si>
  <si>
    <t>CPXCR1</t>
  </si>
  <si>
    <t>chrX:88002225-88009785</t>
  </si>
  <si>
    <t>CPXM1</t>
  </si>
  <si>
    <t>chr20:2774714-2781292</t>
  </si>
  <si>
    <t>CPXM2</t>
  </si>
  <si>
    <t>chr10:125505151-125651500</t>
  </si>
  <si>
    <t>CPZ</t>
  </si>
  <si>
    <t>chr4:8594386-8621488</t>
  </si>
  <si>
    <t>CR1</t>
  </si>
  <si>
    <t>chr1:207669472-207815110</t>
  </si>
  <si>
    <t>CR1L</t>
  </si>
  <si>
    <t>chr1:207818457-207897036</t>
  </si>
  <si>
    <t>CR2</t>
  </si>
  <si>
    <t>chr1:207627644-207663240</t>
  </si>
  <si>
    <t>CRABP1</t>
  </si>
  <si>
    <t>chr15:78632665-78640572</t>
  </si>
  <si>
    <t>CRABP2</t>
  </si>
  <si>
    <t>chr1:156669399-156675608</t>
  </si>
  <si>
    <t>CRADD</t>
  </si>
  <si>
    <t>chr12:94071150-94244531</t>
  </si>
  <si>
    <t>CRAMP1L</t>
  </si>
  <si>
    <t>chr16:1664640-1727909</t>
  </si>
  <si>
    <t>CRAT</t>
  </si>
  <si>
    <t>chr9:131857072-131873070</t>
  </si>
  <si>
    <t>CRB1</t>
  </si>
  <si>
    <t>chr1:197237333-197447585</t>
  </si>
  <si>
    <t>CRB2</t>
  </si>
  <si>
    <t>chr9:126118447-126141032</t>
  </si>
  <si>
    <t>CRB3</t>
  </si>
  <si>
    <t>chr19:6464259-6481798</t>
  </si>
  <si>
    <t>CRBN</t>
  </si>
  <si>
    <t>chr3:3191316-3221401</t>
  </si>
  <si>
    <t>CRCP</t>
  </si>
  <si>
    <t>chr7:65579804-65619553</t>
  </si>
  <si>
    <t>CRCT1</t>
  </si>
  <si>
    <t>chr1:152486977-152488481</t>
  </si>
  <si>
    <t>CREB1</t>
  </si>
  <si>
    <t>chr2:208394615-208470284</t>
  </si>
  <si>
    <t>CREB3</t>
  </si>
  <si>
    <t>chr9:35697333-35749225</t>
  </si>
  <si>
    <t>CREB3L1</t>
  </si>
  <si>
    <t>chr11:46299227-46342972</t>
  </si>
  <si>
    <t>CREB3L2</t>
  </si>
  <si>
    <t>chr7:137559724-137686846</t>
  </si>
  <si>
    <t>CREB3L3</t>
  </si>
  <si>
    <t>chr19:4153628-4173048</t>
  </si>
  <si>
    <t>CREB3L4</t>
  </si>
  <si>
    <t>chr1:153940396-153950451</t>
  </si>
  <si>
    <t>CREB5</t>
  </si>
  <si>
    <t>chr7:28338939-28865511</t>
  </si>
  <si>
    <t>CREBBP</t>
  </si>
  <si>
    <t>chr16:3775055-3930121</t>
  </si>
  <si>
    <t>CREBL2</t>
  </si>
  <si>
    <t>chr12:12764830-12798041</t>
  </si>
  <si>
    <t>CREBZF</t>
  </si>
  <si>
    <t>chr11:85368607-85376182</t>
  </si>
  <si>
    <t>CREG1</t>
  </si>
  <si>
    <t>chr1:167510250-167523056</t>
  </si>
  <si>
    <t>CREG2</t>
  </si>
  <si>
    <t>chr2:101964815-102003965</t>
  </si>
  <si>
    <t>CRELD1</t>
  </si>
  <si>
    <t>chr3:9975523-9987097</t>
  </si>
  <si>
    <t>CRELD2</t>
  </si>
  <si>
    <t>chr22:50312282-50321186</t>
  </si>
  <si>
    <t>CREM</t>
  </si>
  <si>
    <t>chr10:35415800-35501886</t>
  </si>
  <si>
    <t>CRH</t>
  </si>
  <si>
    <t>chr8:67088611-67090846</t>
  </si>
  <si>
    <t>CRHBP</t>
  </si>
  <si>
    <t>chr5:76248679-76265299</t>
  </si>
  <si>
    <t>CRHR1</t>
  </si>
  <si>
    <t>chr17_ctg5_hap1:954314-1005883</t>
  </si>
  <si>
    <t>CRHR2</t>
  </si>
  <si>
    <t>chr7:30692862-30722140</t>
  </si>
  <si>
    <t>CRIM1</t>
  </si>
  <si>
    <t>chr2:36583369-36778278</t>
  </si>
  <si>
    <t>CRIP1</t>
  </si>
  <si>
    <t>chr14:105953256-105955124</t>
  </si>
  <si>
    <t>CRIP2</t>
  </si>
  <si>
    <t>chr14:105941130-105946500</t>
  </si>
  <si>
    <t>CRIP3</t>
  </si>
  <si>
    <t>chr6:43265997-43276530</t>
  </si>
  <si>
    <t>CRIPAK</t>
  </si>
  <si>
    <t>chr4:1385339-1389782</t>
  </si>
  <si>
    <t>CRIPT</t>
  </si>
  <si>
    <t>chr2:46844324-46852881</t>
  </si>
  <si>
    <t>CRISP1</t>
  </si>
  <si>
    <t>chr6:49801978-49834218</t>
  </si>
  <si>
    <t>CRISP2</t>
  </si>
  <si>
    <t>chr6:49660071-49681299</t>
  </si>
  <si>
    <t>CRISP3</t>
  </si>
  <si>
    <t>chr6:49695091-49712168</t>
  </si>
  <si>
    <t>CRISPLD1</t>
  </si>
  <si>
    <t>chr8:75896707-75946793</t>
  </si>
  <si>
    <t>CRISPLD2</t>
  </si>
  <si>
    <t>chr16:84853586-84943116</t>
  </si>
  <si>
    <t>CRK</t>
  </si>
  <si>
    <t>chr17:1325457-1359544</t>
  </si>
  <si>
    <t>CRKL</t>
  </si>
  <si>
    <t>chr22:21271713-21308037</t>
  </si>
  <si>
    <t>CRLF1</t>
  </si>
  <si>
    <t>chr19:18704034-18717660</t>
  </si>
  <si>
    <t>CRLF2</t>
  </si>
  <si>
    <t>chrY:1264886-1281530</t>
  </si>
  <si>
    <t>CRLF3</t>
  </si>
  <si>
    <t>chr17:29109701-29151778</t>
  </si>
  <si>
    <t>CRLS1</t>
  </si>
  <si>
    <t>chr20:5986738-6020697</t>
  </si>
  <si>
    <t>CRMP1</t>
  </si>
  <si>
    <t>chr4:5822490-5894785</t>
  </si>
  <si>
    <t>CRNDE</t>
  </si>
  <si>
    <t>chr16:54952777-54963079</t>
  </si>
  <si>
    <t>CRNKL1</t>
  </si>
  <si>
    <t>CRNN</t>
  </si>
  <si>
    <t>chr1:152381718-152386750</t>
  </si>
  <si>
    <t>CROCC</t>
  </si>
  <si>
    <t>chr1:17248444-17299474</t>
  </si>
  <si>
    <t>CROCCP2</t>
  </si>
  <si>
    <t>chr1:16944750-16957401</t>
  </si>
  <si>
    <t>CROCCP3</t>
  </si>
  <si>
    <t>chr1:16793930-16819196</t>
  </si>
  <si>
    <t>CROT</t>
  </si>
  <si>
    <t>chr7:86974950-87029112</t>
  </si>
  <si>
    <t>CRP</t>
  </si>
  <si>
    <t>chr1:159682078-159684379</t>
  </si>
  <si>
    <t>CRSP8P</t>
  </si>
  <si>
    <t>chr5:79646423-79647785</t>
  </si>
  <si>
    <t>CRTAC1</t>
  </si>
  <si>
    <t>chr10:99609995-99790585</t>
  </si>
  <si>
    <t>CRTAM</t>
  </si>
  <si>
    <t>chr11:122709254-122743347</t>
  </si>
  <si>
    <t>CRTAP</t>
  </si>
  <si>
    <t>chr3:33155449-33189265</t>
  </si>
  <si>
    <t>CRTC1</t>
  </si>
  <si>
    <t>chr19:18794424-18893143</t>
  </si>
  <si>
    <t>CRTC2</t>
  </si>
  <si>
    <t>chr1:153920147-153931132</t>
  </si>
  <si>
    <t>CRTC3</t>
  </si>
  <si>
    <t>chr15:91073197-91188577</t>
  </si>
  <si>
    <t>CRX</t>
  </si>
  <si>
    <t>chr19:48325098-48346586</t>
  </si>
  <si>
    <t>CRY1</t>
  </si>
  <si>
    <t>chr12:107385142-107487598</t>
  </si>
  <si>
    <t>CRY2</t>
  </si>
  <si>
    <t>chr11:45868668-45904799</t>
  </si>
  <si>
    <t>CRYAA</t>
  </si>
  <si>
    <t>chr21:44589140-44592913</t>
  </si>
  <si>
    <t>CRYAB</t>
  </si>
  <si>
    <t>chr11:111779349-111782473</t>
  </si>
  <si>
    <t>CRYBA1</t>
  </si>
  <si>
    <t>chr17:27573874-27581502</t>
  </si>
  <si>
    <t>CRYBA2</t>
  </si>
  <si>
    <t>chr2:219854911-219858127</t>
  </si>
  <si>
    <t>CRYBA4</t>
  </si>
  <si>
    <t>chr22:27017927-27026636</t>
  </si>
  <si>
    <t>CRYBB1</t>
  </si>
  <si>
    <t>chr22:26995361-27013991</t>
  </si>
  <si>
    <t>CRYBB2</t>
  </si>
  <si>
    <t>chr22:25615611-25627836</t>
  </si>
  <si>
    <t>CRYBB2P1</t>
  </si>
  <si>
    <t>chr22:25844053-25857645</t>
  </si>
  <si>
    <t>CRYBB3</t>
  </si>
  <si>
    <t>chr22:25595824-25603324</t>
  </si>
  <si>
    <t>CRYGA</t>
  </si>
  <si>
    <t>chr2:209025463-209028297</t>
  </si>
  <si>
    <t>CRYGB</t>
  </si>
  <si>
    <t>chr2:209007296-209010877</t>
  </si>
  <si>
    <t>CRYGC</t>
  </si>
  <si>
    <t>chr2:208992860-208994554</t>
  </si>
  <si>
    <t>CRYGD</t>
  </si>
  <si>
    <t>chr2:208986330-208989313</t>
  </si>
  <si>
    <t>CRYGN</t>
  </si>
  <si>
    <t>chr7:151127055-151137099</t>
  </si>
  <si>
    <t>CRYGS</t>
  </si>
  <si>
    <t>chr3:186256231-186262167</t>
  </si>
  <si>
    <t>CRYL1</t>
  </si>
  <si>
    <t>chr13:20977805-21100012</t>
  </si>
  <si>
    <t>CRYM</t>
  </si>
  <si>
    <t>chr16:21269838-21329912</t>
  </si>
  <si>
    <t>CRYZ</t>
  </si>
  <si>
    <t>chr1:75171171-75232360</t>
  </si>
  <si>
    <t>CRYZL1</t>
  </si>
  <si>
    <t>chr21:34961647-35014160</t>
  </si>
  <si>
    <t>CS</t>
  </si>
  <si>
    <t>chr12:56665482-56694175</t>
  </si>
  <si>
    <t>CSAD</t>
  </si>
  <si>
    <t>chr12:53551446-53574430</t>
  </si>
  <si>
    <t>CSAG1</t>
  </si>
  <si>
    <t>chrX:151903227-151909518</t>
  </si>
  <si>
    <t>CSAG2,CSAG3</t>
  </si>
  <si>
    <t>chrX:151876742-151877747</t>
  </si>
  <si>
    <t>CSAG3</t>
  </si>
  <si>
    <t>CSDA</t>
  </si>
  <si>
    <t>chr12:10851675-10875953</t>
  </si>
  <si>
    <t>CSDAP1</t>
  </si>
  <si>
    <t>chr16:31579087-31580845</t>
  </si>
  <si>
    <t>CSDC2</t>
  </si>
  <si>
    <t>chr22:41957013-41972670</t>
  </si>
  <si>
    <t>CSDE1</t>
  </si>
  <si>
    <t>chr1:115259536-115300671</t>
  </si>
  <si>
    <t>CSE1L</t>
  </si>
  <si>
    <t>chr20:47662837-47713486</t>
  </si>
  <si>
    <t>CSF1</t>
  </si>
  <si>
    <t>chr1:110453232-110472355</t>
  </si>
  <si>
    <t>CSF1R</t>
  </si>
  <si>
    <t>chr5:149432853-149492935</t>
  </si>
  <si>
    <t>CSF2</t>
  </si>
  <si>
    <t>chr5:131409484-131411859</t>
  </si>
  <si>
    <t>CSF2RA</t>
  </si>
  <si>
    <t>chrY:1337692-1378828</t>
  </si>
  <si>
    <t>CSF2RB</t>
  </si>
  <si>
    <t>chr22:37309674-37336479</t>
  </si>
  <si>
    <t>CSF3</t>
  </si>
  <si>
    <t>chr17:38171613-38174066</t>
  </si>
  <si>
    <t>CSF3R</t>
  </si>
  <si>
    <t>chr1:36931643-36948915</t>
  </si>
  <si>
    <t>CSGALNACT1</t>
  </si>
  <si>
    <t>chr8:19261671-19540261</t>
  </si>
  <si>
    <t>CSGALNACT2</t>
  </si>
  <si>
    <t>chr10:43633933-43680749</t>
  </si>
  <si>
    <t>CSH1</t>
  </si>
  <si>
    <t>chr17:61972272-61973987</t>
  </si>
  <si>
    <t>CSH2</t>
  </si>
  <si>
    <t>chr17:61949371-61951089</t>
  </si>
  <si>
    <t>CSHL1</t>
  </si>
  <si>
    <t>chr17:61986964-61988618</t>
  </si>
  <si>
    <t>CSK</t>
  </si>
  <si>
    <t>chr15:75074424-75095539</t>
  </si>
  <si>
    <t>CSMD1</t>
  </si>
  <si>
    <t>chr8:2792874-4852328</t>
  </si>
  <si>
    <t>CSMD2</t>
  </si>
  <si>
    <t>chr1:33979608-34631443</t>
  </si>
  <si>
    <t>CSMD3</t>
  </si>
  <si>
    <t>chr8:113235158-114449242</t>
  </si>
  <si>
    <t>CSN1S1</t>
  </si>
  <si>
    <t>chr4:70796798-70812288</t>
  </si>
  <si>
    <t>CSN1S2AP</t>
  </si>
  <si>
    <t>chr4:70933102-70950988</t>
  </si>
  <si>
    <t>CSN1S2BP</t>
  </si>
  <si>
    <t>chr4:70999320-71012421</t>
  </si>
  <si>
    <t>CSN2</t>
  </si>
  <si>
    <t>chr4:70820973-70826726</t>
  </si>
  <si>
    <t>CSN3</t>
  </si>
  <si>
    <t>chr4:71108332-71117145</t>
  </si>
  <si>
    <t>CSNK1A1</t>
  </si>
  <si>
    <t>chr5:148874844-148931007</t>
  </si>
  <si>
    <t>CSNK1A1L</t>
  </si>
  <si>
    <t>chr13:37677396-37679801</t>
  </si>
  <si>
    <t>CSNK1A1P1</t>
  </si>
  <si>
    <t>CSNK1D</t>
  </si>
  <si>
    <t>chr17:80202239-80231573</t>
  </si>
  <si>
    <t>CSNK1E</t>
  </si>
  <si>
    <t>chr22:38686696-38714089</t>
  </si>
  <si>
    <t>CSNK1G1</t>
  </si>
  <si>
    <t>chr15:64457715-64648442</t>
  </si>
  <si>
    <t>CSNK1G2</t>
  </si>
  <si>
    <t>CSNK1G3</t>
  </si>
  <si>
    <t>chr5:122847792-122952464</t>
  </si>
  <si>
    <t>CSNK2A1</t>
  </si>
  <si>
    <t>chr20:463337-524482</t>
  </si>
  <si>
    <t>CSNK2A1P</t>
  </si>
  <si>
    <t>chr11:11292420-11643561</t>
  </si>
  <si>
    <t>CSNK2A2</t>
  </si>
  <si>
    <t>chr16:58191811-58231782</t>
  </si>
  <si>
    <t>CSNK2B</t>
  </si>
  <si>
    <t>chr6_ssto_hap7:2959803-2968648</t>
  </si>
  <si>
    <t>CSPG4</t>
  </si>
  <si>
    <t>chr15:75966662-76005189</t>
  </si>
  <si>
    <t>CSPG4P2Y</t>
  </si>
  <si>
    <t>chrY:27629054-27632852</t>
  </si>
  <si>
    <t>CSPG5</t>
  </si>
  <si>
    <t>chr3:47603727-47620359</t>
  </si>
  <si>
    <t>CSPP1</t>
  </si>
  <si>
    <t>chr8:67976602-68108849</t>
  </si>
  <si>
    <t>CSRNP1</t>
  </si>
  <si>
    <t>chr3:39183341-39195102</t>
  </si>
  <si>
    <t>CSRNP2</t>
  </si>
  <si>
    <t>chr12:51454989-51477333</t>
  </si>
  <si>
    <t>CSRNP3</t>
  </si>
  <si>
    <t>chr2:166326156-166545917</t>
  </si>
  <si>
    <t>CSRP1</t>
  </si>
  <si>
    <t>chr1:201452657-201476387</t>
  </si>
  <si>
    <t>CSRP2</t>
  </si>
  <si>
    <t>chr12:77252495-77272799</t>
  </si>
  <si>
    <t>CSRP2BP</t>
  </si>
  <si>
    <t>chr20:18118498-18169031</t>
  </si>
  <si>
    <t>CSRP3</t>
  </si>
  <si>
    <t>chr11:19203577-19223589</t>
  </si>
  <si>
    <t>CST1</t>
  </si>
  <si>
    <t>chr20:23728189-23731574</t>
  </si>
  <si>
    <t>CST11</t>
  </si>
  <si>
    <t>chr20:23431040-23433482</t>
  </si>
  <si>
    <t>CST2</t>
  </si>
  <si>
    <t>chr20:23804403-23807312</t>
  </si>
  <si>
    <t>CST3</t>
  </si>
  <si>
    <t>chr20:23614293-23618574</t>
  </si>
  <si>
    <t>CST4</t>
  </si>
  <si>
    <t>chr20:23666276-23669662</t>
  </si>
  <si>
    <t>CST5</t>
  </si>
  <si>
    <t>chr20:23856571-23860380</t>
  </si>
  <si>
    <t>CST6</t>
  </si>
  <si>
    <t>chr11:65779461-65780976</t>
  </si>
  <si>
    <t>CST7</t>
  </si>
  <si>
    <t>chr20:24929865-24940564</t>
  </si>
  <si>
    <t>CST8</t>
  </si>
  <si>
    <t>chr20:23471765-23476655</t>
  </si>
  <si>
    <t>CST9</t>
  </si>
  <si>
    <t>chr20:23583046-23586610</t>
  </si>
  <si>
    <t>CST9L</t>
  </si>
  <si>
    <t>chr20:23545369-23549386</t>
  </si>
  <si>
    <t>CSTA</t>
  </si>
  <si>
    <t>chr3:122044010-122060815</t>
  </si>
  <si>
    <t>CSTB</t>
  </si>
  <si>
    <t>chr21:45193830-45196259</t>
  </si>
  <si>
    <t>CSTF1</t>
  </si>
  <si>
    <t>chr20:54967426-54979582</t>
  </si>
  <si>
    <t>CSTF2</t>
  </si>
  <si>
    <t>chrX:100075347-100095923</t>
  </si>
  <si>
    <t>CSTF2T</t>
  </si>
  <si>
    <t>chr10:52750944-54055274</t>
  </si>
  <si>
    <t>CSTF3</t>
  </si>
  <si>
    <t>chr11:33106129-33183037</t>
  </si>
  <si>
    <t>CSTL1</t>
  </si>
  <si>
    <t>chr20:23420321-23425567</t>
  </si>
  <si>
    <t>CSTT</t>
  </si>
  <si>
    <t>chr20:23499782-23522655</t>
  </si>
  <si>
    <t>CT45A1</t>
  </si>
  <si>
    <t>chrX:134847184-134856988</t>
  </si>
  <si>
    <t>CT45A2</t>
  </si>
  <si>
    <t>chrX:134866213-134891519</t>
  </si>
  <si>
    <t>CT45A3</t>
  </si>
  <si>
    <t>CT45A4</t>
  </si>
  <si>
    <t>CT45A5</t>
  </si>
  <si>
    <t>chrX:134945650-134953994</t>
  </si>
  <si>
    <t>CT45A6</t>
  </si>
  <si>
    <t>chrX:134963214-134971244</t>
  </si>
  <si>
    <t>CT47A1</t>
  </si>
  <si>
    <t>chrX:120116320-120119638</t>
  </si>
  <si>
    <t>CT47A10</t>
  </si>
  <si>
    <t>chrX:120082276-120085594</t>
  </si>
  <si>
    <t>CT47A11</t>
  </si>
  <si>
    <t>chrX:120092019-120100198</t>
  </si>
  <si>
    <t>CT47A3</t>
  </si>
  <si>
    <t>chrX:120072555-120075873</t>
  </si>
  <si>
    <t>CT47A6</t>
  </si>
  <si>
    <t>chrX:120106600-120109918</t>
  </si>
  <si>
    <t>CT47A7</t>
  </si>
  <si>
    <t>chrX:120087136-120090454</t>
  </si>
  <si>
    <t>CT47A9</t>
  </si>
  <si>
    <t>chrX:120111460-120114778</t>
  </si>
  <si>
    <t>CT47B1</t>
  </si>
  <si>
    <t>chrX:120006451-120009779</t>
  </si>
  <si>
    <t>CT62</t>
  </si>
  <si>
    <t>chr15:71402582-71407839</t>
  </si>
  <si>
    <t>CTAG1A</t>
  </si>
  <si>
    <t>chrX:153845864-153847522</t>
  </si>
  <si>
    <t>CTAG1B</t>
  </si>
  <si>
    <t>chrX:153813417-153815075</t>
  </si>
  <si>
    <t>CTAG2</t>
  </si>
  <si>
    <t>chrX:153880245-153881853</t>
  </si>
  <si>
    <t>CTAGE1</t>
  </si>
  <si>
    <t>chr18:19993563-19997878</t>
  </si>
  <si>
    <t>CTAGE10P</t>
  </si>
  <si>
    <t>chr13:50464544-50467516</t>
  </si>
  <si>
    <t>CTAGE11P</t>
  </si>
  <si>
    <t>chr13:75811888-75814517</t>
  </si>
  <si>
    <t>CTAGE15P</t>
  </si>
  <si>
    <t>chr7:143268889-143271244</t>
  </si>
  <si>
    <t>CTAGE4</t>
  </si>
  <si>
    <t>chr7:143955788-143983096</t>
  </si>
  <si>
    <t>CTAGE5</t>
  </si>
  <si>
    <t>chr14:39734475-39820397</t>
  </si>
  <si>
    <t>CTAGE6P</t>
  </si>
  <si>
    <t>chr7:143452181-143454843</t>
  </si>
  <si>
    <t>CTAGE9</t>
  </si>
  <si>
    <t>chr6:131958441-132068550</t>
  </si>
  <si>
    <t>CTBP1</t>
  </si>
  <si>
    <t>chr4:1205227-1242908</t>
  </si>
  <si>
    <t>CTBP2</t>
  </si>
  <si>
    <t>chr10:126676417-126849624</t>
  </si>
  <si>
    <t>CTBS</t>
  </si>
  <si>
    <t>chr1:84944919-85040163</t>
  </si>
  <si>
    <t>CTCF</t>
  </si>
  <si>
    <t>chr16:67596309-67673088</t>
  </si>
  <si>
    <t>CTCFL</t>
  </si>
  <si>
    <t>chr20:56072223-56100154</t>
  </si>
  <si>
    <t>CTDNEP1</t>
  </si>
  <si>
    <t>chr17:7146905-7155259</t>
  </si>
  <si>
    <t>CTDP1</t>
  </si>
  <si>
    <t>chr18:77439800-77514507</t>
  </si>
  <si>
    <t>CTDSP1</t>
  </si>
  <si>
    <t>chr2:219264477-219270664</t>
  </si>
  <si>
    <t>CTDSP2</t>
  </si>
  <si>
    <t>chr12:58213709-58240747</t>
  </si>
  <si>
    <t>CTDSPL</t>
  </si>
  <si>
    <t>chr3:37903668-38025960</t>
  </si>
  <si>
    <t>CTDSPL2</t>
  </si>
  <si>
    <t>chr15:44719578-44819429</t>
  </si>
  <si>
    <t>CTF1</t>
  </si>
  <si>
    <t>chr16:30907927-30914881</t>
  </si>
  <si>
    <t>CTGF</t>
  </si>
  <si>
    <t>chr6:132269316-132272518</t>
  </si>
  <si>
    <t>CTH</t>
  </si>
  <si>
    <t>chr1:70876900-70905534</t>
  </si>
  <si>
    <t>CTHRC1</t>
  </si>
  <si>
    <t>chr8:104383785-104395217</t>
  </si>
  <si>
    <t>CTLA4</t>
  </si>
  <si>
    <t>chr2:204732508-204738683</t>
  </si>
  <si>
    <t>CTNNA1</t>
  </si>
  <si>
    <t>chr5:138089106-138270723</t>
  </si>
  <si>
    <t>CTNNA2</t>
  </si>
  <si>
    <t>chr2:79740059-80875988</t>
  </si>
  <si>
    <t>CTNNA3</t>
  </si>
  <si>
    <t>chr10:67679724-69455949</t>
  </si>
  <si>
    <t>CTNNAL1</t>
  </si>
  <si>
    <t>chr9:111704850-111775764</t>
  </si>
  <si>
    <t>CTNNB1</t>
  </si>
  <si>
    <t>chr3:41240941-41281939</t>
  </si>
  <si>
    <t>CTNNBIP1</t>
  </si>
  <si>
    <t>chr1:9908333-9970316</t>
  </si>
  <si>
    <t>CTNNBL1</t>
  </si>
  <si>
    <t>chr20:36322433-36500520</t>
  </si>
  <si>
    <t>CTNND1</t>
  </si>
  <si>
    <t>CTNND2</t>
  </si>
  <si>
    <t>chr5:10971951-11904110</t>
  </si>
  <si>
    <t>CTNS</t>
  </si>
  <si>
    <t>chr17:3539761-3571973</t>
  </si>
  <si>
    <t>CTPS</t>
  </si>
  <si>
    <t>chr1:41445006-41478235</t>
  </si>
  <si>
    <t>CTPS2</t>
  </si>
  <si>
    <t>chrX:16606121-16731059</t>
  </si>
  <si>
    <t>CTR9</t>
  </si>
  <si>
    <t>chr11:10772810-10801290</t>
  </si>
  <si>
    <t>CTRB1</t>
  </si>
  <si>
    <t>chr16:75252883-75258822</t>
  </si>
  <si>
    <t>CTRB2</t>
  </si>
  <si>
    <t>chr16:75237993-75241072</t>
  </si>
  <si>
    <t>CTRC</t>
  </si>
  <si>
    <t>chr1:15764937-15773153</t>
  </si>
  <si>
    <t>CTRL</t>
  </si>
  <si>
    <t>chr16:67927174-67965778</t>
  </si>
  <si>
    <t>CTSA</t>
  </si>
  <si>
    <t>chr20:44517266-44540786</t>
  </si>
  <si>
    <t>CTSB</t>
  </si>
  <si>
    <t>chr8:11700033-11725646</t>
  </si>
  <si>
    <t>CTSC</t>
  </si>
  <si>
    <t>chr11:88026759-88070941</t>
  </si>
  <si>
    <t>CTSD</t>
  </si>
  <si>
    <t>chr11:1490684-1785501</t>
  </si>
  <si>
    <t>CTSE</t>
  </si>
  <si>
    <t>chr1:206317458-206332104</t>
  </si>
  <si>
    <t>CTSF</t>
  </si>
  <si>
    <t>chr11:66330934-66336047</t>
  </si>
  <si>
    <t>CTSG</t>
  </si>
  <si>
    <t>chr14:25042723-25045466</t>
  </si>
  <si>
    <t>CTSH</t>
  </si>
  <si>
    <t>chr15:79214091-79237420</t>
  </si>
  <si>
    <t>CTSK</t>
  </si>
  <si>
    <t>chr1:150768683-150780917</t>
  </si>
  <si>
    <t>CTSL1</t>
  </si>
  <si>
    <t>chr9:90340973-90346384</t>
  </si>
  <si>
    <t>CTSL1P8</t>
  </si>
  <si>
    <t>chr9:90459659-90462339</t>
  </si>
  <si>
    <t>CTSL2</t>
  </si>
  <si>
    <t>chr9:99794937-99801539</t>
  </si>
  <si>
    <t>CTSL3</t>
  </si>
  <si>
    <t>chr9:90387829-90401799</t>
  </si>
  <si>
    <t>CTSLL2</t>
  </si>
  <si>
    <t>chr10:48155942-48158691</t>
  </si>
  <si>
    <t>CTSO</t>
  </si>
  <si>
    <t>chr4:156845269-156875048</t>
  </si>
  <si>
    <t>CTSS</t>
  </si>
  <si>
    <t>chr1:150702671-150738433</t>
  </si>
  <si>
    <t>CTSW</t>
  </si>
  <si>
    <t>chr11:65647283-65656010</t>
  </si>
  <si>
    <t>CTSZ</t>
  </si>
  <si>
    <t>chr20:57570241-57582309</t>
  </si>
  <si>
    <t>CTTN</t>
  </si>
  <si>
    <t>chr11:70244611-70282690</t>
  </si>
  <si>
    <t>CTTNBP2</t>
  </si>
  <si>
    <t>chr7:117350705-117513561</t>
  </si>
  <si>
    <t>CTTNBP2NL</t>
  </si>
  <si>
    <t>chr1:112938799-113003786</t>
  </si>
  <si>
    <t>CTU1</t>
  </si>
  <si>
    <t>chr19:51600862-51611647</t>
  </si>
  <si>
    <t>CTU2</t>
  </si>
  <si>
    <t>chr16:88772890-88851372</t>
  </si>
  <si>
    <t>CTXN1</t>
  </si>
  <si>
    <t>chr19:7989380-7991051</t>
  </si>
  <si>
    <t>CTXN2</t>
  </si>
  <si>
    <t>chr15:48483866-48495951</t>
  </si>
  <si>
    <t>CTXN3</t>
  </si>
  <si>
    <t>chr5:126984712-126994322</t>
  </si>
  <si>
    <t>CUBN</t>
  </si>
  <si>
    <t>chr10:16865964-17171816</t>
  </si>
  <si>
    <t>CUEDC1</t>
  </si>
  <si>
    <t>chr17:55940336-55980750</t>
  </si>
  <si>
    <t>CUEDC2</t>
  </si>
  <si>
    <t>chr10:104183001-104192423</t>
  </si>
  <si>
    <t>CUL1</t>
  </si>
  <si>
    <t>chr7:148395932-148498202</t>
  </si>
  <si>
    <t>CUL2</t>
  </si>
  <si>
    <t>chr10:35297478-35379570</t>
  </si>
  <si>
    <t>CUL3</t>
  </si>
  <si>
    <t>chr2:225334868-225450110</t>
  </si>
  <si>
    <t>CUL4A</t>
  </si>
  <si>
    <t>chr13:113863085-113919392</t>
  </si>
  <si>
    <t>CUL4B</t>
  </si>
  <si>
    <t>chrX:119658445-119709684</t>
  </si>
  <si>
    <t>CUL5</t>
  </si>
  <si>
    <t>chr11:107879407-107978488</t>
  </si>
  <si>
    <t>CUL7</t>
  </si>
  <si>
    <t>chr6:43005354-43021683</t>
  </si>
  <si>
    <t>CUL9</t>
  </si>
  <si>
    <t>chr6:43149921-43192325</t>
  </si>
  <si>
    <t>CUTA</t>
  </si>
  <si>
    <t>chr6_ssto_hap7:4864564-4866311</t>
  </si>
  <si>
    <t>CUTC</t>
  </si>
  <si>
    <t>CUX1</t>
  </si>
  <si>
    <t>chr7:101459291-101927250</t>
  </si>
  <si>
    <t>CUX2</t>
  </si>
  <si>
    <t>chr12:111471827-111788358</t>
  </si>
  <si>
    <t>CUZD1</t>
  </si>
  <si>
    <t>chr10:124591673-124605691</t>
  </si>
  <si>
    <t>CWC15</t>
  </si>
  <si>
    <t>chr11:94695786-94706776</t>
  </si>
  <si>
    <t>CWC22</t>
  </si>
  <si>
    <t>chr2:180809603-180871780</t>
  </si>
  <si>
    <t>CWC25</t>
  </si>
  <si>
    <t>chr17:36957445-36981589</t>
  </si>
  <si>
    <t>CWC27</t>
  </si>
  <si>
    <t>chr5:64064754-64314590</t>
  </si>
  <si>
    <t>CWF19L1</t>
  </si>
  <si>
    <t>chr10:101992054-102027437</t>
  </si>
  <si>
    <t>CWF19L2</t>
  </si>
  <si>
    <t>chr11:107197071-107328572</t>
  </si>
  <si>
    <t>CWH43</t>
  </si>
  <si>
    <t>chr4:48988264-49064095</t>
  </si>
  <si>
    <t>CX3CL1</t>
  </si>
  <si>
    <t>chr16:57406413-57418956</t>
  </si>
  <si>
    <t>CX3CR1</t>
  </si>
  <si>
    <t>chr3:39304984-39323226</t>
  </si>
  <si>
    <t>CXADR</t>
  </si>
  <si>
    <t>chr21:18885329-18939266</t>
  </si>
  <si>
    <t>CXADRP2</t>
  </si>
  <si>
    <t>chr15:22014419-22016878</t>
  </si>
  <si>
    <t>CXADRP3</t>
  </si>
  <si>
    <t>chr18:14477953-14498705</t>
  </si>
  <si>
    <t>CXCL1</t>
  </si>
  <si>
    <t>chr4:74735108-74736955</t>
  </si>
  <si>
    <t>CXCL10</t>
  </si>
  <si>
    <t>CXCL11</t>
  </si>
  <si>
    <t>CXCL12</t>
  </si>
  <si>
    <t>chr10:44865604-44880545</t>
  </si>
  <si>
    <t>CXCL13</t>
  </si>
  <si>
    <t>chr4:78432906-78532988</t>
  </si>
  <si>
    <t>CXCL14</t>
  </si>
  <si>
    <t>chr5:134906370-134914969</t>
  </si>
  <si>
    <t>CXCL16</t>
  </si>
  <si>
    <t>chr17:4634722-4643223</t>
  </si>
  <si>
    <t>CXCL17</t>
  </si>
  <si>
    <t>chr19:42932694-42947136</t>
  </si>
  <si>
    <t>CXCL2</t>
  </si>
  <si>
    <t>chr4:74962753-74964997</t>
  </si>
  <si>
    <t>CXCL3</t>
  </si>
  <si>
    <t>chr4:74902311-74904490</t>
  </si>
  <si>
    <t>CXCL5</t>
  </si>
  <si>
    <t>chr4:74861358-74864416</t>
  </si>
  <si>
    <t>CXCL6</t>
  </si>
  <si>
    <t>chr4:74702272-74704477</t>
  </si>
  <si>
    <t>CXCL9</t>
  </si>
  <si>
    <t>chr4:76922622-76928641</t>
  </si>
  <si>
    <t>CXCR1</t>
  </si>
  <si>
    <t>chr2:219027567-219031716</t>
  </si>
  <si>
    <t>CXCR2</t>
  </si>
  <si>
    <t>chr2:218990012-219001976</t>
  </si>
  <si>
    <t>CXCR2P1</t>
  </si>
  <si>
    <t>chr2:218899656-218955304</t>
  </si>
  <si>
    <t>CXCR3</t>
  </si>
  <si>
    <t>CXCR4</t>
  </si>
  <si>
    <t>chr2:136871918-136875725</t>
  </si>
  <si>
    <t>CXCR5</t>
  </si>
  <si>
    <t>CXCR6</t>
  </si>
  <si>
    <t>chr3:45959394-46037307</t>
  </si>
  <si>
    <t>CXCR7</t>
  </si>
  <si>
    <t>chr2:237478379-237490994</t>
  </si>
  <si>
    <t>CXXC1</t>
  </si>
  <si>
    <t>chr18:47808712-47814692</t>
  </si>
  <si>
    <t>CXXC1P1</t>
  </si>
  <si>
    <t>chrX:47566589-47596027</t>
  </si>
  <si>
    <t>CXXC4</t>
  </si>
  <si>
    <t>chr4:105393342-105412467</t>
  </si>
  <si>
    <t>CXXC5</t>
  </si>
  <si>
    <t>chr5:139028300-139062680</t>
  </si>
  <si>
    <t>CXorf1</t>
  </si>
  <si>
    <t>chrX:144908927-144911370</t>
  </si>
  <si>
    <t>CXorf18</t>
  </si>
  <si>
    <t>chrX:140590842-140738069</t>
  </si>
  <si>
    <t>CXorf21</t>
  </si>
  <si>
    <t>chrX:30576940-30596033</t>
  </si>
  <si>
    <t>CXorf22</t>
  </si>
  <si>
    <t>chrX:35937850-36008269</t>
  </si>
  <si>
    <t>CXorf23</t>
  </si>
  <si>
    <t>chrX:19930979-19988382</t>
  </si>
  <si>
    <t>CXorf26</t>
  </si>
  <si>
    <t>chrX:75392770-75398033</t>
  </si>
  <si>
    <t>CXorf27</t>
  </si>
  <si>
    <t>chrX:37850069-37850570</t>
  </si>
  <si>
    <t>CXorf30</t>
  </si>
  <si>
    <t>chrX:36254050-36403434</t>
  </si>
  <si>
    <t>CXorf36</t>
  </si>
  <si>
    <t>chrX:45007617-45060146</t>
  </si>
  <si>
    <t>CXorf38</t>
  </si>
  <si>
    <t>chrX:40486172-40506819</t>
  </si>
  <si>
    <t>CXorf40A</t>
  </si>
  <si>
    <t>chrX:148622518-148632086</t>
  </si>
  <si>
    <t>CXorf40B</t>
  </si>
  <si>
    <t>chrX:149100414-149106716</t>
  </si>
  <si>
    <t>CXorf41</t>
  </si>
  <si>
    <t>chrX:106449861-106487473</t>
  </si>
  <si>
    <t>CXorf48</t>
  </si>
  <si>
    <t>chrX:134290460-134305751</t>
  </si>
  <si>
    <t>CXorf49</t>
  </si>
  <si>
    <t>CXorf51</t>
  </si>
  <si>
    <t>chrX:145891301-145891926</t>
  </si>
  <si>
    <t>CXorf56</t>
  </si>
  <si>
    <t>chrX:118672111-118699397</t>
  </si>
  <si>
    <t>CXorf57</t>
  </si>
  <si>
    <t>chrX:105855159-105922673</t>
  </si>
  <si>
    <t>CXorf58</t>
  </si>
  <si>
    <t>chrX:23926122-23957624</t>
  </si>
  <si>
    <t>CXorf59</t>
  </si>
  <si>
    <t>chrX:36065052-36163187</t>
  </si>
  <si>
    <t>CXorf61</t>
  </si>
  <si>
    <t>chrX:115592851-115594137</t>
  </si>
  <si>
    <t>CXorf64</t>
  </si>
  <si>
    <t>chrX:125953746-125955768</t>
  </si>
  <si>
    <t>CXorf65</t>
  </si>
  <si>
    <t>chrX:70323738-70326638</t>
  </si>
  <si>
    <t>CXorf66</t>
  </si>
  <si>
    <t>chrX:139037883-139047677</t>
  </si>
  <si>
    <t>CYB561</t>
  </si>
  <si>
    <t>chr17:61509664-61523722</t>
  </si>
  <si>
    <t>CYB561D1</t>
  </si>
  <si>
    <t>chr1:110036657-110043063</t>
  </si>
  <si>
    <t>CYB561D2</t>
  </si>
  <si>
    <t>chr3:50384918-50391496</t>
  </si>
  <si>
    <t>CYB5A</t>
  </si>
  <si>
    <t>chr18:71920526-71959221</t>
  </si>
  <si>
    <t>CYB5B</t>
  </si>
  <si>
    <t>chr16:69458497-69500167</t>
  </si>
  <si>
    <t>CYB5D1</t>
  </si>
  <si>
    <t>chr17:7760002-7765600</t>
  </si>
  <si>
    <t>CYB5D2</t>
  </si>
  <si>
    <t>chr17:4046461-4060991</t>
  </si>
  <si>
    <t>CYB5R1</t>
  </si>
  <si>
    <t>chr1:202931000-202936404</t>
  </si>
  <si>
    <t>CYB5R2</t>
  </si>
  <si>
    <t>chr11:7686325-7694821</t>
  </si>
  <si>
    <t>CYB5R3</t>
  </si>
  <si>
    <t>CYB5R4</t>
  </si>
  <si>
    <t>chr6:84569369-84670146</t>
  </si>
  <si>
    <t>CYB5RL</t>
  </si>
  <si>
    <t>chr1:54638026-54665746</t>
  </si>
  <si>
    <t>CYBA</t>
  </si>
  <si>
    <t>chr16:88709696-88717457</t>
  </si>
  <si>
    <t>CYBASC3</t>
  </si>
  <si>
    <t>chr11:61066918-61136975</t>
  </si>
  <si>
    <t>CYBB</t>
  </si>
  <si>
    <t>chrX:37639269-37672714</t>
  </si>
  <si>
    <t>CYBRD1</t>
  </si>
  <si>
    <t>chr2:172378865-172414643</t>
  </si>
  <si>
    <t>CYC1</t>
  </si>
  <si>
    <t>chr8:145149959-145152428</t>
  </si>
  <si>
    <t>CYCS</t>
  </si>
  <si>
    <t>chr7:25158269-25164980</t>
  </si>
  <si>
    <t>CYCSP52</t>
  </si>
  <si>
    <t>chr1:157094458-157108383</t>
  </si>
  <si>
    <t>CYFIP1</t>
  </si>
  <si>
    <t>chr15:22892683-23003603</t>
  </si>
  <si>
    <t>CYFIP2</t>
  </si>
  <si>
    <t>CYGB</t>
  </si>
  <si>
    <t>chr17:74523439-74541458</t>
  </si>
  <si>
    <t>CYHR1</t>
  </si>
  <si>
    <t>chr8:145675314-145691031</t>
  </si>
  <si>
    <t>CYLC1</t>
  </si>
  <si>
    <t>chrX:83116169-83141626</t>
  </si>
  <si>
    <t>CYLC2</t>
  </si>
  <si>
    <t>chr9:105757592-105780770</t>
  </si>
  <si>
    <t>CYLD</t>
  </si>
  <si>
    <t>chr16:50775960-50835846</t>
  </si>
  <si>
    <t>CYMP</t>
  </si>
  <si>
    <t>chr1:111023387-111033891</t>
  </si>
  <si>
    <t>CYP11A1</t>
  </si>
  <si>
    <t>chr15:74630102-74660081</t>
  </si>
  <si>
    <t>CYP11B1</t>
  </si>
  <si>
    <t>chr8:143953772-143961236</t>
  </si>
  <si>
    <t>CYP11B2</t>
  </si>
  <si>
    <t>chr8:143991974-143999259</t>
  </si>
  <si>
    <t>CYP17A1</t>
  </si>
  <si>
    <t>chr10:104590287-104597290</t>
  </si>
  <si>
    <t>CYP19A1</t>
  </si>
  <si>
    <t>chr15:51500253-51630795</t>
  </si>
  <si>
    <t>CYP1A1</t>
  </si>
  <si>
    <t>chr15:75011882-75017877</t>
  </si>
  <si>
    <t>CYP1A2</t>
  </si>
  <si>
    <t>chr15:75041183-75048941</t>
  </si>
  <si>
    <t>CYP1B1</t>
  </si>
  <si>
    <t>chr2:38294745-38303323</t>
  </si>
  <si>
    <t>CYP20A1</t>
  </si>
  <si>
    <t>chr2:204103163-204170563</t>
  </si>
  <si>
    <t>CYP21A2</t>
  </si>
  <si>
    <t>chr6_ssto_hap7:3306057-3313760</t>
  </si>
  <si>
    <t>CYP24A1</t>
  </si>
  <si>
    <t>chr20:52769987-52790516</t>
  </si>
  <si>
    <t>CYP26A1</t>
  </si>
  <si>
    <t>chr10:94833231-94837641</t>
  </si>
  <si>
    <t>CYP26B1</t>
  </si>
  <si>
    <t>chr2:72356366-72374963</t>
  </si>
  <si>
    <t>CYP26C1</t>
  </si>
  <si>
    <t>chr10:94821020-94828454</t>
  </si>
  <si>
    <t>CYP27A1</t>
  </si>
  <si>
    <t>chr2:219646471-219680016</t>
  </si>
  <si>
    <t>CYP27B1</t>
  </si>
  <si>
    <t>chr12:58156116-58160976</t>
  </si>
  <si>
    <t>CYP27C1</t>
  </si>
  <si>
    <t>chr2:127941411-127963343</t>
  </si>
  <si>
    <t>CYP2A13</t>
  </si>
  <si>
    <t>chr19:41594367-41602099</t>
  </si>
  <si>
    <t>CYP2A6</t>
  </si>
  <si>
    <t>chr19:41349442-41356352</t>
  </si>
  <si>
    <t>CYP2A7</t>
  </si>
  <si>
    <t>chr19:41381343-41388657</t>
  </si>
  <si>
    <t>CYP2B6</t>
  </si>
  <si>
    <t>chr19:41497203-41524301</t>
  </si>
  <si>
    <t>CYP2B7P1</t>
  </si>
  <si>
    <t>chr19:41430169-41456565</t>
  </si>
  <si>
    <t>CYP2C18</t>
  </si>
  <si>
    <t>chr10:96443250-96495947</t>
  </si>
  <si>
    <t>CYP2C19</t>
  </si>
  <si>
    <t>chr10:96522462-96612671</t>
  </si>
  <si>
    <t>CYP2C8</t>
  </si>
  <si>
    <t>chr10:96796528-96829254</t>
  </si>
  <si>
    <t>CYP2C9</t>
  </si>
  <si>
    <t>chr10:96698414-96749148</t>
  </si>
  <si>
    <t>CYP2D6</t>
  </si>
  <si>
    <t>chr22:42522500-42526883</t>
  </si>
  <si>
    <t>CYP2D7P1</t>
  </si>
  <si>
    <t>chr22:42536213-42540575</t>
  </si>
  <si>
    <t>CYP2E1</t>
  </si>
  <si>
    <t>chr10:135340866-135352620</t>
  </si>
  <si>
    <t>CYP2F1</t>
  </si>
  <si>
    <t>chr19:41620352-41634281</t>
  </si>
  <si>
    <t>CYP2J2</t>
  </si>
  <si>
    <t>chr1:60358979-60392423</t>
  </si>
  <si>
    <t>CYP2R1</t>
  </si>
  <si>
    <t>chr11:14899555-14913751</t>
  </si>
  <si>
    <t>CYP2S1</t>
  </si>
  <si>
    <t>chr19:41699114-41713444</t>
  </si>
  <si>
    <t>CYP2U1</t>
  </si>
  <si>
    <t>chr4:108852716-108874613</t>
  </si>
  <si>
    <t>CYP2W1</t>
  </si>
  <si>
    <t>chr7:1022834-1029276</t>
  </si>
  <si>
    <t>CYP39A1</t>
  </si>
  <si>
    <t>chr6:46517444-46620523</t>
  </si>
  <si>
    <t>CYP3A4</t>
  </si>
  <si>
    <t>chr7:99354603-99381808</t>
  </si>
  <si>
    <t>CYP3A43</t>
  </si>
  <si>
    <t>chr7:99425635-99464173</t>
  </si>
  <si>
    <t>CYP3A5</t>
  </si>
  <si>
    <t>chr7:99245812-99277621</t>
  </si>
  <si>
    <t>CYP3A7</t>
  </si>
  <si>
    <t>chr7:99302659-99332819</t>
  </si>
  <si>
    <t>CYP46A1</t>
  </si>
  <si>
    <t>chr14:100150754-100193638</t>
  </si>
  <si>
    <t>CYP4A11</t>
  </si>
  <si>
    <t>chr1:47394845-47407156</t>
  </si>
  <si>
    <t>CYP4A22</t>
  </si>
  <si>
    <t>chr1:47603106-47614526</t>
  </si>
  <si>
    <t>CYP4B1</t>
  </si>
  <si>
    <t>chr1:47264669-47285021</t>
  </si>
  <si>
    <t>CYP4F11</t>
  </si>
  <si>
    <t>chr19:16023179-16045676</t>
  </si>
  <si>
    <t>CYP4F12</t>
  </si>
  <si>
    <t>chr19:15783885-15807984</t>
  </si>
  <si>
    <t>CYP4F2</t>
  </si>
  <si>
    <t>chr19:15988833-16008884</t>
  </si>
  <si>
    <t>CYP4F22</t>
  </si>
  <si>
    <t>chr19:15619335-15663128</t>
  </si>
  <si>
    <t>CYP4F24P</t>
  </si>
  <si>
    <t>chr19:15870143-15890798</t>
  </si>
  <si>
    <t>CYP4F3</t>
  </si>
  <si>
    <t>chr19:15751706-15771570</t>
  </si>
  <si>
    <t>CYP4F8</t>
  </si>
  <si>
    <t>chr19:15726028-15740447</t>
  </si>
  <si>
    <t>CYP4V2</t>
  </si>
  <si>
    <t>chr4:187112673-187134617</t>
  </si>
  <si>
    <t>CYP4X1</t>
  </si>
  <si>
    <t>chr1:47489239-47516423</t>
  </si>
  <si>
    <t>CYP4Z1</t>
  </si>
  <si>
    <t>chr1:47533159-47583992</t>
  </si>
  <si>
    <t>CYP4Z2P</t>
  </si>
  <si>
    <t>chr1:47323905-47366147</t>
  </si>
  <si>
    <t>CYP51A1</t>
  </si>
  <si>
    <t>chr7:91741462-91764059</t>
  </si>
  <si>
    <t>CYP7A1</t>
  </si>
  <si>
    <t>chr8:59402736-59412720</t>
  </si>
  <si>
    <t>CYP7B1</t>
  </si>
  <si>
    <t>chr8:65508528-65711348</t>
  </si>
  <si>
    <t>CYP8B1</t>
  </si>
  <si>
    <t>chr3:42913683-42917633</t>
  </si>
  <si>
    <t>CYR61</t>
  </si>
  <si>
    <t>chr1:86046443-86049648</t>
  </si>
  <si>
    <t>CYS1</t>
  </si>
  <si>
    <t>chr2:10196925-10220538</t>
  </si>
  <si>
    <t>CYSLTR1</t>
  </si>
  <si>
    <t>chrX:77528129-77583087</t>
  </si>
  <si>
    <t>CYSLTR2</t>
  </si>
  <si>
    <t>chr13:49280950-49283498</t>
  </si>
  <si>
    <t>CYTH1</t>
  </si>
  <si>
    <t>chr17:76670129-76778376</t>
  </si>
  <si>
    <t>CYTH2</t>
  </si>
  <si>
    <t>chr19:48972464-48985571</t>
  </si>
  <si>
    <t>CYTH3</t>
  </si>
  <si>
    <t>chr7:6201411-6312242</t>
  </si>
  <si>
    <t>CYTH4</t>
  </si>
  <si>
    <t>chr22:37678494-37711389</t>
  </si>
  <si>
    <t>CYTIP</t>
  </si>
  <si>
    <t>chr2:158271130-158300604</t>
  </si>
  <si>
    <t>CYTL1</t>
  </si>
  <si>
    <t>chr4:5016313-5021197</t>
  </si>
  <si>
    <t>CYYR1</t>
  </si>
  <si>
    <t>chr21:27838527-27945581</t>
  </si>
  <si>
    <t>CYorf15A</t>
  </si>
  <si>
    <t>chrY:21729234-21752309</t>
  </si>
  <si>
    <t>CYorf15B</t>
  </si>
  <si>
    <t>chrY:21758441-21767698</t>
  </si>
  <si>
    <t>D2HGDH</t>
  </si>
  <si>
    <t>chr2:242674029-242708231</t>
  </si>
  <si>
    <t>D4S234E</t>
  </si>
  <si>
    <t>chr4:4387982-4543775</t>
  </si>
  <si>
    <t>DAAM1</t>
  </si>
  <si>
    <t>chr14:59655398-59836471</t>
  </si>
  <si>
    <t>DAAM2</t>
  </si>
  <si>
    <t>chr6:39760792-39902290</t>
  </si>
  <si>
    <t>DAB1</t>
  </si>
  <si>
    <t>chr1:57463578-58716211</t>
  </si>
  <si>
    <t>DAB2</t>
  </si>
  <si>
    <t>chr5:39371779-39425335</t>
  </si>
  <si>
    <t>DAB2IP</t>
  </si>
  <si>
    <t>chr9:124329398-124547809</t>
  </si>
  <si>
    <t>DACH1</t>
  </si>
  <si>
    <t>chr13:72012097-72441330</t>
  </si>
  <si>
    <t>DACH2</t>
  </si>
  <si>
    <t>chrX:85403454-86087605</t>
  </si>
  <si>
    <t>DACT1</t>
  </si>
  <si>
    <t>chr14:59104756-59115038</t>
  </si>
  <si>
    <t>DACT2</t>
  </si>
  <si>
    <t>chr6:168707583-168720402</t>
  </si>
  <si>
    <t>DACT3</t>
  </si>
  <si>
    <t>chr19:47150868-47164395</t>
  </si>
  <si>
    <t>DAD1</t>
  </si>
  <si>
    <t>chr14:23033806-23058143</t>
  </si>
  <si>
    <t>DAD1P1</t>
  </si>
  <si>
    <t>DAG1</t>
  </si>
  <si>
    <t>chr3:49506145-49573048</t>
  </si>
  <si>
    <t>DAGLA</t>
  </si>
  <si>
    <t>chr11:61447904-61514474</t>
  </si>
  <si>
    <t>DAGLB</t>
  </si>
  <si>
    <t>chr7:6448746-6487643</t>
  </si>
  <si>
    <t>DAK</t>
  </si>
  <si>
    <t>DALRD3</t>
  </si>
  <si>
    <t>chr3:49044636-49060926</t>
  </si>
  <si>
    <t>DAND5</t>
  </si>
  <si>
    <t>chr19:13080431-13085567</t>
  </si>
  <si>
    <t>DAO</t>
  </si>
  <si>
    <t>chr12:109273856-109294710</t>
  </si>
  <si>
    <t>DAOA</t>
  </si>
  <si>
    <t>chr13:106118215-106143383</t>
  </si>
  <si>
    <t>DAP</t>
  </si>
  <si>
    <t>chr5:10679341-10761387</t>
  </si>
  <si>
    <t>DAP3</t>
  </si>
  <si>
    <t>chr1:155658881-155708800</t>
  </si>
  <si>
    <t>DAPK1</t>
  </si>
  <si>
    <t>chr9:90112755-90323549</t>
  </si>
  <si>
    <t>DAPK2</t>
  </si>
  <si>
    <t>chr15:64199234-64338521</t>
  </si>
  <si>
    <t>DAPK3</t>
  </si>
  <si>
    <t>chr19:3958451-3969826</t>
  </si>
  <si>
    <t>DAPL1</t>
  </si>
  <si>
    <t>chr2:159651828-159672496</t>
  </si>
  <si>
    <t>DAPP1</t>
  </si>
  <si>
    <t>chr4:100737980-100791346</t>
  </si>
  <si>
    <t>DARC</t>
  </si>
  <si>
    <t>chr1:159173802-159176290</t>
  </si>
  <si>
    <t>DARS</t>
  </si>
  <si>
    <t>chr2:136664253-136743222</t>
  </si>
  <si>
    <t>DARS2</t>
  </si>
  <si>
    <t>chr1:173793796-173827682</t>
  </si>
  <si>
    <t>DAXX</t>
  </si>
  <si>
    <t>chr6_qbl_hap6:4518582-4523042</t>
  </si>
  <si>
    <t>DAZ1</t>
  </si>
  <si>
    <t>chrY:25275501-25345239</t>
  </si>
  <si>
    <t>DAZ2</t>
  </si>
  <si>
    <t>chrY:26980007-27053182</t>
  </si>
  <si>
    <t>DAZ3</t>
  </si>
  <si>
    <t>DAZ4</t>
  </si>
  <si>
    <t>DAZAP1</t>
  </si>
  <si>
    <t>chr19:1407583-1435682</t>
  </si>
  <si>
    <t>DAZAP2</t>
  </si>
  <si>
    <t>chr12:51632507-51664202</t>
  </si>
  <si>
    <t>DAZL</t>
  </si>
  <si>
    <t>chr3:16628300-16647006</t>
  </si>
  <si>
    <t>DBC1</t>
  </si>
  <si>
    <t>chr9:121928907-122131739</t>
  </si>
  <si>
    <t>DBF4</t>
  </si>
  <si>
    <t>chr7:87463813-87538856</t>
  </si>
  <si>
    <t>DBF4B</t>
  </si>
  <si>
    <t>chr17:42785975-42829636</t>
  </si>
  <si>
    <t>DBH</t>
  </si>
  <si>
    <t>chr9:136501484-136524466</t>
  </si>
  <si>
    <t>DBI</t>
  </si>
  <si>
    <t>chr2:120124503-120130122</t>
  </si>
  <si>
    <t>DBIL5P</t>
  </si>
  <si>
    <t>chr17:655899-658576</t>
  </si>
  <si>
    <t>DBIL5P2</t>
  </si>
  <si>
    <t>chr2:63344985-63346677</t>
  </si>
  <si>
    <t>DBN1</t>
  </si>
  <si>
    <t>chr5:176883613-176900694</t>
  </si>
  <si>
    <t>DBNDD1</t>
  </si>
  <si>
    <t>chr16:90071278-90085937</t>
  </si>
  <si>
    <t>DBNDD2</t>
  </si>
  <si>
    <t>chr20:43990576-44039250</t>
  </si>
  <si>
    <t>DBNL</t>
  </si>
  <si>
    <t>chr7:44084238-44101315</t>
  </si>
  <si>
    <t>DBP</t>
  </si>
  <si>
    <t>chr19:49133816-49140639</t>
  </si>
  <si>
    <t>DBR1</t>
  </si>
  <si>
    <t>chr3:137879829-137893791</t>
  </si>
  <si>
    <t>DBT</t>
  </si>
  <si>
    <t>chr1:100652477-100715409</t>
  </si>
  <si>
    <t>DBX1</t>
  </si>
  <si>
    <t>chr11:20177759-20181870</t>
  </si>
  <si>
    <t>DBX2</t>
  </si>
  <si>
    <t>chr12:45408538-45444882</t>
  </si>
  <si>
    <t>DCAF10</t>
  </si>
  <si>
    <t>chr9:37800789-37867665</t>
  </si>
  <si>
    <t>DCAF11</t>
  </si>
  <si>
    <t>chr14:24583905-24594451</t>
  </si>
  <si>
    <t>DCAF12</t>
  </si>
  <si>
    <t>chr9:34086380-34126771</t>
  </si>
  <si>
    <t>DCAF12L1</t>
  </si>
  <si>
    <t>chrX:125683365-125686842</t>
  </si>
  <si>
    <t>DCAF12L2</t>
  </si>
  <si>
    <t>chrX:125297481-125300080</t>
  </si>
  <si>
    <t>DCAF13</t>
  </si>
  <si>
    <t>chr8:104410865-104455680</t>
  </si>
  <si>
    <t>DCAF15</t>
  </si>
  <si>
    <t>chr19:14041999-14072256</t>
  </si>
  <si>
    <t>DCAF16</t>
  </si>
  <si>
    <t>chr4:17802277-17812381</t>
  </si>
  <si>
    <t>DCAF17</t>
  </si>
  <si>
    <t>chr2:172173912-172341562</t>
  </si>
  <si>
    <t>DCAF4</t>
  </si>
  <si>
    <t>chr14:73393039-73426357</t>
  </si>
  <si>
    <t>DCAF4L1</t>
  </si>
  <si>
    <t>chr4:41983712-41988484</t>
  </si>
  <si>
    <t>DCAF4L2</t>
  </si>
  <si>
    <t>chr8:88882970-88886296</t>
  </si>
  <si>
    <t>DCAF5</t>
  </si>
  <si>
    <t>chr14:69517636-69619914</t>
  </si>
  <si>
    <t>DCAF6</t>
  </si>
  <si>
    <t>DCAF7</t>
  </si>
  <si>
    <t>chr17:61627821-61671642</t>
  </si>
  <si>
    <t>DCAF8</t>
  </si>
  <si>
    <t>chr1:160185504-160232350</t>
  </si>
  <si>
    <t>DCAF8L1</t>
  </si>
  <si>
    <t>chrX:27996109-27999566</t>
  </si>
  <si>
    <t>DCAF8L2</t>
  </si>
  <si>
    <t>chrX:27764925-27766938</t>
  </si>
  <si>
    <t>DCAKD</t>
  </si>
  <si>
    <t>chr17:43100705-43138473</t>
  </si>
  <si>
    <t>DCBLD1</t>
  </si>
  <si>
    <t>chr6:117803819-117923705</t>
  </si>
  <si>
    <t>DCBLD2</t>
  </si>
  <si>
    <t>chr3:98514813-98620533</t>
  </si>
  <si>
    <t>DCC</t>
  </si>
  <si>
    <t>chr18:49866541-51062273</t>
  </si>
  <si>
    <t>DCD</t>
  </si>
  <si>
    <t>chr12:55038374-55042149</t>
  </si>
  <si>
    <t>DCDC1</t>
  </si>
  <si>
    <t>chr11:31284170-31391321</t>
  </si>
  <si>
    <t>DCDC2</t>
  </si>
  <si>
    <t>chr6:24171982-24383520</t>
  </si>
  <si>
    <t>DCDC2B</t>
  </si>
  <si>
    <t>chr1:32674694-32681797</t>
  </si>
  <si>
    <t>DCDC5</t>
  </si>
  <si>
    <t>chr11:30886485-30953499</t>
  </si>
  <si>
    <t>DCHS1</t>
  </si>
  <si>
    <t>chr11:6642557-6677074</t>
  </si>
  <si>
    <t>DCHS2</t>
  </si>
  <si>
    <t>chr4:155155526-155412930</t>
  </si>
  <si>
    <t>DCI</t>
  </si>
  <si>
    <t>chr16:2289872-2301602</t>
  </si>
  <si>
    <t>DCK</t>
  </si>
  <si>
    <t>chr4:71859264-71896629</t>
  </si>
  <si>
    <t>DCLK1</t>
  </si>
  <si>
    <t>chr13:35516423-36705514</t>
  </si>
  <si>
    <t>DCLK2</t>
  </si>
  <si>
    <t>chr4:150999425-151178606</t>
  </si>
  <si>
    <t>DCLK3</t>
  </si>
  <si>
    <t>chr3:36753912-36781352</t>
  </si>
  <si>
    <t>DCLRE1A</t>
  </si>
  <si>
    <t>chr10:115594483-115613859</t>
  </si>
  <si>
    <t>DCLRE1B</t>
  </si>
  <si>
    <t>chr1:114447914-114456708</t>
  </si>
  <si>
    <t>DCLRE1C</t>
  </si>
  <si>
    <t>chr10:14948870-14996094</t>
  </si>
  <si>
    <t>DCN</t>
  </si>
  <si>
    <t>chr12:91539034-91576806</t>
  </si>
  <si>
    <t>DCP1A</t>
  </si>
  <si>
    <t>chr3:53317444-53381654</t>
  </si>
  <si>
    <t>DCP1B</t>
  </si>
  <si>
    <t>chr12:2055213-2113677</t>
  </si>
  <si>
    <t>DCP2</t>
  </si>
  <si>
    <t>chr5:112312432-112356667</t>
  </si>
  <si>
    <t>DCPS</t>
  </si>
  <si>
    <t>chr11:126173646-126225482</t>
  </si>
  <si>
    <t>DCST1</t>
  </si>
  <si>
    <t>chr1:155006281-155023406</t>
  </si>
  <si>
    <t>DCST2</t>
  </si>
  <si>
    <t>chr1:154991002-155006257</t>
  </si>
  <si>
    <t>DCT</t>
  </si>
  <si>
    <t>chr13:95091840-95131936</t>
  </si>
  <si>
    <t>DCTD</t>
  </si>
  <si>
    <t>chr4:183811243-183838630</t>
  </si>
  <si>
    <t>DCTN1</t>
  </si>
  <si>
    <t>chr2:74588280-74621008</t>
  </si>
  <si>
    <t>DCTN2</t>
  </si>
  <si>
    <t>chr12:57924093-57940978</t>
  </si>
  <si>
    <t>DCTN3</t>
  </si>
  <si>
    <t>chr9:34613547-34620496</t>
  </si>
  <si>
    <t>DCTN4</t>
  </si>
  <si>
    <t>chr5:150088308-150138657</t>
  </si>
  <si>
    <t>DCTN5</t>
  </si>
  <si>
    <t>chr16:23652686-23685068</t>
  </si>
  <si>
    <t>DCTN6</t>
  </si>
  <si>
    <t>chr8:30013812-30041155</t>
  </si>
  <si>
    <t>DCTPP1</t>
  </si>
  <si>
    <t>chr16:30435018-30441373</t>
  </si>
  <si>
    <t>DCUN1D1</t>
  </si>
  <si>
    <t>chr3:182660558-182698326</t>
  </si>
  <si>
    <t>DCUN1D2</t>
  </si>
  <si>
    <t>chr13:114110133-114145023</t>
  </si>
  <si>
    <t>DCUN1D3</t>
  </si>
  <si>
    <t>chr16:20869395-20936328</t>
  </si>
  <si>
    <t>DCUN1D4</t>
  </si>
  <si>
    <t>chr4:52709275-52783003</t>
  </si>
  <si>
    <t>DCUN1D5</t>
  </si>
  <si>
    <t>chr11:102921412-102962944</t>
  </si>
  <si>
    <t>DCX</t>
  </si>
  <si>
    <t>chrX:110537006-110655460</t>
  </si>
  <si>
    <t>DCXR</t>
  </si>
  <si>
    <t>chr17:79993756-79995573</t>
  </si>
  <si>
    <t>DDA1</t>
  </si>
  <si>
    <t>DDAH1</t>
  </si>
  <si>
    <t>chr1:85784167-86044046</t>
  </si>
  <si>
    <t>DDAH2</t>
  </si>
  <si>
    <t>chr6_ssto_hap7:3025633-3028856</t>
  </si>
  <si>
    <t>DDB1</t>
  </si>
  <si>
    <t>DDB2</t>
  </si>
  <si>
    <t>chr11:47236492-47260769</t>
  </si>
  <si>
    <t>DDC</t>
  </si>
  <si>
    <t>chr7:50526133-50633154</t>
  </si>
  <si>
    <t>DDHD1</t>
  </si>
  <si>
    <t>chr14:53503457-53620046</t>
  </si>
  <si>
    <t>DDHD2</t>
  </si>
  <si>
    <t>chr8:38089008-38120287</t>
  </si>
  <si>
    <t>DDI1</t>
  </si>
  <si>
    <t>chr11:103777913-104035027</t>
  </si>
  <si>
    <t>DDI2</t>
  </si>
  <si>
    <t>chr1:15943952-15988217</t>
  </si>
  <si>
    <t>DDIT3</t>
  </si>
  <si>
    <t>chr12:57881850-57914300</t>
  </si>
  <si>
    <t>DDIT4</t>
  </si>
  <si>
    <t>chr10:74033676-74035797</t>
  </si>
  <si>
    <t>DDIT4L</t>
  </si>
  <si>
    <t>chr4:101107026-101111655</t>
  </si>
  <si>
    <t>DDN</t>
  </si>
  <si>
    <t>chr12:49388932-49393088</t>
  </si>
  <si>
    <t>DDO</t>
  </si>
  <si>
    <t>chr6:110713382-110736753</t>
  </si>
  <si>
    <t>DDOST</t>
  </si>
  <si>
    <t>chr1:20978259-20988037</t>
  </si>
  <si>
    <t>DDR1</t>
  </si>
  <si>
    <t>chr6_qbl_hap6:2144847-2160922</t>
  </si>
  <si>
    <t>DDR2</t>
  </si>
  <si>
    <t>chr1:162602227-162750247</t>
  </si>
  <si>
    <t>DDRGK1</t>
  </si>
  <si>
    <t>chr20:3171011-3185295</t>
  </si>
  <si>
    <t>DDT</t>
  </si>
  <si>
    <t>chr22:24309025-24322019</t>
  </si>
  <si>
    <t>DDTL</t>
  </si>
  <si>
    <t>DDX1</t>
  </si>
  <si>
    <t>chr2:15731769-15771225</t>
  </si>
  <si>
    <t>DDX10</t>
  </si>
  <si>
    <t>chr11:108535815-108811648</t>
  </si>
  <si>
    <t>DDX11</t>
  </si>
  <si>
    <t>chr12:31226778-31257725</t>
  </si>
  <si>
    <t>DDX11L2</t>
  </si>
  <si>
    <t>chr2:114341229-114361294</t>
  </si>
  <si>
    <t>DDX11L9</t>
  </si>
  <si>
    <t>chr15:102501015-102519296</t>
  </si>
  <si>
    <t>DDX12</t>
  </si>
  <si>
    <t>chr12:9570286-9600768</t>
  </si>
  <si>
    <t>DDX17</t>
  </si>
  <si>
    <t>chr22:38864082-38902345</t>
  </si>
  <si>
    <t>DDX18</t>
  </si>
  <si>
    <t>chr2:118572254-118589953</t>
  </si>
  <si>
    <t>DDX19A</t>
  </si>
  <si>
    <t>chr16:70380823-70407281</t>
  </si>
  <si>
    <t>DDX19B</t>
  </si>
  <si>
    <t>chr16:70333071-70367731</t>
  </si>
  <si>
    <t>DDX20</t>
  </si>
  <si>
    <t>DDX21</t>
  </si>
  <si>
    <t>chr10:70715891-70744279</t>
  </si>
  <si>
    <t>DDX23</t>
  </si>
  <si>
    <t>chr12:49223538-49245957</t>
  </si>
  <si>
    <t>DDX24</t>
  </si>
  <si>
    <t>chr14:94517267-94547558</t>
  </si>
  <si>
    <t>DDX25</t>
  </si>
  <si>
    <t>chr11:125774271-125793005</t>
  </si>
  <si>
    <t>DDX26B</t>
  </si>
  <si>
    <t>chrX:134654554-134716460</t>
  </si>
  <si>
    <t>DDX27</t>
  </si>
  <si>
    <t>chr20:47835831-47860614</t>
  </si>
  <si>
    <t>DDX28</t>
  </si>
  <si>
    <t>chr16:68055176-68113184</t>
  </si>
  <si>
    <t>DDX31</t>
  </si>
  <si>
    <t>chr9:135469675-135565470</t>
  </si>
  <si>
    <t>DDX39</t>
  </si>
  <si>
    <t>chr19:14519609-14530195</t>
  </si>
  <si>
    <t>DDX3X</t>
  </si>
  <si>
    <t>chrX:41192650-41209524</t>
  </si>
  <si>
    <t>DDX3Y</t>
  </si>
  <si>
    <t>chrY:15016018-15032390</t>
  </si>
  <si>
    <t>DDX4</t>
  </si>
  <si>
    <t>chr5:55033844-55112974</t>
  </si>
  <si>
    <t>DDX41</t>
  </si>
  <si>
    <t>chr5:176938577-176943967</t>
  </si>
  <si>
    <t>DDX42</t>
  </si>
  <si>
    <t>chr17:61851566-61896677</t>
  </si>
  <si>
    <t>DDX43</t>
  </si>
  <si>
    <t>chr6:74104284-74127289</t>
  </si>
  <si>
    <t>DDX46</t>
  </si>
  <si>
    <t>chr5:134094460-134166812</t>
  </si>
  <si>
    <t>DDX47</t>
  </si>
  <si>
    <t>chr12:12966279-12982915</t>
  </si>
  <si>
    <t>DDX49</t>
  </si>
  <si>
    <t>chr19:19030483-19039442</t>
  </si>
  <si>
    <t>DDX5</t>
  </si>
  <si>
    <t>chr17:62494373-62502484</t>
  </si>
  <si>
    <t>DDX50</t>
  </si>
  <si>
    <t>chr10:70661033-70706603</t>
  </si>
  <si>
    <t>DDX51</t>
  </si>
  <si>
    <t>chr12:132621139-132628880</t>
  </si>
  <si>
    <t>DDX52</t>
  </si>
  <si>
    <t>chr17:35972362-36003493</t>
  </si>
  <si>
    <t>DDX53</t>
  </si>
  <si>
    <t>chrX:23018086-23020206</t>
  </si>
  <si>
    <t>DDX54</t>
  </si>
  <si>
    <t>DDX55</t>
  </si>
  <si>
    <t>chr12:124086671-124105482</t>
  </si>
  <si>
    <t>DDX56</t>
  </si>
  <si>
    <t>chr7:44605402-44614137</t>
  </si>
  <si>
    <t>DDX58</t>
  </si>
  <si>
    <t>chr9:32455299-32526322</t>
  </si>
  <si>
    <t>DDX59</t>
  </si>
  <si>
    <t>chr1:200613164-200639126</t>
  </si>
  <si>
    <t>DDX6</t>
  </si>
  <si>
    <t>chr11:118618472-118661972</t>
  </si>
  <si>
    <t>DDX60</t>
  </si>
  <si>
    <t>chr4:169137441-169239958</t>
  </si>
  <si>
    <t>DDX60L</t>
  </si>
  <si>
    <t>chr4:169277885-169401638</t>
  </si>
  <si>
    <t>DEAF1</t>
  </si>
  <si>
    <t>chr11:644224-704129</t>
  </si>
  <si>
    <t>chr9:117904096-118164923</t>
  </si>
  <si>
    <t>DECR1</t>
  </si>
  <si>
    <t>chr8:91013579-91064227</t>
  </si>
  <si>
    <t>DECR2</t>
  </si>
  <si>
    <t>chr16:451857-462487</t>
  </si>
  <si>
    <t>DEDD</t>
  </si>
  <si>
    <t>chr1:161070345-161102478</t>
  </si>
  <si>
    <t>DEDD2</t>
  </si>
  <si>
    <t>chr19:42702751-42721813</t>
  </si>
  <si>
    <t>DEF6</t>
  </si>
  <si>
    <t>chr6:35265594-35289548</t>
  </si>
  <si>
    <t>DEF8</t>
  </si>
  <si>
    <t>chr16:90015150-90034467</t>
  </si>
  <si>
    <t>DEFA1</t>
  </si>
  <si>
    <t>chr8:6835170-6837614</t>
  </si>
  <si>
    <t>DEFA10P</t>
  </si>
  <si>
    <t>chr8:6825662-6826635</t>
  </si>
  <si>
    <t>DEFA1B,DEFA3</t>
  </si>
  <si>
    <t>chr8:6873390-6875823</t>
  </si>
  <si>
    <t>DEFA3</t>
  </si>
  <si>
    <t>DEFA4</t>
  </si>
  <si>
    <t>chr8:6793344-6795786</t>
  </si>
  <si>
    <t>DEFA5</t>
  </si>
  <si>
    <t>chr8:6912828-6914259</t>
  </si>
  <si>
    <t>DEFA6</t>
  </si>
  <si>
    <t>chr8:6782215-6783598</t>
  </si>
  <si>
    <t>DEFB1</t>
  </si>
  <si>
    <t>chr8:6728096-6735529</t>
  </si>
  <si>
    <t>DEFB103A</t>
  </si>
  <si>
    <t>chr8:7738725-7740180</t>
  </si>
  <si>
    <t>DEFB104A</t>
  </si>
  <si>
    <t>chr8:7327829-7332604</t>
  </si>
  <si>
    <t>DEFB104B</t>
  </si>
  <si>
    <t>chr8:7693992-7698764</t>
  </si>
  <si>
    <t>DEFB105A</t>
  </si>
  <si>
    <t>chr8:7679529-7681360</t>
  </si>
  <si>
    <t>DEFB106A</t>
  </si>
  <si>
    <t>chr8:7340025-7343909</t>
  </si>
  <si>
    <t>DEFB106B</t>
  </si>
  <si>
    <t>chr8:7682693-7686575</t>
  </si>
  <si>
    <t>DEFB107B</t>
  </si>
  <si>
    <t>chr8:7669241-7673238</t>
  </si>
  <si>
    <t>DEFB108B</t>
  </si>
  <si>
    <t>chr11:71544245-71548608</t>
  </si>
  <si>
    <t>DEFB109P1</t>
  </si>
  <si>
    <t>chr8:12219527-12268510</t>
  </si>
  <si>
    <t>DEFB109P1B</t>
  </si>
  <si>
    <t>chr8:7812534-7866277</t>
  </si>
  <si>
    <t>DEFB110</t>
  </si>
  <si>
    <t>chr6:49976850-49989694</t>
  </si>
  <si>
    <t>DEFB112</t>
  </si>
  <si>
    <t>chr6:50011287-50016364</t>
  </si>
  <si>
    <t>DEFB113</t>
  </si>
  <si>
    <t>chr6:49936389-49937338</t>
  </si>
  <si>
    <t>DEFB114</t>
  </si>
  <si>
    <t>chr6:49928004-49931818</t>
  </si>
  <si>
    <t>DEFB115</t>
  </si>
  <si>
    <t>chr20:29845466-29847435</t>
  </si>
  <si>
    <t>DEFB116</t>
  </si>
  <si>
    <t>chr20:29891014-29896388</t>
  </si>
  <si>
    <t>DEFB118</t>
  </si>
  <si>
    <t>chr20:29956420-29961705</t>
  </si>
  <si>
    <t>DEFB119</t>
  </si>
  <si>
    <t>chr20:29964966-29978406</t>
  </si>
  <si>
    <t>DEFB121</t>
  </si>
  <si>
    <t>chr20:29992647-30000641</t>
  </si>
  <si>
    <t>DEFB122</t>
  </si>
  <si>
    <t>chr20:30009241-30016977</t>
  </si>
  <si>
    <t>DEFB123</t>
  </si>
  <si>
    <t>chr20:30028410-30038060</t>
  </si>
  <si>
    <t>DEFB124</t>
  </si>
  <si>
    <t>chr20:30053308-30060816</t>
  </si>
  <si>
    <t>DEFB125</t>
  </si>
  <si>
    <t>chr20:68350-77296</t>
  </si>
  <si>
    <t>DEFB126</t>
  </si>
  <si>
    <t>chr20:123251-126392</t>
  </si>
  <si>
    <t>DEFB127</t>
  </si>
  <si>
    <t>chr20:138185-139804</t>
  </si>
  <si>
    <t>DEFB128</t>
  </si>
  <si>
    <t>chr20:168526-170264</t>
  </si>
  <si>
    <t>DEFB129</t>
  </si>
  <si>
    <t>chr20:207898-210527</t>
  </si>
  <si>
    <t>DEFB131</t>
  </si>
  <si>
    <t>chr4:9446259-9452240</t>
  </si>
  <si>
    <t>DEFB132</t>
  </si>
  <si>
    <t>chr20:238376-241736</t>
  </si>
  <si>
    <t>DEFB133</t>
  </si>
  <si>
    <t>chr6:49913813-49917157</t>
  </si>
  <si>
    <t>DEFB134</t>
  </si>
  <si>
    <t>chr8:11851488-11853760</t>
  </si>
  <si>
    <t>DEFB135</t>
  </si>
  <si>
    <t>chr8:11839829-11842099</t>
  </si>
  <si>
    <t>DEFB136</t>
  </si>
  <si>
    <t>chr8:11831445-11832108</t>
  </si>
  <si>
    <t>DEFB4A</t>
  </si>
  <si>
    <t>chr8:7752198-7754237</t>
  </si>
  <si>
    <t>DEFT1P</t>
  </si>
  <si>
    <t>chr8:6844699-6847243</t>
  </si>
  <si>
    <t>DEFT1P2</t>
  </si>
  <si>
    <t>chr8:6863802-6866346</t>
  </si>
  <si>
    <t>DEGS1</t>
  </si>
  <si>
    <t>chr1:224370927-224381142</t>
  </si>
  <si>
    <t>DEGS2</t>
  </si>
  <si>
    <t>chr14:100612752-100626012</t>
  </si>
  <si>
    <t>DEK</t>
  </si>
  <si>
    <t>chr6:18224399-18264799</t>
  </si>
  <si>
    <t>DEM1</t>
  </si>
  <si>
    <t>chr1:40974432-40982214</t>
  </si>
  <si>
    <t>DENND1A</t>
  </si>
  <si>
    <t>chr9:126141932-126692417</t>
  </si>
  <si>
    <t>DENND1B</t>
  </si>
  <si>
    <t>chr1:197473878-197744623</t>
  </si>
  <si>
    <t>DENND1C</t>
  </si>
  <si>
    <t>DENND2A</t>
  </si>
  <si>
    <t>chr7:140218219-140302342</t>
  </si>
  <si>
    <t>DENND2C</t>
  </si>
  <si>
    <t>chr1:115127195-115212732</t>
  </si>
  <si>
    <t>DENND2D</t>
  </si>
  <si>
    <t>chr1:111729800-111743281</t>
  </si>
  <si>
    <t>DENND3</t>
  </si>
  <si>
    <t>chr8:142138719-142205900</t>
  </si>
  <si>
    <t>DENND4A</t>
  </si>
  <si>
    <t>chr15:65952956-66084631</t>
  </si>
  <si>
    <t>DENND4B</t>
  </si>
  <si>
    <t>chr1:153901976-153919154</t>
  </si>
  <si>
    <t>DENND4C</t>
  </si>
  <si>
    <t>chr9:19290748-19374139</t>
  </si>
  <si>
    <t>DENND5A</t>
  </si>
  <si>
    <t>chr11:9160374-9286871</t>
  </si>
  <si>
    <t>DENND5B</t>
  </si>
  <si>
    <t>chr12:31535156-31743952</t>
  </si>
  <si>
    <t>DENR</t>
  </si>
  <si>
    <t>chr12:123237370-123255953</t>
  </si>
  <si>
    <t>DEPDC1</t>
  </si>
  <si>
    <t>chr1:68939834-68962799</t>
  </si>
  <si>
    <t>DEPDC1B</t>
  </si>
  <si>
    <t>chr5:59892738-59995993</t>
  </si>
  <si>
    <t>DEPDC4</t>
  </si>
  <si>
    <t>chr12:100646041-100660857</t>
  </si>
  <si>
    <t>DEPDC5</t>
  </si>
  <si>
    <t>chr22:32150068-32303001</t>
  </si>
  <si>
    <t>DEPDC7</t>
  </si>
  <si>
    <t>chr11:33037409-33055128</t>
  </si>
  <si>
    <t>DEPTOR</t>
  </si>
  <si>
    <t>chr8:120885899-121063157</t>
  </si>
  <si>
    <t>DERA</t>
  </si>
  <si>
    <t>chr12:16064185-16190315</t>
  </si>
  <si>
    <t>DERL1</t>
  </si>
  <si>
    <t>chr8:124025567-124054648</t>
  </si>
  <si>
    <t>DERL2</t>
  </si>
  <si>
    <t>chr17:5377612-5389494</t>
  </si>
  <si>
    <t>DERL3</t>
  </si>
  <si>
    <t>chr22:24129149-24181199</t>
  </si>
  <si>
    <t>DES</t>
  </si>
  <si>
    <t>chr2:220283098-220291461</t>
  </si>
  <si>
    <t>DET1</t>
  </si>
  <si>
    <t>chr15:89055713-89089912</t>
  </si>
  <si>
    <t>DEXI</t>
  </si>
  <si>
    <t>chr16:11022747-11036257</t>
  </si>
  <si>
    <t>DFFA</t>
  </si>
  <si>
    <t>chr1:10520602-10532613</t>
  </si>
  <si>
    <t>DFFB</t>
  </si>
  <si>
    <t>chr1:3773844-3801993</t>
  </si>
  <si>
    <t>DFNA5</t>
  </si>
  <si>
    <t>chr7:24737973-24797639</t>
  </si>
  <si>
    <t>DFNB31</t>
  </si>
  <si>
    <t>chr9:117164359-117267736</t>
  </si>
  <si>
    <t>DFNB59</t>
  </si>
  <si>
    <t>chr2:179059373-179672150</t>
  </si>
  <si>
    <t>DGAT1</t>
  </si>
  <si>
    <t>chr8:145515269-145550567</t>
  </si>
  <si>
    <t>DGAT2</t>
  </si>
  <si>
    <t>chr11:75479777-75512579</t>
  </si>
  <si>
    <t>DGAT2L6</t>
  </si>
  <si>
    <t>chrX:69397335-69425553</t>
  </si>
  <si>
    <t>DGCR10</t>
  </si>
  <si>
    <t>chr22:19010136-19011063</t>
  </si>
  <si>
    <t>DGCR11</t>
  </si>
  <si>
    <t>chr22:19023794-19109967</t>
  </si>
  <si>
    <t>DGCR14</t>
  </si>
  <si>
    <t>chr22:19117791-19132190</t>
  </si>
  <si>
    <t>DGCR2</t>
  </si>
  <si>
    <t>DGCR5</t>
  </si>
  <si>
    <t>chr22:18958026-18982141</t>
  </si>
  <si>
    <t>DGCR6</t>
  </si>
  <si>
    <t>chr22:18893735-18899601</t>
  </si>
  <si>
    <t>DGCR6L</t>
  </si>
  <si>
    <t>chr22:20301760-20307628</t>
  </si>
  <si>
    <t>DGCR8</t>
  </si>
  <si>
    <t>chr22:20067754-20104768</t>
  </si>
  <si>
    <t>DGCR9</t>
  </si>
  <si>
    <t>chr22:19005346-19007761</t>
  </si>
  <si>
    <t>DGKA</t>
  </si>
  <si>
    <t>chr12:56324945-56347807</t>
  </si>
  <si>
    <t>DGKB</t>
  </si>
  <si>
    <t>chr7:14184673-14881075</t>
  </si>
  <si>
    <t>DGKD</t>
  </si>
  <si>
    <t>chr2:234263152-234380743</t>
  </si>
  <si>
    <t>DGKE</t>
  </si>
  <si>
    <t>chr17:54911459-54946036</t>
  </si>
  <si>
    <t>DGKG</t>
  </si>
  <si>
    <t>chr3:185864989-186080023</t>
  </si>
  <si>
    <t>DGKH</t>
  </si>
  <si>
    <t>chr13:42622888-42803888</t>
  </si>
  <si>
    <t>DGKI</t>
  </si>
  <si>
    <t>chr7:137074384-137531609</t>
  </si>
  <si>
    <t>DGKK</t>
  </si>
  <si>
    <t>chrX:50111896-50213737</t>
  </si>
  <si>
    <t>DGKQ</t>
  </si>
  <si>
    <t>chr4:952674-967344</t>
  </si>
  <si>
    <t>DGKZ</t>
  </si>
  <si>
    <t>chr11:46354454-46402104</t>
  </si>
  <si>
    <t>DGUOK</t>
  </si>
  <si>
    <t>chr2:74153952-74186088</t>
  </si>
  <si>
    <t>DHCR24</t>
  </si>
  <si>
    <t>chr1:55315299-55352921</t>
  </si>
  <si>
    <t>DHCR7</t>
  </si>
  <si>
    <t>chr11:71145456-71159477</t>
  </si>
  <si>
    <t>DHDDS</t>
  </si>
  <si>
    <t>chr1:26758801-26797795</t>
  </si>
  <si>
    <t>DHDH</t>
  </si>
  <si>
    <t>chr19:49436938-49448226</t>
  </si>
  <si>
    <t>DHFR</t>
  </si>
  <si>
    <t>chr5:79922044-80172634</t>
  </si>
  <si>
    <t>DHFRL1</t>
  </si>
  <si>
    <t>chr3:93776765-93845630</t>
  </si>
  <si>
    <t>DHH</t>
  </si>
  <si>
    <t>chr12:49483205-49488602</t>
  </si>
  <si>
    <t>DHODH</t>
  </si>
  <si>
    <t>chr16:72042642-72058955</t>
  </si>
  <si>
    <t>DHPS</t>
  </si>
  <si>
    <t>DHRS1</t>
  </si>
  <si>
    <t>chr14:24759803-24769039</t>
  </si>
  <si>
    <t>DHRS11</t>
  </si>
  <si>
    <t>chr17:34948225-34957233</t>
  </si>
  <si>
    <t>DHRS12</t>
  </si>
  <si>
    <t>chr13:52342130-52378293</t>
  </si>
  <si>
    <t>DHRS13</t>
  </si>
  <si>
    <t>chr17:27224798-27230089</t>
  </si>
  <si>
    <t>DHRS2</t>
  </si>
  <si>
    <t>chr14:24105572-24114848</t>
  </si>
  <si>
    <t>DHRS3</t>
  </si>
  <si>
    <t>chr1:12627938-12677820</t>
  </si>
  <si>
    <t>DHRS4</t>
  </si>
  <si>
    <t>DHRS4L1</t>
  </si>
  <si>
    <t>chr14:24505709-24520580</t>
  </si>
  <si>
    <t>DHRS4L2</t>
  </si>
  <si>
    <t>chr14:24439082-24475617</t>
  </si>
  <si>
    <t>DHRS7</t>
  </si>
  <si>
    <t>chr14:60611499-60632211</t>
  </si>
  <si>
    <t>DHRS7B</t>
  </si>
  <si>
    <t>chr17:21030257-21094836</t>
  </si>
  <si>
    <t>DHRS7C</t>
  </si>
  <si>
    <t>chr17:9674754-9694601</t>
  </si>
  <si>
    <t>DHRS9</t>
  </si>
  <si>
    <t>chr2:169921298-169952677</t>
  </si>
  <si>
    <t>DHRSX</t>
  </si>
  <si>
    <t>chrY:2087554-2369015</t>
  </si>
  <si>
    <t>DHTKD1</t>
  </si>
  <si>
    <t>chr10:12110933-12165224</t>
  </si>
  <si>
    <t>DHX15</t>
  </si>
  <si>
    <t>chr4:24529087-24586184</t>
  </si>
  <si>
    <t>DHX16</t>
  </si>
  <si>
    <t>DHX29</t>
  </si>
  <si>
    <t>chr5:54552072-54603521</t>
  </si>
  <si>
    <t>DHX30</t>
  </si>
  <si>
    <t>chr3:47844398-47891686</t>
  </si>
  <si>
    <t>DHX32</t>
  </si>
  <si>
    <t>DHX33</t>
  </si>
  <si>
    <t>chr17:5344231-5372380</t>
  </si>
  <si>
    <t>DHX34</t>
  </si>
  <si>
    <t>chr19:47852537-47885961</t>
  </si>
  <si>
    <t>DHX35</t>
  </si>
  <si>
    <t>chr20:37590980-37668366</t>
  </si>
  <si>
    <t>DHX36</t>
  </si>
  <si>
    <t>chr3:153993456-154042286</t>
  </si>
  <si>
    <t>DHX37</t>
  </si>
  <si>
    <t>chr12:125431369-125473667</t>
  </si>
  <si>
    <t>DHX38</t>
  </si>
  <si>
    <t>chr16:72118755-72146811</t>
  </si>
  <si>
    <t>DHX40</t>
  </si>
  <si>
    <t>chr17:57642885-57685713</t>
  </si>
  <si>
    <t>DHX40P1</t>
  </si>
  <si>
    <t>chr17:58053384-58096336</t>
  </si>
  <si>
    <t>DHX57</t>
  </si>
  <si>
    <t>chr2:39024875-39103021</t>
  </si>
  <si>
    <t>DHX58</t>
  </si>
  <si>
    <t>chr17:40253421-40264751</t>
  </si>
  <si>
    <t>DHX8</t>
  </si>
  <si>
    <t>chr17:41561333-41601680</t>
  </si>
  <si>
    <t>DHX9</t>
  </si>
  <si>
    <t>chr1:182808438-182857117</t>
  </si>
  <si>
    <t>DIABLO</t>
  </si>
  <si>
    <t>chr12:122692208-122712068</t>
  </si>
  <si>
    <t>DIAPH1</t>
  </si>
  <si>
    <t>chr5:140894587-140998622</t>
  </si>
  <si>
    <t>DIAPH2</t>
  </si>
  <si>
    <t>chrX:95939661-96855597</t>
  </si>
  <si>
    <t>DIAPH3</t>
  </si>
  <si>
    <t>chr13:60239722-60738119</t>
  </si>
  <si>
    <t>DICER1</t>
  </si>
  <si>
    <t>chr14:95552564-95623759</t>
  </si>
  <si>
    <t>DIDO1</t>
  </si>
  <si>
    <t>chr20:61509089-61569304</t>
  </si>
  <si>
    <t>DIMT1L</t>
  </si>
  <si>
    <t>chr5:61684350-61699728</t>
  </si>
  <si>
    <t>DIO1</t>
  </si>
  <si>
    <t>chr1:54359860-54376759</t>
  </si>
  <si>
    <t>DIO2</t>
  </si>
  <si>
    <t>chr14:80663868-80678525</t>
  </si>
  <si>
    <t>DIO3</t>
  </si>
  <si>
    <t>chr14:102027687-102029789</t>
  </si>
  <si>
    <t>DIO3OS</t>
  </si>
  <si>
    <t>chr14:102018559-102022013</t>
  </si>
  <si>
    <t>DIP2A</t>
  </si>
  <si>
    <t>chr21:47878861-47989926</t>
  </si>
  <si>
    <t>DIP2B</t>
  </si>
  <si>
    <t>chr12:50898767-51142450</t>
  </si>
  <si>
    <t>DIP2C</t>
  </si>
  <si>
    <t>DIRAS1</t>
  </si>
  <si>
    <t>chr19:2714564-2721390</t>
  </si>
  <si>
    <t>DIRAS2</t>
  </si>
  <si>
    <t>chr9:93372113-93405108</t>
  </si>
  <si>
    <t>DIRAS3</t>
  </si>
  <si>
    <t>chr1:68511644-68516460</t>
  </si>
  <si>
    <t>DIRC1</t>
  </si>
  <si>
    <t>chr2:189598464-189654831</t>
  </si>
  <si>
    <t>DIRC2</t>
  </si>
  <si>
    <t>chr3:122513900-122599986</t>
  </si>
  <si>
    <t>DIRC3</t>
  </si>
  <si>
    <t>chr2:218148745-218621316</t>
  </si>
  <si>
    <t>DIS3</t>
  </si>
  <si>
    <t>DIS3L</t>
  </si>
  <si>
    <t>chr15:66585632-66626236</t>
  </si>
  <si>
    <t>DIS3L2</t>
  </si>
  <si>
    <t>chr2:232826292-233201908</t>
  </si>
  <si>
    <t>DISC1</t>
  </si>
  <si>
    <t>chr1:231664398-232177019</t>
  </si>
  <si>
    <t>DISC2</t>
  </si>
  <si>
    <t>DISP1</t>
  </si>
  <si>
    <t>chr1:223101782-223179335</t>
  </si>
  <si>
    <t>DISP2</t>
  </si>
  <si>
    <t>chr15:40650433-40663256</t>
  </si>
  <si>
    <t>DIXDC1</t>
  </si>
  <si>
    <t>chr11:111807926-111893307</t>
  </si>
  <si>
    <t>DKC1</t>
  </si>
  <si>
    <t>chrX:153991030-154005964</t>
  </si>
  <si>
    <t>DKFZP434H168</t>
  </si>
  <si>
    <t>chr16:56225250-56391356</t>
  </si>
  <si>
    <t>DKFZP434I0714</t>
  </si>
  <si>
    <t>chr4:153457415-153460415</t>
  </si>
  <si>
    <t>DKFZP434K028</t>
  </si>
  <si>
    <t>DKFZP434L187</t>
  </si>
  <si>
    <t>chr15:30488238-30506743</t>
  </si>
  <si>
    <t>DKFZP586I1420</t>
  </si>
  <si>
    <t>chr7:30409665-30412410</t>
  </si>
  <si>
    <t>DKFZP686I15217</t>
  </si>
  <si>
    <t>chr6:2988200-2991405</t>
  </si>
  <si>
    <t>DKFZP781G0119</t>
  </si>
  <si>
    <t>chr18:71983109-72026422</t>
  </si>
  <si>
    <t>DKFZp434J0226</t>
  </si>
  <si>
    <t>chr19:46713498-46718094</t>
  </si>
  <si>
    <t>DKFZp434L192</t>
  </si>
  <si>
    <t>chr7:56563915-56564977</t>
  </si>
  <si>
    <t>DKFZp451B082</t>
  </si>
  <si>
    <t>chr6:163759373-163768065</t>
  </si>
  <si>
    <t>DKFZp566F0947</t>
  </si>
  <si>
    <t>chr19:31640782-31641311</t>
  </si>
  <si>
    <t>DKFZp686D0853</t>
  </si>
  <si>
    <t>chrX:110754889-110765627</t>
  </si>
  <si>
    <t>DKFZp686K1684</t>
  </si>
  <si>
    <t>chr11:31806339-31908587</t>
  </si>
  <si>
    <t>DKFZp686O1327</t>
  </si>
  <si>
    <t>chr2:145425533-145834291</t>
  </si>
  <si>
    <t>DKFZp686O24166</t>
  </si>
  <si>
    <t>chr11:17373316-17398871</t>
  </si>
  <si>
    <t>DKFZp761E198</t>
  </si>
  <si>
    <t>chr11:65543377-65547822</t>
  </si>
  <si>
    <t>DKFZp779M0652</t>
  </si>
  <si>
    <t>chr11:45792982-45793909</t>
  </si>
  <si>
    <t>DKK1</t>
  </si>
  <si>
    <t>chr10:54074040-54077417</t>
  </si>
  <si>
    <t>DKK2</t>
  </si>
  <si>
    <t>chr4:107842958-107957453</t>
  </si>
  <si>
    <t>DKK3</t>
  </si>
  <si>
    <t>chr11:11984542-12030917</t>
  </si>
  <si>
    <t>DKK4</t>
  </si>
  <si>
    <t>chr8:42231585-42234674</t>
  </si>
  <si>
    <t>DKKL1</t>
  </si>
  <si>
    <t>chr19:49866986-49878373</t>
  </si>
  <si>
    <t>DLAT</t>
  </si>
  <si>
    <t>chr11:111895537-111944895</t>
  </si>
  <si>
    <t>DLC1</t>
  </si>
  <si>
    <t>chr8:12940871-13372429</t>
  </si>
  <si>
    <t>DLD</t>
  </si>
  <si>
    <t>chr7:107531585-107561643</t>
  </si>
  <si>
    <t>DLEC1</t>
  </si>
  <si>
    <t>DLEU1</t>
  </si>
  <si>
    <t>chr13:50556687-50699677</t>
  </si>
  <si>
    <t>DLEU2</t>
  </si>
  <si>
    <t>DLEU2L</t>
  </si>
  <si>
    <t>chr1:63989012-64038364</t>
  </si>
  <si>
    <t>DLEU7</t>
  </si>
  <si>
    <t>chr13:51286758-51417885</t>
  </si>
  <si>
    <t>DLG1</t>
  </si>
  <si>
    <t>chr3:196769430-197025447</t>
  </si>
  <si>
    <t>DLG2</t>
  </si>
  <si>
    <t>chr11:83166055-85338314</t>
  </si>
  <si>
    <t>DLG3</t>
  </si>
  <si>
    <t>chrX:69664704-69725339</t>
  </si>
  <si>
    <t>DLG4</t>
  </si>
  <si>
    <t>DLG5</t>
  </si>
  <si>
    <t>chr10:79550548-79686348</t>
  </si>
  <si>
    <t>DLGAP1</t>
  </si>
  <si>
    <t>chr18:3498836-3880135</t>
  </si>
  <si>
    <t>DLGAP2</t>
  </si>
  <si>
    <t>chr8:1449568-1656642</t>
  </si>
  <si>
    <t>DLGAP3</t>
  </si>
  <si>
    <t>chr1:35331036-35370984</t>
  </si>
  <si>
    <t>DLGAP4</t>
  </si>
  <si>
    <t>chr20:34995443-35157040</t>
  </si>
  <si>
    <t>DLGAP5</t>
  </si>
  <si>
    <t>chr14:55614833-55658396</t>
  </si>
  <si>
    <t>DLK1</t>
  </si>
  <si>
    <t>chr14:101193201-101201467</t>
  </si>
  <si>
    <t>DLK2</t>
  </si>
  <si>
    <t>DLL1</t>
  </si>
  <si>
    <t>chr6:170591293-170599697</t>
  </si>
  <si>
    <t>DLL3</t>
  </si>
  <si>
    <t>chr19:39989556-39999121</t>
  </si>
  <si>
    <t>DLL4</t>
  </si>
  <si>
    <t>chr15:41221530-41231258</t>
  </si>
  <si>
    <t>DLST</t>
  </si>
  <si>
    <t>chr14:75348593-75370450</t>
  </si>
  <si>
    <t>DLX1</t>
  </si>
  <si>
    <t>chr2:172950207-172954401</t>
  </si>
  <si>
    <t>DLX2</t>
  </si>
  <si>
    <t>chr2:172964165-172967478</t>
  </si>
  <si>
    <t>DLX3</t>
  </si>
  <si>
    <t>chr17:48067368-48072588</t>
  </si>
  <si>
    <t>DLX4</t>
  </si>
  <si>
    <t>chr17:48046561-48052323</t>
  </si>
  <si>
    <t>DLX5</t>
  </si>
  <si>
    <t>chr7:96649701-96654143</t>
  </si>
  <si>
    <t>DLX6</t>
  </si>
  <si>
    <t>chr7:96597826-96643377</t>
  </si>
  <si>
    <t>DLX6-AS1</t>
  </si>
  <si>
    <t>DMAP1</t>
  </si>
  <si>
    <t>chr1:44679124-44686351</t>
  </si>
  <si>
    <t>DMBT1</t>
  </si>
  <si>
    <t>chr10:124320180-124403252</t>
  </si>
  <si>
    <t>DMBX1</t>
  </si>
  <si>
    <t>chr1:46972667-46979886</t>
  </si>
  <si>
    <t>DMC1</t>
  </si>
  <si>
    <t>chr22:38914953-38966189</t>
  </si>
  <si>
    <t>DMD</t>
  </si>
  <si>
    <t>chrX:31137344-33357726</t>
  </si>
  <si>
    <t>DMGDH</t>
  </si>
  <si>
    <t>chr5:78293428-78365449</t>
  </si>
  <si>
    <t>DMKN</t>
  </si>
  <si>
    <t>chr19:35988118-36004560</t>
  </si>
  <si>
    <t>DMP1</t>
  </si>
  <si>
    <t>chr4:88571453-88585512</t>
  </si>
  <si>
    <t>DMPK</t>
  </si>
  <si>
    <t>chr19:46272975-46285815</t>
  </si>
  <si>
    <t>DMRT1</t>
  </si>
  <si>
    <t>chr9:841689-969090</t>
  </si>
  <si>
    <t>DMRT2</t>
  </si>
  <si>
    <t>chr9:1050345-1057554</t>
  </si>
  <si>
    <t>DMRT3</t>
  </si>
  <si>
    <t>chr9:976963-991732</t>
  </si>
  <si>
    <t>DMRTA1</t>
  </si>
  <si>
    <t>chr9:22446839-22452472</t>
  </si>
  <si>
    <t>DMRTA2</t>
  </si>
  <si>
    <t>chr1:50883226-50889141</t>
  </si>
  <si>
    <t>DMRTB1</t>
  </si>
  <si>
    <t>chr1:53925071-53933158</t>
  </si>
  <si>
    <t>DMRTC1B</t>
  </si>
  <si>
    <t>chrX:72091858-72095622</t>
  </si>
  <si>
    <t>DMRTC2</t>
  </si>
  <si>
    <t>chr19:42349085-42356397</t>
  </si>
  <si>
    <t>DMTF1</t>
  </si>
  <si>
    <t>DMWD</t>
  </si>
  <si>
    <t>chr19:46286263-46296060</t>
  </si>
  <si>
    <t>DMXL1</t>
  </si>
  <si>
    <t>chr5:118407083-118584822</t>
  </si>
  <si>
    <t>DMXL2</t>
  </si>
  <si>
    <t>chr15:51739920-51914967</t>
  </si>
  <si>
    <t>DNA2</t>
  </si>
  <si>
    <t>chr10:70173820-70231879</t>
  </si>
  <si>
    <t>DNAH1</t>
  </si>
  <si>
    <t>chr3:52350334-52434513</t>
  </si>
  <si>
    <t>DNAH10</t>
  </si>
  <si>
    <t>chr12:124247041-124420267</t>
  </si>
  <si>
    <t>DNAH11</t>
  </si>
  <si>
    <t>DNAH12</t>
  </si>
  <si>
    <t>chr3:57327726-57530071</t>
  </si>
  <si>
    <t>DNAH14</t>
  </si>
  <si>
    <t>chr1:225117355-225586996</t>
  </si>
  <si>
    <t>DNAH17</t>
  </si>
  <si>
    <t>chr17:76374734-76573476</t>
  </si>
  <si>
    <t>DNAH2</t>
  </si>
  <si>
    <t>chr17:7623038-7737058</t>
  </si>
  <si>
    <t>DNAH3</t>
  </si>
  <si>
    <t>chr16:20944475-21191937</t>
  </si>
  <si>
    <t>DNAH5</t>
  </si>
  <si>
    <t>chr5:13690436-13944589</t>
  </si>
  <si>
    <t>DNAH6</t>
  </si>
  <si>
    <t>chr2:84743578-85046713</t>
  </si>
  <si>
    <t>DNAH7</t>
  </si>
  <si>
    <t>chr2:196602426-196933536</t>
  </si>
  <si>
    <t>DNAH8</t>
  </si>
  <si>
    <t>chr6:38690551-38998567</t>
  </si>
  <si>
    <t>DNAH9</t>
  </si>
  <si>
    <t>chr17:11501747-11873065</t>
  </si>
  <si>
    <t>DNAI1</t>
  </si>
  <si>
    <t>chr9:34458810-34520982</t>
  </si>
  <si>
    <t>DNAI2</t>
  </si>
  <si>
    <t>chr17:72270385-72311023</t>
  </si>
  <si>
    <t>DNAJA1</t>
  </si>
  <si>
    <t>chr9:33025208-33039062</t>
  </si>
  <si>
    <t>DNAJA2</t>
  </si>
  <si>
    <t>chr16:46989273-47007625</t>
  </si>
  <si>
    <t>DNAJA3</t>
  </si>
  <si>
    <t>chr16:4475857-4506775</t>
  </si>
  <si>
    <t>DNAJA4</t>
  </si>
  <si>
    <t>chr15:78556486-78574538</t>
  </si>
  <si>
    <t>DNAJB1</t>
  </si>
  <si>
    <t>chr19:14625581-14629201</t>
  </si>
  <si>
    <t>DNAJB11</t>
  </si>
  <si>
    <t>chr3:186288466-186303589</t>
  </si>
  <si>
    <t>DNAJB12</t>
  </si>
  <si>
    <t>chr10:74092587-74114907</t>
  </si>
  <si>
    <t>DNAJB13</t>
  </si>
  <si>
    <t>chr11:73661363-73681332</t>
  </si>
  <si>
    <t>DNAJB14</t>
  </si>
  <si>
    <t>chr4:100820709-100867879</t>
  </si>
  <si>
    <t>DNAJB2</t>
  </si>
  <si>
    <t>chr2:220144039-220151622</t>
  </si>
  <si>
    <t>DNAJB3</t>
  </si>
  <si>
    <t>chr2:234526290-234681951</t>
  </si>
  <si>
    <t>DNAJB4</t>
  </si>
  <si>
    <t>chr1:78470635-78482995</t>
  </si>
  <si>
    <t>DNAJB5</t>
  </si>
  <si>
    <t>chr9:34989724-34998428</t>
  </si>
  <si>
    <t>DNAJB6</t>
  </si>
  <si>
    <t>chr7:157129709-157210133</t>
  </si>
  <si>
    <t>DNAJB7</t>
  </si>
  <si>
    <t>chr22:41253093-41323880</t>
  </si>
  <si>
    <t>DNAJB8</t>
  </si>
  <si>
    <t>chr3:128181281-128186091</t>
  </si>
  <si>
    <t>DNAJB9</t>
  </si>
  <si>
    <t>chr7:108210188-108215294</t>
  </si>
  <si>
    <t>DNAJC1</t>
  </si>
  <si>
    <t>chr10:22045476-22292650</t>
  </si>
  <si>
    <t>DNAJC10</t>
  </si>
  <si>
    <t>chr2:183580998-183643255</t>
  </si>
  <si>
    <t>DNAJC11</t>
  </si>
  <si>
    <t>chr1:6684924-6761966</t>
  </si>
  <si>
    <t>DNAJC12</t>
  </si>
  <si>
    <t>chr10:69556426-69597937</t>
  </si>
  <si>
    <t>DNAJC13</t>
  </si>
  <si>
    <t>chr3:132136552-132257876</t>
  </si>
  <si>
    <t>DNAJC14</t>
  </si>
  <si>
    <t>chr12:56211805-56236735</t>
  </si>
  <si>
    <t>DNAJC15</t>
  </si>
  <si>
    <t>chr13:43597361-43683306</t>
  </si>
  <si>
    <t>DNAJC16</t>
  </si>
  <si>
    <t>chr1:15853351-15898228</t>
  </si>
  <si>
    <t>DNAJC17</t>
  </si>
  <si>
    <t>DNAJC18</t>
  </si>
  <si>
    <t>chr5:138745891-138775214</t>
  </si>
  <si>
    <t>DNAJC19</t>
  </si>
  <si>
    <t>chr3:180701497-180707562</t>
  </si>
  <si>
    <t>DNAJC2</t>
  </si>
  <si>
    <t>chr7:102937872-102985320</t>
  </si>
  <si>
    <t>DNAJC21</t>
  </si>
  <si>
    <t>chr5:34929697-34959069</t>
  </si>
  <si>
    <t>DNAJC22</t>
  </si>
  <si>
    <t>chr12:49741040-49745685</t>
  </si>
  <si>
    <t>DNAJC24</t>
  </si>
  <si>
    <t>chr11:31391376-31531169</t>
  </si>
  <si>
    <t>DNAJC25</t>
  </si>
  <si>
    <t>chr9:114393631-114432526</t>
  </si>
  <si>
    <t>DNAJC25-GNG10</t>
  </si>
  <si>
    <t>DNAJC27</t>
  </si>
  <si>
    <t>chr2:25166504-25194963</t>
  </si>
  <si>
    <t>DNAJC28</t>
  </si>
  <si>
    <t>chr21:34860237-34864023</t>
  </si>
  <si>
    <t>DNAJC3</t>
  </si>
  <si>
    <t>chr13:96329392-96447243</t>
  </si>
  <si>
    <t>DNAJC30</t>
  </si>
  <si>
    <t>chr7:73095247-73097781</t>
  </si>
  <si>
    <t>DNAJC4</t>
  </si>
  <si>
    <t>chr11:63997752-64001753</t>
  </si>
  <si>
    <t>DNAJC5</t>
  </si>
  <si>
    <t>chr20:62526454-62567384</t>
  </si>
  <si>
    <t>DNAJC5B</t>
  </si>
  <si>
    <t>chr8:66933790-67012755</t>
  </si>
  <si>
    <t>DNAJC5G</t>
  </si>
  <si>
    <t>chr2:27498288-27504296</t>
  </si>
  <si>
    <t>DNAJC6</t>
  </si>
  <si>
    <t>chr1:65730429-65881552</t>
  </si>
  <si>
    <t>DNAJC7</t>
  </si>
  <si>
    <t>DNAJC8</t>
  </si>
  <si>
    <t>chr1:28526789-28559542</t>
  </si>
  <si>
    <t>DNAJC9</t>
  </si>
  <si>
    <t>chr10:75002581-75007025</t>
  </si>
  <si>
    <t>DNAL1</t>
  </si>
  <si>
    <t>chr14:74111577-74168649</t>
  </si>
  <si>
    <t>DNAL4</t>
  </si>
  <si>
    <t>chr22:39174512-39190161</t>
  </si>
  <si>
    <t>DNALI1</t>
  </si>
  <si>
    <t>chr1:38022519-38061586</t>
  </si>
  <si>
    <t>DNASE1</t>
  </si>
  <si>
    <t>chr16:3702939-3767598</t>
  </si>
  <si>
    <t>DNASE1L1</t>
  </si>
  <si>
    <t>chrX:153626570-153650063</t>
  </si>
  <si>
    <t>DNASE1L2</t>
  </si>
  <si>
    <t>chr16:2286467-2288712</t>
  </si>
  <si>
    <t>DNASE1L3</t>
  </si>
  <si>
    <t>chr3:58178353-58200398</t>
  </si>
  <si>
    <t>DNASE2</t>
  </si>
  <si>
    <t>chr19:12986024-12992335</t>
  </si>
  <si>
    <t>DNASE2B</t>
  </si>
  <si>
    <t>chr1:84864214-84880691</t>
  </si>
  <si>
    <t>DND1</t>
  </si>
  <si>
    <t>chr5:140044383-140053171</t>
  </si>
  <si>
    <t>DNER</t>
  </si>
  <si>
    <t>chr2:230222344-230579286</t>
  </si>
  <si>
    <t>DNHD1</t>
  </si>
  <si>
    <t>chr11:6518525-6593254</t>
  </si>
  <si>
    <t>DNLZ</t>
  </si>
  <si>
    <t>chr9:139256351-139258241</t>
  </si>
  <si>
    <t>DNM1</t>
  </si>
  <si>
    <t>DNM1L</t>
  </si>
  <si>
    <t>chr12:32832136-32898584</t>
  </si>
  <si>
    <t>DNM1P35</t>
  </si>
  <si>
    <t>chr15:76025202-76032502</t>
  </si>
  <si>
    <t>DNM1P41</t>
  </si>
  <si>
    <t>chr15:85045805-85060078</t>
  </si>
  <si>
    <t>DNM2</t>
  </si>
  <si>
    <t>chr19:10828728-10942586</t>
  </si>
  <si>
    <t>DNM3</t>
  </si>
  <si>
    <t>chr1:171810620-172381857</t>
  </si>
  <si>
    <t>DNMBP</t>
  </si>
  <si>
    <t>chr10:101635333-101769676</t>
  </si>
  <si>
    <t>DNMT1</t>
  </si>
  <si>
    <t>chr19:10244021-10305755</t>
  </si>
  <si>
    <t>DNMT3A</t>
  </si>
  <si>
    <t>chr2:25455844-25565459</t>
  </si>
  <si>
    <t>DNMT3B</t>
  </si>
  <si>
    <t>chr20:31350190-31397162</t>
  </si>
  <si>
    <t>DNMT3L</t>
  </si>
  <si>
    <t>chr21:45666222-45682099</t>
  </si>
  <si>
    <t>DNPEP</t>
  </si>
  <si>
    <t>chr2:220238179-220252662</t>
  </si>
  <si>
    <t>DNTT</t>
  </si>
  <si>
    <t>chr10:98064084-98098321</t>
  </si>
  <si>
    <t>DNTTIP1</t>
  </si>
  <si>
    <t>chr20:44420575-44440066</t>
  </si>
  <si>
    <t>DNTTIP2</t>
  </si>
  <si>
    <t>chr1:94335013-94344762</t>
  </si>
  <si>
    <t>DOC2A</t>
  </si>
  <si>
    <t>chr16:30007530-30022401</t>
  </si>
  <si>
    <t>DOC2B</t>
  </si>
  <si>
    <t>chr17:6010-31420</t>
  </si>
  <si>
    <t>DOC2GP</t>
  </si>
  <si>
    <t>chr11:67380994-67383135</t>
  </si>
  <si>
    <t>DOCK1</t>
  </si>
  <si>
    <t>chr10:128594022-129250780</t>
  </si>
  <si>
    <t>DOCK10</t>
  </si>
  <si>
    <t>chr2:225629806-225907330</t>
  </si>
  <si>
    <t>DOCK11</t>
  </si>
  <si>
    <t>chrX:117629871-117820123</t>
  </si>
  <si>
    <t>DOCK2</t>
  </si>
  <si>
    <t>chr5:169064250-169510386</t>
  </si>
  <si>
    <t>DOCK3</t>
  </si>
  <si>
    <t>chr3:50712671-51421629</t>
  </si>
  <si>
    <t>DOCK4</t>
  </si>
  <si>
    <t>chr7:111366163-111846462</t>
  </si>
  <si>
    <t>DOCK5</t>
  </si>
  <si>
    <t>chr8:25042286-25270619</t>
  </si>
  <si>
    <t>DOCK6</t>
  </si>
  <si>
    <t>chr19:11309970-11373157</t>
  </si>
  <si>
    <t>DOCK7</t>
  </si>
  <si>
    <t>DOCK8</t>
  </si>
  <si>
    <t>DOCK9</t>
  </si>
  <si>
    <t>chr13:99445740-99738660</t>
  </si>
  <si>
    <t>DOHH</t>
  </si>
  <si>
    <t>chr19:3490818-3500938</t>
  </si>
  <si>
    <t>DOK1</t>
  </si>
  <si>
    <t>DOK2</t>
  </si>
  <si>
    <t>chr8:21766383-21771205</t>
  </si>
  <si>
    <t>DOK3</t>
  </si>
  <si>
    <t>chr5:176928905-176937427</t>
  </si>
  <si>
    <t>DOK4</t>
  </si>
  <si>
    <t>chr16:57496550-57520385</t>
  </si>
  <si>
    <t>DOK5</t>
  </si>
  <si>
    <t>chr20:53092265-53267710</t>
  </si>
  <si>
    <t>DOK6</t>
  </si>
  <si>
    <t>chr18:67068283-67516322</t>
  </si>
  <si>
    <t>DOK7</t>
  </si>
  <si>
    <t>chr4:3465032-3496209</t>
  </si>
  <si>
    <t>DOLK</t>
  </si>
  <si>
    <t>chr9:131707808-131769374</t>
  </si>
  <si>
    <t>DOLPP1</t>
  </si>
  <si>
    <t>chr9:131843382-131852717</t>
  </si>
  <si>
    <t>DOM3Z</t>
  </si>
  <si>
    <t>chr6_ssto_hap7:3270297-3281933</t>
  </si>
  <si>
    <t>DONSON</t>
  </si>
  <si>
    <t>chr21:34950210-34961014</t>
  </si>
  <si>
    <t>DOPEY1</t>
  </si>
  <si>
    <t>chr6:83777384-83906256</t>
  </si>
  <si>
    <t>DOPEY2</t>
  </si>
  <si>
    <t>chr21:37536838-37666572</t>
  </si>
  <si>
    <t>DOT1L</t>
  </si>
  <si>
    <t>chr19:2164147-2232577</t>
  </si>
  <si>
    <t>DPAGT1</t>
  </si>
  <si>
    <t>chr11:118967212-118972785</t>
  </si>
  <si>
    <t>DPCD</t>
  </si>
  <si>
    <t>chr10:103348088-103369410</t>
  </si>
  <si>
    <t>DPCR1</t>
  </si>
  <si>
    <t>chr6_qbl_hap6:2201749-2214969</t>
  </si>
  <si>
    <t>DPEP1</t>
  </si>
  <si>
    <t>chr16:89679715-89704839</t>
  </si>
  <si>
    <t>DPEP2</t>
  </si>
  <si>
    <t>chr16:68021292-68033364</t>
  </si>
  <si>
    <t>DPEP3</t>
  </si>
  <si>
    <t>chr16:68009565-68014452</t>
  </si>
  <si>
    <t>DPF1</t>
  </si>
  <si>
    <t>chr19:38701648-38720317</t>
  </si>
  <si>
    <t>DPF2</t>
  </si>
  <si>
    <t>chr11:65101345-65120451</t>
  </si>
  <si>
    <t>DPF3</t>
  </si>
  <si>
    <t>chr14:73136659-73360809</t>
  </si>
  <si>
    <t>DPH1</t>
  </si>
  <si>
    <t>chr17:1933430-1946725</t>
  </si>
  <si>
    <t>DPH2</t>
  </si>
  <si>
    <t>chr1:44435652-44439043</t>
  </si>
  <si>
    <t>DPH3</t>
  </si>
  <si>
    <t>chr3:16298567-16306496</t>
  </si>
  <si>
    <t>DPH3P1</t>
  </si>
  <si>
    <t>DPH5</t>
  </si>
  <si>
    <t>chr1:101455179-101491362</t>
  </si>
  <si>
    <t>DPM1</t>
  </si>
  <si>
    <t>chr20:49551404-49575060</t>
  </si>
  <si>
    <t>DPM2</t>
  </si>
  <si>
    <t>chr9:130697373-130700763</t>
  </si>
  <si>
    <t>DPM3</t>
  </si>
  <si>
    <t>chr1:155112366-155112996</t>
  </si>
  <si>
    <t>DPP10</t>
  </si>
  <si>
    <t>chr2:115199898-116602326</t>
  </si>
  <si>
    <t>DPP3</t>
  </si>
  <si>
    <t>chr11:66247879-66277130</t>
  </si>
  <si>
    <t>DPP4</t>
  </si>
  <si>
    <t>chr2:162848754-162931052</t>
  </si>
  <si>
    <t>DPP6</t>
  </si>
  <si>
    <t>chr7:153584418-154685995</t>
  </si>
  <si>
    <t>DPP7</t>
  </si>
  <si>
    <t>chr9:140004991-140009195</t>
  </si>
  <si>
    <t>DPP8</t>
  </si>
  <si>
    <t>chr15:65737997-65810035</t>
  </si>
  <si>
    <t>DPP9</t>
  </si>
  <si>
    <t>chr19:4675243-4723855</t>
  </si>
  <si>
    <t>DPPA2</t>
  </si>
  <si>
    <t>chr3:109012634-109035364</t>
  </si>
  <si>
    <t>DPPA3</t>
  </si>
  <si>
    <t>chr12:7864088-7870152</t>
  </si>
  <si>
    <t>DPPA4</t>
  </si>
  <si>
    <t>chr3:109044987-109056419</t>
  </si>
  <si>
    <t>DPPA5</t>
  </si>
  <si>
    <t>chr6:74062784-74063999</t>
  </si>
  <si>
    <t>DPRX</t>
  </si>
  <si>
    <t>chr19:54135309-54140263</t>
  </si>
  <si>
    <t>DPRXP4</t>
  </si>
  <si>
    <t>chr17:29297955-29326929</t>
  </si>
  <si>
    <t>DPT</t>
  </si>
  <si>
    <t>chr1:168664694-168698442</t>
  </si>
  <si>
    <t>DPY19L1</t>
  </si>
  <si>
    <t>chr7:34968492-35077653</t>
  </si>
  <si>
    <t>DPY19L1P1</t>
  </si>
  <si>
    <t>DPY19L2</t>
  </si>
  <si>
    <t>chr12:63952692-64062354</t>
  </si>
  <si>
    <t>DPY19L2P1</t>
  </si>
  <si>
    <t>chr7:35129455-35147346</t>
  </si>
  <si>
    <t>DPY19L2P2</t>
  </si>
  <si>
    <t>chr7:102815461-102920913</t>
  </si>
  <si>
    <t>DPY19L2P3</t>
  </si>
  <si>
    <t>chr7:29685537-29782019</t>
  </si>
  <si>
    <t>DPY19L2P4</t>
  </si>
  <si>
    <t>chr7:89748713-89754914</t>
  </si>
  <si>
    <t>DPY19L3</t>
  </si>
  <si>
    <t>chr19:32896654-32976799</t>
  </si>
  <si>
    <t>DPY19L4</t>
  </si>
  <si>
    <t>chr8:95732102-95806076</t>
  </si>
  <si>
    <t>DPY30</t>
  </si>
  <si>
    <t>chr2:32248971-32264844</t>
  </si>
  <si>
    <t>DPYD</t>
  </si>
  <si>
    <t>chr1:97543299-98386615</t>
  </si>
  <si>
    <t>DPYS</t>
  </si>
  <si>
    <t>chr8:105391651-105479277</t>
  </si>
  <si>
    <t>DPYSL2</t>
  </si>
  <si>
    <t>chr8:26371708-26515693</t>
  </si>
  <si>
    <t>DPYSL3</t>
  </si>
  <si>
    <t>chr5:146770370-146889619</t>
  </si>
  <si>
    <t>DPYSL4</t>
  </si>
  <si>
    <t>chr10:134000413-134019280</t>
  </si>
  <si>
    <t>DPYSL5</t>
  </si>
  <si>
    <t>chr2:27070968-27173219</t>
  </si>
  <si>
    <t>DQX1</t>
  </si>
  <si>
    <t>chr2:74745257-74753408</t>
  </si>
  <si>
    <t>DR1</t>
  </si>
  <si>
    <t>chr1:93811477-93828148</t>
  </si>
  <si>
    <t>DRAM1</t>
  </si>
  <si>
    <t>chr12:102271104-102317401</t>
  </si>
  <si>
    <t>DRAM2</t>
  </si>
  <si>
    <t>DRAP1</t>
  </si>
  <si>
    <t>chr11:65686727-65689048</t>
  </si>
  <si>
    <t>DRD1</t>
  </si>
  <si>
    <t>chr5:174867674-174871163</t>
  </si>
  <si>
    <t>DRD2</t>
  </si>
  <si>
    <t>chr11:113280316-113346001</t>
  </si>
  <si>
    <t>DRD3</t>
  </si>
  <si>
    <t>chr3:113847556-113897899</t>
  </si>
  <si>
    <t>DRD4</t>
  </si>
  <si>
    <t>chr11:637304-640705</t>
  </si>
  <si>
    <t>DRD5</t>
  </si>
  <si>
    <t>chr4:9783257-9785633</t>
  </si>
  <si>
    <t>DRG1</t>
  </si>
  <si>
    <t>chr22:31795538-31830172</t>
  </si>
  <si>
    <t>DRG2</t>
  </si>
  <si>
    <t>chr17:17991282-18011292</t>
  </si>
  <si>
    <t>DRGX</t>
  </si>
  <si>
    <t>chr10:50574160-50599907</t>
  </si>
  <si>
    <t>DROSHA</t>
  </si>
  <si>
    <t>chr5:31400601-31532282</t>
  </si>
  <si>
    <t>DRP2</t>
  </si>
  <si>
    <t>chrX:100474932-100519485</t>
  </si>
  <si>
    <t>DSC1</t>
  </si>
  <si>
    <t>chr18:28709213-28742819</t>
  </si>
  <si>
    <t>DSC2</t>
  </si>
  <si>
    <t>chr18:28645941-28682388</t>
  </si>
  <si>
    <t>DSC3</t>
  </si>
  <si>
    <t>chr18:28570051-28622781</t>
  </si>
  <si>
    <t>DSCAM</t>
  </si>
  <si>
    <t>chr21:41384342-42219039</t>
  </si>
  <si>
    <t>DSCAML1</t>
  </si>
  <si>
    <t>chr11:117298488-117667976</t>
  </si>
  <si>
    <t>DSCC1</t>
  </si>
  <si>
    <t>chr8:120846180-120868170</t>
  </si>
  <si>
    <t>DSCR10</t>
  </si>
  <si>
    <t>chr21:39578249-39580738</t>
  </si>
  <si>
    <t>DSCR3</t>
  </si>
  <si>
    <t>chr21:38595725-38639833</t>
  </si>
  <si>
    <t>DSCR4</t>
  </si>
  <si>
    <t>chr21:39426312-39493454</t>
  </si>
  <si>
    <t>DSCR6</t>
  </si>
  <si>
    <t>chr21:38378862-38391958</t>
  </si>
  <si>
    <t>DSCR8</t>
  </si>
  <si>
    <t>chr21:39493544-39528605</t>
  </si>
  <si>
    <t>DSCR9</t>
  </si>
  <si>
    <t>chr21:38580954-38592893</t>
  </si>
  <si>
    <t>DSE</t>
  </si>
  <si>
    <t>chr6:116601282-116759442</t>
  </si>
  <si>
    <t>DSEL</t>
  </si>
  <si>
    <t>chr18:65173818-65566856</t>
  </si>
  <si>
    <t>DSG1</t>
  </si>
  <si>
    <t>chr18:28898051-28937393</t>
  </si>
  <si>
    <t>DSG2</t>
  </si>
  <si>
    <t>chr18:29078026-29128814</t>
  </si>
  <si>
    <t>DSG3</t>
  </si>
  <si>
    <t>chr18:29027731-29058665</t>
  </si>
  <si>
    <t>DSG4</t>
  </si>
  <si>
    <t>chr18:28956739-28993880</t>
  </si>
  <si>
    <t>DSN1</t>
  </si>
  <si>
    <t>chr20:35380193-35402230</t>
  </si>
  <si>
    <t>DSP</t>
  </si>
  <si>
    <t>chr6:7541869-7586946</t>
  </si>
  <si>
    <t>DSPP</t>
  </si>
  <si>
    <t>chr4:88529680-88538025</t>
  </si>
  <si>
    <t>DST</t>
  </si>
  <si>
    <t>chr6:56322784-56507694</t>
  </si>
  <si>
    <t>DSTN</t>
  </si>
  <si>
    <t>chr20:17550598-17588652</t>
  </si>
  <si>
    <t>DSTNP2</t>
  </si>
  <si>
    <t>chr12:6993845-6994902</t>
  </si>
  <si>
    <t>DSTYK</t>
  </si>
  <si>
    <t>chr1:205111630-205180727</t>
  </si>
  <si>
    <t>DTD1</t>
  </si>
  <si>
    <t>chr20:18568555-18744560</t>
  </si>
  <si>
    <t>DTHD1</t>
  </si>
  <si>
    <t>chr4:36283243-36347378</t>
  </si>
  <si>
    <t>DTL</t>
  </si>
  <si>
    <t>chr1:212113740-212278187</t>
  </si>
  <si>
    <t>DTNA</t>
  </si>
  <si>
    <t>chr18:32073253-32471808</t>
  </si>
  <si>
    <t>DTNB</t>
  </si>
  <si>
    <t>chr2:25600111-25896503</t>
  </si>
  <si>
    <t>DTNBP1</t>
  </si>
  <si>
    <t>chr6:15523031-15663289</t>
  </si>
  <si>
    <t>DTWD1</t>
  </si>
  <si>
    <t>chr15:49913225-49937333</t>
  </si>
  <si>
    <t>DTWD2</t>
  </si>
  <si>
    <t>chr5:118172568-118324240</t>
  </si>
  <si>
    <t>DTX1</t>
  </si>
  <si>
    <t>chr12:113495661-113535833</t>
  </si>
  <si>
    <t>DTX2</t>
  </si>
  <si>
    <t>chr7:76090971-76135312</t>
  </si>
  <si>
    <t>DTX3</t>
  </si>
  <si>
    <t>chr12:57998603-58003583</t>
  </si>
  <si>
    <t>DTX3L</t>
  </si>
  <si>
    <t>chr3:122246759-122294049</t>
  </si>
  <si>
    <t>DTX4</t>
  </si>
  <si>
    <t>chr11:58939811-58980494</t>
  </si>
  <si>
    <t>DTYMK</t>
  </si>
  <si>
    <t>chr2:242615156-242626383</t>
  </si>
  <si>
    <t>DUOX1</t>
  </si>
  <si>
    <t>chr15:45422191-45457774</t>
  </si>
  <si>
    <t>DUOX2</t>
  </si>
  <si>
    <t>chr15:45384851-45406359</t>
  </si>
  <si>
    <t>DUOXA1</t>
  </si>
  <si>
    <t>chr15:45406522-45422057</t>
  </si>
  <si>
    <t>DUOXA2</t>
  </si>
  <si>
    <t>DUPD1</t>
  </si>
  <si>
    <t>chr10:76797593-76818272</t>
  </si>
  <si>
    <t>DUS1L</t>
  </si>
  <si>
    <t>chr17:80015750-80023680</t>
  </si>
  <si>
    <t>DUS2L</t>
  </si>
  <si>
    <t>DUS3L</t>
  </si>
  <si>
    <t>chr19:5785152-5791249</t>
  </si>
  <si>
    <t>DUS4L</t>
  </si>
  <si>
    <t>DUSP1</t>
  </si>
  <si>
    <t>chr5:172195092-172198203</t>
  </si>
  <si>
    <t>DUSP10</t>
  </si>
  <si>
    <t>chr1:221874765-221915461</t>
  </si>
  <si>
    <t>DUSP11</t>
  </si>
  <si>
    <t>chr2:73989324-74007284</t>
  </si>
  <si>
    <t>DUSP12</t>
  </si>
  <si>
    <t>chr1:161719580-161726952</t>
  </si>
  <si>
    <t>DUSP13</t>
  </si>
  <si>
    <t>chr10:76854189-76868970</t>
  </si>
  <si>
    <t>DUSP14</t>
  </si>
  <si>
    <t>chr17:35849950-35873588</t>
  </si>
  <si>
    <t>DUSP15</t>
  </si>
  <si>
    <t>chr20:30448869-30458479</t>
  </si>
  <si>
    <t>DUSP16</t>
  </si>
  <si>
    <t>chr12:12626215-12715448</t>
  </si>
  <si>
    <t>DUSP18</t>
  </si>
  <si>
    <t>chr22:31058038-31063872</t>
  </si>
  <si>
    <t>DUSP19</t>
  </si>
  <si>
    <t>chr2:183943286-183964722</t>
  </si>
  <si>
    <t>DUSP2</t>
  </si>
  <si>
    <t>chr2:96808907-96811179</t>
  </si>
  <si>
    <t>DUSP21</t>
  </si>
  <si>
    <t>chrX:44703248-44704134</t>
  </si>
  <si>
    <t>DUSP22</t>
  </si>
  <si>
    <t>chr6:292100-351355</t>
  </si>
  <si>
    <t>DUSP23</t>
  </si>
  <si>
    <t>chr1:159750758-159752333</t>
  </si>
  <si>
    <t>DUSP26</t>
  </si>
  <si>
    <t>chr8:33448853-33457439</t>
  </si>
  <si>
    <t>DUSP27</t>
  </si>
  <si>
    <t>chr1:167064086-167098402</t>
  </si>
  <si>
    <t>DUSP28</t>
  </si>
  <si>
    <t>chr2:241499470-241503431</t>
  </si>
  <si>
    <t>DUSP3</t>
  </si>
  <si>
    <t>chr17:41843488-41856368</t>
  </si>
  <si>
    <t>DUSP4</t>
  </si>
  <si>
    <t>chr8:29193616-29208185</t>
  </si>
  <si>
    <t>DUSP5</t>
  </si>
  <si>
    <t>chr10:112257624-112271302</t>
  </si>
  <si>
    <t>DUSP5P</t>
  </si>
  <si>
    <t>chr1:228780656-228788159</t>
  </si>
  <si>
    <t>DUSP6</t>
  </si>
  <si>
    <t>chr12:89741836-89746296</t>
  </si>
  <si>
    <t>DUSP7</t>
  </si>
  <si>
    <t>chr3:52082936-52090461</t>
  </si>
  <si>
    <t>DUSP8</t>
  </si>
  <si>
    <t>DUSP9</t>
  </si>
  <si>
    <t>chrX:152907896-152916781</t>
  </si>
  <si>
    <t>DUT</t>
  </si>
  <si>
    <t>chr15:48623620-48635570</t>
  </si>
  <si>
    <t>DUX2,DUX4,DUX4L5</t>
  </si>
  <si>
    <t>chrUn_gl000228:95773-97391</t>
  </si>
  <si>
    <t>DUX4</t>
  </si>
  <si>
    <t>chrUn_gl000228:105686-107309</t>
  </si>
  <si>
    <t>DUX4L2</t>
  </si>
  <si>
    <t>chrUn_gl000228:99082-100697</t>
  </si>
  <si>
    <t>DUX4L3</t>
  </si>
  <si>
    <t>chrUn_gl000228:89161-90779</t>
  </si>
  <si>
    <t>DUX4L4</t>
  </si>
  <si>
    <t>chr4:191001978-191003583</t>
  </si>
  <si>
    <t>DUX4L5</t>
  </si>
  <si>
    <t>DUX4L6</t>
  </si>
  <si>
    <t>chr4:190992092-190993703</t>
  </si>
  <si>
    <t>DUX4L7</t>
  </si>
  <si>
    <t>chr10:135480367-135498492</t>
  </si>
  <si>
    <t>DUXA</t>
  </si>
  <si>
    <t>chr19:57663093-57678856</t>
  </si>
  <si>
    <t>DVL1</t>
  </si>
  <si>
    <t>chr1:1270657-1284492</t>
  </si>
  <si>
    <t>DVL2</t>
  </si>
  <si>
    <t>chr17:7128660-7137863</t>
  </si>
  <si>
    <t>DVL3</t>
  </si>
  <si>
    <t>chr3:183873283-183891314</t>
  </si>
  <si>
    <t>DYDC1</t>
  </si>
  <si>
    <t>chr10:82095861-82116500</t>
  </si>
  <si>
    <t>DYDC2</t>
  </si>
  <si>
    <t>chr10:82116557-82127829</t>
  </si>
  <si>
    <t>DYM</t>
  </si>
  <si>
    <t>chr18:46570171-46987079</t>
  </si>
  <si>
    <t>DYNC1H1</t>
  </si>
  <si>
    <t>chr14:102430864-102517135</t>
  </si>
  <si>
    <t>DYNC1I1</t>
  </si>
  <si>
    <t>chr7:95401817-95727736</t>
  </si>
  <si>
    <t>DYNC1I2</t>
  </si>
  <si>
    <t>chr2:172543981-172604919</t>
  </si>
  <si>
    <t>DYNC1LI1</t>
  </si>
  <si>
    <t>chr3:32567462-32612366</t>
  </si>
  <si>
    <t>DYNC1LI2</t>
  </si>
  <si>
    <t>chr16:66754798-66785525</t>
  </si>
  <si>
    <t>DYNC2H1</t>
  </si>
  <si>
    <t>chr11:102980159-103350591</t>
  </si>
  <si>
    <t>DYNC2LI1</t>
  </si>
  <si>
    <t>chr2:44001177-44037149</t>
  </si>
  <si>
    <t>DYNLL1</t>
  </si>
  <si>
    <t>chr12:120907659-120936298</t>
  </si>
  <si>
    <t>DYNLL2</t>
  </si>
  <si>
    <t>chr17:56160779-56167618</t>
  </si>
  <si>
    <t>DYNLRB1</t>
  </si>
  <si>
    <t>chr20:33104203-33128762</t>
  </si>
  <si>
    <t>DYNLRB2</t>
  </si>
  <si>
    <t>chr16:80574853-80584541</t>
  </si>
  <si>
    <t>DYNLT1</t>
  </si>
  <si>
    <t>chr6:159057506-159065804</t>
  </si>
  <si>
    <t>DYNLT3</t>
  </si>
  <si>
    <t>chrX:37698088-37706889</t>
  </si>
  <si>
    <t>DYRK1A</t>
  </si>
  <si>
    <t>chr21:38739858-38887679</t>
  </si>
  <si>
    <t>DYRK1B</t>
  </si>
  <si>
    <t>chr19:40315989-40324841</t>
  </si>
  <si>
    <t>DYRK2</t>
  </si>
  <si>
    <t>chr12:68042511-68056444</t>
  </si>
  <si>
    <t>DYRK3</t>
  </si>
  <si>
    <t>chr1:206808880-206822542</t>
  </si>
  <si>
    <t>DYRK4</t>
  </si>
  <si>
    <t>chr12:4699243-4723041</t>
  </si>
  <si>
    <t>DYSF</t>
  </si>
  <si>
    <t>chr2:71680752-71913893</t>
  </si>
  <si>
    <t>DYSFIP1</t>
  </si>
  <si>
    <t>chr17:79791367-79792926</t>
  </si>
  <si>
    <t>DYTN</t>
  </si>
  <si>
    <t>chr2:207516344-207583120</t>
  </si>
  <si>
    <t>DYX1C1</t>
  </si>
  <si>
    <t>chr15:55700722-55800432</t>
  </si>
  <si>
    <t>DZIP1</t>
  </si>
  <si>
    <t>DZIP1L</t>
  </si>
  <si>
    <t>chr3:137780826-137834451</t>
  </si>
  <si>
    <t>DZIP3</t>
  </si>
  <si>
    <t>chr3:108268717-108413693</t>
  </si>
  <si>
    <t>E2F1</t>
  </si>
  <si>
    <t>chr20:32263291-32274210</t>
  </si>
  <si>
    <t>E2F2</t>
  </si>
  <si>
    <t>chr1:23832919-23857712</t>
  </si>
  <si>
    <t>E2F3</t>
  </si>
  <si>
    <t>chr6:20402136-20493945</t>
  </si>
  <si>
    <t>E2F4</t>
  </si>
  <si>
    <t>chr16:67226067-67232821</t>
  </si>
  <si>
    <t>E2F5</t>
  </si>
  <si>
    <t>E2F6</t>
  </si>
  <si>
    <t>chr2:11584500-11606297</t>
  </si>
  <si>
    <t>E2F7</t>
  </si>
  <si>
    <t>chr12:77415025-77459360</t>
  </si>
  <si>
    <t>E2F8</t>
  </si>
  <si>
    <t>chr11:19245609-19262507</t>
  </si>
  <si>
    <t>E4F1</t>
  </si>
  <si>
    <t>chr16:2273566-2285743</t>
  </si>
  <si>
    <t>EAF1</t>
  </si>
  <si>
    <t>chr3:15469063-15484120</t>
  </si>
  <si>
    <t>EAF2</t>
  </si>
  <si>
    <t>chr3:121554033-121605373</t>
  </si>
  <si>
    <t>EAPP</t>
  </si>
  <si>
    <t>chr14:34985134-35008943</t>
  </si>
  <si>
    <t>EARS2</t>
  </si>
  <si>
    <t>chr16:23533333-23568696</t>
  </si>
  <si>
    <t>EBAG9</t>
  </si>
  <si>
    <t>chr8:110551928-110577391</t>
  </si>
  <si>
    <t>EBF1</t>
  </si>
  <si>
    <t>chr5:158122922-158526788</t>
  </si>
  <si>
    <t>EBF2</t>
  </si>
  <si>
    <t>chr8:25701572-25902392</t>
  </si>
  <si>
    <t>EBF3</t>
  </si>
  <si>
    <t>chr10:131633546-131762091</t>
  </si>
  <si>
    <t>EBF4</t>
  </si>
  <si>
    <t>chr20:2673523-2740754</t>
  </si>
  <si>
    <t>EBI3</t>
  </si>
  <si>
    <t>chr19:4229539-4237524</t>
  </si>
  <si>
    <t>EBLN1</t>
  </si>
  <si>
    <t>chr10:22497742-22498912</t>
  </si>
  <si>
    <t>EBLN2</t>
  </si>
  <si>
    <t>chr3:73046118-73115011</t>
  </si>
  <si>
    <t>EBNA1BP2</t>
  </si>
  <si>
    <t>chr1:43629844-43720029</t>
  </si>
  <si>
    <t>EBP</t>
  </si>
  <si>
    <t>chrX:48380163-48387104</t>
  </si>
  <si>
    <t>EBPL</t>
  </si>
  <si>
    <t>chr13:50234809-50265623</t>
  </si>
  <si>
    <t>ECD</t>
  </si>
  <si>
    <t>chr10:74894281-74927853</t>
  </si>
  <si>
    <t>ECE1</t>
  </si>
  <si>
    <t>chr1:21543739-21672034</t>
  </si>
  <si>
    <t>ECE2</t>
  </si>
  <si>
    <t>ECEL1</t>
  </si>
  <si>
    <t>chr2:233344536-233352532</t>
  </si>
  <si>
    <t>ECEL1P2</t>
  </si>
  <si>
    <t>chr2:233250459-233251754</t>
  </si>
  <si>
    <t>ECH1</t>
  </si>
  <si>
    <t>chr19:39306061-39322497</t>
  </si>
  <si>
    <t>ECHDC1</t>
  </si>
  <si>
    <t>chr6:127609856-127664754</t>
  </si>
  <si>
    <t>ECHDC2</t>
  </si>
  <si>
    <t>chr1:53361581-53387446</t>
  </si>
  <si>
    <t>ECHDC3</t>
  </si>
  <si>
    <t>chr10:11784355-11806065</t>
  </si>
  <si>
    <t>ECHS1</t>
  </si>
  <si>
    <t>chr10:135175986-135186908</t>
  </si>
  <si>
    <t>ECM1</t>
  </si>
  <si>
    <t>chr1:150480486-150486265</t>
  </si>
  <si>
    <t>ECM2</t>
  </si>
  <si>
    <t>ECRP</t>
  </si>
  <si>
    <t>chr14:21387499-21388335</t>
  </si>
  <si>
    <t>ECSCR</t>
  </si>
  <si>
    <t>chr5:138784244-138842320</t>
  </si>
  <si>
    <t>ECSIT</t>
  </si>
  <si>
    <t>chr19:11616743-11639987</t>
  </si>
  <si>
    <t>ECT2</t>
  </si>
  <si>
    <t>chr3:172472297-172539263</t>
  </si>
  <si>
    <t>ECT2L</t>
  </si>
  <si>
    <t>chr6:139117247-139225207</t>
  </si>
  <si>
    <t>EDA</t>
  </si>
  <si>
    <t>chrX:68835910-69259321</t>
  </si>
  <si>
    <t>EDA2R</t>
  </si>
  <si>
    <t>chrX:65815481-65859108</t>
  </si>
  <si>
    <t>EDAR</t>
  </si>
  <si>
    <t>chr2:109510926-109605828</t>
  </si>
  <si>
    <t>EDARADD</t>
  </si>
  <si>
    <t>chr1:236557679-236648008</t>
  </si>
  <si>
    <t>EDC3</t>
  </si>
  <si>
    <t>chr15:74922898-74988386</t>
  </si>
  <si>
    <t>EDC4</t>
  </si>
  <si>
    <t>chr16:67906998-67918406</t>
  </si>
  <si>
    <t>EDDM3A</t>
  </si>
  <si>
    <t>chr14:21214098-21216539</t>
  </si>
  <si>
    <t>EDDM3B</t>
  </si>
  <si>
    <t>chr14:21236585-21239107</t>
  </si>
  <si>
    <t>EDEM1</t>
  </si>
  <si>
    <t>chr3:5229358-5261650</t>
  </si>
  <si>
    <t>EDEM2</t>
  </si>
  <si>
    <t>chr20:33703159-33735161</t>
  </si>
  <si>
    <t>EDEM3</t>
  </si>
  <si>
    <t>chr1:184659624-184724041</t>
  </si>
  <si>
    <t>EDF1</t>
  </si>
  <si>
    <t>chr9:139756570-139760738</t>
  </si>
  <si>
    <t>EDIL3</t>
  </si>
  <si>
    <t>chr5:83238125-83680611</t>
  </si>
  <si>
    <t>EDN1</t>
  </si>
  <si>
    <t>chr6:12290528-12297427</t>
  </si>
  <si>
    <t>EDN2</t>
  </si>
  <si>
    <t>chr1:41944445-41950344</t>
  </si>
  <si>
    <t>EDN3</t>
  </si>
  <si>
    <t>chr20:57875498-57901047</t>
  </si>
  <si>
    <t>EDNRA</t>
  </si>
  <si>
    <t>chr4:148402068-148466106</t>
  </si>
  <si>
    <t>EDNRB</t>
  </si>
  <si>
    <t>chr13:78469615-78549664</t>
  </si>
  <si>
    <t>EEA1</t>
  </si>
  <si>
    <t>chr12:93166284-93323107</t>
  </si>
  <si>
    <t>EED</t>
  </si>
  <si>
    <t>chr11:85955814-85989780</t>
  </si>
  <si>
    <t>EEF1A1</t>
  </si>
  <si>
    <t>chr6:74225472-74230755</t>
  </si>
  <si>
    <t>EEF1A1P9</t>
  </si>
  <si>
    <t>chr4:106405862-106407507</t>
  </si>
  <si>
    <t>EEF1A2</t>
  </si>
  <si>
    <t>chr20:62119365-62130505</t>
  </si>
  <si>
    <t>EEF1B2</t>
  </si>
  <si>
    <t>chr2:207024317-207027653</t>
  </si>
  <si>
    <t>EEF1D</t>
  </si>
  <si>
    <t>chr8:144661866-144679845</t>
  </si>
  <si>
    <t>EEF1DP3</t>
  </si>
  <si>
    <t>chr13:32420919-32533721</t>
  </si>
  <si>
    <t>EEF1E1</t>
  </si>
  <si>
    <t>EEF1E1-MUTED</t>
  </si>
  <si>
    <t>EEF1G</t>
  </si>
  <si>
    <t>chr11:62327072-62341460</t>
  </si>
  <si>
    <t>EEF2</t>
  </si>
  <si>
    <t>chr19:3976053-3985461</t>
  </si>
  <si>
    <t>EEF2K</t>
  </si>
  <si>
    <t>chr16:22217591-22300066</t>
  </si>
  <si>
    <t>EEFSEC</t>
  </si>
  <si>
    <t>chr3:127872312-128127489</t>
  </si>
  <si>
    <t>EEPD1</t>
  </si>
  <si>
    <t>chr7:36192835-36341152</t>
  </si>
  <si>
    <t>EFCAB1</t>
  </si>
  <si>
    <t>chr8:49627473-49647870</t>
  </si>
  <si>
    <t>EFCAB10</t>
  </si>
  <si>
    <t>chr7:105172531-105221976</t>
  </si>
  <si>
    <t>EFCAB2</t>
  </si>
  <si>
    <t>chr1:245133170-245288530</t>
  </si>
  <si>
    <t>EFCAB3</t>
  </si>
  <si>
    <t>chr17:60447578-60493839</t>
  </si>
  <si>
    <t>EFCAB4A</t>
  </si>
  <si>
    <t>chr11:827584-831991</t>
  </si>
  <si>
    <t>EFCAB4B</t>
  </si>
  <si>
    <t>chr12:3724493-3862366</t>
  </si>
  <si>
    <t>EFCAB5</t>
  </si>
  <si>
    <t>chr17:27952964-28435470</t>
  </si>
  <si>
    <t>EFCAB6</t>
  </si>
  <si>
    <t>chr22:43924623-44208217</t>
  </si>
  <si>
    <t>EFCAB7</t>
  </si>
  <si>
    <t>EFCAB9</t>
  </si>
  <si>
    <t>chr5:171621175-171630458</t>
  </si>
  <si>
    <t>EFEMP1</t>
  </si>
  <si>
    <t>chr2:56093101-56150932</t>
  </si>
  <si>
    <t>EFEMP2</t>
  </si>
  <si>
    <t>chr11:65627871-65640340</t>
  </si>
  <si>
    <t>EFHA1</t>
  </si>
  <si>
    <t>chr13:22066827-22178355</t>
  </si>
  <si>
    <t>EFHA2</t>
  </si>
  <si>
    <t>chr8:16884746-16980148</t>
  </si>
  <si>
    <t>EFHB</t>
  </si>
  <si>
    <t>chr3:19920965-19975706</t>
  </si>
  <si>
    <t>EFHC1</t>
  </si>
  <si>
    <t>chr6:52284993-52360583</t>
  </si>
  <si>
    <t>EFHC2</t>
  </si>
  <si>
    <t>chrX:44007127-44202923</t>
  </si>
  <si>
    <t>EFHD1</t>
  </si>
  <si>
    <t>chr2:233470766-233547491</t>
  </si>
  <si>
    <t>EFHD2</t>
  </si>
  <si>
    <t>chr1:15736390-15756839</t>
  </si>
  <si>
    <t>EFNA1</t>
  </si>
  <si>
    <t>chr1:155100348-155107386</t>
  </si>
  <si>
    <t>EFNA2</t>
  </si>
  <si>
    <t>chr19:1286167-1299944</t>
  </si>
  <si>
    <t>EFNA3</t>
  </si>
  <si>
    <t>chr1:155051347-155060014</t>
  </si>
  <si>
    <t>EFNA4</t>
  </si>
  <si>
    <t>chr1:155036212-155042029</t>
  </si>
  <si>
    <t>EFNA5</t>
  </si>
  <si>
    <t>chr5:106712589-107006596</t>
  </si>
  <si>
    <t>EFNB1</t>
  </si>
  <si>
    <t>chrX:68048839-68062006</t>
  </si>
  <si>
    <t>EFNB2</t>
  </si>
  <si>
    <t>chr13:107142095-107187337</t>
  </si>
  <si>
    <t>EFNB3</t>
  </si>
  <si>
    <t>chr17:7608519-7614693</t>
  </si>
  <si>
    <t>EFR3A</t>
  </si>
  <si>
    <t>chr8:132916358-133025771</t>
  </si>
  <si>
    <t>EFR3B</t>
  </si>
  <si>
    <t>chr2:25264972-25382004</t>
  </si>
  <si>
    <t>EFS</t>
  </si>
  <si>
    <t>chr14:23825610-23834842</t>
  </si>
  <si>
    <t>EFTUD1</t>
  </si>
  <si>
    <t>chr15:82422560-82555104</t>
  </si>
  <si>
    <t>EFTUD2</t>
  </si>
  <si>
    <t>chr17:42925278-42976993</t>
  </si>
  <si>
    <t>EGF</t>
  </si>
  <si>
    <t>chr4:110834039-110934118</t>
  </si>
  <si>
    <t>EGFEM1P</t>
  </si>
  <si>
    <t>chr3:167967309-168548374</t>
  </si>
  <si>
    <t>EGFL6</t>
  </si>
  <si>
    <t>chrX:13587693-13651694</t>
  </si>
  <si>
    <t>EGFL7</t>
  </si>
  <si>
    <t>chr9:139557376-139567130</t>
  </si>
  <si>
    <t>EGFL8</t>
  </si>
  <si>
    <t>EGFLAM</t>
  </si>
  <si>
    <t>chr5:38258532-38465581</t>
  </si>
  <si>
    <t>EGFR</t>
  </si>
  <si>
    <t>chr7:55086724-55275031</t>
  </si>
  <si>
    <t>EGLN1</t>
  </si>
  <si>
    <t>chr1:231499496-231560790</t>
  </si>
  <si>
    <t>EGLN2</t>
  </si>
  <si>
    <t>chr19:41305047-41314337</t>
  </si>
  <si>
    <t>EGLN3</t>
  </si>
  <si>
    <t>chr14:34393420-34420284</t>
  </si>
  <si>
    <t>EGOT</t>
  </si>
  <si>
    <t>chr3:4535031-4889524</t>
  </si>
  <si>
    <t>EGR1</t>
  </si>
  <si>
    <t>chr5:137801180-137805004</t>
  </si>
  <si>
    <t>EGR2</t>
  </si>
  <si>
    <t>chr10:64571755-64578927</t>
  </si>
  <si>
    <t>EGR3</t>
  </si>
  <si>
    <t>chr8:22545173-22550815</t>
  </si>
  <si>
    <t>EGR4</t>
  </si>
  <si>
    <t>chr2:73518056-73520829</t>
  </si>
  <si>
    <t>EHBP1</t>
  </si>
  <si>
    <t>chr2:62900985-63275656</t>
  </si>
  <si>
    <t>EHBP1L1</t>
  </si>
  <si>
    <t>chr11:65343508-65360116</t>
  </si>
  <si>
    <t>EHD1</t>
  </si>
  <si>
    <t>chr11:64620207-64646191</t>
  </si>
  <si>
    <t>EHD2</t>
  </si>
  <si>
    <t>chr19:48216600-48246391</t>
  </si>
  <si>
    <t>EHD3</t>
  </si>
  <si>
    <t>chr2:31456879-31491260</t>
  </si>
  <si>
    <t>EHD4</t>
  </si>
  <si>
    <t>chr15:42191638-42264755</t>
  </si>
  <si>
    <t>EHF</t>
  </si>
  <si>
    <t>chr11:34642587-34684834</t>
  </si>
  <si>
    <t>EHHADH</t>
  </si>
  <si>
    <t>chr3:184908411-184971886</t>
  </si>
  <si>
    <t>EHMT1</t>
  </si>
  <si>
    <t>chr9:140513443-140730578</t>
  </si>
  <si>
    <t>EHMT2</t>
  </si>
  <si>
    <t>chr6_ssto_hap7:3180279-3190124</t>
  </si>
  <si>
    <t>EI24</t>
  </si>
  <si>
    <t>chr11:125439297-125454575</t>
  </si>
  <si>
    <t>EID1</t>
  </si>
  <si>
    <t>chr15:49115933-49255641</t>
  </si>
  <si>
    <t>EID2</t>
  </si>
  <si>
    <t>chr19:40029446-40030838</t>
  </si>
  <si>
    <t>EID2B</t>
  </si>
  <si>
    <t>chr19:40021629-40023494</t>
  </si>
  <si>
    <t>EID3</t>
  </si>
  <si>
    <t>chr12:104609558-104744062</t>
  </si>
  <si>
    <t>EIF1</t>
  </si>
  <si>
    <t>chr17:39845126-39847898</t>
  </si>
  <si>
    <t>EIF1AD</t>
  </si>
  <si>
    <t>EIF1AX</t>
  </si>
  <si>
    <t>chrX:20142635-20159966</t>
  </si>
  <si>
    <t>EIF1AY</t>
  </si>
  <si>
    <t>chrY:22737610-22755040</t>
  </si>
  <si>
    <t>EIF1B</t>
  </si>
  <si>
    <t>chr3:39851302-40353915</t>
  </si>
  <si>
    <t>EIF2A</t>
  </si>
  <si>
    <t>chr3:150264573-150303803</t>
  </si>
  <si>
    <t>EIF2AK1</t>
  </si>
  <si>
    <t>EIF2AK2</t>
  </si>
  <si>
    <t>chr2:37333698-37384190</t>
  </si>
  <si>
    <t>EIF2AK3</t>
  </si>
  <si>
    <t>chr2:88856258-88927094</t>
  </si>
  <si>
    <t>EIF2AK4</t>
  </si>
  <si>
    <t>chr15:40226346-40327797</t>
  </si>
  <si>
    <t>EIF2B1</t>
  </si>
  <si>
    <t>chr12:124105569-124118323</t>
  </si>
  <si>
    <t>EIF2B2</t>
  </si>
  <si>
    <t>chr14:75469611-75476294</t>
  </si>
  <si>
    <t>EIF2B3</t>
  </si>
  <si>
    <t>chr1:45316193-45452361</t>
  </si>
  <si>
    <t>EIF2B4</t>
  </si>
  <si>
    <t>chr2:27587218-27593324</t>
  </si>
  <si>
    <t>EIF2B5</t>
  </si>
  <si>
    <t>chr3:183852809-183863099</t>
  </si>
  <si>
    <t>EIF2C1</t>
  </si>
  <si>
    <t>chr1:36348809-36389899</t>
  </si>
  <si>
    <t>EIF2C2</t>
  </si>
  <si>
    <t>chr8:141541263-141645646</t>
  </si>
  <si>
    <t>EIF2C3</t>
  </si>
  <si>
    <t>chr1:36396771-36522063</t>
  </si>
  <si>
    <t>EIF2C4</t>
  </si>
  <si>
    <t>chr1:36273827-36321188</t>
  </si>
  <si>
    <t>EIF2S1</t>
  </si>
  <si>
    <t>chr14:67827033-67853233</t>
  </si>
  <si>
    <t>EIF2S2</t>
  </si>
  <si>
    <t>chr20:32676114-32700085</t>
  </si>
  <si>
    <t>EIF2S3</t>
  </si>
  <si>
    <t>chrX:24073064-24096927</t>
  </si>
  <si>
    <t>EIF3A</t>
  </si>
  <si>
    <t>chr10:120794540-120840334</t>
  </si>
  <si>
    <t>EIF3B</t>
  </si>
  <si>
    <t>chr7:2394473-2420377</t>
  </si>
  <si>
    <t>EIF3C,EIF3CL</t>
  </si>
  <si>
    <t>chr16:28699878-28747053</t>
  </si>
  <si>
    <t>EIF3CL</t>
  </si>
  <si>
    <t>EIF3D</t>
  </si>
  <si>
    <t>chr22:36906896-36925277</t>
  </si>
  <si>
    <t>EIF3E</t>
  </si>
  <si>
    <t>chr8:109213971-109260959</t>
  </si>
  <si>
    <t>EIF3F</t>
  </si>
  <si>
    <t>chr11:8008866-8017719</t>
  </si>
  <si>
    <t>EIF3G</t>
  </si>
  <si>
    <t>chr19:10216898-10230599</t>
  </si>
  <si>
    <t>EIF3H</t>
  </si>
  <si>
    <t>chr8:117657054-117768062</t>
  </si>
  <si>
    <t>EIF3I</t>
  </si>
  <si>
    <t>chr1:32687970-32697205</t>
  </si>
  <si>
    <t>EIF3IP1</t>
  </si>
  <si>
    <t>chr7:109599283-109600270</t>
  </si>
  <si>
    <t>EIF3J</t>
  </si>
  <si>
    <t>chr15:44829265-44955876</t>
  </si>
  <si>
    <t>EIF3K</t>
  </si>
  <si>
    <t>chr19:39109721-39127595</t>
  </si>
  <si>
    <t>EIF3L</t>
  </si>
  <si>
    <t>chr22:38245369-38284638</t>
  </si>
  <si>
    <t>EIF3M</t>
  </si>
  <si>
    <t>EIF4A1</t>
  </si>
  <si>
    <t>chr17:7476056-7482324</t>
  </si>
  <si>
    <t>EIF4A2</t>
  </si>
  <si>
    <t>chr3:186501360-186524484</t>
  </si>
  <si>
    <t>EIF4A3</t>
  </si>
  <si>
    <t>chr17:78109012-78120982</t>
  </si>
  <si>
    <t>EIF4B</t>
  </si>
  <si>
    <t>chr12:53400061-53435993</t>
  </si>
  <si>
    <t>EIF4E</t>
  </si>
  <si>
    <t>chr4:99799606-99851786</t>
  </si>
  <si>
    <t>EIF4E1B</t>
  </si>
  <si>
    <t>chr5:176057682-176073642</t>
  </si>
  <si>
    <t>EIF4E2</t>
  </si>
  <si>
    <t>chr2:233415356-233433920</t>
  </si>
  <si>
    <t>EIF4E3</t>
  </si>
  <si>
    <t>chr3:71728439-71804328</t>
  </si>
  <si>
    <t>EIF4EBP1</t>
  </si>
  <si>
    <t>chr8:37888019-37917883</t>
  </si>
  <si>
    <t>EIF4EBP2</t>
  </si>
  <si>
    <t>chr10:72163860-72188374</t>
  </si>
  <si>
    <t>EIF4EBP3</t>
  </si>
  <si>
    <t>EIF4ENIF1</t>
  </si>
  <si>
    <t>chr22:31835344-31885874</t>
  </si>
  <si>
    <t>EIF4G1</t>
  </si>
  <si>
    <t>chr3:184032282-184053146</t>
  </si>
  <si>
    <t>EIF4G2</t>
  </si>
  <si>
    <t>chr11:10818592-10830582</t>
  </si>
  <si>
    <t>EIF4G3</t>
  </si>
  <si>
    <t>chr1:21132784-21503381</t>
  </si>
  <si>
    <t>EIF4H</t>
  </si>
  <si>
    <t>chr7:73588705-73611429</t>
  </si>
  <si>
    <t>EIF5</t>
  </si>
  <si>
    <t>chr14:103800492-103811361</t>
  </si>
  <si>
    <t>EIF5A</t>
  </si>
  <si>
    <t>chr17:7210317-7215782</t>
  </si>
  <si>
    <t>EIF5A2</t>
  </si>
  <si>
    <t>chr3:170606203-170626426</t>
  </si>
  <si>
    <t>EIF5AL1</t>
  </si>
  <si>
    <t>chr10:81272356-81276192</t>
  </si>
  <si>
    <t>EIF5B</t>
  </si>
  <si>
    <t>chr2:99953833-100016728</t>
  </si>
  <si>
    <t>EIF6</t>
  </si>
  <si>
    <t>chr20:33866724-33872594</t>
  </si>
  <si>
    <t>ELAC1</t>
  </si>
  <si>
    <t>chr18:48494386-48514490</t>
  </si>
  <si>
    <t>ELAC2</t>
  </si>
  <si>
    <t>ELANE</t>
  </si>
  <si>
    <t>chr19:852290-856246</t>
  </si>
  <si>
    <t>ELAVL1</t>
  </si>
  <si>
    <t>chr19:8023456-8070529</t>
  </si>
  <si>
    <t>ELAVL2</t>
  </si>
  <si>
    <t>chr9:23690102-23826063</t>
  </si>
  <si>
    <t>ELAVL3</t>
  </si>
  <si>
    <t>chr19:11562142-11591803</t>
  </si>
  <si>
    <t>ELAVL4</t>
  </si>
  <si>
    <t>chr1:50513685-50667540</t>
  </si>
  <si>
    <t>ELF1</t>
  </si>
  <si>
    <t>chr13:41506054-41593508</t>
  </si>
  <si>
    <t>ELF2</t>
  </si>
  <si>
    <t>chr4:139978870-140060606</t>
  </si>
  <si>
    <t>ELF3</t>
  </si>
  <si>
    <t>chr1:201979689-201986315</t>
  </si>
  <si>
    <t>ELF4</t>
  </si>
  <si>
    <t>chrX:129198894-129244688</t>
  </si>
  <si>
    <t>ELF5</t>
  </si>
  <si>
    <t>chr11:34500341-34535330</t>
  </si>
  <si>
    <t>ELFN1</t>
  </si>
  <si>
    <t>chr7:1748797-1787590</t>
  </si>
  <si>
    <t>ELFN2</t>
  </si>
  <si>
    <t>chr22:37763999-37823505</t>
  </si>
  <si>
    <t>ELK1</t>
  </si>
  <si>
    <t>chrX:47494919-47510003</t>
  </si>
  <si>
    <t>ELK3</t>
  </si>
  <si>
    <t>chr12:96588206-96661606</t>
  </si>
  <si>
    <t>ELK4</t>
  </si>
  <si>
    <t>chr1:205585234-205602000</t>
  </si>
  <si>
    <t>ELL</t>
  </si>
  <si>
    <t>chr19:18553472-18632937</t>
  </si>
  <si>
    <t>ELL2</t>
  </si>
  <si>
    <t>chr5:95220801-95297775</t>
  </si>
  <si>
    <t>ELL3</t>
  </si>
  <si>
    <t>ELMO1</t>
  </si>
  <si>
    <t>chr7:36893960-37488511</t>
  </si>
  <si>
    <t>ELMO2</t>
  </si>
  <si>
    <t>chr20:44994689-45035271</t>
  </si>
  <si>
    <t>ELMO3</t>
  </si>
  <si>
    <t>chr16:67233027-67237927</t>
  </si>
  <si>
    <t>ELMOD1</t>
  </si>
  <si>
    <t>chr11:107461816-107537505</t>
  </si>
  <si>
    <t>ELMOD2</t>
  </si>
  <si>
    <t>chr4:141445311-141474924</t>
  </si>
  <si>
    <t>ELMOD3</t>
  </si>
  <si>
    <t>chr2:85581842-85618875</t>
  </si>
  <si>
    <t>ELN</t>
  </si>
  <si>
    <t>chr7:73442426-73484236</t>
  </si>
  <si>
    <t>ELOF1</t>
  </si>
  <si>
    <t>chr19:11663857-11670051</t>
  </si>
  <si>
    <t>ELOVL1</t>
  </si>
  <si>
    <t>chr1:43829071-43833699</t>
  </si>
  <si>
    <t>ELOVL2</t>
  </si>
  <si>
    <t>chr6:10980992-11044624</t>
  </si>
  <si>
    <t>ELOVL3</t>
  </si>
  <si>
    <t>chr10:103986142-103989344</t>
  </si>
  <si>
    <t>ELOVL4</t>
  </si>
  <si>
    <t>chr6:80624528-80657315</t>
  </si>
  <si>
    <t>ELOVL5</t>
  </si>
  <si>
    <t>chr6:53132195-53213942</t>
  </si>
  <si>
    <t>ELOVL6</t>
  </si>
  <si>
    <t>chr4:110970228-111119820</t>
  </si>
  <si>
    <t>ELOVL7</t>
  </si>
  <si>
    <t>chr5:60047615-60140101</t>
  </si>
  <si>
    <t>ELP2</t>
  </si>
  <si>
    <t>chr18:33709886-33754607</t>
  </si>
  <si>
    <t>ELP3</t>
  </si>
  <si>
    <t>chr8:27950583-28048669</t>
  </si>
  <si>
    <t>ELP4</t>
  </si>
  <si>
    <t>chr11:31531296-31805329</t>
  </si>
  <si>
    <t>ELSPBP1</t>
  </si>
  <si>
    <t>chr19:48497907-48528410</t>
  </si>
  <si>
    <t>ELTD1</t>
  </si>
  <si>
    <t>chr1:79355448-79472495</t>
  </si>
  <si>
    <t>EMB</t>
  </si>
  <si>
    <t>chr5:49692030-49737234</t>
  </si>
  <si>
    <t>EMBP1</t>
  </si>
  <si>
    <t>chr1:121260909-121313686</t>
  </si>
  <si>
    <t>EMCN</t>
  </si>
  <si>
    <t>chr4:101316497-101439250</t>
  </si>
  <si>
    <t>EMD</t>
  </si>
  <si>
    <t>chrX:153607596-153609883</t>
  </si>
  <si>
    <t>EME1</t>
  </si>
  <si>
    <t>chr17:48450580-48474914</t>
  </si>
  <si>
    <t>EME2</t>
  </si>
  <si>
    <t>chr16:1823228-1826239</t>
  </si>
  <si>
    <t>EMG1</t>
  </si>
  <si>
    <t>chr12:7079943-7085165</t>
  </si>
  <si>
    <t>EMID1</t>
  </si>
  <si>
    <t>chr22:29601952-29655586</t>
  </si>
  <si>
    <t>EMID2</t>
  </si>
  <si>
    <t>chr7:101006121-101202304</t>
  </si>
  <si>
    <t>EMILIN1</t>
  </si>
  <si>
    <t>chr2:27301434-27309265</t>
  </si>
  <si>
    <t>EMILIN2</t>
  </si>
  <si>
    <t>chr18:2847027-2914090</t>
  </si>
  <si>
    <t>EMILIN3</t>
  </si>
  <si>
    <t>chr20:39969559-39995498</t>
  </si>
  <si>
    <t>EML1</t>
  </si>
  <si>
    <t>chr14:100259744-100408395</t>
  </si>
  <si>
    <t>EML2</t>
  </si>
  <si>
    <t>chr19:46112657-46148775</t>
  </si>
  <si>
    <t>EML3</t>
  </si>
  <si>
    <t>chr11:62369690-62382592</t>
  </si>
  <si>
    <t>EML4</t>
  </si>
  <si>
    <t>chr2:42396489-42559688</t>
  </si>
  <si>
    <t>EML5</t>
  </si>
  <si>
    <t>chr14:89081173-89259096</t>
  </si>
  <si>
    <t>EML6</t>
  </si>
  <si>
    <t>chr2:54952148-55199156</t>
  </si>
  <si>
    <t>EMP1</t>
  </si>
  <si>
    <t>chr12:13349601-13369708</t>
  </si>
  <si>
    <t>EMP2</t>
  </si>
  <si>
    <t>chr16:10622278-10674539</t>
  </si>
  <si>
    <t>EMP3</t>
  </si>
  <si>
    <t>chr19:48828628-48833810</t>
  </si>
  <si>
    <t>EMR1</t>
  </si>
  <si>
    <t>chr19:6887581-6940464</t>
  </si>
  <si>
    <t>EMR2</t>
  </si>
  <si>
    <t>chr19:14843204-14889353</t>
  </si>
  <si>
    <t>EMR3</t>
  </si>
  <si>
    <t>chr19:14730050-14785730</t>
  </si>
  <si>
    <t>EMR4P</t>
  </si>
  <si>
    <t>chr19:6952510-6990857</t>
  </si>
  <si>
    <t>EMX1</t>
  </si>
  <si>
    <t>chr2:73144603-73162020</t>
  </si>
  <si>
    <t>EMX2</t>
  </si>
  <si>
    <t>chr10:119243803-119309057</t>
  </si>
  <si>
    <t>EMX2OS</t>
  </si>
  <si>
    <t>EN1</t>
  </si>
  <si>
    <t>chr2:119599746-119605759</t>
  </si>
  <si>
    <t>EN2</t>
  </si>
  <si>
    <t>chr7:155250823-155257526</t>
  </si>
  <si>
    <t>ENAH</t>
  </si>
  <si>
    <t>chr1:225674533-225840845</t>
  </si>
  <si>
    <t>ENAM</t>
  </si>
  <si>
    <t>chr4:71494460-71512536</t>
  </si>
  <si>
    <t>ENC1</t>
  </si>
  <si>
    <t>chr5:73923233-73937249</t>
  </si>
  <si>
    <t>ENDOD1</t>
  </si>
  <si>
    <t>chr11:94822973-94865815</t>
  </si>
  <si>
    <t>ENDOG</t>
  </si>
  <si>
    <t>ENDOU</t>
  </si>
  <si>
    <t>chr12:48103517-48119355</t>
  </si>
  <si>
    <t>ENG</t>
  </si>
  <si>
    <t>chr9:130577290-130617047</t>
  </si>
  <si>
    <t>ENGASE</t>
  </si>
  <si>
    <t>chr17:77071018-77084681</t>
  </si>
  <si>
    <t>ENHO</t>
  </si>
  <si>
    <t>chr9:34521039-34523037</t>
  </si>
  <si>
    <t>ENKUR</t>
  </si>
  <si>
    <t>chr10:25270916-25305030</t>
  </si>
  <si>
    <t>ENO1</t>
  </si>
  <si>
    <t>chr1:8921062-8938780</t>
  </si>
  <si>
    <t>ENO2</t>
  </si>
  <si>
    <t>chr12:7023613-7032859</t>
  </si>
  <si>
    <t>ENO3</t>
  </si>
  <si>
    <t>chr17:4854383-4860426</t>
  </si>
  <si>
    <t>ENOPH1</t>
  </si>
  <si>
    <t>chr4:83351725-83382244</t>
  </si>
  <si>
    <t>ENOSF1</t>
  </si>
  <si>
    <t>ENOX1</t>
  </si>
  <si>
    <t>chr13:43787665-44361106</t>
  </si>
  <si>
    <t>ENOX2</t>
  </si>
  <si>
    <t>chrX:129757356-130037208</t>
  </si>
  <si>
    <t>ENPEP</t>
  </si>
  <si>
    <t>chr4:111397228-111484493</t>
  </si>
  <si>
    <t>ENPP1</t>
  </si>
  <si>
    <t>chr6:132129155-132216295</t>
  </si>
  <si>
    <t>ENPP2</t>
  </si>
  <si>
    <t>chr8:120569318-120651106</t>
  </si>
  <si>
    <t>ENPP3</t>
  </si>
  <si>
    <t>ENPP4</t>
  </si>
  <si>
    <t>chr6:46097700-46114436</t>
  </si>
  <si>
    <t>ENPP5</t>
  </si>
  <si>
    <t>chr6:46127761-46138717</t>
  </si>
  <si>
    <t>ENPP6</t>
  </si>
  <si>
    <t>chr4:185009858-185139114</t>
  </si>
  <si>
    <t>ENPP7</t>
  </si>
  <si>
    <t>chr17:77704881-77716021</t>
  </si>
  <si>
    <t>ENSA</t>
  </si>
  <si>
    <t>chr1:150594598-150602098</t>
  </si>
  <si>
    <t>ENTHD1</t>
  </si>
  <si>
    <t>chr22:40139048-40289794</t>
  </si>
  <si>
    <t>ENTPD1</t>
  </si>
  <si>
    <t>chr10:97471535-97637023</t>
  </si>
  <si>
    <t>ENTPD2</t>
  </si>
  <si>
    <t>chr9:139942552-139948505</t>
  </si>
  <si>
    <t>ENTPD3</t>
  </si>
  <si>
    <t>chr3:40428672-40470110</t>
  </si>
  <si>
    <t>ENTPD4</t>
  </si>
  <si>
    <t>chr8:23289571-23315244</t>
  </si>
  <si>
    <t>ENTPD5</t>
  </si>
  <si>
    <t>chr14:74433180-74486026</t>
  </si>
  <si>
    <t>ENTPD6</t>
  </si>
  <si>
    <t>chr20:25176338-25207360</t>
  </si>
  <si>
    <t>ENTPD7</t>
  </si>
  <si>
    <t>ENTPD8</t>
  </si>
  <si>
    <t>chr9:140317846-140335901</t>
  </si>
  <si>
    <t>ENY2</t>
  </si>
  <si>
    <t>chr8:110346551-110358189</t>
  </si>
  <si>
    <t>EOMES</t>
  </si>
  <si>
    <t>chr3:27757885-27763785</t>
  </si>
  <si>
    <t>EP300</t>
  </si>
  <si>
    <t>chr22:41488613-41576081</t>
  </si>
  <si>
    <t>EP400</t>
  </si>
  <si>
    <t>chr12:132434507-132565005</t>
  </si>
  <si>
    <t>EP400NL</t>
  </si>
  <si>
    <t>chr12:132568827-132610885</t>
  </si>
  <si>
    <t>EPAS1</t>
  </si>
  <si>
    <t>chr2:46524540-46613842</t>
  </si>
  <si>
    <t>EPB41</t>
  </si>
  <si>
    <t>chr1:29213602-29450421</t>
  </si>
  <si>
    <t>EPB41L1</t>
  </si>
  <si>
    <t>chr20:34700347-34820721</t>
  </si>
  <si>
    <t>EPB41L2</t>
  </si>
  <si>
    <t>chr6:131160487-131384462</t>
  </si>
  <si>
    <t>EPB41L3</t>
  </si>
  <si>
    <t>chr18:5392387-5543986</t>
  </si>
  <si>
    <t>EPB41L4A</t>
  </si>
  <si>
    <t>chr5:111498314-111755010</t>
  </si>
  <si>
    <t>EPB41L4B</t>
  </si>
  <si>
    <t>chr9:111934253-112083021</t>
  </si>
  <si>
    <t>EPB41L5</t>
  </si>
  <si>
    <t>chr2:120770603-120936697</t>
  </si>
  <si>
    <t>EPB42</t>
  </si>
  <si>
    <t>chr15:43489425-43513323</t>
  </si>
  <si>
    <t>EPB49</t>
  </si>
  <si>
    <t>chr8:21911080-21940036</t>
  </si>
  <si>
    <t>EPC1</t>
  </si>
  <si>
    <t>chr10:32557858-32636113</t>
  </si>
  <si>
    <t>EPC2</t>
  </si>
  <si>
    <t>chr2:149402559-149545136</t>
  </si>
  <si>
    <t>EPCAM</t>
  </si>
  <si>
    <t>chr2:47596286-47614167</t>
  </si>
  <si>
    <t>EPDR1</t>
  </si>
  <si>
    <t>chr7:37960162-37991542</t>
  </si>
  <si>
    <t>EPGN</t>
  </si>
  <si>
    <t>chr4:75174203-75179307</t>
  </si>
  <si>
    <t>EPHA1</t>
  </si>
  <si>
    <t>chr7:143078359-143220540</t>
  </si>
  <si>
    <t>EPHA10</t>
  </si>
  <si>
    <t>chr1:38181645-38230824</t>
  </si>
  <si>
    <t>EPHA2</t>
  </si>
  <si>
    <t>chr1:16450831-16482582</t>
  </si>
  <si>
    <t>EPHA3</t>
  </si>
  <si>
    <t>chr3:89156673-89531284</t>
  </si>
  <si>
    <t>EPHA4</t>
  </si>
  <si>
    <t>chr2:222282746-222437010</t>
  </si>
  <si>
    <t>EPHA5</t>
  </si>
  <si>
    <t>chr4:66185280-66535653</t>
  </si>
  <si>
    <t>EPHA6</t>
  </si>
  <si>
    <t>chr3:96533424-97467786</t>
  </si>
  <si>
    <t>EPHA7</t>
  </si>
  <si>
    <t>chr6:93949739-94129300</t>
  </si>
  <si>
    <t>EPHA8</t>
  </si>
  <si>
    <t>chr1:22890003-22930087</t>
  </si>
  <si>
    <t>EPHB1</t>
  </si>
  <si>
    <t>chr3:134514098-134979307</t>
  </si>
  <si>
    <t>EPHB2</t>
  </si>
  <si>
    <t>chr1:23037330-23241823</t>
  </si>
  <si>
    <t>EPHB3</t>
  </si>
  <si>
    <t>chr3:184279586-184300196</t>
  </si>
  <si>
    <t>EPHB4</t>
  </si>
  <si>
    <t>chr7:100400186-100425143</t>
  </si>
  <si>
    <t>EPHB6</t>
  </si>
  <si>
    <t>chr7:142552791-142568847</t>
  </si>
  <si>
    <t>EPHX1</t>
  </si>
  <si>
    <t>chr1:225997796-226070420</t>
  </si>
  <si>
    <t>EPHX2</t>
  </si>
  <si>
    <t>chr8:27348644-27402486</t>
  </si>
  <si>
    <t>EPHX3</t>
  </si>
  <si>
    <t>chr19:15337729-15343858</t>
  </si>
  <si>
    <t>EPHX4</t>
  </si>
  <si>
    <t>chr1:92495532-92529093</t>
  </si>
  <si>
    <t>EPM2A</t>
  </si>
  <si>
    <t>chr6:145946439-146056991</t>
  </si>
  <si>
    <t>EPM2AIP1</t>
  </si>
  <si>
    <t>chr3:37027356-37034795</t>
  </si>
  <si>
    <t>EPN1</t>
  </si>
  <si>
    <t>chr19:56186560-56207133</t>
  </si>
  <si>
    <t>EPN2</t>
  </si>
  <si>
    <t>chr17:19140689-19240028</t>
  </si>
  <si>
    <t>EPN3</t>
  </si>
  <si>
    <t>chr17:48610047-48621111</t>
  </si>
  <si>
    <t>EPO</t>
  </si>
  <si>
    <t>chr7:100318422-100321323</t>
  </si>
  <si>
    <t>EPOR</t>
  </si>
  <si>
    <t>chr19:11487880-11495018</t>
  </si>
  <si>
    <t>EPPK1</t>
  </si>
  <si>
    <t>chr8:144939911-144947434</t>
  </si>
  <si>
    <t>EPR1</t>
  </si>
  <si>
    <t>EPRS</t>
  </si>
  <si>
    <t>chr1:220141941-220220000</t>
  </si>
  <si>
    <t>EPS15</t>
  </si>
  <si>
    <t>chr1:51819934-51984995</t>
  </si>
  <si>
    <t>EPS15L1</t>
  </si>
  <si>
    <t>chr19:16472407-16582762</t>
  </si>
  <si>
    <t>EPS8</t>
  </si>
  <si>
    <t>chr12:15773074-15942510</t>
  </si>
  <si>
    <t>EPS8L1</t>
  </si>
  <si>
    <t>chr19:55587220-55599291</t>
  </si>
  <si>
    <t>EPS8L2</t>
  </si>
  <si>
    <t>chr11:706119-727727</t>
  </si>
  <si>
    <t>EPS8L3</t>
  </si>
  <si>
    <t>chr1:110292701-110306564</t>
  </si>
  <si>
    <t>EPSTI1</t>
  </si>
  <si>
    <t>chr13:43462121-43566377</t>
  </si>
  <si>
    <t>EPT1</t>
  </si>
  <si>
    <t>chr2:26531040-26618759</t>
  </si>
  <si>
    <t>EPX</t>
  </si>
  <si>
    <t>chr17:56270088-56282535</t>
  </si>
  <si>
    <t>EPYC</t>
  </si>
  <si>
    <t>chr12:91357455-91398803</t>
  </si>
  <si>
    <t>ERAL1</t>
  </si>
  <si>
    <t>chr17:27182042-27188072</t>
  </si>
  <si>
    <t>ERAP1</t>
  </si>
  <si>
    <t>ERAP2</t>
  </si>
  <si>
    <t>chr5:96211643-96255406</t>
  </si>
  <si>
    <t>ERAS</t>
  </si>
  <si>
    <t>chrX:48687282-48688548</t>
  </si>
  <si>
    <t>ERBB2</t>
  </si>
  <si>
    <t>chr17:37844392-37884915</t>
  </si>
  <si>
    <t>ERBB2IP</t>
  </si>
  <si>
    <t>chr5:65222383-65376850</t>
  </si>
  <si>
    <t>ERBB3</t>
  </si>
  <si>
    <t>chr12:56473891-56497128</t>
  </si>
  <si>
    <t>ERBB4</t>
  </si>
  <si>
    <t>chr2:212240441-213403352</t>
  </si>
  <si>
    <t>ERC1</t>
  </si>
  <si>
    <t>chr12:1100403-1605099</t>
  </si>
  <si>
    <t>ERC2</t>
  </si>
  <si>
    <t>ERCC1</t>
  </si>
  <si>
    <t>ERCC2</t>
  </si>
  <si>
    <t>chr19:45843997-45873845</t>
  </si>
  <si>
    <t>ERCC3</t>
  </si>
  <si>
    <t>chr2:128014865-128051752</t>
  </si>
  <si>
    <t>ERCC4</t>
  </si>
  <si>
    <t>chr16:14014013-14046205</t>
  </si>
  <si>
    <t>ERCC5</t>
  </si>
  <si>
    <t>chr13:103498173-103528345</t>
  </si>
  <si>
    <t>ERCC6</t>
  </si>
  <si>
    <t>chr10:50664490-50747147</t>
  </si>
  <si>
    <t>ERCC6L</t>
  </si>
  <si>
    <t>chrX:71401525-71483814</t>
  </si>
  <si>
    <t>ERCC8</t>
  </si>
  <si>
    <t>chr5:60169658-60240905</t>
  </si>
  <si>
    <t>EREG</t>
  </si>
  <si>
    <t>chr4:75230859-75254477</t>
  </si>
  <si>
    <t>ERF</t>
  </si>
  <si>
    <t>chr19:42751716-42759309</t>
  </si>
  <si>
    <t>ERG</t>
  </si>
  <si>
    <t>chr21:39751949-40033704</t>
  </si>
  <si>
    <t>ERGIC1</t>
  </si>
  <si>
    <t>chr5:172261222-172379688</t>
  </si>
  <si>
    <t>ERGIC2</t>
  </si>
  <si>
    <t>chr12:29493578-29534143</t>
  </si>
  <si>
    <t>ERGIC3</t>
  </si>
  <si>
    <t>chr20:34129777-34145405</t>
  </si>
  <si>
    <t>ERH</t>
  </si>
  <si>
    <t>chr14:69846839-69865021</t>
  </si>
  <si>
    <t>ERI1</t>
  </si>
  <si>
    <t>chr8:8860313-8890849</t>
  </si>
  <si>
    <t>ERI2</t>
  </si>
  <si>
    <t>ERI3</t>
  </si>
  <si>
    <t>chr1:44686741-44820939</t>
  </si>
  <si>
    <t>ERICH1</t>
  </si>
  <si>
    <t>chr8:614199-681226</t>
  </si>
  <si>
    <t>ERLEC1</t>
  </si>
  <si>
    <t>ERLIN1</t>
  </si>
  <si>
    <t>chr10:101909846-101945814</t>
  </si>
  <si>
    <t>ERLIN2</t>
  </si>
  <si>
    <t>chr8:37594096-37615319</t>
  </si>
  <si>
    <t>ERMAP</t>
  </si>
  <si>
    <t>ERMN</t>
  </si>
  <si>
    <t>chr2:158175124-158184146</t>
  </si>
  <si>
    <t>ERMP1</t>
  </si>
  <si>
    <t>chr9:5784571-5833081</t>
  </si>
  <si>
    <t>ERN1</t>
  </si>
  <si>
    <t>chr17:62120389-62207502</t>
  </si>
  <si>
    <t>ERN2</t>
  </si>
  <si>
    <t>chr16:23690200-23724821</t>
  </si>
  <si>
    <t>ERO1L</t>
  </si>
  <si>
    <t>chr14:53108604-53162419</t>
  </si>
  <si>
    <t>ERO1LB</t>
  </si>
  <si>
    <t>chr1:236378421-236445339</t>
  </si>
  <si>
    <t>ERP27</t>
  </si>
  <si>
    <t>chr12:15066975-15091463</t>
  </si>
  <si>
    <t>ERP29</t>
  </si>
  <si>
    <t>chr12:112451151-112461024</t>
  </si>
  <si>
    <t>ERP44</t>
  </si>
  <si>
    <t>chr9:102741462-102861330</t>
  </si>
  <si>
    <t>ERRFI1</t>
  </si>
  <si>
    <t>chr1:8071778-8086393</t>
  </si>
  <si>
    <t>ERV3</t>
  </si>
  <si>
    <t>chr7:64434829-64467124</t>
  </si>
  <si>
    <t>ERVFRDE1</t>
  </si>
  <si>
    <t>chr6:11094265-11138969</t>
  </si>
  <si>
    <t>ESAM</t>
  </si>
  <si>
    <t>chr11:124623018-124632223</t>
  </si>
  <si>
    <t>ESCO1</t>
  </si>
  <si>
    <t>chr18:19109261-19180693</t>
  </si>
  <si>
    <t>ESCO2</t>
  </si>
  <si>
    <t>chr8:27632057-27662424</t>
  </si>
  <si>
    <t>ESD</t>
  </si>
  <si>
    <t>chr13:47345390-47371367</t>
  </si>
  <si>
    <t>ESF1</t>
  </si>
  <si>
    <t>chr20:13694968-13765532</t>
  </si>
  <si>
    <t>ESM1</t>
  </si>
  <si>
    <t>chr5:54273694-54281414</t>
  </si>
  <si>
    <t>ESPL1</t>
  </si>
  <si>
    <t>chr12:53662082-53687427</t>
  </si>
  <si>
    <t>ESPN</t>
  </si>
  <si>
    <t>chr1:6484847-6521004</t>
  </si>
  <si>
    <t>ESPNL</t>
  </si>
  <si>
    <t>chr2:239008950-239041928</t>
  </si>
  <si>
    <t>ESPNP</t>
  </si>
  <si>
    <t>chr1:17017712-17046652</t>
  </si>
  <si>
    <t>ESR1</t>
  </si>
  <si>
    <t>chr6:152011630-152424408</t>
  </si>
  <si>
    <t>ESR2</t>
  </si>
  <si>
    <t>chr14:64693750-64805268</t>
  </si>
  <si>
    <t>ESRG</t>
  </si>
  <si>
    <t>ESRP1</t>
  </si>
  <si>
    <t>chr8:95653363-95719694</t>
  </si>
  <si>
    <t>ESRP2</t>
  </si>
  <si>
    <t>chr16:68119268-68270136</t>
  </si>
  <si>
    <t>ESRRA</t>
  </si>
  <si>
    <t>chr11:64073043-64085033</t>
  </si>
  <si>
    <t>ESRRB</t>
  </si>
  <si>
    <t>chr14:76837689-76968180</t>
  </si>
  <si>
    <t>ESRRG</t>
  </si>
  <si>
    <t>chr1:216676587-217311097</t>
  </si>
  <si>
    <t>ESX1</t>
  </si>
  <si>
    <t>chrX:103494718-103499599</t>
  </si>
  <si>
    <t>ESYT1</t>
  </si>
  <si>
    <t>chr12:56521985-56538460</t>
  </si>
  <si>
    <t>ESYT2</t>
  </si>
  <si>
    <t>chr7:158523688-158622319</t>
  </si>
  <si>
    <t>ESYT3</t>
  </si>
  <si>
    <t>chr3:138153414-138197256</t>
  </si>
  <si>
    <t>ETAA1</t>
  </si>
  <si>
    <t>chr2:67624441-67637533</t>
  </si>
  <si>
    <t>ETF1</t>
  </si>
  <si>
    <t>chr5:137841783-137878932</t>
  </si>
  <si>
    <t>ETFA</t>
  </si>
  <si>
    <t>chr15:76508628-76603810</t>
  </si>
  <si>
    <t>ETFB</t>
  </si>
  <si>
    <t>chr19:51848408-51869672</t>
  </si>
  <si>
    <t>ETFDH</t>
  </si>
  <si>
    <t>chr4:159593276-159629841</t>
  </si>
  <si>
    <t>ETHE1</t>
  </si>
  <si>
    <t>chr19:44010870-44031396</t>
  </si>
  <si>
    <t>ETNK1</t>
  </si>
  <si>
    <t>chr12:22778075-22843608</t>
  </si>
  <si>
    <t>ETNK2</t>
  </si>
  <si>
    <t>chr1:204100189-204121307</t>
  </si>
  <si>
    <t>ETS1</t>
  </si>
  <si>
    <t>chr11:128328655-128457453</t>
  </si>
  <si>
    <t>ETS2</t>
  </si>
  <si>
    <t>chr21:40177848-40196878</t>
  </si>
  <si>
    <t>ETV1</t>
  </si>
  <si>
    <t>chr7:13930855-14031050</t>
  </si>
  <si>
    <t>ETV2</t>
  </si>
  <si>
    <t>chr19:36132646-36135773</t>
  </si>
  <si>
    <t>ETV3</t>
  </si>
  <si>
    <t>ETV3L</t>
  </si>
  <si>
    <t>chr1:157061834-157069600</t>
  </si>
  <si>
    <t>ETV4</t>
  </si>
  <si>
    <t>chr17:41605210-41623762</t>
  </si>
  <si>
    <t>ETV5</t>
  </si>
  <si>
    <t>chr3:185764105-185826901</t>
  </si>
  <si>
    <t>ETV6</t>
  </si>
  <si>
    <t>chr12:11802787-12048325</t>
  </si>
  <si>
    <t>ETV7</t>
  </si>
  <si>
    <t>chr6:36333970-36355467</t>
  </si>
  <si>
    <t>EVC</t>
  </si>
  <si>
    <t>chr4:5712923-5816031</t>
  </si>
  <si>
    <t>EVC2</t>
  </si>
  <si>
    <t>chr4:5564145-5711275</t>
  </si>
  <si>
    <t>EVI2A</t>
  </si>
  <si>
    <t>chr17:29421944-29704695</t>
  </si>
  <si>
    <t>EVI2B</t>
  </si>
  <si>
    <t>EVI5</t>
  </si>
  <si>
    <t>chr1:92974252-93257961</t>
  </si>
  <si>
    <t>EVI5L</t>
  </si>
  <si>
    <t>chr19:7895160-7929862</t>
  </si>
  <si>
    <t>EVL</t>
  </si>
  <si>
    <t>chr14:100531750-100610573</t>
  </si>
  <si>
    <t>EVPL</t>
  </si>
  <si>
    <t>chr17:74002926-74023507</t>
  </si>
  <si>
    <t>EVPLL</t>
  </si>
  <si>
    <t>chr17:18281078-18292960</t>
  </si>
  <si>
    <t>EVX1</t>
  </si>
  <si>
    <t>chr7:27282163-27286192</t>
  </si>
  <si>
    <t>EVX2</t>
  </si>
  <si>
    <t>chr2:176944834-176948690</t>
  </si>
  <si>
    <t>EWSR1</t>
  </si>
  <si>
    <t>chr22:29663997-29696515</t>
  </si>
  <si>
    <t>EXD1</t>
  </si>
  <si>
    <t>chr15:41474930-41522895</t>
  </si>
  <si>
    <t>EXD2</t>
  </si>
  <si>
    <t>chr14:69658193-69710737</t>
  </si>
  <si>
    <t>EXD3</t>
  </si>
  <si>
    <t>chr9:140201347-140317714</t>
  </si>
  <si>
    <t>EXO1</t>
  </si>
  <si>
    <t>chr1:242011492-242053241</t>
  </si>
  <si>
    <t>EXOC1</t>
  </si>
  <si>
    <t>chr4:56719815-56771244</t>
  </si>
  <si>
    <t>EXOC2</t>
  </si>
  <si>
    <t>chr6:485137-693109</t>
  </si>
  <si>
    <t>EXOC3</t>
  </si>
  <si>
    <t>chr5:443333-467409</t>
  </si>
  <si>
    <t>EXOC3L</t>
  </si>
  <si>
    <t>chr16:67218281-67224107</t>
  </si>
  <si>
    <t>EXOC3L2</t>
  </si>
  <si>
    <t>chr19:45715878-45737469</t>
  </si>
  <si>
    <t>EXOC4</t>
  </si>
  <si>
    <t>chr7:132937822-133750513</t>
  </si>
  <si>
    <t>EXOC5</t>
  </si>
  <si>
    <t>chr14:57669193-57756797</t>
  </si>
  <si>
    <t>EXOC6</t>
  </si>
  <si>
    <t>chr10:94594469-94819251</t>
  </si>
  <si>
    <t>EXOC6B</t>
  </si>
  <si>
    <t>chr2:72406443-73053177</t>
  </si>
  <si>
    <t>EXOC7</t>
  </si>
  <si>
    <t>chr17:74075262-74099868</t>
  </si>
  <si>
    <t>EXOC8</t>
  </si>
  <si>
    <t>chr1:231468481-231473578</t>
  </si>
  <si>
    <t>EXOG</t>
  </si>
  <si>
    <t>chr3:38537762-38567796</t>
  </si>
  <si>
    <t>EXOSC1</t>
  </si>
  <si>
    <t>chr10:99195665-99205768</t>
  </si>
  <si>
    <t>EXOSC10</t>
  </si>
  <si>
    <t>chr1:11126675-11159938</t>
  </si>
  <si>
    <t>EXOSC2</t>
  </si>
  <si>
    <t>chr9:133569157-133580452</t>
  </si>
  <si>
    <t>EXOSC3</t>
  </si>
  <si>
    <t>chr9:37780307-37785067</t>
  </si>
  <si>
    <t>EXOSC4</t>
  </si>
  <si>
    <t>chr8:145133521-145135551</t>
  </si>
  <si>
    <t>EXOSC5</t>
  </si>
  <si>
    <t>chr19:41892275-41903256</t>
  </si>
  <si>
    <t>EXOSC6</t>
  </si>
  <si>
    <t>chr16:70284133-70285833</t>
  </si>
  <si>
    <t>EXOSC7</t>
  </si>
  <si>
    <t>chr3:45017740-45054158</t>
  </si>
  <si>
    <t>EXOSC8</t>
  </si>
  <si>
    <t>chr13:37574677-37633850</t>
  </si>
  <si>
    <t>EXOSC9</t>
  </si>
  <si>
    <t>EXPH5</t>
  </si>
  <si>
    <t>chr11:108376157-108464374</t>
  </si>
  <si>
    <t>EXT1</t>
  </si>
  <si>
    <t>chr8:118811601-119124058</t>
  </si>
  <si>
    <t>EXT2</t>
  </si>
  <si>
    <t>chr11:44117098-44266980</t>
  </si>
  <si>
    <t>EXTL1</t>
  </si>
  <si>
    <t>chr1:26348270-26362954</t>
  </si>
  <si>
    <t>EXTL2</t>
  </si>
  <si>
    <t>chr1:101337940-101360418</t>
  </si>
  <si>
    <t>EXTL3</t>
  </si>
  <si>
    <t>chr8:28559152-28611202</t>
  </si>
  <si>
    <t>EYA1</t>
  </si>
  <si>
    <t>chr8:72109667-72274467</t>
  </si>
  <si>
    <t>EYA2</t>
  </si>
  <si>
    <t>chr20:45523262-45817492</t>
  </si>
  <si>
    <t>EYA3</t>
  </si>
  <si>
    <t>chr1:28300818-28415131</t>
  </si>
  <si>
    <t>EYA4</t>
  </si>
  <si>
    <t>chr6:133562494-133853258</t>
  </si>
  <si>
    <t>EYS</t>
  </si>
  <si>
    <t>chr6:64429875-66417118</t>
  </si>
  <si>
    <t>EZH1</t>
  </si>
  <si>
    <t>chr17:40852292-40897071</t>
  </si>
  <si>
    <t>EZH2</t>
  </si>
  <si>
    <t>chr7:148504474-148581414</t>
  </si>
  <si>
    <t>EZR</t>
  </si>
  <si>
    <t>chr6:159186772-159240456</t>
  </si>
  <si>
    <t>F10</t>
  </si>
  <si>
    <t>chr13:113777112-113803843</t>
  </si>
  <si>
    <t>F11</t>
  </si>
  <si>
    <t>chr4:187187117-187422212</t>
  </si>
  <si>
    <t>F11R</t>
  </si>
  <si>
    <t>chr1:160965000-160991133</t>
  </si>
  <si>
    <t>F12</t>
  </si>
  <si>
    <t>chr5:176829138-176836577</t>
  </si>
  <si>
    <t>F13A1</t>
  </si>
  <si>
    <t>chr6:6144310-6320924</t>
  </si>
  <si>
    <t>F13B</t>
  </si>
  <si>
    <t>chr1:197008320-197036397</t>
  </si>
  <si>
    <t>F2</t>
  </si>
  <si>
    <t>chr11:46740742-46761056</t>
  </si>
  <si>
    <t>F2R</t>
  </si>
  <si>
    <t>chr5:76011867-76031595</t>
  </si>
  <si>
    <t>F2RL1</t>
  </si>
  <si>
    <t>chr5:76114832-76131140</t>
  </si>
  <si>
    <t>F2RL2</t>
  </si>
  <si>
    <t>chr5:75699148-76003957</t>
  </si>
  <si>
    <t>F2RL3</t>
  </si>
  <si>
    <t>chr19:16999825-17002830</t>
  </si>
  <si>
    <t>F3</t>
  </si>
  <si>
    <t>chr1:94994731-95007413</t>
  </si>
  <si>
    <t>F5</t>
  </si>
  <si>
    <t>chr1:169481191-169555769</t>
  </si>
  <si>
    <t>F7</t>
  </si>
  <si>
    <t>chr13:113760104-113774995</t>
  </si>
  <si>
    <t>F8</t>
  </si>
  <si>
    <t>chrX:154064063-154250998</t>
  </si>
  <si>
    <t>F8A1,F8A3</t>
  </si>
  <si>
    <t>F8A2</t>
  </si>
  <si>
    <t>chrX:154611748-154613450</t>
  </si>
  <si>
    <t>F8A3</t>
  </si>
  <si>
    <t>F9</t>
  </si>
  <si>
    <t>chrX:138612894-138645617</t>
  </si>
  <si>
    <t>FA2H</t>
  </si>
  <si>
    <t>chr16:74746855-74808729</t>
  </si>
  <si>
    <t>FAAH</t>
  </si>
  <si>
    <t>chr1:46859938-46879520</t>
  </si>
  <si>
    <t>FAAH2</t>
  </si>
  <si>
    <t>chrX:57313109-57515629</t>
  </si>
  <si>
    <t>FABP1</t>
  </si>
  <si>
    <t>chr2:88422509-88427578</t>
  </si>
  <si>
    <t>FABP12</t>
  </si>
  <si>
    <t>chr8:82437280-82443550</t>
  </si>
  <si>
    <t>FABP2</t>
  </si>
  <si>
    <t>chr4:120238404-120243316</t>
  </si>
  <si>
    <t>FABP3</t>
  </si>
  <si>
    <t>chr1:31838099-31845923</t>
  </si>
  <si>
    <t>FABP4</t>
  </si>
  <si>
    <t>chr8:82390731-82395473</t>
  </si>
  <si>
    <t>FABP5</t>
  </si>
  <si>
    <t>chr8:82192784-82197008</t>
  </si>
  <si>
    <t>FABP5P3</t>
  </si>
  <si>
    <t>chr7:152133979-152140100</t>
  </si>
  <si>
    <t>FABP6</t>
  </si>
  <si>
    <t>chr5:159614373-159665729</t>
  </si>
  <si>
    <t>FABP7</t>
  </si>
  <si>
    <t>chr6:123100645-123105218</t>
  </si>
  <si>
    <t>FABP9</t>
  </si>
  <si>
    <t>chr8:82370617-82373758</t>
  </si>
  <si>
    <t>FADD</t>
  </si>
  <si>
    <t>chr11:70049268-70053508</t>
  </si>
  <si>
    <t>FADS1</t>
  </si>
  <si>
    <t>chr11:61567096-61584529</t>
  </si>
  <si>
    <t>FADS2</t>
  </si>
  <si>
    <t>chr11:61595712-61634825</t>
  </si>
  <si>
    <t>FADS3</t>
  </si>
  <si>
    <t>chr11:61640997-61659006</t>
  </si>
  <si>
    <t>FADS6</t>
  </si>
  <si>
    <t>chr17:72873472-72889705</t>
  </si>
  <si>
    <t>FAF1</t>
  </si>
  <si>
    <t>chr1:50906934-51425936</t>
  </si>
  <si>
    <t>FAF2</t>
  </si>
  <si>
    <t>chr5:175875355-175937075</t>
  </si>
  <si>
    <t>FAH</t>
  </si>
  <si>
    <t>chr15:80445340-80478682</t>
  </si>
  <si>
    <t>FAHD1</t>
  </si>
  <si>
    <t>FAHD2A</t>
  </si>
  <si>
    <t>chr2:96068447-96078879</t>
  </si>
  <si>
    <t>FAHD2B</t>
  </si>
  <si>
    <t>chr2:97749322-97760582</t>
  </si>
  <si>
    <t>FAIM</t>
  </si>
  <si>
    <t>chr3:138327541-138352213</t>
  </si>
  <si>
    <t>FAIM2</t>
  </si>
  <si>
    <t>chr12:50260679-50297720</t>
  </si>
  <si>
    <t>FAIM3</t>
  </si>
  <si>
    <t>chr1:207070787-207095378</t>
  </si>
  <si>
    <t>FAM100A</t>
  </si>
  <si>
    <t>chr16:4658883-4664927</t>
  </si>
  <si>
    <t>FAM100B</t>
  </si>
  <si>
    <t>chr17:74261285-74267379</t>
  </si>
  <si>
    <t>FAM101A</t>
  </si>
  <si>
    <t>chr12:124773709-124800568</t>
  </si>
  <si>
    <t>FAM101B</t>
  </si>
  <si>
    <t>chr17:289770-295731</t>
  </si>
  <si>
    <t>FAM102A</t>
  </si>
  <si>
    <t>chr9:130702860-130742812</t>
  </si>
  <si>
    <t>FAM102B</t>
  </si>
  <si>
    <t>chr1:109102970-109181949</t>
  </si>
  <si>
    <t>FAM103A1</t>
  </si>
  <si>
    <t>FAM104A</t>
  </si>
  <si>
    <t>FAM104B</t>
  </si>
  <si>
    <t>chrX:55169534-55187628</t>
  </si>
  <si>
    <t>FAM105A</t>
  </si>
  <si>
    <t>chr5:14581890-14616287</t>
  </si>
  <si>
    <t>FAM105B</t>
  </si>
  <si>
    <t>chr5:14664782-14699842</t>
  </si>
  <si>
    <t>FAM106A</t>
  </si>
  <si>
    <t>chr17:18427879-18430160</t>
  </si>
  <si>
    <t>FAM106C</t>
  </si>
  <si>
    <t>chr17:16690205-16707819</t>
  </si>
  <si>
    <t>FAM107A</t>
  </si>
  <si>
    <t>chr3:58549844-58563491</t>
  </si>
  <si>
    <t>FAM107B</t>
  </si>
  <si>
    <t>chr10:14560558-14816896</t>
  </si>
  <si>
    <t>FAM108A1</t>
  </si>
  <si>
    <t>chr19:1876974-1885518</t>
  </si>
  <si>
    <t>FAM108B1</t>
  </si>
  <si>
    <t>chr9:74477367-74526148</t>
  </si>
  <si>
    <t>FAM108C1</t>
  </si>
  <si>
    <t>chr15:80987651-81047962</t>
  </si>
  <si>
    <t>FAM109A</t>
  </si>
  <si>
    <t>chr12:111798454-111806925</t>
  </si>
  <si>
    <t>FAM109B</t>
  </si>
  <si>
    <t>chr22:42470254-42475442</t>
  </si>
  <si>
    <t>FAM110A</t>
  </si>
  <si>
    <t>chr20:814355-826922</t>
  </si>
  <si>
    <t>FAM110B</t>
  </si>
  <si>
    <t>chr8:58907112-59062277</t>
  </si>
  <si>
    <t>FAM110C</t>
  </si>
  <si>
    <t>chr2:38813-46588</t>
  </si>
  <si>
    <t>FAM111A</t>
  </si>
  <si>
    <t>chr11:58910317-58922511</t>
  </si>
  <si>
    <t>FAM111B</t>
  </si>
  <si>
    <t>chr11:58874657-58894888</t>
  </si>
  <si>
    <t>FAM113A</t>
  </si>
  <si>
    <t>chr20:2815970-2821332</t>
  </si>
  <si>
    <t>FAM113B</t>
  </si>
  <si>
    <t>chr12:47602202-47630443</t>
  </si>
  <si>
    <t>FAM114A1</t>
  </si>
  <si>
    <t>chr4:38869353-38947365</t>
  </si>
  <si>
    <t>FAM114A2</t>
  </si>
  <si>
    <t>chr5:153371268-153418497</t>
  </si>
  <si>
    <t>FAM115A</t>
  </si>
  <si>
    <t>chr7:143550048-143599172</t>
  </si>
  <si>
    <t>FAM115C</t>
  </si>
  <si>
    <t>chr7:143318044-143427173</t>
  </si>
  <si>
    <t>FAM116A</t>
  </si>
  <si>
    <t>chr3:57611180-57678816</t>
  </si>
  <si>
    <t>FAM116B</t>
  </si>
  <si>
    <t>chr22:50750391-50765489</t>
  </si>
  <si>
    <t>FAM117A</t>
  </si>
  <si>
    <t>chr17:47787686-47841518</t>
  </si>
  <si>
    <t>FAM117B</t>
  </si>
  <si>
    <t>chr2:203499900-203634480</t>
  </si>
  <si>
    <t>FAM118A</t>
  </si>
  <si>
    <t>chr22:45705080-45737836</t>
  </si>
  <si>
    <t>FAM118B</t>
  </si>
  <si>
    <t>chr11:126081618-126138877</t>
  </si>
  <si>
    <t>FAM119A</t>
  </si>
  <si>
    <t>chr2:208473838-208489973</t>
  </si>
  <si>
    <t>FAM119B</t>
  </si>
  <si>
    <t>chr12:58166382-58176324</t>
  </si>
  <si>
    <t>FAM120A</t>
  </si>
  <si>
    <t>chr9:96208781-96328397</t>
  </si>
  <si>
    <t>FAM120AOS</t>
  </si>
  <si>
    <t>FAM120B</t>
  </si>
  <si>
    <t>chr6:170615843-170714237</t>
  </si>
  <si>
    <t>FAM120C</t>
  </si>
  <si>
    <t>chrX:54094756-54209714</t>
  </si>
  <si>
    <t>FAM122A</t>
  </si>
  <si>
    <t>chr9:71320615-71624091</t>
  </si>
  <si>
    <t>FAM122B</t>
  </si>
  <si>
    <t>chrX:133903595-133988641</t>
  </si>
  <si>
    <t>FAM122C</t>
  </si>
  <si>
    <t>FAM123A</t>
  </si>
  <si>
    <t>chr13:25742671-25745857</t>
  </si>
  <si>
    <t>FAM123B</t>
  </si>
  <si>
    <t>chrX:63404996-63425624</t>
  </si>
  <si>
    <t>FAM123C</t>
  </si>
  <si>
    <t>chr2:131513076-131525707</t>
  </si>
  <si>
    <t>FAM124A</t>
  </si>
  <si>
    <t>chr13:51796506-51855616</t>
  </si>
  <si>
    <t>FAM124B</t>
  </si>
  <si>
    <t>chr2:225243414-225266711</t>
  </si>
  <si>
    <t>FAM125A</t>
  </si>
  <si>
    <t>chr19:17530911-17536140</t>
  </si>
  <si>
    <t>FAM125B</t>
  </si>
  <si>
    <t>chr9:129089127-129269319</t>
  </si>
  <si>
    <t>FAM126A</t>
  </si>
  <si>
    <t>chr7:22980877-23053770</t>
  </si>
  <si>
    <t>FAM126B</t>
  </si>
  <si>
    <t>chr2:201838440-201936392</t>
  </si>
  <si>
    <t>FAM127A</t>
  </si>
  <si>
    <t>chrX:134166332-134167575</t>
  </si>
  <si>
    <t>FAM127B</t>
  </si>
  <si>
    <t>chrX:134184962-134186221</t>
  </si>
  <si>
    <t>FAM127C</t>
  </si>
  <si>
    <t>chrX:134154533-134156566</t>
  </si>
  <si>
    <t>FAM129A</t>
  </si>
  <si>
    <t>chr1:184760165-184943682</t>
  </si>
  <si>
    <t>FAM129B</t>
  </si>
  <si>
    <t>chr9:130267617-130341268</t>
  </si>
  <si>
    <t>FAM129C</t>
  </si>
  <si>
    <t>chr19:17634109-17664648</t>
  </si>
  <si>
    <t>FAM131A</t>
  </si>
  <si>
    <t>FAM131B</t>
  </si>
  <si>
    <t>chr7:143050492-143059840</t>
  </si>
  <si>
    <t>FAM131C</t>
  </si>
  <si>
    <t>chr1:16384263-16400127</t>
  </si>
  <si>
    <t>FAM132A</t>
  </si>
  <si>
    <t>chr1:1177832-1182102</t>
  </si>
  <si>
    <t>FAM133A</t>
  </si>
  <si>
    <t>chrX:92929011-92967273</t>
  </si>
  <si>
    <t>FAM133B</t>
  </si>
  <si>
    <t>chr7:92190071-92219706</t>
  </si>
  <si>
    <t>FAM134A</t>
  </si>
  <si>
    <t>chr2:220042938-220050197</t>
  </si>
  <si>
    <t>FAM134B</t>
  </si>
  <si>
    <t>chr5:16473146-16617118</t>
  </si>
  <si>
    <t>FAM134C</t>
  </si>
  <si>
    <t>chr17:40731525-40767256</t>
  </si>
  <si>
    <t>FAM135A</t>
  </si>
  <si>
    <t>chr6:71123106-71270877</t>
  </si>
  <si>
    <t>FAM135B</t>
  </si>
  <si>
    <t>chr8:139142265-139509065</t>
  </si>
  <si>
    <t>FAM136A</t>
  </si>
  <si>
    <t>chr2:70523107-70529220</t>
  </si>
  <si>
    <t>FAM136BP</t>
  </si>
  <si>
    <t>chr6:3045617-3046034</t>
  </si>
  <si>
    <t>FAM138A</t>
  </si>
  <si>
    <t>chr19:76219-77690</t>
  </si>
  <si>
    <t>FAM138B</t>
  </si>
  <si>
    <t>chr2:114334958-114336429</t>
  </si>
  <si>
    <t>FAM138C</t>
  </si>
  <si>
    <t>chr9:34393-35864</t>
  </si>
  <si>
    <t>FAM138D</t>
  </si>
  <si>
    <t>chr12:147945-149412</t>
  </si>
  <si>
    <t>FAM138E</t>
  </si>
  <si>
    <t>chr15:102495087-102496558</t>
  </si>
  <si>
    <t>FAM13A</t>
  </si>
  <si>
    <t>chr4:89630939-89978323</t>
  </si>
  <si>
    <t>FAM13AOS</t>
  </si>
  <si>
    <t>FAM13B</t>
  </si>
  <si>
    <t>chr5:137225124-137368802</t>
  </si>
  <si>
    <t>FAM13C</t>
  </si>
  <si>
    <t>chr10:60936347-61122661</t>
  </si>
  <si>
    <t>FAM149A</t>
  </si>
  <si>
    <t>chr4:187065994-187093817</t>
  </si>
  <si>
    <t>FAM149B1</t>
  </si>
  <si>
    <t>chr10:74927876-75001939</t>
  </si>
  <si>
    <t>FAM150A</t>
  </si>
  <si>
    <t>chr8:53446596-53478021</t>
  </si>
  <si>
    <t>FAM150B</t>
  </si>
  <si>
    <t>chr2:279560-288308</t>
  </si>
  <si>
    <t>FAM151A</t>
  </si>
  <si>
    <t>FAM151B</t>
  </si>
  <si>
    <t>chr5:79783799-79838206</t>
  </si>
  <si>
    <t>FAM153A</t>
  </si>
  <si>
    <t>chr5:177150364-177207505</t>
  </si>
  <si>
    <t>FAM153B</t>
  </si>
  <si>
    <t>chr5:175511908-175543457</t>
  </si>
  <si>
    <t>FAM153C</t>
  </si>
  <si>
    <t>chr5:177435688-177474656</t>
  </si>
  <si>
    <t>FAM154A</t>
  </si>
  <si>
    <t>chr9:18927890-19033256</t>
  </si>
  <si>
    <t>FAM154B</t>
  </si>
  <si>
    <t>chr15:82555151-82577267</t>
  </si>
  <si>
    <t>FAM155A</t>
  </si>
  <si>
    <t>chr13:107820878-108519460</t>
  </si>
  <si>
    <t>FAM155B</t>
  </si>
  <si>
    <t>chrX:68725077-68752351</t>
  </si>
  <si>
    <t>FAM156A,FAM156B</t>
  </si>
  <si>
    <t>chrX:52927861-52937585</t>
  </si>
  <si>
    <t>FAM156B</t>
  </si>
  <si>
    <t>FAM157A</t>
  </si>
  <si>
    <t>chr3:197879236-197907728</t>
  </si>
  <si>
    <t>FAM157B</t>
  </si>
  <si>
    <t>chr9:141106636-141134172</t>
  </si>
  <si>
    <t>FAM158A</t>
  </si>
  <si>
    <t>chr14:24605377-24610797</t>
  </si>
  <si>
    <t>FAM159A</t>
  </si>
  <si>
    <t>chr1:53099065-53122737</t>
  </si>
  <si>
    <t>FAM159B</t>
  </si>
  <si>
    <t>chr5:63986134-64064496</t>
  </si>
  <si>
    <t>FAM160A1</t>
  </si>
  <si>
    <t>chr4:152330397-152584784</t>
  </si>
  <si>
    <t>FAM160A2</t>
  </si>
  <si>
    <t>chr11:6232563-6255941</t>
  </si>
  <si>
    <t>FAM160B1</t>
  </si>
  <si>
    <t>chr10:116581502-116659586</t>
  </si>
  <si>
    <t>FAM160B2</t>
  </si>
  <si>
    <t>chr8:21946713-21961891</t>
  </si>
  <si>
    <t>FAM161A</t>
  </si>
  <si>
    <t>chr2:62051982-62081278</t>
  </si>
  <si>
    <t>FAM161B</t>
  </si>
  <si>
    <t>FAM162A</t>
  </si>
  <si>
    <t>chr3:122103022-122128961</t>
  </si>
  <si>
    <t>FAM162B</t>
  </si>
  <si>
    <t>chr6:117073359-117086886</t>
  </si>
  <si>
    <t>FAM163A</t>
  </si>
  <si>
    <t>chr1:179712297-179785333</t>
  </si>
  <si>
    <t>FAM163B</t>
  </si>
  <si>
    <t>chr9:136443536-136445368</t>
  </si>
  <si>
    <t>FAM164A</t>
  </si>
  <si>
    <t>chr8:79578281-79631997</t>
  </si>
  <si>
    <t>FAM164C</t>
  </si>
  <si>
    <t>chr14:75536298-75544799</t>
  </si>
  <si>
    <t>FAM165B</t>
  </si>
  <si>
    <t>chr21:35747748-35761452</t>
  </si>
  <si>
    <t>FAM166A</t>
  </si>
  <si>
    <t>chr9:140135710-140142222</t>
  </si>
  <si>
    <t>FAM166B</t>
  </si>
  <si>
    <t>chr9:35490006-35563896</t>
  </si>
  <si>
    <t>FAM167A</t>
  </si>
  <si>
    <t>FAM167B</t>
  </si>
  <si>
    <t>chr1:32712817-32714461</t>
  </si>
  <si>
    <t>FAM168A</t>
  </si>
  <si>
    <t>chr11:73117027-73309228</t>
  </si>
  <si>
    <t>FAM168B</t>
  </si>
  <si>
    <t>chr2:131805448-131851004</t>
  </si>
  <si>
    <t>FAM169A</t>
  </si>
  <si>
    <t>chr5:74073398-74162615</t>
  </si>
  <si>
    <t>FAM169B</t>
  </si>
  <si>
    <t>chr15:98980390-99057611</t>
  </si>
  <si>
    <t>FAM170A</t>
  </si>
  <si>
    <t>chr5:118965253-118971517</t>
  </si>
  <si>
    <t>FAM170B</t>
  </si>
  <si>
    <t>chr10:50339200-50342065</t>
  </si>
  <si>
    <t>FAM171A1</t>
  </si>
  <si>
    <t>chr10:15253643-15413058</t>
  </si>
  <si>
    <t>FAM171A2</t>
  </si>
  <si>
    <t>chr17:42431100-42441235</t>
  </si>
  <si>
    <t>FAM171B</t>
  </si>
  <si>
    <t>chr2:187558788-187628512</t>
  </si>
  <si>
    <t>FAM172A</t>
  </si>
  <si>
    <t>chr5:92953430-93447404</t>
  </si>
  <si>
    <t>FAM172B</t>
  </si>
  <si>
    <t>chr3:101237715-101242724</t>
  </si>
  <si>
    <t>FAM173A</t>
  </si>
  <si>
    <t>FAM173B</t>
  </si>
  <si>
    <t>chr5:10226437-10250014</t>
  </si>
  <si>
    <t>FAM174A</t>
  </si>
  <si>
    <t>chr5:99871123-99922440</t>
  </si>
  <si>
    <t>FAM174B</t>
  </si>
  <si>
    <t>chr15:93160678-93199031</t>
  </si>
  <si>
    <t>FAM175A</t>
  </si>
  <si>
    <t>chr4:84377117-84406290</t>
  </si>
  <si>
    <t>FAM175B</t>
  </si>
  <si>
    <t>chr10:126490353-126525239</t>
  </si>
  <si>
    <t>FAM176A</t>
  </si>
  <si>
    <t>chr2:75719443-75796848</t>
  </si>
  <si>
    <t>FAM176B</t>
  </si>
  <si>
    <t>chr1:36787631-36789755</t>
  </si>
  <si>
    <t>FAM177A1</t>
  </si>
  <si>
    <t>chr14:35514112-35552589</t>
  </si>
  <si>
    <t>FAM177B</t>
  </si>
  <si>
    <t>chr1:222910557-222924002</t>
  </si>
  <si>
    <t>FAM178A</t>
  </si>
  <si>
    <t>chr10:102672325-102724891</t>
  </si>
  <si>
    <t>FAM178B</t>
  </si>
  <si>
    <t>chr2:97541618-97652301</t>
  </si>
  <si>
    <t>FAM179A</t>
  </si>
  <si>
    <t>chr2:29204163-29275096</t>
  </si>
  <si>
    <t>FAM179B</t>
  </si>
  <si>
    <t>chr14:45431415-45543634</t>
  </si>
  <si>
    <t>FAM180A</t>
  </si>
  <si>
    <t>chr7:135414345-135433594</t>
  </si>
  <si>
    <t>FAM180B</t>
  </si>
  <si>
    <t>chr11:47608229-47610746</t>
  </si>
  <si>
    <t>FAM181A</t>
  </si>
  <si>
    <t>FAM181B</t>
  </si>
  <si>
    <t>chr11:82443045-82444906</t>
  </si>
  <si>
    <t>FAM182A</t>
  </si>
  <si>
    <t>chr20:26035249-26067553</t>
  </si>
  <si>
    <t>FAM182B</t>
  </si>
  <si>
    <t>chr20:25744101-25781927</t>
  </si>
  <si>
    <t>FAM183A</t>
  </si>
  <si>
    <t>chr1:43613593-43622067</t>
  </si>
  <si>
    <t>FAM183B</t>
  </si>
  <si>
    <t>chr7:38724945-38726689</t>
  </si>
  <si>
    <t>FAM184A</t>
  </si>
  <si>
    <t>chr6:119280995-119470358</t>
  </si>
  <si>
    <t>FAM184B</t>
  </si>
  <si>
    <t>chr4:17633708-17783135</t>
  </si>
  <si>
    <t>FAM185A</t>
  </si>
  <si>
    <t>chr7:102389398-102449672</t>
  </si>
  <si>
    <t>FAM186A</t>
  </si>
  <si>
    <t>chr12:50721094-50790405</t>
  </si>
  <si>
    <t>FAM186B</t>
  </si>
  <si>
    <t>chr12:49976657-49999433</t>
  </si>
  <si>
    <t>FAM187B</t>
  </si>
  <si>
    <t>chr19:35715703-35719628</t>
  </si>
  <si>
    <t>FAM188A</t>
  </si>
  <si>
    <t>chr10:15820174-15902519</t>
  </si>
  <si>
    <t>FAM188B</t>
  </si>
  <si>
    <t>chr7:30791750-30932002</t>
  </si>
  <si>
    <t>FAM189A1</t>
  </si>
  <si>
    <t>chr15:29412454-29862927</t>
  </si>
  <si>
    <t>FAM189A2</t>
  </si>
  <si>
    <t>chr9:71939487-72007370</t>
  </si>
  <si>
    <t>FAM189B</t>
  </si>
  <si>
    <t>chr1:155216995-155225274</t>
  </si>
  <si>
    <t>FAM18A</t>
  </si>
  <si>
    <t>chr16:10837697-10912621</t>
  </si>
  <si>
    <t>FAM18B1</t>
  </si>
  <si>
    <t>chr17:18684581-18710026</t>
  </si>
  <si>
    <t>FAM18B2</t>
  </si>
  <si>
    <t>chr17:15405577-15466945</t>
  </si>
  <si>
    <t>FAM190A</t>
  </si>
  <si>
    <t>chr4:91048683-92523370</t>
  </si>
  <si>
    <t>FAM190B</t>
  </si>
  <si>
    <t>chr10:86088409-86278276</t>
  </si>
  <si>
    <t>FAM192A</t>
  </si>
  <si>
    <t>chr16:57186377-57219976</t>
  </si>
  <si>
    <t>FAM193A</t>
  </si>
  <si>
    <t>chr4:2627158-2734302</t>
  </si>
  <si>
    <t>FAM193B</t>
  </si>
  <si>
    <t>chr5:176946789-176981548</t>
  </si>
  <si>
    <t>FAM194A</t>
  </si>
  <si>
    <t>chr3:150377674-150421742</t>
  </si>
  <si>
    <t>FAM194B</t>
  </si>
  <si>
    <t>chr13:46115431-46189874</t>
  </si>
  <si>
    <t>FAM195A</t>
  </si>
  <si>
    <t>chr16:691848-698474</t>
  </si>
  <si>
    <t>FAM195B</t>
  </si>
  <si>
    <t>chr17:79780292-79791167</t>
  </si>
  <si>
    <t>FAM196A</t>
  </si>
  <si>
    <t>FAM196B</t>
  </si>
  <si>
    <t>FAM197Y2P</t>
  </si>
  <si>
    <t>chrY:9195451-9368285</t>
  </si>
  <si>
    <t>FAM198A</t>
  </si>
  <si>
    <t>chr3:43020758-43099207</t>
  </si>
  <si>
    <t>FAM198B</t>
  </si>
  <si>
    <t>chr4:159045731-159094202</t>
  </si>
  <si>
    <t>FAM199X</t>
  </si>
  <si>
    <t>chrX:103411300-103436127</t>
  </si>
  <si>
    <t>FAM19A1</t>
  </si>
  <si>
    <t>chr3:68053453-68594771</t>
  </si>
  <si>
    <t>FAM19A2</t>
  </si>
  <si>
    <t>chr12:62102040-62586551</t>
  </si>
  <si>
    <t>FAM19A3</t>
  </si>
  <si>
    <t>chr1:113263188-113269856</t>
  </si>
  <si>
    <t>FAM19A4</t>
  </si>
  <si>
    <t>chr3:68780916-68981711</t>
  </si>
  <si>
    <t>FAM19A5</t>
  </si>
  <si>
    <t>chr22:48885287-49147744</t>
  </si>
  <si>
    <t>FAM200A</t>
  </si>
  <si>
    <t>chr7:99143922-99149757</t>
  </si>
  <si>
    <t>FAM200B</t>
  </si>
  <si>
    <t>chr4:15683351-15692070</t>
  </si>
  <si>
    <t>FAM201A</t>
  </si>
  <si>
    <t>chr9:38621084-38623277</t>
  </si>
  <si>
    <t>FAM20A</t>
  </si>
  <si>
    <t>chr17:66531256-66597095</t>
  </si>
  <si>
    <t>FAM20B</t>
  </si>
  <si>
    <t>chr1:178995073-179045702</t>
  </si>
  <si>
    <t>FAM20C</t>
  </si>
  <si>
    <t>chr7:192968-300711</t>
  </si>
  <si>
    <t>FAM21A</t>
  </si>
  <si>
    <t>chr10:51827683-51893269</t>
  </si>
  <si>
    <t>FAM21B</t>
  </si>
  <si>
    <t>FAM21C</t>
  </si>
  <si>
    <t>chr10:46222647-46288412</t>
  </si>
  <si>
    <t>FAM22A</t>
  </si>
  <si>
    <t>chr10:88985204-88994733</t>
  </si>
  <si>
    <t>FAM22D</t>
  </si>
  <si>
    <t>chr10:89117476-89130452</t>
  </si>
  <si>
    <t>FAM22F</t>
  </si>
  <si>
    <t>chr9:97080477-97090926</t>
  </si>
  <si>
    <t>FAM22G</t>
  </si>
  <si>
    <t>chr9:99691285-99704572</t>
  </si>
  <si>
    <t>FAM23A</t>
  </si>
  <si>
    <t>chr10:18041217-18089854</t>
  </si>
  <si>
    <t>FAM24A</t>
  </si>
  <si>
    <t>chr10:124670216-124672627</t>
  </si>
  <si>
    <t>FAM24B</t>
  </si>
  <si>
    <t>chr10:124608609-124658230</t>
  </si>
  <si>
    <t>FAM25A</t>
  </si>
  <si>
    <t>chr10:88780045-88784487</t>
  </si>
  <si>
    <t>FAM25B</t>
  </si>
  <si>
    <t>chr10:49203372-49207825</t>
  </si>
  <si>
    <t>FAM25C</t>
  </si>
  <si>
    <t>chr10:47177221-47181688</t>
  </si>
  <si>
    <t>FAM25G</t>
  </si>
  <si>
    <t>chr10:48247661-48252125</t>
  </si>
  <si>
    <t>FAM26D</t>
  </si>
  <si>
    <t>FAM26E</t>
  </si>
  <si>
    <t>FAM26F</t>
  </si>
  <si>
    <t>chr6:116782555-116784934</t>
  </si>
  <si>
    <t>FAM27A</t>
  </si>
  <si>
    <t>chr9:45727028-45728283</t>
  </si>
  <si>
    <t>FAM27B</t>
  </si>
  <si>
    <t>chr9:67792928-67794189</t>
  </si>
  <si>
    <t>FAM27C</t>
  </si>
  <si>
    <t>chr9:44990235-44991492</t>
  </si>
  <si>
    <t>FAM27L</t>
  </si>
  <si>
    <t>chr17:21825369-21826499</t>
  </si>
  <si>
    <t>FAM32A</t>
  </si>
  <si>
    <t>chr19:16296234-16302857</t>
  </si>
  <si>
    <t>FAM35A</t>
  </si>
  <si>
    <t>chr10:88854952-88951222</t>
  </si>
  <si>
    <t>FAM35B</t>
  </si>
  <si>
    <t>chr10:46897640-46939145</t>
  </si>
  <si>
    <t>FAM35B2</t>
  </si>
  <si>
    <t>chr10:47379719-47421238</t>
  </si>
  <si>
    <t>FAM36A</t>
  </si>
  <si>
    <t>chr1:244998638-245010243</t>
  </si>
  <si>
    <t>FAM38A</t>
  </si>
  <si>
    <t>FAM38B</t>
  </si>
  <si>
    <t>chr18:10670243-11148761</t>
  </si>
  <si>
    <t>FAM3A</t>
  </si>
  <si>
    <t>chrX:153733326-153744566</t>
  </si>
  <si>
    <t>FAM3B</t>
  </si>
  <si>
    <t>chr21:42688660-42729654</t>
  </si>
  <si>
    <t>FAM3C</t>
  </si>
  <si>
    <t>chr7:120988904-121036422</t>
  </si>
  <si>
    <t>FAM3D</t>
  </si>
  <si>
    <t>chr3:58619669-58652561</t>
  </si>
  <si>
    <t>FAM40A</t>
  </si>
  <si>
    <t>chr1:110577240-110597263</t>
  </si>
  <si>
    <t>FAM40B</t>
  </si>
  <si>
    <t>chr7:129074273-129128239</t>
  </si>
  <si>
    <t>FAM41AY2</t>
  </si>
  <si>
    <t>chrY:20551155-20566932</t>
  </si>
  <si>
    <t>FAM41C</t>
  </si>
  <si>
    <t>chr1:803450-812182</t>
  </si>
  <si>
    <t>FAM43A</t>
  </si>
  <si>
    <t>chr3:194406621-194409766</t>
  </si>
  <si>
    <t>FAM43B</t>
  </si>
  <si>
    <t>chr1:20878931-20881513</t>
  </si>
  <si>
    <t>FAM45A</t>
  </si>
  <si>
    <t>chr10:120863610-120897376</t>
  </si>
  <si>
    <t>FAM45B</t>
  </si>
  <si>
    <t>chrX:129628914-129631421</t>
  </si>
  <si>
    <t>FAM46A</t>
  </si>
  <si>
    <t>chr6:82455446-82462428</t>
  </si>
  <si>
    <t>FAM46B</t>
  </si>
  <si>
    <t>chr1:27331510-27339333</t>
  </si>
  <si>
    <t>FAM46C</t>
  </si>
  <si>
    <t>chr1:118148603-118171011</t>
  </si>
  <si>
    <t>FAM46D</t>
  </si>
  <si>
    <t>chrX:79591002-79700810</t>
  </si>
  <si>
    <t>FAM47A</t>
  </si>
  <si>
    <t>chrX:34147868-34150447</t>
  </si>
  <si>
    <t>FAM47B</t>
  </si>
  <si>
    <t>chrX:34960912-34963034</t>
  </si>
  <si>
    <t>FAM47C</t>
  </si>
  <si>
    <t>chrX:37026431-37029739</t>
  </si>
  <si>
    <t>FAM47E</t>
  </si>
  <si>
    <t>chr4:77172852-77204929</t>
  </si>
  <si>
    <t>FAM48A</t>
  </si>
  <si>
    <t>FAM48B1</t>
  </si>
  <si>
    <t>chrX:24380877-24383541</t>
  </si>
  <si>
    <t>FAM48B2</t>
  </si>
  <si>
    <t>chrX:24328978-24331432</t>
  </si>
  <si>
    <t>FAM49A</t>
  </si>
  <si>
    <t>chr2:16730729-16847134</t>
  </si>
  <si>
    <t>FAM49B</t>
  </si>
  <si>
    <t>chr8:130853715-130952000</t>
  </si>
  <si>
    <t>FAM50A</t>
  </si>
  <si>
    <t>chrX:153672484-153679002</t>
  </si>
  <si>
    <t>FAM50B</t>
  </si>
  <si>
    <t>chr6:3849631-3851551</t>
  </si>
  <si>
    <t>FAM53A</t>
  </si>
  <si>
    <t>chr4:1641607-1685988</t>
  </si>
  <si>
    <t>FAM53B</t>
  </si>
  <si>
    <t>chr10:126307862-126432930</t>
  </si>
  <si>
    <t>FAM53C</t>
  </si>
  <si>
    <t>chr5:137673223-137685418</t>
  </si>
  <si>
    <t>FAM54A</t>
  </si>
  <si>
    <t>chr6:136552167-136571449</t>
  </si>
  <si>
    <t>FAM54B</t>
  </si>
  <si>
    <t>chr1:26146396-26159433</t>
  </si>
  <si>
    <t>FAM55A</t>
  </si>
  <si>
    <t>chr11:114392436-114430580</t>
  </si>
  <si>
    <t>FAM55B</t>
  </si>
  <si>
    <t>chr11:114549199-114577652</t>
  </si>
  <si>
    <t>FAM55C</t>
  </si>
  <si>
    <t>chr3:101498028-101579869</t>
  </si>
  <si>
    <t>FAM55D</t>
  </si>
  <si>
    <t>chr11:114441312-114466484</t>
  </si>
  <si>
    <t>FAM57A</t>
  </si>
  <si>
    <t>chr17:635846-646075</t>
  </si>
  <si>
    <t>FAM57B</t>
  </si>
  <si>
    <t>FAM58A</t>
  </si>
  <si>
    <t>chrX:152853382-152864632</t>
  </si>
  <si>
    <t>FAM58B</t>
  </si>
  <si>
    <t>chr1:200182655-200183643</t>
  </si>
  <si>
    <t>FAM59A</t>
  </si>
  <si>
    <t>chr18:29847476-30050447</t>
  </si>
  <si>
    <t>FAM59B</t>
  </si>
  <si>
    <t>chr2:26395959-26412532</t>
  </si>
  <si>
    <t>FAM5B</t>
  </si>
  <si>
    <t>chr1:177140632-177251558</t>
  </si>
  <si>
    <t>FAM5C</t>
  </si>
  <si>
    <t>chr1:190066796-190446759</t>
  </si>
  <si>
    <t>FAM60A</t>
  </si>
  <si>
    <t>chr12:31433519-31479159</t>
  </si>
  <si>
    <t>FAM63A</t>
  </si>
  <si>
    <t>chr1:150969300-150980854</t>
  </si>
  <si>
    <t>FAM63B</t>
  </si>
  <si>
    <t>chr15:59063392-59149734</t>
  </si>
  <si>
    <t>FAM64A</t>
  </si>
  <si>
    <t>chr17:6347734-6354385</t>
  </si>
  <si>
    <t>FAM65A</t>
  </si>
  <si>
    <t>chr16:67562716-67580691</t>
  </si>
  <si>
    <t>FAM65B</t>
  </si>
  <si>
    <t>chr6:24804512-24911195</t>
  </si>
  <si>
    <t>FAM65C</t>
  </si>
  <si>
    <t>chr20:49202646-49253426</t>
  </si>
  <si>
    <t>FAM66A</t>
  </si>
  <si>
    <t>FAM66B</t>
  </si>
  <si>
    <t>chr8:7159132-7212876</t>
  </si>
  <si>
    <t>FAM66C</t>
  </si>
  <si>
    <t>chr12:8332804-8353596</t>
  </si>
  <si>
    <t>FAM66D</t>
  </si>
  <si>
    <t>chr8:11973290-12008698</t>
  </si>
  <si>
    <t>FAM66E</t>
  </si>
  <si>
    <t>FAM69A</t>
  </si>
  <si>
    <t>chr1:93307720-93427079</t>
  </si>
  <si>
    <t>FAM69B</t>
  </si>
  <si>
    <t>chr9:139607023-139622636</t>
  </si>
  <si>
    <t>FAM69C</t>
  </si>
  <si>
    <t>chr18:72102962-72124503</t>
  </si>
  <si>
    <t>FAM70A</t>
  </si>
  <si>
    <t>chrX:119392504-119445391</t>
  </si>
  <si>
    <t>FAM70B</t>
  </si>
  <si>
    <t>chr13:114462215-114514899</t>
  </si>
  <si>
    <t>FAM71A</t>
  </si>
  <si>
    <t>chr1:212797788-212800120</t>
  </si>
  <si>
    <t>FAM71B</t>
  </si>
  <si>
    <t>chr5:156589343-156593279</t>
  </si>
  <si>
    <t>FAM71C</t>
  </si>
  <si>
    <t>FAM71D</t>
  </si>
  <si>
    <t>chr14:67656109-67695267</t>
  </si>
  <si>
    <t>FAM71E1</t>
  </si>
  <si>
    <t>FAM71E2</t>
  </si>
  <si>
    <t>chr19:55866275-55874620</t>
  </si>
  <si>
    <t>FAM71F1</t>
  </si>
  <si>
    <t>chr7:128355442-128371797</t>
  </si>
  <si>
    <t>FAM71F2</t>
  </si>
  <si>
    <t>chr7:128312345-128323379</t>
  </si>
  <si>
    <t>FAM72A</t>
  </si>
  <si>
    <t>chr1:206138910-206155074</t>
  </si>
  <si>
    <t>FAM72B</t>
  </si>
  <si>
    <t>chr1:120839004-120855681</t>
  </si>
  <si>
    <t>FAM72D</t>
  </si>
  <si>
    <t>chr1:143896451-143913143</t>
  </si>
  <si>
    <t>FAM73A</t>
  </si>
  <si>
    <t>chr1:78245308-78344081</t>
  </si>
  <si>
    <t>FAM73B</t>
  </si>
  <si>
    <t>chr9:131799252-131834351</t>
  </si>
  <si>
    <t>FAM74A1</t>
  </si>
  <si>
    <t>chr9:39900199-39907240</t>
  </si>
  <si>
    <t>FAM74A2,FAM74A4</t>
  </si>
  <si>
    <t>chr9:65487272-65494386</t>
  </si>
  <si>
    <t>FAM74A3</t>
  </si>
  <si>
    <t>chr9:40715523-40722679</t>
  </si>
  <si>
    <t>FAM74A4</t>
  </si>
  <si>
    <t>FAM75A1,FAM75A2</t>
  </si>
  <si>
    <t>chr9:39884974-39891210</t>
  </si>
  <si>
    <t>FAM75A2</t>
  </si>
  <si>
    <t>FAM75A3</t>
  </si>
  <si>
    <t>chr9:40700290-40706537</t>
  </si>
  <si>
    <t>FAM75A5,FAM75A7</t>
  </si>
  <si>
    <t>chr9:65503362-65509610</t>
  </si>
  <si>
    <t>FAM75A6</t>
  </si>
  <si>
    <t>chr9:43624501-43630730</t>
  </si>
  <si>
    <t>FAM75A7</t>
  </si>
  <si>
    <t>FAM75C1</t>
  </si>
  <si>
    <t>chr9:90532876-90538572</t>
  </si>
  <si>
    <t>FAM75C2</t>
  </si>
  <si>
    <t>chr9:90744219-90749900</t>
  </si>
  <si>
    <t>FAM75D1</t>
  </si>
  <si>
    <t>chr9:84603686-84610171</t>
  </si>
  <si>
    <t>FAM75D3</t>
  </si>
  <si>
    <t>chr9:84558414-84565009</t>
  </si>
  <si>
    <t>FAM75D4</t>
  </si>
  <si>
    <t>chr9:84543342-84549913</t>
  </si>
  <si>
    <t>FAM75D5</t>
  </si>
  <si>
    <t>chr9:84528351-84534842</t>
  </si>
  <si>
    <t>FAM76A</t>
  </si>
  <si>
    <t>chr1:28052489-28089423</t>
  </si>
  <si>
    <t>FAM76B</t>
  </si>
  <si>
    <t>chr11:95502105-95522954</t>
  </si>
  <si>
    <t>FAM78A</t>
  </si>
  <si>
    <t>chr9:134133464-134151906</t>
  </si>
  <si>
    <t>FAM78B</t>
  </si>
  <si>
    <t>chr1:166039255-166135958</t>
  </si>
  <si>
    <t>FAM7A1</t>
  </si>
  <si>
    <t>chr15:30864757-30892911</t>
  </si>
  <si>
    <t>FAM7A2</t>
  </si>
  <si>
    <t>chr15:32698800-32727250</t>
  </si>
  <si>
    <t>FAM7A3</t>
  </si>
  <si>
    <t>FAM81A</t>
  </si>
  <si>
    <t>chr15:59730371-59815751</t>
  </si>
  <si>
    <t>FAM81B</t>
  </si>
  <si>
    <t>chr5:94727047-94786144</t>
  </si>
  <si>
    <t>FAM82A1</t>
  </si>
  <si>
    <t>chr2:38152461-38294285</t>
  </si>
  <si>
    <t>FAM82A2</t>
  </si>
  <si>
    <t>chr15:41028085-41047458</t>
  </si>
  <si>
    <t>FAM82B</t>
  </si>
  <si>
    <t>chr8:87484577-87521009</t>
  </si>
  <si>
    <t>FAM83A</t>
  </si>
  <si>
    <t>chr8:124194751-124222318</t>
  </si>
  <si>
    <t>FAM83B</t>
  </si>
  <si>
    <t>chr6:54711568-54806819</t>
  </si>
  <si>
    <t>FAM83C</t>
  </si>
  <si>
    <t>chr20:33873533-33880225</t>
  </si>
  <si>
    <t>FAM83D</t>
  </si>
  <si>
    <t>chr20:37554954-37581703</t>
  </si>
  <si>
    <t>FAM83E</t>
  </si>
  <si>
    <t>chr19:49103856-49116694</t>
  </si>
  <si>
    <t>FAM83F</t>
  </si>
  <si>
    <t>chr22:40390952-40426043</t>
  </si>
  <si>
    <t>FAM83G</t>
  </si>
  <si>
    <t>chr17:18855477-18950336</t>
  </si>
  <si>
    <t>FAM83H</t>
  </si>
  <si>
    <t>chr8:144806102-144815914</t>
  </si>
  <si>
    <t>FAM84A</t>
  </si>
  <si>
    <t>chr2:14772809-14780168</t>
  </si>
  <si>
    <t>FAM84B</t>
  </si>
  <si>
    <t>chr8:127564682-127570711</t>
  </si>
  <si>
    <t>FAM86A</t>
  </si>
  <si>
    <t>FAM86B1</t>
  </si>
  <si>
    <t>chr8:12039612-12051624</t>
  </si>
  <si>
    <t>FAM86B2</t>
  </si>
  <si>
    <t>chr8:12283123-12293852</t>
  </si>
  <si>
    <t>FAM86C</t>
  </si>
  <si>
    <t>chr11:71498556-71512280</t>
  </si>
  <si>
    <t>FAM86DP</t>
  </si>
  <si>
    <t>chr3:75470702-75484266</t>
  </si>
  <si>
    <t>FAM89A</t>
  </si>
  <si>
    <t>chr1:231154703-231175995</t>
  </si>
  <si>
    <t>FAM89B</t>
  </si>
  <si>
    <t>chr11:65339819-65341669</t>
  </si>
  <si>
    <t>FAM8A1</t>
  </si>
  <si>
    <t>chr6:17600517-17611950</t>
  </si>
  <si>
    <t>FAM90A1</t>
  </si>
  <si>
    <t>chr12:8373855-8380214</t>
  </si>
  <si>
    <t>FAM90A10</t>
  </si>
  <si>
    <t>chr8:7626498-7629510</t>
  </si>
  <si>
    <t>FAM90A14</t>
  </si>
  <si>
    <t>chr8:7572964-7575975</t>
  </si>
  <si>
    <t>FAM90A18</t>
  </si>
  <si>
    <t>chr8:7611203-7614214</t>
  </si>
  <si>
    <t>FAM90A20</t>
  </si>
  <si>
    <t>chr8:7152535-7155546</t>
  </si>
  <si>
    <t>FAM90A25P</t>
  </si>
  <si>
    <t>chr8:12272029-12277095</t>
  </si>
  <si>
    <t>FAM90A5</t>
  </si>
  <si>
    <t>chr8:7144913-7147924</t>
  </si>
  <si>
    <t>FAM90A7</t>
  </si>
  <si>
    <t>chr8:7413659-7417234</t>
  </si>
  <si>
    <t>FAM90A8</t>
  </si>
  <si>
    <t>chr8:7595908-7598918</t>
  </si>
  <si>
    <t>FAM90A9</t>
  </si>
  <si>
    <t>chr8:7618851-7621862</t>
  </si>
  <si>
    <t>FAM91A1</t>
  </si>
  <si>
    <t>chr8:124780881-124827690</t>
  </si>
  <si>
    <t>FAM92A1</t>
  </si>
  <si>
    <t>chr8:94712772-94740671</t>
  </si>
  <si>
    <t>FAM92A3</t>
  </si>
  <si>
    <t>chr4:183958817-183961272</t>
  </si>
  <si>
    <t>FAM92B</t>
  </si>
  <si>
    <t>chr16:85131964-85146114</t>
  </si>
  <si>
    <t>FAM95B1</t>
  </si>
  <si>
    <t>chr9:43027662-43033312</t>
  </si>
  <si>
    <t>FAM96A</t>
  </si>
  <si>
    <t>chr15:64364760-64386207</t>
  </si>
  <si>
    <t>FAM96B</t>
  </si>
  <si>
    <t>chr16:66965957-66968320</t>
  </si>
  <si>
    <t>FAM98A</t>
  </si>
  <si>
    <t>chr2:33808728-33824362</t>
  </si>
  <si>
    <t>FAM98B</t>
  </si>
  <si>
    <t>chr15:38746327-38777063</t>
  </si>
  <si>
    <t>FAM98C</t>
  </si>
  <si>
    <t>chr19:38893774-38916945</t>
  </si>
  <si>
    <t>FAM99A</t>
  </si>
  <si>
    <t>FAM99B</t>
  </si>
  <si>
    <t>FAM9A</t>
  </si>
  <si>
    <t>chrX:8758836-8769424</t>
  </si>
  <si>
    <t>FAM9B</t>
  </si>
  <si>
    <t>chrX:8993036-9001116</t>
  </si>
  <si>
    <t>FAM9C</t>
  </si>
  <si>
    <t>chrX:13053735-13062917</t>
  </si>
  <si>
    <t>FAN1</t>
  </si>
  <si>
    <t>chr15:31196054-31283807</t>
  </si>
  <si>
    <t>FANCA</t>
  </si>
  <si>
    <t>FANCB</t>
  </si>
  <si>
    <t>chrX:14861528-14891184</t>
  </si>
  <si>
    <t>FANCC</t>
  </si>
  <si>
    <t>chr9:97861335-98079991</t>
  </si>
  <si>
    <t>FANCD2</t>
  </si>
  <si>
    <t>FANCE</t>
  </si>
  <si>
    <t>chr6:35420137-35434881</t>
  </si>
  <si>
    <t>FANCF</t>
  </si>
  <si>
    <t>chr11:22644078-22647387</t>
  </si>
  <si>
    <t>FANCG</t>
  </si>
  <si>
    <t>chr9:35073834-35080013</t>
  </si>
  <si>
    <t>FANCI</t>
  </si>
  <si>
    <t>chr15:89787193-89878026</t>
  </si>
  <si>
    <t>FANCL</t>
  </si>
  <si>
    <t>chr2:58273776-58468515</t>
  </si>
  <si>
    <t>FANCM</t>
  </si>
  <si>
    <t>chr14:45605135-45670093</t>
  </si>
  <si>
    <t>FANK1</t>
  </si>
  <si>
    <t>chr10:127585107-127698161</t>
  </si>
  <si>
    <t>FAP</t>
  </si>
  <si>
    <t>chr2:163027199-163100045</t>
  </si>
  <si>
    <t>FAR1</t>
  </si>
  <si>
    <t>chr11:13690205-13753893</t>
  </si>
  <si>
    <t>FAR2</t>
  </si>
  <si>
    <t>chr12:29376597-29487006</t>
  </si>
  <si>
    <t>FARP1</t>
  </si>
  <si>
    <t>chr13:98795433-99102023</t>
  </si>
  <si>
    <t>FARP2</t>
  </si>
  <si>
    <t>chr2:242295663-242434256</t>
  </si>
  <si>
    <t>FARS2</t>
  </si>
  <si>
    <t>chr6:5261583-5771816</t>
  </si>
  <si>
    <t>FARSA</t>
  </si>
  <si>
    <t>chr19:13033283-13044558</t>
  </si>
  <si>
    <t>FARSB</t>
  </si>
  <si>
    <t>chr2:223436161-223520827</t>
  </si>
  <si>
    <t>FAS</t>
  </si>
  <si>
    <t>FAS-AS1</t>
  </si>
  <si>
    <t>FASLG</t>
  </si>
  <si>
    <t>chr1:172628184-172636012</t>
  </si>
  <si>
    <t>FASN</t>
  </si>
  <si>
    <t>chr17:80036213-80056106</t>
  </si>
  <si>
    <t>FASTK</t>
  </si>
  <si>
    <t>chr7:150773707-150777951</t>
  </si>
  <si>
    <t>FASTKD1</t>
  </si>
  <si>
    <t>chr2:170386262-170430424</t>
  </si>
  <si>
    <t>FASTKD2</t>
  </si>
  <si>
    <t>chr2:207630111-207660911</t>
  </si>
  <si>
    <t>FASTKD3</t>
  </si>
  <si>
    <t>chr5:7859271-7869150</t>
  </si>
  <si>
    <t>FASTKD5</t>
  </si>
  <si>
    <t>chr20:3088218-3140540</t>
  </si>
  <si>
    <t>FAT1</t>
  </si>
  <si>
    <t>chr4:187508936-187644987</t>
  </si>
  <si>
    <t>FAT2</t>
  </si>
  <si>
    <t>chr5:150883652-150948505</t>
  </si>
  <si>
    <t>FAT3</t>
  </si>
  <si>
    <t>chr11:92085261-92629635</t>
  </si>
  <si>
    <t>FAT4</t>
  </si>
  <si>
    <t>chr4:126237566-126414087</t>
  </si>
  <si>
    <t>FATE1</t>
  </si>
  <si>
    <t>chrX:150884507-150891664</t>
  </si>
  <si>
    <t>FAU</t>
  </si>
  <si>
    <t>chr11:64888098-64902003</t>
  </si>
  <si>
    <t>FBF1</t>
  </si>
  <si>
    <t>chr17:73906617-73937119</t>
  </si>
  <si>
    <t>FBL</t>
  </si>
  <si>
    <t>chr19:40325092-40337054</t>
  </si>
  <si>
    <t>FBLIM1</t>
  </si>
  <si>
    <t>chr1:16085254-16113084</t>
  </si>
  <si>
    <t>FBLL1</t>
  </si>
  <si>
    <t>chr5:167956581-167957639</t>
  </si>
  <si>
    <t>FBLN1</t>
  </si>
  <si>
    <t>chr22:45898718-45997014</t>
  </si>
  <si>
    <t>FBLN2</t>
  </si>
  <si>
    <t>chr3:13590624-13679922</t>
  </si>
  <si>
    <t>FBLN5</t>
  </si>
  <si>
    <t>chr14:92335754-92414046</t>
  </si>
  <si>
    <t>FBLN7</t>
  </si>
  <si>
    <t>chr2:112895961-112945791</t>
  </si>
  <si>
    <t>FBN1</t>
  </si>
  <si>
    <t>chr15:48700502-48937985</t>
  </si>
  <si>
    <t>FBN2</t>
  </si>
  <si>
    <t>chr5:127593600-127873735</t>
  </si>
  <si>
    <t>FBN3</t>
  </si>
  <si>
    <t>chr19:8130286-8212385</t>
  </si>
  <si>
    <t>FBP1</t>
  </si>
  <si>
    <t>chr9:97365420-97402531</t>
  </si>
  <si>
    <t>FBP2</t>
  </si>
  <si>
    <t>chr9:97321002-97356075</t>
  </si>
  <si>
    <t>FBRS</t>
  </si>
  <si>
    <t>chr16:30675777-30682131</t>
  </si>
  <si>
    <t>FBRSL1</t>
  </si>
  <si>
    <t>chr12:133067156-133161773</t>
  </si>
  <si>
    <t>FBXL12</t>
  </si>
  <si>
    <t>chr19:9920942-9929731</t>
  </si>
  <si>
    <t>FBXL13</t>
  </si>
  <si>
    <t>chr7:102453307-102715288</t>
  </si>
  <si>
    <t>FBXL14</t>
  </si>
  <si>
    <t>chr12:1675158-1703331</t>
  </si>
  <si>
    <t>FBXL15</t>
  </si>
  <si>
    <t>chr10:104179570-104182893</t>
  </si>
  <si>
    <t>FBXL16</t>
  </si>
  <si>
    <t>chr16:742499-755825</t>
  </si>
  <si>
    <t>FBXL17</t>
  </si>
  <si>
    <t>chr5:107194733-107717799</t>
  </si>
  <si>
    <t>FBXL18</t>
  </si>
  <si>
    <t>chr7:5515427-5553399</t>
  </si>
  <si>
    <t>FBXL19</t>
  </si>
  <si>
    <t>chr16:30935895-30960104</t>
  </si>
  <si>
    <t>FBXL2</t>
  </si>
  <si>
    <t>chr3:33318933-33428757</t>
  </si>
  <si>
    <t>FBXL20</t>
  </si>
  <si>
    <t>chr17:37408896-37557909</t>
  </si>
  <si>
    <t>FBXL21</t>
  </si>
  <si>
    <t>chr5:135266005-135277367</t>
  </si>
  <si>
    <t>FBXL22</t>
  </si>
  <si>
    <t>chr15:63796809-63894620</t>
  </si>
  <si>
    <t>FBXL3</t>
  </si>
  <si>
    <t>chr13:77579388-77601331</t>
  </si>
  <si>
    <t>FBXL4</t>
  </si>
  <si>
    <t>chr6:99321600-99395849</t>
  </si>
  <si>
    <t>FBXL5</t>
  </si>
  <si>
    <t>chr4:15606006-15657035</t>
  </si>
  <si>
    <t>FBXL6</t>
  </si>
  <si>
    <t>chr8:145579090-145582132</t>
  </si>
  <si>
    <t>FBXL7</t>
  </si>
  <si>
    <t>chr5:15500304-15939900</t>
  </si>
  <si>
    <t>FBXL8</t>
  </si>
  <si>
    <t>chr16:67193890-67203848</t>
  </si>
  <si>
    <t>FBXO10</t>
  </si>
  <si>
    <t>chr9:37510888-37576250</t>
  </si>
  <si>
    <t>FBXO11</t>
  </si>
  <si>
    <t>chr2:48010220-48132932</t>
  </si>
  <si>
    <t>FBXO15</t>
  </si>
  <si>
    <t>chr18:71740587-71815100</t>
  </si>
  <si>
    <t>FBXO16</t>
  </si>
  <si>
    <t>chr8:28285928-28347784</t>
  </si>
  <si>
    <t>FBXO17</t>
  </si>
  <si>
    <t>chr19:39432041-39466380</t>
  </si>
  <si>
    <t>FBXO18</t>
  </si>
  <si>
    <t>chr10:5932213-5979556</t>
  </si>
  <si>
    <t>FBXO2</t>
  </si>
  <si>
    <t>chr1:11708447-11723384</t>
  </si>
  <si>
    <t>FBXO21</t>
  </si>
  <si>
    <t>chr12:117581584-117628300</t>
  </si>
  <si>
    <t>FBXO22</t>
  </si>
  <si>
    <t>chr15:76196199-76227608</t>
  </si>
  <si>
    <t>FBXO22OS</t>
  </si>
  <si>
    <t>FBXO24</t>
  </si>
  <si>
    <t>chr7:100183955-100198740</t>
  </si>
  <si>
    <t>FBXO25</t>
  </si>
  <si>
    <t>chr8:356807-419875</t>
  </si>
  <si>
    <t>FBXO27</t>
  </si>
  <si>
    <t>chr19:39514662-39523198</t>
  </si>
  <si>
    <t>FBXO28</t>
  </si>
  <si>
    <t>chr1:224301790-224349749</t>
  </si>
  <si>
    <t>FBXO3</t>
  </si>
  <si>
    <t>chr11:33762489-33796071</t>
  </si>
  <si>
    <t>FBXO30</t>
  </si>
  <si>
    <t>chr6:146119271-146135921</t>
  </si>
  <si>
    <t>FBXO31</t>
  </si>
  <si>
    <t>chr16:87362941-87425708</t>
  </si>
  <si>
    <t>FBXO32</t>
  </si>
  <si>
    <t>chr8:124515357-124553446</t>
  </si>
  <si>
    <t>FBXO33</t>
  </si>
  <si>
    <t>chr14:39865576-39901704</t>
  </si>
  <si>
    <t>FBXO34</t>
  </si>
  <si>
    <t>chr14:55738020-55820329</t>
  </si>
  <si>
    <t>FBXO36</t>
  </si>
  <si>
    <t>chr2:230787206-230877825</t>
  </si>
  <si>
    <t>FBXO38</t>
  </si>
  <si>
    <t>chr5:147763545-147822399</t>
  </si>
  <si>
    <t>FBXO39</t>
  </si>
  <si>
    <t>chr17:6679551-6690965</t>
  </si>
  <si>
    <t>FBXO4</t>
  </si>
  <si>
    <t>chr5:41925355-41941672</t>
  </si>
  <si>
    <t>FBXO40</t>
  </si>
  <si>
    <t>chr3:121312169-121349139</t>
  </si>
  <si>
    <t>FBXO41</t>
  </si>
  <si>
    <t>chr2:73481809-73496758</t>
  </si>
  <si>
    <t>FBXO42</t>
  </si>
  <si>
    <t>chr1:16576558-16678948</t>
  </si>
  <si>
    <t>FBXO43</t>
  </si>
  <si>
    <t>chr8:101145587-101158099</t>
  </si>
  <si>
    <t>FBXO44</t>
  </si>
  <si>
    <t>FBXO45</t>
  </si>
  <si>
    <t>chr3:196295724-196315930</t>
  </si>
  <si>
    <t>FBXO46</t>
  </si>
  <si>
    <t>chr19:46213886-46234151</t>
  </si>
  <si>
    <t>FBXO47</t>
  </si>
  <si>
    <t>chr17:37092684-37123655</t>
  </si>
  <si>
    <t>FBXO48</t>
  </si>
  <si>
    <t>chr2:68689504-68694390</t>
  </si>
  <si>
    <t>FBXO5</t>
  </si>
  <si>
    <t>chr6:153291657-153304740</t>
  </si>
  <si>
    <t>FBXO6</t>
  </si>
  <si>
    <t>chr1:11724149-11734409</t>
  </si>
  <si>
    <t>FBXO7</t>
  </si>
  <si>
    <t>chr22:32870706-32894818</t>
  </si>
  <si>
    <t>FBXO8</t>
  </si>
  <si>
    <t>chr4:175157809-175254531</t>
  </si>
  <si>
    <t>FBXO9</t>
  </si>
  <si>
    <t>chr6:52929795-52965670</t>
  </si>
  <si>
    <t>FBXW10</t>
  </si>
  <si>
    <t>chr17:18647325-18682662</t>
  </si>
  <si>
    <t>FBXW11</t>
  </si>
  <si>
    <t>chr5:171288555-171433877</t>
  </si>
  <si>
    <t>FBXW12</t>
  </si>
  <si>
    <t>chr3:48413708-48436190</t>
  </si>
  <si>
    <t>FBXW2</t>
  </si>
  <si>
    <t>chr9:123519253-123555740</t>
  </si>
  <si>
    <t>FBXW4</t>
  </si>
  <si>
    <t>chr10:103370420-103454743</t>
  </si>
  <si>
    <t>FBXW4P1</t>
  </si>
  <si>
    <t>FBXW5</t>
  </si>
  <si>
    <t>chr9:139834886-139839173</t>
  </si>
  <si>
    <t>FBXW7</t>
  </si>
  <si>
    <t>chr4:153242409-153456172</t>
  </si>
  <si>
    <t>FBXW8</t>
  </si>
  <si>
    <t>chr12:117348760-117468953</t>
  </si>
  <si>
    <t>FBXW9</t>
  </si>
  <si>
    <t>chr19:12799729-12807455</t>
  </si>
  <si>
    <t>FCAMR</t>
  </si>
  <si>
    <t>chr1:207131311-207143970</t>
  </si>
  <si>
    <t>FCAR</t>
  </si>
  <si>
    <t>chr19:55385548-55401839</t>
  </si>
  <si>
    <t>FCER1A</t>
  </si>
  <si>
    <t>chr1:159259503-159278014</t>
  </si>
  <si>
    <t>FCER1G</t>
  </si>
  <si>
    <t>chr1:161185086-161189038</t>
  </si>
  <si>
    <t>FCER2</t>
  </si>
  <si>
    <t>chr19:7753642-7767032</t>
  </si>
  <si>
    <t>FCF1</t>
  </si>
  <si>
    <t>chr14:75179849-75203390</t>
  </si>
  <si>
    <t>FCGBP</t>
  </si>
  <si>
    <t>chr19:40353962-40440533</t>
  </si>
  <si>
    <t>FCGR1A</t>
  </si>
  <si>
    <t>chr1:149754244-149783928</t>
  </si>
  <si>
    <t>FCGR1B</t>
  </si>
  <si>
    <t>chr1:120926907-120935944</t>
  </si>
  <si>
    <t>FCGR1C</t>
  </si>
  <si>
    <t>chr1:149369293-149378297</t>
  </si>
  <si>
    <t>FCGR2A</t>
  </si>
  <si>
    <t>chr1:161475204-161489360</t>
  </si>
  <si>
    <t>FCGR2B</t>
  </si>
  <si>
    <t>chr1:161632904-161648444</t>
  </si>
  <si>
    <t>FCGR2C</t>
  </si>
  <si>
    <t>chr1:161551128-161570032</t>
  </si>
  <si>
    <t>FCGR3A</t>
  </si>
  <si>
    <t>chr1:161511550-161520413</t>
  </si>
  <si>
    <t>FCGR3B</t>
  </si>
  <si>
    <t>chr1:161592987-161601158</t>
  </si>
  <si>
    <t>FCGRT</t>
  </si>
  <si>
    <t>chr19:50015535-50029685</t>
  </si>
  <si>
    <t>FCHO1</t>
  </si>
  <si>
    <t>chr19:17858526-17899377</t>
  </si>
  <si>
    <t>FCHO2</t>
  </si>
  <si>
    <t>chr5:72251807-72386349</t>
  </si>
  <si>
    <t>FCHSD1</t>
  </si>
  <si>
    <t>chr5:141016516-141030986</t>
  </si>
  <si>
    <t>FCHSD2</t>
  </si>
  <si>
    <t>chr11:72547789-72853143</t>
  </si>
  <si>
    <t>FCN1</t>
  </si>
  <si>
    <t>chr9:137801430-137809806</t>
  </si>
  <si>
    <t>FCN2</t>
  </si>
  <si>
    <t>chr9:137772657-137779366</t>
  </si>
  <si>
    <t>FCN3</t>
  </si>
  <si>
    <t>chr1:27695600-27701315</t>
  </si>
  <si>
    <t>FCRL1</t>
  </si>
  <si>
    <t>chr1:157764193-157789940</t>
  </si>
  <si>
    <t>FCRL2</t>
  </si>
  <si>
    <t>chr1:157715522-157746922</t>
  </si>
  <si>
    <t>FCRL3</t>
  </si>
  <si>
    <t>chr1:157647977-157670647</t>
  </si>
  <si>
    <t>FCRL4</t>
  </si>
  <si>
    <t>chr1:157543538-157567870</t>
  </si>
  <si>
    <t>FCRL5</t>
  </si>
  <si>
    <t>chr1:157483166-157522310</t>
  </si>
  <si>
    <t>FCRL6</t>
  </si>
  <si>
    <t>chr1:159772172-159786047</t>
  </si>
  <si>
    <t>FCRLA</t>
  </si>
  <si>
    <t>chr1:161676761-161684142</t>
  </si>
  <si>
    <t>FCRLB</t>
  </si>
  <si>
    <t>chr1:161692456-161697933</t>
  </si>
  <si>
    <t>FDFT1</t>
  </si>
  <si>
    <t>chr8:11660189-11696818</t>
  </si>
  <si>
    <t>FDPS</t>
  </si>
  <si>
    <t>FDPSL2A</t>
  </si>
  <si>
    <t>FDX1</t>
  </si>
  <si>
    <t>chr11:110300593-110335605</t>
  </si>
  <si>
    <t>FDX1L</t>
  </si>
  <si>
    <t>chr19:10420890-10426691</t>
  </si>
  <si>
    <t>FDXACB1</t>
  </si>
  <si>
    <t>FDXR</t>
  </si>
  <si>
    <t>chr17:72858618-72869156</t>
  </si>
  <si>
    <t>FECH</t>
  </si>
  <si>
    <t>chr18:55212072-55253969</t>
  </si>
  <si>
    <t>FEM1A</t>
  </si>
  <si>
    <t>chr19:4791727-4795571</t>
  </si>
  <si>
    <t>FEM1B</t>
  </si>
  <si>
    <t>chr15:68570140-68583640</t>
  </si>
  <si>
    <t>FEM1C</t>
  </si>
  <si>
    <t>chr5:114856607-114880591</t>
  </si>
  <si>
    <t>FEN1</t>
  </si>
  <si>
    <t>chr11:61560149-61564710</t>
  </si>
  <si>
    <t>FER</t>
  </si>
  <si>
    <t>chr5:108083522-108523373</t>
  </si>
  <si>
    <t>FER1L4</t>
  </si>
  <si>
    <t>chr20:34146506-34195484</t>
  </si>
  <si>
    <t>FER1L5</t>
  </si>
  <si>
    <t>chr2:97308573-97370624</t>
  </si>
  <si>
    <t>FER1L6</t>
  </si>
  <si>
    <t>chr8:124864226-125132302</t>
  </si>
  <si>
    <t>FERD3L</t>
  </si>
  <si>
    <t>chr7:19184404-19185044</t>
  </si>
  <si>
    <t>FERMT1</t>
  </si>
  <si>
    <t>chr20:6055491-6104191</t>
  </si>
  <si>
    <t>FERMT2</t>
  </si>
  <si>
    <t>chr14:53323988-53417815</t>
  </si>
  <si>
    <t>FERMT3</t>
  </si>
  <si>
    <t>chr11:63974151-63993726</t>
  </si>
  <si>
    <t>FES</t>
  </si>
  <si>
    <t>chr15:91427664-91439006</t>
  </si>
  <si>
    <t>FETUB</t>
  </si>
  <si>
    <t>chr3:186358148-186370797</t>
  </si>
  <si>
    <t>FEV</t>
  </si>
  <si>
    <t>chr2:219845808-219850379</t>
  </si>
  <si>
    <t>FEZ1</t>
  </si>
  <si>
    <t>chr11:125315640-125366206</t>
  </si>
  <si>
    <t>FEZ2</t>
  </si>
  <si>
    <t>chr2:36779403-36825332</t>
  </si>
  <si>
    <t>FEZF1</t>
  </si>
  <si>
    <t>chr7:121941447-121950131</t>
  </si>
  <si>
    <t>FEZF2</t>
  </si>
  <si>
    <t>chr3:62355346-62359190</t>
  </si>
  <si>
    <t>FFAR1</t>
  </si>
  <si>
    <t>chr19:35842444-35843367</t>
  </si>
  <si>
    <t>FFAR2</t>
  </si>
  <si>
    <t>chr19:35940616-35942669</t>
  </si>
  <si>
    <t>FFAR3</t>
  </si>
  <si>
    <t>chr19:35849487-35851389</t>
  </si>
  <si>
    <t>FGA</t>
  </si>
  <si>
    <t>chr4:155504279-155511897</t>
  </si>
  <si>
    <t>FGB</t>
  </si>
  <si>
    <t>chr4:155484131-155493915</t>
  </si>
  <si>
    <t>FGD1</t>
  </si>
  <si>
    <t>chrX:54471886-54522599</t>
  </si>
  <si>
    <t>FGD2</t>
  </si>
  <si>
    <t>chr6:36973422-36996845</t>
  </si>
  <si>
    <t>FGD3</t>
  </si>
  <si>
    <t>chr9:95709600-95798518</t>
  </si>
  <si>
    <t>FGD4</t>
  </si>
  <si>
    <t>chr12:32655040-32798984</t>
  </si>
  <si>
    <t>FGD5</t>
  </si>
  <si>
    <t>chr3:14860468-14976072</t>
  </si>
  <si>
    <t>FGD6</t>
  </si>
  <si>
    <t>chr12:95470524-95611240</t>
  </si>
  <si>
    <t>FGF1</t>
  </si>
  <si>
    <t>chr5:141971742-142077635</t>
  </si>
  <si>
    <t>FGF10</t>
  </si>
  <si>
    <t>chr5:44305096-44388784</t>
  </si>
  <si>
    <t>FGF11</t>
  </si>
  <si>
    <t>chr17:7342688-7348251</t>
  </si>
  <si>
    <t>FGF12</t>
  </si>
  <si>
    <t>chr3:191857181-192445388</t>
  </si>
  <si>
    <t>FGF13</t>
  </si>
  <si>
    <t>chrX:137713733-138287185</t>
  </si>
  <si>
    <t>FGF14</t>
  </si>
  <si>
    <t>chr13:102373204-103054124</t>
  </si>
  <si>
    <t>FGF16</t>
  </si>
  <si>
    <t>chrX:76709646-76712013</t>
  </si>
  <si>
    <t>FGF17</t>
  </si>
  <si>
    <t>chr8:21900427-21906319</t>
  </si>
  <si>
    <t>FGF18</t>
  </si>
  <si>
    <t>chr5:170846666-170884630</t>
  </si>
  <si>
    <t>FGF19</t>
  </si>
  <si>
    <t>chr11:69513005-69519106</t>
  </si>
  <si>
    <t>FGF2</t>
  </si>
  <si>
    <t>chr4:123747862-123844123</t>
  </si>
  <si>
    <t>FGF20</t>
  </si>
  <si>
    <t>chr8:16850333-16859674</t>
  </si>
  <si>
    <t>FGF21</t>
  </si>
  <si>
    <t>chr19:49259343-49261582</t>
  </si>
  <si>
    <t>FGF22</t>
  </si>
  <si>
    <t>chr19:639925-643604</t>
  </si>
  <si>
    <t>FGF23</t>
  </si>
  <si>
    <t>chr12:4477392-4488894</t>
  </si>
  <si>
    <t>FGF3</t>
  </si>
  <si>
    <t>chr11:69624735-69634192</t>
  </si>
  <si>
    <t>FGF4</t>
  </si>
  <si>
    <t>chr11:69587796-69590171</t>
  </si>
  <si>
    <t>FGF5</t>
  </si>
  <si>
    <t>chr4:81187741-81212171</t>
  </si>
  <si>
    <t>FGF6</t>
  </si>
  <si>
    <t>chr12:4543307-4554780</t>
  </si>
  <si>
    <t>FGF7</t>
  </si>
  <si>
    <t>FGF8</t>
  </si>
  <si>
    <t>chr10:103529886-103535759</t>
  </si>
  <si>
    <t>FGF9</t>
  </si>
  <si>
    <t>chr13:22245214-22278640</t>
  </si>
  <si>
    <t>FGFBP1</t>
  </si>
  <si>
    <t>chr4:15937192-15939971</t>
  </si>
  <si>
    <t>FGFBP2</t>
  </si>
  <si>
    <t>chr4:15961862-15964859</t>
  </si>
  <si>
    <t>FGFBP3</t>
  </si>
  <si>
    <t>chr10:93666344-93669258</t>
  </si>
  <si>
    <t>FGFR1</t>
  </si>
  <si>
    <t>chr8:38268655-38326352</t>
  </si>
  <si>
    <t>FGFR1OP</t>
  </si>
  <si>
    <t>chr6:167412815-167454066</t>
  </si>
  <si>
    <t>FGFR1OP2</t>
  </si>
  <si>
    <t>chr12:27091304-27119581</t>
  </si>
  <si>
    <t>FGFR2</t>
  </si>
  <si>
    <t>chr10:123237843-123357972</t>
  </si>
  <si>
    <t>FGFR3</t>
  </si>
  <si>
    <t>chr4:1795038-1810599</t>
  </si>
  <si>
    <t>FGFR4</t>
  </si>
  <si>
    <t>chr5:176513920-176525126</t>
  </si>
  <si>
    <t>FGFRL1</t>
  </si>
  <si>
    <t>chr4:1005609-1020686</t>
  </si>
  <si>
    <t>FGG</t>
  </si>
  <si>
    <t>chr4:155525285-155533902</t>
  </si>
  <si>
    <t>FGGY</t>
  </si>
  <si>
    <t>chr1:59762624-60228402</t>
  </si>
  <si>
    <t>FGL1</t>
  </si>
  <si>
    <t>chr8:17721899-17753047</t>
  </si>
  <si>
    <t>FGL2</t>
  </si>
  <si>
    <t>FGR</t>
  </si>
  <si>
    <t>chr1:27938800-27961727</t>
  </si>
  <si>
    <t>FH</t>
  </si>
  <si>
    <t>chr1:241660856-241683085</t>
  </si>
  <si>
    <t>FHAD1</t>
  </si>
  <si>
    <t>chr1:15573767-15724622</t>
  </si>
  <si>
    <t>FHDC1</t>
  </si>
  <si>
    <t>chr4:153864134-153900848</t>
  </si>
  <si>
    <t>FHIT</t>
  </si>
  <si>
    <t>chr3:59735035-61237133</t>
  </si>
  <si>
    <t>FHL1</t>
  </si>
  <si>
    <t>chrX:135228860-135293518</t>
  </si>
  <si>
    <t>FHL2</t>
  </si>
  <si>
    <t>chr2:105977282-106055230</t>
  </si>
  <si>
    <t>FHL3</t>
  </si>
  <si>
    <t>chr1:38462441-38471234</t>
  </si>
  <si>
    <t>FHL5</t>
  </si>
  <si>
    <t>chr6:97010423-97064512</t>
  </si>
  <si>
    <t>FHOD1</t>
  </si>
  <si>
    <t>chr16:67263291-67281425</t>
  </si>
  <si>
    <t>FHOD3</t>
  </si>
  <si>
    <t>chr18:33877701-34360018</t>
  </si>
  <si>
    <t>FIBCD1</t>
  </si>
  <si>
    <t>chr9:133777824-133814455</t>
  </si>
  <si>
    <t>FIBIN</t>
  </si>
  <si>
    <t>chr11:27015627-27018632</t>
  </si>
  <si>
    <t>FIBP</t>
  </si>
  <si>
    <t>FICD</t>
  </si>
  <si>
    <t>chr12:108909050-108913380</t>
  </si>
  <si>
    <t>FIG4</t>
  </si>
  <si>
    <t>chr6:110012423-110146634</t>
  </si>
  <si>
    <t>FIGF</t>
  </si>
  <si>
    <t>chrX:15363717-15402577</t>
  </si>
  <si>
    <t>FIGLA</t>
  </si>
  <si>
    <t>chr2:71004441-71017775</t>
  </si>
  <si>
    <t>FIGN</t>
  </si>
  <si>
    <t>chr2:164464117-164592513</t>
  </si>
  <si>
    <t>FIGNL1</t>
  </si>
  <si>
    <t>chr7:50511831-50518088</t>
  </si>
  <si>
    <t>FIGNL2</t>
  </si>
  <si>
    <t>chr12:52211675-52225701</t>
  </si>
  <si>
    <t>FILIP1</t>
  </si>
  <si>
    <t>chr6:76017799-76203496</t>
  </si>
  <si>
    <t>FILIP1L</t>
  </si>
  <si>
    <t>FIP1L1</t>
  </si>
  <si>
    <t>chr4:54243819-54326103</t>
  </si>
  <si>
    <t>FIS1</t>
  </si>
  <si>
    <t>chr7:100882892-100888371</t>
  </si>
  <si>
    <t>FITM1</t>
  </si>
  <si>
    <t>chr14:24600674-24602058</t>
  </si>
  <si>
    <t>FITM2</t>
  </si>
  <si>
    <t>chr20:42935196-42939889</t>
  </si>
  <si>
    <t>FIZ1</t>
  </si>
  <si>
    <t>chr19:56102736-56110893</t>
  </si>
  <si>
    <t>FJX1</t>
  </si>
  <si>
    <t>chr11:35639734-35642421</t>
  </si>
  <si>
    <t>FKBP10</t>
  </si>
  <si>
    <t>chr17:39968961-39979469</t>
  </si>
  <si>
    <t>FKBP11</t>
  </si>
  <si>
    <t>chr12:49315741-49319330</t>
  </si>
  <si>
    <t>FKBP14</t>
  </si>
  <si>
    <t>chr7:30052883-30066268</t>
  </si>
  <si>
    <t>FKBP15</t>
  </si>
  <si>
    <t>chr9:115927799-115983641</t>
  </si>
  <si>
    <t>FKBP1A</t>
  </si>
  <si>
    <t>chr20:1290554-1373816</t>
  </si>
  <si>
    <t>FKBP1A-SDCBP2</t>
  </si>
  <si>
    <t>FKBP1AP1</t>
  </si>
  <si>
    <t>chr19:58336666-58338830</t>
  </si>
  <si>
    <t>FKBP1B</t>
  </si>
  <si>
    <t>chr2:24272583-24286550</t>
  </si>
  <si>
    <t>FKBP2</t>
  </si>
  <si>
    <t>chr11:64008412-64011607</t>
  </si>
  <si>
    <t>FKBP3</t>
  </si>
  <si>
    <t>chr14:45553301-45603732</t>
  </si>
  <si>
    <t>FKBP4</t>
  </si>
  <si>
    <t>chr12:2904107-2914587</t>
  </si>
  <si>
    <t>FKBP5</t>
  </si>
  <si>
    <t>chr6:35541361-35704724</t>
  </si>
  <si>
    <t>FKBP6</t>
  </si>
  <si>
    <t>chr7:72742154-72772641</t>
  </si>
  <si>
    <t>FKBP7</t>
  </si>
  <si>
    <t>FKBP8</t>
  </si>
  <si>
    <t>chr19:18642567-18654383</t>
  </si>
  <si>
    <t>FKBP9</t>
  </si>
  <si>
    <t>chr7:32997004-33046543</t>
  </si>
  <si>
    <t>FKBP9L</t>
  </si>
  <si>
    <t>chr7:55748766-55772260</t>
  </si>
  <si>
    <t>FKBPL</t>
  </si>
  <si>
    <t>chr6_mcf_hap5:3476311-3477895</t>
  </si>
  <si>
    <t>FKRP</t>
  </si>
  <si>
    <t>chr19:47222767-47261832</t>
  </si>
  <si>
    <t>FKSG29</t>
  </si>
  <si>
    <t>chr13:99848627-100038753</t>
  </si>
  <si>
    <t>FKSG43</t>
  </si>
  <si>
    <t>chrX:64770501-64772301</t>
  </si>
  <si>
    <t>FKSG83</t>
  </si>
  <si>
    <t>chr6:27292577-27293741</t>
  </si>
  <si>
    <t>FKTN</t>
  </si>
  <si>
    <t>chr9:108320410-108403399</t>
  </si>
  <si>
    <t>FLAD1</t>
  </si>
  <si>
    <t>chr1:154955769-154965587</t>
  </si>
  <si>
    <t>FLCN</t>
  </si>
  <si>
    <t>chr17:17115526-17140502</t>
  </si>
  <si>
    <t>FLG</t>
  </si>
  <si>
    <t>chr1:152274650-152297679</t>
  </si>
  <si>
    <t>FLG2</t>
  </si>
  <si>
    <t>chr1:152321212-152332482</t>
  </si>
  <si>
    <t>FLI1</t>
  </si>
  <si>
    <t>chr11:128562388-128683162</t>
  </si>
  <si>
    <t>FLII</t>
  </si>
  <si>
    <t>chr17:18128935-18162055</t>
  </si>
  <si>
    <t>FLJ10038</t>
  </si>
  <si>
    <t>chr15:50569388-50650503</t>
  </si>
  <si>
    <t>FLJ10661</t>
  </si>
  <si>
    <t>chr8:8086091-8102387</t>
  </si>
  <si>
    <t>FLJ11235</t>
  </si>
  <si>
    <t>chr5:111755279-111756677</t>
  </si>
  <si>
    <t>FLJ12334</t>
  </si>
  <si>
    <t>chr2:20068614-20084808</t>
  </si>
  <si>
    <t>FLJ12825</t>
  </si>
  <si>
    <t>chr12:54452037-54516018</t>
  </si>
  <si>
    <t>FLJ13197</t>
  </si>
  <si>
    <t>chr4:38614321-38703129</t>
  </si>
  <si>
    <t>FLJ13224</t>
  </si>
  <si>
    <t>FLJ13439</t>
  </si>
  <si>
    <t>chr11:19372270-20143147</t>
  </si>
  <si>
    <t>FLJ14107</t>
  </si>
  <si>
    <t>FLJ14186</t>
  </si>
  <si>
    <t>chr4:120326677-120331815</t>
  </si>
  <si>
    <t>FLJ16341</t>
  </si>
  <si>
    <t>chr2:61074894-61108449</t>
  </si>
  <si>
    <t>FLJ16779</t>
  </si>
  <si>
    <t>chr20:61872135-61892967</t>
  </si>
  <si>
    <t>FLJ20021</t>
  </si>
  <si>
    <t>chr4:102268933-102270040</t>
  </si>
  <si>
    <t>FLJ21408</t>
  </si>
  <si>
    <t>chr16:27236314-27301789</t>
  </si>
  <si>
    <t>FLJ22184</t>
  </si>
  <si>
    <t>chr19:7933604-7939326</t>
  </si>
  <si>
    <t>FLJ22536</t>
  </si>
  <si>
    <t>chr6:21666674-22194616</t>
  </si>
  <si>
    <t>FLJ22763</t>
  </si>
  <si>
    <t>chr3:108855560-108868951</t>
  </si>
  <si>
    <t>FLJ23152</t>
  </si>
  <si>
    <t>chr6:17102488-17131603</t>
  </si>
  <si>
    <t>FLJ23867</t>
  </si>
  <si>
    <t>chr1:180123967-180169859</t>
  </si>
  <si>
    <t>FLJ25328</t>
  </si>
  <si>
    <t>chr19:16144522-16152918</t>
  </si>
  <si>
    <t>FLJ25363</t>
  </si>
  <si>
    <t>chr3:109128836-109214014</t>
  </si>
  <si>
    <t>FLJ25758</t>
  </si>
  <si>
    <t>chr19:7004963-7006426</t>
  </si>
  <si>
    <t>FLJ26245</t>
  </si>
  <si>
    <t>chr16:34980922-34990995</t>
  </si>
  <si>
    <t>FLJ26484</t>
  </si>
  <si>
    <t>chr17:70594179-70636611</t>
  </si>
  <si>
    <t>FLJ26850</t>
  </si>
  <si>
    <t>chr19:50553936-50570052</t>
  </si>
  <si>
    <t>FLJ27352</t>
  </si>
  <si>
    <t>FLJ27354</t>
  </si>
  <si>
    <t>chr1:90090407-90098453</t>
  </si>
  <si>
    <t>FLJ30403</t>
  </si>
  <si>
    <t>chr19:52095035-52097633</t>
  </si>
  <si>
    <t>FLJ30679</t>
  </si>
  <si>
    <t>chr16:86588925-86590905</t>
  </si>
  <si>
    <t>FLJ30838</t>
  </si>
  <si>
    <t>chr2:58747887-59290901</t>
  </si>
  <si>
    <t>FLJ31306</t>
  </si>
  <si>
    <t>chr14:58711592-58764855</t>
  </si>
  <si>
    <t>FLJ31485</t>
  </si>
  <si>
    <t>chr12:130636137-130646223</t>
  </si>
  <si>
    <t>FLJ31662</t>
  </si>
  <si>
    <t>chr1:95940292-95944912</t>
  </si>
  <si>
    <t>FLJ32063</t>
  </si>
  <si>
    <t>chr2:200134222-200337481</t>
  </si>
  <si>
    <t>FLJ32224</t>
  </si>
  <si>
    <t>chr1:43391045-43449029</t>
  </si>
  <si>
    <t>FLJ33065</t>
  </si>
  <si>
    <t>FLJ33360</t>
  </si>
  <si>
    <t>chr5:6310553-6337405</t>
  </si>
  <si>
    <t>FLJ33630</t>
  </si>
  <si>
    <t>chr5:127357243-127418766</t>
  </si>
  <si>
    <t>FLJ34208</t>
  </si>
  <si>
    <t>chr3:194207868-194209274</t>
  </si>
  <si>
    <t>FLJ34503</t>
  </si>
  <si>
    <t>chr6:114225550-114242806</t>
  </si>
  <si>
    <t>FLJ34690</t>
  </si>
  <si>
    <t>chr17:12453284-12540504</t>
  </si>
  <si>
    <t>FLJ35024</t>
  </si>
  <si>
    <t>chr9:2535654-2654485</t>
  </si>
  <si>
    <t>FLJ35220</t>
  </si>
  <si>
    <t>chr17:78234666-78411884</t>
  </si>
  <si>
    <t>FLJ35390</t>
  </si>
  <si>
    <t>chr7:44068485-44082082</t>
  </si>
  <si>
    <t>FLJ35776</t>
  </si>
  <si>
    <t>FLJ35946</t>
  </si>
  <si>
    <t>chr5:98104998-98132198</t>
  </si>
  <si>
    <t>FLJ36000</t>
  </si>
  <si>
    <t>chr17:21904061-21913070</t>
  </si>
  <si>
    <t>FLJ36031</t>
  </si>
  <si>
    <t>chr7:106297210-106301634</t>
  </si>
  <si>
    <t>FLJ36644</t>
  </si>
  <si>
    <t>chr17:68163101-68165543</t>
  </si>
  <si>
    <t>FLJ36777</t>
  </si>
  <si>
    <t>chr4:7099150-7105103</t>
  </si>
  <si>
    <t>FLJ37035</t>
  </si>
  <si>
    <t>chr10:127371811-127408062</t>
  </si>
  <si>
    <t>FLJ37201</t>
  </si>
  <si>
    <t>chr10:91451056-91457685</t>
  </si>
  <si>
    <t>FLJ37453</t>
  </si>
  <si>
    <t>chr1:16160709-16266950</t>
  </si>
  <si>
    <t>FLJ37505</t>
  </si>
  <si>
    <t>chr12:128366161-128383184</t>
  </si>
  <si>
    <t>FLJ37543</t>
  </si>
  <si>
    <t>chr5:60933635-61002362</t>
  </si>
  <si>
    <t>FLJ39051</t>
  </si>
  <si>
    <t>FLJ39080</t>
  </si>
  <si>
    <t>chr8:75512100-75670587</t>
  </si>
  <si>
    <t>FLJ39534</t>
  </si>
  <si>
    <t>chr3:47205859-47388306</t>
  </si>
  <si>
    <t>FLJ39582</t>
  </si>
  <si>
    <t>chr22:21354060-21368576</t>
  </si>
  <si>
    <t>FLJ39609</t>
  </si>
  <si>
    <t>chr1:852952-854817</t>
  </si>
  <si>
    <t>FLJ39639</t>
  </si>
  <si>
    <t>chr16:3313767-3317566</t>
  </si>
  <si>
    <t>FLJ39653</t>
  </si>
  <si>
    <t>chr4:16228285-16259810</t>
  </si>
  <si>
    <t>FLJ39739</t>
  </si>
  <si>
    <t>chr1:147906021-147931980</t>
  </si>
  <si>
    <t>FLJ40194</t>
  </si>
  <si>
    <t>chr17:47325604-47336027</t>
  </si>
  <si>
    <t>FLJ40292</t>
  </si>
  <si>
    <t>FLJ40434</t>
  </si>
  <si>
    <t>chr1:53904042-53905693</t>
  </si>
  <si>
    <t>FLJ40504</t>
  </si>
  <si>
    <t>chr17:26603011-26634408</t>
  </si>
  <si>
    <t>FLJ40852</t>
  </si>
  <si>
    <t>chr7:141404137-141438030</t>
  </si>
  <si>
    <t>FLJ41200</t>
  </si>
  <si>
    <t>chr9:13406378-13431328</t>
  </si>
  <si>
    <t>FLJ41278</t>
  </si>
  <si>
    <t>chr12:65277553-65371302</t>
  </si>
  <si>
    <t>FLJ41350</t>
  </si>
  <si>
    <t>chr10:102989350-102998616</t>
  </si>
  <si>
    <t>FLJ41941</t>
  </si>
  <si>
    <t>chr22:18512150-18520734</t>
  </si>
  <si>
    <t>FLJ42289</t>
  </si>
  <si>
    <t>chr15:100884661-100890923</t>
  </si>
  <si>
    <t>FLJ42351</t>
  </si>
  <si>
    <t>chr2:113399406-113401757</t>
  </si>
  <si>
    <t>FLJ42392</t>
  </si>
  <si>
    <t>chr13:40768645-40794639</t>
  </si>
  <si>
    <t>FLJ42393</t>
  </si>
  <si>
    <t>chr3:187868993-188608460</t>
  </si>
  <si>
    <t>FLJ42627</t>
  </si>
  <si>
    <t>chr16:2688982-2696130</t>
  </si>
  <si>
    <t>FLJ42709</t>
  </si>
  <si>
    <t>chr5:92745064-92917003</t>
  </si>
  <si>
    <t>FLJ42875</t>
  </si>
  <si>
    <t>chr1:2976180-2984289</t>
  </si>
  <si>
    <t>FLJ42969</t>
  </si>
  <si>
    <t>chr8:102064281-102088479</t>
  </si>
  <si>
    <t>FLJ43315</t>
  </si>
  <si>
    <t>chrUn_gl000211:48502-93165</t>
  </si>
  <si>
    <t>FLJ43390</t>
  </si>
  <si>
    <t>chr14:62584074-62600903</t>
  </si>
  <si>
    <t>FLJ43663</t>
  </si>
  <si>
    <t>chr7:130628918-130793562</t>
  </si>
  <si>
    <t>FLJ43681</t>
  </si>
  <si>
    <t>chr17:81174665-81188573</t>
  </si>
  <si>
    <t>FLJ43826</t>
  </si>
  <si>
    <t>chr17:37186158-37209458</t>
  </si>
  <si>
    <t>FLJ43860</t>
  </si>
  <si>
    <t>chr8:142443928-142517330</t>
  </si>
  <si>
    <t>FLJ43879</t>
  </si>
  <si>
    <t>chr2:239840997-239847965</t>
  </si>
  <si>
    <t>FLJ44054</t>
  </si>
  <si>
    <t>chr13:114586609-114626485</t>
  </si>
  <si>
    <t>FLJ44511</t>
  </si>
  <si>
    <t>chr7:560027-564869</t>
  </si>
  <si>
    <t>FLJ44606</t>
  </si>
  <si>
    <t>chr5:126378249-126409184</t>
  </si>
  <si>
    <t>FLJ44635</t>
  </si>
  <si>
    <t>chrX:71364033-71381600</t>
  </si>
  <si>
    <t>FLJ45079</t>
  </si>
  <si>
    <t>chr17:75875082-75880169</t>
  </si>
  <si>
    <t>FLJ45244</t>
  </si>
  <si>
    <t>chr14:95624024-95646270</t>
  </si>
  <si>
    <t>FLJ45340</t>
  </si>
  <si>
    <t>chr7:128281294-128301052</t>
  </si>
  <si>
    <t>FLJ45445</t>
  </si>
  <si>
    <t>chr19:197015-202209</t>
  </si>
  <si>
    <t>FLJ45983</t>
  </si>
  <si>
    <t>chr10:8092412-8095447</t>
  </si>
  <si>
    <t>FLJ46111</t>
  </si>
  <si>
    <t>chr11:9115909-9117737</t>
  </si>
  <si>
    <t>FLJ46257</t>
  </si>
  <si>
    <t>chr22:48016791-48027318</t>
  </si>
  <si>
    <t>FLJ46361</t>
  </si>
  <si>
    <t>chr10:124516209-124557161</t>
  </si>
  <si>
    <t>FLJ46446</t>
  </si>
  <si>
    <t>FLJ46906</t>
  </si>
  <si>
    <t>chr6:139012804-139018425</t>
  </si>
  <si>
    <t>FLJ90757</t>
  </si>
  <si>
    <t>chr17:79002932-79008519</t>
  </si>
  <si>
    <t>FLNA</t>
  </si>
  <si>
    <t>chrX:153576899-153603006</t>
  </si>
  <si>
    <t>FLNB</t>
  </si>
  <si>
    <t>chr3:57994126-58157982</t>
  </si>
  <si>
    <t>FLNC</t>
  </si>
  <si>
    <t>chr7:128470482-128499328</t>
  </si>
  <si>
    <t>FLOT1</t>
  </si>
  <si>
    <t>chr6_ssto_hap7:2027817-2042770</t>
  </si>
  <si>
    <t>FLOT2</t>
  </si>
  <si>
    <t>chr17:27206356-27224715</t>
  </si>
  <si>
    <t>FLRT1</t>
  </si>
  <si>
    <t>chr11:63766029-63933585</t>
  </si>
  <si>
    <t>FLRT2</t>
  </si>
  <si>
    <t>chr14:85996487-86094270</t>
  </si>
  <si>
    <t>FLRT3</t>
  </si>
  <si>
    <t>chr20:13976145-16033841</t>
  </si>
  <si>
    <t>FLT1</t>
  </si>
  <si>
    <t>chr13:28874482-29069265</t>
  </si>
  <si>
    <t>FLT3</t>
  </si>
  <si>
    <t>chr13:28577410-28674729</t>
  </si>
  <si>
    <t>FLT3LG</t>
  </si>
  <si>
    <t>chr19:49977485-49989488</t>
  </si>
  <si>
    <t>FLT4</t>
  </si>
  <si>
    <t>chr5:180028505-180076624</t>
  </si>
  <si>
    <t>FLVCR1</t>
  </si>
  <si>
    <t>chr1:213031596-213070197</t>
  </si>
  <si>
    <t>FLVCR2</t>
  </si>
  <si>
    <t>chr14:76044939-76114512</t>
  </si>
  <si>
    <t>FLYWCH1</t>
  </si>
  <si>
    <t>chr16:2961979-3001209</t>
  </si>
  <si>
    <t>FLYWCH2</t>
  </si>
  <si>
    <t>chr16:2933195-2949383</t>
  </si>
  <si>
    <t>FMN1</t>
  </si>
  <si>
    <t>chr15:33057746-33360085</t>
  </si>
  <si>
    <t>FMN2</t>
  </si>
  <si>
    <t>chr1:240255184-240638489</t>
  </si>
  <si>
    <t>FMNL1</t>
  </si>
  <si>
    <t>chr17:43299291-43324683</t>
  </si>
  <si>
    <t>FMNL2</t>
  </si>
  <si>
    <t>chr2:153191750-153506348</t>
  </si>
  <si>
    <t>FMNL3</t>
  </si>
  <si>
    <t>chr12:50017402-50101197</t>
  </si>
  <si>
    <t>FMO1</t>
  </si>
  <si>
    <t>chr1:171217662-171255113</t>
  </si>
  <si>
    <t>FMO2</t>
  </si>
  <si>
    <t>chr1:171154387-171181822</t>
  </si>
  <si>
    <t>FMO3</t>
  </si>
  <si>
    <t>chr1:171060017-171086959</t>
  </si>
  <si>
    <t>FMO4</t>
  </si>
  <si>
    <t>chr1:171283485-171311223</t>
  </si>
  <si>
    <t>FMO5</t>
  </si>
  <si>
    <t>chr1:146655883-146697230</t>
  </si>
  <si>
    <t>FMO6P</t>
  </si>
  <si>
    <t>chr1:171106878-171130702</t>
  </si>
  <si>
    <t>FMO9P</t>
  </si>
  <si>
    <t>chr1:166573152-166594473</t>
  </si>
  <si>
    <t>FMOD</t>
  </si>
  <si>
    <t>chr1:203309751-203320289</t>
  </si>
  <si>
    <t>FMR1</t>
  </si>
  <si>
    <t>chrX:146990948-147032647</t>
  </si>
  <si>
    <t>FMR1-AS1</t>
  </si>
  <si>
    <t>FMR1NB</t>
  </si>
  <si>
    <t>chrX:147062848-147108187</t>
  </si>
  <si>
    <t>FN1</t>
  </si>
  <si>
    <t>chr2:216225178-216300791</t>
  </si>
  <si>
    <t>FN3K</t>
  </si>
  <si>
    <t>chr17:80693451-80709073</t>
  </si>
  <si>
    <t>FN3KRP</t>
  </si>
  <si>
    <t>chr17:80674581-80685893</t>
  </si>
  <si>
    <t>FNBP1</t>
  </si>
  <si>
    <t>chr9:132649465-132805473</t>
  </si>
  <si>
    <t>FNBP1L</t>
  </si>
  <si>
    <t>chr1:93913687-94020218</t>
  </si>
  <si>
    <t>FNBP4</t>
  </si>
  <si>
    <t>chr11:47738068-47788993</t>
  </si>
  <si>
    <t>FNDC1</t>
  </si>
  <si>
    <t>chr6:159590428-159693140</t>
  </si>
  <si>
    <t>FNDC3A</t>
  </si>
  <si>
    <t>chr13:49550047-49783915</t>
  </si>
  <si>
    <t>FNDC3B</t>
  </si>
  <si>
    <t>chr3:171757417-172118492</t>
  </si>
  <si>
    <t>FNDC4</t>
  </si>
  <si>
    <t>chr2:27714749-27718126</t>
  </si>
  <si>
    <t>FNDC5</t>
  </si>
  <si>
    <t>chr1:33327868-33338082</t>
  </si>
  <si>
    <t>FNDC7</t>
  </si>
  <si>
    <t>chr1:109255555-109285367</t>
  </si>
  <si>
    <t>FNDC8</t>
  </si>
  <si>
    <t>chr17:33448630-33457751</t>
  </si>
  <si>
    <t>FNIP1</t>
  </si>
  <si>
    <t>chr5:130977406-131132756</t>
  </si>
  <si>
    <t>FNIP2</t>
  </si>
  <si>
    <t>FNTA</t>
  </si>
  <si>
    <t>chr8:42911441-42940932</t>
  </si>
  <si>
    <t>FNTB</t>
  </si>
  <si>
    <t>chr14:65453506-65569227</t>
  </si>
  <si>
    <t>FOLH1</t>
  </si>
  <si>
    <t>chr11:49168186-49230222</t>
  </si>
  <si>
    <t>FOLH1B</t>
  </si>
  <si>
    <t>chr11:89392464-89431886</t>
  </si>
  <si>
    <t>FOLR1</t>
  </si>
  <si>
    <t>chr11:71900601-71907367</t>
  </si>
  <si>
    <t>FOLR2</t>
  </si>
  <si>
    <t>chr11:71927818-71932994</t>
  </si>
  <si>
    <t>FOLR3</t>
  </si>
  <si>
    <t>chr11:71846770-71850934</t>
  </si>
  <si>
    <t>FOLR4</t>
  </si>
  <si>
    <t>chr11:94038802-94040858</t>
  </si>
  <si>
    <t>FOS</t>
  </si>
  <si>
    <t>chr14:75745480-75748937</t>
  </si>
  <si>
    <t>FOSB</t>
  </si>
  <si>
    <t>chr19:45971252-45978437</t>
  </si>
  <si>
    <t>FOSL1</t>
  </si>
  <si>
    <t>chr11:65659691-65667997</t>
  </si>
  <si>
    <t>FOSL2</t>
  </si>
  <si>
    <t>chr2:28615778-28637516</t>
  </si>
  <si>
    <t>FOXA1</t>
  </si>
  <si>
    <t>chr14:38059190-38064489</t>
  </si>
  <si>
    <t>FOXA2</t>
  </si>
  <si>
    <t>chr20:22561641-22566101</t>
  </si>
  <si>
    <t>FOXA3</t>
  </si>
  <si>
    <t>chr19:46367517-46377055</t>
  </si>
  <si>
    <t>FOXB1</t>
  </si>
  <si>
    <t>chr15:60296420-60298142</t>
  </si>
  <si>
    <t>FOXB2</t>
  </si>
  <si>
    <t>chr9:79634570-79635869</t>
  </si>
  <si>
    <t>FOXC1</t>
  </si>
  <si>
    <t>chr6:1610680-1614129</t>
  </si>
  <si>
    <t>FOXC2</t>
  </si>
  <si>
    <t>chr16:86600856-86602537</t>
  </si>
  <si>
    <t>FOXD1</t>
  </si>
  <si>
    <t>chr5:72742084-72744352</t>
  </si>
  <si>
    <t>FOXD2</t>
  </si>
  <si>
    <t>chr1:47901688-47906363</t>
  </si>
  <si>
    <t>FOXD3</t>
  </si>
  <si>
    <t>chr1:63788729-63790797</t>
  </si>
  <si>
    <t>FOXD4</t>
  </si>
  <si>
    <t>chr9:116233-118417</t>
  </si>
  <si>
    <t>FOXD4L1</t>
  </si>
  <si>
    <t>chr2:114256660-114258727</t>
  </si>
  <si>
    <t>FOXD4L2</t>
  </si>
  <si>
    <t>chr9:70426622-70429731</t>
  </si>
  <si>
    <t>FOXD4L3</t>
  </si>
  <si>
    <t>chr9:70917782-70920000</t>
  </si>
  <si>
    <t>FOXD4L5</t>
  </si>
  <si>
    <t>chr9:70175706-70178815</t>
  </si>
  <si>
    <t>FOXD4L6</t>
  </si>
  <si>
    <t>chr9:69199479-69202204</t>
  </si>
  <si>
    <t>FOXE1</t>
  </si>
  <si>
    <t>chr9:100615536-100618997</t>
  </si>
  <si>
    <t>FOXE3</t>
  </si>
  <si>
    <t>chr1:47881743-47883724</t>
  </si>
  <si>
    <t>FOXF1</t>
  </si>
  <si>
    <t>chr16:86544132-86548070</t>
  </si>
  <si>
    <t>FOXF2</t>
  </si>
  <si>
    <t>chr6:1390068-1395832</t>
  </si>
  <si>
    <t>FOXG1</t>
  </si>
  <si>
    <t>chr14:29236286-29238871</t>
  </si>
  <si>
    <t>FOXH1</t>
  </si>
  <si>
    <t>chr8:145691737-145701718</t>
  </si>
  <si>
    <t>FOXI1</t>
  </si>
  <si>
    <t>chr5:169532916-169536729</t>
  </si>
  <si>
    <t>FOXI2</t>
  </si>
  <si>
    <t>chr10:129535537-129539450</t>
  </si>
  <si>
    <t>FOXI3</t>
  </si>
  <si>
    <t>chr2:88747725-88752053</t>
  </si>
  <si>
    <t>FOXJ1</t>
  </si>
  <si>
    <t>chr17:74132414-74137380</t>
  </si>
  <si>
    <t>FOXJ2</t>
  </si>
  <si>
    <t>chr12:8185358-8208118</t>
  </si>
  <si>
    <t>FOXJ3</t>
  </si>
  <si>
    <t>chr1:42642209-42801548</t>
  </si>
  <si>
    <t>FOXK1</t>
  </si>
  <si>
    <t>chr7:4721929-4811074</t>
  </si>
  <si>
    <t>FOXK2</t>
  </si>
  <si>
    <t>chr17:80477593-80562483</t>
  </si>
  <si>
    <t>FOXL1</t>
  </si>
  <si>
    <t>chr16:86612114-86615304</t>
  </si>
  <si>
    <t>FOXL2</t>
  </si>
  <si>
    <t>chr3:138663065-138665982</t>
  </si>
  <si>
    <t>FOXM1</t>
  </si>
  <si>
    <t>chr12:2966848-2986303</t>
  </si>
  <si>
    <t>FOXN1</t>
  </si>
  <si>
    <t>chr17:26850958-26865175</t>
  </si>
  <si>
    <t>FOXN2</t>
  </si>
  <si>
    <t>chr2:48541794-48606434</t>
  </si>
  <si>
    <t>FOXN3</t>
  </si>
  <si>
    <t>chr14:89622515-90085494</t>
  </si>
  <si>
    <t>FOXN4</t>
  </si>
  <si>
    <t>chr12:109715782-109747025</t>
  </si>
  <si>
    <t>FOXO1</t>
  </si>
  <si>
    <t>chr13:41129800-41240734</t>
  </si>
  <si>
    <t>FOXO3</t>
  </si>
  <si>
    <t>chr6:108881025-109005971</t>
  </si>
  <si>
    <t>FOXO3B</t>
  </si>
  <si>
    <t>chr17:18561741-18585572</t>
  </si>
  <si>
    <t>FOXO4</t>
  </si>
  <si>
    <t>chrX:70315998-70323384</t>
  </si>
  <si>
    <t>FOXP1</t>
  </si>
  <si>
    <t>chr3:71004735-71633140</t>
  </si>
  <si>
    <t>FOXP2</t>
  </si>
  <si>
    <t>chr7:113726364-114333827</t>
  </si>
  <si>
    <t>FOXP3</t>
  </si>
  <si>
    <t>FOXP4</t>
  </si>
  <si>
    <t>chr6:41514163-41570122</t>
  </si>
  <si>
    <t>FOXQ1</t>
  </si>
  <si>
    <t>chr6:1312674-1314993</t>
  </si>
  <si>
    <t>FOXR1</t>
  </si>
  <si>
    <t>chr11:118842416-118851995</t>
  </si>
  <si>
    <t>FOXR2</t>
  </si>
  <si>
    <t>chrX:55649832-55652621</t>
  </si>
  <si>
    <t>FOXRED1</t>
  </si>
  <si>
    <t>chr11:126138934-126148027</t>
  </si>
  <si>
    <t>FOXRED2</t>
  </si>
  <si>
    <t>chr22:36883232-36903148</t>
  </si>
  <si>
    <t>FOXS1</t>
  </si>
  <si>
    <t>chr20:30432102-30433420</t>
  </si>
  <si>
    <t>FPGS</t>
  </si>
  <si>
    <t>chr9:130565153-130576556</t>
  </si>
  <si>
    <t>FPGT</t>
  </si>
  <si>
    <t>chr1:74663895-75010116</t>
  </si>
  <si>
    <t>FPGT-TNNI3K</t>
  </si>
  <si>
    <t>FPR1</t>
  </si>
  <si>
    <t>chr19:52249022-52255150</t>
  </si>
  <si>
    <t>FPR2</t>
  </si>
  <si>
    <t>chr19:52264452-52273779</t>
  </si>
  <si>
    <t>FPR3</t>
  </si>
  <si>
    <t>chr19:52298410-52329334</t>
  </si>
  <si>
    <t>FRA10AC1</t>
  </si>
  <si>
    <t>chr10:95427639-95462329</t>
  </si>
  <si>
    <t>FRAS1</t>
  </si>
  <si>
    <t>chr4:78978723-79465423</t>
  </si>
  <si>
    <t>FRAT1</t>
  </si>
  <si>
    <t>chr10:99079021-99081672</t>
  </si>
  <si>
    <t>FRAT2</t>
  </si>
  <si>
    <t>chr10:99092253-99094458</t>
  </si>
  <si>
    <t>FREM1</t>
  </si>
  <si>
    <t>chr9:14734663-14910993</t>
  </si>
  <si>
    <t>FREM2</t>
  </si>
  <si>
    <t>chr13:39261172-39461267</t>
  </si>
  <si>
    <t>FREM3</t>
  </si>
  <si>
    <t>chr4:144498560-144621828</t>
  </si>
  <si>
    <t>FRG1</t>
  </si>
  <si>
    <t>chr4:190861973-190884359</t>
  </si>
  <si>
    <t>FRG1B</t>
  </si>
  <si>
    <t>chr20:29611878-29634007</t>
  </si>
  <si>
    <t>FRG2B</t>
  </si>
  <si>
    <t>chr10:135438602-135440299</t>
  </si>
  <si>
    <t>FRG2C</t>
  </si>
  <si>
    <t>chrUn_gl000222:86422-89304</t>
  </si>
  <si>
    <t>FRK</t>
  </si>
  <si>
    <t>chr6:116262692-116381921</t>
  </si>
  <si>
    <t>FRMD1</t>
  </si>
  <si>
    <t>chr6:168456463-168479839</t>
  </si>
  <si>
    <t>FRMD3</t>
  </si>
  <si>
    <t>chr9:85862306-86153348</t>
  </si>
  <si>
    <t>FRMD4A</t>
  </si>
  <si>
    <t>chr10:13685705-14372866</t>
  </si>
  <si>
    <t>FRMD4B</t>
  </si>
  <si>
    <t>chr3:69219145-69435430</t>
  </si>
  <si>
    <t>FRMD5</t>
  </si>
  <si>
    <t>chr15:44165729-44487429</t>
  </si>
  <si>
    <t>FRMD6</t>
  </si>
  <si>
    <t>FRMD7</t>
  </si>
  <si>
    <t>chrX:131211020-131262050</t>
  </si>
  <si>
    <t>FRMD8</t>
  </si>
  <si>
    <t>chr11:65154040-65180995</t>
  </si>
  <si>
    <t>FRMPD1</t>
  </si>
  <si>
    <t>chr9:37651051-37746901</t>
  </si>
  <si>
    <t>FRMPD2</t>
  </si>
  <si>
    <t>chr10:49364600-49482941</t>
  </si>
  <si>
    <t>FRMPD2P1</t>
  </si>
  <si>
    <t>FRMPD4</t>
  </si>
  <si>
    <t>chrX:12156584-12742642</t>
  </si>
  <si>
    <t>FRRS1</t>
  </si>
  <si>
    <t>chr1:100111430-100231349</t>
  </si>
  <si>
    <t>FRS2</t>
  </si>
  <si>
    <t>chr12:69864128-69973562</t>
  </si>
  <si>
    <t>FRS3</t>
  </si>
  <si>
    <t>chr6:41737913-41747630</t>
  </si>
  <si>
    <t>FRY</t>
  </si>
  <si>
    <t>chr13:32605436-32870776</t>
  </si>
  <si>
    <t>FRYL</t>
  </si>
  <si>
    <t>chr4:48499379-48782316</t>
  </si>
  <si>
    <t>FRZB</t>
  </si>
  <si>
    <t>chr2:183698004-183731498</t>
  </si>
  <si>
    <t>FSCB</t>
  </si>
  <si>
    <t>chr14:44973353-44976499</t>
  </si>
  <si>
    <t>FSCN1</t>
  </si>
  <si>
    <t>chr7:5632453-5646286</t>
  </si>
  <si>
    <t>FSCN2</t>
  </si>
  <si>
    <t>chr17:79495416-79504156</t>
  </si>
  <si>
    <t>FSCN3</t>
  </si>
  <si>
    <t>chr7:127233688-127241851</t>
  </si>
  <si>
    <t>FSD1</t>
  </si>
  <si>
    <t>chr19:4304590-4323843</t>
  </si>
  <si>
    <t>FSD1L</t>
  </si>
  <si>
    <t>chr9:108210314-108311385</t>
  </si>
  <si>
    <t>FSD2</t>
  </si>
  <si>
    <t>chr15:83428023-83474806</t>
  </si>
  <si>
    <t>FSHB</t>
  </si>
  <si>
    <t>chr11:30252562-30256824</t>
  </si>
  <si>
    <t>FSHR</t>
  </si>
  <si>
    <t>chr2:49189295-49381666</t>
  </si>
  <si>
    <t>FSIP1</t>
  </si>
  <si>
    <t>chr15:39892231-40075039</t>
  </si>
  <si>
    <t>FSIP2</t>
  </si>
  <si>
    <t>chr2:186603354-186698016</t>
  </si>
  <si>
    <t>FST</t>
  </si>
  <si>
    <t>chr5:52776594-52781904</t>
  </si>
  <si>
    <t>FSTL1</t>
  </si>
  <si>
    <t>chr3:120113060-120169918</t>
  </si>
  <si>
    <t>FSTL3</t>
  </si>
  <si>
    <t>chr19:676388-683392</t>
  </si>
  <si>
    <t>FSTL4</t>
  </si>
  <si>
    <t>chr5:132532151-132948223</t>
  </si>
  <si>
    <t>FSTL5</t>
  </si>
  <si>
    <t>chr4:162305048-163085186</t>
  </si>
  <si>
    <t>FTCD</t>
  </si>
  <si>
    <t>chr21:47556175-47575481</t>
  </si>
  <si>
    <t>FTH1</t>
  </si>
  <si>
    <t>FTH1P3</t>
  </si>
  <si>
    <t>chr2:27604060-27632496</t>
  </si>
  <si>
    <t>FTHL17</t>
  </si>
  <si>
    <t>chrX:31089357-31090170</t>
  </si>
  <si>
    <t>FTL</t>
  </si>
  <si>
    <t>chr19:49468565-49470136</t>
  </si>
  <si>
    <t>FTLP10</t>
  </si>
  <si>
    <t>chr4:69048009-69083798</t>
  </si>
  <si>
    <t>FTMT</t>
  </si>
  <si>
    <t>chr5:121187649-121188523</t>
  </si>
  <si>
    <t>FTO</t>
  </si>
  <si>
    <t>chr16:53737874-54148379</t>
  </si>
  <si>
    <t>FTSJ1</t>
  </si>
  <si>
    <t>chrX:48334548-48344752</t>
  </si>
  <si>
    <t>FTSJ2</t>
  </si>
  <si>
    <t>chr7:2273925-2281833</t>
  </si>
  <si>
    <t>FTSJ3</t>
  </si>
  <si>
    <t>chr17:61896792-61909387</t>
  </si>
  <si>
    <t>FTSJD1</t>
  </si>
  <si>
    <t>chr16:71316202-71323509</t>
  </si>
  <si>
    <t>FTSJD2</t>
  </si>
  <si>
    <t>chr6:37400906-37449284</t>
  </si>
  <si>
    <t>FUBP1</t>
  </si>
  <si>
    <t>chr1:78413590-78444777</t>
  </si>
  <si>
    <t>FUBP3</t>
  </si>
  <si>
    <t>chr9:133454959-133513739</t>
  </si>
  <si>
    <t>FUCA1</t>
  </si>
  <si>
    <t>chr1:24171571-24194859</t>
  </si>
  <si>
    <t>FUCA2</t>
  </si>
  <si>
    <t>chr6:143815948-143833020</t>
  </si>
  <si>
    <t>FUK</t>
  </si>
  <si>
    <t>chr16:70488497-70514177</t>
  </si>
  <si>
    <t>FUNDC1</t>
  </si>
  <si>
    <t>chrX:44382884-44402221</t>
  </si>
  <si>
    <t>FUNDC2</t>
  </si>
  <si>
    <t>chrX:154255063-154285191</t>
  </si>
  <si>
    <t>FUNDC2P2</t>
  </si>
  <si>
    <t>chr2:84517805-84519324</t>
  </si>
  <si>
    <t>FURIN</t>
  </si>
  <si>
    <t>chr15:91411884-91426687</t>
  </si>
  <si>
    <t>FUS</t>
  </si>
  <si>
    <t>chr16:31191430-31206192</t>
  </si>
  <si>
    <t>FUT1</t>
  </si>
  <si>
    <t>chr19:49251267-49258647</t>
  </si>
  <si>
    <t>FUT10</t>
  </si>
  <si>
    <t>chr8:33228343-33330664</t>
  </si>
  <si>
    <t>FUT11</t>
  </si>
  <si>
    <t>chr10:75532048-75535976</t>
  </si>
  <si>
    <t>FUT2</t>
  </si>
  <si>
    <t>chr19:49199227-49209191</t>
  </si>
  <si>
    <t>FUT3</t>
  </si>
  <si>
    <t>chr19:5842898-5851485</t>
  </si>
  <si>
    <t>FUT4</t>
  </si>
  <si>
    <t>chr11:94277016-94283064</t>
  </si>
  <si>
    <t>FUT5</t>
  </si>
  <si>
    <t>chr19:5865836-5870551</t>
  </si>
  <si>
    <t>FUT6</t>
  </si>
  <si>
    <t>chr19:5830636-5839742</t>
  </si>
  <si>
    <t>FUT7</t>
  </si>
  <si>
    <t>FUT8</t>
  </si>
  <si>
    <t>chr14:65877310-66209962</t>
  </si>
  <si>
    <t>FUT9</t>
  </si>
  <si>
    <t>chr6:96463844-96663488</t>
  </si>
  <si>
    <t>FUZ</t>
  </si>
  <si>
    <t>FXC1</t>
  </si>
  <si>
    <t>chr11:6502676-6505911</t>
  </si>
  <si>
    <t>FXN</t>
  </si>
  <si>
    <t>chr9:71650478-71715094</t>
  </si>
  <si>
    <t>FXR1</t>
  </si>
  <si>
    <t>chr3:180630233-180700539</t>
  </si>
  <si>
    <t>FXR2</t>
  </si>
  <si>
    <t>chr17:7494547-7536700</t>
  </si>
  <si>
    <t>FXYD1</t>
  </si>
  <si>
    <t>chr19:35629731-35633954</t>
  </si>
  <si>
    <t>FXYD2</t>
  </si>
  <si>
    <t>chr11:117690789-117698807</t>
  </si>
  <si>
    <t>FXYD3</t>
  </si>
  <si>
    <t>chr19:35606731-35615228</t>
  </si>
  <si>
    <t>FXYD4</t>
  </si>
  <si>
    <t>chr10:43867091-43871783</t>
  </si>
  <si>
    <t>FXYD5</t>
  </si>
  <si>
    <t>chr19:35645624-35660788</t>
  </si>
  <si>
    <t>FXYD6</t>
  </si>
  <si>
    <t>chr11:117707692-117748145</t>
  </si>
  <si>
    <t>FXYD7</t>
  </si>
  <si>
    <t>chr19:35634153-35645205</t>
  </si>
  <si>
    <t>FYB</t>
  </si>
  <si>
    <t>chr5:39105356-39219667</t>
  </si>
  <si>
    <t>FYCO1</t>
  </si>
  <si>
    <t>FYN</t>
  </si>
  <si>
    <t>chr6:111982484-112194627</t>
  </si>
  <si>
    <t>FYTTD1</t>
  </si>
  <si>
    <t>chr3:197398258-197511317</t>
  </si>
  <si>
    <t>FZD1</t>
  </si>
  <si>
    <t>chr7:90893782-90898132</t>
  </si>
  <si>
    <t>FZD10</t>
  </si>
  <si>
    <t>chr12:130647003-130650285</t>
  </si>
  <si>
    <t>FZD2</t>
  </si>
  <si>
    <t>chr17:42634811-42638630</t>
  </si>
  <si>
    <t>FZD3</t>
  </si>
  <si>
    <t>chr8:28351721-28431785</t>
  </si>
  <si>
    <t>FZD4</t>
  </si>
  <si>
    <t>chr11:86656720-86666433</t>
  </si>
  <si>
    <t>FZD5</t>
  </si>
  <si>
    <t>chr2:208627309-208634143</t>
  </si>
  <si>
    <t>FZD6</t>
  </si>
  <si>
    <t>chr8:104310660-104345094</t>
  </si>
  <si>
    <t>FZD7</t>
  </si>
  <si>
    <t>chr2:202899309-202903160</t>
  </si>
  <si>
    <t>FZD8</t>
  </si>
  <si>
    <t>chr10:35927176-35930362</t>
  </si>
  <si>
    <t>FZD9</t>
  </si>
  <si>
    <t>chr7:72848108-72850450</t>
  </si>
  <si>
    <t>FZR1</t>
  </si>
  <si>
    <t>chr19:3506294-3536755</t>
  </si>
  <si>
    <t>G0S2</t>
  </si>
  <si>
    <t>chr1:209848669-209849735</t>
  </si>
  <si>
    <t>G2E3</t>
  </si>
  <si>
    <t>chr14:31028328-31089046</t>
  </si>
  <si>
    <t>G3BP1</t>
  </si>
  <si>
    <t>chr5:151151475-151184915</t>
  </si>
  <si>
    <t>G3BP2</t>
  </si>
  <si>
    <t>chr4:76567952-76598667</t>
  </si>
  <si>
    <t>G6PC</t>
  </si>
  <si>
    <t>chr17:41052814-41065386</t>
  </si>
  <si>
    <t>G6PC2</t>
  </si>
  <si>
    <t>chr2:169757749-169766510</t>
  </si>
  <si>
    <t>G6PC3</t>
  </si>
  <si>
    <t>chr17:42148097-42153712</t>
  </si>
  <si>
    <t>G6PD</t>
  </si>
  <si>
    <t>chrX:153759605-153793261</t>
  </si>
  <si>
    <t>GAA</t>
  </si>
  <si>
    <t>chr17:78075354-78093679</t>
  </si>
  <si>
    <t>GAB1</t>
  </si>
  <si>
    <t>chr4:144257982-144395718</t>
  </si>
  <si>
    <t>GAB2</t>
  </si>
  <si>
    <t>chr11:77926335-78128868</t>
  </si>
  <si>
    <t>GAB3</t>
  </si>
  <si>
    <t>chrX:153903526-153979348</t>
  </si>
  <si>
    <t>GAB4</t>
  </si>
  <si>
    <t>chr22:17442826-17489112</t>
  </si>
  <si>
    <t>GABARAP</t>
  </si>
  <si>
    <t>chr17:7143737-7145753</t>
  </si>
  <si>
    <t>GABARAPL1</t>
  </si>
  <si>
    <t>chr12:10365488-10375724</t>
  </si>
  <si>
    <t>GABARAPL2</t>
  </si>
  <si>
    <t>chr16:75600248-75611779</t>
  </si>
  <si>
    <t>GABARAPL3</t>
  </si>
  <si>
    <t>chr15:90889762-90892679</t>
  </si>
  <si>
    <t>GABBR1</t>
  </si>
  <si>
    <t>chr6_qbl_hap6:873335-904294</t>
  </si>
  <si>
    <t>GABBR2</t>
  </si>
  <si>
    <t>chr9:101050363-101471479</t>
  </si>
  <si>
    <t>GABPA</t>
  </si>
  <si>
    <t>GABPB1</t>
  </si>
  <si>
    <t>GABPB2</t>
  </si>
  <si>
    <t>chr1:151043079-151091007</t>
  </si>
  <si>
    <t>GABRA1</t>
  </si>
  <si>
    <t>chr5:161274196-161326965</t>
  </si>
  <si>
    <t>GABRA2</t>
  </si>
  <si>
    <t>chr4:46251580-46392056</t>
  </si>
  <si>
    <t>GABRA3</t>
  </si>
  <si>
    <t>chrX:151335633-151619831</t>
  </si>
  <si>
    <t>GABRA4</t>
  </si>
  <si>
    <t>chr4:46920916-46995580</t>
  </si>
  <si>
    <t>GABRA5</t>
  </si>
  <si>
    <t>chr15:27111865-27194357</t>
  </si>
  <si>
    <t>GABRA6</t>
  </si>
  <si>
    <t>chr5:161112657-161129598</t>
  </si>
  <si>
    <t>GABRB1</t>
  </si>
  <si>
    <t>chr4:47033294-47428447</t>
  </si>
  <si>
    <t>GABRB2</t>
  </si>
  <si>
    <t>chr5:160715435-160975130</t>
  </si>
  <si>
    <t>GABRB3</t>
  </si>
  <si>
    <t>chr15:26788693-27018935</t>
  </si>
  <si>
    <t>GABRD</t>
  </si>
  <si>
    <t>chr1:1950767-1962192</t>
  </si>
  <si>
    <t>GABRE</t>
  </si>
  <si>
    <t>chrX:151121595-151143151</t>
  </si>
  <si>
    <t>GABRG1</t>
  </si>
  <si>
    <t>chr4:46037786-46126082</t>
  </si>
  <si>
    <t>GABRG2</t>
  </si>
  <si>
    <t>chr5:161494647-161582545</t>
  </si>
  <si>
    <t>GABRG3</t>
  </si>
  <si>
    <t>chr15:27216428-27778373</t>
  </si>
  <si>
    <t>GABRP</t>
  </si>
  <si>
    <t>chr5:170210722-170241050</t>
  </si>
  <si>
    <t>GABRQ</t>
  </si>
  <si>
    <t>chrX:151806636-151821825</t>
  </si>
  <si>
    <t>GABRR1</t>
  </si>
  <si>
    <t>chr6:89887222-89927496</t>
  </si>
  <si>
    <t>GABRR2</t>
  </si>
  <si>
    <t>chr6:89967238-90024967</t>
  </si>
  <si>
    <t>GABRR3</t>
  </si>
  <si>
    <t>chr3:97705526-97753831</t>
  </si>
  <si>
    <t>GAD1</t>
  </si>
  <si>
    <t>chr2:171673199-171717659</t>
  </si>
  <si>
    <t>GAD2</t>
  </si>
  <si>
    <t>chr10:26505235-26593491</t>
  </si>
  <si>
    <t>GADD45A</t>
  </si>
  <si>
    <t>chr1:68150859-68154021</t>
  </si>
  <si>
    <t>GADD45B</t>
  </si>
  <si>
    <t>chr19:2476122-2478257</t>
  </si>
  <si>
    <t>GADD45G</t>
  </si>
  <si>
    <t>chr9:92219926-92221469</t>
  </si>
  <si>
    <t>GADD45GIP1</t>
  </si>
  <si>
    <t>chr19:13064971-13068050</t>
  </si>
  <si>
    <t>GADL1</t>
  </si>
  <si>
    <t>chr3:30767691-30936153</t>
  </si>
  <si>
    <t>GAGE1</t>
  </si>
  <si>
    <t>chrX:49363615-49373139</t>
  </si>
  <si>
    <t>GAGE10</t>
  </si>
  <si>
    <t>chrX:49160124-49176311</t>
  </si>
  <si>
    <t>GAGE12B,GAGE12D,GAGE12E</t>
  </si>
  <si>
    <t>chrX:49315880-49323262</t>
  </si>
  <si>
    <t>GAGE12C,GAGE12D,GAGE12F,GAGE12I,GAGE6</t>
  </si>
  <si>
    <t>chrX:49325433-49332821</t>
  </si>
  <si>
    <t>GAGE12D</t>
  </si>
  <si>
    <t>GAGE12E</t>
  </si>
  <si>
    <t>GAGE12F</t>
  </si>
  <si>
    <t>GAGE12G</t>
  </si>
  <si>
    <t>chrX:49188093-49313710</t>
  </si>
  <si>
    <t>GAGE12H</t>
  </si>
  <si>
    <t>GAGE12I</t>
  </si>
  <si>
    <t>GAGE12J</t>
  </si>
  <si>
    <t>chrX:49178515-49185866</t>
  </si>
  <si>
    <t>GAGE13,GAGE2E</t>
  </si>
  <si>
    <t>GAGE2A</t>
  </si>
  <si>
    <t>chrX:49354117-49361430</t>
  </si>
  <si>
    <t>GAGE2B</t>
  </si>
  <si>
    <t>GAGE2C,GAGE2D</t>
  </si>
  <si>
    <t>GAGE2D,GAGE8</t>
  </si>
  <si>
    <t>GAGE2E</t>
  </si>
  <si>
    <t>GAGE4</t>
  </si>
  <si>
    <t>GAGE5</t>
  </si>
  <si>
    <t>GAGE6</t>
  </si>
  <si>
    <t>GAGE7</t>
  </si>
  <si>
    <t>GAGE8</t>
  </si>
  <si>
    <t>GAK</t>
  </si>
  <si>
    <t>chr4:843064-926174</t>
  </si>
  <si>
    <t>GAL</t>
  </si>
  <si>
    <t>chr11:68451982-68458643</t>
  </si>
  <si>
    <t>GAL3ST1</t>
  </si>
  <si>
    <t>chr22:30950623-30960876</t>
  </si>
  <si>
    <t>GAL3ST2</t>
  </si>
  <si>
    <t>chr2:242716239-242743702</t>
  </si>
  <si>
    <t>GAL3ST3</t>
  </si>
  <si>
    <t>chr11:65808235-65816651</t>
  </si>
  <si>
    <t>GAL3ST4</t>
  </si>
  <si>
    <t>chr7:99756864-99766373</t>
  </si>
  <si>
    <t>GALC</t>
  </si>
  <si>
    <t>chr14:88399357-88459907</t>
  </si>
  <si>
    <t>GALE</t>
  </si>
  <si>
    <t>chr1:24122088-24127294</t>
  </si>
  <si>
    <t>GALK1</t>
  </si>
  <si>
    <t>chr17:73754017-73761280</t>
  </si>
  <si>
    <t>GALK2</t>
  </si>
  <si>
    <t>GALM</t>
  </si>
  <si>
    <t>chr2:38893051-38961909</t>
  </si>
  <si>
    <t>GALNS</t>
  </si>
  <si>
    <t>chr16:88880141-88923374</t>
  </si>
  <si>
    <t>GALNT1</t>
  </si>
  <si>
    <t>chr18:33234532-33291798</t>
  </si>
  <si>
    <t>GALNT10</t>
  </si>
  <si>
    <t>chr5:153570294-153800543</t>
  </si>
  <si>
    <t>GALNT11</t>
  </si>
  <si>
    <t>chr7:151722777-151819427</t>
  </si>
  <si>
    <t>GALNT12</t>
  </si>
  <si>
    <t>chr9:101569980-101612359</t>
  </si>
  <si>
    <t>GALNT13</t>
  </si>
  <si>
    <t>chr2:154728425-155310489</t>
  </si>
  <si>
    <t>GALNT14</t>
  </si>
  <si>
    <t>chr2:31133332-31361571</t>
  </si>
  <si>
    <t>GALNT2</t>
  </si>
  <si>
    <t>chr1:230202955-230417875</t>
  </si>
  <si>
    <t>GALNT3</t>
  </si>
  <si>
    <t>chr2:166604312-166650803</t>
  </si>
  <si>
    <t>GALNT4</t>
  </si>
  <si>
    <t>chr12:89813497-89920039</t>
  </si>
  <si>
    <t>GALNT5</t>
  </si>
  <si>
    <t>chr2:158114339-158167913</t>
  </si>
  <si>
    <t>GALNT6</t>
  </si>
  <si>
    <t>chr12:51745832-51785200</t>
  </si>
  <si>
    <t>GALNT7</t>
  </si>
  <si>
    <t>chr4:174089903-174245118</t>
  </si>
  <si>
    <t>GALNT8</t>
  </si>
  <si>
    <t>chr12:4829751-4881892</t>
  </si>
  <si>
    <t>GALNT9</t>
  </si>
  <si>
    <t>chr12:132680916-132905905</t>
  </si>
  <si>
    <t>GALNTL1</t>
  </si>
  <si>
    <t>chr14:69726680-69821190</t>
  </si>
  <si>
    <t>GALNTL2</t>
  </si>
  <si>
    <t>chr3:16216183-16271253</t>
  </si>
  <si>
    <t>GALNTL4</t>
  </si>
  <si>
    <t>GALNTL5</t>
  </si>
  <si>
    <t>chr7:151653463-151717019</t>
  </si>
  <si>
    <t>GALNTL6</t>
  </si>
  <si>
    <t>chr4:172734574-173961558</t>
  </si>
  <si>
    <t>GALP</t>
  </si>
  <si>
    <t>chr19:56687388-56697144</t>
  </si>
  <si>
    <t>GALR1</t>
  </si>
  <si>
    <t>chr18:74962007-74982096</t>
  </si>
  <si>
    <t>GALR2</t>
  </si>
  <si>
    <t>chr17:74070891-74073573</t>
  </si>
  <si>
    <t>GALR3</t>
  </si>
  <si>
    <t>chr22:38219388-38221502</t>
  </si>
  <si>
    <t>GALT</t>
  </si>
  <si>
    <t>chr9:34646634-34650573</t>
  </si>
  <si>
    <t>GAMT</t>
  </si>
  <si>
    <t>chr19:1397087-1401552</t>
  </si>
  <si>
    <t>GAN</t>
  </si>
  <si>
    <t>chr16:81348570-81413803</t>
  </si>
  <si>
    <t>GANAB</t>
  </si>
  <si>
    <t>chr11:62392297-62414104</t>
  </si>
  <si>
    <t>GANC</t>
  </si>
  <si>
    <t>GAP43</t>
  </si>
  <si>
    <t>chr3:115342150-115440334</t>
  </si>
  <si>
    <t>GAPDH</t>
  </si>
  <si>
    <t>chr12:6643656-6647536</t>
  </si>
  <si>
    <t>GAPDHS</t>
  </si>
  <si>
    <t>chr19:36024313-36036221</t>
  </si>
  <si>
    <t>GAPT</t>
  </si>
  <si>
    <t>chr5:57787329-57792185</t>
  </si>
  <si>
    <t>GAPVD1</t>
  </si>
  <si>
    <t>chr9:128024110-128127290</t>
  </si>
  <si>
    <t>GAR1</t>
  </si>
  <si>
    <t>chr4:110736665-110745893</t>
  </si>
  <si>
    <t>GARNL3</t>
  </si>
  <si>
    <t>chr9:130026755-130155828</t>
  </si>
  <si>
    <t>GARS</t>
  </si>
  <si>
    <t>chr7:30634180-30673648</t>
  </si>
  <si>
    <t>GART</t>
  </si>
  <si>
    <t>chr21:34876237-34915198</t>
  </si>
  <si>
    <t>GAS1</t>
  </si>
  <si>
    <t>chr9:89559276-89562104</t>
  </si>
  <si>
    <t>GAS2</t>
  </si>
  <si>
    <t>chr11:22688159-22834547</t>
  </si>
  <si>
    <t>GAS2L1</t>
  </si>
  <si>
    <t>chr22:29702996-29708774</t>
  </si>
  <si>
    <t>GAS2L2</t>
  </si>
  <si>
    <t>chr17:34071536-34079897</t>
  </si>
  <si>
    <t>GAS2L3</t>
  </si>
  <si>
    <t>chr12:100967488-101018685</t>
  </si>
  <si>
    <t>GAS5</t>
  </si>
  <si>
    <t>chr1:173832385-173837125</t>
  </si>
  <si>
    <t>GAS6</t>
  </si>
  <si>
    <t>chr13:114523521-114567046</t>
  </si>
  <si>
    <t>GAS7</t>
  </si>
  <si>
    <t>chr17:9813925-10101868</t>
  </si>
  <si>
    <t>GAS8</t>
  </si>
  <si>
    <t>GAST</t>
  </si>
  <si>
    <t>chr17:39868612-39872221</t>
  </si>
  <si>
    <t>GATA1</t>
  </si>
  <si>
    <t>chrX:48644981-48652717</t>
  </si>
  <si>
    <t>GATA2</t>
  </si>
  <si>
    <t>chr3:128198264-128212030</t>
  </si>
  <si>
    <t>GATA3</t>
  </si>
  <si>
    <t>chr10:8096666-8117164</t>
  </si>
  <si>
    <t>GATA4</t>
  </si>
  <si>
    <t>chr8:11561716-11617509</t>
  </si>
  <si>
    <t>GATA5</t>
  </si>
  <si>
    <t>chr20:61038552-61051026</t>
  </si>
  <si>
    <t>GATA6</t>
  </si>
  <si>
    <t>chr18:19749415-19782227</t>
  </si>
  <si>
    <t>GATAD1</t>
  </si>
  <si>
    <t>chr7:92076764-92088742</t>
  </si>
  <si>
    <t>GATAD2A</t>
  </si>
  <si>
    <t>chr19:19496641-19619741</t>
  </si>
  <si>
    <t>GATAD2B</t>
  </si>
  <si>
    <t>chr1:153777202-153895451</t>
  </si>
  <si>
    <t>GATC</t>
  </si>
  <si>
    <t>chr12:120884240-120907558</t>
  </si>
  <si>
    <t>GATM</t>
  </si>
  <si>
    <t>chr15:45653321-45672321</t>
  </si>
  <si>
    <t>GATS</t>
  </si>
  <si>
    <t>chr7:99775537-99869855</t>
  </si>
  <si>
    <t>GATSL1</t>
  </si>
  <si>
    <t>chr7:74379082-74438803</t>
  </si>
  <si>
    <t>GATSL2</t>
  </si>
  <si>
    <t>chr7:74807604-74867341</t>
  </si>
  <si>
    <t>GATSL3</t>
  </si>
  <si>
    <t>chr22:30681106-30685616</t>
  </si>
  <si>
    <t>GBA</t>
  </si>
  <si>
    <t>chr1:155204238-155214653</t>
  </si>
  <si>
    <t>GBA2</t>
  </si>
  <si>
    <t>GBA3</t>
  </si>
  <si>
    <t>chr4:22694547-22821192</t>
  </si>
  <si>
    <t>GBAP1</t>
  </si>
  <si>
    <t>chr1:155178489-155197325</t>
  </si>
  <si>
    <t>GBAS</t>
  </si>
  <si>
    <t>chr7:56032295-56067871</t>
  </si>
  <si>
    <t>GBE1</t>
  </si>
  <si>
    <t>chr3:81538849-81810950</t>
  </si>
  <si>
    <t>GBF1</t>
  </si>
  <si>
    <t>chr10:104005254-104142656</t>
  </si>
  <si>
    <t>GBGT1</t>
  </si>
  <si>
    <t>chr9:136028339-136039301</t>
  </si>
  <si>
    <t>GBP1</t>
  </si>
  <si>
    <t>chr1:89517986-89531043</t>
  </si>
  <si>
    <t>GBP2</t>
  </si>
  <si>
    <t>chr1:89573309-89591799</t>
  </si>
  <si>
    <t>GBP3</t>
  </si>
  <si>
    <t>chr1:89472359-89488549</t>
  </si>
  <si>
    <t>GBP4</t>
  </si>
  <si>
    <t>chr1:89646830-89664633</t>
  </si>
  <si>
    <t>GBP5</t>
  </si>
  <si>
    <t>chr1:89724633-89738544</t>
  </si>
  <si>
    <t>GBP6</t>
  </si>
  <si>
    <t>chr1:89829435-89853719</t>
  </si>
  <si>
    <t>GBP7</t>
  </si>
  <si>
    <t>chr1:89597433-89641723</t>
  </si>
  <si>
    <t>GBX1</t>
  </si>
  <si>
    <t>chr7:150845675-150864867</t>
  </si>
  <si>
    <t>GBX2</t>
  </si>
  <si>
    <t>chr2:237074306-237076652</t>
  </si>
  <si>
    <t>GC</t>
  </si>
  <si>
    <t>chr4:72607410-72649888</t>
  </si>
  <si>
    <t>GCA</t>
  </si>
  <si>
    <t>chr2:163200582-163219148</t>
  </si>
  <si>
    <t>GCAT</t>
  </si>
  <si>
    <t>chr22:38203911-38213183</t>
  </si>
  <si>
    <t>GCC1</t>
  </si>
  <si>
    <t>chr7:127220681-127225654</t>
  </si>
  <si>
    <t>GCC2</t>
  </si>
  <si>
    <t>chr2:109065576-109125854</t>
  </si>
  <si>
    <t>GCDH</t>
  </si>
  <si>
    <t>chr19:13001973-13030086</t>
  </si>
  <si>
    <t>GCET2</t>
  </si>
  <si>
    <t>chr3:111839687-111852152</t>
  </si>
  <si>
    <t>GCFC1</t>
  </si>
  <si>
    <t>chr21:34106209-34144169</t>
  </si>
  <si>
    <t>GCG</t>
  </si>
  <si>
    <t>chr2:162999384-163008914</t>
  </si>
  <si>
    <t>GCGR</t>
  </si>
  <si>
    <t>chr17:79762009-79771889</t>
  </si>
  <si>
    <t>GCH1</t>
  </si>
  <si>
    <t>chr14:55308723-55369542</t>
  </si>
  <si>
    <t>GCHFR</t>
  </si>
  <si>
    <t>chr15:41056284-41059911</t>
  </si>
  <si>
    <t>GCK</t>
  </si>
  <si>
    <t>chr7:44183869-44229022</t>
  </si>
  <si>
    <t>GCKR</t>
  </si>
  <si>
    <t>chr2:27719705-27746550</t>
  </si>
  <si>
    <t>GCLC</t>
  </si>
  <si>
    <t>chr6:53362139-53409927</t>
  </si>
  <si>
    <t>GCLM</t>
  </si>
  <si>
    <t>chr1:94352589-94375012</t>
  </si>
  <si>
    <t>GCM1</t>
  </si>
  <si>
    <t>chr6:52991759-53013624</t>
  </si>
  <si>
    <t>GCM2</t>
  </si>
  <si>
    <t>chr6:10873455-10882098</t>
  </si>
  <si>
    <t>GCN1L1</t>
  </si>
  <si>
    <t>chr12:120565013-120632513</t>
  </si>
  <si>
    <t>GCNT1</t>
  </si>
  <si>
    <t>chr9:79056581-79122332</t>
  </si>
  <si>
    <t>GCNT2</t>
  </si>
  <si>
    <t>chr6:10521567-10629601</t>
  </si>
  <si>
    <t>GCNT3</t>
  </si>
  <si>
    <t>chr15:59903981-59912210</t>
  </si>
  <si>
    <t>GCNT4</t>
  </si>
  <si>
    <t>chr5:74323288-74326724</t>
  </si>
  <si>
    <t>GCNT7</t>
  </si>
  <si>
    <t>GCOM1</t>
  </si>
  <si>
    <t>chr15:57884101-58009755</t>
  </si>
  <si>
    <t>GCSH</t>
  </si>
  <si>
    <t>chr16:81115551-81129980</t>
  </si>
  <si>
    <t>GDA</t>
  </si>
  <si>
    <t>chr9:74764292-74867140</t>
  </si>
  <si>
    <t>GDAP1</t>
  </si>
  <si>
    <t>chr8:75262617-75279335</t>
  </si>
  <si>
    <t>GDAP1L1</t>
  </si>
  <si>
    <t>chr20:42875907-42909013</t>
  </si>
  <si>
    <t>GDAP2</t>
  </si>
  <si>
    <t>chr1:118406106-118472302</t>
  </si>
  <si>
    <t>GDE1</t>
  </si>
  <si>
    <t>chr16:19513014-19533450</t>
  </si>
  <si>
    <t>GDEP</t>
  </si>
  <si>
    <t>chr4:80748624-80784401</t>
  </si>
  <si>
    <t>GDF1</t>
  </si>
  <si>
    <t>chr19:18979360-19006953</t>
  </si>
  <si>
    <t>GDF10</t>
  </si>
  <si>
    <t>chr10:48425788-48439166</t>
  </si>
  <si>
    <t>GDF11</t>
  </si>
  <si>
    <t>chr12:56137063-56211540</t>
  </si>
  <si>
    <t>GDF15</t>
  </si>
  <si>
    <t>chr19:18496967-18499986</t>
  </si>
  <si>
    <t>GDF2</t>
  </si>
  <si>
    <t>chr10:48413091-48416853</t>
  </si>
  <si>
    <t>GDF3</t>
  </si>
  <si>
    <t>chr12:7842380-7848360</t>
  </si>
  <si>
    <t>GDF5</t>
  </si>
  <si>
    <t>chr20:34021148-34026027</t>
  </si>
  <si>
    <t>GDF6</t>
  </si>
  <si>
    <t>chr8:97154557-97173020</t>
  </si>
  <si>
    <t>GDF7</t>
  </si>
  <si>
    <t>chr2:20866423-20871250</t>
  </si>
  <si>
    <t>GDF9</t>
  </si>
  <si>
    <t>chr5:132196877-132200477</t>
  </si>
  <si>
    <t>GDI1</t>
  </si>
  <si>
    <t>chrX:153665258-153671814</t>
  </si>
  <si>
    <t>GDI2</t>
  </si>
  <si>
    <t>chr10:5807185-5855512</t>
  </si>
  <si>
    <t>GDNF</t>
  </si>
  <si>
    <t>chr5:37812778-37839782</t>
  </si>
  <si>
    <t>GDPD1</t>
  </si>
  <si>
    <t>chr17:57297827-57353330</t>
  </si>
  <si>
    <t>GDPD2</t>
  </si>
  <si>
    <t>chrX:69642880-69653241</t>
  </si>
  <si>
    <t>GDPD3</t>
  </si>
  <si>
    <t>chr16:30116130-30124878</t>
  </si>
  <si>
    <t>GDPD4</t>
  </si>
  <si>
    <t>chr11:76927602-76998463</t>
  </si>
  <si>
    <t>GDPD5</t>
  </si>
  <si>
    <t>chr11:75145684-75236599</t>
  </si>
  <si>
    <t>GEM</t>
  </si>
  <si>
    <t>chr8:95261484-95274547</t>
  </si>
  <si>
    <t>GEMC1</t>
  </si>
  <si>
    <t>chr3:190570525-190580465</t>
  </si>
  <si>
    <t>GEMIN4</t>
  </si>
  <si>
    <t>chr17:647660-655501</t>
  </si>
  <si>
    <t>GEMIN5</t>
  </si>
  <si>
    <t>chr5:154266975-154317776</t>
  </si>
  <si>
    <t>GEMIN6</t>
  </si>
  <si>
    <t>chr2:39005326-39009106</t>
  </si>
  <si>
    <t>GEMIN7</t>
  </si>
  <si>
    <t>chr19:45582517-45594782</t>
  </si>
  <si>
    <t>GEMIN8</t>
  </si>
  <si>
    <t>chrX:14024844-14048035</t>
  </si>
  <si>
    <t>GEMIN8P4</t>
  </si>
  <si>
    <t>chr1:90458823-90460525</t>
  </si>
  <si>
    <t>GEN1</t>
  </si>
  <si>
    <t>chr2:17935176-17966632</t>
  </si>
  <si>
    <t>GET4</t>
  </si>
  <si>
    <t>chr7:916190-936071</t>
  </si>
  <si>
    <t>GFAP</t>
  </si>
  <si>
    <t>chr17:42982992-42992914</t>
  </si>
  <si>
    <t>GFER</t>
  </si>
  <si>
    <t>chr16:2034149-2037750</t>
  </si>
  <si>
    <t>GFI1</t>
  </si>
  <si>
    <t>chr1:92940317-92952433</t>
  </si>
  <si>
    <t>GFI1B</t>
  </si>
  <si>
    <t>chr9:135854097-135867084</t>
  </si>
  <si>
    <t>GFM1</t>
  </si>
  <si>
    <t>chr3:158362316-158410360</t>
  </si>
  <si>
    <t>GFM2</t>
  </si>
  <si>
    <t>chr5:73980968-74063042</t>
  </si>
  <si>
    <t>GFOD1</t>
  </si>
  <si>
    <t>GFOD2</t>
  </si>
  <si>
    <t>chr16:67708435-67753273</t>
  </si>
  <si>
    <t>GFPT1</t>
  </si>
  <si>
    <t>chr2:69546904-69614382</t>
  </si>
  <si>
    <t>GFPT2</t>
  </si>
  <si>
    <t>chr5:179727699-179780315</t>
  </si>
  <si>
    <t>GFRA1</t>
  </si>
  <si>
    <t>chr10:117816441-118033126</t>
  </si>
  <si>
    <t>GFRA2</t>
  </si>
  <si>
    <t>chr8:21549529-21646346</t>
  </si>
  <si>
    <t>GFRA3</t>
  </si>
  <si>
    <t>chr5:137588068-137610253</t>
  </si>
  <si>
    <t>GFRA4</t>
  </si>
  <si>
    <t>chr20:3639938-3644046</t>
  </si>
  <si>
    <t>GFRAL</t>
  </si>
  <si>
    <t>chr6:55192266-55267291</t>
  </si>
  <si>
    <t>GGA1</t>
  </si>
  <si>
    <t>chr22:38004480-38029571</t>
  </si>
  <si>
    <t>GGA2</t>
  </si>
  <si>
    <t>chr16:23474862-23521815</t>
  </si>
  <si>
    <t>GGA3</t>
  </si>
  <si>
    <t>chr17:73232693-73267303</t>
  </si>
  <si>
    <t>GGCT</t>
  </si>
  <si>
    <t>chr7:30536236-30544457</t>
  </si>
  <si>
    <t>GGCX</t>
  </si>
  <si>
    <t>chr2:85776192-85788657</t>
  </si>
  <si>
    <t>GGH</t>
  </si>
  <si>
    <t>chr8:63927638-63951610</t>
  </si>
  <si>
    <t>GGN</t>
  </si>
  <si>
    <t>chr19:38874991-38878668</t>
  </si>
  <si>
    <t>GGNBP1</t>
  </si>
  <si>
    <t>GGNBP2</t>
  </si>
  <si>
    <t>chr17:34900736-34946276</t>
  </si>
  <si>
    <t>GGPS1</t>
  </si>
  <si>
    <t>chr1:235491752-235507844</t>
  </si>
  <si>
    <t>GGT1</t>
  </si>
  <si>
    <t>GGT3P</t>
  </si>
  <si>
    <t>chr22:18761201-18779474</t>
  </si>
  <si>
    <t>GGT5</t>
  </si>
  <si>
    <t>chr22:24615621-24641110</t>
  </si>
  <si>
    <t>GGT6</t>
  </si>
  <si>
    <t>chr17:4460221-4463876</t>
  </si>
  <si>
    <t>GGT7</t>
  </si>
  <si>
    <t>chr20:33432522-33460661</t>
  </si>
  <si>
    <t>GGT8P</t>
  </si>
  <si>
    <t>chr2:91963367-91970153</t>
  </si>
  <si>
    <t>GGTA1</t>
  </si>
  <si>
    <t>chr9:124217318-124262306</t>
  </si>
  <si>
    <t>GGTLC1</t>
  </si>
  <si>
    <t>chr20:23965689-23969416</t>
  </si>
  <si>
    <t>GGTLC2</t>
  </si>
  <si>
    <t>chr22:22988781-22990368</t>
  </si>
  <si>
    <t>GH1</t>
  </si>
  <si>
    <t>chr17:61994562-61996198</t>
  </si>
  <si>
    <t>GH2</t>
  </si>
  <si>
    <t>chr17:61957571-61959223</t>
  </si>
  <si>
    <t>GHDC</t>
  </si>
  <si>
    <t>chr17:40341104-40346550</t>
  </si>
  <si>
    <t>GHITM</t>
  </si>
  <si>
    <t>chr10:85899184-85913311</t>
  </si>
  <si>
    <t>GHR</t>
  </si>
  <si>
    <t>chr5:42424025-42721926</t>
  </si>
  <si>
    <t>GHRH</t>
  </si>
  <si>
    <t>chr20:35879489-35885299</t>
  </si>
  <si>
    <t>GHRHR</t>
  </si>
  <si>
    <t>chr7:31003635-31019146</t>
  </si>
  <si>
    <t>GHRL</t>
  </si>
  <si>
    <t>chr3:10327433-10335133</t>
  </si>
  <si>
    <t>GHRLOS</t>
  </si>
  <si>
    <t>GHSR</t>
  </si>
  <si>
    <t>chr3:172161080-172166246</t>
  </si>
  <si>
    <t>GIF</t>
  </si>
  <si>
    <t>chr11:59596745-59612974</t>
  </si>
  <si>
    <t>GIGYF1</t>
  </si>
  <si>
    <t>chr7:100277129-100286870</t>
  </si>
  <si>
    <t>GIGYF2</t>
  </si>
  <si>
    <t>chr2:233562014-233725289</t>
  </si>
  <si>
    <t>GIMAP1</t>
  </si>
  <si>
    <t>chr7:150413644-150440737</t>
  </si>
  <si>
    <t>GIMAP1-GIMAP5</t>
  </si>
  <si>
    <t>GIMAP2</t>
  </si>
  <si>
    <t>chr7:150382793-150390728</t>
  </si>
  <si>
    <t>GIMAP4</t>
  </si>
  <si>
    <t>chr7:150264457-150271041</t>
  </si>
  <si>
    <t>GIMAP5</t>
  </si>
  <si>
    <t>GIMAP6</t>
  </si>
  <si>
    <t>chr7:150322463-150329680</t>
  </si>
  <si>
    <t>GIMAP7</t>
  </si>
  <si>
    <t>chr7:150211944-150218161</t>
  </si>
  <si>
    <t>GIMAP8</t>
  </si>
  <si>
    <t>chr7:150147961-150176483</t>
  </si>
  <si>
    <t>GIN1</t>
  </si>
  <si>
    <t>chr5:102421703-102455842</t>
  </si>
  <si>
    <t>GINS1</t>
  </si>
  <si>
    <t>chr20:25388322-25429191</t>
  </si>
  <si>
    <t>GINS2</t>
  </si>
  <si>
    <t>chr16:85711279-85722588</t>
  </si>
  <si>
    <t>GINS3</t>
  </si>
  <si>
    <t>chr16:58426297-58440048</t>
  </si>
  <si>
    <t>GINS4</t>
  </si>
  <si>
    <t>chr8:41386724-41402565</t>
  </si>
  <si>
    <t>GIP</t>
  </si>
  <si>
    <t>chr17:47035917-47045955</t>
  </si>
  <si>
    <t>GIPC1</t>
  </si>
  <si>
    <t>chr19:14588570-14606944</t>
  </si>
  <si>
    <t>GIPC2</t>
  </si>
  <si>
    <t>chr1:78511588-78603112</t>
  </si>
  <si>
    <t>GIPC3</t>
  </si>
  <si>
    <t>chr19:3585568-3593539</t>
  </si>
  <si>
    <t>GIPR</t>
  </si>
  <si>
    <t>chr19:46171501-46185717</t>
  </si>
  <si>
    <t>GIT1</t>
  </si>
  <si>
    <t>chr17:27900486-27916610</t>
  </si>
  <si>
    <t>GIT2</t>
  </si>
  <si>
    <t>chr12:110367606-110434194</t>
  </si>
  <si>
    <t>GJA1</t>
  </si>
  <si>
    <t>chr6:121756744-121770873</t>
  </si>
  <si>
    <t>GJA10</t>
  </si>
  <si>
    <t>chr6:90604187-90605819</t>
  </si>
  <si>
    <t>GJA3</t>
  </si>
  <si>
    <t>chr13:20712394-20735183</t>
  </si>
  <si>
    <t>GJA4</t>
  </si>
  <si>
    <t>chr1:35258598-35261348</t>
  </si>
  <si>
    <t>GJA5</t>
  </si>
  <si>
    <t>chr1:147228331-147245484</t>
  </si>
  <si>
    <t>GJA8</t>
  </si>
  <si>
    <t>chr1:147374945-147381395</t>
  </si>
  <si>
    <t>GJA9</t>
  </si>
  <si>
    <t>chr1:39328161-39347298</t>
  </si>
  <si>
    <t>GJA9-MYCBP</t>
  </si>
  <si>
    <t>GJB1</t>
  </si>
  <si>
    <t>GJB2</t>
  </si>
  <si>
    <t>chr13:20761603-20767114</t>
  </si>
  <si>
    <t>GJB3</t>
  </si>
  <si>
    <t>chr1:35246789-35251967</t>
  </si>
  <si>
    <t>GJB4</t>
  </si>
  <si>
    <t>chr1:35225341-35229325</t>
  </si>
  <si>
    <t>GJB5</t>
  </si>
  <si>
    <t>chr1:35220720-35224112</t>
  </si>
  <si>
    <t>GJB6</t>
  </si>
  <si>
    <t>chr13:20796100-20806534</t>
  </si>
  <si>
    <t>GJB7</t>
  </si>
  <si>
    <t>GJC1</t>
  </si>
  <si>
    <t>chr17:42875815-42908179</t>
  </si>
  <si>
    <t>GJC2</t>
  </si>
  <si>
    <t>chr1:228337552-228347527</t>
  </si>
  <si>
    <t>GJC3</t>
  </si>
  <si>
    <t>chr7:99520891-99527243</t>
  </si>
  <si>
    <t>GJD2</t>
  </si>
  <si>
    <t>chr15:35044678-35046689</t>
  </si>
  <si>
    <t>GJD3</t>
  </si>
  <si>
    <t>chr17:38516904-38520945</t>
  </si>
  <si>
    <t>GJD4</t>
  </si>
  <si>
    <t>chr10:35894337-35897863</t>
  </si>
  <si>
    <t>GK</t>
  </si>
  <si>
    <t>chrX:30671475-30748725</t>
  </si>
  <si>
    <t>GK2</t>
  </si>
  <si>
    <t>chr4:80327506-80329372</t>
  </si>
  <si>
    <t>GK3P</t>
  </si>
  <si>
    <t>chr4:166128769-166244308</t>
  </si>
  <si>
    <t>GK5</t>
  </si>
  <si>
    <t>chr3:141876368-141944449</t>
  </si>
  <si>
    <t>GKAP1</t>
  </si>
  <si>
    <t>chr9:86354335-86432752</t>
  </si>
  <si>
    <t>GKN1</t>
  </si>
  <si>
    <t>chr2:69201704-69208112</t>
  </si>
  <si>
    <t>GKN2</t>
  </si>
  <si>
    <t>chr2:69172363-69180102</t>
  </si>
  <si>
    <t>GLA</t>
  </si>
  <si>
    <t>chrX:100645877-100669128</t>
  </si>
  <si>
    <t>GLB1</t>
  </si>
  <si>
    <t>chr3:33038099-33138694</t>
  </si>
  <si>
    <t>GLB1L</t>
  </si>
  <si>
    <t>chr2:220101502-220110131</t>
  </si>
  <si>
    <t>GLB1L2</t>
  </si>
  <si>
    <t>chr11:134201767-134246218</t>
  </si>
  <si>
    <t>GLB1L3</t>
  </si>
  <si>
    <t>chr11:134146274-134189458</t>
  </si>
  <si>
    <t>GLCCI1</t>
  </si>
  <si>
    <t>chr7:8008422-8128709</t>
  </si>
  <si>
    <t>GLCE</t>
  </si>
  <si>
    <t>chr15:69116302-69564544</t>
  </si>
  <si>
    <t>GLDC</t>
  </si>
  <si>
    <t>chr9:6532463-6645692</t>
  </si>
  <si>
    <t>GLDN</t>
  </si>
  <si>
    <t>chr15:51633712-51700209</t>
  </si>
  <si>
    <t>GLE1</t>
  </si>
  <si>
    <t>chr9:131266970-131304580</t>
  </si>
  <si>
    <t>GLG1</t>
  </si>
  <si>
    <t>chr16:74481325-74641042</t>
  </si>
  <si>
    <t>GLI1</t>
  </si>
  <si>
    <t>GLI2</t>
  </si>
  <si>
    <t>chr2:121554866-121750229</t>
  </si>
  <si>
    <t>GLI3</t>
  </si>
  <si>
    <t>chr7:42000547-42276618</t>
  </si>
  <si>
    <t>GLI4</t>
  </si>
  <si>
    <t>chr8:144349606-144359101</t>
  </si>
  <si>
    <t>GLIPR1</t>
  </si>
  <si>
    <t>chr12:75874512-75905418</t>
  </si>
  <si>
    <t>GLIPR1L1</t>
  </si>
  <si>
    <t>chr12:75728462-75764169</t>
  </si>
  <si>
    <t>GLIPR1L2</t>
  </si>
  <si>
    <t>chr12:75784888-75817820</t>
  </si>
  <si>
    <t>GLIPR2</t>
  </si>
  <si>
    <t>chr9:36136741-36163903</t>
  </si>
  <si>
    <t>GLIS1</t>
  </si>
  <si>
    <t>chr1:53971905-54199877</t>
  </si>
  <si>
    <t>GLIS2</t>
  </si>
  <si>
    <t>chr16:4382224-4389598</t>
  </si>
  <si>
    <t>GLIS3</t>
  </si>
  <si>
    <t>GLMN</t>
  </si>
  <si>
    <t>chr1:92711954-92853732</t>
  </si>
  <si>
    <t>GLO1</t>
  </si>
  <si>
    <t>chr6:38643701-38670952</t>
  </si>
  <si>
    <t>GLOD4</t>
  </si>
  <si>
    <t>chr17:662548-695741</t>
  </si>
  <si>
    <t>GLOD5</t>
  </si>
  <si>
    <t>chrX:48620153-48632064</t>
  </si>
  <si>
    <t>GLP1R</t>
  </si>
  <si>
    <t>chr6:39016556-39055520</t>
  </si>
  <si>
    <t>GLP2R</t>
  </si>
  <si>
    <t>chr17:9729380-9793022</t>
  </si>
  <si>
    <t>GLRA1</t>
  </si>
  <si>
    <t>chr5:151202073-151304397</t>
  </si>
  <si>
    <t>GLRA2</t>
  </si>
  <si>
    <t>chrX:14547419-14749933</t>
  </si>
  <si>
    <t>GLRA3</t>
  </si>
  <si>
    <t>chr4:175563197-175750465</t>
  </si>
  <si>
    <t>GLRA4</t>
  </si>
  <si>
    <t>chrX:102962271-102983552</t>
  </si>
  <si>
    <t>GLRB</t>
  </si>
  <si>
    <t>chr4:157997276-158093242</t>
  </si>
  <si>
    <t>GLRX</t>
  </si>
  <si>
    <t>chr5:95149552-95158577</t>
  </si>
  <si>
    <t>GLRX2</t>
  </si>
  <si>
    <t>chr1:193065599-193075244</t>
  </si>
  <si>
    <t>GLRX3</t>
  </si>
  <si>
    <t>chr10:131934638-131978646</t>
  </si>
  <si>
    <t>GLRX5</t>
  </si>
  <si>
    <t>chr14:96001322-96011055</t>
  </si>
  <si>
    <t>GLS</t>
  </si>
  <si>
    <t>chr2:191745546-191829776</t>
  </si>
  <si>
    <t>GLS2</t>
  </si>
  <si>
    <t>chr12:56862300-56882181</t>
  </si>
  <si>
    <t>GLT1D1</t>
  </si>
  <si>
    <t>chr12:129338080-129469509</t>
  </si>
  <si>
    <t>GLT25D1</t>
  </si>
  <si>
    <t>chr19:17666510-17693965</t>
  </si>
  <si>
    <t>GLT25D2</t>
  </si>
  <si>
    <t>chr1:183904965-184006863</t>
  </si>
  <si>
    <t>GLT6D1</t>
  </si>
  <si>
    <t>chr9:138515501-138531386</t>
  </si>
  <si>
    <t>GLT8D1</t>
  </si>
  <si>
    <t>chr3:52719935-52742197</t>
  </si>
  <si>
    <t>GLT8D2</t>
  </si>
  <si>
    <t>chr12:104382764-104443915</t>
  </si>
  <si>
    <t>GLTP</t>
  </si>
  <si>
    <t>chr12:110288747-110318293</t>
  </si>
  <si>
    <t>GLTPD1</t>
  </si>
  <si>
    <t>chr1:1260142-1264276</t>
  </si>
  <si>
    <t>GLTPD2</t>
  </si>
  <si>
    <t>chr17:4692253-4693884</t>
  </si>
  <si>
    <t>GLTSCR1</t>
  </si>
  <si>
    <t>chr19:48111452-48206534</t>
  </si>
  <si>
    <t>GLTSCR2</t>
  </si>
  <si>
    <t>chr19:48248792-48260323</t>
  </si>
  <si>
    <t>GLUD1</t>
  </si>
  <si>
    <t>chr10:88809958-88854776</t>
  </si>
  <si>
    <t>GLUD2</t>
  </si>
  <si>
    <t>chrX:120181461-120183796</t>
  </si>
  <si>
    <t>GLUL</t>
  </si>
  <si>
    <t>chr1:182350838-182361341</t>
  </si>
  <si>
    <t>GLYAT</t>
  </si>
  <si>
    <t>chr11:58476229-58499447</t>
  </si>
  <si>
    <t>GLYATL1</t>
  </si>
  <si>
    <t>chr11:58701115-58825925</t>
  </si>
  <si>
    <t>GLYATL2</t>
  </si>
  <si>
    <t>chr11:58601539-58611997</t>
  </si>
  <si>
    <t>GLYATL3</t>
  </si>
  <si>
    <t>chr6:49467670-49495777</t>
  </si>
  <si>
    <t>GLYCAM1</t>
  </si>
  <si>
    <t>chr12:55001970-55004246</t>
  </si>
  <si>
    <t>GLYCTK</t>
  </si>
  <si>
    <t>chr3:52321835-52329272</t>
  </si>
  <si>
    <t>GLYR1</t>
  </si>
  <si>
    <t>chr16:4853203-4897303</t>
  </si>
  <si>
    <t>GM2A</t>
  </si>
  <si>
    <t>chr5:150632612-150649953</t>
  </si>
  <si>
    <t>GMCL1</t>
  </si>
  <si>
    <t>chr2:70056817-70106727</t>
  </si>
  <si>
    <t>GMCL1L</t>
  </si>
  <si>
    <t>chr5:177611510-177614433</t>
  </si>
  <si>
    <t>GMDS</t>
  </si>
  <si>
    <t>chr6:1624040-2245846</t>
  </si>
  <si>
    <t>GMEB1</t>
  </si>
  <si>
    <t>chr1:28995243-29041387</t>
  </si>
  <si>
    <t>GMEB2</t>
  </si>
  <si>
    <t>chr20:62218954-62258381</t>
  </si>
  <si>
    <t>GMFB</t>
  </si>
  <si>
    <t>chr14:54941208-54955744</t>
  </si>
  <si>
    <t>GMFG</t>
  </si>
  <si>
    <t>chr19:39818998-39826726</t>
  </si>
  <si>
    <t>GMIP</t>
  </si>
  <si>
    <t>chr19:19740284-19754455</t>
  </si>
  <si>
    <t>GML</t>
  </si>
  <si>
    <t>chr8:143916216-143928262</t>
  </si>
  <si>
    <t>GMNN</t>
  </si>
  <si>
    <t>chr6:24775163-24786278</t>
  </si>
  <si>
    <t>GMPPA</t>
  </si>
  <si>
    <t>chr2:220363586-220371718</t>
  </si>
  <si>
    <t>GMPPB</t>
  </si>
  <si>
    <t>GMPR</t>
  </si>
  <si>
    <t>chr6:16238810-16295780</t>
  </si>
  <si>
    <t>GMPR2</t>
  </si>
  <si>
    <t>chr14:24701647-24708447</t>
  </si>
  <si>
    <t>GMPS</t>
  </si>
  <si>
    <t>chr3:155588324-155655520</t>
  </si>
  <si>
    <t>GNA11</t>
  </si>
  <si>
    <t>chr19:3094407-3121454</t>
  </si>
  <si>
    <t>GNA12</t>
  </si>
  <si>
    <t>chr7:2767740-2883959</t>
  </si>
  <si>
    <t>GNA13</t>
  </si>
  <si>
    <t>chr17:63005406-63052920</t>
  </si>
  <si>
    <t>GNA14</t>
  </si>
  <si>
    <t>chr9:80037994-80263232</t>
  </si>
  <si>
    <t>GNA15</t>
  </si>
  <si>
    <t>chr19:3136190-3163766</t>
  </si>
  <si>
    <t>GNAI1</t>
  </si>
  <si>
    <t>chr7:79764139-79848725</t>
  </si>
  <si>
    <t>GNAI2</t>
  </si>
  <si>
    <t>chr3:50273646-50296786</t>
  </si>
  <si>
    <t>GNAI3</t>
  </si>
  <si>
    <t>chr1:110091185-110138452</t>
  </si>
  <si>
    <t>GNAL</t>
  </si>
  <si>
    <t>GNAO1</t>
  </si>
  <si>
    <t>GNAQ</t>
  </si>
  <si>
    <t>chr9:80335190-80646219</t>
  </si>
  <si>
    <t>GNAS</t>
  </si>
  <si>
    <t>chr20:57393972-57486250</t>
  </si>
  <si>
    <t>GNAS-AS</t>
  </si>
  <si>
    <t>GNAT1</t>
  </si>
  <si>
    <t>chr3:50229042-50235129</t>
  </si>
  <si>
    <t>GNAT2</t>
  </si>
  <si>
    <t>chr1:110145888-110155705</t>
  </si>
  <si>
    <t>GNAT3</t>
  </si>
  <si>
    <t>chr7:80087986-80141242</t>
  </si>
  <si>
    <t>GNAZ</t>
  </si>
  <si>
    <t>chr22:23401592-23484241</t>
  </si>
  <si>
    <t>GNB1</t>
  </si>
  <si>
    <t>chr1:1716728-1822495</t>
  </si>
  <si>
    <t>GNB1L</t>
  </si>
  <si>
    <t>GNB2</t>
  </si>
  <si>
    <t>chr7:100271362-100276792</t>
  </si>
  <si>
    <t>GNB2L1</t>
  </si>
  <si>
    <t>chr5:180663927-180670906</t>
  </si>
  <si>
    <t>GNB3</t>
  </si>
  <si>
    <t>chr12:6949374-6956557</t>
  </si>
  <si>
    <t>GNB4</t>
  </si>
  <si>
    <t>chr3:179113875-179169371</t>
  </si>
  <si>
    <t>GNB5</t>
  </si>
  <si>
    <t>chr15:52413122-52483565</t>
  </si>
  <si>
    <t>GNE</t>
  </si>
  <si>
    <t>chr9:36214438-36277053</t>
  </si>
  <si>
    <t>GNG10</t>
  </si>
  <si>
    <t>GNG11</t>
  </si>
  <si>
    <t>chr7:93551015-93555826</t>
  </si>
  <si>
    <t>GNG12</t>
  </si>
  <si>
    <t>chr1:68167148-68299155</t>
  </si>
  <si>
    <t>GNG13</t>
  </si>
  <si>
    <t>GNG2</t>
  </si>
  <si>
    <t>chr14:52327049-52436518</t>
  </si>
  <si>
    <t>GNG3</t>
  </si>
  <si>
    <t>GNG4</t>
  </si>
  <si>
    <t>chr1:235710984-235814054</t>
  </si>
  <si>
    <t>GNG5</t>
  </si>
  <si>
    <t>GNG7</t>
  </si>
  <si>
    <t>chr19:2511217-2702746</t>
  </si>
  <si>
    <t>GNG8</t>
  </si>
  <si>
    <t>chr19:47137332-47137939</t>
  </si>
  <si>
    <t>GNGT1</t>
  </si>
  <si>
    <t>chr7:93535819-93540485</t>
  </si>
  <si>
    <t>GNGT2</t>
  </si>
  <si>
    <t>GNL1</t>
  </si>
  <si>
    <t>chr6_ssto_hap7:1841431-1864749</t>
  </si>
  <si>
    <t>GNL2</t>
  </si>
  <si>
    <t>GNL3</t>
  </si>
  <si>
    <t>GNL3L</t>
  </si>
  <si>
    <t>chrX:54556643-54593720</t>
  </si>
  <si>
    <t>GNLY</t>
  </si>
  <si>
    <t>chr2:85921413-85925875</t>
  </si>
  <si>
    <t>GNMT</t>
  </si>
  <si>
    <t>chr6:42928499-42946981</t>
  </si>
  <si>
    <t>GNN</t>
  </si>
  <si>
    <t>chr12:104237526-104323989</t>
  </si>
  <si>
    <t>GNPAT</t>
  </si>
  <si>
    <t>GNPDA1</t>
  </si>
  <si>
    <t>chr5:141380233-141392620</t>
  </si>
  <si>
    <t>GNPDA2</t>
  </si>
  <si>
    <t>chr4:44704167-44728612</t>
  </si>
  <si>
    <t>GNPNAT1</t>
  </si>
  <si>
    <t>chr14:53241910-53258386</t>
  </si>
  <si>
    <t>GNPTAB</t>
  </si>
  <si>
    <t>chr12:102139274-102224645</t>
  </si>
  <si>
    <t>GNPTG</t>
  </si>
  <si>
    <t>chr16:1401899-1464705</t>
  </si>
  <si>
    <t>GNRH1</t>
  </si>
  <si>
    <t>chr8:25276773-25282556</t>
  </si>
  <si>
    <t>GNRH2</t>
  </si>
  <si>
    <t>chr20:3024267-3026391</t>
  </si>
  <si>
    <t>GNRHR</t>
  </si>
  <si>
    <t>chr4:68603098-68621804</t>
  </si>
  <si>
    <t>GNRHR2</t>
  </si>
  <si>
    <t>chr1:145507637-145516076</t>
  </si>
  <si>
    <t>GNS</t>
  </si>
  <si>
    <t>chr12:65107221-65153226</t>
  </si>
  <si>
    <t>GOLGA1</t>
  </si>
  <si>
    <t>chr9:127640572-127703386</t>
  </si>
  <si>
    <t>GOLGA2</t>
  </si>
  <si>
    <t>chr9:131018107-131038268</t>
  </si>
  <si>
    <t>GOLGA2B</t>
  </si>
  <si>
    <t>chr12:100550174-100567121</t>
  </si>
  <si>
    <t>GOLGA2P3Y</t>
  </si>
  <si>
    <t>chrY:27601457-27606322</t>
  </si>
  <si>
    <t>GOLGA3</t>
  </si>
  <si>
    <t>chr12:133345494-133405426</t>
  </si>
  <si>
    <t>GOLGA4</t>
  </si>
  <si>
    <t>chr3:37284681-37408370</t>
  </si>
  <si>
    <t>GOLGA5</t>
  </si>
  <si>
    <t>chr14:93260649-93306304</t>
  </si>
  <si>
    <t>GOLGA6A</t>
  </si>
  <si>
    <t>chr15:74362197-74374891</t>
  </si>
  <si>
    <t>GOLGA6B</t>
  </si>
  <si>
    <t>chr15:72947037-72959738</t>
  </si>
  <si>
    <t>GOLGA6C</t>
  </si>
  <si>
    <t>chr15:75550898-75565796</t>
  </si>
  <si>
    <t>GOLGA6D</t>
  </si>
  <si>
    <t>chr15:75575181-75588148</t>
  </si>
  <si>
    <t>GOLGA6L1</t>
  </si>
  <si>
    <t>chr15:22736245-22746002</t>
  </si>
  <si>
    <t>GOLGA6L10</t>
  </si>
  <si>
    <t>chr15:83009406-83018198</t>
  </si>
  <si>
    <t>GOLGA6L5</t>
  </si>
  <si>
    <t>GOLGA6L6</t>
  </si>
  <si>
    <t>chr15:20737093-20747114</t>
  </si>
  <si>
    <t>GOLGA6L9</t>
  </si>
  <si>
    <t>chr15:83098709-83108111</t>
  </si>
  <si>
    <t>GOLGA7</t>
  </si>
  <si>
    <t>chr8:41348080-41368499</t>
  </si>
  <si>
    <t>GOLGA7B</t>
  </si>
  <si>
    <t>GOLGA8A</t>
  </si>
  <si>
    <t>chr15:34671269-34729667</t>
  </si>
  <si>
    <t>GOLGA8B</t>
  </si>
  <si>
    <t>chr15:34817483-34875771</t>
  </si>
  <si>
    <t>GOLGA8C</t>
  </si>
  <si>
    <t>chr15:20767673-20781026</t>
  </si>
  <si>
    <t>GOLGA8DP</t>
  </si>
  <si>
    <t>chr15:22702284-22715728</t>
  </si>
  <si>
    <t>GOLGA8E</t>
  </si>
  <si>
    <t>chr15:23435069-23448423</t>
  </si>
  <si>
    <t>GOLGA8F,GOLGA8G</t>
  </si>
  <si>
    <t>chr15:28764756-28778143</t>
  </si>
  <si>
    <t>GOLGA8G</t>
  </si>
  <si>
    <t>GOLGA8IP</t>
  </si>
  <si>
    <t>chr15:23255241-23262743</t>
  </si>
  <si>
    <t>GOLGB1</t>
  </si>
  <si>
    <t>chr3:121382047-121468602</t>
  </si>
  <si>
    <t>GOLIM4</t>
  </si>
  <si>
    <t>chr3:167727653-167813417</t>
  </si>
  <si>
    <t>GOLM1</t>
  </si>
  <si>
    <t>chr9:88641057-88715116</t>
  </si>
  <si>
    <t>GOLPH3</t>
  </si>
  <si>
    <t>chr5:32124823-32174425</t>
  </si>
  <si>
    <t>GOLPH3L</t>
  </si>
  <si>
    <t>chr1:150618700-150669672</t>
  </si>
  <si>
    <t>GOLT1A</t>
  </si>
  <si>
    <t>chr1:204167287-204183220</t>
  </si>
  <si>
    <t>GOLT1B</t>
  </si>
  <si>
    <t>chr12:21654698-21671337</t>
  </si>
  <si>
    <t>GON4L</t>
  </si>
  <si>
    <t>chr1:155715608-155826972</t>
  </si>
  <si>
    <t>GOPC</t>
  </si>
  <si>
    <t>GORAB</t>
  </si>
  <si>
    <t>chr1:170501262-170522974</t>
  </si>
  <si>
    <t>GORASP1</t>
  </si>
  <si>
    <t>chr3:39138090-39149130</t>
  </si>
  <si>
    <t>GORASP2</t>
  </si>
  <si>
    <t>chr2:171785710-171823640</t>
  </si>
  <si>
    <t>GOSR1</t>
  </si>
  <si>
    <t>chr17:28804425-28853832</t>
  </si>
  <si>
    <t>GOSR2</t>
  </si>
  <si>
    <t>chr17:45000485-45018733</t>
  </si>
  <si>
    <t>GOT1</t>
  </si>
  <si>
    <t>chr10:101156626-101190530</t>
  </si>
  <si>
    <t>GOT1L1</t>
  </si>
  <si>
    <t>chr8:37791799-37797647</t>
  </si>
  <si>
    <t>GOT2</t>
  </si>
  <si>
    <t>chr16:58741034-58768246</t>
  </si>
  <si>
    <t>GP1BA</t>
  </si>
  <si>
    <t>chr17:4835591-4838325</t>
  </si>
  <si>
    <t>GP1BB</t>
  </si>
  <si>
    <t>chr22:19701986-19712297</t>
  </si>
  <si>
    <t>GP2</t>
  </si>
  <si>
    <t>chr16:20321810-20338835</t>
  </si>
  <si>
    <t>GP5</t>
  </si>
  <si>
    <t>chr3:194115549-194119995</t>
  </si>
  <si>
    <t>GP6</t>
  </si>
  <si>
    <t>chr19:55525074-55549632</t>
  </si>
  <si>
    <t>GP9</t>
  </si>
  <si>
    <t>chr3:128779644-128781253</t>
  </si>
  <si>
    <t>GPA33</t>
  </si>
  <si>
    <t>chr1:167022081-167059868</t>
  </si>
  <si>
    <t>GPAA1</t>
  </si>
  <si>
    <t>chr8:145137523-145141119</t>
  </si>
  <si>
    <t>GPAM</t>
  </si>
  <si>
    <t>chr10:113909621-113943525</t>
  </si>
  <si>
    <t>GPANK1</t>
  </si>
  <si>
    <t>GPAT2</t>
  </si>
  <si>
    <t>chr2:96676298-96700727</t>
  </si>
  <si>
    <t>GPATCH1</t>
  </si>
  <si>
    <t>chr19:33571785-33621318</t>
  </si>
  <si>
    <t>GPATCH2</t>
  </si>
  <si>
    <t>chr1:217603833-217804409</t>
  </si>
  <si>
    <t>GPATCH3</t>
  </si>
  <si>
    <t>chr1:27216978-27226962</t>
  </si>
  <si>
    <t>GPATCH4</t>
  </si>
  <si>
    <t>chr1:156564099-156571279</t>
  </si>
  <si>
    <t>GPATCH8</t>
  </si>
  <si>
    <t>chr17:42472644-42580957</t>
  </si>
  <si>
    <t>GPBAR1</t>
  </si>
  <si>
    <t>chr2:219125737-219128582</t>
  </si>
  <si>
    <t>GPBP1</t>
  </si>
  <si>
    <t>chr5:56469774-56560506</t>
  </si>
  <si>
    <t>GPBP1L1</t>
  </si>
  <si>
    <t>chr1:46092975-46152302</t>
  </si>
  <si>
    <t>GPC1</t>
  </si>
  <si>
    <t>chr2:241375114-241407495</t>
  </si>
  <si>
    <t>GPC2</t>
  </si>
  <si>
    <t>chr7:99767228-99774990</t>
  </si>
  <si>
    <t>GPC3</t>
  </si>
  <si>
    <t>chrX:132669775-133119673</t>
  </si>
  <si>
    <t>GPC4</t>
  </si>
  <si>
    <t>chrX:132435063-132549205</t>
  </si>
  <si>
    <t>GPC5</t>
  </si>
  <si>
    <t>chr13:92050934-93519487</t>
  </si>
  <si>
    <t>GPC6</t>
  </si>
  <si>
    <t>chr13:93879077-95060273</t>
  </si>
  <si>
    <t>GPCPD1</t>
  </si>
  <si>
    <t>chr20:5525079-5591672</t>
  </si>
  <si>
    <t>GPCRLTM7</t>
  </si>
  <si>
    <t>chr15:102382321-102390527</t>
  </si>
  <si>
    <t>GPD1</t>
  </si>
  <si>
    <t>chr12:50497800-50505095</t>
  </si>
  <si>
    <t>GPD1L</t>
  </si>
  <si>
    <t>chr3:32148002-32210207</t>
  </si>
  <si>
    <t>GPD2</t>
  </si>
  <si>
    <t>chr2:157291964-157442915</t>
  </si>
  <si>
    <t>GPER</t>
  </si>
  <si>
    <t>GPHA2</t>
  </si>
  <si>
    <t>chr11:64692142-64703360</t>
  </si>
  <si>
    <t>GPHB5</t>
  </si>
  <si>
    <t>chr14:63779641-63784563</t>
  </si>
  <si>
    <t>GPHN</t>
  </si>
  <si>
    <t>chr14:66974124-67648525</t>
  </si>
  <si>
    <t>GPI</t>
  </si>
  <si>
    <t>chr19:34855644-34893318</t>
  </si>
  <si>
    <t>GPIHBP1</t>
  </si>
  <si>
    <t>chr8:144295067-144299044</t>
  </si>
  <si>
    <t>GPKOW</t>
  </si>
  <si>
    <t>chrX:48969021-48980079</t>
  </si>
  <si>
    <t>GPLD1</t>
  </si>
  <si>
    <t>chr6:24428404-24489850</t>
  </si>
  <si>
    <t>GPM6A</t>
  </si>
  <si>
    <t>chr4:176554087-176923648</t>
  </si>
  <si>
    <t>GPM6B</t>
  </si>
  <si>
    <t>chrX:13789061-13956831</t>
  </si>
  <si>
    <t>GPN1</t>
  </si>
  <si>
    <t>GPN2</t>
  </si>
  <si>
    <t>chr1:27205872-27216869</t>
  </si>
  <si>
    <t>GPN3</t>
  </si>
  <si>
    <t>GPNMB</t>
  </si>
  <si>
    <t>chr7:23286315-23314729</t>
  </si>
  <si>
    <t>GPR1</t>
  </si>
  <si>
    <t>chr2:207040041-207082771</t>
  </si>
  <si>
    <t>GPR101</t>
  </si>
  <si>
    <t>chrX:136112306-136113833</t>
  </si>
  <si>
    <t>GPR107</t>
  </si>
  <si>
    <t>chr9:132815984-132902448</t>
  </si>
  <si>
    <t>GPR108</t>
  </si>
  <si>
    <t>chr19:6729924-6737633</t>
  </si>
  <si>
    <t>GPR109A</t>
  </si>
  <si>
    <t>chr12:123185839-123187904</t>
  </si>
  <si>
    <t>GPR109B</t>
  </si>
  <si>
    <t>chr12:123199302-123201439</t>
  </si>
  <si>
    <t>GPR110</t>
  </si>
  <si>
    <t>chr6:46967812-47010082</t>
  </si>
  <si>
    <t>GPR111</t>
  </si>
  <si>
    <t>chr6:47624325-47665533</t>
  </si>
  <si>
    <t>GPR112</t>
  </si>
  <si>
    <t>chrX:135383121-135499047</t>
  </si>
  <si>
    <t>GPR113</t>
  </si>
  <si>
    <t>GPR114</t>
  </si>
  <si>
    <t>chr16:57576600-57611100</t>
  </si>
  <si>
    <t>GPR115</t>
  </si>
  <si>
    <t>chr6:47666288-47689757</t>
  </si>
  <si>
    <t>GPR116</t>
  </si>
  <si>
    <t>chr6:46820241-46922675</t>
  </si>
  <si>
    <t>GPR119</t>
  </si>
  <si>
    <t>chrX:129518318-129519511</t>
  </si>
  <si>
    <t>GPR12</t>
  </si>
  <si>
    <t>chr13:27329338-27334922</t>
  </si>
  <si>
    <t>GPR120</t>
  </si>
  <si>
    <t>chr10:95326421-95349829</t>
  </si>
  <si>
    <t>GPR123</t>
  </si>
  <si>
    <t>chr10:134901408-134945179</t>
  </si>
  <si>
    <t>GPR124</t>
  </si>
  <si>
    <t>GPR125</t>
  </si>
  <si>
    <t>chr4:22388998-22517672</t>
  </si>
  <si>
    <t>GPR126</t>
  </si>
  <si>
    <t>chr6:142623055-142767403</t>
  </si>
  <si>
    <t>GPR128</t>
  </si>
  <si>
    <t>chr3:100328432-100414323</t>
  </si>
  <si>
    <t>GPR132</t>
  </si>
  <si>
    <t>chr14:105515736-105531754</t>
  </si>
  <si>
    <t>GPR133</t>
  </si>
  <si>
    <t>chr12:131438451-131626008</t>
  </si>
  <si>
    <t>GPR135</t>
  </si>
  <si>
    <t>chr14:59930239-59932059</t>
  </si>
  <si>
    <t>GPR137</t>
  </si>
  <si>
    <t>GPR137B</t>
  </si>
  <si>
    <t>chr1:236305831-236372209</t>
  </si>
  <si>
    <t>GPR137C</t>
  </si>
  <si>
    <t>chr14:53019865-53104431</t>
  </si>
  <si>
    <t>GPR139</t>
  </si>
  <si>
    <t>chr16:20043042-20085100</t>
  </si>
  <si>
    <t>GPR141</t>
  </si>
  <si>
    <t>chr7:37779995-37780913</t>
  </si>
  <si>
    <t>GPR142</t>
  </si>
  <si>
    <t>chr17:72363644-72368739</t>
  </si>
  <si>
    <t>GPR143</t>
  </si>
  <si>
    <t>chrX:9693452-9734005</t>
  </si>
  <si>
    <t>GPR144</t>
  </si>
  <si>
    <t>chr9:127213422-127239379</t>
  </si>
  <si>
    <t>GPR146</t>
  </si>
  <si>
    <t>GPR148</t>
  </si>
  <si>
    <t>chr2:131486642-131487909</t>
  </si>
  <si>
    <t>GPR149</t>
  </si>
  <si>
    <t>chr3:154055460-154147504</t>
  </si>
  <si>
    <t>GPR15</t>
  </si>
  <si>
    <t>chr3:98250877-98251960</t>
  </si>
  <si>
    <t>GPR150</t>
  </si>
  <si>
    <t>chr5:94955979-94957284</t>
  </si>
  <si>
    <t>GPR151</t>
  </si>
  <si>
    <t>chr5:145894416-145895676</t>
  </si>
  <si>
    <t>GPR152</t>
  </si>
  <si>
    <t>chr11:67218771-67220200</t>
  </si>
  <si>
    <t>GPR153</t>
  </si>
  <si>
    <t>chr1:6307405-6321035</t>
  </si>
  <si>
    <t>GPR155</t>
  </si>
  <si>
    <t>chr2:175296374-175351811</t>
  </si>
  <si>
    <t>GPR156</t>
  </si>
  <si>
    <t>chr3:119884327-119963142</t>
  </si>
  <si>
    <t>GPR157</t>
  </si>
  <si>
    <t>chr1:9164475-9189229</t>
  </si>
  <si>
    <t>GPR158</t>
  </si>
  <si>
    <t>chr10:25447000-25891157</t>
  </si>
  <si>
    <t>GPR160</t>
  </si>
  <si>
    <t>chr3:169755734-169803183</t>
  </si>
  <si>
    <t>GPR161</t>
  </si>
  <si>
    <t>chr1:168053996-168105624</t>
  </si>
  <si>
    <t>GPR162</t>
  </si>
  <si>
    <t>chr12:6930962-6936583</t>
  </si>
  <si>
    <t>GPR17</t>
  </si>
  <si>
    <t>chr2:128395995-128439360</t>
  </si>
  <si>
    <t>GPR171</t>
  </si>
  <si>
    <t>chr3:150804675-151176497</t>
  </si>
  <si>
    <t>GPR172A</t>
  </si>
  <si>
    <t>chr8:145582224-145584946</t>
  </si>
  <si>
    <t>GPR172B</t>
  </si>
  <si>
    <t>chr17:4935896-4938727</t>
  </si>
  <si>
    <t>GPR173</t>
  </si>
  <si>
    <t>chrX:53078505-53109796</t>
  </si>
  <si>
    <t>GPR174</t>
  </si>
  <si>
    <t>chrX:78426468-78427726</t>
  </si>
  <si>
    <t>GPR176</t>
  </si>
  <si>
    <t>chr15:40092930-40213093</t>
  </si>
  <si>
    <t>GPR179</t>
  </si>
  <si>
    <t>chr17:36481492-36499693</t>
  </si>
  <si>
    <t>GPR18</t>
  </si>
  <si>
    <t>GPR180</t>
  </si>
  <si>
    <t>chr13:95254103-95281946</t>
  </si>
  <si>
    <t>GPR182</t>
  </si>
  <si>
    <t>chr12:57388354-57390469</t>
  </si>
  <si>
    <t>GPR183</t>
  </si>
  <si>
    <t>GPR19</t>
  </si>
  <si>
    <t>chr12:12813994-12849121</t>
  </si>
  <si>
    <t>GPR20</t>
  </si>
  <si>
    <t>chr8:142366586-142377365</t>
  </si>
  <si>
    <t>GPR21</t>
  </si>
  <si>
    <t>chr9:125703287-125867147</t>
  </si>
  <si>
    <t>GPR22</t>
  </si>
  <si>
    <t>GPR25</t>
  </si>
  <si>
    <t>chr1:200842165-200843251</t>
  </si>
  <si>
    <t>GPR26</t>
  </si>
  <si>
    <t>chr10:125425870-125456913</t>
  </si>
  <si>
    <t>GPR27</t>
  </si>
  <si>
    <t>GPR3</t>
  </si>
  <si>
    <t>chr1:27719151-27722317</t>
  </si>
  <si>
    <t>GPR31</t>
  </si>
  <si>
    <t>chr6:167570359-167571319</t>
  </si>
  <si>
    <t>GPR32</t>
  </si>
  <si>
    <t>chr19:51273857-51274928</t>
  </si>
  <si>
    <t>GPR33</t>
  </si>
  <si>
    <t>chr14:31952149-31957151</t>
  </si>
  <si>
    <t>GPR34</t>
  </si>
  <si>
    <t>GPR35</t>
  </si>
  <si>
    <t>chr2:241544824-241570676</t>
  </si>
  <si>
    <t>GPR37</t>
  </si>
  <si>
    <t>chr7:124386113-124405681</t>
  </si>
  <si>
    <t>GPR37L1</t>
  </si>
  <si>
    <t>chr1:202092028-202098634</t>
  </si>
  <si>
    <t>GPR39</t>
  </si>
  <si>
    <t>chr2:133174146-133429070</t>
  </si>
  <si>
    <t>GPR4</t>
  </si>
  <si>
    <t>chr19:46093022-46105466</t>
  </si>
  <si>
    <t>GPR44</t>
  </si>
  <si>
    <t>GPR45</t>
  </si>
  <si>
    <t>chr2:105858199-105859924</t>
  </si>
  <si>
    <t>GPR50</t>
  </si>
  <si>
    <t>chrX:150345055-150349937</t>
  </si>
  <si>
    <t>GPR52</t>
  </si>
  <si>
    <t>chr1:174128633-174927327</t>
  </si>
  <si>
    <t>GPR55</t>
  </si>
  <si>
    <t>chr2:231772042-231789941</t>
  </si>
  <si>
    <t>GPR56</t>
  </si>
  <si>
    <t>chr16:57653909-57698944</t>
  </si>
  <si>
    <t>GPR6</t>
  </si>
  <si>
    <t>chr6:110300297-110301924</t>
  </si>
  <si>
    <t>GPR61</t>
  </si>
  <si>
    <t>chr1:110082493-110088455</t>
  </si>
  <si>
    <t>GPR62</t>
  </si>
  <si>
    <t>chr3:51989329-52001482</t>
  </si>
  <si>
    <t>GPR63</t>
  </si>
  <si>
    <t>chr6:97245887-97285353</t>
  </si>
  <si>
    <t>GPR64</t>
  </si>
  <si>
    <t>chrX:19007424-19140755</t>
  </si>
  <si>
    <t>GPR65</t>
  </si>
  <si>
    <t>chr14:88471467-88481155</t>
  </si>
  <si>
    <t>GPR68</t>
  </si>
  <si>
    <t>chr14:91698875-91720224</t>
  </si>
  <si>
    <t>GPR75</t>
  </si>
  <si>
    <t>GPR77</t>
  </si>
  <si>
    <t>chr19:47840370-47845272</t>
  </si>
  <si>
    <t>GPR78</t>
  </si>
  <si>
    <t>chr4:8582290-8589520</t>
  </si>
  <si>
    <t>GPR81</t>
  </si>
  <si>
    <t>chr12:123212152-123215129</t>
  </si>
  <si>
    <t>GPR82</t>
  </si>
  <si>
    <t>GPR83</t>
  </si>
  <si>
    <t>chr11:94110476-94134585</t>
  </si>
  <si>
    <t>GPR84</t>
  </si>
  <si>
    <t>chr12:54756228-54758270</t>
  </si>
  <si>
    <t>GPR85</t>
  </si>
  <si>
    <t>chr7:112720467-112727833</t>
  </si>
  <si>
    <t>GPR87</t>
  </si>
  <si>
    <t>GPR88</t>
  </si>
  <si>
    <t>chr1:101003727-101007583</t>
  </si>
  <si>
    <t>GPR89A</t>
  </si>
  <si>
    <t>chr1:145764594-145827103</t>
  </si>
  <si>
    <t>GPR89B</t>
  </si>
  <si>
    <t>chr1:147400505-147465755</t>
  </si>
  <si>
    <t>GPR89C</t>
  </si>
  <si>
    <t>GPR97</t>
  </si>
  <si>
    <t>chr16:57702156-57723290</t>
  </si>
  <si>
    <t>GPR98</t>
  </si>
  <si>
    <t>chr5:89854616-90460033</t>
  </si>
  <si>
    <t>GPRASP1</t>
  </si>
  <si>
    <t>GPRASP2</t>
  </si>
  <si>
    <t>GPRC5A</t>
  </si>
  <si>
    <t>chr12:13043955-13066600</t>
  </si>
  <si>
    <t>GPRC5B</t>
  </si>
  <si>
    <t>chr16:19870292-19896151</t>
  </si>
  <si>
    <t>GPRC5C</t>
  </si>
  <si>
    <t>chr17:72427666-72443568</t>
  </si>
  <si>
    <t>GPRC5D</t>
  </si>
  <si>
    <t>chr12:13093708-13103318</t>
  </si>
  <si>
    <t>GPRC6A</t>
  </si>
  <si>
    <t>chr6:117113247-117150198</t>
  </si>
  <si>
    <t>GPRIN1</t>
  </si>
  <si>
    <t>chr5:176022802-176037131</t>
  </si>
  <si>
    <t>GPRIN2</t>
  </si>
  <si>
    <t>chr10:46993545-47000568</t>
  </si>
  <si>
    <t>GPRIN3</t>
  </si>
  <si>
    <t>chr4:90165428-90229161</t>
  </si>
  <si>
    <t>GPS1</t>
  </si>
  <si>
    <t>chr17:80009762-80015346</t>
  </si>
  <si>
    <t>GPS2</t>
  </si>
  <si>
    <t>chr17:7215977-7218658</t>
  </si>
  <si>
    <t>GPSM1</t>
  </si>
  <si>
    <t>chr9:139221931-139254057</t>
  </si>
  <si>
    <t>GPSM2</t>
  </si>
  <si>
    <t>GPSM3</t>
  </si>
  <si>
    <t>chr6_ssto_hap7:3506268-3539573</t>
  </si>
  <si>
    <t>GPT</t>
  </si>
  <si>
    <t>chr8:145729464-145732555</t>
  </si>
  <si>
    <t>GPT2</t>
  </si>
  <si>
    <t>chr16:46918307-46965201</t>
  </si>
  <si>
    <t>GPX1</t>
  </si>
  <si>
    <t>chr3:49394608-49395791</t>
  </si>
  <si>
    <t>GPX2</t>
  </si>
  <si>
    <t>chr14:65405871-65409531</t>
  </si>
  <si>
    <t>GPX3</t>
  </si>
  <si>
    <t>chr5:150399998-150408554</t>
  </si>
  <si>
    <t>GPX4</t>
  </si>
  <si>
    <t>chr19:1103935-1106787</t>
  </si>
  <si>
    <t>GPX5</t>
  </si>
  <si>
    <t>chr6_cox_hap2:15992-24932</t>
  </si>
  <si>
    <t>GPX6</t>
  </si>
  <si>
    <t>chr6:28471072-28483570</t>
  </si>
  <si>
    <t>GPX7</t>
  </si>
  <si>
    <t>chr1:53068042-53074723</t>
  </si>
  <si>
    <t>GPX8</t>
  </si>
  <si>
    <t>GRAMD1A</t>
  </si>
  <si>
    <t>chr19:35491245-35517373</t>
  </si>
  <si>
    <t>GRAMD1B</t>
  </si>
  <si>
    <t>chr11:123396527-123493518</t>
  </si>
  <si>
    <t>GRAMD1C</t>
  </si>
  <si>
    <t>chr3:113557680-113666021</t>
  </si>
  <si>
    <t>GRAMD2</t>
  </si>
  <si>
    <t>chr15:72452146-72490136</t>
  </si>
  <si>
    <t>GRAMD3</t>
  </si>
  <si>
    <t>chr5:125695787-125829853</t>
  </si>
  <si>
    <t>GRAMD4</t>
  </si>
  <si>
    <t>chr22:47022657-47075688</t>
  </si>
  <si>
    <t>GRAP</t>
  </si>
  <si>
    <t>GRAP2</t>
  </si>
  <si>
    <t>chr22:40297085-40367384</t>
  </si>
  <si>
    <t>GRAPL</t>
  </si>
  <si>
    <t>chr17:19030781-19062148</t>
  </si>
  <si>
    <t>GRASP</t>
  </si>
  <si>
    <t>chr12:52400747-52409671</t>
  </si>
  <si>
    <t>GRB10</t>
  </si>
  <si>
    <t>chr7:50657759-50861159</t>
  </si>
  <si>
    <t>GRB14</t>
  </si>
  <si>
    <t>chr2:165349322-165478360</t>
  </si>
  <si>
    <t>GRB2</t>
  </si>
  <si>
    <t>chr17:73314156-73401790</t>
  </si>
  <si>
    <t>GRB7</t>
  </si>
  <si>
    <t>chr17:37894186-37903538</t>
  </si>
  <si>
    <t>GREB1</t>
  </si>
  <si>
    <t>chr2:11674241-11782912</t>
  </si>
  <si>
    <t>GREB1L</t>
  </si>
  <si>
    <t>chr18:18822202-19102791</t>
  </si>
  <si>
    <t>GREM1</t>
  </si>
  <si>
    <t>chr15:33010204-33026870</t>
  </si>
  <si>
    <t>GREM2</t>
  </si>
  <si>
    <t>chr1:240652872-240775462</t>
  </si>
  <si>
    <t>GRHL1</t>
  </si>
  <si>
    <t>chr2:10091791-10142412</t>
  </si>
  <si>
    <t>GRHL2</t>
  </si>
  <si>
    <t>chr8:102504667-102681952</t>
  </si>
  <si>
    <t>GRHL3</t>
  </si>
  <si>
    <t>GRHPR</t>
  </si>
  <si>
    <t>chr9:37422706-37436986</t>
  </si>
  <si>
    <t>GRIA1</t>
  </si>
  <si>
    <t>chr5:152870083-153193429</t>
  </si>
  <si>
    <t>GRIA2</t>
  </si>
  <si>
    <t>chr4:158141735-158287226</t>
  </si>
  <si>
    <t>GRIA3</t>
  </si>
  <si>
    <t>chrX:122318095-122624766</t>
  </si>
  <si>
    <t>GRIA4</t>
  </si>
  <si>
    <t>chr11:105480799-105852819</t>
  </si>
  <si>
    <t>GRID1</t>
  </si>
  <si>
    <t>chr10:87359311-88126250</t>
  </si>
  <si>
    <t>GRID2</t>
  </si>
  <si>
    <t>chr4:93225549-94693649</t>
  </si>
  <si>
    <t>GRID2IP</t>
  </si>
  <si>
    <t>chr7:6536408-6591067</t>
  </si>
  <si>
    <t>GRIK1</t>
  </si>
  <si>
    <t>chr21:30909253-31312282</t>
  </si>
  <si>
    <t>GRIK1-AS1</t>
  </si>
  <si>
    <t>GRIK2</t>
  </si>
  <si>
    <t>chr6:101846860-102517958</t>
  </si>
  <si>
    <t>GRIK3</t>
  </si>
  <si>
    <t>chr1:37261127-37499844</t>
  </si>
  <si>
    <t>GRIK4</t>
  </si>
  <si>
    <t>chr11:120531027-120856969</t>
  </si>
  <si>
    <t>GRIK5</t>
  </si>
  <si>
    <t>chr19:42502472-42569957</t>
  </si>
  <si>
    <t>GRIN1</t>
  </si>
  <si>
    <t>chr9:140033608-140064491</t>
  </si>
  <si>
    <t>GRIN2A</t>
  </si>
  <si>
    <t>chr16:9847264-10276611</t>
  </si>
  <si>
    <t>GRIN2B</t>
  </si>
  <si>
    <t>chr12:13714409-14133022</t>
  </si>
  <si>
    <t>GRIN2C</t>
  </si>
  <si>
    <t>chr17:72838167-72856007</t>
  </si>
  <si>
    <t>GRIN2D</t>
  </si>
  <si>
    <t>chr19:48898131-48948188</t>
  </si>
  <si>
    <t>GRIN3A</t>
  </si>
  <si>
    <t>chr9:104331633-104500862</t>
  </si>
  <si>
    <t>GRIN3B</t>
  </si>
  <si>
    <t>GRINA</t>
  </si>
  <si>
    <t>chr8:145064225-145067583</t>
  </si>
  <si>
    <t>GRINL1A</t>
  </si>
  <si>
    <t>GRIP1</t>
  </si>
  <si>
    <t>chr12:66741210-67072925</t>
  </si>
  <si>
    <t>GRIP2</t>
  </si>
  <si>
    <t>chr3:14444105-14583588</t>
  </si>
  <si>
    <t>GRIPAP1</t>
  </si>
  <si>
    <t>chrX:48830133-48858675</t>
  </si>
  <si>
    <t>GRK1</t>
  </si>
  <si>
    <t>chr13:114321596-114438637</t>
  </si>
  <si>
    <t>GRK4</t>
  </si>
  <si>
    <t>chr4:2965342-3042474</t>
  </si>
  <si>
    <t>GRK5</t>
  </si>
  <si>
    <t>chr10:120967196-121215131</t>
  </si>
  <si>
    <t>GRK6</t>
  </si>
  <si>
    <t>chr5:176853686-176869850</t>
  </si>
  <si>
    <t>GRK7</t>
  </si>
  <si>
    <t>chr3:141497042-141535892</t>
  </si>
  <si>
    <t>GRLF1</t>
  </si>
  <si>
    <t>chr19:47421932-47508333</t>
  </si>
  <si>
    <t>GRM1</t>
  </si>
  <si>
    <t>chr6:146348781-146758731</t>
  </si>
  <si>
    <t>GRM2</t>
  </si>
  <si>
    <t>chr3:51741080-51752625</t>
  </si>
  <si>
    <t>GRM3</t>
  </si>
  <si>
    <t>chr7:86273229-86494192</t>
  </si>
  <si>
    <t>GRM4</t>
  </si>
  <si>
    <t>chr6:33989627-34101443</t>
  </si>
  <si>
    <t>GRM5</t>
  </si>
  <si>
    <t>chr11:88237743-88796816</t>
  </si>
  <si>
    <t>GRM6</t>
  </si>
  <si>
    <t>chr5:178405329-178422124</t>
  </si>
  <si>
    <t>GRM7</t>
  </si>
  <si>
    <t>chr3:6902801-7783218</t>
  </si>
  <si>
    <t>GRM8</t>
  </si>
  <si>
    <t>chr7:126078651-126892428</t>
  </si>
  <si>
    <t>GRN</t>
  </si>
  <si>
    <t>chr17:42422490-42430470</t>
  </si>
  <si>
    <t>GRP</t>
  </si>
  <si>
    <t>chr18:56887399-56898002</t>
  </si>
  <si>
    <t>GRPEL1</t>
  </si>
  <si>
    <t>chr4:7061779-7069800</t>
  </si>
  <si>
    <t>GRPEL2</t>
  </si>
  <si>
    <t>chr5:148724976-148734146</t>
  </si>
  <si>
    <t>GRPR</t>
  </si>
  <si>
    <t>chrX:16141423-16171641</t>
  </si>
  <si>
    <t>GRRP1</t>
  </si>
  <si>
    <t>chr1:26485510-26489119</t>
  </si>
  <si>
    <t>GRSF1</t>
  </si>
  <si>
    <t>chr4:71681498-71705627</t>
  </si>
  <si>
    <t>GRTP1</t>
  </si>
  <si>
    <t>chr13:113978504-114018463</t>
  </si>
  <si>
    <t>GRWD1</t>
  </si>
  <si>
    <t>chr19:48949029-48957164</t>
  </si>
  <si>
    <t>GRXCR1</t>
  </si>
  <si>
    <t>chr4:42895282-43032673</t>
  </si>
  <si>
    <t>GRXCR2</t>
  </si>
  <si>
    <t>chr5:145239295-145252531</t>
  </si>
  <si>
    <t>GSC</t>
  </si>
  <si>
    <t>chr14:95234559-95236499</t>
  </si>
  <si>
    <t>GSC2</t>
  </si>
  <si>
    <t>chr22:19136503-19137796</t>
  </si>
  <si>
    <t>GSDMA</t>
  </si>
  <si>
    <t>chr17:38119225-38134019</t>
  </si>
  <si>
    <t>GSDMB</t>
  </si>
  <si>
    <t>chr17:38060847-38074903</t>
  </si>
  <si>
    <t>GSDMC</t>
  </si>
  <si>
    <t>chr8:130760441-130799134</t>
  </si>
  <si>
    <t>GSDMD</t>
  </si>
  <si>
    <t>chr8:144635556-144645231</t>
  </si>
  <si>
    <t>GSG1</t>
  </si>
  <si>
    <t>chr12:13237041-13256619</t>
  </si>
  <si>
    <t>GSG1L</t>
  </si>
  <si>
    <t>chr16:27798849-28074830</t>
  </si>
  <si>
    <t>GSG2</t>
  </si>
  <si>
    <t>chr17:3617918-3704537</t>
  </si>
  <si>
    <t>GSK3A</t>
  </si>
  <si>
    <t>chr19:42734337-42746736</t>
  </si>
  <si>
    <t>GSK3B</t>
  </si>
  <si>
    <t>chr3:119540801-119813264</t>
  </si>
  <si>
    <t>GSN</t>
  </si>
  <si>
    <t>chr9:124030379-124095120</t>
  </si>
  <si>
    <t>GSPT1</t>
  </si>
  <si>
    <t>chr16:11961984-12010519</t>
  </si>
  <si>
    <t>GSPT2</t>
  </si>
  <si>
    <t>chrX:51486480-51489326</t>
  </si>
  <si>
    <t>GSR</t>
  </si>
  <si>
    <t>chr8:30535579-30585486</t>
  </si>
  <si>
    <t>GSS</t>
  </si>
  <si>
    <t>chr20:33516235-33543601</t>
  </si>
  <si>
    <t>GSTA1</t>
  </si>
  <si>
    <t>chr6:52656177-52668664</t>
  </si>
  <si>
    <t>GSTA2</t>
  </si>
  <si>
    <t>chr6:52614884-52628361</t>
  </si>
  <si>
    <t>GSTA3</t>
  </si>
  <si>
    <t>chr6:52761438-52774496</t>
  </si>
  <si>
    <t>GSTA4</t>
  </si>
  <si>
    <t>chr6:52842745-52860178</t>
  </si>
  <si>
    <t>GSTA5</t>
  </si>
  <si>
    <t>chr6:52696540-52710893</t>
  </si>
  <si>
    <t>GSTA7P</t>
  </si>
  <si>
    <t>chr6:52604260-52609957</t>
  </si>
  <si>
    <t>GSTCD</t>
  </si>
  <si>
    <t>chr4:106629940-106768882</t>
  </si>
  <si>
    <t>GSTK1</t>
  </si>
  <si>
    <t>chr7:142960521-142966222</t>
  </si>
  <si>
    <t>GSTM1</t>
  </si>
  <si>
    <t>chr1:110230417-110236367</t>
  </si>
  <si>
    <t>GSTM2</t>
  </si>
  <si>
    <t>chr1:110210643-110226619</t>
  </si>
  <si>
    <t>GSTM2P1</t>
  </si>
  <si>
    <t>chr6:111367621-111368757</t>
  </si>
  <si>
    <t>GSTM3</t>
  </si>
  <si>
    <t>chr1:110276553-110283660</t>
  </si>
  <si>
    <t>GSTM4</t>
  </si>
  <si>
    <t>chr1:110198697-110208123</t>
  </si>
  <si>
    <t>GSTM5</t>
  </si>
  <si>
    <t>chr1:110254863-110260890</t>
  </si>
  <si>
    <t>GSTO1</t>
  </si>
  <si>
    <t>chr10:106013951-106027222</t>
  </si>
  <si>
    <t>GSTO2</t>
  </si>
  <si>
    <t>chr10:106028630-106059176</t>
  </si>
  <si>
    <t>GSTP1</t>
  </si>
  <si>
    <t>chr11:67351065-67354124</t>
  </si>
  <si>
    <t>GSTT1</t>
  </si>
  <si>
    <t>chr22:24376138-24384284</t>
  </si>
  <si>
    <t>GSTT2</t>
  </si>
  <si>
    <t>chr22:24322313-24326106</t>
  </si>
  <si>
    <t>GSTT2B</t>
  </si>
  <si>
    <t>chr22:24299600-24303393</t>
  </si>
  <si>
    <t>GSTTP1</t>
  </si>
  <si>
    <t>chr22:24340594-24347258</t>
  </si>
  <si>
    <t>GSTTP2</t>
  </si>
  <si>
    <t>chr22:24385937-24401899</t>
  </si>
  <si>
    <t>GSTZ1</t>
  </si>
  <si>
    <t>chr14:77787229-77797940</t>
  </si>
  <si>
    <t>GSX1</t>
  </si>
  <si>
    <t>chr13:28366779-28368089</t>
  </si>
  <si>
    <t>GSX2</t>
  </si>
  <si>
    <t>chr4:54966247-54968122</t>
  </si>
  <si>
    <t>GTDC1</t>
  </si>
  <si>
    <t>chr2:144703580-145090083</t>
  </si>
  <si>
    <t>GTF2A1</t>
  </si>
  <si>
    <t>chr14:81646393-81687575</t>
  </si>
  <si>
    <t>GTF2A1L</t>
  </si>
  <si>
    <t>chr2:48757063-49003656</t>
  </si>
  <si>
    <t>GTF2A2</t>
  </si>
  <si>
    <t>chr15:59930260-59949737</t>
  </si>
  <si>
    <t>GTF2B</t>
  </si>
  <si>
    <t>chr1:89318320-89357301</t>
  </si>
  <si>
    <t>GTF2E1</t>
  </si>
  <si>
    <t>chr3:120461557-120501916</t>
  </si>
  <si>
    <t>GTF2E2</t>
  </si>
  <si>
    <t>chr8:30436030-30515738</t>
  </si>
  <si>
    <t>GTF2F1</t>
  </si>
  <si>
    <t>chr19:6379579-6393291</t>
  </si>
  <si>
    <t>GTF2F2</t>
  </si>
  <si>
    <t>chr13:45694630-45858239</t>
  </si>
  <si>
    <t>GTF2H1</t>
  </si>
  <si>
    <t>chr11:18343815-18388590</t>
  </si>
  <si>
    <t>GTF2H2</t>
  </si>
  <si>
    <t>chr5:70330950-70363497</t>
  </si>
  <si>
    <t>GTF2H2B</t>
  </si>
  <si>
    <t>chr5:69711196-69746189</t>
  </si>
  <si>
    <t>GTF2H2C,GTF2H2D</t>
  </si>
  <si>
    <t>chr5:68856050-68888729</t>
  </si>
  <si>
    <t>GTF2H2D</t>
  </si>
  <si>
    <t>GTF2H3</t>
  </si>
  <si>
    <t>chr12:124118380-124145334</t>
  </si>
  <si>
    <t>GTF2H4</t>
  </si>
  <si>
    <t>chr6_qbl_hap6:2168961-2174865</t>
  </si>
  <si>
    <t>GTF2H5</t>
  </si>
  <si>
    <t>chr6:158589378-158620376</t>
  </si>
  <si>
    <t>GTF2I</t>
  </si>
  <si>
    <t>chr7:74072029-74175022</t>
  </si>
  <si>
    <t>GTF2IP1</t>
  </si>
  <si>
    <t>chr7:74601103-74653459</t>
  </si>
  <si>
    <t>GTF2IRD1</t>
  </si>
  <si>
    <t>chr7:73868119-74016920</t>
  </si>
  <si>
    <t>GTF2IRD2</t>
  </si>
  <si>
    <t>chr7:74210483-74267841</t>
  </si>
  <si>
    <t>GTF2IRD2B</t>
  </si>
  <si>
    <t>chr7:74508346-74565623</t>
  </si>
  <si>
    <t>GTF2IRD2P1</t>
  </si>
  <si>
    <t>chr7:72656901-72685658</t>
  </si>
  <si>
    <t>GTF3A</t>
  </si>
  <si>
    <t>chr13:27998680-28024739</t>
  </si>
  <si>
    <t>GTF3C1</t>
  </si>
  <si>
    <t>chr16:27471933-27561251</t>
  </si>
  <si>
    <t>GTF3C2</t>
  </si>
  <si>
    <t>chr2:27548720-27579868</t>
  </si>
  <si>
    <t>GTF3C3</t>
  </si>
  <si>
    <t>chr2:197629102-197664425</t>
  </si>
  <si>
    <t>GTF3C4</t>
  </si>
  <si>
    <t>GTF3C5</t>
  </si>
  <si>
    <t>chr9:135906061-135933890</t>
  </si>
  <si>
    <t>GTF3C6</t>
  </si>
  <si>
    <t>chr6:111279762-111289091</t>
  </si>
  <si>
    <t>GTPBP1</t>
  </si>
  <si>
    <t>chr22:39101806-39129592</t>
  </si>
  <si>
    <t>GTPBP10</t>
  </si>
  <si>
    <t>chr7:89975978-90020769</t>
  </si>
  <si>
    <t>GTPBP2</t>
  </si>
  <si>
    <t>chr6:43543877-43596936</t>
  </si>
  <si>
    <t>GTPBP3</t>
  </si>
  <si>
    <t>chr19:17445790-17453539</t>
  </si>
  <si>
    <t>GTPBP4</t>
  </si>
  <si>
    <t>chr10:1034348-1063708</t>
  </si>
  <si>
    <t>GTPBP5</t>
  </si>
  <si>
    <t>chr20:60758080-60777810</t>
  </si>
  <si>
    <t>GTPBP6</t>
  </si>
  <si>
    <t>chrY:171425-180887</t>
  </si>
  <si>
    <t>GTPBP8</t>
  </si>
  <si>
    <t>chr3:112709799-112720221</t>
  </si>
  <si>
    <t>GTSE1</t>
  </si>
  <si>
    <t>chr22:46692637-46726707</t>
  </si>
  <si>
    <t>GTSF1</t>
  </si>
  <si>
    <t>chr12:54849735-54867386</t>
  </si>
  <si>
    <t>GTSF1L</t>
  </si>
  <si>
    <t>chr20:42354800-42355642</t>
  </si>
  <si>
    <t>GUCA1A</t>
  </si>
  <si>
    <t>chr6:42123143-42147794</t>
  </si>
  <si>
    <t>GUCA1B</t>
  </si>
  <si>
    <t>chr6:42151021-42162694</t>
  </si>
  <si>
    <t>GUCA1C</t>
  </si>
  <si>
    <t>chr3:108626641-108672677</t>
  </si>
  <si>
    <t>GUCA2A</t>
  </si>
  <si>
    <t>chr1:42628361-42630395</t>
  </si>
  <si>
    <t>GUCA2B</t>
  </si>
  <si>
    <t>chr1:42619091-42621495</t>
  </si>
  <si>
    <t>GUCY1A2</t>
  </si>
  <si>
    <t>chr11:106557909-106889171</t>
  </si>
  <si>
    <t>GUCY1A3</t>
  </si>
  <si>
    <t>chr4:156587861-156658214</t>
  </si>
  <si>
    <t>GUCY1B2</t>
  </si>
  <si>
    <t>chr13:51568646-51640293</t>
  </si>
  <si>
    <t>GUCY1B3</t>
  </si>
  <si>
    <t>chr4:156680125-156728783</t>
  </si>
  <si>
    <t>GUCY2C</t>
  </si>
  <si>
    <t>chr12:14765567-14849519</t>
  </si>
  <si>
    <t>GUCY2D</t>
  </si>
  <si>
    <t>chr17:7905987-7923658</t>
  </si>
  <si>
    <t>GUCY2E</t>
  </si>
  <si>
    <t>chr11:76391209-76432833</t>
  </si>
  <si>
    <t>GUCY2F</t>
  </si>
  <si>
    <t>chrX:108616134-108725285</t>
  </si>
  <si>
    <t>GUCY2GP</t>
  </si>
  <si>
    <t>chr10:114067935-114116353</t>
  </si>
  <si>
    <t>GUF1</t>
  </si>
  <si>
    <t>chr4:44680432-44702697</t>
  </si>
  <si>
    <t>GUK1</t>
  </si>
  <si>
    <t>chr1:228327928-228336655</t>
  </si>
  <si>
    <t>GULP1</t>
  </si>
  <si>
    <t>chr2:189157389-189460652</t>
  </si>
  <si>
    <t>GUSB</t>
  </si>
  <si>
    <t>chr7:65425672-65447301</t>
  </si>
  <si>
    <t>GUSBL1</t>
  </si>
  <si>
    <t>chr6:26839265-26924333</t>
  </si>
  <si>
    <t>GUSBP1</t>
  </si>
  <si>
    <t>chr5:21459588-21589481</t>
  </si>
  <si>
    <t>GUSBP3</t>
  </si>
  <si>
    <t>chr5:68935289-69006272</t>
  </si>
  <si>
    <t>GUSBP4</t>
  </si>
  <si>
    <t>chr6:58246158-58287724</t>
  </si>
  <si>
    <t>GVINP1</t>
  </si>
  <si>
    <t>chr11:6734380-6743110</t>
  </si>
  <si>
    <t>GXYLT1</t>
  </si>
  <si>
    <t>chr12:42475647-42538673</t>
  </si>
  <si>
    <t>GXYLT2</t>
  </si>
  <si>
    <t>chr3:72937384-73024522</t>
  </si>
  <si>
    <t>GYG1</t>
  </si>
  <si>
    <t>chr3:148709194-148745456</t>
  </si>
  <si>
    <t>GYG2</t>
  </si>
  <si>
    <t>chrX:2746862-2800861</t>
  </si>
  <si>
    <t>GYG2P1</t>
  </si>
  <si>
    <t>chrY:14517914-14533389</t>
  </si>
  <si>
    <t>GYLTL1B</t>
  </si>
  <si>
    <t>chr11:45943195-45950647</t>
  </si>
  <si>
    <t>GYPA</t>
  </si>
  <si>
    <t>chr4:145030455-145061904</t>
  </si>
  <si>
    <t>GYPB</t>
  </si>
  <si>
    <t>chr4:144917256-144940496</t>
  </si>
  <si>
    <t>GYPC</t>
  </si>
  <si>
    <t>chr2:127413683-127454246</t>
  </si>
  <si>
    <t>GYPE</t>
  </si>
  <si>
    <t>chr4:144792018-144826716</t>
  </si>
  <si>
    <t>GYS1</t>
  </si>
  <si>
    <t>chr19:49471381-49496610</t>
  </si>
  <si>
    <t>GYS2</t>
  </si>
  <si>
    <t>chr12:21689122-21757781</t>
  </si>
  <si>
    <t>GZF1</t>
  </si>
  <si>
    <t>chr20:23345020-23353683</t>
  </si>
  <si>
    <t>GZMA</t>
  </si>
  <si>
    <t>chr5:54398473-54406080</t>
  </si>
  <si>
    <t>GZMB</t>
  </si>
  <si>
    <t>chr14:25100160-25103432</t>
  </si>
  <si>
    <t>GZMH</t>
  </si>
  <si>
    <t>chr14:25075692-25078864</t>
  </si>
  <si>
    <t>GZMK</t>
  </si>
  <si>
    <t>chr5:54320106-54329960</t>
  </si>
  <si>
    <t>GZMM</t>
  </si>
  <si>
    <t>chr19:544026-549919</t>
  </si>
  <si>
    <t>H19</t>
  </si>
  <si>
    <t>chr11:2016405-2019065</t>
  </si>
  <si>
    <t>H1F0</t>
  </si>
  <si>
    <t>chr22:38201113-38203443</t>
  </si>
  <si>
    <t>H1FNT</t>
  </si>
  <si>
    <t>chr12:48722762-48724062</t>
  </si>
  <si>
    <t>H1FOO</t>
  </si>
  <si>
    <t>chr3:129262056-129270204</t>
  </si>
  <si>
    <t>H1FX</t>
  </si>
  <si>
    <t>H2AFB1,H2AFB2</t>
  </si>
  <si>
    <t>chrX:154689079-154689596</t>
  </si>
  <si>
    <t>H2AFB2,H2AFB3</t>
  </si>
  <si>
    <t>chrX:154610427-154610944</t>
  </si>
  <si>
    <t>H2AFB3</t>
  </si>
  <si>
    <t>H2AFJ</t>
  </si>
  <si>
    <t>chr12:14927269-14930936</t>
  </si>
  <si>
    <t>H2AFV</t>
  </si>
  <si>
    <t>chr7:44866487-44887725</t>
  </si>
  <si>
    <t>H2AFX</t>
  </si>
  <si>
    <t>chr11:118964584-118966177</t>
  </si>
  <si>
    <t>H2AFY</t>
  </si>
  <si>
    <t>chr5:134670070-134735577</t>
  </si>
  <si>
    <t>H2AFY2</t>
  </si>
  <si>
    <t>H2AFZ</t>
  </si>
  <si>
    <t>chr4:100869243-100871512</t>
  </si>
  <si>
    <t>H2BFM</t>
  </si>
  <si>
    <t>chrX:103139054-103401708</t>
  </si>
  <si>
    <t>H2BFWT</t>
  </si>
  <si>
    <t>H2BFXP</t>
  </si>
  <si>
    <t>H3F3A</t>
  </si>
  <si>
    <t>chr1:226250420-226259703</t>
  </si>
  <si>
    <t>H3F3B</t>
  </si>
  <si>
    <t>chr17:73772514-73775860</t>
  </si>
  <si>
    <t>H3F3C</t>
  </si>
  <si>
    <t>chr12:31944118-31945175</t>
  </si>
  <si>
    <t>H6PD</t>
  </si>
  <si>
    <t>chr1:9294862-9331394</t>
  </si>
  <si>
    <t>HAAO</t>
  </si>
  <si>
    <t>chr2:42994228-43019751</t>
  </si>
  <si>
    <t>HABP2</t>
  </si>
  <si>
    <t>chr10:115310589-115423805</t>
  </si>
  <si>
    <t>HABP4</t>
  </si>
  <si>
    <t>chr9:99212413-99253618</t>
  </si>
  <si>
    <t>HACE1</t>
  </si>
  <si>
    <t>chr6:105175967-105307794</t>
  </si>
  <si>
    <t>HACL1</t>
  </si>
  <si>
    <t>chr3:15602239-15643130</t>
  </si>
  <si>
    <t>HADH</t>
  </si>
  <si>
    <t>chr4:108910869-108956331</t>
  </si>
  <si>
    <t>HADHA</t>
  </si>
  <si>
    <t>chr2:26413503-26467594</t>
  </si>
  <si>
    <t>HADHB</t>
  </si>
  <si>
    <t>chr2:26467615-26513333</t>
  </si>
  <si>
    <t>HAGH</t>
  </si>
  <si>
    <t>chr16:1859103-1877195</t>
  </si>
  <si>
    <t>HAGHL</t>
  </si>
  <si>
    <t>chr16:776957-779715</t>
  </si>
  <si>
    <t>HAL</t>
  </si>
  <si>
    <t>chr12:96367141-96390071</t>
  </si>
  <si>
    <t>HAMP</t>
  </si>
  <si>
    <t>chr19:35773409-35776045</t>
  </si>
  <si>
    <t>HAND1</t>
  </si>
  <si>
    <t>chr5:153854531-153857824</t>
  </si>
  <si>
    <t>HAND2</t>
  </si>
  <si>
    <t>chr4:174447651-174451378</t>
  </si>
  <si>
    <t>HAO1</t>
  </si>
  <si>
    <t>chr20:7863630-7921093</t>
  </si>
  <si>
    <t>HAO2</t>
  </si>
  <si>
    <t>chr1:119911401-119936751</t>
  </si>
  <si>
    <t>HAP1</t>
  </si>
  <si>
    <t>chr17:39878890-39890898</t>
  </si>
  <si>
    <t>HAPLN1</t>
  </si>
  <si>
    <t>chr5:82934016-83016896</t>
  </si>
  <si>
    <t>HAPLN2</t>
  </si>
  <si>
    <t>chr1:156589085-156595517</t>
  </si>
  <si>
    <t>HAPLN3</t>
  </si>
  <si>
    <t>chr15:89420518-89438770</t>
  </si>
  <si>
    <t>HAPLN4</t>
  </si>
  <si>
    <t>chr19:19366451-19373596</t>
  </si>
  <si>
    <t>HAR1A</t>
  </si>
  <si>
    <t>chr20:61726844-61735737</t>
  </si>
  <si>
    <t>HAR1B</t>
  </si>
  <si>
    <t>HARBI1</t>
  </si>
  <si>
    <t>chr11:46624855-46638777</t>
  </si>
  <si>
    <t>HARS</t>
  </si>
  <si>
    <t>chr5:140053489-140070971</t>
  </si>
  <si>
    <t>HARS2</t>
  </si>
  <si>
    <t>chr5:140071017-140078890</t>
  </si>
  <si>
    <t>HAS1</t>
  </si>
  <si>
    <t>chr19:52216364-52227221</t>
  </si>
  <si>
    <t>HAS2</t>
  </si>
  <si>
    <t>chr8:122625270-122657564</t>
  </si>
  <si>
    <t>HAS2-AS1</t>
  </si>
  <si>
    <t>HAS3</t>
  </si>
  <si>
    <t>HAT1</t>
  </si>
  <si>
    <t>chr2:172778934-172848600</t>
  </si>
  <si>
    <t>HAUS1</t>
  </si>
  <si>
    <t>chr18:43684297-43708299</t>
  </si>
  <si>
    <t>HAUS2</t>
  </si>
  <si>
    <t>chr15:42841010-42862190</t>
  </si>
  <si>
    <t>HAUS3</t>
  </si>
  <si>
    <t>chr4:2073644-2243860</t>
  </si>
  <si>
    <t>HAUS4</t>
  </si>
  <si>
    <t>chr14:23415436-23426351</t>
  </si>
  <si>
    <t>HAUS5</t>
  </si>
  <si>
    <t>chr19:36103645-36116251</t>
  </si>
  <si>
    <t>HAUS6</t>
  </si>
  <si>
    <t>chr9:19053140-19102902</t>
  </si>
  <si>
    <t>HAUS7</t>
  </si>
  <si>
    <t>chrX:152713122-152736603</t>
  </si>
  <si>
    <t>HAUS8</t>
  </si>
  <si>
    <t>chr19:17160570-17186343</t>
  </si>
  <si>
    <t>HAVCR1</t>
  </si>
  <si>
    <t>chr5:156456530-156485970</t>
  </si>
  <si>
    <t>HAVCR2</t>
  </si>
  <si>
    <t>chr5:156512842-156536138</t>
  </si>
  <si>
    <t>HAX1</t>
  </si>
  <si>
    <t>chr1:154245038-154248355</t>
  </si>
  <si>
    <t>HBA1</t>
  </si>
  <si>
    <t>chr16:226678-227520</t>
  </si>
  <si>
    <t>HBA2</t>
  </si>
  <si>
    <t>chr16:222845-223709</t>
  </si>
  <si>
    <t>HBB</t>
  </si>
  <si>
    <t>chr11:5246695-5248301</t>
  </si>
  <si>
    <t>HBBP1</t>
  </si>
  <si>
    <t>chr11:5263184-5264822</t>
  </si>
  <si>
    <t>HBD</t>
  </si>
  <si>
    <t>chr11:5254058-5255858</t>
  </si>
  <si>
    <t>HBE1</t>
  </si>
  <si>
    <t>chr11:5289579-5291373</t>
  </si>
  <si>
    <t>HBEGF</t>
  </si>
  <si>
    <t>chr5:139712427-139726188</t>
  </si>
  <si>
    <t>HBG1</t>
  </si>
  <si>
    <t>chr11:5269501-5271087</t>
  </si>
  <si>
    <t>HBG2</t>
  </si>
  <si>
    <t>chr11:5274420-5276011</t>
  </si>
  <si>
    <t>HBII-52-27</t>
  </si>
  <si>
    <t>chr15:25451408-25477615</t>
  </si>
  <si>
    <t>HBII-52-28</t>
  </si>
  <si>
    <t>HBII-52-45</t>
  </si>
  <si>
    <t>chr15:25509673-25509726</t>
  </si>
  <si>
    <t>HBII-52-46</t>
  </si>
  <si>
    <t>chr15:25513663-25513696</t>
  </si>
  <si>
    <t>HBM</t>
  </si>
  <si>
    <t>chr16:215972-216767</t>
  </si>
  <si>
    <t>HBP1</t>
  </si>
  <si>
    <t>HBQ1</t>
  </si>
  <si>
    <t>chr16:230332-231178</t>
  </si>
  <si>
    <t>HBS1L</t>
  </si>
  <si>
    <t>chr6:135281516-135376036</t>
  </si>
  <si>
    <t>HBXIP</t>
  </si>
  <si>
    <t>chr1:110943876-110950546</t>
  </si>
  <si>
    <t>HBZ</t>
  </si>
  <si>
    <t>chr16:202853-204504</t>
  </si>
  <si>
    <t>HCCS</t>
  </si>
  <si>
    <t>chrX:11129405-11141204</t>
  </si>
  <si>
    <t>HCFC1</t>
  </si>
  <si>
    <t>chrX:153213007-153236819</t>
  </si>
  <si>
    <t>HCFC1R1</t>
  </si>
  <si>
    <t>chr16:3072625-3077756</t>
  </si>
  <si>
    <t>HCFC2</t>
  </si>
  <si>
    <t>chr12:104458235-104500304</t>
  </si>
  <si>
    <t>HCG11</t>
  </si>
  <si>
    <t>chr6:26521933-26527612</t>
  </si>
  <si>
    <t>HCG18</t>
  </si>
  <si>
    <t>chr6_ssto_hap7:1585164-1644613</t>
  </si>
  <si>
    <t>HCG22</t>
  </si>
  <si>
    <t>chr6_ssto_hap7:2356965-2362624</t>
  </si>
  <si>
    <t>HCG26</t>
  </si>
  <si>
    <t>chr6_ssto_hap7:2769771-2770951</t>
  </si>
  <si>
    <t>HCG27</t>
  </si>
  <si>
    <t>chr6_ssto_hap7:2500481-2506687</t>
  </si>
  <si>
    <t>HCG2P7</t>
  </si>
  <si>
    <t>chr6_ssto_hap7:1198049-1201663</t>
  </si>
  <si>
    <t>HCG4</t>
  </si>
  <si>
    <t>chr6_ssto_hap7:1096479-1098522</t>
  </si>
  <si>
    <t>HCG4P6</t>
  </si>
  <si>
    <t>chr6_ssto_hap7:1223622-1224684</t>
  </si>
  <si>
    <t>HCG9</t>
  </si>
  <si>
    <t>chr6_ssto_hap7:1272215-1275499</t>
  </si>
  <si>
    <t>HCK</t>
  </si>
  <si>
    <t>chr20:30639990-30689657</t>
  </si>
  <si>
    <t>HCLS1</t>
  </si>
  <si>
    <t>chr3:121350245-121379791</t>
  </si>
  <si>
    <t>HCN1</t>
  </si>
  <si>
    <t>chr5:45259351-45696220</t>
  </si>
  <si>
    <t>HCN2</t>
  </si>
  <si>
    <t>chr19:589892-617159</t>
  </si>
  <si>
    <t>HCN3</t>
  </si>
  <si>
    <t>chr1:155247373-155271225</t>
  </si>
  <si>
    <t>HCN4</t>
  </si>
  <si>
    <t>chr15:73612199-73661605</t>
  </si>
  <si>
    <t>HCP5</t>
  </si>
  <si>
    <t>chr6_ssto_hap7:2761726-2764356</t>
  </si>
  <si>
    <t>HCRT</t>
  </si>
  <si>
    <t>chr17:40336077-40337470</t>
  </si>
  <si>
    <t>HCRTR1</t>
  </si>
  <si>
    <t>chr1:32083300-32092919</t>
  </si>
  <si>
    <t>HCRTR2</t>
  </si>
  <si>
    <t>chr6:55039070-55147418</t>
  </si>
  <si>
    <t>HCST</t>
  </si>
  <si>
    <t>chr19:36393381-36395173</t>
  </si>
  <si>
    <t>HDAC1</t>
  </si>
  <si>
    <t>chr1:32757707-32799224</t>
  </si>
  <si>
    <t>HDAC10</t>
  </si>
  <si>
    <t>chr22:50683612-50689834</t>
  </si>
  <si>
    <t>HDAC11</t>
  </si>
  <si>
    <t>chr3:13521714-13547924</t>
  </si>
  <si>
    <t>HDAC2</t>
  </si>
  <si>
    <t>chr6:114257319-114292359</t>
  </si>
  <si>
    <t>HDAC3</t>
  </si>
  <si>
    <t>chr5:141000442-141016423</t>
  </si>
  <si>
    <t>HDAC4</t>
  </si>
  <si>
    <t>chr2:239969863-240322643</t>
  </si>
  <si>
    <t>HDAC5</t>
  </si>
  <si>
    <t>chr17:42154120-42201014</t>
  </si>
  <si>
    <t>HDAC6</t>
  </si>
  <si>
    <t>chrX:48660486-48683380</t>
  </si>
  <si>
    <t>HDAC7</t>
  </si>
  <si>
    <t>chr12:48166966-48213763</t>
  </si>
  <si>
    <t>HDAC8</t>
  </si>
  <si>
    <t>chrX:71549365-71792953</t>
  </si>
  <si>
    <t>HDAC9</t>
  </si>
  <si>
    <t>chr7:18535368-19036992</t>
  </si>
  <si>
    <t>HDC</t>
  </si>
  <si>
    <t>chr15:50534145-50558162</t>
  </si>
  <si>
    <t>HDDC2</t>
  </si>
  <si>
    <t>chr6:125596495-125623282</t>
  </si>
  <si>
    <t>HDDC3</t>
  </si>
  <si>
    <t>chr15:91473409-91497323</t>
  </si>
  <si>
    <t>HDGF</t>
  </si>
  <si>
    <t>chr1:156711898-156722240</t>
  </si>
  <si>
    <t>HDGFL1</t>
  </si>
  <si>
    <t>chr6:22569677-22570750</t>
  </si>
  <si>
    <t>HDGFRP2</t>
  </si>
  <si>
    <t>chr19:4472254-4517716</t>
  </si>
  <si>
    <t>HDGFRP3</t>
  </si>
  <si>
    <t>chr15:83806815-83876321</t>
  </si>
  <si>
    <t>HDHD1</t>
  </si>
  <si>
    <t>chrX:6966960-7066231</t>
  </si>
  <si>
    <t>HDHD2</t>
  </si>
  <si>
    <t>chr18:44633780-44676871</t>
  </si>
  <si>
    <t>HDHD3</t>
  </si>
  <si>
    <t>chr9:116135697-116138341</t>
  </si>
  <si>
    <t>HDLBP</t>
  </si>
  <si>
    <t>chr2:242166678-242293441</t>
  </si>
  <si>
    <t>HDX</t>
  </si>
  <si>
    <t>chrX:83572881-83757487</t>
  </si>
  <si>
    <t>HEATR1</t>
  </si>
  <si>
    <t>chr1:236681564-236767841</t>
  </si>
  <si>
    <t>HEATR2</t>
  </si>
  <si>
    <t>chr7:588833-826116</t>
  </si>
  <si>
    <t>HEATR3</t>
  </si>
  <si>
    <t>chr16:50099880-50139375</t>
  </si>
  <si>
    <t>HEATR4</t>
  </si>
  <si>
    <t>HEATR5A</t>
  </si>
  <si>
    <t>chr14:31760993-31858181</t>
  </si>
  <si>
    <t>HEATR5B</t>
  </si>
  <si>
    <t>chr2:37208152-37311485</t>
  </si>
  <si>
    <t>HEATR6</t>
  </si>
  <si>
    <t>chr17:58120551-58156292</t>
  </si>
  <si>
    <t>HEATR7A</t>
  </si>
  <si>
    <t>chr8:145202918-145316843</t>
  </si>
  <si>
    <t>HEATR7B2</t>
  </si>
  <si>
    <t>chr5:40998121-41071444</t>
  </si>
  <si>
    <t>HEBP1</t>
  </si>
  <si>
    <t>chr12:13127798-13153243</t>
  </si>
  <si>
    <t>HEBP2</t>
  </si>
  <si>
    <t>chr6:138725335-138734582</t>
  </si>
  <si>
    <t>HECA</t>
  </si>
  <si>
    <t>chr6:139456248-139501946</t>
  </si>
  <si>
    <t>HECTD1</t>
  </si>
  <si>
    <t>chr14:31569323-31676689</t>
  </si>
  <si>
    <t>HECTD2</t>
  </si>
  <si>
    <t>chr10:93066718-93371217</t>
  </si>
  <si>
    <t>HECTD3</t>
  </si>
  <si>
    <t>chr1:45468219-45477027</t>
  </si>
  <si>
    <t>HECW1</t>
  </si>
  <si>
    <t>chr7:43152197-43602938</t>
  </si>
  <si>
    <t>HECW2</t>
  </si>
  <si>
    <t>chr2:197063976-197457335</t>
  </si>
  <si>
    <t>HEG1</t>
  </si>
  <si>
    <t>chr3:124684553-124774802</t>
  </si>
  <si>
    <t>HEJ1</t>
  </si>
  <si>
    <t>chr1:102268126-102462790</t>
  </si>
  <si>
    <t>HELB</t>
  </si>
  <si>
    <t>chr12:66696355-66731958</t>
  </si>
  <si>
    <t>HELLS</t>
  </si>
  <si>
    <t>chr10:96305573-96361856</t>
  </si>
  <si>
    <t>HELQ</t>
  </si>
  <si>
    <t>chr4:84328498-84377025</t>
  </si>
  <si>
    <t>HELT</t>
  </si>
  <si>
    <t>chr4:185940082-185941926</t>
  </si>
  <si>
    <t>HELZ</t>
  </si>
  <si>
    <t>chr17:65066553-65241319</t>
  </si>
  <si>
    <t>HEMGN</t>
  </si>
  <si>
    <t>chr9:100689072-100707134</t>
  </si>
  <si>
    <t>HEMK1</t>
  </si>
  <si>
    <t>HEPACAM</t>
  </si>
  <si>
    <t>chr11:124789145-124806308</t>
  </si>
  <si>
    <t>HEPACAM2</t>
  </si>
  <si>
    <t>chr7:92817898-92855782</t>
  </si>
  <si>
    <t>HEPH</t>
  </si>
  <si>
    <t>chrX:65382432-65487230</t>
  </si>
  <si>
    <t>HEPHL1</t>
  </si>
  <si>
    <t>chr11:93754377-93847374</t>
  </si>
  <si>
    <t>HEPN1</t>
  </si>
  <si>
    <t>HERC1</t>
  </si>
  <si>
    <t>chr15:63900816-64126147</t>
  </si>
  <si>
    <t>HERC2</t>
  </si>
  <si>
    <t>chr15:28356187-28567295</t>
  </si>
  <si>
    <t>HERC2P2</t>
  </si>
  <si>
    <t>chr15:23282264-23378259</t>
  </si>
  <si>
    <t>HERC2P3</t>
  </si>
  <si>
    <t>chr15:20613649-20711433</t>
  </si>
  <si>
    <t>HERC2P4</t>
  </si>
  <si>
    <t>chr16:32162608-32163874</t>
  </si>
  <si>
    <t>HERC2P7</t>
  </si>
  <si>
    <t>chr15:23390721-23393943</t>
  </si>
  <si>
    <t>HERC2P9</t>
  </si>
  <si>
    <t>chr15:28899587-28930410</t>
  </si>
  <si>
    <t>HERC3</t>
  </si>
  <si>
    <t>chr4:89513646-89629686</t>
  </si>
  <si>
    <t>HERC4</t>
  </si>
  <si>
    <t>chr10:69681655-69835103</t>
  </si>
  <si>
    <t>HERC5</t>
  </si>
  <si>
    <t>chr4:89378267-89427314</t>
  </si>
  <si>
    <t>HERC6</t>
  </si>
  <si>
    <t>chr4:89299890-89364249</t>
  </si>
  <si>
    <t>HERPUD1</t>
  </si>
  <si>
    <t>chr16:56965747-56977793</t>
  </si>
  <si>
    <t>HERPUD2</t>
  </si>
  <si>
    <t>chr7:35672269-35734772</t>
  </si>
  <si>
    <t>HERV-V1</t>
  </si>
  <si>
    <t>chr19:53517343-53519833</t>
  </si>
  <si>
    <t>HERV-V2</t>
  </si>
  <si>
    <t>chr19:53547990-53554380</t>
  </si>
  <si>
    <t>HES1</t>
  </si>
  <si>
    <t>chr3:193853933-193856396</t>
  </si>
  <si>
    <t>HES2</t>
  </si>
  <si>
    <t>chr1:6475293-6479979</t>
  </si>
  <si>
    <t>HES3</t>
  </si>
  <si>
    <t>chr1:6304251-6305638</t>
  </si>
  <si>
    <t>HES4</t>
  </si>
  <si>
    <t>chr1:934341-935552</t>
  </si>
  <si>
    <t>HES5</t>
  </si>
  <si>
    <t>chr1:2460183-2461684</t>
  </si>
  <si>
    <t>HES6</t>
  </si>
  <si>
    <t>chr2:239146907-239148681</t>
  </si>
  <si>
    <t>HES7</t>
  </si>
  <si>
    <t>chr17:8023907-8027410</t>
  </si>
  <si>
    <t>HESX1</t>
  </si>
  <si>
    <t>chr3:57231943-57234280</t>
  </si>
  <si>
    <t>HEXA</t>
  </si>
  <si>
    <t>HEXB</t>
  </si>
  <si>
    <t>HEXDC</t>
  </si>
  <si>
    <t>HEXIM1</t>
  </si>
  <si>
    <t>chr17:43224683-43229468</t>
  </si>
  <si>
    <t>HEXIM2</t>
  </si>
  <si>
    <t>chr17:43238263-43247406</t>
  </si>
  <si>
    <t>HEY1</t>
  </si>
  <si>
    <t>chr8:80676244-80680098</t>
  </si>
  <si>
    <t>HEY2</t>
  </si>
  <si>
    <t>chr6:126070731-126082415</t>
  </si>
  <si>
    <t>HEYL</t>
  </si>
  <si>
    <t>chr1:40089102-40105348</t>
  </si>
  <si>
    <t>HFE</t>
  </si>
  <si>
    <t>chr6:26087508-26095469</t>
  </si>
  <si>
    <t>HFE2</t>
  </si>
  <si>
    <t>chr1:145413190-145417545</t>
  </si>
  <si>
    <t>HFM1</t>
  </si>
  <si>
    <t>chr1:91726322-91870426</t>
  </si>
  <si>
    <t>HGC6.3</t>
  </si>
  <si>
    <t>chr6:168376603-168377619</t>
  </si>
  <si>
    <t>HGD</t>
  </si>
  <si>
    <t>chr3:120347014-120401418</t>
  </si>
  <si>
    <t>HGF</t>
  </si>
  <si>
    <t>chr7:81331443-81399452</t>
  </si>
  <si>
    <t>HGFAC</t>
  </si>
  <si>
    <t>chr4:3443725-3451213</t>
  </si>
  <si>
    <t>HGS</t>
  </si>
  <si>
    <t>chr17:79650961-79669151</t>
  </si>
  <si>
    <t>HGSNAT</t>
  </si>
  <si>
    <t>chr8:42995591-43057970</t>
  </si>
  <si>
    <t>HHAT</t>
  </si>
  <si>
    <t>chr1:210501595-210849638</t>
  </si>
  <si>
    <t>HHATL</t>
  </si>
  <si>
    <t>chr3:42734154-42744319</t>
  </si>
  <si>
    <t>HHEX</t>
  </si>
  <si>
    <t>chr10:94449680-94455408</t>
  </si>
  <si>
    <t>HHIP</t>
  </si>
  <si>
    <t>chr4:145567172-145659881</t>
  </si>
  <si>
    <t>HHIPL1</t>
  </si>
  <si>
    <t>chr14:100111479-100143011</t>
  </si>
  <si>
    <t>HHIPL2</t>
  </si>
  <si>
    <t>chr1:222695601-222721444</t>
  </si>
  <si>
    <t>HHLA1</t>
  </si>
  <si>
    <t>chr8:133073732-133117512</t>
  </si>
  <si>
    <t>HHLA2</t>
  </si>
  <si>
    <t>chr3:108021331-108097126</t>
  </si>
  <si>
    <t>HHLA3</t>
  </si>
  <si>
    <t>chr1:70820492-70833705</t>
  </si>
  <si>
    <t>HIAT1</t>
  </si>
  <si>
    <t>chr1:100503788-100548929</t>
  </si>
  <si>
    <t>HIATL1</t>
  </si>
  <si>
    <t>chr9:97136832-97223202</t>
  </si>
  <si>
    <t>HIATL2</t>
  </si>
  <si>
    <t>chr9:99708326-99775862</t>
  </si>
  <si>
    <t>HIBADH</t>
  </si>
  <si>
    <t>chr7:27565058-27702620</t>
  </si>
  <si>
    <t>HIBCH</t>
  </si>
  <si>
    <t>chr2:191069359-191184771</t>
  </si>
  <si>
    <t>HIC1</t>
  </si>
  <si>
    <t>chr17:1958392-1962981</t>
  </si>
  <si>
    <t>HIC2</t>
  </si>
  <si>
    <t>chr22:21771692-21805750</t>
  </si>
  <si>
    <t>HIF1A</t>
  </si>
  <si>
    <t>chr14:62162118-62214977</t>
  </si>
  <si>
    <t>HIF1AN</t>
  </si>
  <si>
    <t>chr10:102295640-102313681</t>
  </si>
  <si>
    <t>HIF3A</t>
  </si>
  <si>
    <t>chr19:46800304-46846690</t>
  </si>
  <si>
    <t>HIGD1A</t>
  </si>
  <si>
    <t>chr3:42824399-42846027</t>
  </si>
  <si>
    <t>HIGD1B</t>
  </si>
  <si>
    <t>HIGD1C</t>
  </si>
  <si>
    <t>chr12:51347781-51364289</t>
  </si>
  <si>
    <t>HIGD2A</t>
  </si>
  <si>
    <t>chr5:175815783-175816751</t>
  </si>
  <si>
    <t>HIGD2B</t>
  </si>
  <si>
    <t>chr15:72968122-72978490</t>
  </si>
  <si>
    <t>HILS1</t>
  </si>
  <si>
    <t>chr17:48243365-48253293</t>
  </si>
  <si>
    <t>HINFP</t>
  </si>
  <si>
    <t>chr11:118992287-119005765</t>
  </si>
  <si>
    <t>HINT1</t>
  </si>
  <si>
    <t>chr5:130494874-130501034</t>
  </si>
  <si>
    <t>HINT2</t>
  </si>
  <si>
    <t>chr9:35812956-35815042</t>
  </si>
  <si>
    <t>HINT3</t>
  </si>
  <si>
    <t>chr6:126277860-126301389</t>
  </si>
  <si>
    <t>HIP1</t>
  </si>
  <si>
    <t>chr7:75163408-75368279</t>
  </si>
  <si>
    <t>HIP1R</t>
  </si>
  <si>
    <t>chr12:123320038-123347507</t>
  </si>
  <si>
    <t>HIPK1</t>
  </si>
  <si>
    <t>chr1:114471995-114520422</t>
  </si>
  <si>
    <t>HIPK2</t>
  </si>
  <si>
    <t>chr7:139246315-139477693</t>
  </si>
  <si>
    <t>HIPK3</t>
  </si>
  <si>
    <t>chr11:33279167-33375939</t>
  </si>
  <si>
    <t>HIPK4</t>
  </si>
  <si>
    <t>chr19:40885177-40896094</t>
  </si>
  <si>
    <t>HIRA</t>
  </si>
  <si>
    <t>chr22:19318223-19419219</t>
  </si>
  <si>
    <t>HIRIP3</t>
  </si>
  <si>
    <t>chr16:30004310-30007412</t>
  </si>
  <si>
    <t>HIST1H1A</t>
  </si>
  <si>
    <t>chr6:26017259-26018040</t>
  </si>
  <si>
    <t>HIST1H1B</t>
  </si>
  <si>
    <t>chr6:27834569-27835359</t>
  </si>
  <si>
    <t>HIST1H1C</t>
  </si>
  <si>
    <t>chr6:26055967-26056699</t>
  </si>
  <si>
    <t>HIST1H1D</t>
  </si>
  <si>
    <t>chr6:26234439-26235216</t>
  </si>
  <si>
    <t>HIST1H1E</t>
  </si>
  <si>
    <t>chr6:26156558-26157343</t>
  </si>
  <si>
    <t>HIST1H1T</t>
  </si>
  <si>
    <t>chr6:26107639-26108364</t>
  </si>
  <si>
    <t>HIST1H2AA</t>
  </si>
  <si>
    <t>chr6:25726290-25726790</t>
  </si>
  <si>
    <t>HIST1H2AB</t>
  </si>
  <si>
    <t>chr6:26033319-26033796</t>
  </si>
  <si>
    <t>HIST1H2AC</t>
  </si>
  <si>
    <t>chr6:26124372-26124918</t>
  </si>
  <si>
    <t>HIST1H2AD</t>
  </si>
  <si>
    <t>chr6:26197011-26199471</t>
  </si>
  <si>
    <t>HIST1H2AE</t>
  </si>
  <si>
    <t>chr6:26217147-26217711</t>
  </si>
  <si>
    <t>HIST1H2AG</t>
  </si>
  <si>
    <t>chr6:27100816-27101314</t>
  </si>
  <si>
    <t>HIST1H2AH</t>
  </si>
  <si>
    <t>chr6:27114907-27115346</t>
  </si>
  <si>
    <t>HIST1H2AI</t>
  </si>
  <si>
    <t>chr6:27775976-27776445</t>
  </si>
  <si>
    <t>HIST1H2AJ</t>
  </si>
  <si>
    <t>chr6:27782079-27782518</t>
  </si>
  <si>
    <t>HIST1H2AK</t>
  </si>
  <si>
    <t>chr6:27805657-27806117</t>
  </si>
  <si>
    <t>HIST1H2AL</t>
  </si>
  <si>
    <t>chr6:27833106-27833576</t>
  </si>
  <si>
    <t>HIST1H2AM</t>
  </si>
  <si>
    <t>chr6:27860476-27860963</t>
  </si>
  <si>
    <t>HIST1H2BA</t>
  </si>
  <si>
    <t>chr6:25727136-25727573</t>
  </si>
  <si>
    <t>HIST1H2BB</t>
  </si>
  <si>
    <t>chr6:26043454-26043885</t>
  </si>
  <si>
    <t>HIST1H2BC</t>
  </si>
  <si>
    <t>chr6:26123694-26124132</t>
  </si>
  <si>
    <t>HIST1H2BD</t>
  </si>
  <si>
    <t>chr6:26158348-26171576</t>
  </si>
  <si>
    <t>HIST1H2BE</t>
  </si>
  <si>
    <t>chr6:26184023-26184458</t>
  </si>
  <si>
    <t>HIST1H2BF</t>
  </si>
  <si>
    <t>chr6:26199786-26200216</t>
  </si>
  <si>
    <t>HIST1H2BG</t>
  </si>
  <si>
    <t>chr6:26216427-26216872</t>
  </si>
  <si>
    <t>HIST1H2BH</t>
  </si>
  <si>
    <t>chr6:26251878-26252303</t>
  </si>
  <si>
    <t>HIST1H2BI</t>
  </si>
  <si>
    <t>chr6:26273203-26273640</t>
  </si>
  <si>
    <t>HIST1H2BJ</t>
  </si>
  <si>
    <t>chr6:27100094-27100575</t>
  </si>
  <si>
    <t>HIST1H2BK</t>
  </si>
  <si>
    <t>chr6:27106071-27114637</t>
  </si>
  <si>
    <t>HIST1H2BL</t>
  </si>
  <si>
    <t>chr6:27775256-27775709</t>
  </si>
  <si>
    <t>HIST1H2BM</t>
  </si>
  <si>
    <t>chr6:27782821-27783267</t>
  </si>
  <si>
    <t>HIST1H2BN</t>
  </si>
  <si>
    <t>chr6:27806439-27806888</t>
  </si>
  <si>
    <t>HIST1H2BO</t>
  </si>
  <si>
    <t>chr6:27861202-27861669</t>
  </si>
  <si>
    <t>HIST1H3A</t>
  </si>
  <si>
    <t>chr6:26020717-26021186</t>
  </si>
  <si>
    <t>HIST1H3B</t>
  </si>
  <si>
    <t>chr6:26031816-26032288</t>
  </si>
  <si>
    <t>HIST1H3C</t>
  </si>
  <si>
    <t>chr6:26045638-26046097</t>
  </si>
  <si>
    <t>HIST1H3D</t>
  </si>
  <si>
    <t>HIST1H3E</t>
  </si>
  <si>
    <t>chr6:26225382-26225844</t>
  </si>
  <si>
    <t>HIST1H3F</t>
  </si>
  <si>
    <t>chr6:26250369-26250835</t>
  </si>
  <si>
    <t>HIST1H3G</t>
  </si>
  <si>
    <t>chr6:26271145-26271612</t>
  </si>
  <si>
    <t>HIST1H3H</t>
  </si>
  <si>
    <t>chr6:27777841-27778314</t>
  </si>
  <si>
    <t>HIST1H3I</t>
  </si>
  <si>
    <t>chr6:27839622-27840099</t>
  </si>
  <si>
    <t>HIST1H3J</t>
  </si>
  <si>
    <t>chr6:27858092-27858570</t>
  </si>
  <si>
    <t>HIST1H4A</t>
  </si>
  <si>
    <t>chr6:26021906-26022278</t>
  </si>
  <si>
    <t>HIST1H4B</t>
  </si>
  <si>
    <t>chr6:26027123-26027480</t>
  </si>
  <si>
    <t>HIST1H4C</t>
  </si>
  <si>
    <t>chr6:26104175-26104565</t>
  </si>
  <si>
    <t>HIST1H4D</t>
  </si>
  <si>
    <t>chr6:26188937-26189304</t>
  </si>
  <si>
    <t>HIST1H4E</t>
  </si>
  <si>
    <t>chr6:26204872-26205249</t>
  </si>
  <si>
    <t>HIST1H4F</t>
  </si>
  <si>
    <t>chr6:26240653-26241021</t>
  </si>
  <si>
    <t>HIST1H4G</t>
  </si>
  <si>
    <t>chr6:26246838-26247205</t>
  </si>
  <si>
    <t>HIST1H4H</t>
  </si>
  <si>
    <t>chr6:26285353-26285727</t>
  </si>
  <si>
    <t>HIST1H4I</t>
  </si>
  <si>
    <t>HIST1H4J</t>
  </si>
  <si>
    <t>chr6:27791902-27792258</t>
  </si>
  <si>
    <t>HIST1H4K</t>
  </si>
  <si>
    <t>chr6:27798951-27799305</t>
  </si>
  <si>
    <t>HIST1H4L</t>
  </si>
  <si>
    <t>chr6:27840925-27841289</t>
  </si>
  <si>
    <t>HIST2H2AA3</t>
  </si>
  <si>
    <t>chr1:149813784-149814318</t>
  </si>
  <si>
    <t>HIST2H2AA4</t>
  </si>
  <si>
    <t>chr1:149822627-149823161</t>
  </si>
  <si>
    <t>HIST2H2AB</t>
  </si>
  <si>
    <t>chr1:149859018-149859466</t>
  </si>
  <si>
    <t>HIST2H2AC</t>
  </si>
  <si>
    <t>chr1:149858524-149858961</t>
  </si>
  <si>
    <t>HIST2H2BA</t>
  </si>
  <si>
    <t>chr1:120906033-120914842</t>
  </si>
  <si>
    <t>HIST2H2BC</t>
  </si>
  <si>
    <t>chr1:149821758-149822340</t>
  </si>
  <si>
    <t>HIST2H2BE</t>
  </si>
  <si>
    <t>chr1:149856009-149858232</t>
  </si>
  <si>
    <t>HIST2H2BF</t>
  </si>
  <si>
    <t>HIST2H3A</t>
  </si>
  <si>
    <t>chr1:149824180-149824687</t>
  </si>
  <si>
    <t>HIST2H3C</t>
  </si>
  <si>
    <t>chr1:149812258-149812765</t>
  </si>
  <si>
    <t>HIST2H3D</t>
  </si>
  <si>
    <t>chr1:149784779-149785236</t>
  </si>
  <si>
    <t>HIST2H4A</t>
  </si>
  <si>
    <t>chr1:149832329-149832725</t>
  </si>
  <si>
    <t>HIST2H4B</t>
  </si>
  <si>
    <t>chr1:149804220-149804616</t>
  </si>
  <si>
    <t>HIST3H2A</t>
  </si>
  <si>
    <t>chr1:228645064-228645560</t>
  </si>
  <si>
    <t>HIST3H2BB</t>
  </si>
  <si>
    <t>chr1:228645807-228646259</t>
  </si>
  <si>
    <t>HIST3H3</t>
  </si>
  <si>
    <t>chr1:228612545-228613026</t>
  </si>
  <si>
    <t>HIST4H4</t>
  </si>
  <si>
    <t>chr12:14923653-14924065</t>
  </si>
  <si>
    <t>HIVEP1</t>
  </si>
  <si>
    <t>chr6:12012723-12165232</t>
  </si>
  <si>
    <t>HIVEP2</t>
  </si>
  <si>
    <t>chr6:143072603-143266338</t>
  </si>
  <si>
    <t>HIVEP3</t>
  </si>
  <si>
    <t>chr1:41975683-42384496</t>
  </si>
  <si>
    <t>HJURP</t>
  </si>
  <si>
    <t>chr2:234745485-234763212</t>
  </si>
  <si>
    <t>HK1</t>
  </si>
  <si>
    <t>chr10:71029755-71161637</t>
  </si>
  <si>
    <t>HK2</t>
  </si>
  <si>
    <t>chr2:75059781-75120481</t>
  </si>
  <si>
    <t>HK3</t>
  </si>
  <si>
    <t>chr5:176237559-176326333</t>
  </si>
  <si>
    <t>HKDC1</t>
  </si>
  <si>
    <t>chr10:70980058-71027315</t>
  </si>
  <si>
    <t>HKR1</t>
  </si>
  <si>
    <t>chr19:37825579-37855357</t>
  </si>
  <si>
    <t>HLA-A</t>
  </si>
  <si>
    <t>chr6_ssto_hap7:1239643-1243012</t>
  </si>
  <si>
    <t>HLA-B</t>
  </si>
  <si>
    <t>chr6_ssto_hap7:2655407-2658748</t>
  </si>
  <si>
    <t>HLA-C</t>
  </si>
  <si>
    <t>chr6_ssto_hap7:2570007-2573323</t>
  </si>
  <si>
    <t>HLA-DMA</t>
  </si>
  <si>
    <t>chr6_ssto_hap7:4347146-4351658</t>
  </si>
  <si>
    <t>HLA-DMB</t>
  </si>
  <si>
    <t>chr6_ssto_hap7:4333159-4339601</t>
  </si>
  <si>
    <t>HLA-DOA</t>
  </si>
  <si>
    <t>chr6_ssto_hap7:4452675-4458104</t>
  </si>
  <si>
    <t>HLA-DOB</t>
  </si>
  <si>
    <t>chr6_ssto_hap7:4211472-4215758</t>
  </si>
  <si>
    <t>HLA-DPA1</t>
  </si>
  <si>
    <t>chr6_ssto_hap7:4513297-4521882</t>
  </si>
  <si>
    <t>HLA-DPB1</t>
  </si>
  <si>
    <t>chr6_ssto_hap7:4524263-4535480</t>
  </si>
  <si>
    <t>HLA-DPB2</t>
  </si>
  <si>
    <t>chr6_ssto_hap7:4560770-4577055</t>
  </si>
  <si>
    <t>HLA-DQA1</t>
  </si>
  <si>
    <t>chr6:32605182-32611429</t>
  </si>
  <si>
    <t>HLA-DQA2</t>
  </si>
  <si>
    <t>chr6_ssto_hap7:4140830-4146332</t>
  </si>
  <si>
    <t>HLA-DQB1</t>
  </si>
  <si>
    <t>chr6_mcf_hap5:3961831-3968769</t>
  </si>
  <si>
    <t>HLA-DQB2</t>
  </si>
  <si>
    <t>chr6_ssto_hap7:4155540-4162996</t>
  </si>
  <si>
    <t>HLA-DRA</t>
  </si>
  <si>
    <t>chr6_ssto_hap7:3754282-3759493</t>
  </si>
  <si>
    <t>HLA-DRB1</t>
  </si>
  <si>
    <t>chr6_ssto_hap7:3934936-3936830</t>
  </si>
  <si>
    <t>HLA-DRB3</t>
  </si>
  <si>
    <t>chr6_cox_hap2:3934124-4011502</t>
  </si>
  <si>
    <t>HLA-DRB4</t>
  </si>
  <si>
    <t>chr6_ssto_hap7:3850433-3865402</t>
  </si>
  <si>
    <t>HLA-DRB5</t>
  </si>
  <si>
    <t>chr6:32485153-32498006</t>
  </si>
  <si>
    <t>HLA-DRB6</t>
  </si>
  <si>
    <t>HLA-E</t>
  </si>
  <si>
    <t>chr6_ssto_hap7:1789472-1794272</t>
  </si>
  <si>
    <t>HLA-F</t>
  </si>
  <si>
    <t>chr6_ssto_hap7:1028896-1054576</t>
  </si>
  <si>
    <t>HLA-G</t>
  </si>
  <si>
    <t>chr6_ssto_hap7:1132307-1136465</t>
  </si>
  <si>
    <t>HLA-H</t>
  </si>
  <si>
    <t>chr6_ssto_hap7:1186739-1190195</t>
  </si>
  <si>
    <t>HLA-J</t>
  </si>
  <si>
    <t>chr6_ssto_hap7:1298114-1359404</t>
  </si>
  <si>
    <t>HLA-L</t>
  </si>
  <si>
    <t>chr6_ssto_hap7:1557339-1564729</t>
  </si>
  <si>
    <t>HLCS</t>
  </si>
  <si>
    <t>chr21:38123188-38362536</t>
  </si>
  <si>
    <t>HLF</t>
  </si>
  <si>
    <t>chr17:53342320-53402426</t>
  </si>
  <si>
    <t>HLTF</t>
  </si>
  <si>
    <t>chr3:148747903-148804341</t>
  </si>
  <si>
    <t>HLX</t>
  </si>
  <si>
    <t>chr1:221052742-221058400</t>
  </si>
  <si>
    <t>HM13</t>
  </si>
  <si>
    <t>chr20:30102240-30157370</t>
  </si>
  <si>
    <t>HMBOX1</t>
  </si>
  <si>
    <t>chr8:28747910-28910242</t>
  </si>
  <si>
    <t>HMBS</t>
  </si>
  <si>
    <t>chr11:118955586-118964259</t>
  </si>
  <si>
    <t>HMCN1</t>
  </si>
  <si>
    <t>HMG20A</t>
  </si>
  <si>
    <t>chr15:77713242-77777945</t>
  </si>
  <si>
    <t>HMG20B</t>
  </si>
  <si>
    <t>chr19:3572942-3579081</t>
  </si>
  <si>
    <t>HMGA1</t>
  </si>
  <si>
    <t>chr6:34204576-34214008</t>
  </si>
  <si>
    <t>HMGA2</t>
  </si>
  <si>
    <t>chr12:66151800-66360071</t>
  </si>
  <si>
    <t>HMGB1</t>
  </si>
  <si>
    <t>chr13:31032878-31040081</t>
  </si>
  <si>
    <t>HMGB2</t>
  </si>
  <si>
    <t>chr4:174252526-174255595</t>
  </si>
  <si>
    <t>HMGB3</t>
  </si>
  <si>
    <t>chrX:150151762-150159248</t>
  </si>
  <si>
    <t>HMGB3P1</t>
  </si>
  <si>
    <t>chr20:33421377-33422265</t>
  </si>
  <si>
    <t>HMGB4</t>
  </si>
  <si>
    <t>HMGCL</t>
  </si>
  <si>
    <t>chr1:24128366-24151949</t>
  </si>
  <si>
    <t>HMGCLL1</t>
  </si>
  <si>
    <t>chr6:55299170-55444012</t>
  </si>
  <si>
    <t>HMGCR</t>
  </si>
  <si>
    <t>chr5:74632992-74657926</t>
  </si>
  <si>
    <t>HMGCS1</t>
  </si>
  <si>
    <t>chr5:43289492-43313595</t>
  </si>
  <si>
    <t>HMGCS2</t>
  </si>
  <si>
    <t>chr1:120290618-120311555</t>
  </si>
  <si>
    <t>HMGN1</t>
  </si>
  <si>
    <t>chr21:40714240-40721047</t>
  </si>
  <si>
    <t>HMGN2</t>
  </si>
  <si>
    <t>chr1:26798901-26803133</t>
  </si>
  <si>
    <t>HMGN2P46</t>
  </si>
  <si>
    <t>chr15:45774679-45848928</t>
  </si>
  <si>
    <t>HMGN3</t>
  </si>
  <si>
    <t>chr6:79910961-79944455</t>
  </si>
  <si>
    <t>HMGN4</t>
  </si>
  <si>
    <t>chr6:26538571-26547164</t>
  </si>
  <si>
    <t>HMGN5</t>
  </si>
  <si>
    <t>chrX:80369199-80554046</t>
  </si>
  <si>
    <t>HMGXB3</t>
  </si>
  <si>
    <t>chr5:149372682-149432706</t>
  </si>
  <si>
    <t>HMGXB4</t>
  </si>
  <si>
    <t>chr22:35653444-35691800</t>
  </si>
  <si>
    <t>HMHA1</t>
  </si>
  <si>
    <t>chr19:1067173-1095391</t>
  </si>
  <si>
    <t>HMHB1</t>
  </si>
  <si>
    <t>chr5:143191725-143200284</t>
  </si>
  <si>
    <t>HMMR</t>
  </si>
  <si>
    <t>chr5:162887516-162918953</t>
  </si>
  <si>
    <t>HMOX1</t>
  </si>
  <si>
    <t>chr22:35777059-35790207</t>
  </si>
  <si>
    <t>HMOX2</t>
  </si>
  <si>
    <t>chr16:4511694-4560348</t>
  </si>
  <si>
    <t>HMP19</t>
  </si>
  <si>
    <t>chr5:173472723-173536182</t>
  </si>
  <si>
    <t>HMSD</t>
  </si>
  <si>
    <t>chr18:61616587-61627645</t>
  </si>
  <si>
    <t>HMX1</t>
  </si>
  <si>
    <t>chr4:8868772-8873543</t>
  </si>
  <si>
    <t>HMX2</t>
  </si>
  <si>
    <t>chr10:124907637-124910188</t>
  </si>
  <si>
    <t>HMX3</t>
  </si>
  <si>
    <t>chr10:124895566-124897247</t>
  </si>
  <si>
    <t>HN1</t>
  </si>
  <si>
    <t>chr17:73131343-73150775</t>
  </si>
  <si>
    <t>HN1L</t>
  </si>
  <si>
    <t>chr16:1728277-1752073</t>
  </si>
  <si>
    <t>HNF1A</t>
  </si>
  <si>
    <t>chr12:121416548-121440314</t>
  </si>
  <si>
    <t>HNF1B</t>
  </si>
  <si>
    <t>chr17:36046433-36105096</t>
  </si>
  <si>
    <t>HNF4A</t>
  </si>
  <si>
    <t>chr20:42984440-43060030</t>
  </si>
  <si>
    <t>HNF4G</t>
  </si>
  <si>
    <t>chr8:76452202-76479061</t>
  </si>
  <si>
    <t>HNMT</t>
  </si>
  <si>
    <t>chr2:138721807-138773934</t>
  </si>
  <si>
    <t>HNRNPA0</t>
  </si>
  <si>
    <t>chr5:137087072-137090039</t>
  </si>
  <si>
    <t>HNRNPA1</t>
  </si>
  <si>
    <t>chr12:54674487-54679030</t>
  </si>
  <si>
    <t>HNRNPA1L2</t>
  </si>
  <si>
    <t>chr13:53191604-53217919</t>
  </si>
  <si>
    <t>HNRNPA1P10</t>
  </si>
  <si>
    <t>HNRNPA2B1</t>
  </si>
  <si>
    <t>chr7:26229555-26240413</t>
  </si>
  <si>
    <t>HNRNPA3</t>
  </si>
  <si>
    <t>chr2:178077421-178088685</t>
  </si>
  <si>
    <t>HNRNPA3P1</t>
  </si>
  <si>
    <t>chr10:44282859-44285865</t>
  </si>
  <si>
    <t>HNRNPAB</t>
  </si>
  <si>
    <t>HNRNPC</t>
  </si>
  <si>
    <t>chr14:21677295-21737638</t>
  </si>
  <si>
    <t>HNRNPCL1,LOC649330</t>
  </si>
  <si>
    <t>chr1:12907235-12908578</t>
  </si>
  <si>
    <t>HNRNPD</t>
  </si>
  <si>
    <t>chr4:83274466-83295149</t>
  </si>
  <si>
    <t>HNRNPF</t>
  </si>
  <si>
    <t>chr10:43881064-43904696</t>
  </si>
  <si>
    <t>HNRNPH1</t>
  </si>
  <si>
    <t>chr5:179041178-179050722</t>
  </si>
  <si>
    <t>HNRNPH2</t>
  </si>
  <si>
    <t>HNRNPH3</t>
  </si>
  <si>
    <t>chr10:70042416-70102953</t>
  </si>
  <si>
    <t>HNRNPK</t>
  </si>
  <si>
    <t>chr9:86582997-86595569</t>
  </si>
  <si>
    <t>HNRNPL</t>
  </si>
  <si>
    <t>chr19:39327027-39342979</t>
  </si>
  <si>
    <t>HNRNPM</t>
  </si>
  <si>
    <t>chr19:8509802-8553996</t>
  </si>
  <si>
    <t>HNRNPR</t>
  </si>
  <si>
    <t>chr1:23636275-23670853</t>
  </si>
  <si>
    <t>HNRNPU</t>
  </si>
  <si>
    <t>chr1:245013601-245027827</t>
  </si>
  <si>
    <t>HNRNPUL1</t>
  </si>
  <si>
    <t>chr19:41768390-41813811</t>
  </si>
  <si>
    <t>HNRNPUL2</t>
  </si>
  <si>
    <t>chr11:62482219-62494821</t>
  </si>
  <si>
    <t>HNRPDL</t>
  </si>
  <si>
    <t>chr4:83344346-83351378</t>
  </si>
  <si>
    <t>HNRPLL</t>
  </si>
  <si>
    <t>chr2:38790327-38830178</t>
  </si>
  <si>
    <t>HOGA1</t>
  </si>
  <si>
    <t>HOMER1</t>
  </si>
  <si>
    <t>chr5:78669785-78809700</t>
  </si>
  <si>
    <t>HOMER2</t>
  </si>
  <si>
    <t>chr15:83517735-83621473</t>
  </si>
  <si>
    <t>HOMER3</t>
  </si>
  <si>
    <t>chr19:19040009-19052041</t>
  </si>
  <si>
    <t>HOMEZ</t>
  </si>
  <si>
    <t>chr14:23742843-23755309</t>
  </si>
  <si>
    <t>HOOK1</t>
  </si>
  <si>
    <t>chr1:60280532-60342050</t>
  </si>
  <si>
    <t>HOOK2</t>
  </si>
  <si>
    <t>chr19:12873816-12886434</t>
  </si>
  <si>
    <t>HOOK3</t>
  </si>
  <si>
    <t>chr8:42752032-42885682</t>
  </si>
  <si>
    <t>HOPX</t>
  </si>
  <si>
    <t>chr4:57514153-57547872</t>
  </si>
  <si>
    <t>HORMAD1</t>
  </si>
  <si>
    <t>chr1:150670534-150693364</t>
  </si>
  <si>
    <t>HORMAD2</t>
  </si>
  <si>
    <t>chr22:30476452-30573062</t>
  </si>
  <si>
    <t>HOTAIR</t>
  </si>
  <si>
    <t>chr12:54356095-54362515</t>
  </si>
  <si>
    <t>HOXA1</t>
  </si>
  <si>
    <t>chr7:27132613-27135625</t>
  </si>
  <si>
    <t>HOXA10</t>
  </si>
  <si>
    <t>chr7:27210209-27219876</t>
  </si>
  <si>
    <t>HOXA11</t>
  </si>
  <si>
    <t>chr7:27220775-27224835</t>
  </si>
  <si>
    <t>HOXA11-AS1</t>
  </si>
  <si>
    <t>chr7:27225026-27228912</t>
  </si>
  <si>
    <t>HOXA13</t>
  </si>
  <si>
    <t>chr7:27236498-27239725</t>
  </si>
  <si>
    <t>HOXA2</t>
  </si>
  <si>
    <t>chr7:27139972-27142394</t>
  </si>
  <si>
    <t>HOXA3</t>
  </si>
  <si>
    <t>chr7:27145808-27166639</t>
  </si>
  <si>
    <t>HOXA4</t>
  </si>
  <si>
    <t>chr7:27168125-27170399</t>
  </si>
  <si>
    <t>HOXA5</t>
  </si>
  <si>
    <t>chr7:27180995-27183287</t>
  </si>
  <si>
    <t>HOXA6</t>
  </si>
  <si>
    <t>chr7:27185115-27187368</t>
  </si>
  <si>
    <t>HOXA7</t>
  </si>
  <si>
    <t>chr7:27193337-27196296</t>
  </si>
  <si>
    <t>HOXA9</t>
  </si>
  <si>
    <t>chr7:27202056-27205149</t>
  </si>
  <si>
    <t>HOXB1</t>
  </si>
  <si>
    <t>chr17:46606806-46608272</t>
  </si>
  <si>
    <t>HOXB13</t>
  </si>
  <si>
    <t>chr17:46802126-46806111</t>
  </si>
  <si>
    <t>HOXB2</t>
  </si>
  <si>
    <t>chr17:46620018-46622393</t>
  </si>
  <si>
    <t>HOXB3</t>
  </si>
  <si>
    <t>chr17:46626231-46651810</t>
  </si>
  <si>
    <t>HOXB4</t>
  </si>
  <si>
    <t>chr17:46652868-46655743</t>
  </si>
  <si>
    <t>HOXB5</t>
  </si>
  <si>
    <t>chr17:46667822-46683774</t>
  </si>
  <si>
    <t>HOXB6</t>
  </si>
  <si>
    <t>HOXB7</t>
  </si>
  <si>
    <t>chr17:46684594-46688383</t>
  </si>
  <si>
    <t>HOXB8</t>
  </si>
  <si>
    <t>chr17:46689707-46692301</t>
  </si>
  <si>
    <t>HOXB9</t>
  </si>
  <si>
    <t>chr17:46698518-46703835</t>
  </si>
  <si>
    <t>HOXC10</t>
  </si>
  <si>
    <t>chr12:54378945-54384062</t>
  </si>
  <si>
    <t>HOXC11</t>
  </si>
  <si>
    <t>chr12:54366909-54370203</t>
  </si>
  <si>
    <t>HOXC12</t>
  </si>
  <si>
    <t>chr12:54348713-54350350</t>
  </si>
  <si>
    <t>HOXC13</t>
  </si>
  <si>
    <t>chr12:54332575-54340328</t>
  </si>
  <si>
    <t>HOXC4</t>
  </si>
  <si>
    <t>chr12:54410641-54449814</t>
  </si>
  <si>
    <t>HOXC5</t>
  </si>
  <si>
    <t>HOXC6</t>
  </si>
  <si>
    <t>HOXC8</t>
  </si>
  <si>
    <t>chr12:54402889-54406545</t>
  </si>
  <si>
    <t>HOXC9</t>
  </si>
  <si>
    <t>chr12:54393876-54397120</t>
  </si>
  <si>
    <t>HOXD1</t>
  </si>
  <si>
    <t>chr2:177037923-177055635</t>
  </si>
  <si>
    <t>HOXD10</t>
  </si>
  <si>
    <t>chr2:176981491-176984670</t>
  </si>
  <si>
    <t>HOXD11</t>
  </si>
  <si>
    <t>chr2:176972083-176974316</t>
  </si>
  <si>
    <t>HOXD12</t>
  </si>
  <si>
    <t>chr2:176964529-176965488</t>
  </si>
  <si>
    <t>HOXD13</t>
  </si>
  <si>
    <t>chr2:176957531-176960666</t>
  </si>
  <si>
    <t>HOXD3</t>
  </si>
  <si>
    <t>chr2:177028804-177037826</t>
  </si>
  <si>
    <t>HOXD4</t>
  </si>
  <si>
    <t>chr2:177016112-177017949</t>
  </si>
  <si>
    <t>HOXD8</t>
  </si>
  <si>
    <t>chr2:176994421-176997423</t>
  </si>
  <si>
    <t>HOXD9</t>
  </si>
  <si>
    <t>chr2:176987412-176989645</t>
  </si>
  <si>
    <t>HP</t>
  </si>
  <si>
    <t>chr16:72088507-72094955</t>
  </si>
  <si>
    <t>HP1BP3</t>
  </si>
  <si>
    <t>chr1:21069170-21113181</t>
  </si>
  <si>
    <t>HPCA</t>
  </si>
  <si>
    <t>chr1:33352097-33366953</t>
  </si>
  <si>
    <t>HPCAL1</t>
  </si>
  <si>
    <t>chr2:10443039-10567743</t>
  </si>
  <si>
    <t>HPCAL4</t>
  </si>
  <si>
    <t>chr1:40144644-40157089</t>
  </si>
  <si>
    <t>HPD</t>
  </si>
  <si>
    <t>chr12:122277432-122326517</t>
  </si>
  <si>
    <t>HPDL</t>
  </si>
  <si>
    <t>chr1:45792544-45794346</t>
  </si>
  <si>
    <t>HPGD</t>
  </si>
  <si>
    <t>chr4:175411327-175444044</t>
  </si>
  <si>
    <t>HPGDS</t>
  </si>
  <si>
    <t>chr4:95219706-95264027</t>
  </si>
  <si>
    <t>HPN</t>
  </si>
  <si>
    <t>chr19:35531409-35597208</t>
  </si>
  <si>
    <t>HPR</t>
  </si>
  <si>
    <t>chr16:72097124-72111145</t>
  </si>
  <si>
    <t>HPRT1</t>
  </si>
  <si>
    <t>chrX:133594174-133634698</t>
  </si>
  <si>
    <t>HPS1</t>
  </si>
  <si>
    <t>chr10:100175955-100206704</t>
  </si>
  <si>
    <t>HPS3</t>
  </si>
  <si>
    <t>HPS4</t>
  </si>
  <si>
    <t>chr22:26847445-26879820</t>
  </si>
  <si>
    <t>HPS5</t>
  </si>
  <si>
    <t>chr11:18300216-18343721</t>
  </si>
  <si>
    <t>HPS6</t>
  </si>
  <si>
    <t>chr10:103825146-103827793</t>
  </si>
  <si>
    <t>HPSE</t>
  </si>
  <si>
    <t>chr4:84213613-84256306</t>
  </si>
  <si>
    <t>HPSE2</t>
  </si>
  <si>
    <t>chr10:100216833-100995632</t>
  </si>
  <si>
    <t>HPVC1</t>
  </si>
  <si>
    <t>chr7:54268916-54270114</t>
  </si>
  <si>
    <t>HPX</t>
  </si>
  <si>
    <t>chr11:6452267-6462254</t>
  </si>
  <si>
    <t>HPYR1</t>
  </si>
  <si>
    <t>chr8:133572744-133573726</t>
  </si>
  <si>
    <t>HR</t>
  </si>
  <si>
    <t>chr8:21971931-21988565</t>
  </si>
  <si>
    <t>HRAS</t>
  </si>
  <si>
    <t>chr11:532241-535550</t>
  </si>
  <si>
    <t>HRASLS</t>
  </si>
  <si>
    <t>chr3:192958917-192988644</t>
  </si>
  <si>
    <t>HRASLS2</t>
  </si>
  <si>
    <t>chr11:63320241-63330855</t>
  </si>
  <si>
    <t>HRASLS5</t>
  </si>
  <si>
    <t>chr11:63228875-63258680</t>
  </si>
  <si>
    <t>HRC</t>
  </si>
  <si>
    <t>chr19:49654455-49658681</t>
  </si>
  <si>
    <t>HRCT1</t>
  </si>
  <si>
    <t>chr9:35906188-35907138</t>
  </si>
  <si>
    <t>HRG</t>
  </si>
  <si>
    <t>chr3:186383797-186396023</t>
  </si>
  <si>
    <t>HRH1</t>
  </si>
  <si>
    <t>chr3:11178778-11304939</t>
  </si>
  <si>
    <t>HRH2</t>
  </si>
  <si>
    <t>chr5:175085039-175113245</t>
  </si>
  <si>
    <t>HRH3</t>
  </si>
  <si>
    <t>chr20:60790016-60795323</t>
  </si>
  <si>
    <t>HRH4</t>
  </si>
  <si>
    <t>chr18:22040592-22059921</t>
  </si>
  <si>
    <t>HRK</t>
  </si>
  <si>
    <t>chr12:117299026-117319232</t>
  </si>
  <si>
    <t>HRNR</t>
  </si>
  <si>
    <t>chr1:152184557-152196669</t>
  </si>
  <si>
    <t>HRSP12</t>
  </si>
  <si>
    <t>chr8:99114566-99129418</t>
  </si>
  <si>
    <t>HS1BP3</t>
  </si>
  <si>
    <t>chr2:20817563-20850864</t>
  </si>
  <si>
    <t>HS2ST1</t>
  </si>
  <si>
    <t>chr1:87380334-87575681</t>
  </si>
  <si>
    <t>HS3ST1</t>
  </si>
  <si>
    <t>chr4:11399987-11430537</t>
  </si>
  <si>
    <t>HS3ST2</t>
  </si>
  <si>
    <t>chr16:22825859-22927659</t>
  </si>
  <si>
    <t>HS3ST3A1</t>
  </si>
  <si>
    <t>chr17:13399005-13505244</t>
  </si>
  <si>
    <t>HS3ST3B1</t>
  </si>
  <si>
    <t>chr17:14204505-14249492</t>
  </si>
  <si>
    <t>HS3ST4</t>
  </si>
  <si>
    <t>chr16:25703346-26149009</t>
  </si>
  <si>
    <t>HS3ST5</t>
  </si>
  <si>
    <t>chr6:114376749-114384041</t>
  </si>
  <si>
    <t>HS3ST6</t>
  </si>
  <si>
    <t>chr16:1961464-1968231</t>
  </si>
  <si>
    <t>HS6ST1</t>
  </si>
  <si>
    <t>chr2:129023053-129076171</t>
  </si>
  <si>
    <t>HS6ST2</t>
  </si>
  <si>
    <t>chrX:131760037-132095423</t>
  </si>
  <si>
    <t>HS6ST3</t>
  </si>
  <si>
    <t>chr13:96743092-97491812</t>
  </si>
  <si>
    <t>HSBP1</t>
  </si>
  <si>
    <t>chr16:83841592-83846594</t>
  </si>
  <si>
    <t>HSBP1L1</t>
  </si>
  <si>
    <t>chr18:77724581-77730822</t>
  </si>
  <si>
    <t>HSCB</t>
  </si>
  <si>
    <t>chr22:29138042-29153496</t>
  </si>
  <si>
    <t>HSD11B1</t>
  </si>
  <si>
    <t>chr1:209859549-209908295</t>
  </si>
  <si>
    <t>HSD11B1L</t>
  </si>
  <si>
    <t>chr19:5681034-5688533</t>
  </si>
  <si>
    <t>HSD11B2</t>
  </si>
  <si>
    <t>chr16:67465035-67471454</t>
  </si>
  <si>
    <t>HSD17B1</t>
  </si>
  <si>
    <t>chr17:40703983-40707232</t>
  </si>
  <si>
    <t>HSD17B10</t>
  </si>
  <si>
    <t>chrX:53458205-53461323</t>
  </si>
  <si>
    <t>HSD17B11</t>
  </si>
  <si>
    <t>chr4:88257690-88312455</t>
  </si>
  <si>
    <t>HSD17B12</t>
  </si>
  <si>
    <t>chr11:43702142-43878169</t>
  </si>
  <si>
    <t>HSD17B13</t>
  </si>
  <si>
    <t>chr4:88224940-88244056</t>
  </si>
  <si>
    <t>HSD17B14</t>
  </si>
  <si>
    <t>chr19:49316273-49339934</t>
  </si>
  <si>
    <t>HSD17B2</t>
  </si>
  <si>
    <t>chr16:82068857-82132139</t>
  </si>
  <si>
    <t>HSD17B3</t>
  </si>
  <si>
    <t>chr9:98997588-99064434</t>
  </si>
  <si>
    <t>HSD17B4</t>
  </si>
  <si>
    <t>chr5:118788137-118878030</t>
  </si>
  <si>
    <t>HSD17B6</t>
  </si>
  <si>
    <t>chr12:57157107-57181574</t>
  </si>
  <si>
    <t>HSD17B7</t>
  </si>
  <si>
    <t>chr1:162760495-162782608</t>
  </si>
  <si>
    <t>HSD17B7P2</t>
  </si>
  <si>
    <t>chr10:38645307-38667433</t>
  </si>
  <si>
    <t>HSD17B8</t>
  </si>
  <si>
    <t>chr6_qbl_hap6:4404641-4406834</t>
  </si>
  <si>
    <t>HSD3B1</t>
  </si>
  <si>
    <t>chr1:120049825-120057681</t>
  </si>
  <si>
    <t>HSD3B2</t>
  </si>
  <si>
    <t>chr1:119957553-119965662</t>
  </si>
  <si>
    <t>HSD3B7</t>
  </si>
  <si>
    <t>chr16:30996518-31000473</t>
  </si>
  <si>
    <t>HSD3BP4</t>
  </si>
  <si>
    <t>chr1:120106502-120115199</t>
  </si>
  <si>
    <t>HSDL1</t>
  </si>
  <si>
    <t>chr16:84155743-84178800</t>
  </si>
  <si>
    <t>HSDL2</t>
  </si>
  <si>
    <t>chr9:115142188-115234685</t>
  </si>
  <si>
    <t>HSF1</t>
  </si>
  <si>
    <t>HSF2</t>
  </si>
  <si>
    <t>chr6:122720695-122754264</t>
  </si>
  <si>
    <t>HSF2BP</t>
  </si>
  <si>
    <t>chr21:44949071-45079374</t>
  </si>
  <si>
    <t>HSF4</t>
  </si>
  <si>
    <t>HSF5</t>
  </si>
  <si>
    <t>chr17:56497528-56565759</t>
  </si>
  <si>
    <t>HSFX1,HSFX2</t>
  </si>
  <si>
    <t>chrX:148855725-148858528</t>
  </si>
  <si>
    <t>HSFX2</t>
  </si>
  <si>
    <t>HSFY1,HSFY2</t>
  </si>
  <si>
    <t>chrY:20891767-20935621</t>
  </si>
  <si>
    <t>HSFY1P1</t>
  </si>
  <si>
    <t>chr22:17308363-17310225</t>
  </si>
  <si>
    <t>HSFY2</t>
  </si>
  <si>
    <t>HSH2D</t>
  </si>
  <si>
    <t>chr19:16244837-16269377</t>
  </si>
  <si>
    <t>HSP90AA1</t>
  </si>
  <si>
    <t>chr14:102547074-102606086</t>
  </si>
  <si>
    <t>HSP90AA4P</t>
  </si>
  <si>
    <t>chr4:190394298-190396344</t>
  </si>
  <si>
    <t>HSP90AA6P</t>
  </si>
  <si>
    <t>chr4:171502620-171526135</t>
  </si>
  <si>
    <t>HSP90AB1</t>
  </si>
  <si>
    <t>chr6:44214848-44221614</t>
  </si>
  <si>
    <t>HSP90AB2P</t>
  </si>
  <si>
    <t>chr4:13335036-13339925</t>
  </si>
  <si>
    <t>HSP90AB3P</t>
  </si>
  <si>
    <t>chr4:88812994-88815167</t>
  </si>
  <si>
    <t>HSP90AB4P</t>
  </si>
  <si>
    <t>HSP90B1</t>
  </si>
  <si>
    <t>chr12:104324188-104341703</t>
  </si>
  <si>
    <t>HSP90B3P</t>
  </si>
  <si>
    <t>chr1:92100567-92109335</t>
  </si>
  <si>
    <t>HSPA12A</t>
  </si>
  <si>
    <t>chr10:118430702-118502085</t>
  </si>
  <si>
    <t>HSPA12B</t>
  </si>
  <si>
    <t>chr20:3713316-3733758</t>
  </si>
  <si>
    <t>HSPA13</t>
  </si>
  <si>
    <t>chr21:15743436-15755509</t>
  </si>
  <si>
    <t>HSPA14</t>
  </si>
  <si>
    <t>chr10:14880260-14913740</t>
  </si>
  <si>
    <t>HSPA1A</t>
  </si>
  <si>
    <t>chr6_qbl_hap6:3076937-3079366</t>
  </si>
  <si>
    <t>HSPA1B</t>
  </si>
  <si>
    <t>chr6_qbl_hap6:3089162-3091686</t>
  </si>
  <si>
    <t>HSPA1L</t>
  </si>
  <si>
    <t>chr6_qbl_hap6:3071043-3076482</t>
  </si>
  <si>
    <t>HSPA2</t>
  </si>
  <si>
    <t>chr14:65007185-65009954</t>
  </si>
  <si>
    <t>HSPA4</t>
  </si>
  <si>
    <t>chr5:132387661-132440709</t>
  </si>
  <si>
    <t>HSPA4L</t>
  </si>
  <si>
    <t>chr4:128703452-128754526</t>
  </si>
  <si>
    <t>HSPA5</t>
  </si>
  <si>
    <t>chr9:127997126-128003666</t>
  </si>
  <si>
    <t>HSPA6</t>
  </si>
  <si>
    <t>chr1:161494035-161496687</t>
  </si>
  <si>
    <t>HSPA7</t>
  </si>
  <si>
    <t>chr1:161575848-161578341</t>
  </si>
  <si>
    <t>HSPA8</t>
  </si>
  <si>
    <t>chr11:122928199-122932844</t>
  </si>
  <si>
    <t>HSPA9</t>
  </si>
  <si>
    <t>chr5:137890570-137911318</t>
  </si>
  <si>
    <t>HSPB1</t>
  </si>
  <si>
    <t>chr7:75931874-75933614</t>
  </si>
  <si>
    <t>HSPB11</t>
  </si>
  <si>
    <t>chr1:54387233-54411288</t>
  </si>
  <si>
    <t>HSPB2</t>
  </si>
  <si>
    <t>HSPB2-C11ORF52</t>
  </si>
  <si>
    <t>HSPB3</t>
  </si>
  <si>
    <t>chr5:53751430-53752213</t>
  </si>
  <si>
    <t>HSPB6</t>
  </si>
  <si>
    <t>chr19:36245469-36247930</t>
  </si>
  <si>
    <t>HSPB7</t>
  </si>
  <si>
    <t>chr1:16340522-16345285</t>
  </si>
  <si>
    <t>HSPB8</t>
  </si>
  <si>
    <t>chr12:119616594-119632551</t>
  </si>
  <si>
    <t>HSPB9</t>
  </si>
  <si>
    <t>chr17:40274755-40275371</t>
  </si>
  <si>
    <t>HSPBAP1</t>
  </si>
  <si>
    <t>chr3:122458845-122512650</t>
  </si>
  <si>
    <t>HSPBP1</t>
  </si>
  <si>
    <t>chr19:55773590-55791751</t>
  </si>
  <si>
    <t>HSPC072</t>
  </si>
  <si>
    <t>chr20:18768614-18776709</t>
  </si>
  <si>
    <t>HSPC157</t>
  </si>
  <si>
    <t>chr1:22351706-22357715</t>
  </si>
  <si>
    <t>HSPC159</t>
  </si>
  <si>
    <t>chr2:64681326-64688517</t>
  </si>
  <si>
    <t>HSPD1</t>
  </si>
  <si>
    <t>chr2:198351307-198368187</t>
  </si>
  <si>
    <t>HSPE1</t>
  </si>
  <si>
    <t>HSPG2</t>
  </si>
  <si>
    <t>chr1:22138757-22263750</t>
  </si>
  <si>
    <t>HSPH1</t>
  </si>
  <si>
    <t>chr13:31710762-31736117</t>
  </si>
  <si>
    <t>HTA</t>
  </si>
  <si>
    <t>chr16:73126247-73127672</t>
  </si>
  <si>
    <t>HTATIP2</t>
  </si>
  <si>
    <t>chr11:20385230-20405329</t>
  </si>
  <si>
    <t>HTATSF1</t>
  </si>
  <si>
    <t>chrX:135579237-135594503</t>
  </si>
  <si>
    <t>HTN1</t>
  </si>
  <si>
    <t>chr4:70916158-70924559</t>
  </si>
  <si>
    <t>HTN3</t>
  </si>
  <si>
    <t>chr4:70894129-70902255</t>
  </si>
  <si>
    <t>HTR1A</t>
  </si>
  <si>
    <t>chr5:63256277-63257546</t>
  </si>
  <si>
    <t>HTR1B</t>
  </si>
  <si>
    <t>chr6:78171947-78173120</t>
  </si>
  <si>
    <t>HTR1D</t>
  </si>
  <si>
    <t>chr1:23518387-23521222</t>
  </si>
  <si>
    <t>HTR1E</t>
  </si>
  <si>
    <t>chr6:87647023-87726397</t>
  </si>
  <si>
    <t>HTR1F</t>
  </si>
  <si>
    <t>chr3:88031725-88042919</t>
  </si>
  <si>
    <t>HTR2A</t>
  </si>
  <si>
    <t>chr13:47407512-47471169</t>
  </si>
  <si>
    <t>HTR2B</t>
  </si>
  <si>
    <t>chr2:231921577-232037540</t>
  </si>
  <si>
    <t>HTR2C</t>
  </si>
  <si>
    <t>chrX:113818550-114144624</t>
  </si>
  <si>
    <t>HTR3A</t>
  </si>
  <si>
    <t>chr11:113845796-113861034</t>
  </si>
  <si>
    <t>HTR3B</t>
  </si>
  <si>
    <t>chr11:113775588-113817283</t>
  </si>
  <si>
    <t>HTR3C</t>
  </si>
  <si>
    <t>chr3:183770834-183778461</t>
  </si>
  <si>
    <t>HTR3D</t>
  </si>
  <si>
    <t>chr3:183749331-183757157</t>
  </si>
  <si>
    <t>HTR3E</t>
  </si>
  <si>
    <t>chr3:183817966-183824783</t>
  </si>
  <si>
    <t>HTR4</t>
  </si>
  <si>
    <t>chr5:147830594-148033739</t>
  </si>
  <si>
    <t>HTR5A</t>
  </si>
  <si>
    <t>chr7:154862545-154877459</t>
  </si>
  <si>
    <t>HTR6</t>
  </si>
  <si>
    <t>chr1:19991779-20006055</t>
  </si>
  <si>
    <t>HTR7</t>
  </si>
  <si>
    <t>chr10:92500575-92617671</t>
  </si>
  <si>
    <t>HTR7P1</t>
  </si>
  <si>
    <t>chr12:13153375-13157764</t>
  </si>
  <si>
    <t>HTRA1</t>
  </si>
  <si>
    <t>chr10:124221040-124274424</t>
  </si>
  <si>
    <t>HTRA2</t>
  </si>
  <si>
    <t>HTRA3</t>
  </si>
  <si>
    <t>chr4:8271488-8308838</t>
  </si>
  <si>
    <t>HTRA4</t>
  </si>
  <si>
    <t>chr8:38831667-38846181</t>
  </si>
  <si>
    <t>HTT</t>
  </si>
  <si>
    <t>chr4:3076407-3245687</t>
  </si>
  <si>
    <t>HULC</t>
  </si>
  <si>
    <t>chr6:8652441-8654080</t>
  </si>
  <si>
    <t>HUNK</t>
  </si>
  <si>
    <t>chr21:33245627-33376377</t>
  </si>
  <si>
    <t>HUS1</t>
  </si>
  <si>
    <t>chr7:48003782-48019246</t>
  </si>
  <si>
    <t>HUS1B</t>
  </si>
  <si>
    <t>HUWE1</t>
  </si>
  <si>
    <t>chrX:53559062-53713673</t>
  </si>
  <si>
    <t>HVCN1</t>
  </si>
  <si>
    <t>chr12:111051831-111127617</t>
  </si>
  <si>
    <t>HYAL1</t>
  </si>
  <si>
    <t>chr3:50337319-50349812</t>
  </si>
  <si>
    <t>HYAL2</t>
  </si>
  <si>
    <t>chr3:50355220-50360281</t>
  </si>
  <si>
    <t>HYAL3</t>
  </si>
  <si>
    <t>chr3:50330261-50336899</t>
  </si>
  <si>
    <t>HYAL4</t>
  </si>
  <si>
    <t>chr7:123485222-123517531</t>
  </si>
  <si>
    <t>HYALP1</t>
  </si>
  <si>
    <t>chr7:123454192-123459484</t>
  </si>
  <si>
    <t>HYDIN</t>
  </si>
  <si>
    <t>chr16:70841288-71264625</t>
  </si>
  <si>
    <t>HYI</t>
  </si>
  <si>
    <t>chr1:43888796-43919660</t>
  </si>
  <si>
    <t>HYLS1</t>
  </si>
  <si>
    <t>chr11:125753508-125773116</t>
  </si>
  <si>
    <t>HYMAI</t>
  </si>
  <si>
    <t>chr6:144261436-144385735</t>
  </si>
  <si>
    <t>HYOU1</t>
  </si>
  <si>
    <t>chr11:118914895-118927925</t>
  </si>
  <si>
    <t>IAH1</t>
  </si>
  <si>
    <t>chr2:9614669-9628591</t>
  </si>
  <si>
    <t>IAPP</t>
  </si>
  <si>
    <t>chr12:21417533-21548371</t>
  </si>
  <si>
    <t>IARS</t>
  </si>
  <si>
    <t>chr9:94972624-95056038</t>
  </si>
  <si>
    <t>IARS2</t>
  </si>
  <si>
    <t>chr1:220267454-220321383</t>
  </si>
  <si>
    <t>IBSP</t>
  </si>
  <si>
    <t>chr4:88720701-88733601</t>
  </si>
  <si>
    <t>IBTK</t>
  </si>
  <si>
    <t>chr6:82879955-82957448</t>
  </si>
  <si>
    <t>ICA1</t>
  </si>
  <si>
    <t>chr7:8152814-8302185</t>
  </si>
  <si>
    <t>ICA1L</t>
  </si>
  <si>
    <t>chr2:203637872-203736371</t>
  </si>
  <si>
    <t>ICAM1</t>
  </si>
  <si>
    <t>chr19:10381516-10397291</t>
  </si>
  <si>
    <t>ICAM2</t>
  </si>
  <si>
    <t>ICAM3</t>
  </si>
  <si>
    <t>chr19:10444451-10450345</t>
  </si>
  <si>
    <t>ICAM4</t>
  </si>
  <si>
    <t>chr19:10397649-10399198</t>
  </si>
  <si>
    <t>ICAM5</t>
  </si>
  <si>
    <t>chr19:10400654-10407454</t>
  </si>
  <si>
    <t>ICK</t>
  </si>
  <si>
    <t>chr6:52866097-52926600</t>
  </si>
  <si>
    <t>ICMT</t>
  </si>
  <si>
    <t>chr1:6266188-6296044</t>
  </si>
  <si>
    <t>ICOS</t>
  </si>
  <si>
    <t>chr2:204801470-204826298</t>
  </si>
  <si>
    <t>ICOSLG</t>
  </si>
  <si>
    <t>chr21:45646721-45660834</t>
  </si>
  <si>
    <t>ICT1</t>
  </si>
  <si>
    <t>chr17:73008779-73017356</t>
  </si>
  <si>
    <t>ID1</t>
  </si>
  <si>
    <t>chr20:30193091-30194313</t>
  </si>
  <si>
    <t>ID2</t>
  </si>
  <si>
    <t>chr2:8822112-8824583</t>
  </si>
  <si>
    <t>ID2B</t>
  </si>
  <si>
    <t>chr3:61547242-62280573</t>
  </si>
  <si>
    <t>ID3</t>
  </si>
  <si>
    <t>chr1:23884408-23886322</t>
  </si>
  <si>
    <t>ID4</t>
  </si>
  <si>
    <t>chr6:19837616-19840915</t>
  </si>
  <si>
    <t>IDE</t>
  </si>
  <si>
    <t>chr10:94211440-94333852</t>
  </si>
  <si>
    <t>IDH1</t>
  </si>
  <si>
    <t>chr2:209100952-209119806</t>
  </si>
  <si>
    <t>IDH2</t>
  </si>
  <si>
    <t>chr15:90627211-90645708</t>
  </si>
  <si>
    <t>IDH3A</t>
  </si>
  <si>
    <t>chr15:78441718-78462884</t>
  </si>
  <si>
    <t>IDH3B</t>
  </si>
  <si>
    <t>chr20:2639040-2644843</t>
  </si>
  <si>
    <t>IDH3G</t>
  </si>
  <si>
    <t>chrX:153051220-153059967</t>
  </si>
  <si>
    <t>IDI1</t>
  </si>
  <si>
    <t>chr10:1064846-1095061</t>
  </si>
  <si>
    <t>IDI2</t>
  </si>
  <si>
    <t>IDI2-AS1</t>
  </si>
  <si>
    <t>IDO1</t>
  </si>
  <si>
    <t>chr8:39771327-39785947</t>
  </si>
  <si>
    <t>IDO2</t>
  </si>
  <si>
    <t>chr8:39792473-39873910</t>
  </si>
  <si>
    <t>IDS</t>
  </si>
  <si>
    <t>chrX:148560294-148586884</t>
  </si>
  <si>
    <t>IDUA</t>
  </si>
  <si>
    <t>chr4:972862-998317</t>
  </si>
  <si>
    <t>IER2</t>
  </si>
  <si>
    <t>chr19:13261281-13265718</t>
  </si>
  <si>
    <t>IER3</t>
  </si>
  <si>
    <t>chr6_ssto_hap7:2043292-2044644</t>
  </si>
  <si>
    <t>IER3IP1</t>
  </si>
  <si>
    <t>chr18:44681412-44702745</t>
  </si>
  <si>
    <t>IER5</t>
  </si>
  <si>
    <t>chr1:181057637-181059979</t>
  </si>
  <si>
    <t>IER5L</t>
  </si>
  <si>
    <t>chr9:131937830-131940540</t>
  </si>
  <si>
    <t>IFFO1</t>
  </si>
  <si>
    <t>chr12:6648693-6665249</t>
  </si>
  <si>
    <t>IFFO2</t>
  </si>
  <si>
    <t>chr1:19230773-19282826</t>
  </si>
  <si>
    <t>IFI16</t>
  </si>
  <si>
    <t>chr1:158979681-159024945</t>
  </si>
  <si>
    <t>IFI27</t>
  </si>
  <si>
    <t>chr14:94577078-94583033</t>
  </si>
  <si>
    <t>IFI27L1</t>
  </si>
  <si>
    <t>chr14:94547638-94569060</t>
  </si>
  <si>
    <t>IFI27L2</t>
  </si>
  <si>
    <t>chr14:94594117-94595957</t>
  </si>
  <si>
    <t>IFI30</t>
  </si>
  <si>
    <t>chr19:18284578-18288927</t>
  </si>
  <si>
    <t>IFI35</t>
  </si>
  <si>
    <t>chr17:41158741-41166475</t>
  </si>
  <si>
    <t>IFI44</t>
  </si>
  <si>
    <t>chr1:79115476-79129763</t>
  </si>
  <si>
    <t>IFI44L</t>
  </si>
  <si>
    <t>chr1:79086087-79111830</t>
  </si>
  <si>
    <t>IFI6</t>
  </si>
  <si>
    <t>chr1:27992571-27998724</t>
  </si>
  <si>
    <t>IFIH1</t>
  </si>
  <si>
    <t>chr2:163123588-163175039</t>
  </si>
  <si>
    <t>IFIT1</t>
  </si>
  <si>
    <t>chr10:91152321-91163744</t>
  </si>
  <si>
    <t>IFIT1B</t>
  </si>
  <si>
    <t>chr10:91137812-91144962</t>
  </si>
  <si>
    <t>IFIT2</t>
  </si>
  <si>
    <t>chr10:91061705-91069033</t>
  </si>
  <si>
    <t>IFIT3</t>
  </si>
  <si>
    <t>chr10:91087601-91100725</t>
  </si>
  <si>
    <t>IFIT5</t>
  </si>
  <si>
    <t>chr10:91174324-91180759</t>
  </si>
  <si>
    <t>IFITM1</t>
  </si>
  <si>
    <t>chr11:313990-315272</t>
  </si>
  <si>
    <t>IFITM2</t>
  </si>
  <si>
    <t>chr11:308106-309410</t>
  </si>
  <si>
    <t>IFITM3</t>
  </si>
  <si>
    <t>chr11:319672-320914</t>
  </si>
  <si>
    <t>IFITM4P</t>
  </si>
  <si>
    <t>chr6_ssto_hap7:1056330-1056673</t>
  </si>
  <si>
    <t>IFITM5</t>
  </si>
  <si>
    <t>chr11:298202-299526</t>
  </si>
  <si>
    <t>IFLTD1</t>
  </si>
  <si>
    <t>chr12:25629015-25801488</t>
  </si>
  <si>
    <t>IFNA1</t>
  </si>
  <si>
    <t>chr9:21440439-21441315</t>
  </si>
  <si>
    <t>IFNA10</t>
  </si>
  <si>
    <t>chr9:21206179-21207142</t>
  </si>
  <si>
    <t>IFNA13</t>
  </si>
  <si>
    <t>chr9:21367370-21368075</t>
  </si>
  <si>
    <t>IFNA14</t>
  </si>
  <si>
    <t>chr9:21239200-21239978</t>
  </si>
  <si>
    <t>IFNA16</t>
  </si>
  <si>
    <t>chr9:21216371-21217310</t>
  </si>
  <si>
    <t>IFNA17</t>
  </si>
  <si>
    <t>chr9:21227241-21228221</t>
  </si>
  <si>
    <t>IFNA2</t>
  </si>
  <si>
    <t>chr9:21384253-21385396</t>
  </si>
  <si>
    <t>IFNA21</t>
  </si>
  <si>
    <t>chr9:21165635-21166659</t>
  </si>
  <si>
    <t>IFNA22P</t>
  </si>
  <si>
    <t>chr9:21277686-21278562</t>
  </si>
  <si>
    <t>IFNA4</t>
  </si>
  <si>
    <t>chr9:21186617-21187598</t>
  </si>
  <si>
    <t>IFNA5</t>
  </si>
  <si>
    <t>chr9:21304612-21305312</t>
  </si>
  <si>
    <t>IFNA6</t>
  </si>
  <si>
    <t>chr9:21350316-21350886</t>
  </si>
  <si>
    <t>IFNA7</t>
  </si>
  <si>
    <t>chr9:21201467-21202204</t>
  </si>
  <si>
    <t>IFNA8</t>
  </si>
  <si>
    <t>chr9:21409145-21410184</t>
  </si>
  <si>
    <t>IFNAR1</t>
  </si>
  <si>
    <t>chr21:34697213-34732128</t>
  </si>
  <si>
    <t>IFNAR2</t>
  </si>
  <si>
    <t>chr21:34602230-34636820</t>
  </si>
  <si>
    <t>IFNB1</t>
  </si>
  <si>
    <t>chr9:21077103-21077943</t>
  </si>
  <si>
    <t>IFNE</t>
  </si>
  <si>
    <t>chr9:21454266-21559697</t>
  </si>
  <si>
    <t>IFNG</t>
  </si>
  <si>
    <t>chr12:68548549-68553521</t>
  </si>
  <si>
    <t>IFNGR1</t>
  </si>
  <si>
    <t>chr6:137518620-137540567</t>
  </si>
  <si>
    <t>IFNGR2</t>
  </si>
  <si>
    <t>chr21:34775201-34809828</t>
  </si>
  <si>
    <t>IFNK</t>
  </si>
  <si>
    <t>chr9:27325206-27529850</t>
  </si>
  <si>
    <t>IFNW1</t>
  </si>
  <si>
    <t>chr9:21140630-21142144</t>
  </si>
  <si>
    <t>IFRD1</t>
  </si>
  <si>
    <t>chr7:112063198-112117258</t>
  </si>
  <si>
    <t>IFRD2</t>
  </si>
  <si>
    <t>IFT122</t>
  </si>
  <si>
    <t>chr3:129158967-129239191</t>
  </si>
  <si>
    <t>IFT140</t>
  </si>
  <si>
    <t>chr16:1543351-1662109</t>
  </si>
  <si>
    <t>IFT172</t>
  </si>
  <si>
    <t>chr2:27665232-27712571</t>
  </si>
  <si>
    <t>IFT20</t>
  </si>
  <si>
    <t>chr17:26646120-26662495</t>
  </si>
  <si>
    <t>IFT27</t>
  </si>
  <si>
    <t>chr22:37154245-37172172</t>
  </si>
  <si>
    <t>IFT46</t>
  </si>
  <si>
    <t>chr11:118401802-118436791</t>
  </si>
  <si>
    <t>IFT52</t>
  </si>
  <si>
    <t>chr20:42219578-42275862</t>
  </si>
  <si>
    <t>IFT57</t>
  </si>
  <si>
    <t>chr3:107879658-107941417</t>
  </si>
  <si>
    <t>IFT74</t>
  </si>
  <si>
    <t>chr9:26903367-27062931</t>
  </si>
  <si>
    <t>IFT80</t>
  </si>
  <si>
    <t>chr3:159974773-160117320</t>
  </si>
  <si>
    <t>IFT81</t>
  </si>
  <si>
    <t>chr12:110562139-110656600</t>
  </si>
  <si>
    <t>IFT88</t>
  </si>
  <si>
    <t>chr13:21141207-21265576</t>
  </si>
  <si>
    <t>IGBP1</t>
  </si>
  <si>
    <t>chrX:69353317-69386173</t>
  </si>
  <si>
    <t>IGDCC3</t>
  </si>
  <si>
    <t>chr15:65619464-65670378</t>
  </si>
  <si>
    <t>IGDCC4</t>
  </si>
  <si>
    <t>chr15:65673824-65715410</t>
  </si>
  <si>
    <t>IGF1</t>
  </si>
  <si>
    <t>chr12:102789644-102874378</t>
  </si>
  <si>
    <t>IGF1R</t>
  </si>
  <si>
    <t>chr15:99192760-99507759</t>
  </si>
  <si>
    <t>IGF2</t>
  </si>
  <si>
    <t>chr11:2150341-2182439</t>
  </si>
  <si>
    <t>IGF2AS</t>
  </si>
  <si>
    <t>IGF2BP1</t>
  </si>
  <si>
    <t>chr17:47074773-47133507</t>
  </si>
  <si>
    <t>IGF2BP2</t>
  </si>
  <si>
    <t>IGF2BP3</t>
  </si>
  <si>
    <t>chr7:23349827-23509995</t>
  </si>
  <si>
    <t>IGF2R</t>
  </si>
  <si>
    <t>chr6:160390130-160527583</t>
  </si>
  <si>
    <t>IGFALS</t>
  </si>
  <si>
    <t>chr16:1840413-1844909</t>
  </si>
  <si>
    <t>IGFBP1</t>
  </si>
  <si>
    <t>chr7:45927958-45933267</t>
  </si>
  <si>
    <t>IGFBP2</t>
  </si>
  <si>
    <t>chr2:217498126-217529158</t>
  </si>
  <si>
    <t>IGFBP3</t>
  </si>
  <si>
    <t>chr7:45951843-45960871</t>
  </si>
  <si>
    <t>IGFBP4</t>
  </si>
  <si>
    <t>chr17:38599675-38613982</t>
  </si>
  <si>
    <t>IGFBP5</t>
  </si>
  <si>
    <t>chr2:217536827-217560272</t>
  </si>
  <si>
    <t>IGFBP6</t>
  </si>
  <si>
    <t>chr12:53491435-53496128</t>
  </si>
  <si>
    <t>IGFBP7</t>
  </si>
  <si>
    <t>chr4:57845108-58071465</t>
  </si>
  <si>
    <t>IGFBPL1</t>
  </si>
  <si>
    <t>chr9:38408990-38424444</t>
  </si>
  <si>
    <t>IGFL1</t>
  </si>
  <si>
    <t>chr19:46733008-46734500</t>
  </si>
  <si>
    <t>IGFL2</t>
  </si>
  <si>
    <t>chr19:46651038-46664561</t>
  </si>
  <si>
    <t>IGFL3</t>
  </si>
  <si>
    <t>chr19:46623327-46627931</t>
  </si>
  <si>
    <t>IGFL4</t>
  </si>
  <si>
    <t>chr19:46543005-46544274</t>
  </si>
  <si>
    <t>IGFN1</t>
  </si>
  <si>
    <t>chr1:201159952-201198080</t>
  </si>
  <si>
    <t>IGHMBP2</t>
  </si>
  <si>
    <t>chr11:68671318-68708069</t>
  </si>
  <si>
    <t>IGJ</t>
  </si>
  <si>
    <t>chr4:71521257-71532348</t>
  </si>
  <si>
    <t>IGLL1</t>
  </si>
  <si>
    <t>chr22:23915312-23922495</t>
  </si>
  <si>
    <t>IGLL3P</t>
  </si>
  <si>
    <t>chr22:25714223-25716193</t>
  </si>
  <si>
    <t>IGLL5</t>
  </si>
  <si>
    <t>chr22:23229959-23238013</t>
  </si>
  <si>
    <t>IGLON5</t>
  </si>
  <si>
    <t>chr19:51815101-51834102</t>
  </si>
  <si>
    <t>IGSF1</t>
  </si>
  <si>
    <t>chrX:130407482-130423403</t>
  </si>
  <si>
    <t>IGSF10</t>
  </si>
  <si>
    <t>IGSF11</t>
  </si>
  <si>
    <t>chr3:118619478-118864898</t>
  </si>
  <si>
    <t>IGSF21</t>
  </si>
  <si>
    <t>chr1:18434239-18704977</t>
  </si>
  <si>
    <t>IGSF22</t>
  </si>
  <si>
    <t>chr11:18720350-18747777</t>
  </si>
  <si>
    <t>IGSF3</t>
  </si>
  <si>
    <t>chr1:117117030-117210314</t>
  </si>
  <si>
    <t>IGSF5</t>
  </si>
  <si>
    <t>chr21:41117333-41174023</t>
  </si>
  <si>
    <t>IGSF6</t>
  </si>
  <si>
    <t>chr16:21610855-21668792</t>
  </si>
  <si>
    <t>IGSF8</t>
  </si>
  <si>
    <t>chr1:160061129-160068408</t>
  </si>
  <si>
    <t>IGSF9</t>
  </si>
  <si>
    <t>chr1:159896828-159915386</t>
  </si>
  <si>
    <t>IGSF9B</t>
  </si>
  <si>
    <t>chr11:133785184-133826880</t>
  </si>
  <si>
    <t>IHH</t>
  </si>
  <si>
    <t>chr2:219919141-219925238</t>
  </si>
  <si>
    <t>IK</t>
  </si>
  <si>
    <t>chr5:140027383-140042065</t>
  </si>
  <si>
    <t>IKBIP</t>
  </si>
  <si>
    <t>chr12:99007181-99038589</t>
  </si>
  <si>
    <t>IKBKAP</t>
  </si>
  <si>
    <t>chr9:111629799-111696608</t>
  </si>
  <si>
    <t>IKBKB</t>
  </si>
  <si>
    <t>chr8:42128819-42190171</t>
  </si>
  <si>
    <t>IKBKE</t>
  </si>
  <si>
    <t>chr1:206643585-206670223</t>
  </si>
  <si>
    <t>IKBKG</t>
  </si>
  <si>
    <t>IKZF1</t>
  </si>
  <si>
    <t>chr7:50344377-50472798</t>
  </si>
  <si>
    <t>IKZF2</t>
  </si>
  <si>
    <t>chr2:213864410-214016333</t>
  </si>
  <si>
    <t>IKZF3</t>
  </si>
  <si>
    <t>chr17:37921198-38020441</t>
  </si>
  <si>
    <t>IKZF4</t>
  </si>
  <si>
    <t>chr12:56414688-56432219</t>
  </si>
  <si>
    <t>IKZF5</t>
  </si>
  <si>
    <t>chr10:124753196-124768311</t>
  </si>
  <si>
    <t>IL10</t>
  </si>
  <si>
    <t>chr1:206940947-206945839</t>
  </si>
  <si>
    <t>IL10RA</t>
  </si>
  <si>
    <t>chr11:117857105-117872199</t>
  </si>
  <si>
    <t>IL10RB</t>
  </si>
  <si>
    <t>chr21:34638671-34669520</t>
  </si>
  <si>
    <t>IL11</t>
  </si>
  <si>
    <t>chr19:55875756-55881814</t>
  </si>
  <si>
    <t>IL11RA</t>
  </si>
  <si>
    <t>chr9:34652181-34661884</t>
  </si>
  <si>
    <t>IL12A</t>
  </si>
  <si>
    <t>chr3:159706628-159713806</t>
  </si>
  <si>
    <t>IL12B</t>
  </si>
  <si>
    <t>chr5:158741790-158757481</t>
  </si>
  <si>
    <t>IL12RB1</t>
  </si>
  <si>
    <t>chr19:18170370-18197697</t>
  </si>
  <si>
    <t>IL12RB2</t>
  </si>
  <si>
    <t>chr1:67773046-67862583</t>
  </si>
  <si>
    <t>IL13</t>
  </si>
  <si>
    <t>chr5:131993864-131996801</t>
  </si>
  <si>
    <t>IL13RA1</t>
  </si>
  <si>
    <t>chrX:117861558-117928496</t>
  </si>
  <si>
    <t>IL13RA2</t>
  </si>
  <si>
    <t>chrX:114238537-114252207</t>
  </si>
  <si>
    <t>IL15</t>
  </si>
  <si>
    <t>chr4:142557753-142654612</t>
  </si>
  <si>
    <t>IL15RA</t>
  </si>
  <si>
    <t>chr10:5994333-6020142</t>
  </si>
  <si>
    <t>IL16</t>
  </si>
  <si>
    <t>chr15:81489218-81616524</t>
  </si>
  <si>
    <t>IL17A</t>
  </si>
  <si>
    <t>chr6:52051184-52055436</t>
  </si>
  <si>
    <t>IL17B</t>
  </si>
  <si>
    <t>chr5:148753829-148758838</t>
  </si>
  <si>
    <t>IL17C</t>
  </si>
  <si>
    <t>chr16:88705000-88706882</t>
  </si>
  <si>
    <t>IL17D</t>
  </si>
  <si>
    <t>chr13:21277481-21297237</t>
  </si>
  <si>
    <t>IL17F</t>
  </si>
  <si>
    <t>chr6:52101483-52109298</t>
  </si>
  <si>
    <t>IL17RA</t>
  </si>
  <si>
    <t>chr22:17565850-17596584</t>
  </si>
  <si>
    <t>IL17RB</t>
  </si>
  <si>
    <t>chr3:53880576-53899827</t>
  </si>
  <si>
    <t>IL17RC</t>
  </si>
  <si>
    <t>chr3:9958763-9975314</t>
  </si>
  <si>
    <t>IL17RD</t>
  </si>
  <si>
    <t>chr3:57124009-57199403</t>
  </si>
  <si>
    <t>IL17RE</t>
  </si>
  <si>
    <t>chr3:9944295-9958084</t>
  </si>
  <si>
    <t>IL17REL</t>
  </si>
  <si>
    <t>chr22:50432941-50451055</t>
  </si>
  <si>
    <t>IL18</t>
  </si>
  <si>
    <t>chr11:112013975-112034840</t>
  </si>
  <si>
    <t>IL18BP</t>
  </si>
  <si>
    <t>chr11:71709957-71713574</t>
  </si>
  <si>
    <t>IL18R1</t>
  </si>
  <si>
    <t>chr2:102979096-103015217</t>
  </si>
  <si>
    <t>IL18RAP</t>
  </si>
  <si>
    <t>chr2:103035253-103069024</t>
  </si>
  <si>
    <t>IL19</t>
  </si>
  <si>
    <t>chr1:206972214-207016326</t>
  </si>
  <si>
    <t>IL1A</t>
  </si>
  <si>
    <t>chr2:113531491-113542971</t>
  </si>
  <si>
    <t>IL1B</t>
  </si>
  <si>
    <t>chr2:113587336-113594356</t>
  </si>
  <si>
    <t>IL1F10</t>
  </si>
  <si>
    <t>chr2:113825546-113833427</t>
  </si>
  <si>
    <t>IL1F5</t>
  </si>
  <si>
    <t>chr2:113816214-113822320</t>
  </si>
  <si>
    <t>IL1F6</t>
  </si>
  <si>
    <t>chr2:113763448-113765621</t>
  </si>
  <si>
    <t>IL1F7</t>
  </si>
  <si>
    <t>chr2:113670547-113676458</t>
  </si>
  <si>
    <t>IL1F8</t>
  </si>
  <si>
    <t>chr2:113779667-113810440</t>
  </si>
  <si>
    <t>IL1F9</t>
  </si>
  <si>
    <t>chr2:113735605-113743227</t>
  </si>
  <si>
    <t>IL1R1</t>
  </si>
  <si>
    <t>chr2:102770401-102796334</t>
  </si>
  <si>
    <t>IL1R2</t>
  </si>
  <si>
    <t>chr2:102608305-102644884</t>
  </si>
  <si>
    <t>IL1RAP</t>
  </si>
  <si>
    <t>chr3:190231839-190374986</t>
  </si>
  <si>
    <t>IL1RAPL1</t>
  </si>
  <si>
    <t>chrX:28605680-29974017</t>
  </si>
  <si>
    <t>IL1RAPL2</t>
  </si>
  <si>
    <t>chrX:103810995-105011822</t>
  </si>
  <si>
    <t>IL1RL1</t>
  </si>
  <si>
    <t>chr2:102927961-102968497</t>
  </si>
  <si>
    <t>IL1RL2</t>
  </si>
  <si>
    <t>chr2:102803432-102855811</t>
  </si>
  <si>
    <t>IL1RN</t>
  </si>
  <si>
    <t>chr2:113875469-113891593</t>
  </si>
  <si>
    <t>IL2</t>
  </si>
  <si>
    <t>chr4:123372625-123377650</t>
  </si>
  <si>
    <t>IL20</t>
  </si>
  <si>
    <t>chr1:207039153-207042568</t>
  </si>
  <si>
    <t>IL20RA</t>
  </si>
  <si>
    <t>chr6:137321107-137366298</t>
  </si>
  <si>
    <t>IL20RB</t>
  </si>
  <si>
    <t>chr3:136676706-136729926</t>
  </si>
  <si>
    <t>IL21</t>
  </si>
  <si>
    <t>chr4:123533782-123542211</t>
  </si>
  <si>
    <t>IL21R</t>
  </si>
  <si>
    <t>chr16:27413482-27464714</t>
  </si>
  <si>
    <t>IL22</t>
  </si>
  <si>
    <t>chr12:68642024-68647281</t>
  </si>
  <si>
    <t>IL22RA1</t>
  </si>
  <si>
    <t>chr1:24446260-24469611</t>
  </si>
  <si>
    <t>IL22RA2</t>
  </si>
  <si>
    <t>chr6:137464956-137494785</t>
  </si>
  <si>
    <t>IL23A</t>
  </si>
  <si>
    <t>chr12:56732662-56734194</t>
  </si>
  <si>
    <t>IL23R</t>
  </si>
  <si>
    <t>chr1:67632168-67725650</t>
  </si>
  <si>
    <t>IL24</t>
  </si>
  <si>
    <t>IL25</t>
  </si>
  <si>
    <t>chr14:23842017-23845612</t>
  </si>
  <si>
    <t>IL26</t>
  </si>
  <si>
    <t>chr12:68595128-68619571</t>
  </si>
  <si>
    <t>IL27</t>
  </si>
  <si>
    <t>chr16:28510682-28518155</t>
  </si>
  <si>
    <t>IL27RA</t>
  </si>
  <si>
    <t>chr19:14142261-14164026</t>
  </si>
  <si>
    <t>IL28A</t>
  </si>
  <si>
    <t>chr19:39759156-39760732</t>
  </si>
  <si>
    <t>IL28B</t>
  </si>
  <si>
    <t>chr19:39734271-39735611</t>
  </si>
  <si>
    <t>IL28RA</t>
  </si>
  <si>
    <t>chr1:24480646-24513751</t>
  </si>
  <si>
    <t>IL29</t>
  </si>
  <si>
    <t>chr19:39786964-39789312</t>
  </si>
  <si>
    <t>IL2RA</t>
  </si>
  <si>
    <t>chr10:6052656-6104333</t>
  </si>
  <si>
    <t>IL2RB</t>
  </si>
  <si>
    <t>chr22:37521879-37545962</t>
  </si>
  <si>
    <t>IL2RG</t>
  </si>
  <si>
    <t>chrX:70327253-70331481</t>
  </si>
  <si>
    <t>IL3</t>
  </si>
  <si>
    <t>chr5:131396346-131398896</t>
  </si>
  <si>
    <t>IL31</t>
  </si>
  <si>
    <t>chr12:122652265-122688018</t>
  </si>
  <si>
    <t>IL31RA</t>
  </si>
  <si>
    <t>chr5:55147333-55212981</t>
  </si>
  <si>
    <t>IL32</t>
  </si>
  <si>
    <t>chr16:3115312-3119668</t>
  </si>
  <si>
    <t>IL33</t>
  </si>
  <si>
    <t>chr9:6215785-6257983</t>
  </si>
  <si>
    <t>IL34</t>
  </si>
  <si>
    <t>chr16:70613797-70694585</t>
  </si>
  <si>
    <t>IL3RA</t>
  </si>
  <si>
    <t>chrY:1405508-1451582</t>
  </si>
  <si>
    <t>IL4</t>
  </si>
  <si>
    <t>chr5:132009372-132018368</t>
  </si>
  <si>
    <t>IL4I1</t>
  </si>
  <si>
    <t>IL4R</t>
  </si>
  <si>
    <t>chr16:27325250-27376099</t>
  </si>
  <si>
    <t>IL5</t>
  </si>
  <si>
    <t>chr5:131877135-131879214</t>
  </si>
  <si>
    <t>IL5RA</t>
  </si>
  <si>
    <t>chr3:3111400-3152058</t>
  </si>
  <si>
    <t>IL6</t>
  </si>
  <si>
    <t>chr7:22766765-22771621</t>
  </si>
  <si>
    <t>IL6R</t>
  </si>
  <si>
    <t>chr1:154377668-154440188</t>
  </si>
  <si>
    <t>IL6ST</t>
  </si>
  <si>
    <t>chr5:55230924-55290821</t>
  </si>
  <si>
    <t>IL7</t>
  </si>
  <si>
    <t>chr8:79645006-79717758</t>
  </si>
  <si>
    <t>IL7R</t>
  </si>
  <si>
    <t>chr5:35856990-35876923</t>
  </si>
  <si>
    <t>IL8</t>
  </si>
  <si>
    <t>chr4:74606274-74609433</t>
  </si>
  <si>
    <t>IL9</t>
  </si>
  <si>
    <t>chr5:135227934-135231516</t>
  </si>
  <si>
    <t>IL9R</t>
  </si>
  <si>
    <t>chrY:59330251-59343488</t>
  </si>
  <si>
    <t>ILDR1</t>
  </si>
  <si>
    <t>chr3:121706169-121741127</t>
  </si>
  <si>
    <t>ILDR2</t>
  </si>
  <si>
    <t>chr1:166882440-166944561</t>
  </si>
  <si>
    <t>ILF2</t>
  </si>
  <si>
    <t>chr1:153634513-153643479</t>
  </si>
  <si>
    <t>ILF3</t>
  </si>
  <si>
    <t>chr19:10764936-10803095</t>
  </si>
  <si>
    <t>ILK</t>
  </si>
  <si>
    <t>chr11:6624963-6633445</t>
  </si>
  <si>
    <t>ILKAP</t>
  </si>
  <si>
    <t>chr2:239079042-239112324</t>
  </si>
  <si>
    <t>ILVBL</t>
  </si>
  <si>
    <t>chr19:15218213-15236577</t>
  </si>
  <si>
    <t>IMMP1L</t>
  </si>
  <si>
    <t>IMMP2L</t>
  </si>
  <si>
    <t>chr7:110303109-111202347</t>
  </si>
  <si>
    <t>IMMT</t>
  </si>
  <si>
    <t>chr2:86371054-86422893</t>
  </si>
  <si>
    <t>IMP3</t>
  </si>
  <si>
    <t>chr15:75931425-75932664</t>
  </si>
  <si>
    <t>IMP4</t>
  </si>
  <si>
    <t>chr2:131100488-131104197</t>
  </si>
  <si>
    <t>IMP5</t>
  </si>
  <si>
    <t>chr17_ctg5_hap1:762280-946818</t>
  </si>
  <si>
    <t>IMPA1</t>
  </si>
  <si>
    <t>chr8:82569150-82598589</t>
  </si>
  <si>
    <t>IMPA2</t>
  </si>
  <si>
    <t>chr18:11981454-12030876</t>
  </si>
  <si>
    <t>IMPACT</t>
  </si>
  <si>
    <t>chr18:22006608-22033494</t>
  </si>
  <si>
    <t>IMPAD1</t>
  </si>
  <si>
    <t>chr8:57870487-57906427</t>
  </si>
  <si>
    <t>IMPDH1</t>
  </si>
  <si>
    <t>chr7:128032330-128050036</t>
  </si>
  <si>
    <t>IMPDH2</t>
  </si>
  <si>
    <t>chr3:49061761-49066875</t>
  </si>
  <si>
    <t>IMPG1</t>
  </si>
  <si>
    <t>chr6:76631061-76782335</t>
  </si>
  <si>
    <t>IMPG2</t>
  </si>
  <si>
    <t>chr3:100945287-101039419</t>
  </si>
  <si>
    <t>INA</t>
  </si>
  <si>
    <t>chr10:105036919-105050108</t>
  </si>
  <si>
    <t>INADL</t>
  </si>
  <si>
    <t>chr1:62208148-62629591</t>
  </si>
  <si>
    <t>INCA1</t>
  </si>
  <si>
    <t>chr17:4891424-4900905</t>
  </si>
  <si>
    <t>INCENP</t>
  </si>
  <si>
    <t>chr11:61891444-61920635</t>
  </si>
  <si>
    <t>INE1</t>
  </si>
  <si>
    <t>chrX:47050198-47074527</t>
  </si>
  <si>
    <t>INE2</t>
  </si>
  <si>
    <t>INF2</t>
  </si>
  <si>
    <t>chr14:105155942-105185947</t>
  </si>
  <si>
    <t>ING1</t>
  </si>
  <si>
    <t>chr13:111365082-111373421</t>
  </si>
  <si>
    <t>ING2</t>
  </si>
  <si>
    <t>chr4:184426219-184432249</t>
  </si>
  <si>
    <t>ING3</t>
  </si>
  <si>
    <t>chr7:120590816-120615711</t>
  </si>
  <si>
    <t>ING4</t>
  </si>
  <si>
    <t>chr12:6759703-6772308</t>
  </si>
  <si>
    <t>ING5</t>
  </si>
  <si>
    <t>chr2:242641455-242668896</t>
  </si>
  <si>
    <t>INGX</t>
  </si>
  <si>
    <t>INHA</t>
  </si>
  <si>
    <t>chr2:220436953-220440435</t>
  </si>
  <si>
    <t>INHBA</t>
  </si>
  <si>
    <t>chr7:41728600-41818976</t>
  </si>
  <si>
    <t>INHBB</t>
  </si>
  <si>
    <t>chr2:121103718-121109383</t>
  </si>
  <si>
    <t>INHBC</t>
  </si>
  <si>
    <t>chr12:57828542-57844609</t>
  </si>
  <si>
    <t>INHBE</t>
  </si>
  <si>
    <t>chr12:57849095-57851791</t>
  </si>
  <si>
    <t>INMT</t>
  </si>
  <si>
    <t>INMT-FAM188B</t>
  </si>
  <si>
    <t>INO80</t>
  </si>
  <si>
    <t>chr15:41271078-41408340</t>
  </si>
  <si>
    <t>INO80B</t>
  </si>
  <si>
    <t>chr2:74682198-74685087</t>
  </si>
  <si>
    <t>INO80C</t>
  </si>
  <si>
    <t>chr18:33048290-33077955</t>
  </si>
  <si>
    <t>INO80D</t>
  </si>
  <si>
    <t>chr2:206858444-206950906</t>
  </si>
  <si>
    <t>INO80E</t>
  </si>
  <si>
    <t>INPP1</t>
  </si>
  <si>
    <t>chr2:191208195-191236391</t>
  </si>
  <si>
    <t>INPP4A</t>
  </si>
  <si>
    <t>chr2:99061320-99207496</t>
  </si>
  <si>
    <t>INPP4B</t>
  </si>
  <si>
    <t>chr4:142949181-143767604</t>
  </si>
  <si>
    <t>INPP5A</t>
  </si>
  <si>
    <t>chr10:134351352-134596984</t>
  </si>
  <si>
    <t>INPP5B</t>
  </si>
  <si>
    <t>chr1:38326368-38412729</t>
  </si>
  <si>
    <t>INPP5D</t>
  </si>
  <si>
    <t>chr2:233925035-234116549</t>
  </si>
  <si>
    <t>INPP5E</t>
  </si>
  <si>
    <t>chr9:139323072-139334256</t>
  </si>
  <si>
    <t>INPP5F</t>
  </si>
  <si>
    <t>chr10:121485608-121588659</t>
  </si>
  <si>
    <t>INPP5J</t>
  </si>
  <si>
    <t>chr22:31518960-31530683</t>
  </si>
  <si>
    <t>INPP5K</t>
  </si>
  <si>
    <t>chr17:1397870-1420182</t>
  </si>
  <si>
    <t>INPPL1</t>
  </si>
  <si>
    <t>chr11:71935881-71955220</t>
  </si>
  <si>
    <t>INS</t>
  </si>
  <si>
    <t>INS-IGF2</t>
  </si>
  <si>
    <t>INSC</t>
  </si>
  <si>
    <t>chr11:15133969-15268754</t>
  </si>
  <si>
    <t>INSIG1</t>
  </si>
  <si>
    <t>chr7:155089485-155101945</t>
  </si>
  <si>
    <t>INSIG2</t>
  </si>
  <si>
    <t>chr2:118846049-118867597</t>
  </si>
  <si>
    <t>INSL3</t>
  </si>
  <si>
    <t>chr19:17927321-17932320</t>
  </si>
  <si>
    <t>INSL4</t>
  </si>
  <si>
    <t>chr9:5231418-5233967</t>
  </si>
  <si>
    <t>INSL5</t>
  </si>
  <si>
    <t>chr1:67263423-67266939</t>
  </si>
  <si>
    <t>INSL6</t>
  </si>
  <si>
    <t>chr9:5163862-5185618</t>
  </si>
  <si>
    <t>INSM1</t>
  </si>
  <si>
    <t>chr20:20348764-20351592</t>
  </si>
  <si>
    <t>INSM2</t>
  </si>
  <si>
    <t>chr14:36003247-36006260</t>
  </si>
  <si>
    <t>INSR</t>
  </si>
  <si>
    <t>chr19:7112265-7294011</t>
  </si>
  <si>
    <t>INSRR</t>
  </si>
  <si>
    <t>chr1:156776034-156851642</t>
  </si>
  <si>
    <t>INTS1</t>
  </si>
  <si>
    <t>chr7:1509912-1544018</t>
  </si>
  <si>
    <t>INTS10</t>
  </si>
  <si>
    <t>chr8:19674917-19709586</t>
  </si>
  <si>
    <t>INTS12</t>
  </si>
  <si>
    <t>chr4:106603784-106629881</t>
  </si>
  <si>
    <t>INTS2</t>
  </si>
  <si>
    <t>chr17:59942727-60005377</t>
  </si>
  <si>
    <t>INTS3</t>
  </si>
  <si>
    <t>chr1:153700566-153746555</t>
  </si>
  <si>
    <t>INTS4</t>
  </si>
  <si>
    <t>chr11:77589765-77705717</t>
  </si>
  <si>
    <t>INTS4L1</t>
  </si>
  <si>
    <t>chr7:64601602-64694600</t>
  </si>
  <si>
    <t>INTS4L2</t>
  </si>
  <si>
    <t>chr7:65112776-65183632</t>
  </si>
  <si>
    <t>INTS5</t>
  </si>
  <si>
    <t>chr11:62414319-62420774</t>
  </si>
  <si>
    <t>INTS6</t>
  </si>
  <si>
    <t>chr13:51915167-52027275</t>
  </si>
  <si>
    <t>INTS7</t>
  </si>
  <si>
    <t>INTS8</t>
  </si>
  <si>
    <t>INTS9</t>
  </si>
  <si>
    <t>chr8:28625174-28747698</t>
  </si>
  <si>
    <t>INTU</t>
  </si>
  <si>
    <t>chr4:128554086-128637934</t>
  </si>
  <si>
    <t>INVS</t>
  </si>
  <si>
    <t>chr9:102861510-103063426</t>
  </si>
  <si>
    <t>IP6K1</t>
  </si>
  <si>
    <t>chr3:49761727-49823973</t>
  </si>
  <si>
    <t>IP6K2</t>
  </si>
  <si>
    <t>chr3:48725435-48754711</t>
  </si>
  <si>
    <t>IP6K3</t>
  </si>
  <si>
    <t>chr6:33689442-33714762</t>
  </si>
  <si>
    <t>IPCEF1</t>
  </si>
  <si>
    <t>chr6:154331635-154677900</t>
  </si>
  <si>
    <t>IPMK</t>
  </si>
  <si>
    <t>chr10:59951277-60027694</t>
  </si>
  <si>
    <t>IPO11</t>
  </si>
  <si>
    <t>chr5:61708572-61924416</t>
  </si>
  <si>
    <t>IPO13</t>
  </si>
  <si>
    <t>chr1:44412477-44433694</t>
  </si>
  <si>
    <t>IPO4</t>
  </si>
  <si>
    <t>chr14:24641233-24658124</t>
  </si>
  <si>
    <t>IPO5</t>
  </si>
  <si>
    <t>chr13:98605928-98676550</t>
  </si>
  <si>
    <t>IPO7</t>
  </si>
  <si>
    <t>chr11:9406168-9469674</t>
  </si>
  <si>
    <t>IPO8</t>
  </si>
  <si>
    <t>chr12:30781914-30848929</t>
  </si>
  <si>
    <t>IPO9</t>
  </si>
  <si>
    <t>chr1:201798287-201853422</t>
  </si>
  <si>
    <t>IPP</t>
  </si>
  <si>
    <t>chr1:46153846-46216485</t>
  </si>
  <si>
    <t>IPPK</t>
  </si>
  <si>
    <t>IPW</t>
  </si>
  <si>
    <t>chr15:25361691-25367623</t>
  </si>
  <si>
    <t>IQCA1</t>
  </si>
  <si>
    <t>chr2:237232793-237416092</t>
  </si>
  <si>
    <t>IQCB1</t>
  </si>
  <si>
    <t>chr3:121488609-121553926</t>
  </si>
  <si>
    <t>IQCC</t>
  </si>
  <si>
    <t>chr1:32671235-32674288</t>
  </si>
  <si>
    <t>IQCD</t>
  </si>
  <si>
    <t>chr12:113633245-113658880</t>
  </si>
  <si>
    <t>IQCE</t>
  </si>
  <si>
    <t>chr7:2598631-2654368</t>
  </si>
  <si>
    <t>IQCF1</t>
  </si>
  <si>
    <t>chr3:51928891-51937386</t>
  </si>
  <si>
    <t>IQCF2</t>
  </si>
  <si>
    <t>chr3:51895644-51897440</t>
  </si>
  <si>
    <t>IQCF3</t>
  </si>
  <si>
    <t>chr3:51862568-51864876</t>
  </si>
  <si>
    <t>IQCF5</t>
  </si>
  <si>
    <t>chr3:51907736-51909600</t>
  </si>
  <si>
    <t>IQCF6</t>
  </si>
  <si>
    <t>chr3:51812576-51813203</t>
  </si>
  <si>
    <t>IQCG</t>
  </si>
  <si>
    <t>chr3:197615945-197686886</t>
  </si>
  <si>
    <t>IQCH</t>
  </si>
  <si>
    <t>chr15:67547137-67794142</t>
  </si>
  <si>
    <t>IQCJ</t>
  </si>
  <si>
    <t>chr3:158787040-159615155</t>
  </si>
  <si>
    <t>IQCJ-SCHIP1</t>
  </si>
  <si>
    <t>IQCK</t>
  </si>
  <si>
    <t>IQGAP1</t>
  </si>
  <si>
    <t>chr15:90931472-91045475</t>
  </si>
  <si>
    <t>IQGAP2</t>
  </si>
  <si>
    <t>IQGAP3</t>
  </si>
  <si>
    <t>chr1:156495196-156542396</t>
  </si>
  <si>
    <t>IQSEC1</t>
  </si>
  <si>
    <t>chr3:12938718-13114617</t>
  </si>
  <si>
    <t>IQSEC2</t>
  </si>
  <si>
    <t>chrX:53262057-53350522</t>
  </si>
  <si>
    <t>IQSEC3</t>
  </si>
  <si>
    <t>chr12:176048-287625</t>
  </si>
  <si>
    <t>IQUB</t>
  </si>
  <si>
    <t>chr7:123092235-123174718</t>
  </si>
  <si>
    <t>IRAK1</t>
  </si>
  <si>
    <t>chrX:153275956-153285342</t>
  </si>
  <si>
    <t>IRAK1BP1</t>
  </si>
  <si>
    <t>chr6:79577188-79608320</t>
  </si>
  <si>
    <t>IRAK2</t>
  </si>
  <si>
    <t>chr3:10206562-10285427</t>
  </si>
  <si>
    <t>IRAK3</t>
  </si>
  <si>
    <t>chr12:66582977-66648394</t>
  </si>
  <si>
    <t>IRAK4</t>
  </si>
  <si>
    <t>chr12:44152746-44183346</t>
  </si>
  <si>
    <t>IREB2</t>
  </si>
  <si>
    <t>chr15:78730517-78793798</t>
  </si>
  <si>
    <t>IRF1</t>
  </si>
  <si>
    <t>chr5:131817300-131826465</t>
  </si>
  <si>
    <t>IRF2</t>
  </si>
  <si>
    <t>chr4:185308875-185395726</t>
  </si>
  <si>
    <t>IRF2BP1</t>
  </si>
  <si>
    <t>chr19:46386865-46389376</t>
  </si>
  <si>
    <t>IRF2BP2</t>
  </si>
  <si>
    <t>chr1:234740014-234745271</t>
  </si>
  <si>
    <t>IRF3</t>
  </si>
  <si>
    <t>IRF4</t>
  </si>
  <si>
    <t>chr6:391738-411443</t>
  </si>
  <si>
    <t>IRF5</t>
  </si>
  <si>
    <t>chr7:128577993-128590088</t>
  </si>
  <si>
    <t>IRF6</t>
  </si>
  <si>
    <t>chr1:209961261-209979479</t>
  </si>
  <si>
    <t>IRF7</t>
  </si>
  <si>
    <t>chr11:612554-615999</t>
  </si>
  <si>
    <t>IRF8</t>
  </si>
  <si>
    <t>chr16:85932773-85956211</t>
  </si>
  <si>
    <t>IRF9</t>
  </si>
  <si>
    <t>chr14:24630421-24635774</t>
  </si>
  <si>
    <t>IRGC</t>
  </si>
  <si>
    <t>chr19:44220213-44224169</t>
  </si>
  <si>
    <t>IRGM</t>
  </si>
  <si>
    <t>chr5:150226084-150228231</t>
  </si>
  <si>
    <t>IRGQ</t>
  </si>
  <si>
    <t>chr19:44088518-44100287</t>
  </si>
  <si>
    <t>IRS1</t>
  </si>
  <si>
    <t>chr2:227596032-227663506</t>
  </si>
  <si>
    <t>IRS2</t>
  </si>
  <si>
    <t>chr13:110406183-110438914</t>
  </si>
  <si>
    <t>IRS4</t>
  </si>
  <si>
    <t>chrX:107975726-107979607</t>
  </si>
  <si>
    <t>IRX1</t>
  </si>
  <si>
    <t>chr5:3596167-3601517</t>
  </si>
  <si>
    <t>IRX2</t>
  </si>
  <si>
    <t>chr5:2746278-2751769</t>
  </si>
  <si>
    <t>IRX3</t>
  </si>
  <si>
    <t>chr16:54317211-54320378</t>
  </si>
  <si>
    <t>IRX4</t>
  </si>
  <si>
    <t>chr5:1877540-1882880</t>
  </si>
  <si>
    <t>IRX5</t>
  </si>
  <si>
    <t>chr16:54965110-54968395</t>
  </si>
  <si>
    <t>IRX6</t>
  </si>
  <si>
    <t>chr16:55358470-55364672</t>
  </si>
  <si>
    <t>ISCA1</t>
  </si>
  <si>
    <t>chr9:88879462-88897490</t>
  </si>
  <si>
    <t>ISCA2</t>
  </si>
  <si>
    <t>chr14:74960449-74962271</t>
  </si>
  <si>
    <t>ISCU</t>
  </si>
  <si>
    <t>chr12:108956293-108963160</t>
  </si>
  <si>
    <t>ISG15</t>
  </si>
  <si>
    <t>chr1:948846-949919</t>
  </si>
  <si>
    <t>ISG20</t>
  </si>
  <si>
    <t>chr15:89182038-89198879</t>
  </si>
  <si>
    <t>ISG20L2</t>
  </si>
  <si>
    <t>chr1:156692412-156697705</t>
  </si>
  <si>
    <t>ISL1</t>
  </si>
  <si>
    <t>chr5:50678957-50690563</t>
  </si>
  <si>
    <t>ISL2</t>
  </si>
  <si>
    <t>chr15:76629146-76634816</t>
  </si>
  <si>
    <t>ISLR</t>
  </si>
  <si>
    <t>chr15:74466086-74469212</t>
  </si>
  <si>
    <t>ISLR2</t>
  </si>
  <si>
    <t>chr15:74421714-74429143</t>
  </si>
  <si>
    <t>ISM1</t>
  </si>
  <si>
    <t>chr20:13202417-13281297</t>
  </si>
  <si>
    <t>ISM2</t>
  </si>
  <si>
    <t>chr14:77940737-77965210</t>
  </si>
  <si>
    <t>ISOC1</t>
  </si>
  <si>
    <t>chr5:128430441-128449719</t>
  </si>
  <si>
    <t>ISOC2</t>
  </si>
  <si>
    <t>chr19:55964345-55973049</t>
  </si>
  <si>
    <t>ISPD</t>
  </si>
  <si>
    <t>chr7:16127151-16460947</t>
  </si>
  <si>
    <t>ISX</t>
  </si>
  <si>
    <t>chr22:35462129-35483380</t>
  </si>
  <si>
    <t>ISY1</t>
  </si>
  <si>
    <t>chr3:128846258-128880073</t>
  </si>
  <si>
    <t>ISYNA1</t>
  </si>
  <si>
    <t>chr19:18530220-18549111</t>
  </si>
  <si>
    <t>ITCH</t>
  </si>
  <si>
    <t>chr20:32951061-33099197</t>
  </si>
  <si>
    <t>ITFG1</t>
  </si>
  <si>
    <t>chr16:47189297-47495015</t>
  </si>
  <si>
    <t>ITFG2</t>
  </si>
  <si>
    <t>chr12:2921786-2934237</t>
  </si>
  <si>
    <t>ITFG3</t>
  </si>
  <si>
    <t>chr16:284800-316119</t>
  </si>
  <si>
    <t>ITGA1</t>
  </si>
  <si>
    <t>chr5:52083773-52249485</t>
  </si>
  <si>
    <t>ITGA10</t>
  </si>
  <si>
    <t>chr1:145524989-145543868</t>
  </si>
  <si>
    <t>ITGA11</t>
  </si>
  <si>
    <t>chr15:68594041-68724492</t>
  </si>
  <si>
    <t>ITGA2</t>
  </si>
  <si>
    <t>chr5:52285155-52390609</t>
  </si>
  <si>
    <t>ITGA2B</t>
  </si>
  <si>
    <t>chr17:42449549-42466873</t>
  </si>
  <si>
    <t>ITGA3</t>
  </si>
  <si>
    <t>chr17:48133339-48167849</t>
  </si>
  <si>
    <t>ITGA4</t>
  </si>
  <si>
    <t>ITGA5</t>
  </si>
  <si>
    <t>chr12:54789044-54813050</t>
  </si>
  <si>
    <t>ITGA6</t>
  </si>
  <si>
    <t>chr2:173292313-173371181</t>
  </si>
  <si>
    <t>ITGA7</t>
  </si>
  <si>
    <t>chr12:56075329-56106089</t>
  </si>
  <si>
    <t>ITGA8</t>
  </si>
  <si>
    <t>chr10:15559087-15761770</t>
  </si>
  <si>
    <t>ITGA9</t>
  </si>
  <si>
    <t>chr3:37493812-37861281</t>
  </si>
  <si>
    <t>ITGAD</t>
  </si>
  <si>
    <t>chr16:31404632-31437826</t>
  </si>
  <si>
    <t>ITGAE</t>
  </si>
  <si>
    <t>ITGAL</t>
  </si>
  <si>
    <t>chr16:30483982-30534506</t>
  </si>
  <si>
    <t>ITGAM</t>
  </si>
  <si>
    <t>chr16:31271287-31344213</t>
  </si>
  <si>
    <t>ITGAV</t>
  </si>
  <si>
    <t>chr2:187454789-187545628</t>
  </si>
  <si>
    <t>ITGAX</t>
  </si>
  <si>
    <t>chr16:31366508-31394318</t>
  </si>
  <si>
    <t>ITGB1</t>
  </si>
  <si>
    <t>chr10:33189245-33247293</t>
  </si>
  <si>
    <t>ITGB1BP1</t>
  </si>
  <si>
    <t>chr2:9545814-9563643</t>
  </si>
  <si>
    <t>ITGB1BP2</t>
  </si>
  <si>
    <t>ITGB1BP3</t>
  </si>
  <si>
    <t>chr19:3933100-3942414</t>
  </si>
  <si>
    <t>ITGB2</t>
  </si>
  <si>
    <t>chr21:46305867-46348753</t>
  </si>
  <si>
    <t>ITGB3</t>
  </si>
  <si>
    <t>chr17:45331207-45390077</t>
  </si>
  <si>
    <t>ITGB3BP</t>
  </si>
  <si>
    <t>chr1:63906461-63988835</t>
  </si>
  <si>
    <t>ITGB4</t>
  </si>
  <si>
    <t>chr17:73717515-73753899</t>
  </si>
  <si>
    <t>ITGB5</t>
  </si>
  <si>
    <t>chr3:124481794-124606144</t>
  </si>
  <si>
    <t>ITGB6</t>
  </si>
  <si>
    <t>chr2:160958232-161056590</t>
  </si>
  <si>
    <t>ITGB7</t>
  </si>
  <si>
    <t>chr12:53585106-53601000</t>
  </si>
  <si>
    <t>ITGB8</t>
  </si>
  <si>
    <t>chr7:20370724-20455382</t>
  </si>
  <si>
    <t>ITGBL1</t>
  </si>
  <si>
    <t>chr13:102104965-102368794</t>
  </si>
  <si>
    <t>ITIH1</t>
  </si>
  <si>
    <t>chr3:52811607-52826077</t>
  </si>
  <si>
    <t>ITIH2</t>
  </si>
  <si>
    <t>chr10:7745235-7791483</t>
  </si>
  <si>
    <t>ITIH3</t>
  </si>
  <si>
    <t>chr3:52828783-52843025</t>
  </si>
  <si>
    <t>ITIH4</t>
  </si>
  <si>
    <t>chr3:52847005-52864717</t>
  </si>
  <si>
    <t>ITIH5</t>
  </si>
  <si>
    <t>chr10:7601231-7708961</t>
  </si>
  <si>
    <t>ITIH5L</t>
  </si>
  <si>
    <t>chrX:54775331-54824673</t>
  </si>
  <si>
    <t>ITK</t>
  </si>
  <si>
    <t>chr5:156607906-156682109</t>
  </si>
  <si>
    <t>ITLN1</t>
  </si>
  <si>
    <t>chr1:160846329-160854960</t>
  </si>
  <si>
    <t>ITLN2</t>
  </si>
  <si>
    <t>chr1:160914815-160924589</t>
  </si>
  <si>
    <t>ITM2A</t>
  </si>
  <si>
    <t>chrX:78615880-78623049</t>
  </si>
  <si>
    <t>ITM2B</t>
  </si>
  <si>
    <t>chr13:48807273-48836232</t>
  </si>
  <si>
    <t>ITM2C</t>
  </si>
  <si>
    <t>chr2:231729620-231743963</t>
  </si>
  <si>
    <t>ITPA</t>
  </si>
  <si>
    <t>chr20:3190055-3204506</t>
  </si>
  <si>
    <t>ITPK1</t>
  </si>
  <si>
    <t>chr14:93403258-93582263</t>
  </si>
  <si>
    <t>ITPK1-AS1</t>
  </si>
  <si>
    <t>ITPKA</t>
  </si>
  <si>
    <t>chr15:41786121-41795747</t>
  </si>
  <si>
    <t>ITPKB</t>
  </si>
  <si>
    <t>chr1:226819390-226926876</t>
  </si>
  <si>
    <t>ITPKC</t>
  </si>
  <si>
    <t>ITPR1</t>
  </si>
  <si>
    <t>ITPR2</t>
  </si>
  <si>
    <t>chr12:26488284-26986131</t>
  </si>
  <si>
    <t>ITPR3</t>
  </si>
  <si>
    <t>chr6:33589155-33664348</t>
  </si>
  <si>
    <t>ITPRIP</t>
  </si>
  <si>
    <t>chr10:106071898-106093663</t>
  </si>
  <si>
    <t>ITPRIPL1</t>
  </si>
  <si>
    <t>chr2:96991061-96994091</t>
  </si>
  <si>
    <t>ITPRIPL2</t>
  </si>
  <si>
    <t>chr16:19125253-19132952</t>
  </si>
  <si>
    <t>ITSN1</t>
  </si>
  <si>
    <t>chr21:35014783-35261609</t>
  </si>
  <si>
    <t>ITSN2</t>
  </si>
  <si>
    <t>chr2:24425734-24583397</t>
  </si>
  <si>
    <t>IVD</t>
  </si>
  <si>
    <t>chr15:40697685-40713512</t>
  </si>
  <si>
    <t>IVL</t>
  </si>
  <si>
    <t>chr1:152881038-152884362</t>
  </si>
  <si>
    <t>IVNS1ABP</t>
  </si>
  <si>
    <t>chr1:185265521-185286461</t>
  </si>
  <si>
    <t>IWS1</t>
  </si>
  <si>
    <t>chr2:128238382-128284087</t>
  </si>
  <si>
    <t>IYD</t>
  </si>
  <si>
    <t>chr6:150690027-150725765</t>
  </si>
  <si>
    <t>IZUMO1</t>
  </si>
  <si>
    <t>chr19:49244144-49250166</t>
  </si>
  <si>
    <t>IZUMO2</t>
  </si>
  <si>
    <t>chr19:50655804-50666538</t>
  </si>
  <si>
    <t>IZUMO4</t>
  </si>
  <si>
    <t>chr19:2096867-2099583</t>
  </si>
  <si>
    <t>JAG1</t>
  </si>
  <si>
    <t>chr20:10618331-10654694</t>
  </si>
  <si>
    <t>JAG2</t>
  </si>
  <si>
    <t>chr14:105608075-105635161</t>
  </si>
  <si>
    <t>JAGN1</t>
  </si>
  <si>
    <t>chr3:9932270-9936031</t>
  </si>
  <si>
    <t>JAK1</t>
  </si>
  <si>
    <t>chr1:65210777-65432187</t>
  </si>
  <si>
    <t>JAK2</t>
  </si>
  <si>
    <t>chr9:4985244-5128183</t>
  </si>
  <si>
    <t>JAK3</t>
  </si>
  <si>
    <t>chr19:17935592-17958841</t>
  </si>
  <si>
    <t>JAKMIP1</t>
  </si>
  <si>
    <t>chr4:6027925-6202318</t>
  </si>
  <si>
    <t>JAKMIP2</t>
  </si>
  <si>
    <t>chr5:146970705-147162252</t>
  </si>
  <si>
    <t>JAKMIP3</t>
  </si>
  <si>
    <t>chr10:133918312-133998313</t>
  </si>
  <si>
    <t>JAM2</t>
  </si>
  <si>
    <t>chr21:27011588-27087235</t>
  </si>
  <si>
    <t>JAM3</t>
  </si>
  <si>
    <t>chr11:133938819-134021649</t>
  </si>
  <si>
    <t>JARID2</t>
  </si>
  <si>
    <t>chr6:15246526-15522253</t>
  </si>
  <si>
    <t>JAZF1</t>
  </si>
  <si>
    <t>chr7:27870192-28280996</t>
  </si>
  <si>
    <t>JDP2</t>
  </si>
  <si>
    <t>chr14:75894508-75939404</t>
  </si>
  <si>
    <t>JHDM1D</t>
  </si>
  <si>
    <t>chr7:139784545-139876741</t>
  </si>
  <si>
    <t>JKAMP</t>
  </si>
  <si>
    <t>JMJD1C</t>
  </si>
  <si>
    <t>chr10:64926987-65226322</t>
  </si>
  <si>
    <t>JMJD4</t>
  </si>
  <si>
    <t>chr1:227916239-227968932</t>
  </si>
  <si>
    <t>JMJD5</t>
  </si>
  <si>
    <t>chr16:27214806-27233089</t>
  </si>
  <si>
    <t>JMJD6</t>
  </si>
  <si>
    <t>chr17:74708913-74722881</t>
  </si>
  <si>
    <t>JMJD7</t>
  </si>
  <si>
    <t>chr15:42120282-42186275</t>
  </si>
  <si>
    <t>JMJD7-PLA2G4B</t>
  </si>
  <si>
    <t>JMJD8</t>
  </si>
  <si>
    <t>chr16:730114-734439</t>
  </si>
  <si>
    <t>JMY</t>
  </si>
  <si>
    <t>chr5:78531924-78623038</t>
  </si>
  <si>
    <t>JOSD1</t>
  </si>
  <si>
    <t>chr22:39081547-39096459</t>
  </si>
  <si>
    <t>JOSD2</t>
  </si>
  <si>
    <t>chr19:51009258-51014345</t>
  </si>
  <si>
    <t>JPH1</t>
  </si>
  <si>
    <t>chr8:75146938-75233562</t>
  </si>
  <si>
    <t>JPH2</t>
  </si>
  <si>
    <t>chr20:42740336-42816218</t>
  </si>
  <si>
    <t>JPH3</t>
  </si>
  <si>
    <t>chr16:87636498-87739290</t>
  </si>
  <si>
    <t>JPH4</t>
  </si>
  <si>
    <t>JRK</t>
  </si>
  <si>
    <t>chr8:143738873-143751401</t>
  </si>
  <si>
    <t>JRKL</t>
  </si>
  <si>
    <t>chr11:96123157-96126727</t>
  </si>
  <si>
    <t>JSRP1</t>
  </si>
  <si>
    <t>chr19:2252249-2256422</t>
  </si>
  <si>
    <t>JTB</t>
  </si>
  <si>
    <t>JUB</t>
  </si>
  <si>
    <t>chr14:23440409-23451848</t>
  </si>
  <si>
    <t>JUN</t>
  </si>
  <si>
    <t>chr1:59246462-59249785</t>
  </si>
  <si>
    <t>JUNB</t>
  </si>
  <si>
    <t>chr19:12902309-12904125</t>
  </si>
  <si>
    <t>JUND</t>
  </si>
  <si>
    <t>chr19:18390562-18392432</t>
  </si>
  <si>
    <t>JUP</t>
  </si>
  <si>
    <t>chr17:39910858-39942964</t>
  </si>
  <si>
    <t>KAAG1</t>
  </si>
  <si>
    <t>KAL1</t>
  </si>
  <si>
    <t>chrX:8496914-8700227</t>
  </si>
  <si>
    <t>KALRN</t>
  </si>
  <si>
    <t>chr3:123813557-124440036</t>
  </si>
  <si>
    <t>KANK1</t>
  </si>
  <si>
    <t>chr9:504702-746103</t>
  </si>
  <si>
    <t>KANK2</t>
  </si>
  <si>
    <t>chr19:11274942-11308243</t>
  </si>
  <si>
    <t>KANK3</t>
  </si>
  <si>
    <t>chr19:8387467-8408146</t>
  </si>
  <si>
    <t>KANK4</t>
  </si>
  <si>
    <t>chr1:62701836-62785083</t>
  </si>
  <si>
    <t>KARS</t>
  </si>
  <si>
    <t>chr16:75661621-75681585</t>
  </si>
  <si>
    <t>KAT2A</t>
  </si>
  <si>
    <t>chr17:40265128-40273382</t>
  </si>
  <si>
    <t>KAT2B</t>
  </si>
  <si>
    <t>chr3:20081523-20195896</t>
  </si>
  <si>
    <t>KAT5</t>
  </si>
  <si>
    <t>chr11:65479488-65488409</t>
  </si>
  <si>
    <t>KATNA1</t>
  </si>
  <si>
    <t>chr6:149916171-149959728</t>
  </si>
  <si>
    <t>KATNAL1</t>
  </si>
  <si>
    <t>chr13:30776766-30881584</t>
  </si>
  <si>
    <t>KATNAL2</t>
  </si>
  <si>
    <t>chr18:44526786-44628614</t>
  </si>
  <si>
    <t>KATNB1</t>
  </si>
  <si>
    <t>chr16:57769659-57791162</t>
  </si>
  <si>
    <t>KAZ</t>
  </si>
  <si>
    <t>KAZALD1</t>
  </si>
  <si>
    <t>chr10:102820998-102825351</t>
  </si>
  <si>
    <t>KBTBD10</t>
  </si>
  <si>
    <t>chr2:170366211-170382772</t>
  </si>
  <si>
    <t>KBTBD11</t>
  </si>
  <si>
    <t>chr8:1922043-1955109</t>
  </si>
  <si>
    <t>KBTBD12</t>
  </si>
  <si>
    <t>chr3:127641901-127706514</t>
  </si>
  <si>
    <t>KBTBD13</t>
  </si>
  <si>
    <t>chr15:65369153-65372276</t>
  </si>
  <si>
    <t>KBTBD2</t>
  </si>
  <si>
    <t>chr7:32907777-32931468</t>
  </si>
  <si>
    <t>KBTBD3</t>
  </si>
  <si>
    <t>KBTBD4</t>
  </si>
  <si>
    <t>chr11:47586981-47606115</t>
  </si>
  <si>
    <t>KBTBD5</t>
  </si>
  <si>
    <t>chr3:42727010-42733938</t>
  </si>
  <si>
    <t>KBTBD6</t>
  </si>
  <si>
    <t>chr13:41701708-41706936</t>
  </si>
  <si>
    <t>KBTBD7</t>
  </si>
  <si>
    <t>chr13:41765710-41768702</t>
  </si>
  <si>
    <t>KBTBD8</t>
  </si>
  <si>
    <t>chr3:67048726-67061632</t>
  </si>
  <si>
    <t>KC6</t>
  </si>
  <si>
    <t>chr18:39060235-39100561</t>
  </si>
  <si>
    <t>KCMF1</t>
  </si>
  <si>
    <t>chr2:85198230-85286595</t>
  </si>
  <si>
    <t>KCNA1</t>
  </si>
  <si>
    <t>chr12:5019072-5027422</t>
  </si>
  <si>
    <t>KCNA10</t>
  </si>
  <si>
    <t>chr1:111059838-111061797</t>
  </si>
  <si>
    <t>KCNA2</t>
  </si>
  <si>
    <t>chr1:111145775-111148345</t>
  </si>
  <si>
    <t>KCNA3</t>
  </si>
  <si>
    <t>chr1:111214309-111217655</t>
  </si>
  <si>
    <t>KCNA4</t>
  </si>
  <si>
    <t>chr11:30031764-30038488</t>
  </si>
  <si>
    <t>KCNA5</t>
  </si>
  <si>
    <t>chr12:5153084-5155949</t>
  </si>
  <si>
    <t>KCNA6</t>
  </si>
  <si>
    <t>chr12:4918341-4960278</t>
  </si>
  <si>
    <t>KCNA7</t>
  </si>
  <si>
    <t>chr19:49570674-49576198</t>
  </si>
  <si>
    <t>KCNAB1</t>
  </si>
  <si>
    <t>chr3:155838336-156256927</t>
  </si>
  <si>
    <t>KCNAB2</t>
  </si>
  <si>
    <t>chr1:5922869-6161253</t>
  </si>
  <si>
    <t>KCNAB3</t>
  </si>
  <si>
    <t>chr17:7826026-7832753</t>
  </si>
  <si>
    <t>KCNB1</t>
  </si>
  <si>
    <t>chr20:47988504-48099181</t>
  </si>
  <si>
    <t>KCNB2</t>
  </si>
  <si>
    <t>chr8:73449625-73850584</t>
  </si>
  <si>
    <t>KCNC1</t>
  </si>
  <si>
    <t>chr11:17757494-17804602</t>
  </si>
  <si>
    <t>KCNC2</t>
  </si>
  <si>
    <t>chr12:75433895-75603511</t>
  </si>
  <si>
    <t>KCNC3</t>
  </si>
  <si>
    <t>chr19:50818764-50832634</t>
  </si>
  <si>
    <t>KCNC4</t>
  </si>
  <si>
    <t>chr1:110753335-110776674</t>
  </si>
  <si>
    <t>KCND1</t>
  </si>
  <si>
    <t>chrX:48818638-48828251</t>
  </si>
  <si>
    <t>KCND2</t>
  </si>
  <si>
    <t>chr7:119913721-120390387</t>
  </si>
  <si>
    <t>KCND3</t>
  </si>
  <si>
    <t>chr1:112318453-112531777</t>
  </si>
  <si>
    <t>KCNE1</t>
  </si>
  <si>
    <t>chr21:35818987-35883613</t>
  </si>
  <si>
    <t>KCNE1L</t>
  </si>
  <si>
    <t>chrX:108866928-108868393</t>
  </si>
  <si>
    <t>KCNE2</t>
  </si>
  <si>
    <t>chr21:35736322-35743440</t>
  </si>
  <si>
    <t>KCNE3</t>
  </si>
  <si>
    <t>chr11:74165885-74178600</t>
  </si>
  <si>
    <t>KCNE4</t>
  </si>
  <si>
    <t>chr2:223916861-223920355</t>
  </si>
  <si>
    <t>KCNF1</t>
  </si>
  <si>
    <t>chr2:11052062-11054351</t>
  </si>
  <si>
    <t>KCNG1</t>
  </si>
  <si>
    <t>chr20:49620192-49639675</t>
  </si>
  <si>
    <t>KCNG2</t>
  </si>
  <si>
    <t>chr18:77623667-77659816</t>
  </si>
  <si>
    <t>KCNG3</t>
  </si>
  <si>
    <t>chr2:42669156-42721237</t>
  </si>
  <si>
    <t>KCNG4</t>
  </si>
  <si>
    <t>chr16:84254740-84273356</t>
  </si>
  <si>
    <t>KCNH1</t>
  </si>
  <si>
    <t>chr1:210851656-211307457</t>
  </si>
  <si>
    <t>KCNH2</t>
  </si>
  <si>
    <t>chr7:150642048-150675014</t>
  </si>
  <si>
    <t>KCNH3</t>
  </si>
  <si>
    <t>chr12:49932939-49952077</t>
  </si>
  <si>
    <t>KCNH4</t>
  </si>
  <si>
    <t>chr17:40308909-40333296</t>
  </si>
  <si>
    <t>KCNH5</t>
  </si>
  <si>
    <t>chr14:63173944-63568584</t>
  </si>
  <si>
    <t>KCNH6</t>
  </si>
  <si>
    <t>chr17:61600694-61626338</t>
  </si>
  <si>
    <t>KCNH7</t>
  </si>
  <si>
    <t>chr2:163227916-163695240</t>
  </si>
  <si>
    <t>KCNH8</t>
  </si>
  <si>
    <t>chr3:19190016-19577135</t>
  </si>
  <si>
    <t>KCNIP1</t>
  </si>
  <si>
    <t>chr5:169780880-170163636</t>
  </si>
  <si>
    <t>KCNIP2</t>
  </si>
  <si>
    <t>chr10:103585730-103603677</t>
  </si>
  <si>
    <t>KCNIP3</t>
  </si>
  <si>
    <t>chr2:95963071-96051825</t>
  </si>
  <si>
    <t>KCNIP4</t>
  </si>
  <si>
    <t>chr4:20730238-21950374</t>
  </si>
  <si>
    <t>KCNJ1</t>
  </si>
  <si>
    <t>chr11:128707914-128737268</t>
  </si>
  <si>
    <t>KCNJ10</t>
  </si>
  <si>
    <t>chr1:160007256-160040051</t>
  </si>
  <si>
    <t>KCNJ11</t>
  </si>
  <si>
    <t>chr11:17406795-17410878</t>
  </si>
  <si>
    <t>KCNJ12,KCNJ18</t>
  </si>
  <si>
    <t>chr17:21279698-21323179</t>
  </si>
  <si>
    <t>KCNJ13</t>
  </si>
  <si>
    <t>KCNJ14</t>
  </si>
  <si>
    <t>chr19:48958765-48969367</t>
  </si>
  <si>
    <t>KCNJ15</t>
  </si>
  <si>
    <t>chr21:39628663-39673746</t>
  </si>
  <si>
    <t>KCNJ16</t>
  </si>
  <si>
    <t>chr17:68071425-68131746</t>
  </si>
  <si>
    <t>KCNJ18</t>
  </si>
  <si>
    <t>KCNJ2</t>
  </si>
  <si>
    <t>chr17:68165675-68176183</t>
  </si>
  <si>
    <t>KCNJ3</t>
  </si>
  <si>
    <t>chr2:155555092-155713014</t>
  </si>
  <si>
    <t>KCNJ4</t>
  </si>
  <si>
    <t>chr22:38822332-38851203</t>
  </si>
  <si>
    <t>KCNJ5</t>
  </si>
  <si>
    <t>KCNJ6</t>
  </si>
  <si>
    <t>chr21:38996785-39288696</t>
  </si>
  <si>
    <t>KCNJ8</t>
  </si>
  <si>
    <t>chr12:21917888-21927747</t>
  </si>
  <si>
    <t>KCNJ9</t>
  </si>
  <si>
    <t>chr1:160051359-160059212</t>
  </si>
  <si>
    <t>KCNK1</t>
  </si>
  <si>
    <t>chr1:233749749-233808258</t>
  </si>
  <si>
    <t>KCNK10</t>
  </si>
  <si>
    <t>chr14:88646451-88793256</t>
  </si>
  <si>
    <t>KCNK12</t>
  </si>
  <si>
    <t>chr2:47747914-47797470</t>
  </si>
  <si>
    <t>KCNK13</t>
  </si>
  <si>
    <t>chr14:90528107-90652195</t>
  </si>
  <si>
    <t>KCNK15</t>
  </si>
  <si>
    <t>chr20:43374487-43379668</t>
  </si>
  <si>
    <t>KCNK16</t>
  </si>
  <si>
    <t>chr6:39282473-39290330</t>
  </si>
  <si>
    <t>KCNK17</t>
  </si>
  <si>
    <t>chr6:39266776-39282237</t>
  </si>
  <si>
    <t>KCNK18</t>
  </si>
  <si>
    <t>chr10:118956999-118969810</t>
  </si>
  <si>
    <t>KCNK2</t>
  </si>
  <si>
    <t>chr1:215178884-215410436</t>
  </si>
  <si>
    <t>KCNK3</t>
  </si>
  <si>
    <t>chr2:26915580-26954066</t>
  </si>
  <si>
    <t>KCNK4</t>
  </si>
  <si>
    <t>chr11:64058792-64067503</t>
  </si>
  <si>
    <t>KCNK5</t>
  </si>
  <si>
    <t>chr6:39156746-39197251</t>
  </si>
  <si>
    <t>KCNK6</t>
  </si>
  <si>
    <t>chr19:38810483-38819649</t>
  </si>
  <si>
    <t>KCNK7</t>
  </si>
  <si>
    <t>chr11:65360325-65363467</t>
  </si>
  <si>
    <t>KCNK9</t>
  </si>
  <si>
    <t>chr8:140624803-140715299</t>
  </si>
  <si>
    <t>KCNMA1</t>
  </si>
  <si>
    <t>chr10:78629358-79397577</t>
  </si>
  <si>
    <t>KCNMB1</t>
  </si>
  <si>
    <t>KCNMB2</t>
  </si>
  <si>
    <t>chr3:178254223-178562217</t>
  </si>
  <si>
    <t>KCNMB3</t>
  </si>
  <si>
    <t>chr3:178957536-178984838</t>
  </si>
  <si>
    <t>KCNMB4</t>
  </si>
  <si>
    <t>chr12:70760061-70824978</t>
  </si>
  <si>
    <t>KCNN1</t>
  </si>
  <si>
    <t>chr19:18062110-18109930</t>
  </si>
  <si>
    <t>KCNN2</t>
  </si>
  <si>
    <t>chr5:113698015-113832197</t>
  </si>
  <si>
    <t>KCNN3</t>
  </si>
  <si>
    <t>chr1:154679914-154842754</t>
  </si>
  <si>
    <t>KCNN4</t>
  </si>
  <si>
    <t>chr19:44270684-44285409</t>
  </si>
  <si>
    <t>KCNQ1</t>
  </si>
  <si>
    <t>chr11:2466220-2870340</t>
  </si>
  <si>
    <t>KCNQ1DN</t>
  </si>
  <si>
    <t>chr11:2891262-2893336</t>
  </si>
  <si>
    <t>KCNQ1OT1</t>
  </si>
  <si>
    <t>KCNQ2</t>
  </si>
  <si>
    <t>chr20:62037541-62103993</t>
  </si>
  <si>
    <t>KCNQ3</t>
  </si>
  <si>
    <t>chr8:133141255-133493004</t>
  </si>
  <si>
    <t>KCNQ4</t>
  </si>
  <si>
    <t>chr1:41249683-41306124</t>
  </si>
  <si>
    <t>KCNQ5</t>
  </si>
  <si>
    <t>chr6:73331570-73908573</t>
  </si>
  <si>
    <t>KCNRG</t>
  </si>
  <si>
    <t>KCNS1</t>
  </si>
  <si>
    <t>chr20:43720949-43729753</t>
  </si>
  <si>
    <t>KCNS2</t>
  </si>
  <si>
    <t>chr8:99439249-99443023</t>
  </si>
  <si>
    <t>KCNS3</t>
  </si>
  <si>
    <t>chr2:18059944-18114225</t>
  </si>
  <si>
    <t>KCNT1</t>
  </si>
  <si>
    <t>chr9:138594030-138684993</t>
  </si>
  <si>
    <t>KCNT2</t>
  </si>
  <si>
    <t>chr1:196194912-196577499</t>
  </si>
  <si>
    <t>KCNU1</t>
  </si>
  <si>
    <t>chr8:36641841-36793643</t>
  </si>
  <si>
    <t>KCNV1</t>
  </si>
  <si>
    <t>chr8:110979232-110986959</t>
  </si>
  <si>
    <t>KCNV2</t>
  </si>
  <si>
    <t>chr9:2717525-2729757</t>
  </si>
  <si>
    <t>KCP</t>
  </si>
  <si>
    <t>chr7:128516918-128550773</t>
  </si>
  <si>
    <t>KCTD1</t>
  </si>
  <si>
    <t>chr18:24034874-24220308</t>
  </si>
  <si>
    <t>KCTD10</t>
  </si>
  <si>
    <t>chr12:109886459-109915155</t>
  </si>
  <si>
    <t>KCTD11</t>
  </si>
  <si>
    <t>chr17:7255207-7258262</t>
  </si>
  <si>
    <t>KCTD12</t>
  </si>
  <si>
    <t>chr13:77454303-77460540</t>
  </si>
  <si>
    <t>KCTD13</t>
  </si>
  <si>
    <t>chr16:29917660-29937545</t>
  </si>
  <si>
    <t>KCTD14</t>
  </si>
  <si>
    <t>chr11:77726760-77734320</t>
  </si>
  <si>
    <t>KCTD15</t>
  </si>
  <si>
    <t>chr19:34287750-34306666</t>
  </si>
  <si>
    <t>KCTD16</t>
  </si>
  <si>
    <t>chr5:143550436-143856944</t>
  </si>
  <si>
    <t>KCTD17</t>
  </si>
  <si>
    <t>chr22:37447778-37459430</t>
  </si>
  <si>
    <t>KCTD18</t>
  </si>
  <si>
    <t>chr2:201353683-201374792</t>
  </si>
  <si>
    <t>KCTD19</t>
  </si>
  <si>
    <t>chr16:67311412-67360661</t>
  </si>
  <si>
    <t>KCTD2</t>
  </si>
  <si>
    <t>chr17:73043278-73061981</t>
  </si>
  <si>
    <t>KCTD20</t>
  </si>
  <si>
    <t>chr6:36358328-36458315</t>
  </si>
  <si>
    <t>KCTD21</t>
  </si>
  <si>
    <t>chr11:77882297-77899664</t>
  </si>
  <si>
    <t>KCTD3</t>
  </si>
  <si>
    <t>chr1:215740734-215795149</t>
  </si>
  <si>
    <t>KCTD4</t>
  </si>
  <si>
    <t>KCTD5</t>
  </si>
  <si>
    <t>chr16:2732494-2759031</t>
  </si>
  <si>
    <t>KCTD6</t>
  </si>
  <si>
    <t>chr3:58477822-58488087</t>
  </si>
  <si>
    <t>KCTD7</t>
  </si>
  <si>
    <t>chr7:66093867-66108038</t>
  </si>
  <si>
    <t>KCTD8</t>
  </si>
  <si>
    <t>chr4:44175919-44450824</t>
  </si>
  <si>
    <t>KCTD9</t>
  </si>
  <si>
    <t>chr8:25285363-25315984</t>
  </si>
  <si>
    <t>KDELC1</t>
  </si>
  <si>
    <t>KDELC2</t>
  </si>
  <si>
    <t>chr11:108342832-108369159</t>
  </si>
  <si>
    <t>KDELR1</t>
  </si>
  <si>
    <t>chr19:48885826-48894810</t>
  </si>
  <si>
    <t>KDELR2</t>
  </si>
  <si>
    <t>chr7:6500711-6523849</t>
  </si>
  <si>
    <t>KDELR3</t>
  </si>
  <si>
    <t>KDM1A</t>
  </si>
  <si>
    <t>chr1:23345940-23410184</t>
  </si>
  <si>
    <t>KDM1B</t>
  </si>
  <si>
    <t>chr6:18155618-18224084</t>
  </si>
  <si>
    <t>KDM2A</t>
  </si>
  <si>
    <t>chr11:66886739-67025550</t>
  </si>
  <si>
    <t>KDM2B</t>
  </si>
  <si>
    <t>chr12:121866899-122018920</t>
  </si>
  <si>
    <t>KDM3A</t>
  </si>
  <si>
    <t>chr2:86668270-86719839</t>
  </si>
  <si>
    <t>KDM3B</t>
  </si>
  <si>
    <t>chr5:137688284-137772716</t>
  </si>
  <si>
    <t>KDM4A</t>
  </si>
  <si>
    <t>chr1:44115796-44173012</t>
  </si>
  <si>
    <t>KDM4B</t>
  </si>
  <si>
    <t>chr19:4969123-5153608</t>
  </si>
  <si>
    <t>KDM4C</t>
  </si>
  <si>
    <t>chr9:6720862-7175648</t>
  </si>
  <si>
    <t>KDM4D</t>
  </si>
  <si>
    <t>chr11:94706844-94732676</t>
  </si>
  <si>
    <t>KDM4DL</t>
  </si>
  <si>
    <t>chr11:94758421-94760760</t>
  </si>
  <si>
    <t>KDM5A</t>
  </si>
  <si>
    <t>KDM5B</t>
  </si>
  <si>
    <t>chr1:202696531-202777549</t>
  </si>
  <si>
    <t>KDM5C</t>
  </si>
  <si>
    <t>chrX:53220502-53254604</t>
  </si>
  <si>
    <t>KDM5D</t>
  </si>
  <si>
    <t>chrY:21867300-21906825</t>
  </si>
  <si>
    <t>KDM6A</t>
  </si>
  <si>
    <t>chrX:44732422-44971845</t>
  </si>
  <si>
    <t>KDM6B</t>
  </si>
  <si>
    <t>chr17:7743234-7758118</t>
  </si>
  <si>
    <t>KDR</t>
  </si>
  <si>
    <t>chr4:55944425-55991762</t>
  </si>
  <si>
    <t>KDSR</t>
  </si>
  <si>
    <t>chr18:60994970-61034506</t>
  </si>
  <si>
    <t>KEAP1</t>
  </si>
  <si>
    <t>chr19:10596795-10614054</t>
  </si>
  <si>
    <t>KEL</t>
  </si>
  <si>
    <t>chr7:142638200-142659503</t>
  </si>
  <si>
    <t>KERA</t>
  </si>
  <si>
    <t>chr12:91444270-91452131</t>
  </si>
  <si>
    <t>KGFLP1</t>
  </si>
  <si>
    <t>chr9:46687565-46748386</t>
  </si>
  <si>
    <t>KGFLP2</t>
  </si>
  <si>
    <t>chr9:41958801-42019584</t>
  </si>
  <si>
    <t>KHDC1</t>
  </si>
  <si>
    <t>chr6:73951037-73972907</t>
  </si>
  <si>
    <t>KHDC1L</t>
  </si>
  <si>
    <t>chr6:73933267-73935175</t>
  </si>
  <si>
    <t>KHDRBS1</t>
  </si>
  <si>
    <t>chr1:32479490-32509472</t>
  </si>
  <si>
    <t>KHDRBS2</t>
  </si>
  <si>
    <t>chr6:62389864-62996100</t>
  </si>
  <si>
    <t>KHDRBS3</t>
  </si>
  <si>
    <t>chr8:136469715-136659848</t>
  </si>
  <si>
    <t>KHK</t>
  </si>
  <si>
    <t>KHNYN</t>
  </si>
  <si>
    <t>chr14:24899140-24912007</t>
  </si>
  <si>
    <t>KHSRP</t>
  </si>
  <si>
    <t>chr19:6413118-6424822</t>
  </si>
  <si>
    <t>KIAA0020</t>
  </si>
  <si>
    <t>chr9:2804154-2844130</t>
  </si>
  <si>
    <t>KIAA0040</t>
  </si>
  <si>
    <t>chr1:175126122-175162229</t>
  </si>
  <si>
    <t>KIAA0087</t>
  </si>
  <si>
    <t>chr7:26572739-26578444</t>
  </si>
  <si>
    <t>KIAA0090</t>
  </si>
  <si>
    <t>chr1:19544583-19578046</t>
  </si>
  <si>
    <t>KIAA0100</t>
  </si>
  <si>
    <t>chr17:26941457-26972173</t>
  </si>
  <si>
    <t>KIAA0101</t>
  </si>
  <si>
    <t>chr15:64657210-64673702</t>
  </si>
  <si>
    <t>KIAA0114</t>
  </si>
  <si>
    <t>chr4:53578620-53580305</t>
  </si>
  <si>
    <t>KIAA0125</t>
  </si>
  <si>
    <t>chr14:106383837-106398502</t>
  </si>
  <si>
    <t>KIAA0141</t>
  </si>
  <si>
    <t>chr5:141303384-141321612</t>
  </si>
  <si>
    <t>KIAA0146</t>
  </si>
  <si>
    <t>chr8:48173541-48648475</t>
  </si>
  <si>
    <t>KIAA0174</t>
  </si>
  <si>
    <t>chr16:71929445-71962906</t>
  </si>
  <si>
    <t>KIAA0182</t>
  </si>
  <si>
    <t>chr16:85645028-85709812</t>
  </si>
  <si>
    <t>KIAA0195</t>
  </si>
  <si>
    <t>KIAA0196</t>
  </si>
  <si>
    <t>chr8:126036502-126104061</t>
  </si>
  <si>
    <t>KIAA0226</t>
  </si>
  <si>
    <t>KIAA0232</t>
  </si>
  <si>
    <t>chr4:6784458-6885899</t>
  </si>
  <si>
    <t>KIAA0240</t>
  </si>
  <si>
    <t>chr6:42788793-42836296</t>
  </si>
  <si>
    <t>KIAA0247</t>
  </si>
  <si>
    <t>chr14:70078309-70181861</t>
  </si>
  <si>
    <t>KIAA0284</t>
  </si>
  <si>
    <t>chr14:105331653-105363087</t>
  </si>
  <si>
    <t>KIAA0317</t>
  </si>
  <si>
    <t>chr14:75127954-75179807</t>
  </si>
  <si>
    <t>KIAA0319</t>
  </si>
  <si>
    <t>chr6:24544331-24646383</t>
  </si>
  <si>
    <t>KIAA0319L</t>
  </si>
  <si>
    <t>chr1:35899090-36023037</t>
  </si>
  <si>
    <t>KIAA0355</t>
  </si>
  <si>
    <t>chr19:34745455-34846471</t>
  </si>
  <si>
    <t>KIAA0368</t>
  </si>
  <si>
    <t>chr9:114122972-114247025</t>
  </si>
  <si>
    <t>KIAA0391</t>
  </si>
  <si>
    <t>chr14:35591775-35743270</t>
  </si>
  <si>
    <t>KIAA0408</t>
  </si>
  <si>
    <t>KIAA0415</t>
  </si>
  <si>
    <t>chr7:4815263-4831399</t>
  </si>
  <si>
    <t>KIAA0427</t>
  </si>
  <si>
    <t>chr18:46065426-46389586</t>
  </si>
  <si>
    <t>KIAA0430</t>
  </si>
  <si>
    <t>chr16:15688225-15737023</t>
  </si>
  <si>
    <t>KIAA0467</t>
  </si>
  <si>
    <t>KIAA0494</t>
  </si>
  <si>
    <t>chr1:47140830-47184736</t>
  </si>
  <si>
    <t>KIAA0495</t>
  </si>
  <si>
    <t>chr1:3652547-3663937</t>
  </si>
  <si>
    <t>KIAA0513</t>
  </si>
  <si>
    <t>chr16:85061409-85127828</t>
  </si>
  <si>
    <t>KIAA0528</t>
  </si>
  <si>
    <t>chr12:22601517-22697452</t>
  </si>
  <si>
    <t>KIAA0556</t>
  </si>
  <si>
    <t>chr16:27561467-27791692</t>
  </si>
  <si>
    <t>KIAA0562</t>
  </si>
  <si>
    <t>chr1:3728644-3773797</t>
  </si>
  <si>
    <t>KIAA0564</t>
  </si>
  <si>
    <t>chr13:42140960-42535221</t>
  </si>
  <si>
    <t>KIAA0586</t>
  </si>
  <si>
    <t>chr14:58894709-59015549</t>
  </si>
  <si>
    <t>KIAA0649</t>
  </si>
  <si>
    <t>chr9:138371647-138380739</t>
  </si>
  <si>
    <t>KIAA0664</t>
  </si>
  <si>
    <t>chr17:2592679-2614927</t>
  </si>
  <si>
    <t>KIAA0664L3</t>
  </si>
  <si>
    <t>chr16:31711933-31718745</t>
  </si>
  <si>
    <t>KIAA0748</t>
  </si>
  <si>
    <t>chr12:55343864-55378456</t>
  </si>
  <si>
    <t>KIAA0753</t>
  </si>
  <si>
    <t>chr17:6481644-6554954</t>
  </si>
  <si>
    <t>KIAA0754</t>
  </si>
  <si>
    <t>chr1:39547117-39952789</t>
  </si>
  <si>
    <t>KIAA0776</t>
  </si>
  <si>
    <t>chr6:96969701-97003151</t>
  </si>
  <si>
    <t>KIAA0802</t>
  </si>
  <si>
    <t>chr18:8717368-8832775</t>
  </si>
  <si>
    <t>KIAA0895</t>
  </si>
  <si>
    <t>KIAA0895L</t>
  </si>
  <si>
    <t>chr16:67204404-67217883</t>
  </si>
  <si>
    <t>KIAA0907</t>
  </si>
  <si>
    <t>chr1:155882835-155904188</t>
  </si>
  <si>
    <t>KIAA0913</t>
  </si>
  <si>
    <t>chr10:75545604-75561551</t>
  </si>
  <si>
    <t>KIAA0922</t>
  </si>
  <si>
    <t>chr4:154387497-154557862</t>
  </si>
  <si>
    <t>KIAA0947</t>
  </si>
  <si>
    <t>chr5:5422806-5490338</t>
  </si>
  <si>
    <t>KIAA1009</t>
  </si>
  <si>
    <t>chr6:84833959-84937335</t>
  </si>
  <si>
    <t>KIAA1024</t>
  </si>
  <si>
    <t>chr15:79724857-79764642</t>
  </si>
  <si>
    <t>KIAA1033</t>
  </si>
  <si>
    <t>chr12:105501491-105562906</t>
  </si>
  <si>
    <t>KIAA1045</t>
  </si>
  <si>
    <t>chr9:34958191-34982541</t>
  </si>
  <si>
    <t>KIAA1107</t>
  </si>
  <si>
    <t>chr1:92632608-92650280</t>
  </si>
  <si>
    <t>KIAA1109</t>
  </si>
  <si>
    <t>chr4:123091757-123283914</t>
  </si>
  <si>
    <t>KIAA1143</t>
  </si>
  <si>
    <t>chr3:44790235-44803173</t>
  </si>
  <si>
    <t>KIAA1147</t>
  </si>
  <si>
    <t>chr7:141356527-141401953</t>
  </si>
  <si>
    <t>KIAA1161</t>
  </si>
  <si>
    <t>chr9:34368906-34376894</t>
  </si>
  <si>
    <t>KIAA1191</t>
  </si>
  <si>
    <t>chr5:175773065-175788809</t>
  </si>
  <si>
    <t>KIAA1199</t>
  </si>
  <si>
    <t>chr15:81071711-81243999</t>
  </si>
  <si>
    <t>KIAA1210</t>
  </si>
  <si>
    <t>chrX:118212597-118284542</t>
  </si>
  <si>
    <t>KIAA1211</t>
  </si>
  <si>
    <t>chr4:57036360-57196890</t>
  </si>
  <si>
    <t>KIAA1217</t>
  </si>
  <si>
    <t>chr10:23983674-24836772</t>
  </si>
  <si>
    <t>KIAA1239</t>
  </si>
  <si>
    <t>chr4:37246689-37451087</t>
  </si>
  <si>
    <t>KIAA1244</t>
  </si>
  <si>
    <t>chr6:138483052-138665800</t>
  </si>
  <si>
    <t>KIAA1257</t>
  </si>
  <si>
    <t>chr3:128689781-128712986</t>
  </si>
  <si>
    <t>KIAA1267</t>
  </si>
  <si>
    <t>chr17_ctg5_hap1:563497-760700</t>
  </si>
  <si>
    <t>KIAA1274</t>
  </si>
  <si>
    <t>chr10:72238563-72328206</t>
  </si>
  <si>
    <t>KIAA1279</t>
  </si>
  <si>
    <t>chr10:70748476-70776739</t>
  </si>
  <si>
    <t>KIAA1310</t>
  </si>
  <si>
    <t>chr2:97258906-97304115</t>
  </si>
  <si>
    <t>KIAA1324</t>
  </si>
  <si>
    <t>chr1:109656584-109749403</t>
  </si>
  <si>
    <t>KIAA1324L</t>
  </si>
  <si>
    <t>chr7:86506222-86689014</t>
  </si>
  <si>
    <t>KIAA1328</t>
  </si>
  <si>
    <t>KIAA1370</t>
  </si>
  <si>
    <t>chr15:52873517-52970820</t>
  </si>
  <si>
    <t>KIAA1377</t>
  </si>
  <si>
    <t>KIAA1383</t>
  </si>
  <si>
    <t>chr1:232940637-232946092</t>
  </si>
  <si>
    <t>KIAA1407</t>
  </si>
  <si>
    <t>chr3:113682983-113775460</t>
  </si>
  <si>
    <t>KIAA1409</t>
  </si>
  <si>
    <t>KIAA1429</t>
  </si>
  <si>
    <t>chr8:95500599-95565688</t>
  </si>
  <si>
    <t>KIAA1430</t>
  </si>
  <si>
    <t>chr4:186080818-186125182</t>
  </si>
  <si>
    <t>KIAA1432</t>
  </si>
  <si>
    <t>chr9:5629326-5776556</t>
  </si>
  <si>
    <t>KIAA1462</t>
  </si>
  <si>
    <t>chr10:30301728-30348488</t>
  </si>
  <si>
    <t>KIAA1467</t>
  </si>
  <si>
    <t>chr12:13197314-13236383</t>
  </si>
  <si>
    <t>KIAA1468</t>
  </si>
  <si>
    <t>chr18:59854523-59974355</t>
  </si>
  <si>
    <t>KIAA1486</t>
  </si>
  <si>
    <t>chr2:226265601-226518734</t>
  </si>
  <si>
    <t>KIAA1522</t>
  </si>
  <si>
    <t>chr1:33207511-33240571</t>
  </si>
  <si>
    <t>KIAA1524</t>
  </si>
  <si>
    <t>KIAA1530</t>
  </si>
  <si>
    <t>chr4:1341103-1381837</t>
  </si>
  <si>
    <t>KIAA1539</t>
  </si>
  <si>
    <t>chr9:35104117-35115893</t>
  </si>
  <si>
    <t>KIAA1543</t>
  </si>
  <si>
    <t>chr19:7660787-7683196</t>
  </si>
  <si>
    <t>KIAA1549</t>
  </si>
  <si>
    <t>chr7:138516126-138666064</t>
  </si>
  <si>
    <t>KIAA1586</t>
  </si>
  <si>
    <t>chr6:56911383-56920023</t>
  </si>
  <si>
    <t>KIAA1598</t>
  </si>
  <si>
    <t>chr10:118644305-118765088</t>
  </si>
  <si>
    <t>KIAA1609</t>
  </si>
  <si>
    <t>chr16:84509965-84538288</t>
  </si>
  <si>
    <t>KIAA1614</t>
  </si>
  <si>
    <t>chr1:180882312-180915239</t>
  </si>
  <si>
    <t>KIAA1632</t>
  </si>
  <si>
    <t>chr18:43427573-43547305</t>
  </si>
  <si>
    <t>KIAA1644</t>
  </si>
  <si>
    <t>chr22:44639556-44708731</t>
  </si>
  <si>
    <t>KIAA1671</t>
  </si>
  <si>
    <t>chr22:25423940-25593415</t>
  </si>
  <si>
    <t>KIAA1683</t>
  </si>
  <si>
    <t>chr19:18367905-18385319</t>
  </si>
  <si>
    <t>KIAA1704</t>
  </si>
  <si>
    <t>chr13:45563686-45602404</t>
  </si>
  <si>
    <t>KIAA1712</t>
  </si>
  <si>
    <t>KIAA1715</t>
  </si>
  <si>
    <t>chr2:176790409-176867018</t>
  </si>
  <si>
    <t>KIAA1731</t>
  </si>
  <si>
    <t>chr11:93394815-93463522</t>
  </si>
  <si>
    <t>KIAA1737</t>
  </si>
  <si>
    <t>chr14:77564577-77583630</t>
  </si>
  <si>
    <t>KIAA1751</t>
  </si>
  <si>
    <t>chr1:1884751-1935276</t>
  </si>
  <si>
    <t>KIAA1755</t>
  </si>
  <si>
    <t>chr20:36838906-36889174</t>
  </si>
  <si>
    <t>KIAA1797</t>
  </si>
  <si>
    <t>chr9:20658308-20995954</t>
  </si>
  <si>
    <t>KIAA1804</t>
  </si>
  <si>
    <t>chr1:233463513-233520894</t>
  </si>
  <si>
    <t>KIAA1826</t>
  </si>
  <si>
    <t>chr11:105878628-105892954</t>
  </si>
  <si>
    <t>KIAA1841</t>
  </si>
  <si>
    <t>chr2:61293005-61365169</t>
  </si>
  <si>
    <t>KIAA1875</t>
  </si>
  <si>
    <t>chr8:145162628-145173218</t>
  </si>
  <si>
    <t>KIAA1908</t>
  </si>
  <si>
    <t>chr7:1609708-1629261</t>
  </si>
  <si>
    <t>KIAA1919</t>
  </si>
  <si>
    <t>chr6:111580481-111590261</t>
  </si>
  <si>
    <t>KIAA1949</t>
  </si>
  <si>
    <t>chr6_ssto_hap7:1976469-1979473</t>
  </si>
  <si>
    <t>KIAA1958</t>
  </si>
  <si>
    <t>chr9:115249247-115422706</t>
  </si>
  <si>
    <t>KIAA1967</t>
  </si>
  <si>
    <t>KIAA1984</t>
  </si>
  <si>
    <t>KIAA2013</t>
  </si>
  <si>
    <t>chr1:11980122-11986480</t>
  </si>
  <si>
    <t>KIAA2018</t>
  </si>
  <si>
    <t>chr3:113367232-113415493</t>
  </si>
  <si>
    <t>KIAA2022</t>
  </si>
  <si>
    <t>chrX:73952690-74145287</t>
  </si>
  <si>
    <t>KIAA2026</t>
  </si>
  <si>
    <t>chr9:5919007-6008003</t>
  </si>
  <si>
    <t>KIDINS220</t>
  </si>
  <si>
    <t>chr2:8868986-8977755</t>
  </si>
  <si>
    <t>KIF11</t>
  </si>
  <si>
    <t>chr10:94352824-94415152</t>
  </si>
  <si>
    <t>KIF12</t>
  </si>
  <si>
    <t>chr9:116853917-116861337</t>
  </si>
  <si>
    <t>KIF13A</t>
  </si>
  <si>
    <t>chr6:17760584-17987799</t>
  </si>
  <si>
    <t>KIF13B</t>
  </si>
  <si>
    <t>chr8:28924794-29120610</t>
  </si>
  <si>
    <t>KIF14</t>
  </si>
  <si>
    <t>chr1:200520624-200589862</t>
  </si>
  <si>
    <t>KIF15</t>
  </si>
  <si>
    <t>chr3:44803208-44894748</t>
  </si>
  <si>
    <t>KIF16B</t>
  </si>
  <si>
    <t>chr20:16252748-16554079</t>
  </si>
  <si>
    <t>KIF17</t>
  </si>
  <si>
    <t>chr1:20990506-21044317</t>
  </si>
  <si>
    <t>KIF18A</t>
  </si>
  <si>
    <t>chr11:28042162-28129746</t>
  </si>
  <si>
    <t>KIF18B</t>
  </si>
  <si>
    <t>chr17:43003447-43025082</t>
  </si>
  <si>
    <t>KIF19</t>
  </si>
  <si>
    <t>chr17:72322350-72351959</t>
  </si>
  <si>
    <t>KIF1A</t>
  </si>
  <si>
    <t>chr2:241653183-241759624</t>
  </si>
  <si>
    <t>KIF1B</t>
  </si>
  <si>
    <t>chr1:10270763-10441661</t>
  </si>
  <si>
    <t>KIF1C</t>
  </si>
  <si>
    <t>chr17:4901242-4931694</t>
  </si>
  <si>
    <t>KIF20A</t>
  </si>
  <si>
    <t>KIF20B</t>
  </si>
  <si>
    <t>chr10:91461366-91534700</t>
  </si>
  <si>
    <t>KIF21A</t>
  </si>
  <si>
    <t>chr12:39687029-39837192</t>
  </si>
  <si>
    <t>KIF21B</t>
  </si>
  <si>
    <t>chr1:200938519-200992828</t>
  </si>
  <si>
    <t>KIF22</t>
  </si>
  <si>
    <t>chr16:29802057-29816706</t>
  </si>
  <si>
    <t>KIF23</t>
  </si>
  <si>
    <t>chr15:69706687-69740764</t>
  </si>
  <si>
    <t>KIF24</t>
  </si>
  <si>
    <t>chr9:34179002-34329198</t>
  </si>
  <si>
    <t>KIF25</t>
  </si>
  <si>
    <t>chr6:168418552-168445769</t>
  </si>
  <si>
    <t>KIF26A</t>
  </si>
  <si>
    <t>chr14:104605059-104647235</t>
  </si>
  <si>
    <t>KIF26B</t>
  </si>
  <si>
    <t>chr1:245318286-245866428</t>
  </si>
  <si>
    <t>KIF27</t>
  </si>
  <si>
    <t>chr9:86451614-86536342</t>
  </si>
  <si>
    <t>KIF2A</t>
  </si>
  <si>
    <t>chr5:61601988-61682210</t>
  </si>
  <si>
    <t>KIF2B</t>
  </si>
  <si>
    <t>chr17:51900238-51902573</t>
  </si>
  <si>
    <t>KIF2C</t>
  </si>
  <si>
    <t>chr1:45205489-45233438</t>
  </si>
  <si>
    <t>KIF3A</t>
  </si>
  <si>
    <t>chr5:132028322-132073265</t>
  </si>
  <si>
    <t>KIF3B</t>
  </si>
  <si>
    <t>chr20:30865453-30922811</t>
  </si>
  <si>
    <t>KIF3C</t>
  </si>
  <si>
    <t>chr2:26149454-26205443</t>
  </si>
  <si>
    <t>KIF4A</t>
  </si>
  <si>
    <t>chrX:69509878-69640774</t>
  </si>
  <si>
    <t>KIF4B</t>
  </si>
  <si>
    <t>chr5:154393259-154397685</t>
  </si>
  <si>
    <t>KIF5A</t>
  </si>
  <si>
    <t>chr12:57943846-57978554</t>
  </si>
  <si>
    <t>KIF5B</t>
  </si>
  <si>
    <t>chr10:32297937-32345371</t>
  </si>
  <si>
    <t>KIF5C</t>
  </si>
  <si>
    <t>chr2:149632818-149883273</t>
  </si>
  <si>
    <t>KIF6</t>
  </si>
  <si>
    <t>chr6:39302875-39693181</t>
  </si>
  <si>
    <t>KIF7</t>
  </si>
  <si>
    <t>KIF9</t>
  </si>
  <si>
    <t>KIFAP3</t>
  </si>
  <si>
    <t>chr1:169890469-170043879</t>
  </si>
  <si>
    <t>KIFC1</t>
  </si>
  <si>
    <t>chr6_ssto_hap7:4839528-4857918</t>
  </si>
  <si>
    <t>KIFC2</t>
  </si>
  <si>
    <t>KIFC3</t>
  </si>
  <si>
    <t>chr16:57792128-57836439</t>
  </si>
  <si>
    <t>KILLIN</t>
  </si>
  <si>
    <t>chr10:89618917-89623194</t>
  </si>
  <si>
    <t>KIN</t>
  </si>
  <si>
    <t>chr10:7797366-7829944</t>
  </si>
  <si>
    <t>KIR2DL1</t>
  </si>
  <si>
    <t>chr19:55266473-55309738</t>
  </si>
  <si>
    <t>KIR2DL2</t>
  </si>
  <si>
    <t>chr19_gl000209_random:21910-36449</t>
  </si>
  <si>
    <t>KIR2DL3</t>
  </si>
  <si>
    <t>chr19:55249973-55264504</t>
  </si>
  <si>
    <t>KIR2DL4</t>
  </si>
  <si>
    <t>chr19_gl000209_random:57208-68123</t>
  </si>
  <si>
    <t>KIR2DL5A,KIR2DL5B</t>
  </si>
  <si>
    <t>chr19_gl000209_random:86690-96246</t>
  </si>
  <si>
    <t>KIR2DL5B</t>
  </si>
  <si>
    <t>KIR2DS1</t>
  </si>
  <si>
    <t>chr19_gl000209_random:115098-129113</t>
  </si>
  <si>
    <t>KIR2DS2</t>
  </si>
  <si>
    <t>chr19_gl000209_random:131448-145745</t>
  </si>
  <si>
    <t>KIR2DS3</t>
  </si>
  <si>
    <t>chr19_gl000209_random:98111-113132</t>
  </si>
  <si>
    <t>KIR2DS4</t>
  </si>
  <si>
    <t>chr19:55344173-55360023</t>
  </si>
  <si>
    <t>KIR2DS5</t>
  </si>
  <si>
    <t>KIR3DL1</t>
  </si>
  <si>
    <t>chr19:55327892-55342233</t>
  </si>
  <si>
    <t>KIR3DL2</t>
  </si>
  <si>
    <t>chr19:55361897-55378662</t>
  </si>
  <si>
    <t>KIR3DL3</t>
  </si>
  <si>
    <t>chr19:55235983-55248003</t>
  </si>
  <si>
    <t>KIR3DP1</t>
  </si>
  <si>
    <t>chr19_gl000209_random:38478-51882</t>
  </si>
  <si>
    <t>KIR3DS1</t>
  </si>
  <si>
    <t>chr19_gl000209_random:70096-84658</t>
  </si>
  <si>
    <t>KIR3DX1</t>
  </si>
  <si>
    <t>chr19:55043908-55055195</t>
  </si>
  <si>
    <t>KIRREL</t>
  </si>
  <si>
    <t>chr1:157963062-158065844</t>
  </si>
  <si>
    <t>KIRREL2</t>
  </si>
  <si>
    <t>chr19:36347809-36358048</t>
  </si>
  <si>
    <t>KIRREL3</t>
  </si>
  <si>
    <t>chr11:126293395-126870766</t>
  </si>
  <si>
    <t>KISS1</t>
  </si>
  <si>
    <t>chr1:204159468-204165619</t>
  </si>
  <si>
    <t>KISS1R</t>
  </si>
  <si>
    <t>chr19:917341-921015</t>
  </si>
  <si>
    <t>KIT</t>
  </si>
  <si>
    <t>chr4:55524094-55606881</t>
  </si>
  <si>
    <t>KITLG</t>
  </si>
  <si>
    <t>chr12:88886569-88974250</t>
  </si>
  <si>
    <t>KL</t>
  </si>
  <si>
    <t>chr13:33590570-33640282</t>
  </si>
  <si>
    <t>KLB</t>
  </si>
  <si>
    <t>chr4:39408472-39453153</t>
  </si>
  <si>
    <t>KLC1</t>
  </si>
  <si>
    <t>chr14:104095524-104181823</t>
  </si>
  <si>
    <t>KLC2</t>
  </si>
  <si>
    <t>chr11:66024764-66035332</t>
  </si>
  <si>
    <t>KLC3</t>
  </si>
  <si>
    <t>KLC4</t>
  </si>
  <si>
    <t>chr6:43027371-43042833</t>
  </si>
  <si>
    <t>KLF1</t>
  </si>
  <si>
    <t>chr19:12995236-12998017</t>
  </si>
  <si>
    <t>KLF10</t>
  </si>
  <si>
    <t>chr8:103661004-103667983</t>
  </si>
  <si>
    <t>KLF11</t>
  </si>
  <si>
    <t>chr2:10183681-10194963</t>
  </si>
  <si>
    <t>KLF12</t>
  </si>
  <si>
    <t>chr13:74260148-74708066</t>
  </si>
  <si>
    <t>KLF13</t>
  </si>
  <si>
    <t>chr15:31619082-31670102</t>
  </si>
  <si>
    <t>KLF14</t>
  </si>
  <si>
    <t>chr7:130417395-130418888</t>
  </si>
  <si>
    <t>KLF15</t>
  </si>
  <si>
    <t>chr3:126061477-126076236</t>
  </si>
  <si>
    <t>KLF16</t>
  </si>
  <si>
    <t>chr19:1852397-1863564</t>
  </si>
  <si>
    <t>KLF17</t>
  </si>
  <si>
    <t>chr1:44584521-44600809</t>
  </si>
  <si>
    <t>KLF2</t>
  </si>
  <si>
    <t>chr19:16435650-16438339</t>
  </si>
  <si>
    <t>KLF3</t>
  </si>
  <si>
    <t>KLF4</t>
  </si>
  <si>
    <t>chr9:110247132-110252047</t>
  </si>
  <si>
    <t>KLF5</t>
  </si>
  <si>
    <t>chr13:73633141-73651676</t>
  </si>
  <si>
    <t>KLF6</t>
  </si>
  <si>
    <t>chr10:3818187-3827473</t>
  </si>
  <si>
    <t>KLF7</t>
  </si>
  <si>
    <t>chr2:207945528-208030614</t>
  </si>
  <si>
    <t>KLF8</t>
  </si>
  <si>
    <t>chrX:56258821-56314322</t>
  </si>
  <si>
    <t>KLF9</t>
  </si>
  <si>
    <t>chr9:72999512-73029573</t>
  </si>
  <si>
    <t>KLHDC1</t>
  </si>
  <si>
    <t>chr14:50159822-50219870</t>
  </si>
  <si>
    <t>KLHDC10</t>
  </si>
  <si>
    <t>chr7:129710348-129775560</t>
  </si>
  <si>
    <t>KLHDC2</t>
  </si>
  <si>
    <t>chr14:50234786-50249856</t>
  </si>
  <si>
    <t>KLHDC3</t>
  </si>
  <si>
    <t>chr6:42981976-42989031</t>
  </si>
  <si>
    <t>KLHDC4</t>
  </si>
  <si>
    <t>chr16:87741417-87799598</t>
  </si>
  <si>
    <t>KLHDC5</t>
  </si>
  <si>
    <t>chr12:27933186-27955973</t>
  </si>
  <si>
    <t>KLHDC7A</t>
  </si>
  <si>
    <t>chr1:18807423-18812480</t>
  </si>
  <si>
    <t>KLHDC7B</t>
  </si>
  <si>
    <t>chr22:50986461-50989452</t>
  </si>
  <si>
    <t>KLHDC8A</t>
  </si>
  <si>
    <t>chr1:205305647-205326039</t>
  </si>
  <si>
    <t>KLHDC8B</t>
  </si>
  <si>
    <t>chr3:49209017-49213919</t>
  </si>
  <si>
    <t>KLHDC9</t>
  </si>
  <si>
    <t>chr1:161068150-161070138</t>
  </si>
  <si>
    <t>KLHL1</t>
  </si>
  <si>
    <t>KLHL10</t>
  </si>
  <si>
    <t>chr17:39994042-40004599</t>
  </si>
  <si>
    <t>KLHL11</t>
  </si>
  <si>
    <t>chr17:40009798-40021629</t>
  </si>
  <si>
    <t>KLHL12</t>
  </si>
  <si>
    <t>chr1:202860229-202896371</t>
  </si>
  <si>
    <t>KLHL13</t>
  </si>
  <si>
    <t>chrX:117031775-117251303</t>
  </si>
  <si>
    <t>KLHL14</t>
  </si>
  <si>
    <t>chr18:30252633-30352974</t>
  </si>
  <si>
    <t>KLHL15</t>
  </si>
  <si>
    <t>chrX:24001832-24045303</t>
  </si>
  <si>
    <t>KLHL17</t>
  </si>
  <si>
    <t>chr1:895966-901099</t>
  </si>
  <si>
    <t>KLHL18</t>
  </si>
  <si>
    <t>KLHL2</t>
  </si>
  <si>
    <t>KLHL20</t>
  </si>
  <si>
    <t>chr1:173684079-173755840</t>
  </si>
  <si>
    <t>KLHL21</t>
  </si>
  <si>
    <t>chr1:6650783-6662929</t>
  </si>
  <si>
    <t>KLHL22</t>
  </si>
  <si>
    <t>chr22:20795805-20850170</t>
  </si>
  <si>
    <t>KLHL23</t>
  </si>
  <si>
    <t>chr2:170550963-170608396</t>
  </si>
  <si>
    <t>KLHL24</t>
  </si>
  <si>
    <t>chr3:183353410-183402304</t>
  </si>
  <si>
    <t>KLHL25</t>
  </si>
  <si>
    <t>chr15:86302558-86338189</t>
  </si>
  <si>
    <t>KLHL26</t>
  </si>
  <si>
    <t>chr19:18747837-18781302</t>
  </si>
  <si>
    <t>KLHL28</t>
  </si>
  <si>
    <t>chr14:45393526-45431179</t>
  </si>
  <si>
    <t>KLHL29</t>
  </si>
  <si>
    <t>chr2:23608297-23931483</t>
  </si>
  <si>
    <t>KLHL3</t>
  </si>
  <si>
    <t>chr5:136953188-137071779</t>
  </si>
  <si>
    <t>KLHL30</t>
  </si>
  <si>
    <t>chr2:239047362-239061547</t>
  </si>
  <si>
    <t>KLHL31</t>
  </si>
  <si>
    <t>chr6:53512698-53530506</t>
  </si>
  <si>
    <t>KLHL32</t>
  </si>
  <si>
    <t>chr6:97372495-97862283</t>
  </si>
  <si>
    <t>KLHL33</t>
  </si>
  <si>
    <t>chr14:20896969-20903801</t>
  </si>
  <si>
    <t>KLHL34</t>
  </si>
  <si>
    <t>chrX:21673608-21676448</t>
  </si>
  <si>
    <t>KLHL35</t>
  </si>
  <si>
    <t>chr11:75133437-75141674</t>
  </si>
  <si>
    <t>KLHL36</t>
  </si>
  <si>
    <t>chr16:84682130-84695916</t>
  </si>
  <si>
    <t>KLHL38</t>
  </si>
  <si>
    <t>chr8:124657914-124665190</t>
  </si>
  <si>
    <t>KLHL4</t>
  </si>
  <si>
    <t>chrX:86772714-86925050</t>
  </si>
  <si>
    <t>KLHL5</t>
  </si>
  <si>
    <t>chr4:39046450-39127853</t>
  </si>
  <si>
    <t>KLHL6</t>
  </si>
  <si>
    <t>chr3:183205318-183273499</t>
  </si>
  <si>
    <t>KLHL7</t>
  </si>
  <si>
    <t>chr7:23145352-23215038</t>
  </si>
  <si>
    <t>KLHL8</t>
  </si>
  <si>
    <t>chr4:88082213-88141674</t>
  </si>
  <si>
    <t>KLHL9</t>
  </si>
  <si>
    <t>chr9:21331017-21335429</t>
  </si>
  <si>
    <t>KLK1</t>
  </si>
  <si>
    <t>chr19:51322403-51327043</t>
  </si>
  <si>
    <t>KLK10</t>
  </si>
  <si>
    <t>chr19:51515999-51523431</t>
  </si>
  <si>
    <t>KLK11</t>
  </si>
  <si>
    <t>chr19:51525486-51531290</t>
  </si>
  <si>
    <t>KLK12</t>
  </si>
  <si>
    <t>chr19:51532347-51538148</t>
  </si>
  <si>
    <t>KLK13</t>
  </si>
  <si>
    <t>chr19:51559462-51568367</t>
  </si>
  <si>
    <t>KLK14</t>
  </si>
  <si>
    <t>chr19:51581153-51587502</t>
  </si>
  <si>
    <t>KLK15</t>
  </si>
  <si>
    <t>chr19:51328544-51334779</t>
  </si>
  <si>
    <t>KLK2</t>
  </si>
  <si>
    <t>chr19:51376688-51383823</t>
  </si>
  <si>
    <t>KLK3</t>
  </si>
  <si>
    <t>chr19:51358170-51364020</t>
  </si>
  <si>
    <t>KLK4</t>
  </si>
  <si>
    <t>chr19:51409607-51413994</t>
  </si>
  <si>
    <t>KLK5</t>
  </si>
  <si>
    <t>chr19:51446558-51456344</t>
  </si>
  <si>
    <t>KLK6</t>
  </si>
  <si>
    <t>chr19:51461886-51472929</t>
  </si>
  <si>
    <t>KLK7</t>
  </si>
  <si>
    <t>chr19:51479728-51487150</t>
  </si>
  <si>
    <t>KLK8</t>
  </si>
  <si>
    <t>chr19:51499263-51504958</t>
  </si>
  <si>
    <t>KLK9</t>
  </si>
  <si>
    <t>chr19:51505768-51512890</t>
  </si>
  <si>
    <t>KLKB1</t>
  </si>
  <si>
    <t>chr4:187148671-187179625</t>
  </si>
  <si>
    <t>KLKP1</t>
  </si>
  <si>
    <t>chr19:51385351-51399654</t>
  </si>
  <si>
    <t>KLRAP1</t>
  </si>
  <si>
    <t>chr12:10741076-10752434</t>
  </si>
  <si>
    <t>KLRAQ1</t>
  </si>
  <si>
    <t>chr2:48667907-48742531</t>
  </si>
  <si>
    <t>KLRB1</t>
  </si>
  <si>
    <t>chr12:9747869-9760497</t>
  </si>
  <si>
    <t>KLRC1</t>
  </si>
  <si>
    <t>chr12:10598637-10607215</t>
  </si>
  <si>
    <t>KLRC2</t>
  </si>
  <si>
    <t>chr12:10583205-10588592</t>
  </si>
  <si>
    <t>KLRC3</t>
  </si>
  <si>
    <t>chr12:10564913-10573194</t>
  </si>
  <si>
    <t>KLRC4</t>
  </si>
  <si>
    <t>chr12:10524951-10562745</t>
  </si>
  <si>
    <t>KLRD1</t>
  </si>
  <si>
    <t>chr12:10457049-10469850</t>
  </si>
  <si>
    <t>KLRF1</t>
  </si>
  <si>
    <t>chr12:9980076-9997603</t>
  </si>
  <si>
    <t>KLRF2</t>
  </si>
  <si>
    <t>chr12:10034087-10048432</t>
  </si>
  <si>
    <t>KLRG1</t>
  </si>
  <si>
    <t>chr12:9142220-9163340</t>
  </si>
  <si>
    <t>KLRG2</t>
  </si>
  <si>
    <t>chr7:139138087-139168457</t>
  </si>
  <si>
    <t>KLRK1</t>
  </si>
  <si>
    <t>KMO</t>
  </si>
  <si>
    <t>KNCN</t>
  </si>
  <si>
    <t>chr1:47011315-47016887</t>
  </si>
  <si>
    <t>KNDC1</t>
  </si>
  <si>
    <t>chr10:134973970-135039916</t>
  </si>
  <si>
    <t>KNG1</t>
  </si>
  <si>
    <t>chr3:186435097-186462199</t>
  </si>
  <si>
    <t>KNTC1</t>
  </si>
  <si>
    <t>chr12:123011808-123110947</t>
  </si>
  <si>
    <t>KPNA1</t>
  </si>
  <si>
    <t>chr3:122140747-122233786</t>
  </si>
  <si>
    <t>KPNA2</t>
  </si>
  <si>
    <t>chr17:66031847-66042970</t>
  </si>
  <si>
    <t>KPNA3</t>
  </si>
  <si>
    <t>chr13:50273442-50367057</t>
  </si>
  <si>
    <t>KPNA4</t>
  </si>
  <si>
    <t>chr3:160217961-160283376</t>
  </si>
  <si>
    <t>KPNA5</t>
  </si>
  <si>
    <t>chr6:117002366-117063030</t>
  </si>
  <si>
    <t>KPNA6</t>
  </si>
  <si>
    <t>chr1:32573643-32642168</t>
  </si>
  <si>
    <t>KPNA7</t>
  </si>
  <si>
    <t>chr7:98771196-98805089</t>
  </si>
  <si>
    <t>KPNB1</t>
  </si>
  <si>
    <t>chr17:45727274-45761004</t>
  </si>
  <si>
    <t>KPRP</t>
  </si>
  <si>
    <t>chr1:152730505-152734529</t>
  </si>
  <si>
    <t>KPTN</t>
  </si>
  <si>
    <t>chr19:47978399-47987521</t>
  </si>
  <si>
    <t>KRAS</t>
  </si>
  <si>
    <t>chr12:25358179-25403854</t>
  </si>
  <si>
    <t>KRBA1</t>
  </si>
  <si>
    <t>chr7:149412147-149431664</t>
  </si>
  <si>
    <t>KRBA2</t>
  </si>
  <si>
    <t>chr17:8271972-8274858</t>
  </si>
  <si>
    <t>KRCC1</t>
  </si>
  <si>
    <t>chr2:88326723-88355248</t>
  </si>
  <si>
    <t>KREMEN1</t>
  </si>
  <si>
    <t>chr22:29469065-29564321</t>
  </si>
  <si>
    <t>KREMEN2</t>
  </si>
  <si>
    <t>chr16:3014216-3018381</t>
  </si>
  <si>
    <t>KRI1</t>
  </si>
  <si>
    <t>KRIT1</t>
  </si>
  <si>
    <t>chr7:91828282-91875414</t>
  </si>
  <si>
    <t>KRR1</t>
  </si>
  <si>
    <t>KRT1</t>
  </si>
  <si>
    <t>chr12:53068519-53074191</t>
  </si>
  <si>
    <t>KRT10</t>
  </si>
  <si>
    <t>chr17:38974368-38992526</t>
  </si>
  <si>
    <t>KRT12</t>
  </si>
  <si>
    <t>chr17:39017429-39023462</t>
  </si>
  <si>
    <t>KRT13</t>
  </si>
  <si>
    <t>chr17:39657232-39661865</t>
  </si>
  <si>
    <t>KRT14</t>
  </si>
  <si>
    <t>chr17:39738530-39743147</t>
  </si>
  <si>
    <t>KRT15</t>
  </si>
  <si>
    <t>chr17:39669996-39675270</t>
  </si>
  <si>
    <t>KRT16</t>
  </si>
  <si>
    <t>chr17:39766030-39769079</t>
  </si>
  <si>
    <t>KRT16P2</t>
  </si>
  <si>
    <t>chr17:16733796-16736147</t>
  </si>
  <si>
    <t>KRT16P3</t>
  </si>
  <si>
    <t>chr17:20404826-20407811</t>
  </si>
  <si>
    <t>KRT17</t>
  </si>
  <si>
    <t>chr17:39775691-39780882</t>
  </si>
  <si>
    <t>KRT18</t>
  </si>
  <si>
    <t>chr12:53342654-53346685</t>
  </si>
  <si>
    <t>KRT19</t>
  </si>
  <si>
    <t>chr17:39679868-39684641</t>
  </si>
  <si>
    <t>KRT19P2</t>
  </si>
  <si>
    <t>chr12:95228173-95228804</t>
  </si>
  <si>
    <t>KRT2</t>
  </si>
  <si>
    <t>chr12:53038341-53045959</t>
  </si>
  <si>
    <t>KRT20</t>
  </si>
  <si>
    <t>chr17:39032140-39041495</t>
  </si>
  <si>
    <t>KRT222</t>
  </si>
  <si>
    <t>chr17:38811871-38821416</t>
  </si>
  <si>
    <t>KRT23</t>
  </si>
  <si>
    <t>chr17:39078951-39093836</t>
  </si>
  <si>
    <t>KRT24</t>
  </si>
  <si>
    <t>chr17:38854242-38860002</t>
  </si>
  <si>
    <t>KRT25</t>
  </si>
  <si>
    <t>chr17:38904272-38911584</t>
  </si>
  <si>
    <t>KRT26</t>
  </si>
  <si>
    <t>chr17:38922489-38928411</t>
  </si>
  <si>
    <t>KRT27</t>
  </si>
  <si>
    <t>chr17:38933059-38938786</t>
  </si>
  <si>
    <t>KRT28</t>
  </si>
  <si>
    <t>chr17:38948447-38956211</t>
  </si>
  <si>
    <t>KRT3</t>
  </si>
  <si>
    <t>chr12:53183468-53189892</t>
  </si>
  <si>
    <t>KRT31</t>
  </si>
  <si>
    <t>chr17:39549976-39553844</t>
  </si>
  <si>
    <t>KRT32</t>
  </si>
  <si>
    <t>chr17:39615764-39623638</t>
  </si>
  <si>
    <t>KRT33A</t>
  </si>
  <si>
    <t>chr17:39502370-39507056</t>
  </si>
  <si>
    <t>KRT33B</t>
  </si>
  <si>
    <t>chr17:39519745-39526047</t>
  </si>
  <si>
    <t>KRT34</t>
  </si>
  <si>
    <t>chr17:39533920-39538636</t>
  </si>
  <si>
    <t>KRT35</t>
  </si>
  <si>
    <t>chr17:39632940-39637392</t>
  </si>
  <si>
    <t>KRT36</t>
  </si>
  <si>
    <t>chr17:39642387-39646116</t>
  </si>
  <si>
    <t>KRT37</t>
  </si>
  <si>
    <t>chr17:39576808-39580822</t>
  </si>
  <si>
    <t>KRT38</t>
  </si>
  <si>
    <t>chr17:39592620-39597596</t>
  </si>
  <si>
    <t>KRT39</t>
  </si>
  <si>
    <t>chr17:39114668-39123144</t>
  </si>
  <si>
    <t>KRT4</t>
  </si>
  <si>
    <t>chr12:53200332-53208335</t>
  </si>
  <si>
    <t>KRT40</t>
  </si>
  <si>
    <t>chr17:39133967-39143387</t>
  </si>
  <si>
    <t>KRT42P</t>
  </si>
  <si>
    <t>chr17:39782578-39796451</t>
  </si>
  <si>
    <t>KRT5</t>
  </si>
  <si>
    <t>chr12:52908358-52914243</t>
  </si>
  <si>
    <t>KRT6A</t>
  </si>
  <si>
    <t>chr12:52880957-52887181</t>
  </si>
  <si>
    <t>KRT6B</t>
  </si>
  <si>
    <t>chr12:52840434-52845910</t>
  </si>
  <si>
    <t>KRT6C</t>
  </si>
  <si>
    <t>chr12:52862299-52867569</t>
  </si>
  <si>
    <t>KRT7</t>
  </si>
  <si>
    <t>chr12:52626953-52642709</t>
  </si>
  <si>
    <t>KRT71</t>
  </si>
  <si>
    <t>chr12:52937692-52946931</t>
  </si>
  <si>
    <t>KRT72</t>
  </si>
  <si>
    <t>chr12:52979372-52995322</t>
  </si>
  <si>
    <t>KRT73</t>
  </si>
  <si>
    <t>chr12:53001353-53012343</t>
  </si>
  <si>
    <t>KRT74</t>
  </si>
  <si>
    <t>chr12:52959602-52967609</t>
  </si>
  <si>
    <t>KRT75</t>
  </si>
  <si>
    <t>chr12:52817853-52828110</t>
  </si>
  <si>
    <t>KRT76</t>
  </si>
  <si>
    <t>chr12:53161938-53171129</t>
  </si>
  <si>
    <t>KRT77</t>
  </si>
  <si>
    <t>chr12:53083410-53097247</t>
  </si>
  <si>
    <t>KRT78</t>
  </si>
  <si>
    <t>chr12:53232745-53242778</t>
  </si>
  <si>
    <t>KRT79</t>
  </si>
  <si>
    <t>chr12:53215230-53228077</t>
  </si>
  <si>
    <t>KRT8</t>
  </si>
  <si>
    <t>chr12:53290970-53298868</t>
  </si>
  <si>
    <t>KRT80</t>
  </si>
  <si>
    <t>chr12:52562779-52585784</t>
  </si>
  <si>
    <t>KRT81</t>
  </si>
  <si>
    <t>chr12:52679696-52685299</t>
  </si>
  <si>
    <t>KRT82</t>
  </si>
  <si>
    <t>chr12:52787734-52800176</t>
  </si>
  <si>
    <t>KRT83</t>
  </si>
  <si>
    <t>chr12:52708084-52715182</t>
  </si>
  <si>
    <t>KRT84</t>
  </si>
  <si>
    <t>chr12:52771595-52779417</t>
  </si>
  <si>
    <t>KRT85</t>
  </si>
  <si>
    <t>chr12:52753789-52761309</t>
  </si>
  <si>
    <t>KRT86</t>
  </si>
  <si>
    <t>chr12:52695648-52702947</t>
  </si>
  <si>
    <t>KRT9</t>
  </si>
  <si>
    <t>chr17:39722093-39728310</t>
  </si>
  <si>
    <t>KRTAP1-1</t>
  </si>
  <si>
    <t>chr17:39196810-39197713</t>
  </si>
  <si>
    <t>KRTAP1-3</t>
  </si>
  <si>
    <t>chr17:39190136-39191107</t>
  </si>
  <si>
    <t>KRTAP1-5</t>
  </si>
  <si>
    <t>chr17:39182278-39183454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</si>
  <si>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</si>
  <si>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</si>
  <si>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</si>
  <si>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</si>
  <si>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</si>
  <si>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</si>
  <si>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</si>
  <si>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</si>
  <si>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</si>
  <si>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</si>
  <si>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</si>
  <si>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</si>
  <si>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</si>
  <si>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chr21:32252963-32253874</t>
  </si>
  <si>
    <t>KRTAP12-1</t>
  </si>
  <si>
    <t>KRTAP12-2</t>
  </si>
  <si>
    <t>KRTAP12-3</t>
  </si>
  <si>
    <t>KRTAP12-4</t>
  </si>
  <si>
    <t>KRTAP13-1</t>
  </si>
  <si>
    <t>chr21:31768391-31769138</t>
  </si>
  <si>
    <t>KRTAP13-2</t>
  </si>
  <si>
    <t>chr21:31743708-31744557</t>
  </si>
  <si>
    <t>KRTAP13-3</t>
  </si>
  <si>
    <t>chr21:31797710-31798230</t>
  </si>
  <si>
    <t>KRTAP13-4</t>
  </si>
  <si>
    <t>chr21:31802593-31803076</t>
  </si>
  <si>
    <t>KRTAP15-1</t>
  </si>
  <si>
    <t>chr21:31812645-31813098</t>
  </si>
  <si>
    <t>KRTAP16-1</t>
  </si>
  <si>
    <t>chr17:39463951-39465505</t>
  </si>
  <si>
    <t>KRTAP17-1</t>
  </si>
  <si>
    <t>chr17:39471168-39471947</t>
  </si>
  <si>
    <t>KRTAP19-1</t>
  </si>
  <si>
    <t>chr21:31852363-31852636</t>
  </si>
  <si>
    <t>KRTAP19-2</t>
  </si>
  <si>
    <t>chr21:31859508-31859667</t>
  </si>
  <si>
    <t>KRTAP19-3</t>
  </si>
  <si>
    <t>chr21:31863781-31864275</t>
  </si>
  <si>
    <t>KRTAP19-4</t>
  </si>
  <si>
    <t>chr21:31869173-31869428</t>
  </si>
  <si>
    <t>KRTAP19-5</t>
  </si>
  <si>
    <t>chr21:31874189-31874408</t>
  </si>
  <si>
    <t>KRTAP19-6</t>
  </si>
  <si>
    <t>chr21:31913853-31914181</t>
  </si>
  <si>
    <t>KRTAP19-7</t>
  </si>
  <si>
    <t>chr21:31933416-31933608</t>
  </si>
  <si>
    <t>KRTAP19-8</t>
  </si>
  <si>
    <t>chr21:32410477-32410795</t>
  </si>
  <si>
    <t>KRTAP2-1</t>
  </si>
  <si>
    <t>chr17:39202795-39203568</t>
  </si>
  <si>
    <t>KRTAP2-2</t>
  </si>
  <si>
    <t>chr17:39210750-39211463</t>
  </si>
  <si>
    <t>KRTAP2-4</t>
  </si>
  <si>
    <t>chr17:39221367-39222131</t>
  </si>
  <si>
    <t>KRTAP20-1</t>
  </si>
  <si>
    <t>chr21:31988773-31988944</t>
  </si>
  <si>
    <t>KRTAP20-2</t>
  </si>
  <si>
    <t>chr21:32007582-32007780</t>
  </si>
  <si>
    <t>KRTAP20-3</t>
  </si>
  <si>
    <t>chr21:32015182-32015455</t>
  </si>
  <si>
    <t>KRTAP20-4</t>
  </si>
  <si>
    <t>chr21:31992945-31993169</t>
  </si>
  <si>
    <t>KRTAP21-1</t>
  </si>
  <si>
    <t>chr21:32127456-32127696</t>
  </si>
  <si>
    <t>KRTAP21-2</t>
  </si>
  <si>
    <t>chr21:32119268-32119520</t>
  </si>
  <si>
    <t>KRTAP21-3</t>
  </si>
  <si>
    <t>chr21:32090842-32091095</t>
  </si>
  <si>
    <t>KRTAP22-1</t>
  </si>
  <si>
    <t>chr21:31973439-31973586</t>
  </si>
  <si>
    <t>KRTAP22-2</t>
  </si>
  <si>
    <t>chr21:31962423-31962716</t>
  </si>
  <si>
    <t>KRTAP23-1</t>
  </si>
  <si>
    <t>chr21:31720716-31720924</t>
  </si>
  <si>
    <t>KRTAP24-1</t>
  </si>
  <si>
    <t>chr21:31653626-31655276</t>
  </si>
  <si>
    <t>KRTAP25-1</t>
  </si>
  <si>
    <t>chr21:31661462-31661832</t>
  </si>
  <si>
    <t>KRTAP26-1</t>
  </si>
  <si>
    <t>chr21:31691449-31692607</t>
  </si>
  <si>
    <t>KRTAP27-1</t>
  </si>
  <si>
    <t>chr21:31709330-31710012</t>
  </si>
  <si>
    <t>KRTAP3-1</t>
  </si>
  <si>
    <t>chr17:39164773-39165366</t>
  </si>
  <si>
    <t>KRTAP3-2</t>
  </si>
  <si>
    <t>chr17:39155444-39156138</t>
  </si>
  <si>
    <t>KRTAP3-3</t>
  </si>
  <si>
    <t>chr17:39149681-39150385</t>
  </si>
  <si>
    <t>KRTAP4-1</t>
  </si>
  <si>
    <t>chr17:39340351-39341147</t>
  </si>
  <si>
    <t>KRTAP4-11</t>
  </si>
  <si>
    <t>chr17:39273433-39274606</t>
  </si>
  <si>
    <t>KRTAP4-12</t>
  </si>
  <si>
    <t>chr17:39279344-39280419</t>
  </si>
  <si>
    <t>KRTAP4-2</t>
  </si>
  <si>
    <t>chr17:39333697-39334460</t>
  </si>
  <si>
    <t>KRTAP4-3</t>
  </si>
  <si>
    <t>chr17:39323482-39324424</t>
  </si>
  <si>
    <t>KRTAP4-4</t>
  </si>
  <si>
    <t>chr17:39315905-39316983</t>
  </si>
  <si>
    <t>KRTAP4-5</t>
  </si>
  <si>
    <t>chr17:39305175-39306054</t>
  </si>
  <si>
    <t>KRTAP4-7</t>
  </si>
  <si>
    <t>chr17:39240458-39241396</t>
  </si>
  <si>
    <t>KRTAP4-8</t>
  </si>
  <si>
    <t>chr17:39253233-39254375</t>
  </si>
  <si>
    <t>KRTAP4-9</t>
  </si>
  <si>
    <t>chr17:39261640-39262740</t>
  </si>
  <si>
    <t>KRTAP5-1</t>
  </si>
  <si>
    <t>KRTAP5-10</t>
  </si>
  <si>
    <t>chr11:71276608-71277666</t>
  </si>
  <si>
    <t>KRTAP5-11</t>
  </si>
  <si>
    <t>chr11:71292900-71293921</t>
  </si>
  <si>
    <t>KRTAP5-2</t>
  </si>
  <si>
    <t>KRTAP5-3</t>
  </si>
  <si>
    <t>KRTAP5-4</t>
  </si>
  <si>
    <t>KRTAP5-5</t>
  </si>
  <si>
    <t>KRTAP5-6</t>
  </si>
  <si>
    <t>KRTAP5-7</t>
  </si>
  <si>
    <t>chr11:71238312-71239210</t>
  </si>
  <si>
    <t>KRTAP5-8</t>
  </si>
  <si>
    <t>chr11:71249070-71250253</t>
  </si>
  <si>
    <t>KRTAP5-9</t>
  </si>
  <si>
    <t>chr11:71259465-71260653</t>
  </si>
  <si>
    <t>KRTAP6-1</t>
  </si>
  <si>
    <t>chr21:31986004-31986223</t>
  </si>
  <si>
    <t>KRTAP6-2</t>
  </si>
  <si>
    <t>chr21:31971004-31971193</t>
  </si>
  <si>
    <t>KRTAP6-3</t>
  </si>
  <si>
    <t>chr21:31964758-31965374</t>
  </si>
  <si>
    <t>KRTAP7-1</t>
  </si>
  <si>
    <t>chr21:32201357-32202051</t>
  </si>
  <si>
    <t>KRTAP8-1</t>
  </si>
  <si>
    <t>chr21:32185014-32185570</t>
  </si>
  <si>
    <t>KRTAP9-1</t>
  </si>
  <si>
    <t>chr17:39346138-39346891</t>
  </si>
  <si>
    <t>KRTAP9-2</t>
  </si>
  <si>
    <t>chr17:39382899-39383904</t>
  </si>
  <si>
    <t>KRTAP9-3</t>
  </si>
  <si>
    <t>chr17:39388714-39389706</t>
  </si>
  <si>
    <t>KRTAP9-4</t>
  </si>
  <si>
    <t>chr17:39405938-39406905</t>
  </si>
  <si>
    <t>KRTAP9-8</t>
  </si>
  <si>
    <t>chr17:39394269-39395256</t>
  </si>
  <si>
    <t>KRTAP9-9</t>
  </si>
  <si>
    <t>chr17:39411635-39412616</t>
  </si>
  <si>
    <t>KRTCAP2</t>
  </si>
  <si>
    <t>chr1:155141883-155145804</t>
  </si>
  <si>
    <t>KRTCAP3</t>
  </si>
  <si>
    <t>KRTDAP</t>
  </si>
  <si>
    <t>chr19:35978227-35981356</t>
  </si>
  <si>
    <t>KSR1</t>
  </si>
  <si>
    <t>chr17:25799035-25950718</t>
  </si>
  <si>
    <t>KSR2</t>
  </si>
  <si>
    <t>chr12:117890816-118406028</t>
  </si>
  <si>
    <t>KTI12</t>
  </si>
  <si>
    <t>chr1:52485803-52521047</t>
  </si>
  <si>
    <t>KTN1</t>
  </si>
  <si>
    <t>chr14:56046924-56151302</t>
  </si>
  <si>
    <t>KY</t>
  </si>
  <si>
    <t>chr3:134318764-134369864</t>
  </si>
  <si>
    <t>KYNU</t>
  </si>
  <si>
    <t>chr2:143635194-143799885</t>
  </si>
  <si>
    <t>L1CAM</t>
  </si>
  <si>
    <t>chrX:153126970-153141399</t>
  </si>
  <si>
    <t>L1TD1</t>
  </si>
  <si>
    <t>chr1:62660473-62678001</t>
  </si>
  <si>
    <t>L2HGDH</t>
  </si>
  <si>
    <t>chr14:50709151-50778947</t>
  </si>
  <si>
    <t>L3MBTL1</t>
  </si>
  <si>
    <t>chr20:42136319-42170534</t>
  </si>
  <si>
    <t>L3MBTL2</t>
  </si>
  <si>
    <t>L3MBTL3</t>
  </si>
  <si>
    <t>chr6:130339727-130462594</t>
  </si>
  <si>
    <t>L3MBTL4</t>
  </si>
  <si>
    <t>chr18:5954704-6414910</t>
  </si>
  <si>
    <t>LACE1</t>
  </si>
  <si>
    <t>chr6:108616097-108844251</t>
  </si>
  <si>
    <t>LACRT</t>
  </si>
  <si>
    <t>chr12:55024622-55028663</t>
  </si>
  <si>
    <t>LACTB</t>
  </si>
  <si>
    <t>chr15:63413998-63434260</t>
  </si>
  <si>
    <t>LACTB2</t>
  </si>
  <si>
    <t>chr8:71549500-71581447</t>
  </si>
  <si>
    <t>LAD1</t>
  </si>
  <si>
    <t>chr1:201349965-201368669</t>
  </si>
  <si>
    <t>LAG3</t>
  </si>
  <si>
    <t>chr12:6881669-6887621</t>
  </si>
  <si>
    <t>LAGE3</t>
  </si>
  <si>
    <t>chrX:153705240-153707596</t>
  </si>
  <si>
    <t>LAIR1</t>
  </si>
  <si>
    <t>chr19:54865234-54876721</t>
  </si>
  <si>
    <t>LAIR2</t>
  </si>
  <si>
    <t>chr19:55014012-55021897</t>
  </si>
  <si>
    <t>LALBA</t>
  </si>
  <si>
    <t>chr12:48961466-48963829</t>
  </si>
  <si>
    <t>LAMA1</t>
  </si>
  <si>
    <t>chr18:6941885-7117813</t>
  </si>
  <si>
    <t>LAMA2</t>
  </si>
  <si>
    <t>chr6:129204285-129837710</t>
  </si>
  <si>
    <t>LAMA3</t>
  </si>
  <si>
    <t>chr18:21269561-21535029</t>
  </si>
  <si>
    <t>LAMA4</t>
  </si>
  <si>
    <t>chr6:112429133-112575828</t>
  </si>
  <si>
    <t>LAMA5</t>
  </si>
  <si>
    <t>chr20:60884120-60942368</t>
  </si>
  <si>
    <t>LAMB1</t>
  </si>
  <si>
    <t>chr7:107564245-107643804</t>
  </si>
  <si>
    <t>LAMB2</t>
  </si>
  <si>
    <t>chr3:49158546-49170599</t>
  </si>
  <si>
    <t>LAMB2P1</t>
  </si>
  <si>
    <t>chr3:49190291-49191834</t>
  </si>
  <si>
    <t>LAMB3</t>
  </si>
  <si>
    <t>chr1:209788217-209825820</t>
  </si>
  <si>
    <t>LAMB4</t>
  </si>
  <si>
    <t>chr7:107663995-107770801</t>
  </si>
  <si>
    <t>LAMC1</t>
  </si>
  <si>
    <t>chr1:182992594-183114727</t>
  </si>
  <si>
    <t>LAMC2</t>
  </si>
  <si>
    <t>chr1:183155173-183214262</t>
  </si>
  <si>
    <t>LAMC3</t>
  </si>
  <si>
    <t>chr9:133884503-133968446</t>
  </si>
  <si>
    <t>LAMP1</t>
  </si>
  <si>
    <t>chr13:113951468-113977741</t>
  </si>
  <si>
    <t>LAMP2</t>
  </si>
  <si>
    <t>chrX:119560002-119603204</t>
  </si>
  <si>
    <t>LAMP3</t>
  </si>
  <si>
    <t>chr3:182840002-182880667</t>
  </si>
  <si>
    <t>LANCL1</t>
  </si>
  <si>
    <t>chr2:211295972-211341499</t>
  </si>
  <si>
    <t>LANCL2</t>
  </si>
  <si>
    <t>chr7:55433140-55501435</t>
  </si>
  <si>
    <t>LANCL3</t>
  </si>
  <si>
    <t>chrX:37430821-37536750</t>
  </si>
  <si>
    <t>LAP3</t>
  </si>
  <si>
    <t>chr4:17578926-17609590</t>
  </si>
  <si>
    <t>LAPTM4A</t>
  </si>
  <si>
    <t>chr2:20232410-20251789</t>
  </si>
  <si>
    <t>LAPTM4B</t>
  </si>
  <si>
    <t>chr8:98787808-98864830</t>
  </si>
  <si>
    <t>LAPTM5</t>
  </si>
  <si>
    <t>chr1:31205314-31230683</t>
  </si>
  <si>
    <t>LARGE</t>
  </si>
  <si>
    <t>chr22:33669061-34316416</t>
  </si>
  <si>
    <t>LARP1</t>
  </si>
  <si>
    <t>chr5:154092461-154197163</t>
  </si>
  <si>
    <t>LARP1B</t>
  </si>
  <si>
    <t>chr4:128982502-129132289</t>
  </si>
  <si>
    <t>LARP4</t>
  </si>
  <si>
    <t>chr12:50794591-50873788</t>
  </si>
  <si>
    <t>LARP4B</t>
  </si>
  <si>
    <t>chr10:855483-931702</t>
  </si>
  <si>
    <t>LARP6</t>
  </si>
  <si>
    <t>chr15:71123888-71146498</t>
  </si>
  <si>
    <t>LARP7</t>
  </si>
  <si>
    <t>LARS</t>
  </si>
  <si>
    <t>chr5:145492588-145562294</t>
  </si>
  <si>
    <t>LARS2</t>
  </si>
  <si>
    <t>chr3:45430074-45590328</t>
  </si>
  <si>
    <t>LAS1L</t>
  </si>
  <si>
    <t>chrX:64732461-64754686</t>
  </si>
  <si>
    <t>LASP1</t>
  </si>
  <si>
    <t>chr17:37026111-37078023</t>
  </si>
  <si>
    <t>LASS1</t>
  </si>
  <si>
    <t>LASS2</t>
  </si>
  <si>
    <t>chr1:150937648-150947440</t>
  </si>
  <si>
    <t>LASS3</t>
  </si>
  <si>
    <t>chr15:100940599-101084925</t>
  </si>
  <si>
    <t>LASS4</t>
  </si>
  <si>
    <t>chr19:8274216-8327304</t>
  </si>
  <si>
    <t>LASS5</t>
  </si>
  <si>
    <t>chr12:50523580-50561097</t>
  </si>
  <si>
    <t>LASS6</t>
  </si>
  <si>
    <t>chr2:169312834-169631152</t>
  </si>
  <si>
    <t>LAT</t>
  </si>
  <si>
    <t>chr16:28996146-29002104</t>
  </si>
  <si>
    <t>LAT2</t>
  </si>
  <si>
    <t>chr7:73624086-73644164</t>
  </si>
  <si>
    <t>LATS1</t>
  </si>
  <si>
    <t>chr6:149982050-150039392</t>
  </si>
  <si>
    <t>LATS2</t>
  </si>
  <si>
    <t>chr13:21547175-21635722</t>
  </si>
  <si>
    <t>LAX1</t>
  </si>
  <si>
    <t>chr1:203734283-203745480</t>
  </si>
  <si>
    <t>LAYN</t>
  </si>
  <si>
    <t>chr11:111411232-111431788</t>
  </si>
  <si>
    <t>LBH</t>
  </si>
  <si>
    <t>chr2:30454396-30482899</t>
  </si>
  <si>
    <t>LBP</t>
  </si>
  <si>
    <t>chr20:36974884-37005653</t>
  </si>
  <si>
    <t>LBR</t>
  </si>
  <si>
    <t>chr1:225589203-225616519</t>
  </si>
  <si>
    <t>LBX1</t>
  </si>
  <si>
    <t>chr10:102986732-102988717</t>
  </si>
  <si>
    <t>LBX2</t>
  </si>
  <si>
    <t>chr2:74724643-74734821</t>
  </si>
  <si>
    <t>LCA5</t>
  </si>
  <si>
    <t>chr6:80194707-80247147</t>
  </si>
  <si>
    <t>LCA5L</t>
  </si>
  <si>
    <t>chr21:40777769-40816128</t>
  </si>
  <si>
    <t>LCAT</t>
  </si>
  <si>
    <t>chr16:67973786-68002597</t>
  </si>
  <si>
    <t>LCE1A</t>
  </si>
  <si>
    <t>chr1:152799948-152800573</t>
  </si>
  <si>
    <t>LCE1B</t>
  </si>
  <si>
    <t>chr1:152784446-152785585</t>
  </si>
  <si>
    <t>LCE1C</t>
  </si>
  <si>
    <t>chr1:152777310-152779107</t>
  </si>
  <si>
    <t>LCE1D</t>
  </si>
  <si>
    <t>chr1:152769226-152770657</t>
  </si>
  <si>
    <t>LCE1E</t>
  </si>
  <si>
    <t>chr1:152758752-152760901</t>
  </si>
  <si>
    <t>LCE1F</t>
  </si>
  <si>
    <t>chr1:152748847-152749445</t>
  </si>
  <si>
    <t>LCE2A</t>
  </si>
  <si>
    <t>chr1:152670839-152671918</t>
  </si>
  <si>
    <t>LCE2B</t>
  </si>
  <si>
    <t>chr1:152658598-152659876</t>
  </si>
  <si>
    <t>LCE2C</t>
  </si>
  <si>
    <t>chr1:152647770-152649049</t>
  </si>
  <si>
    <t>LCE2D</t>
  </si>
  <si>
    <t>chr1:152635871-152637135</t>
  </si>
  <si>
    <t>LCE3A</t>
  </si>
  <si>
    <t>chr1:152595309-152595579</t>
  </si>
  <si>
    <t>LCE3B</t>
  </si>
  <si>
    <t>chr1:152586286-152586574</t>
  </si>
  <si>
    <t>LCE3C</t>
  </si>
  <si>
    <t>chr1:152573137-152573562</t>
  </si>
  <si>
    <t>LCE3D</t>
  </si>
  <si>
    <t>chr1:152551859-152552980</t>
  </si>
  <si>
    <t>LCE3E</t>
  </si>
  <si>
    <t>chr1:152538129-152539248</t>
  </si>
  <si>
    <t>LCE4A</t>
  </si>
  <si>
    <t>chr1:152681522-152681910</t>
  </si>
  <si>
    <t>LCE5A</t>
  </si>
  <si>
    <t>chr1:152483319-152484653</t>
  </si>
  <si>
    <t>LCE6A</t>
  </si>
  <si>
    <t>chr1:152815329-152816459</t>
  </si>
  <si>
    <t>LCK</t>
  </si>
  <si>
    <t>chr1:32716839-32751766</t>
  </si>
  <si>
    <t>LCLAT1</t>
  </si>
  <si>
    <t>chr2:30670122-30867091</t>
  </si>
  <si>
    <t>LCMT1</t>
  </si>
  <si>
    <t>chr16:25123046-25189551</t>
  </si>
  <si>
    <t>LCMT2</t>
  </si>
  <si>
    <t>chr15:43619973-43622820</t>
  </si>
  <si>
    <t>LCN1</t>
  </si>
  <si>
    <t>chr9:138413285-138418378</t>
  </si>
  <si>
    <t>LCN10</t>
  </si>
  <si>
    <t>chr9:139632618-139637411</t>
  </si>
  <si>
    <t>LCN12</t>
  </si>
  <si>
    <t>chr9:139846767-139849949</t>
  </si>
  <si>
    <t>LCN15</t>
  </si>
  <si>
    <t>chr9:139654085-139658965</t>
  </si>
  <si>
    <t>LCN2</t>
  </si>
  <si>
    <t>chr9:130911731-130915734</t>
  </si>
  <si>
    <t>LCN6</t>
  </si>
  <si>
    <t>chr9:139638468-139644363</t>
  </si>
  <si>
    <t>LCN8</t>
  </si>
  <si>
    <t>chr9:139648839-139652731</t>
  </si>
  <si>
    <t>LCN9</t>
  </si>
  <si>
    <t>chr9:138555167-138557755</t>
  </si>
  <si>
    <t>LCNL1</t>
  </si>
  <si>
    <t>chr9:139877444-139880210</t>
  </si>
  <si>
    <t>LCOR</t>
  </si>
  <si>
    <t>chr10:98592016-98724198</t>
  </si>
  <si>
    <t>LCORL</t>
  </si>
  <si>
    <t>chr4:17812524-18023483</t>
  </si>
  <si>
    <t>LCP1</t>
  </si>
  <si>
    <t>chr13:46700057-46756459</t>
  </si>
  <si>
    <t>LCP2</t>
  </si>
  <si>
    <t>chr5:169675087-169724822</t>
  </si>
  <si>
    <t>LCT</t>
  </si>
  <si>
    <t>chr2:136545414-136594750</t>
  </si>
  <si>
    <t>LCTL</t>
  </si>
  <si>
    <t>chr15:66797430-66857835</t>
  </si>
  <si>
    <t>LDB1</t>
  </si>
  <si>
    <t>chr10:103867324-103880210</t>
  </si>
  <si>
    <t>LDB2</t>
  </si>
  <si>
    <t>chr4:16503164-16900424</t>
  </si>
  <si>
    <t>LDB3</t>
  </si>
  <si>
    <t>chr10:88428205-88495824</t>
  </si>
  <si>
    <t>LDHA</t>
  </si>
  <si>
    <t>chr11:18415935-18429765</t>
  </si>
  <si>
    <t>LDHAL6A</t>
  </si>
  <si>
    <t>chr11:18477373-18501147</t>
  </si>
  <si>
    <t>LDHAL6B</t>
  </si>
  <si>
    <t>chr15:59428562-59665071</t>
  </si>
  <si>
    <t>LDHB</t>
  </si>
  <si>
    <t>chr12:21788274-21810789</t>
  </si>
  <si>
    <t>LDHC</t>
  </si>
  <si>
    <t>chr11:18433852-18472793</t>
  </si>
  <si>
    <t>LDHD</t>
  </si>
  <si>
    <t>chr16:75145757-75150670</t>
  </si>
  <si>
    <t>LDLR</t>
  </si>
  <si>
    <t>chr19:11200037-11244505</t>
  </si>
  <si>
    <t>LDLRAD1</t>
  </si>
  <si>
    <t>chr1:54474505-54483803</t>
  </si>
  <si>
    <t>LDLRAD2</t>
  </si>
  <si>
    <t>LDLRAD3</t>
  </si>
  <si>
    <t>chr11:35965611-36252841</t>
  </si>
  <si>
    <t>LDLRAP1</t>
  </si>
  <si>
    <t>chr1:25870075-25895377</t>
  </si>
  <si>
    <t>LDOC1</t>
  </si>
  <si>
    <t>chrX:140269930-140271310</t>
  </si>
  <si>
    <t>LDOC1L</t>
  </si>
  <si>
    <t>chr22:44888449-44894005</t>
  </si>
  <si>
    <t>LEAP2</t>
  </si>
  <si>
    <t>chr5:132209357-132210582</t>
  </si>
  <si>
    <t>LECT1</t>
  </si>
  <si>
    <t>chr13:53277399-53313947</t>
  </si>
  <si>
    <t>LECT2</t>
  </si>
  <si>
    <t>chr5:135282599-135290723</t>
  </si>
  <si>
    <t>LEF1</t>
  </si>
  <si>
    <t>chr4:108968700-109097586</t>
  </si>
  <si>
    <t>LEFTY1</t>
  </si>
  <si>
    <t>chr1:226073981-226076836</t>
  </si>
  <si>
    <t>LEFTY2</t>
  </si>
  <si>
    <t>chr1:226124297-226129083</t>
  </si>
  <si>
    <t>LEKR1</t>
  </si>
  <si>
    <t>chr3:156544095-156763918</t>
  </si>
  <si>
    <t>LELP1</t>
  </si>
  <si>
    <t>chr1:153175918-153177596</t>
  </si>
  <si>
    <t>LEMD1</t>
  </si>
  <si>
    <t>chr1:205350505-205391214</t>
  </si>
  <si>
    <t>LEMD2</t>
  </si>
  <si>
    <t>chr6:33738989-33756906</t>
  </si>
  <si>
    <t>LEMD3</t>
  </si>
  <si>
    <t>chr12:65563350-65642141</t>
  </si>
  <si>
    <t>LENEP</t>
  </si>
  <si>
    <t>chr1:154966061-154966791</t>
  </si>
  <si>
    <t>LENG1</t>
  </si>
  <si>
    <t>LENG8</t>
  </si>
  <si>
    <t>chr19:54960064-54974894</t>
  </si>
  <si>
    <t>LENG9</t>
  </si>
  <si>
    <t>LEO1</t>
  </si>
  <si>
    <t>chr15:52230221-52263958</t>
  </si>
  <si>
    <t>LEP</t>
  </si>
  <si>
    <t>chr7:127881330-127897682</t>
  </si>
  <si>
    <t>LEPR</t>
  </si>
  <si>
    <t>chr1:65886130-66103176</t>
  </si>
  <si>
    <t>LEPRE1</t>
  </si>
  <si>
    <t>chr1:43212005-43232755</t>
  </si>
  <si>
    <t>LEPREL1</t>
  </si>
  <si>
    <t>chr3:189674516-189840226</t>
  </si>
  <si>
    <t>LEPREL2</t>
  </si>
  <si>
    <t>chr12:6937571-6949018</t>
  </si>
  <si>
    <t>LEPREL4</t>
  </si>
  <si>
    <t>chr17:39958204-39968451</t>
  </si>
  <si>
    <t>LEPROT</t>
  </si>
  <si>
    <t>LEPROTL1</t>
  </si>
  <si>
    <t>chr8:29952921-30002200</t>
  </si>
  <si>
    <t>LETM1</t>
  </si>
  <si>
    <t>chr4:1813205-1857974</t>
  </si>
  <si>
    <t>LETM2</t>
  </si>
  <si>
    <t>chr8:38243958-38266062</t>
  </si>
  <si>
    <t>LETMD1</t>
  </si>
  <si>
    <t>chr12:51442083-51454207</t>
  </si>
  <si>
    <t>LEUTX</t>
  </si>
  <si>
    <t>chr19:40267233-40276775</t>
  </si>
  <si>
    <t>LFNG</t>
  </si>
  <si>
    <t>chr7:2552162-2568810</t>
  </si>
  <si>
    <t>LGALS1</t>
  </si>
  <si>
    <t>chr22:38071612-38075809</t>
  </si>
  <si>
    <t>LGALS12</t>
  </si>
  <si>
    <t>chr11:63273523-63284246</t>
  </si>
  <si>
    <t>LGALS13</t>
  </si>
  <si>
    <t>chr19:40093168-40098114</t>
  </si>
  <si>
    <t>LGALS14</t>
  </si>
  <si>
    <t>chr19:40194945-40200088</t>
  </si>
  <si>
    <t>LGALS16</t>
  </si>
  <si>
    <t>chr19:40146557-40151287</t>
  </si>
  <si>
    <t>LGALS17A</t>
  </si>
  <si>
    <t>chr19:40170013-40177013</t>
  </si>
  <si>
    <t>LGALS2</t>
  </si>
  <si>
    <t>chr22:37966252-37976024</t>
  </si>
  <si>
    <t>LGALS3</t>
  </si>
  <si>
    <t>chr14:55595934-55612148</t>
  </si>
  <si>
    <t>LGALS3BP</t>
  </si>
  <si>
    <t>chr17:76967334-76976061</t>
  </si>
  <si>
    <t>LGALS4</t>
  </si>
  <si>
    <t>chr19:39292310-39303740</t>
  </si>
  <si>
    <t>LGALS7</t>
  </si>
  <si>
    <t>chr19:39261607-39264157</t>
  </si>
  <si>
    <t>LGALS7B</t>
  </si>
  <si>
    <t>chr19:39279849-39282394</t>
  </si>
  <si>
    <t>LGALS8</t>
  </si>
  <si>
    <t>LGALS9</t>
  </si>
  <si>
    <t>chr17:25958173-25976586</t>
  </si>
  <si>
    <t>LGALS9B</t>
  </si>
  <si>
    <t>chr17:20353175-20370848</t>
  </si>
  <si>
    <t>LGALS9C</t>
  </si>
  <si>
    <t>chr17:18380098-18398259</t>
  </si>
  <si>
    <t>LGI1</t>
  </si>
  <si>
    <t>chr10:95517565-95557916</t>
  </si>
  <si>
    <t>LGI2</t>
  </si>
  <si>
    <t>chr4:25000470-25032414</t>
  </si>
  <si>
    <t>LGI3</t>
  </si>
  <si>
    <t>chr8:22004342-22014344</t>
  </si>
  <si>
    <t>LGI4</t>
  </si>
  <si>
    <t>chr19:35615416-35626178</t>
  </si>
  <si>
    <t>LGMN</t>
  </si>
  <si>
    <t>chr14:93170151-93215047</t>
  </si>
  <si>
    <t>LGR4</t>
  </si>
  <si>
    <t>chr11:27387507-27494334</t>
  </si>
  <si>
    <t>LGR5</t>
  </si>
  <si>
    <t>chr12:71833812-71978621</t>
  </si>
  <si>
    <t>LGR6</t>
  </si>
  <si>
    <t>chr1:202163117-202288889</t>
  </si>
  <si>
    <t>LGSN</t>
  </si>
  <si>
    <t>chr6:63985855-64029882</t>
  </si>
  <si>
    <t>LGTN</t>
  </si>
  <si>
    <t>chr1:206764973-206785904</t>
  </si>
  <si>
    <t>LHB</t>
  </si>
  <si>
    <t>chr19:49519236-49520347</t>
  </si>
  <si>
    <t>LHCGR</t>
  </si>
  <si>
    <t>LHFP</t>
  </si>
  <si>
    <t>chr13:39917028-40177356</t>
  </si>
  <si>
    <t>LHFPL1</t>
  </si>
  <si>
    <t>chrX:111873878-111923375</t>
  </si>
  <si>
    <t>LHFPL2</t>
  </si>
  <si>
    <t>chr5:77781037-77944648</t>
  </si>
  <si>
    <t>LHFPL3</t>
  </si>
  <si>
    <t>chr7:103969103-104567092</t>
  </si>
  <si>
    <t>LHFPL4</t>
  </si>
  <si>
    <t>chr3:9540044-9595486</t>
  </si>
  <si>
    <t>LHFPL5</t>
  </si>
  <si>
    <t>chr6:35773070-35791852</t>
  </si>
  <si>
    <t>LHPP</t>
  </si>
  <si>
    <t>chr10:126150340-126302710</t>
  </si>
  <si>
    <t>LHX1</t>
  </si>
  <si>
    <t>chr17:35294771-35301915</t>
  </si>
  <si>
    <t>LHX2</t>
  </si>
  <si>
    <t>chr9:126773888-126795442</t>
  </si>
  <si>
    <t>LHX3</t>
  </si>
  <si>
    <t>chr9:139088095-139096955</t>
  </si>
  <si>
    <t>LHX4</t>
  </si>
  <si>
    <t>chr1:180199432-180244188</t>
  </si>
  <si>
    <t>LHX5</t>
  </si>
  <si>
    <t>chr12:113900693-113909877</t>
  </si>
  <si>
    <t>LHX6</t>
  </si>
  <si>
    <t>chr9:124964857-124991019</t>
  </si>
  <si>
    <t>LHX8</t>
  </si>
  <si>
    <t>chr1:75594118-75627218</t>
  </si>
  <si>
    <t>LHX9</t>
  </si>
  <si>
    <t>chr1:197881634-197899273</t>
  </si>
  <si>
    <t>LIAS</t>
  </si>
  <si>
    <t>chr4:39460664-39479271</t>
  </si>
  <si>
    <t>LIF</t>
  </si>
  <si>
    <t>chr22:30636441-30642796</t>
  </si>
  <si>
    <t>LIFR</t>
  </si>
  <si>
    <t>chr5:38475064-38595507</t>
  </si>
  <si>
    <t>LIG1</t>
  </si>
  <si>
    <t>chr19:48618702-48673560</t>
  </si>
  <si>
    <t>LIG3</t>
  </si>
  <si>
    <t>chr17:33307516-33332088</t>
  </si>
  <si>
    <t>LIG4</t>
  </si>
  <si>
    <t>chr13:108859791-108870716</t>
  </si>
  <si>
    <t>LILRA1</t>
  </si>
  <si>
    <t>chr19:55105112-55112540</t>
  </si>
  <si>
    <t>LILRA2</t>
  </si>
  <si>
    <t>chr19:55085256-55099027</t>
  </si>
  <si>
    <t>LILRA3</t>
  </si>
  <si>
    <t>chr19:54799854-54804265</t>
  </si>
  <si>
    <t>LILRA4</t>
  </si>
  <si>
    <t>chr19:54844691-54850421</t>
  </si>
  <si>
    <t>LILRA5</t>
  </si>
  <si>
    <t>chr19:54818352-54824409</t>
  </si>
  <si>
    <t>LILRA6</t>
  </si>
  <si>
    <t>chr19:54740468-54746724</t>
  </si>
  <si>
    <t>LILRB1</t>
  </si>
  <si>
    <t>chr19:55128628-55149004</t>
  </si>
  <si>
    <t>LILRB2</t>
  </si>
  <si>
    <t>chr19:54777674-54785033</t>
  </si>
  <si>
    <t>LILRB3</t>
  </si>
  <si>
    <t>chr19:54720146-54726959</t>
  </si>
  <si>
    <t>LILRB4</t>
  </si>
  <si>
    <t>chr19:55174123-55179846</t>
  </si>
  <si>
    <t>LILRB5</t>
  </si>
  <si>
    <t>chr19:54754269-54761167</t>
  </si>
  <si>
    <t>LILRP2</t>
  </si>
  <si>
    <t>chr19:55219600-55224887</t>
  </si>
  <si>
    <t>LIM2</t>
  </si>
  <si>
    <t>chr19:51883162-51891210</t>
  </si>
  <si>
    <t>LIMA1</t>
  </si>
  <si>
    <t>chr12:50569562-50677353</t>
  </si>
  <si>
    <t>LIMCH1</t>
  </si>
  <si>
    <t>chr4:41362803-41702061</t>
  </si>
  <si>
    <t>LIMD1</t>
  </si>
  <si>
    <t>chr3:45636322-45730374</t>
  </si>
  <si>
    <t>LIMD2</t>
  </si>
  <si>
    <t>chr17:61699800-61777519</t>
  </si>
  <si>
    <t>LIME1</t>
  </si>
  <si>
    <t>chr20:62367977-62370460</t>
  </si>
  <si>
    <t>LIMK1</t>
  </si>
  <si>
    <t>chr7:73498155-73536854</t>
  </si>
  <si>
    <t>LIMK2</t>
  </si>
  <si>
    <t>chr22:31608249-31676066</t>
  </si>
  <si>
    <t>LIMS1</t>
  </si>
  <si>
    <t>chr2:109150856-109303702</t>
  </si>
  <si>
    <t>LIMS2</t>
  </si>
  <si>
    <t>LIMS3</t>
  </si>
  <si>
    <t>chr2:111160495-111230652</t>
  </si>
  <si>
    <t>LIMS3-LOC440895</t>
  </si>
  <si>
    <t>LIN28A</t>
  </si>
  <si>
    <t>chr1:26737268-26756219</t>
  </si>
  <si>
    <t>LIN28B</t>
  </si>
  <si>
    <t>chr6:105404922-105531206</t>
  </si>
  <si>
    <t>LIN37</t>
  </si>
  <si>
    <t>chr19:36239511-36245420</t>
  </si>
  <si>
    <t>LIN52</t>
  </si>
  <si>
    <t>chr14:74551655-74667117</t>
  </si>
  <si>
    <t>LIN54</t>
  </si>
  <si>
    <t>chr4:83845755-83934040</t>
  </si>
  <si>
    <t>LIN7A</t>
  </si>
  <si>
    <t>chr12:81191170-81331694</t>
  </si>
  <si>
    <t>LIN7B</t>
  </si>
  <si>
    <t>LIN7C</t>
  </si>
  <si>
    <t>chr11:27515964-27528326</t>
  </si>
  <si>
    <t>LIN9</t>
  </si>
  <si>
    <t>chr1:226418860-226497198</t>
  </si>
  <si>
    <t>LINGO1</t>
  </si>
  <si>
    <t>chr15:77905368-77924709</t>
  </si>
  <si>
    <t>LINGO2</t>
  </si>
  <si>
    <t>chr9:27948527-28719303</t>
  </si>
  <si>
    <t>LINGO3</t>
  </si>
  <si>
    <t>chr19:2289773-2308156</t>
  </si>
  <si>
    <t>LINGO4</t>
  </si>
  <si>
    <t>chr1:151772764-151777882</t>
  </si>
  <si>
    <t>LINS</t>
  </si>
  <si>
    <t>chr15:101109428-101142445</t>
  </si>
  <si>
    <t>LIPA</t>
  </si>
  <si>
    <t>chr10:90973325-91011660</t>
  </si>
  <si>
    <t>LIPC</t>
  </si>
  <si>
    <t>chr15:58724174-58861073</t>
  </si>
  <si>
    <t>LIPE</t>
  </si>
  <si>
    <t>chr19:42905665-42931578</t>
  </si>
  <si>
    <t>LIPF</t>
  </si>
  <si>
    <t>chr10:90424145-90438572</t>
  </si>
  <si>
    <t>LIPG</t>
  </si>
  <si>
    <t>chr18:47088426-47119278</t>
  </si>
  <si>
    <t>LIPH</t>
  </si>
  <si>
    <t>chr3:185225569-185270369</t>
  </si>
  <si>
    <t>LIPI</t>
  </si>
  <si>
    <t>chr21:15481134-15579254</t>
  </si>
  <si>
    <t>LIPJ</t>
  </si>
  <si>
    <t>chr10:90346518-90366733</t>
  </si>
  <si>
    <t>LIPK</t>
  </si>
  <si>
    <t>chr10:90484300-90512513</t>
  </si>
  <si>
    <t>LIPM</t>
  </si>
  <si>
    <t>LIPN</t>
  </si>
  <si>
    <t>chr10:90521162-90537999</t>
  </si>
  <si>
    <t>LIPT1</t>
  </si>
  <si>
    <t>chr2:99771417-99779613</t>
  </si>
  <si>
    <t>LIPT2</t>
  </si>
  <si>
    <t>chr11:74202922-74204755</t>
  </si>
  <si>
    <t>LITAF</t>
  </si>
  <si>
    <t>chr16:11641577-11681322</t>
  </si>
  <si>
    <t>LIX1</t>
  </si>
  <si>
    <t>chr5:96427573-96478520</t>
  </si>
  <si>
    <t>LIX1L</t>
  </si>
  <si>
    <t>chr1:145477084-145499091</t>
  </si>
  <si>
    <t>LLGL1</t>
  </si>
  <si>
    <t>LLGL2</t>
  </si>
  <si>
    <t>chr17:73521782-73571290</t>
  </si>
  <si>
    <t>LLPH</t>
  </si>
  <si>
    <t>chr12:66516848-66524533</t>
  </si>
  <si>
    <t>LMAN1</t>
  </si>
  <si>
    <t>chr18:56995055-57026508</t>
  </si>
  <si>
    <t>LMAN1L</t>
  </si>
  <si>
    <t>chr15:75105193-75118099</t>
  </si>
  <si>
    <t>LMAN2</t>
  </si>
  <si>
    <t>chr5:176758562-176778885</t>
  </si>
  <si>
    <t>LMAN2L</t>
  </si>
  <si>
    <t>chr2:97371666-97405813</t>
  </si>
  <si>
    <t>LMBR1</t>
  </si>
  <si>
    <t>chr7:156473569-156685902</t>
  </si>
  <si>
    <t>LMBR1L</t>
  </si>
  <si>
    <t>chr12:49490922-49504680</t>
  </si>
  <si>
    <t>LMBRD1</t>
  </si>
  <si>
    <t>chr6:70385640-70507049</t>
  </si>
  <si>
    <t>LMBRD2</t>
  </si>
  <si>
    <t>chr5:36103413-36152015</t>
  </si>
  <si>
    <t>LMCD1</t>
  </si>
  <si>
    <t>chr3:8543510-8609806</t>
  </si>
  <si>
    <t>LMF1</t>
  </si>
  <si>
    <t>chr16:903634-1031318</t>
  </si>
  <si>
    <t>LMF2</t>
  </si>
  <si>
    <t>chr22:50941375-50946135</t>
  </si>
  <si>
    <t>LMLN</t>
  </si>
  <si>
    <t>chr3:197687070-197770591</t>
  </si>
  <si>
    <t>LMNA</t>
  </si>
  <si>
    <t>chr1:156084460-156109878</t>
  </si>
  <si>
    <t>LMNB1</t>
  </si>
  <si>
    <t>chr5:126112314-126172712</t>
  </si>
  <si>
    <t>LMNB2</t>
  </si>
  <si>
    <t>chr19:2428163-2456958</t>
  </si>
  <si>
    <t>LMO1</t>
  </si>
  <si>
    <t>chr11:8245856-8285406</t>
  </si>
  <si>
    <t>LMO2</t>
  </si>
  <si>
    <t>chr11:33880122-33913836</t>
  </si>
  <si>
    <t>LMO3</t>
  </si>
  <si>
    <t>chr12:16701306-16761024</t>
  </si>
  <si>
    <t>LMO4</t>
  </si>
  <si>
    <t>chr1:87794150-87814607</t>
  </si>
  <si>
    <t>LMO7</t>
  </si>
  <si>
    <t>chr13:76194569-76434006</t>
  </si>
  <si>
    <t>LMOD1</t>
  </si>
  <si>
    <t>chr1:201865583-201915716</t>
  </si>
  <si>
    <t>LMOD2</t>
  </si>
  <si>
    <t>chr7:123295860-123304147</t>
  </si>
  <si>
    <t>LMOD3</t>
  </si>
  <si>
    <t>chr3:69156038-69171746</t>
  </si>
  <si>
    <t>LMTK2</t>
  </si>
  <si>
    <t>chr7:97736196-97838944</t>
  </si>
  <si>
    <t>LMTK3</t>
  </si>
  <si>
    <t>chr19:48988527-49016446</t>
  </si>
  <si>
    <t>LMX1A</t>
  </si>
  <si>
    <t>chr1:165171103-165325952</t>
  </si>
  <si>
    <t>LMX1B</t>
  </si>
  <si>
    <t>chr9:129376721-129463311</t>
  </si>
  <si>
    <t>LNP1</t>
  </si>
  <si>
    <t>chr3:100082306-100175170</t>
  </si>
  <si>
    <t>LNPEP</t>
  </si>
  <si>
    <t>chr5:96271345-96365115</t>
  </si>
  <si>
    <t>LNX1</t>
  </si>
  <si>
    <t>chr4:54326436-54457724</t>
  </si>
  <si>
    <t>LNX2</t>
  </si>
  <si>
    <t>chr13:28120049-28194720</t>
  </si>
  <si>
    <t>LOC100009676</t>
  </si>
  <si>
    <t>chr3:101368282-101398057</t>
  </si>
  <si>
    <t>LOC100049076</t>
  </si>
  <si>
    <t>chr5:70516052-70555122</t>
  </si>
  <si>
    <t>LOC100093631</t>
  </si>
  <si>
    <t>LOC100101266</t>
  </si>
  <si>
    <t>chr19:24344994-24346249</t>
  </si>
  <si>
    <t>LOC100101938</t>
  </si>
  <si>
    <t>chr13:19836939-19919113</t>
  </si>
  <si>
    <t>LOC100124692</t>
  </si>
  <si>
    <t>chr7:141870969-141921088</t>
  </si>
  <si>
    <t>LOC100125556</t>
  </si>
  <si>
    <t>LOC100126784</t>
  </si>
  <si>
    <t>LOC100127888</t>
  </si>
  <si>
    <t>chr20:61273796-61303647</t>
  </si>
  <si>
    <t>LOC100127983</t>
  </si>
  <si>
    <t>chr8:91803920-91997485</t>
  </si>
  <si>
    <t>LOC100128003</t>
  </si>
  <si>
    <t>LOC100128023</t>
  </si>
  <si>
    <t>chr3:193675160-193721448</t>
  </si>
  <si>
    <t>LOC100128054</t>
  </si>
  <si>
    <t>chr10:95753745-96088148</t>
  </si>
  <si>
    <t>LOC100128071</t>
  </si>
  <si>
    <t>chr1:32826870-32827844</t>
  </si>
  <si>
    <t>LOC100128076</t>
  </si>
  <si>
    <t>chr9:94895115-94900911</t>
  </si>
  <si>
    <t>LOC100128081</t>
  </si>
  <si>
    <t>LOC100128098</t>
  </si>
  <si>
    <t>chr10:17362675-17496254</t>
  </si>
  <si>
    <t>LOC100128164</t>
  </si>
  <si>
    <t>chr3:169661771-169684522</t>
  </si>
  <si>
    <t>LOC100128191</t>
  </si>
  <si>
    <t>chr12:98906750-98944157</t>
  </si>
  <si>
    <t>LOC100128239</t>
  </si>
  <si>
    <t>chr11:133902166-133911236</t>
  </si>
  <si>
    <t>LOC100128252</t>
  </si>
  <si>
    <t>chr19:56989242-57006805</t>
  </si>
  <si>
    <t>LOC100128288</t>
  </si>
  <si>
    <t>chr17:8261730-8263859</t>
  </si>
  <si>
    <t>LOC100128292</t>
  </si>
  <si>
    <t>chr10:79686569-79689583</t>
  </si>
  <si>
    <t>LOC100128338</t>
  </si>
  <si>
    <t>chr8:144816309-144828507</t>
  </si>
  <si>
    <t>LOC100128361</t>
  </si>
  <si>
    <t>LOC100128398</t>
  </si>
  <si>
    <t>chr19:58488440-58518574</t>
  </si>
  <si>
    <t>LOC100128505</t>
  </si>
  <si>
    <t>LOC100128542</t>
  </si>
  <si>
    <t>chr7:150446823-150487837</t>
  </si>
  <si>
    <t>LOC100128554</t>
  </si>
  <si>
    <t>chr12:126927026-126957331</t>
  </si>
  <si>
    <t>LOC100128573</t>
  </si>
  <si>
    <t>chr19:7537722-7538247</t>
  </si>
  <si>
    <t>LOC100128593</t>
  </si>
  <si>
    <t>LOC100128640</t>
  </si>
  <si>
    <t>LOC100128675</t>
  </si>
  <si>
    <t>LOC100128788</t>
  </si>
  <si>
    <t>chr16:2787076-2821413</t>
  </si>
  <si>
    <t>LOC100128811</t>
  </si>
  <si>
    <t>LOC100128822</t>
  </si>
  <si>
    <t>chr7:152161208-152162630</t>
  </si>
  <si>
    <t>LOC100128881</t>
  </si>
  <si>
    <t>LOC100128977</t>
  </si>
  <si>
    <t>LOC100129034</t>
  </si>
  <si>
    <t>chr9:127115743-127177721</t>
  </si>
  <si>
    <t>LOC100129046</t>
  </si>
  <si>
    <t>LOC100129055</t>
  </si>
  <si>
    <t>chr10:38464598-38503273</t>
  </si>
  <si>
    <t>LOC100129066</t>
  </si>
  <si>
    <t>chr9:92254697-92334674</t>
  </si>
  <si>
    <t>LOC100129083</t>
  </si>
  <si>
    <t>chr19:51913274-51921057</t>
  </si>
  <si>
    <t>LOC100129138</t>
  </si>
  <si>
    <t>chr1:104615644-104619693</t>
  </si>
  <si>
    <t>LOC100129148</t>
  </si>
  <si>
    <t>chr7:139044633-139112272</t>
  </si>
  <si>
    <t>LOC100129196</t>
  </si>
  <si>
    <t>chr1:31184123-31199593</t>
  </si>
  <si>
    <t>LOC100129250</t>
  </si>
  <si>
    <t>chr9:32540541-32553015</t>
  </si>
  <si>
    <t>LOC100129269</t>
  </si>
  <si>
    <t>chr1:112141628-112150940</t>
  </si>
  <si>
    <t>LOC100129316</t>
  </si>
  <si>
    <t>chr9:93825575-93837414</t>
  </si>
  <si>
    <t>LOC100129335</t>
  </si>
  <si>
    <t>chr7:16566504-16621114</t>
  </si>
  <si>
    <t>LOC100129345</t>
  </si>
  <si>
    <t>chr14:98098983-98152995</t>
  </si>
  <si>
    <t>LOC100129361</t>
  </si>
  <si>
    <t>chr12:10998447-11325723</t>
  </si>
  <si>
    <t>LOC100129387</t>
  </si>
  <si>
    <t>LOC100129407</t>
  </si>
  <si>
    <t>chrX:72158002-72158798</t>
  </si>
  <si>
    <t>LOC100129427</t>
  </si>
  <si>
    <t>LOC100129480</t>
  </si>
  <si>
    <t>chr3:12581279-12586963</t>
  </si>
  <si>
    <t>LOC100129515</t>
  </si>
  <si>
    <t>chrX:134252881-134254405</t>
  </si>
  <si>
    <t>LOC100129518</t>
  </si>
  <si>
    <t>LOC100129520</t>
  </si>
  <si>
    <t>chrX:124453968-124456950</t>
  </si>
  <si>
    <t>LOC100129534</t>
  </si>
  <si>
    <t>chr1:2252695-2322993</t>
  </si>
  <si>
    <t>LOC100129550</t>
  </si>
  <si>
    <t>chr3:122605359-122611263</t>
  </si>
  <si>
    <t>LOC100129620</t>
  </si>
  <si>
    <t>chr1:99355800-99614408</t>
  </si>
  <si>
    <t>LOC100129636</t>
  </si>
  <si>
    <t>chr6_ssto_hap7:344879-385401</t>
  </si>
  <si>
    <t>LOC100129637</t>
  </si>
  <si>
    <t>LOC100129716</t>
  </si>
  <si>
    <t>LOC100129726</t>
  </si>
  <si>
    <t>chr2:43454349-43455994</t>
  </si>
  <si>
    <t>LOC100129794</t>
  </si>
  <si>
    <t>chr14:37147125-37642998</t>
  </si>
  <si>
    <t>LOC100129827</t>
  </si>
  <si>
    <t>chr11:10562786-10715535</t>
  </si>
  <si>
    <t>LOC100129858</t>
  </si>
  <si>
    <t>chr4:141178439-141303710</t>
  </si>
  <si>
    <t>LOC100129917</t>
  </si>
  <si>
    <t>chr4:773936-775636</t>
  </si>
  <si>
    <t>LOC100129931</t>
  </si>
  <si>
    <t>LOC100129935</t>
  </si>
  <si>
    <t>chr19:40129324-40133041</t>
  </si>
  <si>
    <t>LOC100129961</t>
  </si>
  <si>
    <t>LOC100130000</t>
  </si>
  <si>
    <t>chr1:143687129-143714180</t>
  </si>
  <si>
    <t>LOC100130015</t>
  </si>
  <si>
    <t>LOC100130093</t>
  </si>
  <si>
    <t>LOC100130148</t>
  </si>
  <si>
    <t>LOC100130155</t>
  </si>
  <si>
    <t>chr8:65285774-65291386</t>
  </si>
  <si>
    <t>LOC100130238</t>
  </si>
  <si>
    <t>LOC100130264</t>
  </si>
  <si>
    <t>chr20:19193289-19703541</t>
  </si>
  <si>
    <t>LOC100130274</t>
  </si>
  <si>
    <t>chr8:144788863-144790279</t>
  </si>
  <si>
    <t>LOC100130275</t>
  </si>
  <si>
    <t>chr6:10396915-10419797</t>
  </si>
  <si>
    <t>LOC100130298</t>
  </si>
  <si>
    <t>chr8:61878679-61880307</t>
  </si>
  <si>
    <t>LOC100130301</t>
  </si>
  <si>
    <t>chr8:74153563-74171737</t>
  </si>
  <si>
    <t>LOC100130331</t>
  </si>
  <si>
    <t>chr1:238025474-238091619</t>
  </si>
  <si>
    <t>LOC100130386</t>
  </si>
  <si>
    <t>chr13:114451483-114454062</t>
  </si>
  <si>
    <t>LOC100130452</t>
  </si>
  <si>
    <t>LOC100130522</t>
  </si>
  <si>
    <t>chr18:77905806-78005397</t>
  </si>
  <si>
    <t>LOC100130557</t>
  </si>
  <si>
    <t>chr1:41154751-41237275</t>
  </si>
  <si>
    <t>LOC100130581</t>
  </si>
  <si>
    <t>chr17:41447212-41466266</t>
  </si>
  <si>
    <t>LOC100130633</t>
  </si>
  <si>
    <t>chr1:35447126-35450948</t>
  </si>
  <si>
    <t>LOC100130691</t>
  </si>
  <si>
    <t>chr2:178148235-178257419</t>
  </si>
  <si>
    <t>LOC100130700</t>
  </si>
  <si>
    <t>chr16:34739458-34740840</t>
  </si>
  <si>
    <t>LOC100130705</t>
  </si>
  <si>
    <t>chr7:128506463-128512101</t>
  </si>
  <si>
    <t>LOC100130776</t>
  </si>
  <si>
    <t>LOC100130827</t>
  </si>
  <si>
    <t>chr19:56052022-56056909</t>
  </si>
  <si>
    <t>LOC100130855</t>
  </si>
  <si>
    <t>LOC100130872,SPON2</t>
  </si>
  <si>
    <t>chr4:1160720-1202750</t>
  </si>
  <si>
    <t>LOC100130872-SPON2</t>
  </si>
  <si>
    <t>LOC100130890</t>
  </si>
  <si>
    <t>chr6:99968869-99981059</t>
  </si>
  <si>
    <t>LOC100130894</t>
  </si>
  <si>
    <t>chr16:70721341-70835061</t>
  </si>
  <si>
    <t>LOC100130932</t>
  </si>
  <si>
    <t>LOC100130933</t>
  </si>
  <si>
    <t>chr17:73622949-73663269</t>
  </si>
  <si>
    <t>LOC100130950</t>
  </si>
  <si>
    <t>LOC100130954</t>
  </si>
  <si>
    <t>chr9:138466770-138478958</t>
  </si>
  <si>
    <t>LOC100130987</t>
  </si>
  <si>
    <t>LOC100131060</t>
  </si>
  <si>
    <t>chr1:59250822-59365384</t>
  </si>
  <si>
    <t>LOC100131067</t>
  </si>
  <si>
    <t>LOC100131138</t>
  </si>
  <si>
    <t>chr12:111374405-111375250</t>
  </si>
  <si>
    <t>LOC100131176</t>
  </si>
  <si>
    <t>chr7:151078206-151110132</t>
  </si>
  <si>
    <t>LOC100131193</t>
  </si>
  <si>
    <t>LOC100131199</t>
  </si>
  <si>
    <t>chr7:140774031-141180179</t>
  </si>
  <si>
    <t>LOC100131244</t>
  </si>
  <si>
    <t>chr15:40573644-40574787</t>
  </si>
  <si>
    <t>LOC100131257</t>
  </si>
  <si>
    <t>chr7:7115400-7136417</t>
  </si>
  <si>
    <t>LOC100131320</t>
  </si>
  <si>
    <t>chr2:130724164-130740311</t>
  </si>
  <si>
    <t>LOC100131347</t>
  </si>
  <si>
    <t>chr17:37213271-37307902</t>
  </si>
  <si>
    <t>LOC100131366</t>
  </si>
  <si>
    <t>chr14:103653557-103655365</t>
  </si>
  <si>
    <t>LOC100131434</t>
  </si>
  <si>
    <t>chrX:148609133-148621312</t>
  </si>
  <si>
    <t>LOC100131496</t>
  </si>
  <si>
    <t>chr20:45838380-45985474</t>
  </si>
  <si>
    <t>LOC100131551</t>
  </si>
  <si>
    <t>chr3:194018988-194030593</t>
  </si>
  <si>
    <t>LOC100131564</t>
  </si>
  <si>
    <t>chr1:93775665-93811368</t>
  </si>
  <si>
    <t>LOC100131635</t>
  </si>
  <si>
    <t>LOC100131691</t>
  </si>
  <si>
    <t>chr19:59070552-59086164</t>
  </si>
  <si>
    <t>LOC100131726</t>
  </si>
  <si>
    <t>LOC100131801</t>
  </si>
  <si>
    <t>chr19:7694670-7698570</t>
  </si>
  <si>
    <t>LOC100132077</t>
  </si>
  <si>
    <t>chr9:97094757-97123230</t>
  </si>
  <si>
    <t>LOC100132111</t>
  </si>
  <si>
    <t>LOC100132146</t>
  </si>
  <si>
    <t>chr3:46653924-46668033</t>
  </si>
  <si>
    <t>LOC100132163</t>
  </si>
  <si>
    <t>chrX:18908413-19002480</t>
  </si>
  <si>
    <t>LOC100132215</t>
  </si>
  <si>
    <t>LOC100132247</t>
  </si>
  <si>
    <t>chr16:22524843-22547841</t>
  </si>
  <si>
    <t>LOC100132273</t>
  </si>
  <si>
    <t>chr22:42486936-42521354</t>
  </si>
  <si>
    <t>LOC100132287,LOC100133331</t>
  </si>
  <si>
    <t>chr5:180750506-180755196</t>
  </si>
  <si>
    <t>LOC100132288</t>
  </si>
  <si>
    <t>chr4_gl000194_random:53588-115055</t>
  </si>
  <si>
    <t>LOC100132352</t>
  </si>
  <si>
    <t>chr9:68726540-68748372</t>
  </si>
  <si>
    <t>LOC100132354</t>
  </si>
  <si>
    <t>chr6:43858764-43905944</t>
  </si>
  <si>
    <t>LOC100132356</t>
  </si>
  <si>
    <t>chr5:43065288-43067073</t>
  </si>
  <si>
    <t>LOC100132396</t>
  </si>
  <si>
    <t>chr8:7783858-7809935</t>
  </si>
  <si>
    <t>LOC100132526</t>
  </si>
  <si>
    <t>chr3:13974552-13978444</t>
  </si>
  <si>
    <t>LOC100132707</t>
  </si>
  <si>
    <t>chr7:154720226-154794682</t>
  </si>
  <si>
    <t>LOC100132715</t>
  </si>
  <si>
    <t>chr11:18686476-18688026</t>
  </si>
  <si>
    <t>LOC100132724</t>
  </si>
  <si>
    <t>LOC100132774</t>
  </si>
  <si>
    <t>LOC100132831</t>
  </si>
  <si>
    <t>chrX:40690469-40692449</t>
  </si>
  <si>
    <t>LOC100132832</t>
  </si>
  <si>
    <t>chr7:76668796-76682355</t>
  </si>
  <si>
    <t>LOC100132891</t>
  </si>
  <si>
    <t>chr8:72753776-72987819</t>
  </si>
  <si>
    <t>LOC100132963</t>
  </si>
  <si>
    <t>chrX:154051622-154062937</t>
  </si>
  <si>
    <t>LOC100133050</t>
  </si>
  <si>
    <t>chr5:99715208-99723958</t>
  </si>
  <si>
    <t>LOC100133091</t>
  </si>
  <si>
    <t>chr7:76178657-76257299</t>
  </si>
  <si>
    <t>LOC100133161</t>
  </si>
  <si>
    <t>chr11:126986-131920</t>
  </si>
  <si>
    <t>LOC100133267</t>
  </si>
  <si>
    <t>chr8:12168470-12175825</t>
  </si>
  <si>
    <t>LOC100133308</t>
  </si>
  <si>
    <t>chr10:45594923-45650044</t>
  </si>
  <si>
    <t>LOC100133315</t>
  </si>
  <si>
    <t>chr11:71576554-71639493</t>
  </si>
  <si>
    <t>LOC100133331</t>
  </si>
  <si>
    <t>LOC100133461</t>
  </si>
  <si>
    <t>chr4:3675319-3679582</t>
  </si>
  <si>
    <t>LOC100133545</t>
  </si>
  <si>
    <t>chr11:2004438-2011150</t>
  </si>
  <si>
    <t>LOC100133612</t>
  </si>
  <si>
    <t>chr1:3816967-3832011</t>
  </si>
  <si>
    <t>LOC100133669</t>
  </si>
  <si>
    <t>chr8:144063447-144099807</t>
  </si>
  <si>
    <t>LOC100133920</t>
  </si>
  <si>
    <t>chr9:69651360-69664949</t>
  </si>
  <si>
    <t>LOC100133957</t>
  </si>
  <si>
    <t>chrX:47511194-47519776</t>
  </si>
  <si>
    <t>LOC100133985</t>
  </si>
  <si>
    <t>chr2:70351167-70352448</t>
  </si>
  <si>
    <t>LOC100133991</t>
  </si>
  <si>
    <t>LOC100134229</t>
  </si>
  <si>
    <t>chr7:139877060-139879440</t>
  </si>
  <si>
    <t>LOC100134259</t>
  </si>
  <si>
    <t>chr2:47055002-47086145</t>
  </si>
  <si>
    <t>LOC100134317</t>
  </si>
  <si>
    <t>chr19:36802244-36803570</t>
  </si>
  <si>
    <t>LOC100134368</t>
  </si>
  <si>
    <t>chr16:432240-442960</t>
  </si>
  <si>
    <t>LOC100134713</t>
  </si>
  <si>
    <t>chr7:140395135-140406446</t>
  </si>
  <si>
    <t>LOC100134868</t>
  </si>
  <si>
    <t>chr20:25990434-26002430</t>
  </si>
  <si>
    <t>LOC100144597</t>
  </si>
  <si>
    <t>chr20:61640734-61716423</t>
  </si>
  <si>
    <t>LOC100144602</t>
  </si>
  <si>
    <t>chr4:66535678-66559104</t>
  </si>
  <si>
    <t>LOC100144603</t>
  </si>
  <si>
    <t>chr22:51021454-51022355</t>
  </si>
  <si>
    <t>LOC100144604</t>
  </si>
  <si>
    <t>chr15:93111047-93115493</t>
  </si>
  <si>
    <t>LOC100169752</t>
  </si>
  <si>
    <t>chr10:127262939-127267014</t>
  </si>
  <si>
    <t>LOC100170939</t>
  </si>
  <si>
    <t>chr5:69423288-69521622</t>
  </si>
  <si>
    <t>LOC100188947</t>
  </si>
  <si>
    <t>LOC100188949</t>
  </si>
  <si>
    <t>chr13:30914406-30948036</t>
  </si>
  <si>
    <t>LOC100189589</t>
  </si>
  <si>
    <t>LOC100190938</t>
  </si>
  <si>
    <t>chr17:40905946-40915060</t>
  </si>
  <si>
    <t>LOC100190939</t>
  </si>
  <si>
    <t>chr13:45915479-45965618</t>
  </si>
  <si>
    <t>LOC100190940</t>
  </si>
  <si>
    <t>chr12:130517998-130526887</t>
  </si>
  <si>
    <t>LOC100190986</t>
  </si>
  <si>
    <t>chr16:21443344-21445776</t>
  </si>
  <si>
    <t>LOC100192204</t>
  </si>
  <si>
    <t>chr10:15147770-15210695</t>
  </si>
  <si>
    <t>LOC100192378</t>
  </si>
  <si>
    <t>chr8:77523113-77779521</t>
  </si>
  <si>
    <t>LOC100192379</t>
  </si>
  <si>
    <t>chr4:122680084-122687963</t>
  </si>
  <si>
    <t>LOC100192426</t>
  </si>
  <si>
    <t>chr18:7567313-8406859</t>
  </si>
  <si>
    <t>LOC100216001</t>
  </si>
  <si>
    <t>chr10:4692376-4720262</t>
  </si>
  <si>
    <t>LOC100216545</t>
  </si>
  <si>
    <t>chr7:104650988-104654588</t>
  </si>
  <si>
    <t>LOC100233209</t>
  </si>
  <si>
    <t>LOC100240726</t>
  </si>
  <si>
    <t>chr20:45092298-45093931</t>
  </si>
  <si>
    <t>LOC100240734</t>
  </si>
  <si>
    <t>LOC100240735</t>
  </si>
  <si>
    <t>LOC100268168</t>
  </si>
  <si>
    <t>chr5:172381785-172386371</t>
  </si>
  <si>
    <t>LOC100270710</t>
  </si>
  <si>
    <t>chr10:99473464-99477909</t>
  </si>
  <si>
    <t>LOC100270746</t>
  </si>
  <si>
    <t>chr6:26924771-26991753</t>
  </si>
  <si>
    <t>LOC100270804</t>
  </si>
  <si>
    <t>LOC100271702</t>
  </si>
  <si>
    <t>chr12:2038367-2045742</t>
  </si>
  <si>
    <t>LOC100271722</t>
  </si>
  <si>
    <t>chr22:46435786-46440748</t>
  </si>
  <si>
    <t>LOC100271831</t>
  </si>
  <si>
    <t>chr16:30125425-30134630</t>
  </si>
  <si>
    <t>LOC100271832</t>
  </si>
  <si>
    <t>chr2:33050509-33171202</t>
  </si>
  <si>
    <t>LOC100271836</t>
  </si>
  <si>
    <t>chr16:21458003-21513552</t>
  </si>
  <si>
    <t>LOC100271874</t>
  </si>
  <si>
    <t>LOC100272146</t>
  </si>
  <si>
    <t>LOC100272216</t>
  </si>
  <si>
    <t>chr5:68926979-68929028</t>
  </si>
  <si>
    <t>LOC100272217</t>
  </si>
  <si>
    <t>chr9:133452736-133454881</t>
  </si>
  <si>
    <t>LOC100272228</t>
  </si>
  <si>
    <t>chrX:149106765-149185018</t>
  </si>
  <si>
    <t>LOC100286793</t>
  </si>
  <si>
    <t>chr1:143718512-143744587</t>
  </si>
  <si>
    <t>LOC100286844</t>
  </si>
  <si>
    <t>LOC100286938</t>
  </si>
  <si>
    <t>chr9:79791671-80032399</t>
  </si>
  <si>
    <t>LOC100286948</t>
  </si>
  <si>
    <t>chr5:156346292-156390266</t>
  </si>
  <si>
    <t>LOC100287042</t>
  </si>
  <si>
    <t>chr17:73267379-73285530</t>
  </si>
  <si>
    <t>LOC100287114</t>
  </si>
  <si>
    <t>chr13:19919188-19920889</t>
  </si>
  <si>
    <t>LOC100287216</t>
  </si>
  <si>
    <t>chr2:109743783-110262207</t>
  </si>
  <si>
    <t>LOC100287227</t>
  </si>
  <si>
    <t>chr3:156390959-156424557</t>
  </si>
  <si>
    <t>LOC100287284</t>
  </si>
  <si>
    <t>chr12:27915598-27924209</t>
  </si>
  <si>
    <t>LOC100287428,PNMA6A</t>
  </si>
  <si>
    <t>chrX:152240818-152243402</t>
  </si>
  <si>
    <t>LOC100287482</t>
  </si>
  <si>
    <t>chr7:129142319-129152773</t>
  </si>
  <si>
    <t>LOC100287632</t>
  </si>
  <si>
    <t>chr6:119103870-119104581</t>
  </si>
  <si>
    <t>LOC100287718</t>
  </si>
  <si>
    <t>chr6:46714698-46726942</t>
  </si>
  <si>
    <t>LOC100287814</t>
  </si>
  <si>
    <t>LOC100287834</t>
  </si>
  <si>
    <t>chr7:62856717-62859419</t>
  </si>
  <si>
    <t>LOC100287846</t>
  </si>
  <si>
    <t>chr8:48100929-48104439</t>
  </si>
  <si>
    <t>LOC100287879</t>
  </si>
  <si>
    <t>chr3:64064036-64073039</t>
  </si>
  <si>
    <t>LOC100287902</t>
  </si>
  <si>
    <t>LOC100288069</t>
  </si>
  <si>
    <t>chr1:700244-714068</t>
  </si>
  <si>
    <t>LOC100288123</t>
  </si>
  <si>
    <t>chr19:1815244-1848452</t>
  </si>
  <si>
    <t>LOC100288255</t>
  </si>
  <si>
    <t>chrUn_gl000228:29338-32226</t>
  </si>
  <si>
    <t>LOC100288346</t>
  </si>
  <si>
    <t>chr11:112831994-113149158</t>
  </si>
  <si>
    <t>LOC100288428</t>
  </si>
  <si>
    <t>chr3:8262833-8543344</t>
  </si>
  <si>
    <t>LOC100288524</t>
  </si>
  <si>
    <t>chr7:330135-331454</t>
  </si>
  <si>
    <t>LOC100288570,LOC440895</t>
  </si>
  <si>
    <t>chr2:110656008-110726149</t>
  </si>
  <si>
    <t>LOC100288615</t>
  </si>
  <si>
    <t>chr15:32812048-32825942</t>
  </si>
  <si>
    <t>LOC100288730</t>
  </si>
  <si>
    <t>chr13:28710979-28869475</t>
  </si>
  <si>
    <t>LOC100288748</t>
  </si>
  <si>
    <t>chr8:95649512-95651695</t>
  </si>
  <si>
    <t>LOC100288778</t>
  </si>
  <si>
    <t>chr12:87983-91263</t>
  </si>
  <si>
    <t>LOC100288797</t>
  </si>
  <si>
    <t>chr20:2796975-2797804</t>
  </si>
  <si>
    <t>LOC100288814</t>
  </si>
  <si>
    <t>chrX:9935397-9936042</t>
  </si>
  <si>
    <t>LOC100288842</t>
  </si>
  <si>
    <t>chr9:123555774-123561009</t>
  </si>
  <si>
    <t>LOC100288911</t>
  </si>
  <si>
    <t>chr2:36581891-36582713</t>
  </si>
  <si>
    <t>LOC100288974</t>
  </si>
  <si>
    <t>chr10:81664653-81691557</t>
  </si>
  <si>
    <t>LOC100289019</t>
  </si>
  <si>
    <t>chr9:130873449-130881013</t>
  </si>
  <si>
    <t>LOC100289187</t>
  </si>
  <si>
    <t>chr7:99195901-99208455</t>
  </si>
  <si>
    <t>LOC100289230</t>
  </si>
  <si>
    <t>chr5:98264837-98266713</t>
  </si>
  <si>
    <t>LOC100289255</t>
  </si>
  <si>
    <t>chr17:10698229-10707416</t>
  </si>
  <si>
    <t>LOC100289341</t>
  </si>
  <si>
    <t>chr9:139979397-139981269</t>
  </si>
  <si>
    <t>LOC100289361</t>
  </si>
  <si>
    <t>chr3:142719686-142720309</t>
  </si>
  <si>
    <t>LOC100289373</t>
  </si>
  <si>
    <t>LOC100289410</t>
  </si>
  <si>
    <t>chr13:113621797-113752862</t>
  </si>
  <si>
    <t>LOC100289473</t>
  </si>
  <si>
    <t>chr20:1754010-1760392</t>
  </si>
  <si>
    <t>LOC100289511</t>
  </si>
  <si>
    <t>chr14:70232999-70238722</t>
  </si>
  <si>
    <t>LOC100289650</t>
  </si>
  <si>
    <t>chr19:43326014-43331030</t>
  </si>
  <si>
    <t>LOC100289656</t>
  </si>
  <si>
    <t>chr15:29033388-29034538</t>
  </si>
  <si>
    <t>LOC100289673</t>
  </si>
  <si>
    <t>chr5:109218882-109221200</t>
  </si>
  <si>
    <t>LOC100292680</t>
  </si>
  <si>
    <t>chr12:1609656-1613590</t>
  </si>
  <si>
    <t>LOC100294145</t>
  </si>
  <si>
    <t>chr6_ssto_hap7:4292680-4302272</t>
  </si>
  <si>
    <t>LOC100294362</t>
  </si>
  <si>
    <t>LOC100302401</t>
  </si>
  <si>
    <t>chr1:178060642-178448648</t>
  </si>
  <si>
    <t>LOC100302640</t>
  </si>
  <si>
    <t>chr3:106828636-106959485</t>
  </si>
  <si>
    <t>LOC100302650</t>
  </si>
  <si>
    <t>LOC100302652</t>
  </si>
  <si>
    <t>LOC100303728</t>
  </si>
  <si>
    <t>chrX:118599995-118605359</t>
  </si>
  <si>
    <t>LOC100303749</t>
  </si>
  <si>
    <t>LOC100306951</t>
  </si>
  <si>
    <t>chr17:1420212-1466110</t>
  </si>
  <si>
    <t>LOC100306975</t>
  </si>
  <si>
    <t>LOC100310782</t>
  </si>
  <si>
    <t>LOC100329108</t>
  </si>
  <si>
    <t>LOC100329109</t>
  </si>
  <si>
    <t>chr2:206980296-206981296</t>
  </si>
  <si>
    <t>LOC100329135</t>
  </si>
  <si>
    <t>chrX:111017541-111326004</t>
  </si>
  <si>
    <t>LOC100335030</t>
  </si>
  <si>
    <t>chr12:49760687-49921207</t>
  </si>
  <si>
    <t>LOC100379224</t>
  </si>
  <si>
    <t>chr19:44598481-44617336</t>
  </si>
  <si>
    <t>LOC100422737</t>
  </si>
  <si>
    <t>chr6:107165326-107235300</t>
  </si>
  <si>
    <t>LOC100498859</t>
  </si>
  <si>
    <t>chr3:156799455-156840791</t>
  </si>
  <si>
    <t>LOC100499177</t>
  </si>
  <si>
    <t>chr4:83814604-83841284</t>
  </si>
  <si>
    <t>LOC100499183</t>
  </si>
  <si>
    <t>LOC100499194</t>
  </si>
  <si>
    <t>chr2:114735245-114764887</t>
  </si>
  <si>
    <t>LOC100499227</t>
  </si>
  <si>
    <t>chr11:119252487-119369944</t>
  </si>
  <si>
    <t>LOC100499405</t>
  </si>
  <si>
    <t>chr12:9392598-9395645</t>
  </si>
  <si>
    <t>LOC100499466</t>
  </si>
  <si>
    <t>chr17:66097695-66132070</t>
  </si>
  <si>
    <t>LOC100499467</t>
  </si>
  <si>
    <t>chr17:70399462-70588943</t>
  </si>
  <si>
    <t>LOC100499484,LOC57653</t>
  </si>
  <si>
    <t>LOC100499489</t>
  </si>
  <si>
    <t>chr10:22724353-22726858</t>
  </si>
  <si>
    <t>LOC100500773</t>
  </si>
  <si>
    <t>chr8:96959214-96960576</t>
  </si>
  <si>
    <t>LOC100500938</t>
  </si>
  <si>
    <t>chr11:22868467-22881972</t>
  </si>
  <si>
    <t>LOC100505478</t>
  </si>
  <si>
    <t>chr9:117428713-117444369</t>
  </si>
  <si>
    <t>LOC100505503</t>
  </si>
  <si>
    <t>chr15:82821160-82824865</t>
  </si>
  <si>
    <t>LOC100506046</t>
  </si>
  <si>
    <t>LOC100506548</t>
  </si>
  <si>
    <t>chr5:40825364-40829244</t>
  </si>
  <si>
    <t>LOC100506581</t>
  </si>
  <si>
    <t>chr16:87336403-87351026</t>
  </si>
  <si>
    <t>LOC100506710</t>
  </si>
  <si>
    <t>chr9:37079892-37090398</t>
  </si>
  <si>
    <t>LOC100507096</t>
  </si>
  <si>
    <t>chr4:107279339-107288592</t>
  </si>
  <si>
    <t>LOC100507217</t>
  </si>
  <si>
    <t>chr15:93426072-93441977</t>
  </si>
  <si>
    <t>LOC100507334</t>
  </si>
  <si>
    <t>chr2:111003214-111024135</t>
  </si>
  <si>
    <t>LOC100507362</t>
  </si>
  <si>
    <t>chr6_ssto_hap7:837719-841882</t>
  </si>
  <si>
    <t>LOC100507463</t>
  </si>
  <si>
    <t>chr6_ssto_hap7:4239266-4252521</t>
  </si>
  <si>
    <t>LOC100507547</t>
  </si>
  <si>
    <t>chr6_ssto_hap7:3468303-3479179</t>
  </si>
  <si>
    <t>LOC100526820</t>
  </si>
  <si>
    <t>chr6:163834096-163834982</t>
  </si>
  <si>
    <t>LOC100527964</t>
  </si>
  <si>
    <t>LOC113230</t>
  </si>
  <si>
    <t>chr19:14183820-14185874</t>
  </si>
  <si>
    <t>LOC115110</t>
  </si>
  <si>
    <t>chr1:2481358-2484284</t>
  </si>
  <si>
    <t>LOC116437</t>
  </si>
  <si>
    <t>chr12:131649555-131697476</t>
  </si>
  <si>
    <t>LOC121456</t>
  </si>
  <si>
    <t>chr12:98847618-98850923</t>
  </si>
  <si>
    <t>LOC121952</t>
  </si>
  <si>
    <t>chr13:103532448-103548383</t>
  </si>
  <si>
    <t>LOC126536</t>
  </si>
  <si>
    <t>chr19:16126443-16138272</t>
  </si>
  <si>
    <t>LOC127841</t>
  </si>
  <si>
    <t>chr1:204337557-204338847</t>
  </si>
  <si>
    <t>LOC139201</t>
  </si>
  <si>
    <t>chrX:72744110-72782921</t>
  </si>
  <si>
    <t>LOC143188</t>
  </si>
  <si>
    <t>chr10:114610672-114615127</t>
  </si>
  <si>
    <t>LOC143666</t>
  </si>
  <si>
    <t>chr11:573807-575885</t>
  </si>
  <si>
    <t>LOC144438</t>
  </si>
  <si>
    <t>chr12:49082244-49086229</t>
  </si>
  <si>
    <t>LOC144486</t>
  </si>
  <si>
    <t>chr12:94853778-94856344</t>
  </si>
  <si>
    <t>LOC144571</t>
  </si>
  <si>
    <t>LOC144742</t>
  </si>
  <si>
    <t>chr12:119721629-119741185</t>
  </si>
  <si>
    <t>LOC144776</t>
  </si>
  <si>
    <t>chr13:91543207-91578851</t>
  </si>
  <si>
    <t>LOC145474</t>
  </si>
  <si>
    <t>chr14:71954577-71956420</t>
  </si>
  <si>
    <t>LOC145663</t>
  </si>
  <si>
    <t>LOC145783</t>
  </si>
  <si>
    <t>chr15:57178367-57210697</t>
  </si>
  <si>
    <t>LOC145820</t>
  </si>
  <si>
    <t>chr15:95976321-96051076</t>
  </si>
  <si>
    <t>LOC145837</t>
  </si>
  <si>
    <t>chr15:69854058-69863779</t>
  </si>
  <si>
    <t>LOC145845</t>
  </si>
  <si>
    <t>chr15:37156643-37178734</t>
  </si>
  <si>
    <t>LOC146336</t>
  </si>
  <si>
    <t>chr16:1114081-1131454</t>
  </si>
  <si>
    <t>LOC146481</t>
  </si>
  <si>
    <t>chr16:34711784-34714967</t>
  </si>
  <si>
    <t>LOC146880</t>
  </si>
  <si>
    <t>chr17:62745779-62778117</t>
  </si>
  <si>
    <t>LOC147646</t>
  </si>
  <si>
    <t>chr19:51891542-51893828</t>
  </si>
  <si>
    <t>LOC147670</t>
  </si>
  <si>
    <t>chr19:57154526-57168614</t>
  </si>
  <si>
    <t>LOC147727</t>
  </si>
  <si>
    <t>chr19:10762537-10764548</t>
  </si>
  <si>
    <t>LOC147804</t>
  </si>
  <si>
    <t>chr19:53935226-53961515</t>
  </si>
  <si>
    <t>LOC148145</t>
  </si>
  <si>
    <t>chr19:29456037-29460055</t>
  </si>
  <si>
    <t>LOC148189</t>
  </si>
  <si>
    <t>chr19:28281400-28284848</t>
  </si>
  <si>
    <t>LOC148413</t>
  </si>
  <si>
    <t>chr1:1334909-1342693</t>
  </si>
  <si>
    <t>LOC148696</t>
  </si>
  <si>
    <t>chr1:207991723-207995941</t>
  </si>
  <si>
    <t>LOC148709</t>
  </si>
  <si>
    <t>chr1:202830881-202844369</t>
  </si>
  <si>
    <t>LOC148824</t>
  </si>
  <si>
    <t>chr1:247687980-247697141</t>
  </si>
  <si>
    <t>LOC149086</t>
  </si>
  <si>
    <t>chr1:31971838-31974167</t>
  </si>
  <si>
    <t>LOC149134</t>
  </si>
  <si>
    <t>chr1:246952918-246954788</t>
  </si>
  <si>
    <t>LOC149620</t>
  </si>
  <si>
    <t>chr1:111823145-111828730</t>
  </si>
  <si>
    <t>LOC149773</t>
  </si>
  <si>
    <t>chr20:57090434-57194948</t>
  </si>
  <si>
    <t>LOC149837</t>
  </si>
  <si>
    <t>chr20:5479217-5485242</t>
  </si>
  <si>
    <t>LOC149950</t>
  </si>
  <si>
    <t>chr20:31175280-31196694</t>
  </si>
  <si>
    <t>LOC150185</t>
  </si>
  <si>
    <t>chr22:19553652-19554362</t>
  </si>
  <si>
    <t>LOC150197</t>
  </si>
  <si>
    <t>chr22:20193854-20196060</t>
  </si>
  <si>
    <t>LOC150381</t>
  </si>
  <si>
    <t>LOC150527</t>
  </si>
  <si>
    <t>chr2:131328401-131341734</t>
  </si>
  <si>
    <t>LOC150568</t>
  </si>
  <si>
    <t>chr2:105050804-105129215</t>
  </si>
  <si>
    <t>LOC150622</t>
  </si>
  <si>
    <t>chr2:6072818-6120350</t>
  </si>
  <si>
    <t>LOC150776</t>
  </si>
  <si>
    <t>chr2:132250385-132279149</t>
  </si>
  <si>
    <t>LOC150786</t>
  </si>
  <si>
    <t>chr2:132118064-132121731</t>
  </si>
  <si>
    <t>LOC150992</t>
  </si>
  <si>
    <t>chr2:64412212-64432619</t>
  </si>
  <si>
    <t>LOC151009</t>
  </si>
  <si>
    <t>chr2:111132685-111142113</t>
  </si>
  <si>
    <t>LOC151162</t>
  </si>
  <si>
    <t>chr2:135206959-135212192</t>
  </si>
  <si>
    <t>LOC151174</t>
  </si>
  <si>
    <t>chr2:239133753-239140318</t>
  </si>
  <si>
    <t>LOC151300</t>
  </si>
  <si>
    <t>chr2:219841005-219842644</t>
  </si>
  <si>
    <t>LOC151534</t>
  </si>
  <si>
    <t>LOC151658</t>
  </si>
  <si>
    <t>chr3:107560508-107596915</t>
  </si>
  <si>
    <t>LOC152024</t>
  </si>
  <si>
    <t>chr3:24141464-24144738</t>
  </si>
  <si>
    <t>LOC152217</t>
  </si>
  <si>
    <t>chr3:196669493-196670884</t>
  </si>
  <si>
    <t>LOC152225</t>
  </si>
  <si>
    <t>chr3:101659702-101716770</t>
  </si>
  <si>
    <t>LOC152742</t>
  </si>
  <si>
    <t>chr4:14113591-14141676</t>
  </si>
  <si>
    <t>LOC153684</t>
  </si>
  <si>
    <t>chr5:43042235-43045370</t>
  </si>
  <si>
    <t>LOC153910</t>
  </si>
  <si>
    <t>chr6:142847591-142959026</t>
  </si>
  <si>
    <t>LOC154449</t>
  </si>
  <si>
    <t>chr6:170563421-170571657</t>
  </si>
  <si>
    <t>LOC154761</t>
  </si>
  <si>
    <t>chr7:143509060-143533810</t>
  </si>
  <si>
    <t>LOC154822</t>
  </si>
  <si>
    <t>chr7:158801044-158818929</t>
  </si>
  <si>
    <t>LOC154860</t>
  </si>
  <si>
    <t>LOC154872</t>
  </si>
  <si>
    <t>chr7:124417345-124430864</t>
  </si>
  <si>
    <t>LOC155060</t>
  </si>
  <si>
    <t>chr7:148982371-148994403</t>
  </si>
  <si>
    <t>LOC157381</t>
  </si>
  <si>
    <t>chr8:125954249-125963337</t>
  </si>
  <si>
    <t>LOC157627</t>
  </si>
  <si>
    <t>chr8:9757573-9760839</t>
  </si>
  <si>
    <t>LOC158376</t>
  </si>
  <si>
    <t>chr9:35909479-35911617</t>
  </si>
  <si>
    <t>LOC158435</t>
  </si>
  <si>
    <t>chr9:98828120-98864194</t>
  </si>
  <si>
    <t>LOC158572</t>
  </si>
  <si>
    <t>chrX:49641326-49643959</t>
  </si>
  <si>
    <t>LOC158696</t>
  </si>
  <si>
    <t>chrX:137696891-137699799</t>
  </si>
  <si>
    <t>LOC162632</t>
  </si>
  <si>
    <t>LOC168474</t>
  </si>
  <si>
    <t>chr7:64310070-64314178</t>
  </si>
  <si>
    <t>LOC1720</t>
  </si>
  <si>
    <t>chr2:83083926-83084893</t>
  </si>
  <si>
    <t>LOC200261</t>
  </si>
  <si>
    <t>chr20:23105704-23113273</t>
  </si>
  <si>
    <t>LOC200726</t>
  </si>
  <si>
    <t>chr2:207507141-207514173</t>
  </si>
  <si>
    <t>LOC200772</t>
  </si>
  <si>
    <t>chr2:241894035-241906868</t>
  </si>
  <si>
    <t>LOC201651</t>
  </si>
  <si>
    <t>LOC202181</t>
  </si>
  <si>
    <t>chr5:177045500-177099278</t>
  </si>
  <si>
    <t>LOC202781</t>
  </si>
  <si>
    <t>chr7:154795142-154797413</t>
  </si>
  <si>
    <t>LOC219347</t>
  </si>
  <si>
    <t>LOC220594</t>
  </si>
  <si>
    <t>chr17:18414575-18424566</t>
  </si>
  <si>
    <t>LOC220729</t>
  </si>
  <si>
    <t>chr3:197340897-197354752</t>
  </si>
  <si>
    <t>LOC220906</t>
  </si>
  <si>
    <t>chr10:28808845-28821283</t>
  </si>
  <si>
    <t>LOC220930</t>
  </si>
  <si>
    <t>chr10:31605456-31608024</t>
  </si>
  <si>
    <t>LOC220980</t>
  </si>
  <si>
    <t>chr10:45306471-45455137</t>
  </si>
  <si>
    <t>LOC221122</t>
  </si>
  <si>
    <t>chr11:44995452-44999578</t>
  </si>
  <si>
    <t>LOC221442</t>
  </si>
  <si>
    <t>chr6:41040706-41108573</t>
  </si>
  <si>
    <t>LOC221710</t>
  </si>
  <si>
    <t>LOC222699</t>
  </si>
  <si>
    <t>chr6:28183115-28186707</t>
  </si>
  <si>
    <t>LOC253039</t>
  </si>
  <si>
    <t>chr9:123605319-123616651</t>
  </si>
  <si>
    <t>LOC253573</t>
  </si>
  <si>
    <t>chr3:186172769-186211450</t>
  </si>
  <si>
    <t>LOC254312</t>
  </si>
  <si>
    <t>chr10:10976902-10994126</t>
  </si>
  <si>
    <t>LOC254559</t>
  </si>
  <si>
    <t>chr15:89921272-89941718</t>
  </si>
  <si>
    <t>LOC255025</t>
  </si>
  <si>
    <t>chr3:94657106-94710169</t>
  </si>
  <si>
    <t>LOC255130</t>
  </si>
  <si>
    <t>LOC255167</t>
  </si>
  <si>
    <t>chr5:6582286-6588613</t>
  </si>
  <si>
    <t>LOC255411</t>
  </si>
  <si>
    <t>chr12:49121217-49159569</t>
  </si>
  <si>
    <t>LOC255512</t>
  </si>
  <si>
    <t>chr11:1330937-1331937</t>
  </si>
  <si>
    <t>LOC256880</t>
  </si>
  <si>
    <t>chr4:100871635-100873620</t>
  </si>
  <si>
    <t>LOC257358</t>
  </si>
  <si>
    <t>chr5:169758434-169762104</t>
  </si>
  <si>
    <t>LOC257396</t>
  </si>
  <si>
    <t>chr5:52405686-52410952</t>
  </si>
  <si>
    <t>LOC25845</t>
  </si>
  <si>
    <t>chr5:470624-473080</t>
  </si>
  <si>
    <t>LOC26102</t>
  </si>
  <si>
    <t>chr9:139216997-139221779</t>
  </si>
  <si>
    <t>LOC282997</t>
  </si>
  <si>
    <t>chr10:112628647-112630662</t>
  </si>
  <si>
    <t>LOC283033</t>
  </si>
  <si>
    <t>chr10:44404751-44465355</t>
  </si>
  <si>
    <t>LOC283038</t>
  </si>
  <si>
    <t>LOC283050</t>
  </si>
  <si>
    <t>chr10:80703082-80827205</t>
  </si>
  <si>
    <t>LOC283070</t>
  </si>
  <si>
    <t>chr10:12875132-12877545</t>
  </si>
  <si>
    <t>LOC283089</t>
  </si>
  <si>
    <t>chr10:122521323-122669038</t>
  </si>
  <si>
    <t>LOC283104</t>
  </si>
  <si>
    <t>chr11:9776316-10315754</t>
  </si>
  <si>
    <t>LOC283143</t>
  </si>
  <si>
    <t>chr11:115626050-115630918</t>
  </si>
  <si>
    <t>LOC283174</t>
  </si>
  <si>
    <t>chr11:133766329-133771635</t>
  </si>
  <si>
    <t>LOC283177</t>
  </si>
  <si>
    <t>chr11:134306375-134375555</t>
  </si>
  <si>
    <t>LOC283194</t>
  </si>
  <si>
    <t>LOC283299</t>
  </si>
  <si>
    <t>chr11:7872297-7927502</t>
  </si>
  <si>
    <t>LOC283314</t>
  </si>
  <si>
    <t>LOC283332</t>
  </si>
  <si>
    <t>chr12:50302665-50305646</t>
  </si>
  <si>
    <t>LOC283335</t>
  </si>
  <si>
    <t>chr12:53436972-53473204</t>
  </si>
  <si>
    <t>LOC283392</t>
  </si>
  <si>
    <t>chr12:72647286-73059422</t>
  </si>
  <si>
    <t>LOC283404</t>
  </si>
  <si>
    <t>chr12:52604713-52617597</t>
  </si>
  <si>
    <t>LOC283432</t>
  </si>
  <si>
    <t>chr12:103203060-103218177</t>
  </si>
  <si>
    <t>LOC283440</t>
  </si>
  <si>
    <t>chr12:2870365-2880835</t>
  </si>
  <si>
    <t>LOC283480</t>
  </si>
  <si>
    <t>LOC283481</t>
  </si>
  <si>
    <t>LOC283663</t>
  </si>
  <si>
    <t>chr15:57592562-57599967</t>
  </si>
  <si>
    <t>LOC283688</t>
  </si>
  <si>
    <t>chr15:80555409-80634147</t>
  </si>
  <si>
    <t>LOC283693</t>
  </si>
  <si>
    <t>chr15:83394649-83408532</t>
  </si>
  <si>
    <t>LOC283731</t>
  </si>
  <si>
    <t>chr15:74418713-74421619</t>
  </si>
  <si>
    <t>LOC283761</t>
  </si>
  <si>
    <t>chr15:90048160-90067265</t>
  </si>
  <si>
    <t>LOC283788</t>
  </si>
  <si>
    <t>chrUn_gl000219:56348-99642</t>
  </si>
  <si>
    <t>LOC283856</t>
  </si>
  <si>
    <t>chr16:56126898-56225006</t>
  </si>
  <si>
    <t>LOC283867</t>
  </si>
  <si>
    <t>chr16:65318401-65610203</t>
  </si>
  <si>
    <t>LOC283875</t>
  </si>
  <si>
    <t>chr16:3039054-3044510</t>
  </si>
  <si>
    <t>LOC283888</t>
  </si>
  <si>
    <t>LOC283914</t>
  </si>
  <si>
    <t>chr16:34597786-34626084</t>
  </si>
  <si>
    <t>LOC283922</t>
  </si>
  <si>
    <t>chr16:74366303-74402153</t>
  </si>
  <si>
    <t>LOC283999</t>
  </si>
  <si>
    <t>chr17:76227390-76237068</t>
  </si>
  <si>
    <t>LOC284009</t>
  </si>
  <si>
    <t>chr17:2310274-2318730</t>
  </si>
  <si>
    <t>LOC284023</t>
  </si>
  <si>
    <t>chr17:7816639-7819265</t>
  </si>
  <si>
    <t>LOC284100</t>
  </si>
  <si>
    <t>chr17:36202572-36244363</t>
  </si>
  <si>
    <t>LOC284215</t>
  </si>
  <si>
    <t>chr18:4264601-4296000</t>
  </si>
  <si>
    <t>LOC284232</t>
  </si>
  <si>
    <t>chr13:19408542-19446109</t>
  </si>
  <si>
    <t>LOC284233</t>
  </si>
  <si>
    <t>chr18:14337421-14342523</t>
  </si>
  <si>
    <t>LOC284276</t>
  </si>
  <si>
    <t>chr18:74240611-74271784</t>
  </si>
  <si>
    <t>LOC284294</t>
  </si>
  <si>
    <t>LOC284344</t>
  </si>
  <si>
    <t>chr19:43715942-43752798</t>
  </si>
  <si>
    <t>LOC284379</t>
  </si>
  <si>
    <t>chr19:54102886-54106751</t>
  </si>
  <si>
    <t>LOC284412</t>
  </si>
  <si>
    <t>chr19:37756840-37759912</t>
  </si>
  <si>
    <t>LOC284440</t>
  </si>
  <si>
    <t>chr19:19867180-19887222</t>
  </si>
  <si>
    <t>LOC284454</t>
  </si>
  <si>
    <t>chr19:13945329-13947173</t>
  </si>
  <si>
    <t>LOC284551</t>
  </si>
  <si>
    <t>chr1:31984035-31989846</t>
  </si>
  <si>
    <t>LOC284578</t>
  </si>
  <si>
    <t>chr1:205523400-205525763</t>
  </si>
  <si>
    <t>LOC284632</t>
  </si>
  <si>
    <t>chr1:24526729-24538180</t>
  </si>
  <si>
    <t>LOC284648</t>
  </si>
  <si>
    <t>chr1:182584274-182585764</t>
  </si>
  <si>
    <t>LOC284661</t>
  </si>
  <si>
    <t>chr1:4472110-4484744</t>
  </si>
  <si>
    <t>LOC284688</t>
  </si>
  <si>
    <t>chr1:170240545-170253349</t>
  </si>
  <si>
    <t>LOC284749</t>
  </si>
  <si>
    <t>chr20:46988653-46999381</t>
  </si>
  <si>
    <t>LOC284751</t>
  </si>
  <si>
    <t>chr20:48909256-48931456</t>
  </si>
  <si>
    <t>LOC284788</t>
  </si>
  <si>
    <t>chr20:22380970-22401281</t>
  </si>
  <si>
    <t>LOC284798</t>
  </si>
  <si>
    <t>chr20:25121433-25129426</t>
  </si>
  <si>
    <t>LOC284837</t>
  </si>
  <si>
    <t>chr21:45225638-45232448</t>
  </si>
  <si>
    <t>LOC285033</t>
  </si>
  <si>
    <t>chr2:96905976-96907701</t>
  </si>
  <si>
    <t>LOC285045</t>
  </si>
  <si>
    <t>LOC285074</t>
  </si>
  <si>
    <t>chr2:87257797-87303536</t>
  </si>
  <si>
    <t>LOC285103</t>
  </si>
  <si>
    <t>LOC285205</t>
  </si>
  <si>
    <t>chr3:107602051-107647753</t>
  </si>
  <si>
    <t>LOC285326</t>
  </si>
  <si>
    <t>chr3:25900022-25915186</t>
  </si>
  <si>
    <t>LOC285359</t>
  </si>
  <si>
    <t>chr3:101431277-101432260</t>
  </si>
  <si>
    <t>LOC285370</t>
  </si>
  <si>
    <t>chr3:10801168-10805877</t>
  </si>
  <si>
    <t>LOC285375</t>
  </si>
  <si>
    <t>chr3:13692220-13788132</t>
  </si>
  <si>
    <t>LOC285401</t>
  </si>
  <si>
    <t>chr3:63088363-63110737</t>
  </si>
  <si>
    <t>LOC285419</t>
  </si>
  <si>
    <t>chr4:124573939-124851518</t>
  </si>
  <si>
    <t>LOC285441</t>
  </si>
  <si>
    <t>LOC285456</t>
  </si>
  <si>
    <t>chr4:109459345-109541613</t>
  </si>
  <si>
    <t>LOC285501</t>
  </si>
  <si>
    <t>chr4:178649910-178911904</t>
  </si>
  <si>
    <t>LOC285547</t>
  </si>
  <si>
    <t>chr4:13527942-13533041</t>
  </si>
  <si>
    <t>LOC285548</t>
  </si>
  <si>
    <t>chr4:13547699-13549448</t>
  </si>
  <si>
    <t>LOC285577</t>
  </si>
  <si>
    <t>chr5:3417265-3536208</t>
  </si>
  <si>
    <t>LOC285593</t>
  </si>
  <si>
    <t>chr5:173006645-173012075</t>
  </si>
  <si>
    <t>LOC285627</t>
  </si>
  <si>
    <t>chr5:158875563-158893284</t>
  </si>
  <si>
    <t>LOC285629</t>
  </si>
  <si>
    <t>chr5:160358785-160365633</t>
  </si>
  <si>
    <t>LOC285692</t>
  </si>
  <si>
    <t>chr5:9641426-9903936</t>
  </si>
  <si>
    <t>LOC285696</t>
  </si>
  <si>
    <t>chr5:17130136-17217531</t>
  </si>
  <si>
    <t>LOC285733</t>
  </si>
  <si>
    <t>chr6:131148544-131158276</t>
  </si>
  <si>
    <t>LOC285735</t>
  </si>
  <si>
    <t>chr6:133409218-133427717</t>
  </si>
  <si>
    <t>LOC285740</t>
  </si>
  <si>
    <t>chr6:143875466-143890476</t>
  </si>
  <si>
    <t>LOC285768</t>
  </si>
  <si>
    <t>chr6:961240-1101567</t>
  </si>
  <si>
    <t>LOC285796</t>
  </si>
  <si>
    <t>chr6:161768589-163745505</t>
  </si>
  <si>
    <t>LOC285830</t>
  </si>
  <si>
    <t>LOC285847</t>
  </si>
  <si>
    <t>LOC285954</t>
  </si>
  <si>
    <t>LOC285965</t>
  </si>
  <si>
    <t>LOC285972</t>
  </si>
  <si>
    <t>chr7:150130741-150145228</t>
  </si>
  <si>
    <t>LOC286002</t>
  </si>
  <si>
    <t>chr7:107296960-107358252</t>
  </si>
  <si>
    <t>LOC286083</t>
  </si>
  <si>
    <t>chr8:1244293-1250827</t>
  </si>
  <si>
    <t>LOC286094</t>
  </si>
  <si>
    <t>chr8:136246373-136311962</t>
  </si>
  <si>
    <t>LOC286114</t>
  </si>
  <si>
    <t>chr8:20831496-20852630</t>
  </si>
  <si>
    <t>LOC286135</t>
  </si>
  <si>
    <t>chr8:29779028-29811123</t>
  </si>
  <si>
    <t>LOC286186</t>
  </si>
  <si>
    <t>chr8:66439242-66474901</t>
  </si>
  <si>
    <t>LOC286238</t>
  </si>
  <si>
    <t>chr9:91262093-91267075</t>
  </si>
  <si>
    <t>LOC286359</t>
  </si>
  <si>
    <t>chr9:100153118-100158973</t>
  </si>
  <si>
    <t>LOC286367</t>
  </si>
  <si>
    <t>chr9:107536632-107540045</t>
  </si>
  <si>
    <t>LOC286467</t>
  </si>
  <si>
    <t>chrX:130836677-130964671</t>
  </si>
  <si>
    <t>LOC338579</t>
  </si>
  <si>
    <t>chr10:45650109-45681489</t>
  </si>
  <si>
    <t>LOC338588</t>
  </si>
  <si>
    <t>LOC338651</t>
  </si>
  <si>
    <t>LOC338739</t>
  </si>
  <si>
    <t>chr11:33183202-33213142</t>
  </si>
  <si>
    <t>LOC338758</t>
  </si>
  <si>
    <t>chr12:90102731-90105729</t>
  </si>
  <si>
    <t>LOC338799</t>
  </si>
  <si>
    <t>chr12:122233172-122241390</t>
  </si>
  <si>
    <t>LOC338817</t>
  </si>
  <si>
    <t>chr12:11700963-11717335</t>
  </si>
  <si>
    <t>LOC338864</t>
  </si>
  <si>
    <t>chr13:75126979-75131257</t>
  </si>
  <si>
    <t>LOC338963</t>
  </si>
  <si>
    <t>chr15:83379222-83382745</t>
  </si>
  <si>
    <t>LOC339240</t>
  </si>
  <si>
    <t>chr17:18325494-18328647</t>
  </si>
  <si>
    <t>LOC339290</t>
  </si>
  <si>
    <t>chr18:5238098-5246505</t>
  </si>
  <si>
    <t>LOC339505</t>
  </si>
  <si>
    <t>chr1:20686293-20755287</t>
  </si>
  <si>
    <t>LOC339524</t>
  </si>
  <si>
    <t>chr1:87595447-87634886</t>
  </si>
  <si>
    <t>LOC339529</t>
  </si>
  <si>
    <t>chr1:244080703-244210619</t>
  </si>
  <si>
    <t>LOC339535</t>
  </si>
  <si>
    <t>chr1:238643683-238649317</t>
  </si>
  <si>
    <t>LOC339568</t>
  </si>
  <si>
    <t>chr20:37842423-37853391</t>
  </si>
  <si>
    <t>LOC339674</t>
  </si>
  <si>
    <t>chr22:42348190-42354946</t>
  </si>
  <si>
    <t>LOC339751</t>
  </si>
  <si>
    <t>chr2:173940564-174146764</t>
  </si>
  <si>
    <t>LOC339788</t>
  </si>
  <si>
    <t>chr2:8062555-8116945</t>
  </si>
  <si>
    <t>LOC339803</t>
  </si>
  <si>
    <t>chr2:61368726-61372110</t>
  </si>
  <si>
    <t>LOC339807</t>
  </si>
  <si>
    <t>chr2:64834445-64843616</t>
  </si>
  <si>
    <t>LOC339822</t>
  </si>
  <si>
    <t>chr2:779836-864112</t>
  </si>
  <si>
    <t>LOC339894</t>
  </si>
  <si>
    <t>LOC339929</t>
  </si>
  <si>
    <t>LOC340017</t>
  </si>
  <si>
    <t>chr4:158493641-158497303</t>
  </si>
  <si>
    <t>LOC340074</t>
  </si>
  <si>
    <t>chr5:134984371-134989624</t>
  </si>
  <si>
    <t>LOC340094</t>
  </si>
  <si>
    <t>chr5:5034471-5070115</t>
  </si>
  <si>
    <t>LOC340113</t>
  </si>
  <si>
    <t>chr5:32947548-32962573</t>
  </si>
  <si>
    <t>LOC340357</t>
  </si>
  <si>
    <t>chr8:12623570-12668910</t>
  </si>
  <si>
    <t>LOC340508</t>
  </si>
  <si>
    <t>chr9:99837952-99844227</t>
  </si>
  <si>
    <t>LOC340515</t>
  </si>
  <si>
    <t>chr9:93224713-93345028</t>
  </si>
  <si>
    <t>LOC341056</t>
  </si>
  <si>
    <t>chr11:122888273-122890319</t>
  </si>
  <si>
    <t>LOC342346</t>
  </si>
  <si>
    <t>chr16:4606490-4650318</t>
  </si>
  <si>
    <t>LOC342918</t>
  </si>
  <si>
    <t>chr19:51152701-51162567</t>
  </si>
  <si>
    <t>LOC344595</t>
  </si>
  <si>
    <t>chr3:106959538-107045811</t>
  </si>
  <si>
    <t>LOC344887</t>
  </si>
  <si>
    <t>chr3:185686266-185697578</t>
  </si>
  <si>
    <t>LOC344967</t>
  </si>
  <si>
    <t>chr4:40044536-40157019</t>
  </si>
  <si>
    <t>LOC345643</t>
  </si>
  <si>
    <t>chr5:54515424-54523143</t>
  </si>
  <si>
    <t>LOC347376</t>
  </si>
  <si>
    <t>chrX:50648431-50648882</t>
  </si>
  <si>
    <t>LOC347411</t>
  </si>
  <si>
    <t>chrX:40482817-40483386</t>
  </si>
  <si>
    <t>LOC348021</t>
  </si>
  <si>
    <t>chr13:19582398-19586774</t>
  </si>
  <si>
    <t>LOC348751</t>
  </si>
  <si>
    <t>chr2:200625258-200715896</t>
  </si>
  <si>
    <t>LOC348761</t>
  </si>
  <si>
    <t>chr2:231849082-231860747</t>
  </si>
  <si>
    <t>LOC348840</t>
  </si>
  <si>
    <t>chr3:197784403-197807542</t>
  </si>
  <si>
    <t>LOC348926</t>
  </si>
  <si>
    <t>chr4:3943668-3957148</t>
  </si>
  <si>
    <t>LOC349196</t>
  </si>
  <si>
    <t>chr8:7125762-7128636</t>
  </si>
  <si>
    <t>LOC349408</t>
  </si>
  <si>
    <t>chrX:12920935-12961419</t>
  </si>
  <si>
    <t>LOC374443</t>
  </si>
  <si>
    <t>chr12:9800642-9811008</t>
  </si>
  <si>
    <t>LOC374491</t>
  </si>
  <si>
    <t>chr13:25154345-25171812</t>
  </si>
  <si>
    <t>LOC375190</t>
  </si>
  <si>
    <t>chr2:24346349-24392507</t>
  </si>
  <si>
    <t>LOC375196</t>
  </si>
  <si>
    <t>LOC386597</t>
  </si>
  <si>
    <t>chr2:7052406-7184309</t>
  </si>
  <si>
    <t>LOC386758</t>
  </si>
  <si>
    <t>chr19:56905044-56910544</t>
  </si>
  <si>
    <t>LOC387646</t>
  </si>
  <si>
    <t>chr10:27534781-27541235</t>
  </si>
  <si>
    <t>LOC387647</t>
  </si>
  <si>
    <t>chr10:29698500-29711299</t>
  </si>
  <si>
    <t>LOC387723</t>
  </si>
  <si>
    <t>chr10:131862161-131909081</t>
  </si>
  <si>
    <t>LOC387895</t>
  </si>
  <si>
    <t>chr12:127215246-127256808</t>
  </si>
  <si>
    <t>LOC388152</t>
  </si>
  <si>
    <t>chr15:84860599-84898920</t>
  </si>
  <si>
    <t>LOC388242</t>
  </si>
  <si>
    <t>LOC388387</t>
  </si>
  <si>
    <t>chr17:41026690-41050751</t>
  </si>
  <si>
    <t>LOC388428</t>
  </si>
  <si>
    <t>LOC388499</t>
  </si>
  <si>
    <t>chr19:7943516-7945117</t>
  </si>
  <si>
    <t>LOC388564</t>
  </si>
  <si>
    <t>chr19:55890611-55895627</t>
  </si>
  <si>
    <t>LOC388588</t>
  </si>
  <si>
    <t>chr1:3689351-3692546</t>
  </si>
  <si>
    <t>LOC388630</t>
  </si>
  <si>
    <t>chr1:48226199-48462562</t>
  </si>
  <si>
    <t>LOC388692</t>
  </si>
  <si>
    <t>chr1:149279475-149291742</t>
  </si>
  <si>
    <t>LOC388789</t>
  </si>
  <si>
    <t>chr20:18548072-18550203</t>
  </si>
  <si>
    <t>LOC388796</t>
  </si>
  <si>
    <t>chr20:37049238-37064018</t>
  </si>
  <si>
    <t>LOC388906</t>
  </si>
  <si>
    <t>chr22:42665758-42670868</t>
  </si>
  <si>
    <t>LOC388942</t>
  </si>
  <si>
    <t>chr2:42104694-42121186</t>
  </si>
  <si>
    <t>LOC388946</t>
  </si>
  <si>
    <t>chr2:46706703-46711564</t>
  </si>
  <si>
    <t>LOC388948</t>
  </si>
  <si>
    <t>chr2:47043806-47049799</t>
  </si>
  <si>
    <t>LOC389023</t>
  </si>
  <si>
    <t>LOC389033</t>
  </si>
  <si>
    <t>chr2:130680434-130691890</t>
  </si>
  <si>
    <t>LOC389043</t>
  </si>
  <si>
    <t>chr2:132160473-132165801</t>
  </si>
  <si>
    <t>LOC389247</t>
  </si>
  <si>
    <t>chr4:184415889-184425668</t>
  </si>
  <si>
    <t>LOC389332</t>
  </si>
  <si>
    <t>chr5:135527155-135528851</t>
  </si>
  <si>
    <t>LOC389333</t>
  </si>
  <si>
    <t>chr5:138727634-138730885</t>
  </si>
  <si>
    <t>LOC389458</t>
  </si>
  <si>
    <t>chr7:5111737-5112854</t>
  </si>
  <si>
    <t>LOC389493</t>
  </si>
  <si>
    <t>chr7:56182373-56184090</t>
  </si>
  <si>
    <t>LOC389634</t>
  </si>
  <si>
    <t>chr12:8509559-8543348</t>
  </si>
  <si>
    <t>LOC389641</t>
  </si>
  <si>
    <t>chr8:23082733-23088439</t>
  </si>
  <si>
    <t>LOC389705</t>
  </si>
  <si>
    <t>chr9:14993324-15019722</t>
  </si>
  <si>
    <t>LOC389765</t>
  </si>
  <si>
    <t>chr9:88420916-88457794</t>
  </si>
  <si>
    <t>LOC389791</t>
  </si>
  <si>
    <t>chr9:130890807-130892913</t>
  </si>
  <si>
    <t>LOC389834</t>
  </si>
  <si>
    <t>chrUn_gl000218:46844-55049</t>
  </si>
  <si>
    <t>LOC389906</t>
  </si>
  <si>
    <t>chrX:3735575-3761935</t>
  </si>
  <si>
    <t>LOC390595</t>
  </si>
  <si>
    <t>chr15:65385341-65398697</t>
  </si>
  <si>
    <t>LOC390705</t>
  </si>
  <si>
    <t>chr16:32300867-32301302</t>
  </si>
  <si>
    <t>LOC390858</t>
  </si>
  <si>
    <t>chr18:56702970-56720446</t>
  </si>
  <si>
    <t>LOC390940</t>
  </si>
  <si>
    <t>chr19:44080951-44086256</t>
  </si>
  <si>
    <t>LOC391322</t>
  </si>
  <si>
    <t>chr22:24373116-24374043</t>
  </si>
  <si>
    <t>LOC392196</t>
  </si>
  <si>
    <t>LOC392232</t>
  </si>
  <si>
    <t>chr8:73117533-73163869</t>
  </si>
  <si>
    <t>LOC399744</t>
  </si>
  <si>
    <t>chr10:38717073-38741081</t>
  </si>
  <si>
    <t>LOC399753</t>
  </si>
  <si>
    <t>chr10:49218158-49239658</t>
  </si>
  <si>
    <t>LOC399815</t>
  </si>
  <si>
    <t>LOC399881</t>
  </si>
  <si>
    <t>chr11:43283053-43290919</t>
  </si>
  <si>
    <t>LOC399959</t>
  </si>
  <si>
    <t>LOC400027</t>
  </si>
  <si>
    <t>chr12:46119502-46121704</t>
  </si>
  <si>
    <t>LOC400043</t>
  </si>
  <si>
    <t>chr12:54519854-54526626</t>
  </si>
  <si>
    <t>LOC400084</t>
  </si>
  <si>
    <t>chr12:126443233-126467920</t>
  </si>
  <si>
    <t>LOC400236</t>
  </si>
  <si>
    <t>LOC400238</t>
  </si>
  <si>
    <t>chr14:90921573-90925249</t>
  </si>
  <si>
    <t>LOC400456</t>
  </si>
  <si>
    <t>chr15:95822518-95870329</t>
  </si>
  <si>
    <t>LOC400548</t>
  </si>
  <si>
    <t>chr16:85170755-85183049</t>
  </si>
  <si>
    <t>LOC400550</t>
  </si>
  <si>
    <t>chr16:86508130-86542466</t>
  </si>
  <si>
    <t>LOC400643</t>
  </si>
  <si>
    <t>chr18:6925472-6929868</t>
  </si>
  <si>
    <t>LOC400654</t>
  </si>
  <si>
    <t>LOC400655</t>
  </si>
  <si>
    <t>chr18:70821292-70931733</t>
  </si>
  <si>
    <t>LOC400657</t>
  </si>
  <si>
    <t>chr18:72259009-72265071</t>
  </si>
  <si>
    <t>LOC400680</t>
  </si>
  <si>
    <t>chr19:21666516-21686040</t>
  </si>
  <si>
    <t>LOC400685</t>
  </si>
  <si>
    <t>chr19:35307057-35323773</t>
  </si>
  <si>
    <t>LOC400752</t>
  </si>
  <si>
    <t>chr1:45769581-45771291</t>
  </si>
  <si>
    <t>LOC400759</t>
  </si>
  <si>
    <t>chr1:89873237-89890493</t>
  </si>
  <si>
    <t>LOC400794</t>
  </si>
  <si>
    <t>chr1:165446078-165551341</t>
  </si>
  <si>
    <t>LOC400804</t>
  </si>
  <si>
    <t>chr1:221503269-221509638</t>
  </si>
  <si>
    <t>LOC400891</t>
  </si>
  <si>
    <t>chr22:21400248-21418457</t>
  </si>
  <si>
    <t>LOC400927</t>
  </si>
  <si>
    <t>chr22:38740669-38794931</t>
  </si>
  <si>
    <t>LOC400931</t>
  </si>
  <si>
    <t>chr22:46481876-46509808</t>
  </si>
  <si>
    <t>LOC400940</t>
  </si>
  <si>
    <t>chr2:6122109-6128364</t>
  </si>
  <si>
    <t>LOC400958</t>
  </si>
  <si>
    <t>chr2:65128973-65159581</t>
  </si>
  <si>
    <t>LOC400960</t>
  </si>
  <si>
    <t>LOC401010</t>
  </si>
  <si>
    <t>chr2:132199733-132202467</t>
  </si>
  <si>
    <t>LOC401022</t>
  </si>
  <si>
    <t>LOC401052</t>
  </si>
  <si>
    <t>chr3:10048101-10052779</t>
  </si>
  <si>
    <t>LOC401093</t>
  </si>
  <si>
    <t>chr3:151980404-152183569</t>
  </si>
  <si>
    <t>LOC401097</t>
  </si>
  <si>
    <t>chr3:159943422-159946000</t>
  </si>
  <si>
    <t>LOC401109</t>
  </si>
  <si>
    <t>chr3:195869506-195887761</t>
  </si>
  <si>
    <t>LOC401127</t>
  </si>
  <si>
    <t>chr4:39481874-39483523</t>
  </si>
  <si>
    <t>LOC401134</t>
  </si>
  <si>
    <t>chr4:65779998-65870218</t>
  </si>
  <si>
    <t>LOC401164</t>
  </si>
  <si>
    <t>chr4:189376731-189523062</t>
  </si>
  <si>
    <t>LOC401177</t>
  </si>
  <si>
    <t>chr5:17379014-17387419</t>
  </si>
  <si>
    <t>LOC401233</t>
  </si>
  <si>
    <t>chr6:3020389-3025005</t>
  </si>
  <si>
    <t>LOC401242</t>
  </si>
  <si>
    <t>chr6_ssto_hap7:168170-172220</t>
  </si>
  <si>
    <t>LOC401321</t>
  </si>
  <si>
    <t>chr7:32797897-32802536</t>
  </si>
  <si>
    <t>LOC401387</t>
  </si>
  <si>
    <t>chr7:91774197-91794590</t>
  </si>
  <si>
    <t>LOC401397</t>
  </si>
  <si>
    <t>chr7:112756772-112758637</t>
  </si>
  <si>
    <t>LOC401431</t>
  </si>
  <si>
    <t>LOC401463</t>
  </si>
  <si>
    <t>chr8:65486865-65489820</t>
  </si>
  <si>
    <t>LOC401588</t>
  </si>
  <si>
    <t>chrX:46404927-46407670</t>
  </si>
  <si>
    <t>LOC401980</t>
  </si>
  <si>
    <t>chr1:202955579-202976393</t>
  </si>
  <si>
    <t>LOC402160</t>
  </si>
  <si>
    <t>chr4:2420700-2464690</t>
  </si>
  <si>
    <t>LOC402778</t>
  </si>
  <si>
    <t>LOC404266</t>
  </si>
  <si>
    <t>LOC407835</t>
  </si>
  <si>
    <t>chr7:128766324-128768050</t>
  </si>
  <si>
    <t>LOC415056</t>
  </si>
  <si>
    <t>LOC439949</t>
  </si>
  <si>
    <t>chr10:6622386-6627323</t>
  </si>
  <si>
    <t>LOC439994</t>
  </si>
  <si>
    <t>chr10:88998423-89103331</t>
  </si>
  <si>
    <t>LOC440028</t>
  </si>
  <si>
    <t>LOC440040</t>
  </si>
  <si>
    <t>chr11:49580079-49831969</t>
  </si>
  <si>
    <t>LOC440104</t>
  </si>
  <si>
    <t>LOC440117</t>
  </si>
  <si>
    <t>chr12:127354039-127359236</t>
  </si>
  <si>
    <t>LOC440131</t>
  </si>
  <si>
    <t>chr13:30510667-30524625</t>
  </si>
  <si>
    <t>LOC440173</t>
  </si>
  <si>
    <t>chr9:89623365-89657041</t>
  </si>
  <si>
    <t>LOC440297</t>
  </si>
  <si>
    <t>chr15:83130032-83182930</t>
  </si>
  <si>
    <t>LOC440300</t>
  </si>
  <si>
    <t>LOC440335</t>
  </si>
  <si>
    <t>chr16:4827671-4846282</t>
  </si>
  <si>
    <t>LOC440354</t>
  </si>
  <si>
    <t>chr16:30278913-30346695</t>
  </si>
  <si>
    <t>LOC440356</t>
  </si>
  <si>
    <t>chr16:29875003-29879374</t>
  </si>
  <si>
    <t>LOC440419</t>
  </si>
  <si>
    <t>chr17:25745030-25758649</t>
  </si>
  <si>
    <t>LOC440434</t>
  </si>
  <si>
    <t>chr17:36351795-36413256</t>
  </si>
  <si>
    <t>LOC440461</t>
  </si>
  <si>
    <t>chr17:66194800-66196443</t>
  </si>
  <si>
    <t>LOC440518</t>
  </si>
  <si>
    <t>chr19:22779058-22786352</t>
  </si>
  <si>
    <t>LOC440563</t>
  </si>
  <si>
    <t>chr1:13182959-13184326</t>
  </si>
  <si>
    <t>LOC440600</t>
  </si>
  <si>
    <t>chr1:110828998-110881793</t>
  </si>
  <si>
    <t>LOC440700</t>
  </si>
  <si>
    <t>chr1:165667986-165679199</t>
  </si>
  <si>
    <t>LOC440704</t>
  </si>
  <si>
    <t>chr1:190594019-190770788</t>
  </si>
  <si>
    <t>LOC440839</t>
  </si>
  <si>
    <t>LOC440895</t>
  </si>
  <si>
    <t>LOC440896</t>
  </si>
  <si>
    <t>chr9:69174213-69181041</t>
  </si>
  <si>
    <t>LOC440900</t>
  </si>
  <si>
    <t>LOC440905</t>
  </si>
  <si>
    <t>chr2:130783571-130808704</t>
  </si>
  <si>
    <t>LOC440910</t>
  </si>
  <si>
    <t>chr2:132036862-132057392</t>
  </si>
  <si>
    <t>LOC440925</t>
  </si>
  <si>
    <t>chr2:171568948-171571077</t>
  </si>
  <si>
    <t>LOC440926</t>
  </si>
  <si>
    <t>LOC440944</t>
  </si>
  <si>
    <t>chr3:9430536-9439174</t>
  </si>
  <si>
    <t>LOC440970</t>
  </si>
  <si>
    <t>chr3:84687555-84918726</t>
  </si>
  <si>
    <t>LOC441025</t>
  </si>
  <si>
    <t>chr4:76279285-76287776</t>
  </si>
  <si>
    <t>LOC441046</t>
  </si>
  <si>
    <t>chr4:144480624-144482613</t>
  </si>
  <si>
    <t>LOC441177</t>
  </si>
  <si>
    <t>LOC441204</t>
  </si>
  <si>
    <t>chr7:26443106-26535986</t>
  </si>
  <si>
    <t>LOC441208</t>
  </si>
  <si>
    <t>chr7:32767561-32769595</t>
  </si>
  <si>
    <t>LOC441454</t>
  </si>
  <si>
    <t>chr9:99671356-99672737</t>
  </si>
  <si>
    <t>LOC441455</t>
  </si>
  <si>
    <t>chr9:99488102-99489749</t>
  </si>
  <si>
    <t>LOC441601</t>
  </si>
  <si>
    <t>chr11:50238998-50257633</t>
  </si>
  <si>
    <t>LOC441617</t>
  </si>
  <si>
    <t>chr11:74951949-74954748</t>
  </si>
  <si>
    <t>LOC441666</t>
  </si>
  <si>
    <t>chr10:42827313-42863493</t>
  </si>
  <si>
    <t>LOC441869</t>
  </si>
  <si>
    <t>chr1:1353799-1356650</t>
  </si>
  <si>
    <t>LOC441897</t>
  </si>
  <si>
    <t>chr1:111927140-111932473</t>
  </si>
  <si>
    <t>LOC442028</t>
  </si>
  <si>
    <t>chr2:95534429-95613087</t>
  </si>
  <si>
    <t>LOC442132</t>
  </si>
  <si>
    <t>chr5:7299486-7306827</t>
  </si>
  <si>
    <t>LOC442211</t>
  </si>
  <si>
    <t>chr6:42695313-42695932</t>
  </si>
  <si>
    <t>LOC442421</t>
  </si>
  <si>
    <t>chr9:66494268-66503030</t>
  </si>
  <si>
    <t>LOC442454</t>
  </si>
  <si>
    <t>chrX:56755717-56844004</t>
  </si>
  <si>
    <t>LOC442459</t>
  </si>
  <si>
    <t>chrX:98716599-99194841</t>
  </si>
  <si>
    <t>LOC442497</t>
  </si>
  <si>
    <t>chr7:419390-422845</t>
  </si>
  <si>
    <t>LOC493754</t>
  </si>
  <si>
    <t>chr7:66018552-66043498</t>
  </si>
  <si>
    <t>LOC494127</t>
  </si>
  <si>
    <t>chr9:89698800-89700140</t>
  </si>
  <si>
    <t>LOC494141</t>
  </si>
  <si>
    <t>chr11:18230684-18235111</t>
  </si>
  <si>
    <t>LOC541471</t>
  </si>
  <si>
    <t>chr2:112124590-112252692</t>
  </si>
  <si>
    <t>LOC541473</t>
  </si>
  <si>
    <t>chr7:72440191-72443668</t>
  </si>
  <si>
    <t>LOC550112</t>
  </si>
  <si>
    <t>chr4:68566995-68588222</t>
  </si>
  <si>
    <t>LOC550643</t>
  </si>
  <si>
    <t>LOC554202</t>
  </si>
  <si>
    <t>LOC55908</t>
  </si>
  <si>
    <t>LOC572558</t>
  </si>
  <si>
    <t>chr9:70970108-71145977</t>
  </si>
  <si>
    <t>LOC574538</t>
  </si>
  <si>
    <t>LOC57653</t>
  </si>
  <si>
    <t>LOC595101</t>
  </si>
  <si>
    <t>LOC606724</t>
  </si>
  <si>
    <t>LOC613037</t>
  </si>
  <si>
    <t>chr16:30234349-30256932</t>
  </si>
  <si>
    <t>LOC613038</t>
  </si>
  <si>
    <t>LOC619207</t>
  </si>
  <si>
    <t>chr10:135267431-135281953</t>
  </si>
  <si>
    <t>LOC63930</t>
  </si>
  <si>
    <t>LOC641298</t>
  </si>
  <si>
    <t>chr16:22430866-22503541</t>
  </si>
  <si>
    <t>LOC641367</t>
  </si>
  <si>
    <t>chr19:21906842-21950430</t>
  </si>
  <si>
    <t>LOC641518</t>
  </si>
  <si>
    <t>LOC641746</t>
  </si>
  <si>
    <t>chr7:64042987-64044129</t>
  </si>
  <si>
    <t>LOC642006</t>
  </si>
  <si>
    <t>chr7:57233376-57247863</t>
  </si>
  <si>
    <t>LOC642236</t>
  </si>
  <si>
    <t>chr9:68427782-68454375</t>
  </si>
  <si>
    <t>LOC642313</t>
  </si>
  <si>
    <t>LOC642345</t>
  </si>
  <si>
    <t>chr13:88096241-88323218</t>
  </si>
  <si>
    <t>LOC642361</t>
  </si>
  <si>
    <t>chr10:81585657-81587358</t>
  </si>
  <si>
    <t>LOC642587</t>
  </si>
  <si>
    <t>chr1:209602167-209605892</t>
  </si>
  <si>
    <t>LOC642597</t>
  </si>
  <si>
    <t>chr18:5143671-5197255</t>
  </si>
  <si>
    <t>LOC642826</t>
  </si>
  <si>
    <t>chr10:48185855-48186660</t>
  </si>
  <si>
    <t>LOC642846</t>
  </si>
  <si>
    <t>chr12:9436252-9466684</t>
  </si>
  <si>
    <t>LOC642852</t>
  </si>
  <si>
    <t>chr21:46707966-46717269</t>
  </si>
  <si>
    <t>LOC642864</t>
  </si>
  <si>
    <t>chr1:109399838-109401146</t>
  </si>
  <si>
    <t>LOC642924</t>
  </si>
  <si>
    <t>chr8:94358694-94712661</t>
  </si>
  <si>
    <t>LOC642929</t>
  </si>
  <si>
    <t>chr9:43140536-43145484</t>
  </si>
  <si>
    <t>LOC643008</t>
  </si>
  <si>
    <t>LOC643037</t>
  </si>
  <si>
    <t>chr11:94245694-94265289</t>
  </si>
  <si>
    <t>LOC643201</t>
  </si>
  <si>
    <t>chr5:175570087-175626298</t>
  </si>
  <si>
    <t>LOC643387</t>
  </si>
  <si>
    <t>chr2:239140326-239142985</t>
  </si>
  <si>
    <t>LOC643406</t>
  </si>
  <si>
    <t>chr20:5451841-5457780</t>
  </si>
  <si>
    <t>LOC643486</t>
  </si>
  <si>
    <t>chrX:95592084-95592901</t>
  </si>
  <si>
    <t>LOC643542</t>
  </si>
  <si>
    <t>LOC643596</t>
  </si>
  <si>
    <t>chr9:140122017-140124090</t>
  </si>
  <si>
    <t>LOC643650</t>
  </si>
  <si>
    <t>chr10:47096453-47151400</t>
  </si>
  <si>
    <t>LOC643714</t>
  </si>
  <si>
    <t>chr16:52585998-52640887</t>
  </si>
  <si>
    <t>LOC643719</t>
  </si>
  <si>
    <t>chr19:35067637-35068596</t>
  </si>
  <si>
    <t>LOC643733</t>
  </si>
  <si>
    <t>chr11:104772275-104788902</t>
  </si>
  <si>
    <t>LOC643749</t>
  </si>
  <si>
    <t>chr6:111804674-111927474</t>
  </si>
  <si>
    <t>LOC643763</t>
  </si>
  <si>
    <t>chr8:63161500-63903628</t>
  </si>
  <si>
    <t>LOC643837</t>
  </si>
  <si>
    <t>chr1:763063-789740</t>
  </si>
  <si>
    <t>LOC643923</t>
  </si>
  <si>
    <t>LOC643955</t>
  </si>
  <si>
    <t>chr7:62751669-62764434</t>
  </si>
  <si>
    <t>LOC644100</t>
  </si>
  <si>
    <t>chr5:115387162-115394827</t>
  </si>
  <si>
    <t>LOC644145</t>
  </si>
  <si>
    <t>chr4:56686236-56703430</t>
  </si>
  <si>
    <t>LOC644172</t>
  </si>
  <si>
    <t>chr17_ctg5_hap1:1188438-1190693</t>
  </si>
  <si>
    <t>LOC644189</t>
  </si>
  <si>
    <t>chr19:36912438-36913686</t>
  </si>
  <si>
    <t>LOC644242</t>
  </si>
  <si>
    <t>chr1:120140324-120141914</t>
  </si>
  <si>
    <t>LOC644246</t>
  </si>
  <si>
    <t>LOC644538</t>
  </si>
  <si>
    <t>chrX:134124967-134126503</t>
  </si>
  <si>
    <t>LOC644649</t>
  </si>
  <si>
    <t>chr16:59788044-59789095</t>
  </si>
  <si>
    <t>LOC644656</t>
  </si>
  <si>
    <t>chr11:9481102-9482245</t>
  </si>
  <si>
    <t>LOC644669</t>
  </si>
  <si>
    <t>chr18:15313554-15325918</t>
  </si>
  <si>
    <t>LOC644714</t>
  </si>
  <si>
    <t>LOC644759</t>
  </si>
  <si>
    <t>chr4:68857404-68863301</t>
  </si>
  <si>
    <t>LOC644936</t>
  </si>
  <si>
    <t>chr5:79594916-79596297</t>
  </si>
  <si>
    <t>LOC644961</t>
  </si>
  <si>
    <t>chr1:27648635-27662891</t>
  </si>
  <si>
    <t>LOC645158</t>
  </si>
  <si>
    <t>chr18:2652721-2653231</t>
  </si>
  <si>
    <t>LOC645166</t>
  </si>
  <si>
    <t>chr1:148928285-148953054</t>
  </si>
  <si>
    <t>LOC645212</t>
  </si>
  <si>
    <t>chr15:44826702-44829121</t>
  </si>
  <si>
    <t>LOC645277</t>
  </si>
  <si>
    <t>chr12:133179735-133187037</t>
  </si>
  <si>
    <t>LOC645323</t>
  </si>
  <si>
    <t>chr5:87836596-87980620</t>
  </si>
  <si>
    <t>LOC645332</t>
  </si>
  <si>
    <t>chr11:67559237-67572807</t>
  </si>
  <si>
    <t>LOC645431</t>
  </si>
  <si>
    <t>LOC645434</t>
  </si>
  <si>
    <t>chr6:139790131-139795733</t>
  </si>
  <si>
    <t>LOC645513</t>
  </si>
  <si>
    <t>chr4:120375937-120549981</t>
  </si>
  <si>
    <t>LOC645591</t>
  </si>
  <si>
    <t>LOC645638</t>
  </si>
  <si>
    <t>chr17:58160926-58165828</t>
  </si>
  <si>
    <t>LOC645676</t>
  </si>
  <si>
    <t>LOC645752</t>
  </si>
  <si>
    <t>chr15:78206558-78219188</t>
  </si>
  <si>
    <t>LOC645781</t>
  </si>
  <si>
    <t>chr19:7981031-7983980</t>
  </si>
  <si>
    <t>LOC645971</t>
  </si>
  <si>
    <t>chr19:49929687-49932075</t>
  </si>
  <si>
    <t>LOC646168</t>
  </si>
  <si>
    <t>chr3:167613735-167641797</t>
  </si>
  <si>
    <t>LOC646214</t>
  </si>
  <si>
    <t>chr15:21932513-21940739</t>
  </si>
  <si>
    <t>LOC646268</t>
  </si>
  <si>
    <t>chr1:158101833-158110430</t>
  </si>
  <si>
    <t>LOC646278</t>
  </si>
  <si>
    <t>chr15:29034979-29101720</t>
  </si>
  <si>
    <t>LOC646324</t>
  </si>
  <si>
    <t>chr2:216476285-216708259</t>
  </si>
  <si>
    <t>LOC646329</t>
  </si>
  <si>
    <t>chr7:130565750-130598069</t>
  </si>
  <si>
    <t>LOC646471</t>
  </si>
  <si>
    <t>LOC646498</t>
  </si>
  <si>
    <t>chr3:49215068-49229291</t>
  </si>
  <si>
    <t>LOC646508</t>
  </si>
  <si>
    <t>chr19:53784810-53788200</t>
  </si>
  <si>
    <t>LOC646627</t>
  </si>
  <si>
    <t>chr1:248902716-248903151</t>
  </si>
  <si>
    <t>LOC646743</t>
  </si>
  <si>
    <t>LOC646762</t>
  </si>
  <si>
    <t>LOC646813</t>
  </si>
  <si>
    <t>chr11:50368317-50379802</t>
  </si>
  <si>
    <t>LOC646851</t>
  </si>
  <si>
    <t>chr22:38974124-39052634</t>
  </si>
  <si>
    <t>LOC646862</t>
  </si>
  <si>
    <t>chr19:58907456-58908446</t>
  </si>
  <si>
    <t>LOC646870</t>
  </si>
  <si>
    <t>chr1:173331509-173332878</t>
  </si>
  <si>
    <t>LOC646903</t>
  </si>
  <si>
    <t>chr3:149689065-149691029</t>
  </si>
  <si>
    <t>LOC646938</t>
  </si>
  <si>
    <t>chr15:79044378-79045734</t>
  </si>
  <si>
    <t>LOC646960</t>
  </si>
  <si>
    <t>chr2:233385172-233390425</t>
  </si>
  <si>
    <t>LOC646982</t>
  </si>
  <si>
    <t>chr13:40921270-41055143</t>
  </si>
  <si>
    <t>LOC646999</t>
  </si>
  <si>
    <t>chr7:39649085-39651687</t>
  </si>
  <si>
    <t>LOC647012</t>
  </si>
  <si>
    <t>chr2:139654893-139656744</t>
  </si>
  <si>
    <t>LOC647107</t>
  </si>
  <si>
    <t>chr3:162895030-163021089</t>
  </si>
  <si>
    <t>LOC647310</t>
  </si>
  <si>
    <t>chr14:105864919-105880196</t>
  </si>
  <si>
    <t>LOC647323</t>
  </si>
  <si>
    <t>LOC647589</t>
  </si>
  <si>
    <t>chr12:133794897-133812422</t>
  </si>
  <si>
    <t>LOC647859</t>
  </si>
  <si>
    <t>chr5:70370029-70388897</t>
  </si>
  <si>
    <t>LOC647946</t>
  </si>
  <si>
    <t>chr18:36786887-37331959</t>
  </si>
  <si>
    <t>LOC647979</t>
  </si>
  <si>
    <t>chr20:34633539-34638882</t>
  </si>
  <si>
    <t>LOC648691</t>
  </si>
  <si>
    <t>chr22:22901755-22909007</t>
  </si>
  <si>
    <t>LOC648740</t>
  </si>
  <si>
    <t>LOC648809</t>
  </si>
  <si>
    <t>chr15:84748938-84795353</t>
  </si>
  <si>
    <t>LOC648987</t>
  </si>
  <si>
    <t>chr5:43014830-43018913</t>
  </si>
  <si>
    <t>LOC649330</t>
  </si>
  <si>
    <t>LOC649395</t>
  </si>
  <si>
    <t>chr7:63894070-63895895</t>
  </si>
  <si>
    <t>LOC650226</t>
  </si>
  <si>
    <t>chr7:56491396-56516068</t>
  </si>
  <si>
    <t>LOC650293</t>
  </si>
  <si>
    <t>chr4:8951476-8952127</t>
  </si>
  <si>
    <t>LOC650368</t>
  </si>
  <si>
    <t>chr11:3402190-3430378</t>
  </si>
  <si>
    <t>LOC650623</t>
  </si>
  <si>
    <t>chr10:81442730-81448650</t>
  </si>
  <si>
    <t>LOC652276</t>
  </si>
  <si>
    <t>chr16:2653384-2680495</t>
  </si>
  <si>
    <t>LOC653075</t>
  </si>
  <si>
    <t>chr15:30427989-30439395</t>
  </si>
  <si>
    <t>LOC653113</t>
  </si>
  <si>
    <t>chr12:8383644-8395542</t>
  </si>
  <si>
    <t>LOC653486,SCGB1C1</t>
  </si>
  <si>
    <t>chr11:193079-194573</t>
  </si>
  <si>
    <t>LOC653501</t>
  </si>
  <si>
    <t>chr9:41588832-41609544</t>
  </si>
  <si>
    <t>LOC653513</t>
  </si>
  <si>
    <t>chr1:144614958-144828810</t>
  </si>
  <si>
    <t>LOC653566</t>
  </si>
  <si>
    <t>chr1:28421445-28423069</t>
  </si>
  <si>
    <t>LOC653653</t>
  </si>
  <si>
    <t>chr17:58179120-58180280</t>
  </si>
  <si>
    <t>LOC653712</t>
  </si>
  <si>
    <t>chr3:128580350-128590384</t>
  </si>
  <si>
    <t>LOC653786</t>
  </si>
  <si>
    <t>chr16:22557018-22588186</t>
  </si>
  <si>
    <t>LOC654342</t>
  </si>
  <si>
    <t>chr2:91824708-91847975</t>
  </si>
  <si>
    <t>LOC654433</t>
  </si>
  <si>
    <t>LOC678655</t>
  </si>
  <si>
    <t>LOC723809</t>
  </si>
  <si>
    <t>LOC723972</t>
  </si>
  <si>
    <t>chr15:35529526-35530264</t>
  </si>
  <si>
    <t>LOC727677</t>
  </si>
  <si>
    <t>chr8:128455594-128494384</t>
  </si>
  <si>
    <t>LOC727849</t>
  </si>
  <si>
    <t>LOC727896</t>
  </si>
  <si>
    <t>chr18:2916991-3011945</t>
  </si>
  <si>
    <t>LOC727924</t>
  </si>
  <si>
    <t>chr15:22278031-22371088</t>
  </si>
  <si>
    <t>LOC727982</t>
  </si>
  <si>
    <t>chr2:4675807-4703812</t>
  </si>
  <si>
    <t>LOC728024</t>
  </si>
  <si>
    <t>LOC728066</t>
  </si>
  <si>
    <t>LOC728129</t>
  </si>
  <si>
    <t>chr17:38097726-38100986</t>
  </si>
  <si>
    <t>LOC728190</t>
  </si>
  <si>
    <t>LOC728192</t>
  </si>
  <si>
    <t>chr13:107028910-107030142</t>
  </si>
  <si>
    <t>LOC728228</t>
  </si>
  <si>
    <t>chr20:4173736-4176600</t>
  </si>
  <si>
    <t>LOC728264</t>
  </si>
  <si>
    <t>chr5:148786439-148812399</t>
  </si>
  <si>
    <t>LOC728276</t>
  </si>
  <si>
    <t>chr16:19297104-19315716</t>
  </si>
  <si>
    <t>LOC728323</t>
  </si>
  <si>
    <t>chr2:243030843-243102469</t>
  </si>
  <si>
    <t>LOC728377</t>
  </si>
  <si>
    <t>LOC728392</t>
  </si>
  <si>
    <t>chr17:5402746-5404319</t>
  </si>
  <si>
    <t>LOC728407</t>
  </si>
  <si>
    <t>LOC728460</t>
  </si>
  <si>
    <t>chr5:121495870-121518356</t>
  </si>
  <si>
    <t>LOC728554</t>
  </si>
  <si>
    <t>chr5:177302261-177311269</t>
  </si>
  <si>
    <t>LOC728606</t>
  </si>
  <si>
    <t>chr18:24267584-24283602</t>
  </si>
  <si>
    <t>LOC728613</t>
  </si>
  <si>
    <t>chr5:1597671-1634120</t>
  </si>
  <si>
    <t>LOC728622</t>
  </si>
  <si>
    <t>chr12:17141680-17143562</t>
  </si>
  <si>
    <t>LOC728640</t>
  </si>
  <si>
    <t>LOC728643</t>
  </si>
  <si>
    <t>LOC728723</t>
  </si>
  <si>
    <t>chr5:76372531-76444176</t>
  </si>
  <si>
    <t>LOC728724</t>
  </si>
  <si>
    <t>chr8:130228712-130253486</t>
  </si>
  <si>
    <t>LOC728739</t>
  </si>
  <si>
    <t>chr12:108296926-108297548</t>
  </si>
  <si>
    <t>LOC728743</t>
  </si>
  <si>
    <t>chr7:150102839-150109558</t>
  </si>
  <si>
    <t>LOC728752</t>
  </si>
  <si>
    <t>chr19:36980528-36981942</t>
  </si>
  <si>
    <t>LOC728758</t>
  </si>
  <si>
    <t>LOC728819</t>
  </si>
  <si>
    <t>chr2:43864438-43995126</t>
  </si>
  <si>
    <t>LOC728853</t>
  </si>
  <si>
    <t>chr19:38319706-38322556</t>
  </si>
  <si>
    <t>LOC728855</t>
  </si>
  <si>
    <t>chr1:149576452-149616786</t>
  </si>
  <si>
    <t>LOC728875</t>
  </si>
  <si>
    <t>chr1:144300511-144341755</t>
  </si>
  <si>
    <t>LOC728989</t>
  </si>
  <si>
    <t>chr1:146490894-146514599</t>
  </si>
  <si>
    <t>LOC729013</t>
  </si>
  <si>
    <t>chr11:10879763-10900823</t>
  </si>
  <si>
    <t>LOC729020</t>
  </si>
  <si>
    <t>chr10:105005643-105007773</t>
  </si>
  <si>
    <t>LOC729080</t>
  </si>
  <si>
    <t>chr5:141275190-141276260</t>
  </si>
  <si>
    <t>LOC729082</t>
  </si>
  <si>
    <t>chr15:41576200-41591795</t>
  </si>
  <si>
    <t>LOC729121</t>
  </si>
  <si>
    <t>chr2:108439519-108442583</t>
  </si>
  <si>
    <t>LOC729156</t>
  </si>
  <si>
    <t>chr7:66205642-66309813</t>
  </si>
  <si>
    <t>LOC729176</t>
  </si>
  <si>
    <t>LOC729177</t>
  </si>
  <si>
    <t>LOC729178</t>
  </si>
  <si>
    <t>chr6:147162524-147708707</t>
  </si>
  <si>
    <t>LOC729234</t>
  </si>
  <si>
    <t>LOC729375</t>
  </si>
  <si>
    <t>LOC729467</t>
  </si>
  <si>
    <t>chr1:59597607-59612479</t>
  </si>
  <si>
    <t>LOC729513</t>
  </si>
  <si>
    <t>chr16:70253483-70259936</t>
  </si>
  <si>
    <t>LOC729603</t>
  </si>
  <si>
    <t>LOC729609</t>
  </si>
  <si>
    <t>chrX:20004934-20007897</t>
  </si>
  <si>
    <t>LOC729668</t>
  </si>
  <si>
    <t>chr10:30653255-30663377</t>
  </si>
  <si>
    <t>LOC729678</t>
  </si>
  <si>
    <t>chr5:180256958-180262726</t>
  </si>
  <si>
    <t>LOC729723</t>
  </si>
  <si>
    <t>chr2:25194980-25262563</t>
  </si>
  <si>
    <t>LOC729799</t>
  </si>
  <si>
    <t>LOC729852</t>
  </si>
  <si>
    <t>chr7:7676574-7918851</t>
  </si>
  <si>
    <t>LOC729862</t>
  </si>
  <si>
    <t>chr5:28926976-28927420</t>
  </si>
  <si>
    <t>LOC729966</t>
  </si>
  <si>
    <t>chr19:18360759-18366229</t>
  </si>
  <si>
    <t>LOC729970</t>
  </si>
  <si>
    <t>chr1:95393583-95428826</t>
  </si>
  <si>
    <t>LOC729991</t>
  </si>
  <si>
    <t>chr19:19256375-19314238</t>
  </si>
  <si>
    <t>LOC729991-MEF2B</t>
  </si>
  <si>
    <t>LOC730005</t>
  </si>
  <si>
    <t>chr22:30920916-30942669</t>
  </si>
  <si>
    <t>LOC730101</t>
  </si>
  <si>
    <t>chr6:52529198-52533951</t>
  </si>
  <si>
    <t>LOC730102</t>
  </si>
  <si>
    <t>chr1:177975274-178007142</t>
  </si>
  <si>
    <t>LOC730159</t>
  </si>
  <si>
    <t>LOC730227</t>
  </si>
  <si>
    <t>chr1:203267885-203274453</t>
  </si>
  <si>
    <t>LOC730441</t>
  </si>
  <si>
    <t>chr7:141968100-141972068</t>
  </si>
  <si>
    <t>LOC730668</t>
  </si>
  <si>
    <t>chr22:46402495-46406657</t>
  </si>
  <si>
    <t>LOC730755</t>
  </si>
  <si>
    <t>chr17:39215492-39216344</t>
  </si>
  <si>
    <t>LOC730811</t>
  </si>
  <si>
    <t>chr2:1792884-2335045</t>
  </si>
  <si>
    <t>LOC731275</t>
  </si>
  <si>
    <t>chr1:243219615-243265046</t>
  </si>
  <si>
    <t>LOC731779</t>
  </si>
  <si>
    <t>chr8:142350647-142354720</t>
  </si>
  <si>
    <t>LOC731789</t>
  </si>
  <si>
    <t>chr10:26932036-26942383</t>
  </si>
  <si>
    <t>LOC732275</t>
  </si>
  <si>
    <t>chr16:86365455-86379285</t>
  </si>
  <si>
    <t>LOC79015</t>
  </si>
  <si>
    <t>chr20:43285091-43300380</t>
  </si>
  <si>
    <t>LOC80054</t>
  </si>
  <si>
    <t>chr19:33793762-33795963</t>
  </si>
  <si>
    <t>LOC80154</t>
  </si>
  <si>
    <t>LOC81691</t>
  </si>
  <si>
    <t>LOC84856</t>
  </si>
  <si>
    <t>chr10:42970938-42990785</t>
  </si>
  <si>
    <t>LOC84931</t>
  </si>
  <si>
    <t>chr2:121221910-121223925</t>
  </si>
  <si>
    <t>LOC84989</t>
  </si>
  <si>
    <t>LOC90246</t>
  </si>
  <si>
    <t>chr3:128226677-128229429</t>
  </si>
  <si>
    <t>LOC90586</t>
  </si>
  <si>
    <t>chr17:41019161-41021234</t>
  </si>
  <si>
    <t>LOC90784</t>
  </si>
  <si>
    <t>chr2:86247338-86250991</t>
  </si>
  <si>
    <t>LOC90834</t>
  </si>
  <si>
    <t>LOC91149</t>
  </si>
  <si>
    <t>chr2:173587917-173917620</t>
  </si>
  <si>
    <t>LOC91316</t>
  </si>
  <si>
    <t>chr22:23980674-24059610</t>
  </si>
  <si>
    <t>LOC91450</t>
  </si>
  <si>
    <t>chr15:78285574-78286567</t>
  </si>
  <si>
    <t>LOC91948</t>
  </si>
  <si>
    <t>chr15:98285845-98417659</t>
  </si>
  <si>
    <t>LOC92249</t>
  </si>
  <si>
    <t>chrX:62646438-62780873</t>
  </si>
  <si>
    <t>LOC92659</t>
  </si>
  <si>
    <t>chr17:79885704-79888629</t>
  </si>
  <si>
    <t>LOC92973</t>
  </si>
  <si>
    <t>chr9:35860270-35865515</t>
  </si>
  <si>
    <t>LOC93432</t>
  </si>
  <si>
    <t>chr7:141811548-141843783</t>
  </si>
  <si>
    <t>LOC93622</t>
  </si>
  <si>
    <t>chr4:6675820-6677774</t>
  </si>
  <si>
    <t>LOC96610</t>
  </si>
  <si>
    <t>chr22:22652462-22677324</t>
  </si>
  <si>
    <t>LOH12CR1</t>
  </si>
  <si>
    <t>chr12:12510019-12619838</t>
  </si>
  <si>
    <t>LOH12CR2</t>
  </si>
  <si>
    <t>chr12:12508341-12510001</t>
  </si>
  <si>
    <t>LOH3CR2A</t>
  </si>
  <si>
    <t>chr3:8613467-8615580</t>
  </si>
  <si>
    <t>LONP1</t>
  </si>
  <si>
    <t>chr19:5691844-5720176</t>
  </si>
  <si>
    <t>LONP2</t>
  </si>
  <si>
    <t>chr16:48278210-48387407</t>
  </si>
  <si>
    <t>LONRF1</t>
  </si>
  <si>
    <t>chr8:12579405-12612992</t>
  </si>
  <si>
    <t>LONRF2</t>
  </si>
  <si>
    <t>chr2:100889752-100939195</t>
  </si>
  <si>
    <t>LONRF3</t>
  </si>
  <si>
    <t>chrX:118108712-118151949</t>
  </si>
  <si>
    <t>LOR</t>
  </si>
  <si>
    <t>chr1:153232178-153234600</t>
  </si>
  <si>
    <t>LOX</t>
  </si>
  <si>
    <t>chr5:121398889-121414055</t>
  </si>
  <si>
    <t>LOXHD1</t>
  </si>
  <si>
    <t>chr18:44056934-44236996</t>
  </si>
  <si>
    <t>LOXL1</t>
  </si>
  <si>
    <t>chr15:74218788-74244478</t>
  </si>
  <si>
    <t>LOXL2</t>
  </si>
  <si>
    <t>chr8:23154409-23261722</t>
  </si>
  <si>
    <t>LOXL3</t>
  </si>
  <si>
    <t>LOXL4</t>
  </si>
  <si>
    <t>chr10:100007442-100028007</t>
  </si>
  <si>
    <t>LPA</t>
  </si>
  <si>
    <t>chr6:160952514-161087407</t>
  </si>
  <si>
    <t>LPAL2</t>
  </si>
  <si>
    <t>chr6:160887586-160932156</t>
  </si>
  <si>
    <t>LPAR1</t>
  </si>
  <si>
    <t>chr9:113636053-113800365</t>
  </si>
  <si>
    <t>LPAR2</t>
  </si>
  <si>
    <t>chr19:19734465-19739039</t>
  </si>
  <si>
    <t>LPAR3</t>
  </si>
  <si>
    <t>chr1:85279085-85358896</t>
  </si>
  <si>
    <t>LPAR4</t>
  </si>
  <si>
    <t>chrX:78003205-78012578</t>
  </si>
  <si>
    <t>LPAR5</t>
  </si>
  <si>
    <t>chr12:6728000-6745297</t>
  </si>
  <si>
    <t>LPAR6</t>
  </si>
  <si>
    <t>chr13:48877882-49056026</t>
  </si>
  <si>
    <t>LPCAT1</t>
  </si>
  <si>
    <t>chr5:1461541-1524076</t>
  </si>
  <si>
    <t>LPCAT2</t>
  </si>
  <si>
    <t>LPCAT3</t>
  </si>
  <si>
    <t>chr12:7085346-7125842</t>
  </si>
  <si>
    <t>LPCAT4</t>
  </si>
  <si>
    <t>chr15:34651088-34659395</t>
  </si>
  <si>
    <t>LPGAT1</t>
  </si>
  <si>
    <t>chr1:211916798-212004114</t>
  </si>
  <si>
    <t>LPHN1</t>
  </si>
  <si>
    <t>chr19:14258548-14316997</t>
  </si>
  <si>
    <t>LPHN2</t>
  </si>
  <si>
    <t>chr1:82266081-82458107</t>
  </si>
  <si>
    <t>LPHN3</t>
  </si>
  <si>
    <t>chr4:62362838-62938168</t>
  </si>
  <si>
    <t>LPIN1</t>
  </si>
  <si>
    <t>chr2:11886739-11967533</t>
  </si>
  <si>
    <t>LPIN2</t>
  </si>
  <si>
    <t>LPIN3</t>
  </si>
  <si>
    <t>LPL</t>
  </si>
  <si>
    <t>chr8:19796581-19824770</t>
  </si>
  <si>
    <t>LPO</t>
  </si>
  <si>
    <t>chr17:56315786-56345879</t>
  </si>
  <si>
    <t>LPP</t>
  </si>
  <si>
    <t>LPPR1</t>
  </si>
  <si>
    <t>chr9:103791030-104087417</t>
  </si>
  <si>
    <t>LPPR2</t>
  </si>
  <si>
    <t>chr19:11466061-11476374</t>
  </si>
  <si>
    <t>LPPR3</t>
  </si>
  <si>
    <t>chr19:812517-821952</t>
  </si>
  <si>
    <t>LPPR4</t>
  </si>
  <si>
    <t>chr1:99729847-99775138</t>
  </si>
  <si>
    <t>LPPR5</t>
  </si>
  <si>
    <t>LPXN</t>
  </si>
  <si>
    <t>chr11:58294343-58345639</t>
  </si>
  <si>
    <t>LRAT</t>
  </si>
  <si>
    <t>chr4:155665162-155674270</t>
  </si>
  <si>
    <t>LRBA</t>
  </si>
  <si>
    <t>chr4:151185595-151936649</t>
  </si>
  <si>
    <t>LRCH1</t>
  </si>
  <si>
    <t>chr13:47127295-47327175</t>
  </si>
  <si>
    <t>LRCH2</t>
  </si>
  <si>
    <t>chrX:114345182-114468635</t>
  </si>
  <si>
    <t>LRCH3</t>
  </si>
  <si>
    <t>chr3:197518144-197598456</t>
  </si>
  <si>
    <t>LRCH4</t>
  </si>
  <si>
    <t>chr7:100171633-100183776</t>
  </si>
  <si>
    <t>LRDD</t>
  </si>
  <si>
    <t>chr11:799178-805250</t>
  </si>
  <si>
    <t>LRFN1</t>
  </si>
  <si>
    <t>chr19:39797456-39805976</t>
  </si>
  <si>
    <t>LRFN2</t>
  </si>
  <si>
    <t>chr6:40359372-40555126</t>
  </si>
  <si>
    <t>LRFN3</t>
  </si>
  <si>
    <t>chr19:36428021-36436097</t>
  </si>
  <si>
    <t>LRFN4</t>
  </si>
  <si>
    <t>chr11:66615996-66725847</t>
  </si>
  <si>
    <t>LRFN5</t>
  </si>
  <si>
    <t>chr14:42076763-42373752</t>
  </si>
  <si>
    <t>LRG1</t>
  </si>
  <si>
    <t>chr19:4537226-4540036</t>
  </si>
  <si>
    <t>LRGUK</t>
  </si>
  <si>
    <t>chr7:133812104-133948933</t>
  </si>
  <si>
    <t>LRIG1</t>
  </si>
  <si>
    <t>chr3:66119284-66550845</t>
  </si>
  <si>
    <t>LRIG2</t>
  </si>
  <si>
    <t>chr1:113615830-113667342</t>
  </si>
  <si>
    <t>LRIG3</t>
  </si>
  <si>
    <t>chr12:59265936-59314262</t>
  </si>
  <si>
    <t>LRIT1</t>
  </si>
  <si>
    <t>chr10:85991275-86001217</t>
  </si>
  <si>
    <t>LRIT2</t>
  </si>
  <si>
    <t>chr10:85980248-85985284</t>
  </si>
  <si>
    <t>LRIT3</t>
  </si>
  <si>
    <t>chr4:110772485-110793471</t>
  </si>
  <si>
    <t>LRMP</t>
  </si>
  <si>
    <t>LRP1</t>
  </si>
  <si>
    <t>chr12:57522281-57607125</t>
  </si>
  <si>
    <t>LRP10</t>
  </si>
  <si>
    <t>chr14:23340959-23347291</t>
  </si>
  <si>
    <t>LRP11</t>
  </si>
  <si>
    <t>chr6:150139893-150185480</t>
  </si>
  <si>
    <t>LRP12</t>
  </si>
  <si>
    <t>chr8:105501458-105601252</t>
  </si>
  <si>
    <t>LRP1B</t>
  </si>
  <si>
    <t>chr2:140988995-142889270</t>
  </si>
  <si>
    <t>LRP2</t>
  </si>
  <si>
    <t>chr2:169983618-170219122</t>
  </si>
  <si>
    <t>LRP2BP</t>
  </si>
  <si>
    <t>chr4:186131283-186300152</t>
  </si>
  <si>
    <t>LRP3</t>
  </si>
  <si>
    <t>chr19:33685598-33716756</t>
  </si>
  <si>
    <t>LRP4</t>
  </si>
  <si>
    <t>chr11:46878267-46940173</t>
  </si>
  <si>
    <t>LRP5</t>
  </si>
  <si>
    <t>chr11:68080107-68216743</t>
  </si>
  <si>
    <t>LRP5L</t>
  </si>
  <si>
    <t>chr22:25747384-25777544</t>
  </si>
  <si>
    <t>LRP6</t>
  </si>
  <si>
    <t>chr12:12268960-12419811</t>
  </si>
  <si>
    <t>LRP8</t>
  </si>
  <si>
    <t>chr1:53711211-53793821</t>
  </si>
  <si>
    <t>LRPAP1</t>
  </si>
  <si>
    <t>chr4:3514289-3534224</t>
  </si>
  <si>
    <t>LRPPRC</t>
  </si>
  <si>
    <t>chr2:44113362-44223144</t>
  </si>
  <si>
    <t>LRRC1</t>
  </si>
  <si>
    <t>chr6:53659777-53788919</t>
  </si>
  <si>
    <t>LRRC10</t>
  </si>
  <si>
    <t>chr12:70002344-70004942</t>
  </si>
  <si>
    <t>LRRC10B</t>
  </si>
  <si>
    <t>chr11:61276271-61278490</t>
  </si>
  <si>
    <t>LRRC14</t>
  </si>
  <si>
    <t>LRRC14B</t>
  </si>
  <si>
    <t>chr5:191625-195468</t>
  </si>
  <si>
    <t>LRRC15</t>
  </si>
  <si>
    <t>chr3:194075975-194090472</t>
  </si>
  <si>
    <t>LRRC16A</t>
  </si>
  <si>
    <t>chr6:25279655-25620758</t>
  </si>
  <si>
    <t>LRRC16B</t>
  </si>
  <si>
    <t>chr14:24521205-24538937</t>
  </si>
  <si>
    <t>LRRC17</t>
  </si>
  <si>
    <t>LRRC18</t>
  </si>
  <si>
    <t>chr10:49893517-50191001</t>
  </si>
  <si>
    <t>LRRC19</t>
  </si>
  <si>
    <t>LRRC2</t>
  </si>
  <si>
    <t>chr3:46556877-46608011</t>
  </si>
  <si>
    <t>LRRC20</t>
  </si>
  <si>
    <t>chr10:72058728-72142382</t>
  </si>
  <si>
    <t>LRRC23</t>
  </si>
  <si>
    <t>chr12:7013896-7023406</t>
  </si>
  <si>
    <t>LRRC24</t>
  </si>
  <si>
    <t>LRRC25</t>
  </si>
  <si>
    <t>chr19:18501953-18508415</t>
  </si>
  <si>
    <t>LRRC26</t>
  </si>
  <si>
    <t>LRRC27</t>
  </si>
  <si>
    <t>chr10:134145613-134195010</t>
  </si>
  <si>
    <t>LRRC28</t>
  </si>
  <si>
    <t>chr15:99791651-99926498</t>
  </si>
  <si>
    <t>LRRC29</t>
  </si>
  <si>
    <t>chr16:67241041-67260901</t>
  </si>
  <si>
    <t>LRRC3</t>
  </si>
  <si>
    <t>chr21:45875392-45878739</t>
  </si>
  <si>
    <t>LRRC30</t>
  </si>
  <si>
    <t>chr18:7231136-7232042</t>
  </si>
  <si>
    <t>LRRC31</t>
  </si>
  <si>
    <t>chr3:169557028-169587660</t>
  </si>
  <si>
    <t>LRRC32</t>
  </si>
  <si>
    <t>chr11:76368567-76381791</t>
  </si>
  <si>
    <t>LRRC33</t>
  </si>
  <si>
    <t>chr3:196366655-196388874</t>
  </si>
  <si>
    <t>LRRC34</t>
  </si>
  <si>
    <t>chr3:169511215-169530574</t>
  </si>
  <si>
    <t>LRRC36</t>
  </si>
  <si>
    <t>chr16:67360746-67419109</t>
  </si>
  <si>
    <t>LRRC37A</t>
  </si>
  <si>
    <t>LRRC37A2</t>
  </si>
  <si>
    <t>LRRC37A3</t>
  </si>
  <si>
    <t>chr17:62850487-62914903</t>
  </si>
  <si>
    <t>LRRC37A4</t>
  </si>
  <si>
    <t>LRRC37B</t>
  </si>
  <si>
    <t>chr17:30348154-30380519</t>
  </si>
  <si>
    <t>LRRC37BP1</t>
  </si>
  <si>
    <t>chr17:28903482-28964484</t>
  </si>
  <si>
    <t>LRRC38</t>
  </si>
  <si>
    <t>chr1:13801444-13840242</t>
  </si>
  <si>
    <t>LRRC39</t>
  </si>
  <si>
    <t>LRRC3B</t>
  </si>
  <si>
    <t>chr3:26664299-26752265</t>
  </si>
  <si>
    <t>LRRC4</t>
  </si>
  <si>
    <t>LRRC40</t>
  </si>
  <si>
    <t>chr1:70610484-70671361</t>
  </si>
  <si>
    <t>LRRC41</t>
  </si>
  <si>
    <t>chr1:46713366-46769038</t>
  </si>
  <si>
    <t>LRRC42</t>
  </si>
  <si>
    <t>chr1:54412036-54433839</t>
  </si>
  <si>
    <t>LRRC43</t>
  </si>
  <si>
    <t>LRRC45</t>
  </si>
  <si>
    <t>chr17:79981279-79989027</t>
  </si>
  <si>
    <t>LRRC46</t>
  </si>
  <si>
    <t>chr17:45908992-45918699</t>
  </si>
  <si>
    <t>LRRC47</t>
  </si>
  <si>
    <t>chr1:3696783-3713068</t>
  </si>
  <si>
    <t>LRRC48</t>
  </si>
  <si>
    <t>chr17:17876126-17920189</t>
  </si>
  <si>
    <t>LRRC49</t>
  </si>
  <si>
    <t>chr15:71184927-71342436</t>
  </si>
  <si>
    <t>LRRC4B</t>
  </si>
  <si>
    <t>chr19:51020149-51071302</t>
  </si>
  <si>
    <t>LRRC4C</t>
  </si>
  <si>
    <t>chr11:40135752-40315664</t>
  </si>
  <si>
    <t>LRRC50</t>
  </si>
  <si>
    <t>chr16:84178864-84220662</t>
  </si>
  <si>
    <t>LRRC52</t>
  </si>
  <si>
    <t>LRRC55</t>
  </si>
  <si>
    <t>chr11:56949220-56959188</t>
  </si>
  <si>
    <t>LRRC56</t>
  </si>
  <si>
    <t>LRRC57</t>
  </si>
  <si>
    <t>chr15:42834719-42841002</t>
  </si>
  <si>
    <t>LRRC58</t>
  </si>
  <si>
    <t>chr3:120043575-120068186</t>
  </si>
  <si>
    <t>LRRC59</t>
  </si>
  <si>
    <t>LRRC6</t>
  </si>
  <si>
    <t>chr8:133584446-133687813</t>
  </si>
  <si>
    <t>LRRC61</t>
  </si>
  <si>
    <t>LRRC66</t>
  </si>
  <si>
    <t>chr4:52859865-52883786</t>
  </si>
  <si>
    <t>LRRC67</t>
  </si>
  <si>
    <t>chr8:67900366-67940786</t>
  </si>
  <si>
    <t>LRRC69</t>
  </si>
  <si>
    <t>chr8:92114846-92231464</t>
  </si>
  <si>
    <t>LRRC7</t>
  </si>
  <si>
    <t>chr1:70225857-70589171</t>
  </si>
  <si>
    <t>LRRC70</t>
  </si>
  <si>
    <t>LRRC8A</t>
  </si>
  <si>
    <t>chr9:131644390-131680317</t>
  </si>
  <si>
    <t>LRRC8B</t>
  </si>
  <si>
    <t>chr1:89990396-90063420</t>
  </si>
  <si>
    <t>LRRC8C</t>
  </si>
  <si>
    <t>chr1:90098643-90185094</t>
  </si>
  <si>
    <t>LRRC8D</t>
  </si>
  <si>
    <t>chr1:90286572-90401989</t>
  </si>
  <si>
    <t>LRRC8E</t>
  </si>
  <si>
    <t>chr19:7953389-7966908</t>
  </si>
  <si>
    <t>LRRCC1</t>
  </si>
  <si>
    <t>chr8:86019322-86058314</t>
  </si>
  <si>
    <t>LRRFIP1</t>
  </si>
  <si>
    <t>chr2:238536223-238690290</t>
  </si>
  <si>
    <t>LRRFIP2</t>
  </si>
  <si>
    <t>chr3:37094116-37217851</t>
  </si>
  <si>
    <t>LRRIQ1</t>
  </si>
  <si>
    <t>chr12:85430098-85638883</t>
  </si>
  <si>
    <t>LRRIQ3</t>
  </si>
  <si>
    <t>chr1:74491701-74663871</t>
  </si>
  <si>
    <t>LRRIQ4</t>
  </si>
  <si>
    <t>chr3:169539709-169555560</t>
  </si>
  <si>
    <t>LRRK1</t>
  </si>
  <si>
    <t>chr15:101459459-101610317</t>
  </si>
  <si>
    <t>LRRK2</t>
  </si>
  <si>
    <t>chr12:40618812-40763086</t>
  </si>
  <si>
    <t>LRRN1</t>
  </si>
  <si>
    <t>chr3:3841120-3889387</t>
  </si>
  <si>
    <t>LRRN2</t>
  </si>
  <si>
    <t>chr1:204586302-204654597</t>
  </si>
  <si>
    <t>LRRN3</t>
  </si>
  <si>
    <t>LRRN4</t>
  </si>
  <si>
    <t>chr20:6021424-6034694</t>
  </si>
  <si>
    <t>LRRN4CL</t>
  </si>
  <si>
    <t>chr11:62453875-62457371</t>
  </si>
  <si>
    <t>LRRTM1</t>
  </si>
  <si>
    <t>LRRTM2</t>
  </si>
  <si>
    <t>LRRTM3</t>
  </si>
  <si>
    <t>LRRTM4</t>
  </si>
  <si>
    <t>chr2:76974849-77749502</t>
  </si>
  <si>
    <t>LRSAM1</t>
  </si>
  <si>
    <t>chr9:130213764-130265780</t>
  </si>
  <si>
    <t>LRTM1</t>
  </si>
  <si>
    <t>LRTM2</t>
  </si>
  <si>
    <t>LRTOMT</t>
  </si>
  <si>
    <t>LRWD1</t>
  </si>
  <si>
    <t>chr7:102105389-102119381</t>
  </si>
  <si>
    <t>LSAMP</t>
  </si>
  <si>
    <t>chr3:115521209-116164385</t>
  </si>
  <si>
    <t>LSG1</t>
  </si>
  <si>
    <t>chr3:194361516-194393206</t>
  </si>
  <si>
    <t>LSM1</t>
  </si>
  <si>
    <t>chr8:38020858-38034026</t>
  </si>
  <si>
    <t>LSM10</t>
  </si>
  <si>
    <t>chr1:36859030-36863493</t>
  </si>
  <si>
    <t>LSM11</t>
  </si>
  <si>
    <t>chr5:157170754-157183746</t>
  </si>
  <si>
    <t>LSM12</t>
  </si>
  <si>
    <t>chr17:42112002-42144987</t>
  </si>
  <si>
    <t>LSM14A</t>
  </si>
  <si>
    <t>chr19:34663351-34720420</t>
  </si>
  <si>
    <t>LSM14B</t>
  </si>
  <si>
    <t>chr20:60697516-60710434</t>
  </si>
  <si>
    <t>LSM2</t>
  </si>
  <si>
    <t>chr6_qbl_hap6:3058818-3068380</t>
  </si>
  <si>
    <t>LSM3</t>
  </si>
  <si>
    <t>chr3:14220227-14239869</t>
  </si>
  <si>
    <t>LSM4</t>
  </si>
  <si>
    <t>chr19:18417716-18434001</t>
  </si>
  <si>
    <t>LSM5</t>
  </si>
  <si>
    <t>chr7:32524944-32534870</t>
  </si>
  <si>
    <t>LSM6</t>
  </si>
  <si>
    <t>chr4:147096834-147111213</t>
  </si>
  <si>
    <t>LSM7</t>
  </si>
  <si>
    <t>chr19:2321519-2328614</t>
  </si>
  <si>
    <t>LSMD1</t>
  </si>
  <si>
    <t>LSP1</t>
  </si>
  <si>
    <t>chr11:1874199-1913493</t>
  </si>
  <si>
    <t>LSR</t>
  </si>
  <si>
    <t>chr19:35739558-35758867</t>
  </si>
  <si>
    <t>LSS</t>
  </si>
  <si>
    <t>chr21:47608359-47648738</t>
  </si>
  <si>
    <t>LST-3TM12</t>
  </si>
  <si>
    <t>chr12:21168629-21243040</t>
  </si>
  <si>
    <t>LST1</t>
  </si>
  <si>
    <t>chr6_ssto_hap7:2884757-2891563</t>
  </si>
  <si>
    <t>LTA</t>
  </si>
  <si>
    <t>chr6_ssto_hap7:2870676-2872899</t>
  </si>
  <si>
    <t>LTA4H</t>
  </si>
  <si>
    <t>chr12:96394610-96429365</t>
  </si>
  <si>
    <t>LTB</t>
  </si>
  <si>
    <t>chr6_ssto_hap7:2879136-2881003</t>
  </si>
  <si>
    <t>LTB4R</t>
  </si>
  <si>
    <t>LTB4R2</t>
  </si>
  <si>
    <t>LTBP1</t>
  </si>
  <si>
    <t>chr2:33172368-33624575</t>
  </si>
  <si>
    <t>LTBP2</t>
  </si>
  <si>
    <t>chr14:74964885-75079034</t>
  </si>
  <si>
    <t>LTBP3</t>
  </si>
  <si>
    <t>chr11:65292547-65325699</t>
  </si>
  <si>
    <t>LTBP4</t>
  </si>
  <si>
    <t>chr19:41099071-41135725</t>
  </si>
  <si>
    <t>LTBR</t>
  </si>
  <si>
    <t>chr12:6493356-6500732</t>
  </si>
  <si>
    <t>LTC4S</t>
  </si>
  <si>
    <t>chr5:179220985-179223513</t>
  </si>
  <si>
    <t>LTF</t>
  </si>
  <si>
    <t>chr3:46477495-46506598</t>
  </si>
  <si>
    <t>LTK</t>
  </si>
  <si>
    <t>chr15:41795839-41806085</t>
  </si>
  <si>
    <t>LTN1</t>
  </si>
  <si>
    <t>chr21:30300465-30365277</t>
  </si>
  <si>
    <t>LTV1</t>
  </si>
  <si>
    <t>chr6:144164507-144184943</t>
  </si>
  <si>
    <t>LUC7L</t>
  </si>
  <si>
    <t>chr16:238969-279449</t>
  </si>
  <si>
    <t>LUC7L2</t>
  </si>
  <si>
    <t>LUC7L3</t>
  </si>
  <si>
    <t>chr17:48796925-48830072</t>
  </si>
  <si>
    <t>LUM</t>
  </si>
  <si>
    <t>chr12:91497231-91505542</t>
  </si>
  <si>
    <t>LUZP1</t>
  </si>
  <si>
    <t>chr1:23410515-23495351</t>
  </si>
  <si>
    <t>LUZP2</t>
  </si>
  <si>
    <t>chr11:24518555-25104186</t>
  </si>
  <si>
    <t>LUZP4</t>
  </si>
  <si>
    <t>chrX:114524291-114542121</t>
  </si>
  <si>
    <t>LUZP6</t>
  </si>
  <si>
    <t>chr7:135611502-135662204</t>
  </si>
  <si>
    <t>LXN</t>
  </si>
  <si>
    <t>LY6D</t>
  </si>
  <si>
    <t>chr8:143866297-143868008</t>
  </si>
  <si>
    <t>LY6E</t>
  </si>
  <si>
    <t>chr8:144099901-144103827</t>
  </si>
  <si>
    <t>LY6G5B</t>
  </si>
  <si>
    <t>chr6_ssto_hap7:2969532-2971032</t>
  </si>
  <si>
    <t>LY6G5C</t>
  </si>
  <si>
    <t>chr6_ssto_hap7:2975265-2978956</t>
  </si>
  <si>
    <t>LY6G6C</t>
  </si>
  <si>
    <t>chr6_ssto_hap7:3017241-3020327</t>
  </si>
  <si>
    <t>LY6G6D</t>
  </si>
  <si>
    <t>chr6_ssto_hap7:3013949-3016398</t>
  </si>
  <si>
    <t>LY6G6E</t>
  </si>
  <si>
    <t>chr6_ssto_hap7:3010569-3012659</t>
  </si>
  <si>
    <t>LY6G6F</t>
  </si>
  <si>
    <t>chr6_ssto_hap7:3005496-3009187</t>
  </si>
  <si>
    <t>LY6H</t>
  </si>
  <si>
    <t>chr8:144239330-144242053</t>
  </si>
  <si>
    <t>LY6K</t>
  </si>
  <si>
    <t>chr8:143781528-143785584</t>
  </si>
  <si>
    <t>LY75</t>
  </si>
  <si>
    <t>LY75-CD302</t>
  </si>
  <si>
    <t>LY86</t>
  </si>
  <si>
    <t>chr6:6346697-6655216</t>
  </si>
  <si>
    <t>LY86-AS1</t>
  </si>
  <si>
    <t>LY9</t>
  </si>
  <si>
    <t>chr1:160765927-160798045</t>
  </si>
  <si>
    <t>LY96</t>
  </si>
  <si>
    <t>chr8:74903563-74941307</t>
  </si>
  <si>
    <t>LYAR</t>
  </si>
  <si>
    <t>chr4:4269428-4291896</t>
  </si>
  <si>
    <t>LYG1</t>
  </si>
  <si>
    <t>chr2:99900700-99917639</t>
  </si>
  <si>
    <t>LYG2</t>
  </si>
  <si>
    <t>chr2:99858710-99871570</t>
  </si>
  <si>
    <t>LYL1</t>
  </si>
  <si>
    <t>chr19:13209843-13213974</t>
  </si>
  <si>
    <t>LYN</t>
  </si>
  <si>
    <t>chr8:56792385-56923940</t>
  </si>
  <si>
    <t>LYNX1</t>
  </si>
  <si>
    <t>chr8:143845755-143859640</t>
  </si>
  <si>
    <t>LYPD1</t>
  </si>
  <si>
    <t>LYPD2</t>
  </si>
  <si>
    <t>chr8:143831627-143833952</t>
  </si>
  <si>
    <t>LYPD3</t>
  </si>
  <si>
    <t>chr19:43964945-43969831</t>
  </si>
  <si>
    <t>LYPD4</t>
  </si>
  <si>
    <t>chr19:42341149-42348508</t>
  </si>
  <si>
    <t>LYPD5</t>
  </si>
  <si>
    <t>chr19:44300078-44324808</t>
  </si>
  <si>
    <t>LYPD6</t>
  </si>
  <si>
    <t>chr2:150186498-150330659</t>
  </si>
  <si>
    <t>LYPD6B</t>
  </si>
  <si>
    <t>chr2:149894980-150071772</t>
  </si>
  <si>
    <t>LYPLA1</t>
  </si>
  <si>
    <t>chr8:54958937-55014577</t>
  </si>
  <si>
    <t>LYPLA2</t>
  </si>
  <si>
    <t>chr1:24117645-24122029</t>
  </si>
  <si>
    <t>LYPLA2P1</t>
  </si>
  <si>
    <t>chr6_qbl_hap6:4564754-4566380</t>
  </si>
  <si>
    <t>LYPLAL1</t>
  </si>
  <si>
    <t>chr1:219347191-219386207</t>
  </si>
  <si>
    <t>LYRM1</t>
  </si>
  <si>
    <t>LYRM2</t>
  </si>
  <si>
    <t>LYRM4</t>
  </si>
  <si>
    <t>chr6:5108652-5261172</t>
  </si>
  <si>
    <t>LYRM5</t>
  </si>
  <si>
    <t>chr12:25348149-25357949</t>
  </si>
  <si>
    <t>LYRM7</t>
  </si>
  <si>
    <t>chr5:130506640-130541119</t>
  </si>
  <si>
    <t>LYSMD1</t>
  </si>
  <si>
    <t>chr1:151129104-151138424</t>
  </si>
  <si>
    <t>LYSMD2</t>
  </si>
  <si>
    <t>chr15:52015260-52043650</t>
  </si>
  <si>
    <t>LYSMD3</t>
  </si>
  <si>
    <t>chr5:89811444-89825401</t>
  </si>
  <si>
    <t>LYSMD4</t>
  </si>
  <si>
    <t>chr15:100267611-100273626</t>
  </si>
  <si>
    <t>LYST</t>
  </si>
  <si>
    <t>chr1:235824344-236030220</t>
  </si>
  <si>
    <t>LYVE1</t>
  </si>
  <si>
    <t>LYZ</t>
  </si>
  <si>
    <t>chr12:69742133-69748013</t>
  </si>
  <si>
    <t>LYZL1</t>
  </si>
  <si>
    <t>chr10:29577989-29600158</t>
  </si>
  <si>
    <t>LYZL2</t>
  </si>
  <si>
    <t>chr10:30900707-30918647</t>
  </si>
  <si>
    <t>LYZL4</t>
  </si>
  <si>
    <t>chr3:42438574-42452065</t>
  </si>
  <si>
    <t>LYZL6</t>
  </si>
  <si>
    <t>chr17:34261522-34270703</t>
  </si>
  <si>
    <t>LZIC</t>
  </si>
  <si>
    <t>chr1:9989775-10002826</t>
  </si>
  <si>
    <t>LZTFL1</t>
  </si>
  <si>
    <t>chr3:45865445-45883621</t>
  </si>
  <si>
    <t>LZTR1</t>
  </si>
  <si>
    <t>chr22:21336557-21353326</t>
  </si>
  <si>
    <t>LZTS1</t>
  </si>
  <si>
    <t>chr8:20103675-20112803</t>
  </si>
  <si>
    <t>LZTS2</t>
  </si>
  <si>
    <t>chr10:102756863-102790914</t>
  </si>
  <si>
    <t>M6PR</t>
  </si>
  <si>
    <t>chr12:9067315-9102252</t>
  </si>
  <si>
    <t>MAB21L1</t>
  </si>
  <si>
    <t>MAB21L2</t>
  </si>
  <si>
    <t>MACC1</t>
  </si>
  <si>
    <t>chr7:20174278-20257013</t>
  </si>
  <si>
    <t>MACF1</t>
  </si>
  <si>
    <t>MACROD1</t>
  </si>
  <si>
    <t>MACROD2</t>
  </si>
  <si>
    <t>MAD1L1</t>
  </si>
  <si>
    <t>chr7:1855427-2272583</t>
  </si>
  <si>
    <t>MAD2L1</t>
  </si>
  <si>
    <t>chr4:120980578-120988013</t>
  </si>
  <si>
    <t>MAD2L1BP</t>
  </si>
  <si>
    <t>chr6:43597278-43608688</t>
  </si>
  <si>
    <t>MAD2L2</t>
  </si>
  <si>
    <t>chr1:11734536-11751678</t>
  </si>
  <si>
    <t>MADCAM1</t>
  </si>
  <si>
    <t>chr19:496489-505343</t>
  </si>
  <si>
    <t>MADD</t>
  </si>
  <si>
    <t>chr11:47290926-47351582</t>
  </si>
  <si>
    <t>MAEA</t>
  </si>
  <si>
    <t>chr4:1283671-1333925</t>
  </si>
  <si>
    <t>MAEL</t>
  </si>
  <si>
    <t>chr1:166958518-166991447</t>
  </si>
  <si>
    <t>MAF</t>
  </si>
  <si>
    <t>chr16:79627744-79634622</t>
  </si>
  <si>
    <t>MAF1</t>
  </si>
  <si>
    <t>chr8:145159304-145162515</t>
  </si>
  <si>
    <t>MAFA</t>
  </si>
  <si>
    <t>chr8:144510229-144512602</t>
  </si>
  <si>
    <t>MAFB</t>
  </si>
  <si>
    <t>chr20:39314516-39317876</t>
  </si>
  <si>
    <t>MAFF</t>
  </si>
  <si>
    <t>chr22:38597938-38612517</t>
  </si>
  <si>
    <t>MAFG</t>
  </si>
  <si>
    <t>chr17:79876145-79885588</t>
  </si>
  <si>
    <t>MAFIP</t>
  </si>
  <si>
    <t>MAFK</t>
  </si>
  <si>
    <t>chr7:1570367-1596066</t>
  </si>
  <si>
    <t>MAG</t>
  </si>
  <si>
    <t>chr19:35782988-35804709</t>
  </si>
  <si>
    <t>MAGEA1</t>
  </si>
  <si>
    <t>chrX:152481521-152486116</t>
  </si>
  <si>
    <t>MAGEA10</t>
  </si>
  <si>
    <t>chrX:151302906-151307025</t>
  </si>
  <si>
    <t>MAGEA11</t>
  </si>
  <si>
    <t>chrX:148769902-148798928</t>
  </si>
  <si>
    <t>MAGEA12</t>
  </si>
  <si>
    <t>chrX:151899292-151903184</t>
  </si>
  <si>
    <t>MAGEA2,MAGEA2B</t>
  </si>
  <si>
    <t>chrX:151918387-151922364</t>
  </si>
  <si>
    <t>MAGEA2B</t>
  </si>
  <si>
    <t>MAGEA3</t>
  </si>
  <si>
    <t>chrX:151934651-151938240</t>
  </si>
  <si>
    <t>MAGEA4</t>
  </si>
  <si>
    <t>chrX:151081360-151093642</t>
  </si>
  <si>
    <t>MAGEA5</t>
  </si>
  <si>
    <t>chrX:151282526-151286444</t>
  </si>
  <si>
    <t>MAGEA6</t>
  </si>
  <si>
    <t>chrX:151867244-151870814</t>
  </si>
  <si>
    <t>MAGEA8</t>
  </si>
  <si>
    <t>chrX:149009940-149014609</t>
  </si>
  <si>
    <t>MAGEA9,MAGEA9B</t>
  </si>
  <si>
    <t>chrX:148863592-148869399</t>
  </si>
  <si>
    <t>MAGEA9B</t>
  </si>
  <si>
    <t>MAGEB1</t>
  </si>
  <si>
    <t>chrX:30260056-30270155</t>
  </si>
  <si>
    <t>MAGEB10</t>
  </si>
  <si>
    <t>chrX:27826106-27841131</t>
  </si>
  <si>
    <t>MAGEB16</t>
  </si>
  <si>
    <t>chrX:35816458-35821852</t>
  </si>
  <si>
    <t>MAGEB18</t>
  </si>
  <si>
    <t>chrX:26156459-26158853</t>
  </si>
  <si>
    <t>MAGEB2</t>
  </si>
  <si>
    <t>chrX:30233674-30238206</t>
  </si>
  <si>
    <t>MAGEB3</t>
  </si>
  <si>
    <t>chrX:30248552-30255610</t>
  </si>
  <si>
    <t>MAGEB4</t>
  </si>
  <si>
    <t>MAGEB6</t>
  </si>
  <si>
    <t>chrX:26210556-26213763</t>
  </si>
  <si>
    <t>MAGEC1</t>
  </si>
  <si>
    <t>chrX:140991641-140997187</t>
  </si>
  <si>
    <t>MAGEC2</t>
  </si>
  <si>
    <t>chrX:141290127-141293076</t>
  </si>
  <si>
    <t>MAGEC3</t>
  </si>
  <si>
    <t>chrX:140926101-140985618</t>
  </si>
  <si>
    <t>MAGED1</t>
  </si>
  <si>
    <t>chrX:51546154-51645450</t>
  </si>
  <si>
    <t>MAGED2</t>
  </si>
  <si>
    <t>chrX:54834170-54842445</t>
  </si>
  <si>
    <t>MAGED4,MAGED4B</t>
  </si>
  <si>
    <t>chrX:51804922-51812368</t>
  </si>
  <si>
    <t>MAGED4B</t>
  </si>
  <si>
    <t>MAGEE1</t>
  </si>
  <si>
    <t>chrX:75648045-75651746</t>
  </si>
  <si>
    <t>MAGEE2</t>
  </si>
  <si>
    <t>chrX:75002822-75005079</t>
  </si>
  <si>
    <t>MAGEF1</t>
  </si>
  <si>
    <t>chr3:184428154-184429836</t>
  </si>
  <si>
    <t>MAGEH1</t>
  </si>
  <si>
    <t>chrX:55478537-55479999</t>
  </si>
  <si>
    <t>MAGEL2</t>
  </si>
  <si>
    <t>chr15:23888695-23892993</t>
  </si>
  <si>
    <t>MAGI1</t>
  </si>
  <si>
    <t>chr3:65339905-66024509</t>
  </si>
  <si>
    <t>MAGI2</t>
  </si>
  <si>
    <t>chr7:77646373-79082890</t>
  </si>
  <si>
    <t>MAGI3</t>
  </si>
  <si>
    <t>chr1:113933474-114228545</t>
  </si>
  <si>
    <t>MAGIX</t>
  </si>
  <si>
    <t>chrX:49019180-49023836</t>
  </si>
  <si>
    <t>MAGOH</t>
  </si>
  <si>
    <t>chr1:53692563-53704207</t>
  </si>
  <si>
    <t>MAGOHB</t>
  </si>
  <si>
    <t>chr12:10756363-10766208</t>
  </si>
  <si>
    <t>MAGT1</t>
  </si>
  <si>
    <t>chrX:77081861-77151065</t>
  </si>
  <si>
    <t>MAK</t>
  </si>
  <si>
    <t>chr6:10762955-10831110</t>
  </si>
  <si>
    <t>MAK16</t>
  </si>
  <si>
    <t>MAL</t>
  </si>
  <si>
    <t>chr2:95691478-95719735</t>
  </si>
  <si>
    <t>MAL2</t>
  </si>
  <si>
    <t>chr8:120220609-120257914</t>
  </si>
  <si>
    <t>MALAT1</t>
  </si>
  <si>
    <t>chr11:65265232-65273939</t>
  </si>
  <si>
    <t>MALL</t>
  </si>
  <si>
    <t>chr2:110841446-110874143</t>
  </si>
  <si>
    <t>MALT1</t>
  </si>
  <si>
    <t>chr18:56338617-56417370</t>
  </si>
  <si>
    <t>MAMDC2</t>
  </si>
  <si>
    <t>chr9:72658496-72841888</t>
  </si>
  <si>
    <t>MAMDC4</t>
  </si>
  <si>
    <t>chr9:139746818-139755251</t>
  </si>
  <si>
    <t>MAML1</t>
  </si>
  <si>
    <t>chr5:179159850-179204287</t>
  </si>
  <si>
    <t>MAML2</t>
  </si>
  <si>
    <t>chr11:95711439-96076344</t>
  </si>
  <si>
    <t>MAML3</t>
  </si>
  <si>
    <t>chr4:140637545-141075233</t>
  </si>
  <si>
    <t>MAMLD1</t>
  </si>
  <si>
    <t>chrX:149531550-149682448</t>
  </si>
  <si>
    <t>MAMSTR</t>
  </si>
  <si>
    <t>chr19:49216254-49222976</t>
  </si>
  <si>
    <t>MAN1A1</t>
  </si>
  <si>
    <t>chr6:119499266-119670926</t>
  </si>
  <si>
    <t>MAN1A2</t>
  </si>
  <si>
    <t>chr1:117910084-118068320</t>
  </si>
  <si>
    <t>MAN1B1</t>
  </si>
  <si>
    <t>chr9:139981416-140003639</t>
  </si>
  <si>
    <t>MAN1C1</t>
  </si>
  <si>
    <t>chr1:25943958-26111258</t>
  </si>
  <si>
    <t>MAN2A1</t>
  </si>
  <si>
    <t>chr5:109025155-109203429</t>
  </si>
  <si>
    <t>MAN2A2</t>
  </si>
  <si>
    <t>chr15:91447419-91465815</t>
  </si>
  <si>
    <t>MAN2B1</t>
  </si>
  <si>
    <t>chr19:12757321-12777591</t>
  </si>
  <si>
    <t>MAN2B2</t>
  </si>
  <si>
    <t>chr4:6576901-6624188</t>
  </si>
  <si>
    <t>MAN2C1</t>
  </si>
  <si>
    <t>chr15:75648132-75660941</t>
  </si>
  <si>
    <t>MANBA</t>
  </si>
  <si>
    <t>chr4:103552642-103682151</t>
  </si>
  <si>
    <t>MANBAL</t>
  </si>
  <si>
    <t>chr20:35918050-35945663</t>
  </si>
  <si>
    <t>MANEA</t>
  </si>
  <si>
    <t>chr6:96025412-96057326</t>
  </si>
  <si>
    <t>MANEAL</t>
  </si>
  <si>
    <t>chr1:38259773-38267278</t>
  </si>
  <si>
    <t>MANF</t>
  </si>
  <si>
    <t>chr3:51422691-51426828</t>
  </si>
  <si>
    <t>MANSC1</t>
  </si>
  <si>
    <t>chr12:12482217-12503169</t>
  </si>
  <si>
    <t>MAOA</t>
  </si>
  <si>
    <t>chrX:43515408-43606068</t>
  </si>
  <si>
    <t>MAOB</t>
  </si>
  <si>
    <t>chrX:43625856-43741721</t>
  </si>
  <si>
    <t>MAP1A</t>
  </si>
  <si>
    <t>chr15:43809805-43823818</t>
  </si>
  <si>
    <t>MAP1B</t>
  </si>
  <si>
    <t>chr5:71403117-71505397</t>
  </si>
  <si>
    <t>MAP1LC3A</t>
  </si>
  <si>
    <t>chr20:33134691-33148149</t>
  </si>
  <si>
    <t>MAP1LC3B</t>
  </si>
  <si>
    <t>chr16:87425800-87438380</t>
  </si>
  <si>
    <t>MAP1LC3B2</t>
  </si>
  <si>
    <t>chr12:116997185-117014425</t>
  </si>
  <si>
    <t>MAP1LC3C</t>
  </si>
  <si>
    <t>chr1:242158791-242162385</t>
  </si>
  <si>
    <t>MAP1S</t>
  </si>
  <si>
    <t>chr19:17830302-17845324</t>
  </si>
  <si>
    <t>MAP2</t>
  </si>
  <si>
    <t>chr2:210288770-210598834</t>
  </si>
  <si>
    <t>MAP2K1</t>
  </si>
  <si>
    <t>chr15:66679210-66790146</t>
  </si>
  <si>
    <t>MAP2K2</t>
  </si>
  <si>
    <t>chr19:4090319-4124126</t>
  </si>
  <si>
    <t>MAP2K3</t>
  </si>
  <si>
    <t>chr17:21187967-21218551</t>
  </si>
  <si>
    <t>MAP2K4</t>
  </si>
  <si>
    <t>chr17:11924134-12047051</t>
  </si>
  <si>
    <t>MAP2K5</t>
  </si>
  <si>
    <t>chr15:67835020-68099452</t>
  </si>
  <si>
    <t>MAP2K6</t>
  </si>
  <si>
    <t>chr17:67410837-67538470</t>
  </si>
  <si>
    <t>MAP2K7</t>
  </si>
  <si>
    <t>chr19:7968764-7979363</t>
  </si>
  <si>
    <t>MAP3K1</t>
  </si>
  <si>
    <t>chr5:56110899-56191978</t>
  </si>
  <si>
    <t>MAP3K10</t>
  </si>
  <si>
    <t>chr19:40697650-40721482</t>
  </si>
  <si>
    <t>MAP3K11</t>
  </si>
  <si>
    <t>chr11:65365225-65381720</t>
  </si>
  <si>
    <t>MAP3K12</t>
  </si>
  <si>
    <t>chr12:53845885-53893444</t>
  </si>
  <si>
    <t>MAP3K13</t>
  </si>
  <si>
    <t>chr3:185080969-185200628</t>
  </si>
  <si>
    <t>MAP3K14</t>
  </si>
  <si>
    <t>MAP3K15</t>
  </si>
  <si>
    <t>chrX:19362010-19533379</t>
  </si>
  <si>
    <t>MAP3K2</t>
  </si>
  <si>
    <t>chr2:128062138-128100770</t>
  </si>
  <si>
    <t>MAP3K3</t>
  </si>
  <si>
    <t>MAP3K4</t>
  </si>
  <si>
    <t>chr6:161412821-161538417</t>
  </si>
  <si>
    <t>MAP3K5</t>
  </si>
  <si>
    <t>chr6:136878186-137113656</t>
  </si>
  <si>
    <t>MAP3K6</t>
  </si>
  <si>
    <t>chr1:27681669-27693337</t>
  </si>
  <si>
    <t>MAP3K7</t>
  </si>
  <si>
    <t>chr6:91225352-91296907</t>
  </si>
  <si>
    <t>MAP3K8</t>
  </si>
  <si>
    <t>chr10:30722865-30750761</t>
  </si>
  <si>
    <t>MAP3K9</t>
  </si>
  <si>
    <t>chr14:71194853-71275888</t>
  </si>
  <si>
    <t>MAP4</t>
  </si>
  <si>
    <t>chr3:47892179-48130769</t>
  </si>
  <si>
    <t>MAP4K1</t>
  </si>
  <si>
    <t>chr19:39078280-39108643</t>
  </si>
  <si>
    <t>MAP4K2</t>
  </si>
  <si>
    <t>chr11:64556608-64570713</t>
  </si>
  <si>
    <t>MAP4K3</t>
  </si>
  <si>
    <t>chr2:39476421-39664219</t>
  </si>
  <si>
    <t>MAP4K4</t>
  </si>
  <si>
    <t>chr2:102314487-102511152</t>
  </si>
  <si>
    <t>MAP4K5</t>
  </si>
  <si>
    <t>chr14:50885242-50999376</t>
  </si>
  <si>
    <t>MAP6</t>
  </si>
  <si>
    <t>chr11:75297962-75379479</t>
  </si>
  <si>
    <t>MAP6D1</t>
  </si>
  <si>
    <t>chr3:183533663-183543393</t>
  </si>
  <si>
    <t>MAP7</t>
  </si>
  <si>
    <t>chr6:136663418-136871957</t>
  </si>
  <si>
    <t>MAP7D1</t>
  </si>
  <si>
    <t>chr1:36621802-36646441</t>
  </si>
  <si>
    <t>MAP7D2</t>
  </si>
  <si>
    <t>chrX:20024830-20135114</t>
  </si>
  <si>
    <t>MAP7D3</t>
  </si>
  <si>
    <t>chrX:135295378-135338641</t>
  </si>
  <si>
    <t>MAP9</t>
  </si>
  <si>
    <t>chr4:156263811-156298122</t>
  </si>
  <si>
    <t>MAPK1</t>
  </si>
  <si>
    <t>chr22:22113946-22221970</t>
  </si>
  <si>
    <t>MAPK10</t>
  </si>
  <si>
    <t>chr4:86936275-87374283</t>
  </si>
  <si>
    <t>MAPK11</t>
  </si>
  <si>
    <t>chr22:50702141-50708779</t>
  </si>
  <si>
    <t>MAPK12</t>
  </si>
  <si>
    <t>chr22:50691330-50700089</t>
  </si>
  <si>
    <t>MAPK13</t>
  </si>
  <si>
    <t>chr6:36098261-36107842</t>
  </si>
  <si>
    <t>MAPK14</t>
  </si>
  <si>
    <t>chr6:35995453-36079013</t>
  </si>
  <si>
    <t>MAPK15</t>
  </si>
  <si>
    <t>chr8:144798506-144804633</t>
  </si>
  <si>
    <t>MAPK1IP1L</t>
  </si>
  <si>
    <t>chr14:55518361-55536912</t>
  </si>
  <si>
    <t>MAPK3</t>
  </si>
  <si>
    <t>MAPK4</t>
  </si>
  <si>
    <t>chr18:48086483-48258196</t>
  </si>
  <si>
    <t>MAPK6</t>
  </si>
  <si>
    <t>chr15:52311410-52358462</t>
  </si>
  <si>
    <t>MAPK7</t>
  </si>
  <si>
    <t>chr17:19281033-19290532</t>
  </si>
  <si>
    <t>MAPK8</t>
  </si>
  <si>
    <t>chr10:49609686-49643183</t>
  </si>
  <si>
    <t>MAPK8IP1</t>
  </si>
  <si>
    <t>chr11:45907201-45928016</t>
  </si>
  <si>
    <t>MAPK8IP2</t>
  </si>
  <si>
    <t>chr22:51039130-51049979</t>
  </si>
  <si>
    <t>MAPK8IP3</t>
  </si>
  <si>
    <t>chr16:1756220-1820318</t>
  </si>
  <si>
    <t>MAPK9</t>
  </si>
  <si>
    <t>chr5:179660594-179719071</t>
  </si>
  <si>
    <t>MAPKAP1</t>
  </si>
  <si>
    <t>chr9:128199672-128469513</t>
  </si>
  <si>
    <t>MAPKAPK2</t>
  </si>
  <si>
    <t>chr1:206858288-206907626</t>
  </si>
  <si>
    <t>MAPKAPK3</t>
  </si>
  <si>
    <t>chr3:50654600-50686719</t>
  </si>
  <si>
    <t>MAPKAPK5</t>
  </si>
  <si>
    <t>MAPKBP1</t>
  </si>
  <si>
    <t>chr15:42066631-42120053</t>
  </si>
  <si>
    <t>MAPKSP1</t>
  </si>
  <si>
    <t>chr4:100799494-100815703</t>
  </si>
  <si>
    <t>MAPRE1</t>
  </si>
  <si>
    <t>chr20:31407698-31438211</t>
  </si>
  <si>
    <t>MAPRE2</t>
  </si>
  <si>
    <t>chr18:32556891-32722378</t>
  </si>
  <si>
    <t>MAPRE3</t>
  </si>
  <si>
    <t>chr2:27193524-27250087</t>
  </si>
  <si>
    <t>MAPT</t>
  </si>
  <si>
    <t>chr17:60778674-61505067</t>
  </si>
  <si>
    <t>chr5:16067473-16179897</t>
  </si>
  <si>
    <t>chr19:8478186-8503899</t>
  </si>
  <si>
    <t>chr5:126203405-126366440</t>
  </si>
  <si>
    <t>chr2:217122584-217236750</t>
  </si>
  <si>
    <t>chr10:94050919-94113721</t>
  </si>
  <si>
    <t>chr5:10353827-10435491</t>
  </si>
  <si>
    <t>chr2:160569009-160625084</t>
  </si>
  <si>
    <t>chr10:45952816-46090354</t>
  </si>
  <si>
    <t>chr12:58148899-58153689</t>
  </si>
  <si>
    <t>MARCKS</t>
  </si>
  <si>
    <t>chr6:114178526-114184652</t>
  </si>
  <si>
    <t>MARCKSL1</t>
  </si>
  <si>
    <t>chr1:32799439-32801834</t>
  </si>
  <si>
    <t>MARCO</t>
  </si>
  <si>
    <t>chr2:119699744-119752236</t>
  </si>
  <si>
    <t>MARK1</t>
  </si>
  <si>
    <t>chr1:220701567-220837799</t>
  </si>
  <si>
    <t>MARK2</t>
  </si>
  <si>
    <t>chr11:63606399-63678492</t>
  </si>
  <si>
    <t>MARK3</t>
  </si>
  <si>
    <t>chr14:103851700-103970166</t>
  </si>
  <si>
    <t>MARK4</t>
  </si>
  <si>
    <t>chr19:45754515-45808541</t>
  </si>
  <si>
    <t>MARS</t>
  </si>
  <si>
    <t>MARS2</t>
  </si>
  <si>
    <t>chr2:198570027-198573114</t>
  </si>
  <si>
    <t>MARVELD1</t>
  </si>
  <si>
    <t>MARVELD2</t>
  </si>
  <si>
    <t>chr5:68710938-68737890</t>
  </si>
  <si>
    <t>MARVELD3</t>
  </si>
  <si>
    <t>chr16:71660069-71675868</t>
  </si>
  <si>
    <t>MAS1</t>
  </si>
  <si>
    <t>chr6:160327973-160329107</t>
  </si>
  <si>
    <t>MAS1L</t>
  </si>
  <si>
    <t>chr6_ssto_hap7:795074-796211</t>
  </si>
  <si>
    <t>MASP1</t>
  </si>
  <si>
    <t>chr3:186933872-187009810</t>
  </si>
  <si>
    <t>MASP2</t>
  </si>
  <si>
    <t>chr1:11086579-11107285</t>
  </si>
  <si>
    <t>MAST1</t>
  </si>
  <si>
    <t>chr19:12949258-12985766</t>
  </si>
  <si>
    <t>MAST2</t>
  </si>
  <si>
    <t>chr1:46269284-46501796</t>
  </si>
  <si>
    <t>MAST3</t>
  </si>
  <si>
    <t>chr19:18208602-18262499</t>
  </si>
  <si>
    <t>MAST4</t>
  </si>
  <si>
    <t>chr5:65892175-66465423</t>
  </si>
  <si>
    <t>MASTL</t>
  </si>
  <si>
    <t>chr10:27443752-27475848</t>
  </si>
  <si>
    <t>MAT1A</t>
  </si>
  <si>
    <t>chr10:82031575-82049434</t>
  </si>
  <si>
    <t>MAT2A</t>
  </si>
  <si>
    <t>chr2:85766287-85772403</t>
  </si>
  <si>
    <t>MAT2B</t>
  </si>
  <si>
    <t>chr5:162930230-162946328</t>
  </si>
  <si>
    <t>MATK</t>
  </si>
  <si>
    <t>chr19:3777966-3801810</t>
  </si>
  <si>
    <t>MATN1</t>
  </si>
  <si>
    <t>MATN2</t>
  </si>
  <si>
    <t>chr8:98881310-99048946</t>
  </si>
  <si>
    <t>MATN3</t>
  </si>
  <si>
    <t>chr2:20191812-20212455</t>
  </si>
  <si>
    <t>MATN4</t>
  </si>
  <si>
    <t>chr20:43922086-43946464</t>
  </si>
  <si>
    <t>MATR3</t>
  </si>
  <si>
    <t>chr5:138609440-138667366</t>
  </si>
  <si>
    <t>MAU2</t>
  </si>
  <si>
    <t>chr19:19431629-19469563</t>
  </si>
  <si>
    <t>MAVS</t>
  </si>
  <si>
    <t>chr20:3827448-3856762</t>
  </si>
  <si>
    <t>MAX</t>
  </si>
  <si>
    <t>MAZ</t>
  </si>
  <si>
    <t>chr16:29817854-29822504</t>
  </si>
  <si>
    <t>MB</t>
  </si>
  <si>
    <t>chr22:36002810-36019401</t>
  </si>
  <si>
    <t>MBD1</t>
  </si>
  <si>
    <t>chr18:47795215-47808144</t>
  </si>
  <si>
    <t>MBD2</t>
  </si>
  <si>
    <t>chr18:51680574-51751158</t>
  </si>
  <si>
    <t>MBD3</t>
  </si>
  <si>
    <t>chr19:1576677-1592652</t>
  </si>
  <si>
    <t>MBD3L1</t>
  </si>
  <si>
    <t>chr19:8953268-8954016</t>
  </si>
  <si>
    <t>MBD3L2</t>
  </si>
  <si>
    <t>chr19:7049350-7051746</t>
  </si>
  <si>
    <t>MBD3L3</t>
  </si>
  <si>
    <t>chr19:7056215-7058645</t>
  </si>
  <si>
    <t>MBD3L4</t>
  </si>
  <si>
    <t>chr19:7037754-7040184</t>
  </si>
  <si>
    <t>MBD3L5</t>
  </si>
  <si>
    <t>chr19:7030593-7033022</t>
  </si>
  <si>
    <t>MBD4</t>
  </si>
  <si>
    <t>chr3:129149792-129158852</t>
  </si>
  <si>
    <t>MBD5</t>
  </si>
  <si>
    <t>MBD6</t>
  </si>
  <si>
    <t>chr12:57916658-57923931</t>
  </si>
  <si>
    <t>MBIP</t>
  </si>
  <si>
    <t>chr14:36767763-36789882</t>
  </si>
  <si>
    <t>MBL1P</t>
  </si>
  <si>
    <t>MBL2</t>
  </si>
  <si>
    <t>chr10:54525139-54531460</t>
  </si>
  <si>
    <t>MBLAC1</t>
  </si>
  <si>
    <t>chr7:99724319-99726121</t>
  </si>
  <si>
    <t>MBLAC2</t>
  </si>
  <si>
    <t>chr5:89754019-89770585</t>
  </si>
  <si>
    <t>MBNL1</t>
  </si>
  <si>
    <t>MBNL2</t>
  </si>
  <si>
    <t>chr13:97874573-98046374</t>
  </si>
  <si>
    <t>MBNL3</t>
  </si>
  <si>
    <t>chrX:131503342-131623996</t>
  </si>
  <si>
    <t>MBOAT1</t>
  </si>
  <si>
    <t>chr6:20100934-20212670</t>
  </si>
  <si>
    <t>MBOAT2</t>
  </si>
  <si>
    <t>chr2:8996700-9143876</t>
  </si>
  <si>
    <t>MBOAT4</t>
  </si>
  <si>
    <t>MBOAT7</t>
  </si>
  <si>
    <t>chr19:54677105-54693733</t>
  </si>
  <si>
    <t>MBP</t>
  </si>
  <si>
    <t>chr18:74690788-74844774</t>
  </si>
  <si>
    <t>MBTD1</t>
  </si>
  <si>
    <t>chr17:49254785-49337427</t>
  </si>
  <si>
    <t>MBTPS1</t>
  </si>
  <si>
    <t>chr16:84087368-84150517</t>
  </si>
  <si>
    <t>MBTPS2</t>
  </si>
  <si>
    <t>chrX:21857655-21903541</t>
  </si>
  <si>
    <t>MC1R</t>
  </si>
  <si>
    <t>chr16:89984286-89987385</t>
  </si>
  <si>
    <t>MC2R</t>
  </si>
  <si>
    <t>chr18:13882042-13915535</t>
  </si>
  <si>
    <t>MC3R</t>
  </si>
  <si>
    <t>chr20:54823787-54824871</t>
  </si>
  <si>
    <t>MC4R</t>
  </si>
  <si>
    <t>chr18:58038563-58040001</t>
  </si>
  <si>
    <t>MC5R</t>
  </si>
  <si>
    <t>chr18:13825542-13826861</t>
  </si>
  <si>
    <t>MCAM</t>
  </si>
  <si>
    <t>chr11:119179233-119187840</t>
  </si>
  <si>
    <t>MCART1</t>
  </si>
  <si>
    <t>chr9:37877571-37904350</t>
  </si>
  <si>
    <t>MCART2</t>
  </si>
  <si>
    <t>chr18:29339658-29340843</t>
  </si>
  <si>
    <t>MCART3P</t>
  </si>
  <si>
    <t>chr6:66497771-66499376</t>
  </si>
  <si>
    <t>MCART6</t>
  </si>
  <si>
    <t>MCAT</t>
  </si>
  <si>
    <t>chr22:43528211-43539403</t>
  </si>
  <si>
    <t>MCC</t>
  </si>
  <si>
    <t>chr5:112357795-112824527</t>
  </si>
  <si>
    <t>MCCC1</t>
  </si>
  <si>
    <t>chr3:182733005-182817365</t>
  </si>
  <si>
    <t>MCCC2</t>
  </si>
  <si>
    <t>chr5:70883114-70954530</t>
  </si>
  <si>
    <t>MCCD1</t>
  </si>
  <si>
    <t>MCEE</t>
  </si>
  <si>
    <t>chr2:71336805-71357394</t>
  </si>
  <si>
    <t>MCF2</t>
  </si>
  <si>
    <t>chrX:138663929-138790381</t>
  </si>
  <si>
    <t>MCF2L</t>
  </si>
  <si>
    <t>MCF2L2</t>
  </si>
  <si>
    <t>MCFD2</t>
  </si>
  <si>
    <t>chr2:47129008-47303275</t>
  </si>
  <si>
    <t>MCHR1</t>
  </si>
  <si>
    <t>chr22:41075181-41078818</t>
  </si>
  <si>
    <t>MCHR2</t>
  </si>
  <si>
    <t>chr6:100367785-100442114</t>
  </si>
  <si>
    <t>MCL1</t>
  </si>
  <si>
    <t>chr1:150547026-150552214</t>
  </si>
  <si>
    <t>MCM10</t>
  </si>
  <si>
    <t>chr10:13203553-13253104</t>
  </si>
  <si>
    <t>MCM2</t>
  </si>
  <si>
    <t>chr3:127317252-127341278</t>
  </si>
  <si>
    <t>MCM3</t>
  </si>
  <si>
    <t>chr6:52128811-52149582</t>
  </si>
  <si>
    <t>MCM3AP</t>
  </si>
  <si>
    <t>chr21:47649157-47705236</t>
  </si>
  <si>
    <t>MCM3AP-AS1</t>
  </si>
  <si>
    <t>MCM4</t>
  </si>
  <si>
    <t>chr8:48873493-48890068</t>
  </si>
  <si>
    <t>MCM5</t>
  </si>
  <si>
    <t>chr22:35796115-35820495</t>
  </si>
  <si>
    <t>MCM6</t>
  </si>
  <si>
    <t>chr2:136597195-136634011</t>
  </si>
  <si>
    <t>MCM7</t>
  </si>
  <si>
    <t>MCM8</t>
  </si>
  <si>
    <t>chr20:5931297-5975831</t>
  </si>
  <si>
    <t>MCM9</t>
  </si>
  <si>
    <t>MCMBP</t>
  </si>
  <si>
    <t>chr10:121588971-121632394</t>
  </si>
  <si>
    <t>MCOLN1</t>
  </si>
  <si>
    <t>chr19:7587495-7598895</t>
  </si>
  <si>
    <t>MCOLN2</t>
  </si>
  <si>
    <t>chr1:85391265-85462796</t>
  </si>
  <si>
    <t>MCOLN3</t>
  </si>
  <si>
    <t>chr1:85483764-85514169</t>
  </si>
  <si>
    <t>MCPH1</t>
  </si>
  <si>
    <t>MCRS1</t>
  </si>
  <si>
    <t>chr12:49952085-49961911</t>
  </si>
  <si>
    <t>MCTP1</t>
  </si>
  <si>
    <t>chr5:94042288-94620279</t>
  </si>
  <si>
    <t>MCTP2</t>
  </si>
  <si>
    <t>chr15:94841429-95027181</t>
  </si>
  <si>
    <t>MCTS1</t>
  </si>
  <si>
    <t>chrX:119737743-119755016</t>
  </si>
  <si>
    <t>MDC1</t>
  </si>
  <si>
    <t>chr6_ssto_hap7:1999890-2017765</t>
  </si>
  <si>
    <t>MDFI</t>
  </si>
  <si>
    <t>chr6:41606194-41621982</t>
  </si>
  <si>
    <t>MDFIC</t>
  </si>
  <si>
    <t>chr7:114562208-114659970</t>
  </si>
  <si>
    <t>MDGA1</t>
  </si>
  <si>
    <t>chr6:37600283-37665766</t>
  </si>
  <si>
    <t>MDGA2</t>
  </si>
  <si>
    <t>chr14:47308827-48144157</t>
  </si>
  <si>
    <t>MDH1</t>
  </si>
  <si>
    <t>MDH1B</t>
  </si>
  <si>
    <t>chr2:207602488-207630050</t>
  </si>
  <si>
    <t>MDH2</t>
  </si>
  <si>
    <t>chr7:75677392-75695930</t>
  </si>
  <si>
    <t>MDK</t>
  </si>
  <si>
    <t>chr11:46402617-46405375</t>
  </si>
  <si>
    <t>MDM1</t>
  </si>
  <si>
    <t>chr12:68688345-68726161</t>
  </si>
  <si>
    <t>MDM2</t>
  </si>
  <si>
    <t>chr12:69201970-69239212</t>
  </si>
  <si>
    <t>MDM4</t>
  </si>
  <si>
    <t>chr1:204485510-204527248</t>
  </si>
  <si>
    <t>MDN1</t>
  </si>
  <si>
    <t>chr6:90353230-90529442</t>
  </si>
  <si>
    <t>MDP1</t>
  </si>
  <si>
    <t>chr14:24683142-24701576</t>
  </si>
  <si>
    <t>MDS2</t>
  </si>
  <si>
    <t>chr1:23953823-23967056</t>
  </si>
  <si>
    <t>ME1</t>
  </si>
  <si>
    <t>chr6:83920109-84140938</t>
  </si>
  <si>
    <t>ME2</t>
  </si>
  <si>
    <t>chr18:48405431-48476162</t>
  </si>
  <si>
    <t>ME3</t>
  </si>
  <si>
    <t>chr11:86152149-86383678</t>
  </si>
  <si>
    <t>MEA1</t>
  </si>
  <si>
    <t>chr6:42952329-42981618</t>
  </si>
  <si>
    <t>MEAF6</t>
  </si>
  <si>
    <t>chr1:37958175-37980364</t>
  </si>
  <si>
    <t>MECOM</t>
  </si>
  <si>
    <t>chr3:168801286-169381563</t>
  </si>
  <si>
    <t>MECP2</t>
  </si>
  <si>
    <t>chrX:153287263-153363188</t>
  </si>
  <si>
    <t>MECR</t>
  </si>
  <si>
    <t>chr1:29519384-29557454</t>
  </si>
  <si>
    <t>MED1</t>
  </si>
  <si>
    <t>chr17:37560537-37607527</t>
  </si>
  <si>
    <t>MED10</t>
  </si>
  <si>
    <t>chr5:6372038-6378639</t>
  </si>
  <si>
    <t>MED11</t>
  </si>
  <si>
    <t>MED12</t>
  </si>
  <si>
    <t>chrX:70338405-70362304</t>
  </si>
  <si>
    <t>MED12L</t>
  </si>
  <si>
    <t>MED13</t>
  </si>
  <si>
    <t>chr17:60019965-60142643</t>
  </si>
  <si>
    <t>MED13L</t>
  </si>
  <si>
    <t>chr12:116396380-116714991</t>
  </si>
  <si>
    <t>MED14</t>
  </si>
  <si>
    <t>chrX:40508794-40594804</t>
  </si>
  <si>
    <t>MED15</t>
  </si>
  <si>
    <t>chr22:20861885-20941919</t>
  </si>
  <si>
    <t>MED16</t>
  </si>
  <si>
    <t>chr19:867961-893218</t>
  </si>
  <si>
    <t>MED17</t>
  </si>
  <si>
    <t>chr11:93517404-93546496</t>
  </si>
  <si>
    <t>MED18</t>
  </si>
  <si>
    <t>chr1:28655512-28662478</t>
  </si>
  <si>
    <t>MED19</t>
  </si>
  <si>
    <t>chr11:57471186-57479673</t>
  </si>
  <si>
    <t>MED20</t>
  </si>
  <si>
    <t>chr6:41873091-41888877</t>
  </si>
  <si>
    <t>MED21</t>
  </si>
  <si>
    <t>chr12:27175482-27182682</t>
  </si>
  <si>
    <t>MED22</t>
  </si>
  <si>
    <t>chr9:136207754-136214972</t>
  </si>
  <si>
    <t>MED23</t>
  </si>
  <si>
    <t>MED24</t>
  </si>
  <si>
    <t>chr17:38175349-38210889</t>
  </si>
  <si>
    <t>MED25</t>
  </si>
  <si>
    <t>chr19:50321535-50340237</t>
  </si>
  <si>
    <t>MED26</t>
  </si>
  <si>
    <t>chr19:16685717-16739015</t>
  </si>
  <si>
    <t>MED27</t>
  </si>
  <si>
    <t>chr9:134735498-134955253</t>
  </si>
  <si>
    <t>MED28</t>
  </si>
  <si>
    <t>chr4:17616272-17626160</t>
  </si>
  <si>
    <t>MED29</t>
  </si>
  <si>
    <t>chr19:39881962-39891203</t>
  </si>
  <si>
    <t>MED30</t>
  </si>
  <si>
    <t>chr8:118532964-118552501</t>
  </si>
  <si>
    <t>MED31</t>
  </si>
  <si>
    <t>MED4</t>
  </si>
  <si>
    <t>chr13:48650091-48669240</t>
  </si>
  <si>
    <t>MED6</t>
  </si>
  <si>
    <t>chr14:71050956-71067384</t>
  </si>
  <si>
    <t>MED7</t>
  </si>
  <si>
    <t>chr5:156565450-156569921</t>
  </si>
  <si>
    <t>MED8</t>
  </si>
  <si>
    <t>chr1:43849587-43855483</t>
  </si>
  <si>
    <t>MED9</t>
  </si>
  <si>
    <t>chr17:17380299-17396534</t>
  </si>
  <si>
    <t>MEF2A</t>
  </si>
  <si>
    <t>chr15:100106132-100256629</t>
  </si>
  <si>
    <t>MEF2B</t>
  </si>
  <si>
    <t>MEF2C</t>
  </si>
  <si>
    <t>chr5:88014057-88199922</t>
  </si>
  <si>
    <t>MEF2D</t>
  </si>
  <si>
    <t>chr1:156433518-156470529</t>
  </si>
  <si>
    <t>MEFV</t>
  </si>
  <si>
    <t>chr16:3292027-3306627</t>
  </si>
  <si>
    <t>MEG3</t>
  </si>
  <si>
    <t>chr14:101292444-101327360</t>
  </si>
  <si>
    <t>MEG8</t>
  </si>
  <si>
    <t>chr14:101361106-101373305</t>
  </si>
  <si>
    <t>MEGF10</t>
  </si>
  <si>
    <t>chr5:126626455-126796910</t>
  </si>
  <si>
    <t>MEGF11</t>
  </si>
  <si>
    <t>chr15:66187633-66546075</t>
  </si>
  <si>
    <t>MEGF6</t>
  </si>
  <si>
    <t>chr1:3404505-3528059</t>
  </si>
  <si>
    <t>MEGF8</t>
  </si>
  <si>
    <t>chr19:42829760-42882921</t>
  </si>
  <si>
    <t>MEGF9</t>
  </si>
  <si>
    <t>chr9:123363195-123476765</t>
  </si>
  <si>
    <t>MEI1</t>
  </si>
  <si>
    <t>chr22:42095517-42195459</t>
  </si>
  <si>
    <t>MEIG1</t>
  </si>
  <si>
    <t>chr10:15001437-15014850</t>
  </si>
  <si>
    <t>MEIS1</t>
  </si>
  <si>
    <t>chr2:66662531-66799891</t>
  </si>
  <si>
    <t>MEIS2</t>
  </si>
  <si>
    <t>chr15:37183231-37393500</t>
  </si>
  <si>
    <t>MEIS3</t>
  </si>
  <si>
    <t>chr19:47906380-47922785</t>
  </si>
  <si>
    <t>MEIS3P1</t>
  </si>
  <si>
    <t>chr17:15690163-15693019</t>
  </si>
  <si>
    <t>MELK</t>
  </si>
  <si>
    <t>chr9:36572904-36677679</t>
  </si>
  <si>
    <t>MEMO1</t>
  </si>
  <si>
    <t>chr2:32092893-32235698</t>
  </si>
  <si>
    <t>MEN1</t>
  </si>
  <si>
    <t>chr11:64570985-64578766</t>
  </si>
  <si>
    <t>MEOX1</t>
  </si>
  <si>
    <t>chr17:41717757-41739262</t>
  </si>
  <si>
    <t>MEOX2</t>
  </si>
  <si>
    <t>chr7:15650836-15726308</t>
  </si>
  <si>
    <t>MEP1A</t>
  </si>
  <si>
    <t>chr6:46761093-46807519</t>
  </si>
  <si>
    <t>MEP1B</t>
  </si>
  <si>
    <t>chr18:29769986-29800366</t>
  </si>
  <si>
    <t>MEPCE</t>
  </si>
  <si>
    <t>chr7:100026412-100031749</t>
  </si>
  <si>
    <t>MEPE</t>
  </si>
  <si>
    <t>chr4:88742562-88767968</t>
  </si>
  <si>
    <t>MERTK</t>
  </si>
  <si>
    <t>chr2:112656190-112786945</t>
  </si>
  <si>
    <t>MESDC1</t>
  </si>
  <si>
    <t>chr15:81293294-81296345</t>
  </si>
  <si>
    <t>MESDC2</t>
  </si>
  <si>
    <t>chr15:81268094-81282205</t>
  </si>
  <si>
    <t>MESP1</t>
  </si>
  <si>
    <t>chr15:90293097-90294540</t>
  </si>
  <si>
    <t>MESP2</t>
  </si>
  <si>
    <t>chr15:90319588-90321982</t>
  </si>
  <si>
    <t>MEST</t>
  </si>
  <si>
    <t>MESTIT1</t>
  </si>
  <si>
    <t>MET</t>
  </si>
  <si>
    <t>chr7:116312458-116438440</t>
  </si>
  <si>
    <t>METAP1</t>
  </si>
  <si>
    <t>chr4:99916787-99983960</t>
  </si>
  <si>
    <t>METAP1D</t>
  </si>
  <si>
    <t>chr2:172864803-172945587</t>
  </si>
  <si>
    <t>METAP2</t>
  </si>
  <si>
    <t>chr12:95867821-95909613</t>
  </si>
  <si>
    <t>METRN</t>
  </si>
  <si>
    <t>chr16:765172-767480</t>
  </si>
  <si>
    <t>METRNL</t>
  </si>
  <si>
    <t>chr17:81037566-81052591</t>
  </si>
  <si>
    <t>METT10D</t>
  </si>
  <si>
    <t>chr17:2319347-2415200</t>
  </si>
  <si>
    <t>METT11D1</t>
  </si>
  <si>
    <t>chr14:21457964-21465194</t>
  </si>
  <si>
    <t>METT5D1</t>
  </si>
  <si>
    <t>chr11:28129797-28355054</t>
  </si>
  <si>
    <t>METTL1</t>
  </si>
  <si>
    <t>chr12:58162350-58165914</t>
  </si>
  <si>
    <t>METTL10</t>
  </si>
  <si>
    <t>chr10:126447405-126480439</t>
  </si>
  <si>
    <t>METTL11A</t>
  </si>
  <si>
    <t>METTL11B</t>
  </si>
  <si>
    <t>chr1:170115187-170136923</t>
  </si>
  <si>
    <t>METTL12</t>
  </si>
  <si>
    <t>METTL13</t>
  </si>
  <si>
    <t>chr1:171750760-171766856</t>
  </si>
  <si>
    <t>METTL14</t>
  </si>
  <si>
    <t>chr4:119606573-119632077</t>
  </si>
  <si>
    <t>METTL2A</t>
  </si>
  <si>
    <t>chr17:60501245-60527454</t>
  </si>
  <si>
    <t>METTL2B</t>
  </si>
  <si>
    <t>chr7:128116782-128142978</t>
  </si>
  <si>
    <t>METTL3</t>
  </si>
  <si>
    <t>chr14:21945334-21979457</t>
  </si>
  <si>
    <t>METTL4</t>
  </si>
  <si>
    <t>chr18:2537523-2571489</t>
  </si>
  <si>
    <t>METTL5</t>
  </si>
  <si>
    <t>chr2:170655388-170681353</t>
  </si>
  <si>
    <t>METTL6</t>
  </si>
  <si>
    <t>chr3:15451376-15469042</t>
  </si>
  <si>
    <t>METTL7A</t>
  </si>
  <si>
    <t>chr12:51318533-51326300</t>
  </si>
  <si>
    <t>METTL7B</t>
  </si>
  <si>
    <t>METTL8</t>
  </si>
  <si>
    <t>METTL9</t>
  </si>
  <si>
    <t>MEX3A</t>
  </si>
  <si>
    <t>chr1:156041803-156051789</t>
  </si>
  <si>
    <t>MEX3B</t>
  </si>
  <si>
    <t>chr15:82334127-82338361</t>
  </si>
  <si>
    <t>MEX3C</t>
  </si>
  <si>
    <t>chr18:48700919-48724051</t>
  </si>
  <si>
    <t>MEX3D</t>
  </si>
  <si>
    <t>chr19:1554667-1568057</t>
  </si>
  <si>
    <t>MFAP1</t>
  </si>
  <si>
    <t>chr15:44096732-44116951</t>
  </si>
  <si>
    <t>MFAP2</t>
  </si>
  <si>
    <t>chr1:17300998-17308081</t>
  </si>
  <si>
    <t>MFAP3</t>
  </si>
  <si>
    <t>chr5:153418518-153437014</t>
  </si>
  <si>
    <t>MFAP3L</t>
  </si>
  <si>
    <t>chr4:170907747-170947429</t>
  </si>
  <si>
    <t>MFAP4</t>
  </si>
  <si>
    <t>MFAP5</t>
  </si>
  <si>
    <t>chr12:8798539-8815433</t>
  </si>
  <si>
    <t>MFF</t>
  </si>
  <si>
    <t>chr2:228192227-228222549</t>
  </si>
  <si>
    <t>MFGE8</t>
  </si>
  <si>
    <t>chr15:89441913-89456663</t>
  </si>
  <si>
    <t>MFHAS1</t>
  </si>
  <si>
    <t>chr8:8641998-8751131</t>
  </si>
  <si>
    <t>MFI2</t>
  </si>
  <si>
    <t>chr3:196728611-196756687</t>
  </si>
  <si>
    <t>MFN1</t>
  </si>
  <si>
    <t>chr3:179065479-179111008</t>
  </si>
  <si>
    <t>MFN2</t>
  </si>
  <si>
    <t>chr1:12040237-12073572</t>
  </si>
  <si>
    <t>MFNG</t>
  </si>
  <si>
    <t>chr22:37865100-37882478</t>
  </si>
  <si>
    <t>MFRP</t>
  </si>
  <si>
    <t>chr11:119209651-119217383</t>
  </si>
  <si>
    <t>MFSD1</t>
  </si>
  <si>
    <t>chr3:158519714-158547508</t>
  </si>
  <si>
    <t>MFSD10</t>
  </si>
  <si>
    <t>chr4:2932287-2936586</t>
  </si>
  <si>
    <t>MFSD11</t>
  </si>
  <si>
    <t>chr17:74733782-74775338</t>
  </si>
  <si>
    <t>MFSD2A</t>
  </si>
  <si>
    <t>chr1:40420783-40435628</t>
  </si>
  <si>
    <t>MFSD2B</t>
  </si>
  <si>
    <t>chr2:24232952-24247145</t>
  </si>
  <si>
    <t>MFSD3</t>
  </si>
  <si>
    <t>chr8:145734551-145736589</t>
  </si>
  <si>
    <t>MFSD4</t>
  </si>
  <si>
    <t>chr1:205538111-205572046</t>
  </si>
  <si>
    <t>MFSD5</t>
  </si>
  <si>
    <t>chr12:53645369-53648190</t>
  </si>
  <si>
    <t>MFSD6</t>
  </si>
  <si>
    <t>chr2:191273080-191367041</t>
  </si>
  <si>
    <t>MFSD6L</t>
  </si>
  <si>
    <t>chr17:8700427-8702667</t>
  </si>
  <si>
    <t>MFSD7</t>
  </si>
  <si>
    <t>chr4:671710-682973</t>
  </si>
  <si>
    <t>MFSD8</t>
  </si>
  <si>
    <t>MFSD9</t>
  </si>
  <si>
    <t>chr2:103333665-103353337</t>
  </si>
  <si>
    <t>MGA</t>
  </si>
  <si>
    <t>chr15:41952609-42062141</t>
  </si>
  <si>
    <t>MGAM</t>
  </si>
  <si>
    <t>chr7:141695678-141806547</t>
  </si>
  <si>
    <t>MGAT1</t>
  </si>
  <si>
    <t>chr5:180217540-180237137</t>
  </si>
  <si>
    <t>MGAT2</t>
  </si>
  <si>
    <t>chr14:50087488-50090199</t>
  </si>
  <si>
    <t>MGAT3</t>
  </si>
  <si>
    <t>chr22:39853324-39888199</t>
  </si>
  <si>
    <t>MGAT4A</t>
  </si>
  <si>
    <t>chr2:99235568-99347589</t>
  </si>
  <si>
    <t>MGAT4B</t>
  </si>
  <si>
    <t>MGAT4C</t>
  </si>
  <si>
    <t>chr12:86373036-87232681</t>
  </si>
  <si>
    <t>MGAT5</t>
  </si>
  <si>
    <t>chr2:135011829-135206468</t>
  </si>
  <si>
    <t>MGAT5B</t>
  </si>
  <si>
    <t>chr17:74864797-74946471</t>
  </si>
  <si>
    <t>MGC12916</t>
  </si>
  <si>
    <t>MGC12982</t>
  </si>
  <si>
    <t>chr1:47897806-47900313</t>
  </si>
  <si>
    <t>MGC14436</t>
  </si>
  <si>
    <t>MGC15885</t>
  </si>
  <si>
    <t>chr15:62929370-62937380</t>
  </si>
  <si>
    <t>MGC16025</t>
  </si>
  <si>
    <t>MGC16121</t>
  </si>
  <si>
    <t>chrX:133677406-133680741</t>
  </si>
  <si>
    <t>MGC16142</t>
  </si>
  <si>
    <t>chr7:92167788-92169079</t>
  </si>
  <si>
    <t>MGC16275</t>
  </si>
  <si>
    <t>chr17:72206134-72209460</t>
  </si>
  <si>
    <t>MGC16703</t>
  </si>
  <si>
    <t>MGC21881</t>
  </si>
  <si>
    <t>chr9:41952398-41955076</t>
  </si>
  <si>
    <t>MGC23270</t>
  </si>
  <si>
    <t>chr14:105287537-105290055</t>
  </si>
  <si>
    <t>MGC23284</t>
  </si>
  <si>
    <t>chr16:88729780-88753594</t>
  </si>
  <si>
    <t>MGC26647</t>
  </si>
  <si>
    <t>chr7:88388752-88966346</t>
  </si>
  <si>
    <t>MGC27382</t>
  </si>
  <si>
    <t>chr1:78695282-78835147</t>
  </si>
  <si>
    <t>MGC2752</t>
  </si>
  <si>
    <t>chr19:59086765-59095762</t>
  </si>
  <si>
    <t>MGC2889</t>
  </si>
  <si>
    <t>MGC34034</t>
  </si>
  <si>
    <t>chr6:134142284-134175130</t>
  </si>
  <si>
    <t>MGC3771</t>
  </si>
  <si>
    <t>chr16:3160460-3170518</t>
  </si>
  <si>
    <t>MGC39372</t>
  </si>
  <si>
    <t>chr6:2854890-2876744</t>
  </si>
  <si>
    <t>MGC42105</t>
  </si>
  <si>
    <t>chr5:43192326-43280952</t>
  </si>
  <si>
    <t>MGC44328</t>
  </si>
  <si>
    <t>chr20:18359692-18362127</t>
  </si>
  <si>
    <t>MGC4473</t>
  </si>
  <si>
    <t>chr1:168756178-168762126</t>
  </si>
  <si>
    <t>MGC45800</t>
  </si>
  <si>
    <t>chr4:183060158-183065668</t>
  </si>
  <si>
    <t>MGC57346</t>
  </si>
  <si>
    <t>chr17_ctg5_hap1:1151951-1170451</t>
  </si>
  <si>
    <t>MGC70870</t>
  </si>
  <si>
    <t>chr17_gl000205_random:116622-119732</t>
  </si>
  <si>
    <t>MGC72080</t>
  </si>
  <si>
    <t>chr7:97595907-97601638</t>
  </si>
  <si>
    <t>MGC87042</t>
  </si>
  <si>
    <t>chr7:22459062-22539901</t>
  </si>
  <si>
    <t>MGEA5</t>
  </si>
  <si>
    <t>chr10:103544199-103578222</t>
  </si>
  <si>
    <t>MGLL</t>
  </si>
  <si>
    <t>chr3:127407908-127542051</t>
  </si>
  <si>
    <t>MGMT</t>
  </si>
  <si>
    <t>chr10:131265453-131565783</t>
  </si>
  <si>
    <t>MGP</t>
  </si>
  <si>
    <t>chr12:15034114-15038853</t>
  </si>
  <si>
    <t>MGRN1</t>
  </si>
  <si>
    <t>chr16:4674825-4740975</t>
  </si>
  <si>
    <t>MGST1</t>
  </si>
  <si>
    <t>chr12:16500075-16517344</t>
  </si>
  <si>
    <t>MGST2</t>
  </si>
  <si>
    <t>chr4:140586921-140625406</t>
  </si>
  <si>
    <t>MGST3</t>
  </si>
  <si>
    <t>chr1:165600449-165624855</t>
  </si>
  <si>
    <t>MIA</t>
  </si>
  <si>
    <t>chr19:41281299-41283394</t>
  </si>
  <si>
    <t>MIA2</t>
  </si>
  <si>
    <t>chr14:39703124-39722575</t>
  </si>
  <si>
    <t>MIA3</t>
  </si>
  <si>
    <t>chr1:222791443-222841351</t>
  </si>
  <si>
    <t>MIAT</t>
  </si>
  <si>
    <t>chr22:27053445-27072440</t>
  </si>
  <si>
    <t>MIB1</t>
  </si>
  <si>
    <t>chr18:19321544-19450912</t>
  </si>
  <si>
    <t>MIB2</t>
  </si>
  <si>
    <t>chr1:1550794-1565990</t>
  </si>
  <si>
    <t>MICA</t>
  </si>
  <si>
    <t>chr6_ssto_hap7:2701358-2716888</t>
  </si>
  <si>
    <t>MICAL1</t>
  </si>
  <si>
    <t>chr6:109765265-109777190</t>
  </si>
  <si>
    <t>MICAL2</t>
  </si>
  <si>
    <t>chr11:12132137-12285331</t>
  </si>
  <si>
    <t>MICAL3</t>
  </si>
  <si>
    <t>chr22:18270415-18507325</t>
  </si>
  <si>
    <t>MICALCL</t>
  </si>
  <si>
    <t>chr11:12308446-12380691</t>
  </si>
  <si>
    <t>MICALL1</t>
  </si>
  <si>
    <t>chr22:38302345-38338026</t>
  </si>
  <si>
    <t>MICALL2</t>
  </si>
  <si>
    <t>chr7:1473994-1499109</t>
  </si>
  <si>
    <t>MICB</t>
  </si>
  <si>
    <t>chr6_ssto_hap7:2796670-2809708</t>
  </si>
  <si>
    <t>MID1</t>
  </si>
  <si>
    <t>chrX:10413349-10851809</t>
  </si>
  <si>
    <t>MID1IP1</t>
  </si>
  <si>
    <t>chrX:38660684-38665783</t>
  </si>
  <si>
    <t>MID2</t>
  </si>
  <si>
    <t>chrX:107069083-107174867</t>
  </si>
  <si>
    <t>MIDN</t>
  </si>
  <si>
    <t>chr19:1248551-1259142</t>
  </si>
  <si>
    <t>MIER1</t>
  </si>
  <si>
    <t>chr1:67390577-67454302</t>
  </si>
  <si>
    <t>MIER2</t>
  </si>
  <si>
    <t>chr19:305574-344791</t>
  </si>
  <si>
    <t>MIER3</t>
  </si>
  <si>
    <t>MIF</t>
  </si>
  <si>
    <t>chr22:24236564-24237409</t>
  </si>
  <si>
    <t>MIF4GD</t>
  </si>
  <si>
    <t>MIIP</t>
  </si>
  <si>
    <t>chr1:12079511-12092106</t>
  </si>
  <si>
    <t>MIMT1</t>
  </si>
  <si>
    <t>chr19:57352269-57359922</t>
  </si>
  <si>
    <t>MINA</t>
  </si>
  <si>
    <t>chr3:97660660-97691295</t>
  </si>
  <si>
    <t>MINK1</t>
  </si>
  <si>
    <t>MINPP1</t>
  </si>
  <si>
    <t>chr10:89264222-89313218</t>
  </si>
  <si>
    <t>MIOS</t>
  </si>
  <si>
    <t>chr7:7606615-7647110</t>
  </si>
  <si>
    <t>MIOX</t>
  </si>
  <si>
    <t>chr22:50925212-50928750</t>
  </si>
  <si>
    <t>MIP</t>
  </si>
  <si>
    <t>chr12:56843285-56848435</t>
  </si>
  <si>
    <t>MIPEP</t>
  </si>
  <si>
    <t>MIPOL1</t>
  </si>
  <si>
    <t>chr14:37667117-38020464</t>
  </si>
  <si>
    <t>MIR1-1</t>
  </si>
  <si>
    <t>MIR1-2</t>
  </si>
  <si>
    <t>MIR100</t>
  </si>
  <si>
    <t>MIR101-1</t>
  </si>
  <si>
    <t>chr1:65524116-65524191</t>
  </si>
  <si>
    <t>MIR101-2</t>
  </si>
  <si>
    <t>chr9:4792833-4861064</t>
  </si>
  <si>
    <t>MIR103-1</t>
  </si>
  <si>
    <t>chr5:167982627-168006614</t>
  </si>
  <si>
    <t>MIR103-1AS</t>
  </si>
  <si>
    <t>MIR103-2</t>
  </si>
  <si>
    <t>chr20:3869485-3904502</t>
  </si>
  <si>
    <t>MIR103-2AS</t>
  </si>
  <si>
    <t>MIR105-1</t>
  </si>
  <si>
    <t>MIR105-2</t>
  </si>
  <si>
    <t>MIR106A</t>
  </si>
  <si>
    <t>chrX:133304227-133304308</t>
  </si>
  <si>
    <t>MIR106B</t>
  </si>
  <si>
    <t>MIR107</t>
  </si>
  <si>
    <t>chr10:91342748-91405215</t>
  </si>
  <si>
    <t>MIR10A</t>
  </si>
  <si>
    <t>chr17:46657199-46657309</t>
  </si>
  <si>
    <t>MIR10B</t>
  </si>
  <si>
    <t>chr2:177015030-177015140</t>
  </si>
  <si>
    <t>MIR1178</t>
  </si>
  <si>
    <t>MIR1179</t>
  </si>
  <si>
    <t>chr15:89151337-89151428</t>
  </si>
  <si>
    <t>MIR1180</t>
  </si>
  <si>
    <t>MIR1181</t>
  </si>
  <si>
    <t>MIR1182</t>
  </si>
  <si>
    <t>MIR1184-1</t>
  </si>
  <si>
    <t>MIR1184-2</t>
  </si>
  <si>
    <t>chrX:154686574-154688276</t>
  </si>
  <si>
    <t>MIR1185-1</t>
  </si>
  <si>
    <t>chr14:101509313-101509398</t>
  </si>
  <si>
    <t>MIR1185-2</t>
  </si>
  <si>
    <t>chr14:101510534-101510619</t>
  </si>
  <si>
    <t>MIR1193</t>
  </si>
  <si>
    <t>chr14:101496388-101496466</t>
  </si>
  <si>
    <t>MIR1197</t>
  </si>
  <si>
    <t>chr14:101491900-101491988</t>
  </si>
  <si>
    <t>MIR1200</t>
  </si>
  <si>
    <t>MIR1203</t>
  </si>
  <si>
    <t>chr17:46210801-46507594</t>
  </si>
  <si>
    <t>MIR1204</t>
  </si>
  <si>
    <t>chr8:128806778-129113499</t>
  </si>
  <si>
    <t>MIR1205</t>
  </si>
  <si>
    <t>MIR1206</t>
  </si>
  <si>
    <t>MIR1207</t>
  </si>
  <si>
    <t>MIR1208</t>
  </si>
  <si>
    <t>chr8:129162361-129162434</t>
  </si>
  <si>
    <t>MIR122</t>
  </si>
  <si>
    <t>chr18:56118305-56118390</t>
  </si>
  <si>
    <t>MIR1224</t>
  </si>
  <si>
    <t>MIR1225</t>
  </si>
  <si>
    <t>chr16:2097989-2185899</t>
  </si>
  <si>
    <t>MIR1226</t>
  </si>
  <si>
    <t>MIR1227</t>
  </si>
  <si>
    <t>chr19:2233154-2236328</t>
  </si>
  <si>
    <t>MIR1228</t>
  </si>
  <si>
    <t>MIR1229</t>
  </si>
  <si>
    <t>MIR1231</t>
  </si>
  <si>
    <t>chr1:201617449-201796102</t>
  </si>
  <si>
    <t>MIR1233-1</t>
  </si>
  <si>
    <t>MIR1233-2</t>
  </si>
  <si>
    <t>MIR1234</t>
  </si>
  <si>
    <t>MIR1236</t>
  </si>
  <si>
    <t>chr6_ssto_hap7:3252573-3270242</t>
  </si>
  <si>
    <t>MIR1237</t>
  </si>
  <si>
    <t>chr11:64126624-64139687</t>
  </si>
  <si>
    <t>MIR1238</t>
  </si>
  <si>
    <t>MIR124-1</t>
  </si>
  <si>
    <t>chr8:9760897-9760982</t>
  </si>
  <si>
    <t>MIR124-2</t>
  </si>
  <si>
    <t>chr8:65291705-65291814</t>
  </si>
  <si>
    <t>MIR124-3</t>
  </si>
  <si>
    <t>chr20:61809851-61809938</t>
  </si>
  <si>
    <t>MIR1243</t>
  </si>
  <si>
    <t>MIR1244-1</t>
  </si>
  <si>
    <t>chr12:12264885-12264967</t>
  </si>
  <si>
    <t>MIR1244-3</t>
  </si>
  <si>
    <t>MIR1245</t>
  </si>
  <si>
    <t>MIR1246</t>
  </si>
  <si>
    <t>chr2:177465707-177465780</t>
  </si>
  <si>
    <t>MIR1247</t>
  </si>
  <si>
    <t>chr14:102026623-102026759</t>
  </si>
  <si>
    <t>MIR1248</t>
  </si>
  <si>
    <t>MIR1249</t>
  </si>
  <si>
    <t>MIR1250</t>
  </si>
  <si>
    <t>MIR1251</t>
  </si>
  <si>
    <t>chr12:97858798-97927544</t>
  </si>
  <si>
    <t>MIR1252</t>
  </si>
  <si>
    <t>chr12:79257772-79845788</t>
  </si>
  <si>
    <t>MIR1253</t>
  </si>
  <si>
    <t>chr17:2651371-2651476</t>
  </si>
  <si>
    <t>MIR1256</t>
  </si>
  <si>
    <t>MIR1257</t>
  </si>
  <si>
    <t>chr20:60528601-60528718</t>
  </si>
  <si>
    <t>MIR1258</t>
  </si>
  <si>
    <t>chr2:180306710-180726232</t>
  </si>
  <si>
    <t>MIR125A</t>
  </si>
  <si>
    <t>chr19:52196506-52196592</t>
  </si>
  <si>
    <t>MIR125B1</t>
  </si>
  <si>
    <t>MIR125B2</t>
  </si>
  <si>
    <t>MIR126</t>
  </si>
  <si>
    <t>MIR1260</t>
  </si>
  <si>
    <t>chr14:77731833-77737655</t>
  </si>
  <si>
    <t>MIR1260B</t>
  </si>
  <si>
    <t>MIR1262</t>
  </si>
  <si>
    <t>chr1:68564141-68698284</t>
  </si>
  <si>
    <t>MIR1264</t>
  </si>
  <si>
    <t>MIR1265</t>
  </si>
  <si>
    <t>chr10:14478574-14478660</t>
  </si>
  <si>
    <t>MIR1266</t>
  </si>
  <si>
    <t>chr15:52484514-52587995</t>
  </si>
  <si>
    <t>MIR127</t>
  </si>
  <si>
    <t>chr14:101346991-101351184</t>
  </si>
  <si>
    <t>MIR1270-2</t>
  </si>
  <si>
    <t>chr19:20510080-20510163</t>
  </si>
  <si>
    <t>MIR1272</t>
  </si>
  <si>
    <t>chr15:65032094-65067770</t>
  </si>
  <si>
    <t>MIR1275</t>
  </si>
  <si>
    <t>chr6:33967748-33967828</t>
  </si>
  <si>
    <t>MIR1276</t>
  </si>
  <si>
    <t>MIR1277</t>
  </si>
  <si>
    <t>chrX:117480035-117583923</t>
  </si>
  <si>
    <t>MIR1278</t>
  </si>
  <si>
    <t>MIR1279</t>
  </si>
  <si>
    <t>MIR128-1</t>
  </si>
  <si>
    <t>chr2:136289082-136482839</t>
  </si>
  <si>
    <t>MIR128-2</t>
  </si>
  <si>
    <t>MIR1280</t>
  </si>
  <si>
    <t>MIR1281</t>
  </si>
  <si>
    <t>chr22:41488516-41488570</t>
  </si>
  <si>
    <t>MIR1282</t>
  </si>
  <si>
    <t>MIR1283-1</t>
  </si>
  <si>
    <t>chr19:54191734-54191821</t>
  </si>
  <si>
    <t>MIR1283-2</t>
  </si>
  <si>
    <t>chr19:54261485-54261572</t>
  </si>
  <si>
    <t>MIR1284</t>
  </si>
  <si>
    <t>MIR1286</t>
  </si>
  <si>
    <t>chr22:20228937-20255816</t>
  </si>
  <si>
    <t>MIR1287</t>
  </si>
  <si>
    <t>chr10:100143321-100174978</t>
  </si>
  <si>
    <t>MIR1288</t>
  </si>
  <si>
    <t>chr17:16120508-16229573</t>
  </si>
  <si>
    <t>MIR1289-2</t>
  </si>
  <si>
    <t>MIR129-1</t>
  </si>
  <si>
    <t>chr7:127847924-127847996</t>
  </si>
  <si>
    <t>MIR129-2</t>
  </si>
  <si>
    <t>chr11:43602943-43603033</t>
  </si>
  <si>
    <t>MIR1291</t>
  </si>
  <si>
    <t>MIR1292</t>
  </si>
  <si>
    <t>chr20:2633253-2639039</t>
  </si>
  <si>
    <t>MIR1293</t>
  </si>
  <si>
    <t>MIR1295</t>
  </si>
  <si>
    <t>MIR1296</t>
  </si>
  <si>
    <t>MIR1297</t>
  </si>
  <si>
    <t>chr13:54886106-54886183</t>
  </si>
  <si>
    <t>MIR1298</t>
  </si>
  <si>
    <t>MIR1301</t>
  </si>
  <si>
    <t>MIR1304</t>
  </si>
  <si>
    <t>chr11:93466839-93466930</t>
  </si>
  <si>
    <t>MIR1305</t>
  </si>
  <si>
    <t>chr4:183090445-183090531</t>
  </si>
  <si>
    <t>MIR1306</t>
  </si>
  <si>
    <t>MIR1307</t>
  </si>
  <si>
    <t>chr10:105127723-105156223</t>
  </si>
  <si>
    <t>MIR130A</t>
  </si>
  <si>
    <t>chr11:57408670-57408759</t>
  </si>
  <si>
    <t>MIR130B</t>
  </si>
  <si>
    <t>chr22:22007592-22007674</t>
  </si>
  <si>
    <t>MIR132</t>
  </si>
  <si>
    <t>chr17:1953201-1953302</t>
  </si>
  <si>
    <t>MIR1322</t>
  </si>
  <si>
    <t>chr8:10622883-10697299</t>
  </si>
  <si>
    <t>MIR1323</t>
  </si>
  <si>
    <t>chr19:54175221-54175294</t>
  </si>
  <si>
    <t>MIR1324</t>
  </si>
  <si>
    <t>chr3:75679913-75680009</t>
  </si>
  <si>
    <t>MIR133A1</t>
  </si>
  <si>
    <t>MIR133A2</t>
  </si>
  <si>
    <t>MIR133B</t>
  </si>
  <si>
    <t>chr6:52013720-52013839</t>
  </si>
  <si>
    <t>MIR134</t>
  </si>
  <si>
    <t>chr14:101521023-101521096</t>
  </si>
  <si>
    <t>MIR135A1</t>
  </si>
  <si>
    <t>MIR135A2</t>
  </si>
  <si>
    <t>chr12:97957589-97957689</t>
  </si>
  <si>
    <t>MIR135B</t>
  </si>
  <si>
    <t>chr1:205417429-205417526</t>
  </si>
  <si>
    <t>MIR136</t>
  </si>
  <si>
    <t>MIR137</t>
  </si>
  <si>
    <t>chr1:98511625-98511727</t>
  </si>
  <si>
    <t>MIR138-1</t>
  </si>
  <si>
    <t>chr3:44155703-44155802</t>
  </si>
  <si>
    <t>MIR138-2</t>
  </si>
  <si>
    <t>chr16:56892429-56892513</t>
  </si>
  <si>
    <t>MIR139</t>
  </si>
  <si>
    <t>chr11:72287184-72385494</t>
  </si>
  <si>
    <t>MIR140</t>
  </si>
  <si>
    <t>chr16:69796273-69975643</t>
  </si>
  <si>
    <t>MIR141</t>
  </si>
  <si>
    <t>chr12:7073259-7073354</t>
  </si>
  <si>
    <t>MIR142</t>
  </si>
  <si>
    <t>chr17:56408592-56408679</t>
  </si>
  <si>
    <t>MIR143</t>
  </si>
  <si>
    <t>MIR144</t>
  </si>
  <si>
    <t>chr17:27188550-27188636</t>
  </si>
  <si>
    <t>MIR145</t>
  </si>
  <si>
    <t>MIR1468</t>
  </si>
  <si>
    <t>chrX:63005881-63005967</t>
  </si>
  <si>
    <t>MIR1469</t>
  </si>
  <si>
    <t>chr15:96869156-96883492</t>
  </si>
  <si>
    <t>MIR146A</t>
  </si>
  <si>
    <t>chr5:159912358-159912457</t>
  </si>
  <si>
    <t>MIR146B</t>
  </si>
  <si>
    <t>chr10:104196268-104196341</t>
  </si>
  <si>
    <t>MIR147</t>
  </si>
  <si>
    <t>chr9:123007256-123007328</t>
  </si>
  <si>
    <t>MIR1470</t>
  </si>
  <si>
    <t>chr19:15532317-15560762</t>
  </si>
  <si>
    <t>MIR1471</t>
  </si>
  <si>
    <t>chr2:232756951-232757008</t>
  </si>
  <si>
    <t>MIR147B</t>
  </si>
  <si>
    <t>MIR148A</t>
  </si>
  <si>
    <t>chr7:25989538-25989606</t>
  </si>
  <si>
    <t>MIR148B</t>
  </si>
  <si>
    <t>MIR149</t>
  </si>
  <si>
    <t>MIR150</t>
  </si>
  <si>
    <t>chr19:50004041-50004125</t>
  </si>
  <si>
    <t>MIR152</t>
  </si>
  <si>
    <t>MIR153-1</t>
  </si>
  <si>
    <t>chr2:220154344-220174295</t>
  </si>
  <si>
    <t>MIR153-2</t>
  </si>
  <si>
    <t>chr7:157331749-158380482</t>
  </si>
  <si>
    <t>MIR1537</t>
  </si>
  <si>
    <t>MIR1538</t>
  </si>
  <si>
    <t>chr16:69598996-69738553</t>
  </si>
  <si>
    <t>MIR1539</t>
  </si>
  <si>
    <t>MIR154</t>
  </si>
  <si>
    <t>chr14:101526091-101526175</t>
  </si>
  <si>
    <t>MIR155</t>
  </si>
  <si>
    <t>chr21:26934456-26947480</t>
  </si>
  <si>
    <t>MIR155HG</t>
  </si>
  <si>
    <t>MIR15A</t>
  </si>
  <si>
    <t>MIR15B</t>
  </si>
  <si>
    <t>chr3:160117429-160152741</t>
  </si>
  <si>
    <t>MIR16-1</t>
  </si>
  <si>
    <t>MIR16-2</t>
  </si>
  <si>
    <t>MIR17</t>
  </si>
  <si>
    <t>chr13:92000073-92006829</t>
  </si>
  <si>
    <t>MIR17HG</t>
  </si>
  <si>
    <t>MIR181A1</t>
  </si>
  <si>
    <t>chr1:198828172-198828282</t>
  </si>
  <si>
    <t>MIR181A2</t>
  </si>
  <si>
    <t>chr9:127284702-127533576</t>
  </si>
  <si>
    <t>MIR181B1</t>
  </si>
  <si>
    <t>chr1:198828001-198828111</t>
  </si>
  <si>
    <t>MIR181B2</t>
  </si>
  <si>
    <t>MIR181C</t>
  </si>
  <si>
    <t>chr19:13985512-13985622</t>
  </si>
  <si>
    <t>MIR181D</t>
  </si>
  <si>
    <t>chr19:13985688-13985825</t>
  </si>
  <si>
    <t>MIR182</t>
  </si>
  <si>
    <t>chr7:129410222-129410332</t>
  </si>
  <si>
    <t>MIR1827</t>
  </si>
  <si>
    <t>chr12:100583661-100583727</t>
  </si>
  <si>
    <t>MIR183</t>
  </si>
  <si>
    <t>chr7:129414744-129414854</t>
  </si>
  <si>
    <t>MIR184</t>
  </si>
  <si>
    <t>chr15:79502129-79502213</t>
  </si>
  <si>
    <t>MIR185</t>
  </si>
  <si>
    <t>MIR186</t>
  </si>
  <si>
    <t>chr1:71528973-71546972</t>
  </si>
  <si>
    <t>MIR187</t>
  </si>
  <si>
    <t>chr18:33484780-33484889</t>
  </si>
  <si>
    <t>MIR188</t>
  </si>
  <si>
    <t>MIR18A</t>
  </si>
  <si>
    <t>MIR18B</t>
  </si>
  <si>
    <t>chrX:133304070-133304141</t>
  </si>
  <si>
    <t>MIR190</t>
  </si>
  <si>
    <t>chr15:62939509-63136829</t>
  </si>
  <si>
    <t>MIR1908</t>
  </si>
  <si>
    <t>MIR1909</t>
  </si>
  <si>
    <t>MIR190B</t>
  </si>
  <si>
    <t>chr1:154166140-154166219</t>
  </si>
  <si>
    <t>MIR191</t>
  </si>
  <si>
    <t>MIR1910</t>
  </si>
  <si>
    <t>MIR1911</t>
  </si>
  <si>
    <t>MIR1912</t>
  </si>
  <si>
    <t>MIR1913</t>
  </si>
  <si>
    <t>chr6:166822853-167275771</t>
  </si>
  <si>
    <t>MIR1914</t>
  </si>
  <si>
    <t>chr20:62571181-62601218</t>
  </si>
  <si>
    <t>MIR1915</t>
  </si>
  <si>
    <t>MIR192</t>
  </si>
  <si>
    <t>chr11:64658608-64658718</t>
  </si>
  <si>
    <t>MIR193A</t>
  </si>
  <si>
    <t>chr17:29887014-29887102</t>
  </si>
  <si>
    <t>MIR193B</t>
  </si>
  <si>
    <t>chr16:14397823-14397906</t>
  </si>
  <si>
    <t>MIR194-1</t>
  </si>
  <si>
    <t>MIR194-2</t>
  </si>
  <si>
    <t>chr11:64658826-64658911</t>
  </si>
  <si>
    <t>MIR195</t>
  </si>
  <si>
    <t>chr17:6920933-6921020</t>
  </si>
  <si>
    <t>MIR196A1</t>
  </si>
  <si>
    <t>chr17:46709851-46709921</t>
  </si>
  <si>
    <t>MIR196A2</t>
  </si>
  <si>
    <t>chr12:54385521-54385631</t>
  </si>
  <si>
    <t>MIR196B</t>
  </si>
  <si>
    <t>chr7:27209098-27209182</t>
  </si>
  <si>
    <t>MIR197</t>
  </si>
  <si>
    <t>chr1:110141514-110141589</t>
  </si>
  <si>
    <t>MIR1972-1</t>
  </si>
  <si>
    <t>chr16:70010201-70099851</t>
  </si>
  <si>
    <t>MIR1973</t>
  </si>
  <si>
    <t>chr4:117220880-117220924</t>
  </si>
  <si>
    <t>MIR1976</t>
  </si>
  <si>
    <t>chr1:26856248-26901520</t>
  </si>
  <si>
    <t>MIR198</t>
  </si>
  <si>
    <t>MIR199A1</t>
  </si>
  <si>
    <t>MIR199A2</t>
  </si>
  <si>
    <t>MIR199B</t>
  </si>
  <si>
    <t>MIR19A</t>
  </si>
  <si>
    <t>MIR19B1</t>
  </si>
  <si>
    <t>MIR19B2</t>
  </si>
  <si>
    <t>chrX:133303700-133303796</t>
  </si>
  <si>
    <t>MIR200A</t>
  </si>
  <si>
    <t>chr1:1103242-1103332</t>
  </si>
  <si>
    <t>MIR200B</t>
  </si>
  <si>
    <t>chr1:1102483-1102578</t>
  </si>
  <si>
    <t>MIR200C</t>
  </si>
  <si>
    <t>chr12:7072861-7072929</t>
  </si>
  <si>
    <t>MIR202</t>
  </si>
  <si>
    <t>chr10:135061014-135061124</t>
  </si>
  <si>
    <t>MIR203</t>
  </si>
  <si>
    <t>chr14:104583741-104583851</t>
  </si>
  <si>
    <t>MIR204</t>
  </si>
  <si>
    <t>chr9:73149965-73736514</t>
  </si>
  <si>
    <t>MIR205</t>
  </si>
  <si>
    <t>MIR2052</t>
  </si>
  <si>
    <t>MIR2053</t>
  </si>
  <si>
    <t>MIR2054</t>
  </si>
  <si>
    <t>chr4:126428413-126428462</t>
  </si>
  <si>
    <t>MIR206</t>
  </si>
  <si>
    <t>chr6:52009146-52009232</t>
  </si>
  <si>
    <t>MIR208A</t>
  </si>
  <si>
    <t>chr14:23851198-23877486</t>
  </si>
  <si>
    <t>MIR208B</t>
  </si>
  <si>
    <t>chr14:23881946-23904870</t>
  </si>
  <si>
    <t>MIR20A</t>
  </si>
  <si>
    <t>MIR20B</t>
  </si>
  <si>
    <t>chrX:133303838-133303907</t>
  </si>
  <si>
    <t>MIR21</t>
  </si>
  <si>
    <t>chr17:57918626-57918698</t>
  </si>
  <si>
    <t>MIR210</t>
  </si>
  <si>
    <t>chr11:568088-568198</t>
  </si>
  <si>
    <t>MIR211</t>
  </si>
  <si>
    <t>chr15:31293550-31393924</t>
  </si>
  <si>
    <t>MIR2110</t>
  </si>
  <si>
    <t>MIR2113</t>
  </si>
  <si>
    <t>chr6:98472406-98472495</t>
  </si>
  <si>
    <t>MIR2114</t>
  </si>
  <si>
    <t>chrX:149396238-149396318</t>
  </si>
  <si>
    <t>MIR2116</t>
  </si>
  <si>
    <t>MIR2117</t>
  </si>
  <si>
    <t>chr17:41522173-41522253</t>
  </si>
  <si>
    <t>MIR212</t>
  </si>
  <si>
    <t>chr17:1953564-1953674</t>
  </si>
  <si>
    <t>MIR214</t>
  </si>
  <si>
    <t>MIR215</t>
  </si>
  <si>
    <t>MIR216A</t>
  </si>
  <si>
    <t>chr2:56216084-56216194</t>
  </si>
  <si>
    <t>MIR216B</t>
  </si>
  <si>
    <t>chr2:56227848-56227930</t>
  </si>
  <si>
    <t>MIR217</t>
  </si>
  <si>
    <t>chr2:56210101-56210211</t>
  </si>
  <si>
    <t>MIR218-1</t>
  </si>
  <si>
    <t>chr4:20255234-20620788</t>
  </si>
  <si>
    <t>MIR218-2</t>
  </si>
  <si>
    <t>chr5:168093070-168728133</t>
  </si>
  <si>
    <t>MIR219-1</t>
  </si>
  <si>
    <t>chr6_qbl_hap6:4407838-4407948</t>
  </si>
  <si>
    <t>MIR219-2</t>
  </si>
  <si>
    <t>chr9:131154896-131154993</t>
  </si>
  <si>
    <t>MIR22</t>
  </si>
  <si>
    <t>MIR221</t>
  </si>
  <si>
    <t>chrX:45605584-45605694</t>
  </si>
  <si>
    <t>MIR222</t>
  </si>
  <si>
    <t>chrX:45606420-45606530</t>
  </si>
  <si>
    <t>MIR223</t>
  </si>
  <si>
    <t>chrX:65238711-65238821</t>
  </si>
  <si>
    <t>MIR2276</t>
  </si>
  <si>
    <t>chr13:24734860-24881212</t>
  </si>
  <si>
    <t>MIR2277</t>
  </si>
  <si>
    <t>MIR2278</t>
  </si>
  <si>
    <t>MIR2355</t>
  </si>
  <si>
    <t>MIR23A</t>
  </si>
  <si>
    <t>chr19:13947400-13947473</t>
  </si>
  <si>
    <t>MIR23B</t>
  </si>
  <si>
    <t>MIR23C</t>
  </si>
  <si>
    <t>MIR24-1</t>
  </si>
  <si>
    <t>MIR24-2</t>
  </si>
  <si>
    <t>MIR25</t>
  </si>
  <si>
    <t>MIR26A1</t>
  </si>
  <si>
    <t>MIR26A2</t>
  </si>
  <si>
    <t>MIR26B</t>
  </si>
  <si>
    <t>MIR27A</t>
  </si>
  <si>
    <t>chr19:13947253-13947331</t>
  </si>
  <si>
    <t>MIR27B</t>
  </si>
  <si>
    <t>MIR2861</t>
  </si>
  <si>
    <t>chr9:130548196-130548286</t>
  </si>
  <si>
    <t>MIR2909</t>
  </si>
  <si>
    <t>MIR296</t>
  </si>
  <si>
    <t>chr20:57392669-57392749</t>
  </si>
  <si>
    <t>MIR298</t>
  </si>
  <si>
    <t>chr20:57393280-57393368</t>
  </si>
  <si>
    <t>MIR299</t>
  </si>
  <si>
    <t>chr14:101490130-101490193</t>
  </si>
  <si>
    <t>MIR29A</t>
  </si>
  <si>
    <t>chr7:130561505-130561569</t>
  </si>
  <si>
    <t>MIR29B1</t>
  </si>
  <si>
    <t>chr7:130562217-130562298</t>
  </si>
  <si>
    <t>MIR29B2</t>
  </si>
  <si>
    <t>chr1:207975787-207975868</t>
  </si>
  <si>
    <t>MIR29C</t>
  </si>
  <si>
    <t>chr1:207975196-207975284</t>
  </si>
  <si>
    <t>MIR300</t>
  </si>
  <si>
    <t>chr14:101507699-101507781</t>
  </si>
  <si>
    <t>MIR301A</t>
  </si>
  <si>
    <t>chr17:57187307-57232800</t>
  </si>
  <si>
    <t>MIR301B</t>
  </si>
  <si>
    <t>chr22:22007269-22007347</t>
  </si>
  <si>
    <t>MIR302A</t>
  </si>
  <si>
    <t>MIR302B</t>
  </si>
  <si>
    <t>MIR302C</t>
  </si>
  <si>
    <t>MIR302D</t>
  </si>
  <si>
    <t>MIR302F</t>
  </si>
  <si>
    <t>chr18:27878875-27878926</t>
  </si>
  <si>
    <t>MIR3065</t>
  </si>
  <si>
    <t>MIR3074</t>
  </si>
  <si>
    <t>MIR30A</t>
  </si>
  <si>
    <t>chr6:72113253-72113324</t>
  </si>
  <si>
    <t>MIR30B</t>
  </si>
  <si>
    <t>chr8:135812762-135812850</t>
  </si>
  <si>
    <t>MIR30C1</t>
  </si>
  <si>
    <t>MIR30C2</t>
  </si>
  <si>
    <t>chr6:72086662-72086734</t>
  </si>
  <si>
    <t>MIR30D</t>
  </si>
  <si>
    <t>chr8:135817118-135817188</t>
  </si>
  <si>
    <t>MIR30E</t>
  </si>
  <si>
    <t>MIR31</t>
  </si>
  <si>
    <t>MIR3115</t>
  </si>
  <si>
    <t>MIR3117</t>
  </si>
  <si>
    <t>chr1:66999824-67210768</t>
  </si>
  <si>
    <t>MIR3119-2</t>
  </si>
  <si>
    <t>MIR3120</t>
  </si>
  <si>
    <t>MIR3121</t>
  </si>
  <si>
    <t>MIR3122</t>
  </si>
  <si>
    <t>MIR3123</t>
  </si>
  <si>
    <t>chr1:240938816-241520478</t>
  </si>
  <si>
    <t>MIR3124</t>
  </si>
  <si>
    <t>chr1:249120575-249120642</t>
  </si>
  <si>
    <t>MIR3125</t>
  </si>
  <si>
    <t>chr2:12856997-12882858</t>
  </si>
  <si>
    <t>MIR3126</t>
  </si>
  <si>
    <t>MIR3127</t>
  </si>
  <si>
    <t>MIR3128</t>
  </si>
  <si>
    <t>chr2:178095032-178129859</t>
  </si>
  <si>
    <t>MIR3129</t>
  </si>
  <si>
    <t>MIR3130-2</t>
  </si>
  <si>
    <t>MIR3131</t>
  </si>
  <si>
    <t>MIR3132</t>
  </si>
  <si>
    <t>chr2:220408744-220415317</t>
  </si>
  <si>
    <t>MIR3134</t>
  </si>
  <si>
    <t>chr9:114758831-115112545</t>
  </si>
  <si>
    <t>MIR3136</t>
  </si>
  <si>
    <t>chr3:69068977-69101484</t>
  </si>
  <si>
    <t>MIR3138</t>
  </si>
  <si>
    <t>chr4:10075962-10118573</t>
  </si>
  <si>
    <t>MIR3140</t>
  </si>
  <si>
    <t>MIR3141</t>
  </si>
  <si>
    <t>chr5:153975571-153975632</t>
  </si>
  <si>
    <t>MIR3142</t>
  </si>
  <si>
    <t>chr5:159901408-159901490</t>
  </si>
  <si>
    <t>MIR3143</t>
  </si>
  <si>
    <t>chr6:27115404-27115467</t>
  </si>
  <si>
    <t>MIR3145</t>
  </si>
  <si>
    <t>chr6:138743180-138893668</t>
  </si>
  <si>
    <t>MIR3146</t>
  </si>
  <si>
    <t>chr7:19735084-19748660</t>
  </si>
  <si>
    <t>MIR3147</t>
  </si>
  <si>
    <t>chr7:57472730-57472796</t>
  </si>
  <si>
    <t>MIR3148</t>
  </si>
  <si>
    <t>chr8:29814787-29814864</t>
  </si>
  <si>
    <t>MIR3150</t>
  </si>
  <si>
    <t>chr8:96085138-96085224</t>
  </si>
  <si>
    <t>MIR3150B</t>
  </si>
  <si>
    <t>MIR3151</t>
  </si>
  <si>
    <t>MIR3152</t>
  </si>
  <si>
    <t>MIR3153</t>
  </si>
  <si>
    <t>MIR3154</t>
  </si>
  <si>
    <t>MIR3155</t>
  </si>
  <si>
    <t>chr10:6186842-6277507</t>
  </si>
  <si>
    <t>MIR3156-1</t>
  </si>
  <si>
    <t>MIR3156-2</t>
  </si>
  <si>
    <t>MIR3156-3</t>
  </si>
  <si>
    <t>chr21:14778704-14778781</t>
  </si>
  <si>
    <t>MIR3157</t>
  </si>
  <si>
    <t>chr10:97824071-97824156</t>
  </si>
  <si>
    <t>MIR3158-1</t>
  </si>
  <si>
    <t>MIR3160-1</t>
  </si>
  <si>
    <t>MIR3160-2</t>
  </si>
  <si>
    <t>MIR3162</t>
  </si>
  <si>
    <t>chr11:59341870-59383617</t>
  </si>
  <si>
    <t>MIR3165</t>
  </si>
  <si>
    <t>MIR3167</t>
  </si>
  <si>
    <t>MIR3169</t>
  </si>
  <si>
    <t>chr13:61773931-61774014</t>
  </si>
  <si>
    <t>MIR3170</t>
  </si>
  <si>
    <t>MIR3173</t>
  </si>
  <si>
    <t>MIR3175</t>
  </si>
  <si>
    <t>MIR3176</t>
  </si>
  <si>
    <t>chr16:577855-604636</t>
  </si>
  <si>
    <t>MIR3177</t>
  </si>
  <si>
    <t>MIR3178</t>
  </si>
  <si>
    <t>chr16:2581922-2582006</t>
  </si>
  <si>
    <t>MIR3179-1</t>
  </si>
  <si>
    <t>chr16:14995364-14995448</t>
  </si>
  <si>
    <t>MIR3179-2</t>
  </si>
  <si>
    <t>chr16:18505750-18505834</t>
  </si>
  <si>
    <t>MIR3180-1</t>
  </si>
  <si>
    <t>chr16:18496034-18496128</t>
  </si>
  <si>
    <t>MIR3180-2</t>
  </si>
  <si>
    <t>MIR3180-3</t>
  </si>
  <si>
    <t>chr16:15005076-15005170</t>
  </si>
  <si>
    <t>MIR3180-4</t>
  </si>
  <si>
    <t>chr16:15248706-15248859</t>
  </si>
  <si>
    <t>MIR3180-5</t>
  </si>
  <si>
    <t>chr16:2185977-2186130</t>
  </si>
  <si>
    <t>MIR3182</t>
  </si>
  <si>
    <t>MIR3183</t>
  </si>
  <si>
    <t>MIR3184</t>
  </si>
  <si>
    <t>MIR3185</t>
  </si>
  <si>
    <t>chr17:46800541-46802119</t>
  </si>
  <si>
    <t>MIR3186</t>
  </si>
  <si>
    <t>MIR3187</t>
  </si>
  <si>
    <t>MIR3188</t>
  </si>
  <si>
    <t>chr19:18392886-18392971</t>
  </si>
  <si>
    <t>MIR3189</t>
  </si>
  <si>
    <t>MIR3190</t>
  </si>
  <si>
    <t>MIR3191</t>
  </si>
  <si>
    <t>MIR3192</t>
  </si>
  <si>
    <t>chr20:18448032-18465286</t>
  </si>
  <si>
    <t>MIR3193</t>
  </si>
  <si>
    <t>chr20:30194988-30195043</t>
  </si>
  <si>
    <t>MIR3194</t>
  </si>
  <si>
    <t>chr20:50007764-50179168</t>
  </si>
  <si>
    <t>MIR3196</t>
  </si>
  <si>
    <t>MIR3197</t>
  </si>
  <si>
    <t>chr21:42539483-42539556</t>
  </si>
  <si>
    <t>MIR3198</t>
  </si>
  <si>
    <t>MIR3199-1</t>
  </si>
  <si>
    <t>chr22:28315363-29075853</t>
  </si>
  <si>
    <t>MIR3199-2</t>
  </si>
  <si>
    <t>MIR32</t>
  </si>
  <si>
    <t>MIR3200</t>
  </si>
  <si>
    <t>chr22:31090792-31303811</t>
  </si>
  <si>
    <t>MIR3201</t>
  </si>
  <si>
    <t>chr22:48670175-48670227</t>
  </si>
  <si>
    <t>MIR3202-1</t>
  </si>
  <si>
    <t>chrX:153237990-153248646</t>
  </si>
  <si>
    <t>MIR3202-2</t>
  </si>
  <si>
    <t>MIR320A</t>
  </si>
  <si>
    <t>chr8:22102474-22102556</t>
  </si>
  <si>
    <t>MIR320B1</t>
  </si>
  <si>
    <t>chr1:117214370-117214449</t>
  </si>
  <si>
    <t>MIR320B2</t>
  </si>
  <si>
    <t>chr1:224415035-224517872</t>
  </si>
  <si>
    <t>MIR320C1</t>
  </si>
  <si>
    <t>MIR320C2</t>
  </si>
  <si>
    <t>chr18:21742010-21977790</t>
  </si>
  <si>
    <t>MIR320D1</t>
  </si>
  <si>
    <t>chr13:41301963-41302011</t>
  </si>
  <si>
    <t>MIR320D2</t>
  </si>
  <si>
    <t>chrX:140008336-140008384</t>
  </si>
  <si>
    <t>MIR320E</t>
  </si>
  <si>
    <t>chr19:47177572-47220384</t>
  </si>
  <si>
    <t>MIR323</t>
  </si>
  <si>
    <t>chr14:101492068-101492154</t>
  </si>
  <si>
    <t>MIR323B</t>
  </si>
  <si>
    <t>chr14:101522555-101522637</t>
  </si>
  <si>
    <t>MIR324</t>
  </si>
  <si>
    <t>MIR326</t>
  </si>
  <si>
    <t>MIR328</t>
  </si>
  <si>
    <t>MIR329-1</t>
  </si>
  <si>
    <t>chr14:101493121-101493201</t>
  </si>
  <si>
    <t>MIR329-2</t>
  </si>
  <si>
    <t>chr14:101493436-101493520</t>
  </si>
  <si>
    <t>MIR330</t>
  </si>
  <si>
    <t>MIR331</t>
  </si>
  <si>
    <t>chr12:95702195-95702289</t>
  </si>
  <si>
    <t>MIR335</t>
  </si>
  <si>
    <t>MIR337</t>
  </si>
  <si>
    <t>chr14:101340829-101340922</t>
  </si>
  <si>
    <t>MIR338</t>
  </si>
  <si>
    <t>MIR339</t>
  </si>
  <si>
    <t>MIR33A</t>
  </si>
  <si>
    <t>chr22:42229105-42302375</t>
  </si>
  <si>
    <t>MIR33B</t>
  </si>
  <si>
    <t>chr17:17584786-17740325</t>
  </si>
  <si>
    <t>MIR340</t>
  </si>
  <si>
    <t>chr5:179382473-179499109</t>
  </si>
  <si>
    <t>MIR345</t>
  </si>
  <si>
    <t>chr14:100774195-100774293</t>
  </si>
  <si>
    <t>MIR346</t>
  </si>
  <si>
    <t>MIR34A</t>
  </si>
  <si>
    <t>chr1:9211726-9211836</t>
  </si>
  <si>
    <t>MIR34B</t>
  </si>
  <si>
    <t>chr11:111383662-111383746</t>
  </si>
  <si>
    <t>MIR34C</t>
  </si>
  <si>
    <t>chr11:111384163-111384240</t>
  </si>
  <si>
    <t>MIR3605</t>
  </si>
  <si>
    <t>chr1:33789223-33841194</t>
  </si>
  <si>
    <t>MIR3606</t>
  </si>
  <si>
    <t>MIR3607</t>
  </si>
  <si>
    <t>MIR3609</t>
  </si>
  <si>
    <t>chr7:98476112-98610864</t>
  </si>
  <si>
    <t>MIR3610</t>
  </si>
  <si>
    <t>chr8:117858172-117889107</t>
  </si>
  <si>
    <t>MIR3612</t>
  </si>
  <si>
    <t>chr12:128751947-129192460</t>
  </si>
  <si>
    <t>MIR3613</t>
  </si>
  <si>
    <t>MIR3615</t>
  </si>
  <si>
    <t>chr17:72744751-72765499</t>
  </si>
  <si>
    <t>MIR3616</t>
  </si>
  <si>
    <t>MIR3618</t>
  </si>
  <si>
    <t>MIR3619</t>
  </si>
  <si>
    <t>MIR362</t>
  </si>
  <si>
    <t>MIR3620</t>
  </si>
  <si>
    <t>MIR3621</t>
  </si>
  <si>
    <t>MIR3622A</t>
  </si>
  <si>
    <t>chr8:27559189-27559284</t>
  </si>
  <si>
    <t>MIR3622B</t>
  </si>
  <si>
    <t>MIR363</t>
  </si>
  <si>
    <t>chrX:133303407-133303482</t>
  </si>
  <si>
    <t>MIR3646</t>
  </si>
  <si>
    <t>MIR3647</t>
  </si>
  <si>
    <t>chr16:70557690-70611571</t>
  </si>
  <si>
    <t>MIR3648</t>
  </si>
  <si>
    <t>chr21:9825831-9826011</t>
  </si>
  <si>
    <t>MIR3649</t>
  </si>
  <si>
    <t>chr12:1769480-1769546</t>
  </si>
  <si>
    <t>MIR365-1</t>
  </si>
  <si>
    <t>chr16:14403141-14403228</t>
  </si>
  <si>
    <t>MIR365-2</t>
  </si>
  <si>
    <t>chr17:29902429-29902540</t>
  </si>
  <si>
    <t>MIR3650</t>
  </si>
  <si>
    <t>MIR3651</t>
  </si>
  <si>
    <t>MIR3652</t>
  </si>
  <si>
    <t>MIR3653</t>
  </si>
  <si>
    <t>MIR3655</t>
  </si>
  <si>
    <t>MIR3656</t>
  </si>
  <si>
    <t>chr11:118889240-118894385</t>
  </si>
  <si>
    <t>MIR3658</t>
  </si>
  <si>
    <t>chr1:165796731-165880855</t>
  </si>
  <si>
    <t>MIR3659</t>
  </si>
  <si>
    <t>chr1:38554902-38555001</t>
  </si>
  <si>
    <t>MIR3660</t>
  </si>
  <si>
    <t>chr5:89312437-89312537</t>
  </si>
  <si>
    <t>MIR3661</t>
  </si>
  <si>
    <t>chr5:133532147-133561950</t>
  </si>
  <si>
    <t>MIR3662</t>
  </si>
  <si>
    <t>MIR3663</t>
  </si>
  <si>
    <t>chr10:118927188-118927285</t>
  </si>
  <si>
    <t>MIR3664</t>
  </si>
  <si>
    <t>chr11:70313960-70935808</t>
  </si>
  <si>
    <t>MIR3665</t>
  </si>
  <si>
    <t>chr13:78272146-78272251</t>
  </si>
  <si>
    <t>MIR3666</t>
  </si>
  <si>
    <t>MIR3668</t>
  </si>
  <si>
    <t>chr6:140526388-140526463</t>
  </si>
  <si>
    <t>MIR367</t>
  </si>
  <si>
    <t>MIR3671</t>
  </si>
  <si>
    <t>chr1:65523437-65523525</t>
  </si>
  <si>
    <t>MIR3675</t>
  </si>
  <si>
    <t>chr1:17185443-17185516</t>
  </si>
  <si>
    <t>MIR3676</t>
  </si>
  <si>
    <t>chr17:8090492-8090577</t>
  </si>
  <si>
    <t>MIR3677</t>
  </si>
  <si>
    <t>chr16:2320713-2320773</t>
  </si>
  <si>
    <t>MIR3678</t>
  </si>
  <si>
    <t>chr17:73402149-73402243</t>
  </si>
  <si>
    <t>MIR3679</t>
  </si>
  <si>
    <t>chr2:134884695-134884763</t>
  </si>
  <si>
    <t>MIR3682</t>
  </si>
  <si>
    <t>MIR3684</t>
  </si>
  <si>
    <t>MIR3685</t>
  </si>
  <si>
    <t>chr12:95703698-95703760</t>
  </si>
  <si>
    <t>MIR3687</t>
  </si>
  <si>
    <t>chr21:9826202-9826263</t>
  </si>
  <si>
    <t>MIR3688</t>
  </si>
  <si>
    <t>chr4:160049953-160050046</t>
  </si>
  <si>
    <t>MIR3689A</t>
  </si>
  <si>
    <t>chr9:137741020-137742490</t>
  </si>
  <si>
    <t>MIR3689B</t>
  </si>
  <si>
    <t>MIR369</t>
  </si>
  <si>
    <t>chr14:101531934-101532004</t>
  </si>
  <si>
    <t>MIR3690</t>
  </si>
  <si>
    <t>MIR3691</t>
  </si>
  <si>
    <t>MIR3692</t>
  </si>
  <si>
    <t>chr6:157802556-158094977</t>
  </si>
  <si>
    <t>MIR371</t>
  </si>
  <si>
    <t>chr19:54290928-54290995</t>
  </si>
  <si>
    <t>MIR3714</t>
  </si>
  <si>
    <t>chr3:16926451-17132098</t>
  </si>
  <si>
    <t>MIR372</t>
  </si>
  <si>
    <t>chr19:54291143-54291210</t>
  </si>
  <si>
    <t>MIR373</t>
  </si>
  <si>
    <t>chr19:54291958-54292027</t>
  </si>
  <si>
    <t>MIR374A</t>
  </si>
  <si>
    <t>chrX:73164158-73513409</t>
  </si>
  <si>
    <t>MIR374B</t>
  </si>
  <si>
    <t>MIR374C</t>
  </si>
  <si>
    <t>MIR375</t>
  </si>
  <si>
    <t>chr2:219866366-219866430</t>
  </si>
  <si>
    <t>MIR376A1</t>
  </si>
  <si>
    <t>chr14:101507118-101507186</t>
  </si>
  <si>
    <t>MIR376A2</t>
  </si>
  <si>
    <t>chr14:101506405-101506485</t>
  </si>
  <si>
    <t>MIR376B</t>
  </si>
  <si>
    <t>chr14:101506772-101506872</t>
  </si>
  <si>
    <t>MIR376C</t>
  </si>
  <si>
    <t>chr14:101506026-101506092</t>
  </si>
  <si>
    <t>MIR377</t>
  </si>
  <si>
    <t>chr14:101528386-101528455</t>
  </si>
  <si>
    <t>MIR378C</t>
  </si>
  <si>
    <t>chr10:132760850-132760931</t>
  </si>
  <si>
    <t>MIR379</t>
  </si>
  <si>
    <t>chr14:101488402-101488469</t>
  </si>
  <si>
    <t>MIR380</t>
  </si>
  <si>
    <t>chr14:101491353-101491414</t>
  </si>
  <si>
    <t>MIR381</t>
  </si>
  <si>
    <t>chr14:101512256-101512331</t>
  </si>
  <si>
    <t>MIR382</t>
  </si>
  <si>
    <t>chr14:101520642-101520718</t>
  </si>
  <si>
    <t>MIR383</t>
  </si>
  <si>
    <t>chr8:13947372-15095792</t>
  </si>
  <si>
    <t>MIR384</t>
  </si>
  <si>
    <t>chrX:76139697-76139785</t>
  </si>
  <si>
    <t>MIR3907</t>
  </si>
  <si>
    <t>MIR3908</t>
  </si>
  <si>
    <t>chr12:124020955-124021081</t>
  </si>
  <si>
    <t>MIR3909</t>
  </si>
  <si>
    <t>chr22:35695267-35743987</t>
  </si>
  <si>
    <t>MIR3910-1</t>
  </si>
  <si>
    <t>chr9:94398532-94398643</t>
  </si>
  <si>
    <t>MIR3910-2</t>
  </si>
  <si>
    <t>MIR3911</t>
  </si>
  <si>
    <t>chr9:130374485-130454995</t>
  </si>
  <si>
    <t>MIR3912</t>
  </si>
  <si>
    <t>chr5:170813659-170813764</t>
  </si>
  <si>
    <t>MIR3913-1</t>
  </si>
  <si>
    <t>chr12:69978501-69978603</t>
  </si>
  <si>
    <t>MIR3913-2</t>
  </si>
  <si>
    <t>MIR3914-1</t>
  </si>
  <si>
    <t>chr7:70597788-71178584</t>
  </si>
  <si>
    <t>MIR3914-2</t>
  </si>
  <si>
    <t>MIR3916</t>
  </si>
  <si>
    <t>chr1:247365268-247365362</t>
  </si>
  <si>
    <t>MIR3917</t>
  </si>
  <si>
    <t>chr1:26210676-26233368</t>
  </si>
  <si>
    <t>MIR3918</t>
  </si>
  <si>
    <t>chr6:159071045-159185901</t>
  </si>
  <si>
    <t>MIR3919</t>
  </si>
  <si>
    <t>MIR3920</t>
  </si>
  <si>
    <t>chr11:101322294-101454659</t>
  </si>
  <si>
    <t>MIR3921</t>
  </si>
  <si>
    <t>MIR3922</t>
  </si>
  <si>
    <t>MIR3924</t>
  </si>
  <si>
    <t>chr10:59064238-59064319</t>
  </si>
  <si>
    <t>MIR3925</t>
  </si>
  <si>
    <t>chr6:36590212-36590289</t>
  </si>
  <si>
    <t>MIR3926-1</t>
  </si>
  <si>
    <t>MIR3926-2</t>
  </si>
  <si>
    <t>MIR3928</t>
  </si>
  <si>
    <t>chr22:31556047-31556105</t>
  </si>
  <si>
    <t>MIR3935</t>
  </si>
  <si>
    <t>MIR3936</t>
  </si>
  <si>
    <t>chr5:131701181-131701291</t>
  </si>
  <si>
    <t>MIR3938</t>
  </si>
  <si>
    <t>MIR3939</t>
  </si>
  <si>
    <t>chr6:167411294-167411400</t>
  </si>
  <si>
    <t>MIR3940</t>
  </si>
  <si>
    <t>MIR3941</t>
  </si>
  <si>
    <t>chr10:124134093-124191871</t>
  </si>
  <si>
    <t>MIR3942</t>
  </si>
  <si>
    <t>MIR3943</t>
  </si>
  <si>
    <t>MIR3944</t>
  </si>
  <si>
    <t>MIR3945</t>
  </si>
  <si>
    <t>chr4:185772166-185772264</t>
  </si>
  <si>
    <t>MIR409</t>
  </si>
  <si>
    <t>chr14:101531636-101531715</t>
  </si>
  <si>
    <t>MIR410</t>
  </si>
  <si>
    <t>chr14:101532248-101532328</t>
  </si>
  <si>
    <t>MIR411</t>
  </si>
  <si>
    <t>chr14:101489661-101489757</t>
  </si>
  <si>
    <t>MIR412</t>
  </si>
  <si>
    <t>chr14:101531783-101531874</t>
  </si>
  <si>
    <t>MIR421</t>
  </si>
  <si>
    <t>MIR423</t>
  </si>
  <si>
    <t>MIR424</t>
  </si>
  <si>
    <t>MIR425</t>
  </si>
  <si>
    <t>MIR4251</t>
  </si>
  <si>
    <t>chr1:2985741-3355185</t>
  </si>
  <si>
    <t>MIR4252</t>
  </si>
  <si>
    <t>MIR4253</t>
  </si>
  <si>
    <t>MIR4254</t>
  </si>
  <si>
    <t>MIR4255</t>
  </si>
  <si>
    <t>chr1:37627163-37627235</t>
  </si>
  <si>
    <t>MIR4256</t>
  </si>
  <si>
    <t>chr1:113004391-113004455</t>
  </si>
  <si>
    <t>MIR4257</t>
  </si>
  <si>
    <t>MIR4258</t>
  </si>
  <si>
    <t>MIR4260</t>
  </si>
  <si>
    <t>MIR4261</t>
  </si>
  <si>
    <t>MIR4262</t>
  </si>
  <si>
    <t>chr2:11977058-11977112</t>
  </si>
  <si>
    <t>MIR4263</t>
  </si>
  <si>
    <t>MIR4264</t>
  </si>
  <si>
    <t>MIR4265</t>
  </si>
  <si>
    <t>MIR4266</t>
  </si>
  <si>
    <t>MIR4267</t>
  </si>
  <si>
    <t>chr2:110827537-110827619</t>
  </si>
  <si>
    <t>MIR4268</t>
  </si>
  <si>
    <t>chr2:220771222-220771286</t>
  </si>
  <si>
    <t>MIR4269</t>
  </si>
  <si>
    <t>MIR4270</t>
  </si>
  <si>
    <t>MIR4271</t>
  </si>
  <si>
    <t>MIR4272</t>
  </si>
  <si>
    <t>chr3:67275887-67275951</t>
  </si>
  <si>
    <t>MIR4273</t>
  </si>
  <si>
    <t>chrUn_gl000222:15193-15277</t>
  </si>
  <si>
    <t>MIR4274</t>
  </si>
  <si>
    <t>chr4:7194373-7744564</t>
  </si>
  <si>
    <t>MIR4275</t>
  </si>
  <si>
    <t>chr4:28821203-28821290</t>
  </si>
  <si>
    <t>MIR4276</t>
  </si>
  <si>
    <t>chr4:175344945-175345015</t>
  </si>
  <si>
    <t>MIR4277</t>
  </si>
  <si>
    <t>chr5:1708899-1708983</t>
  </si>
  <si>
    <t>MIR4278</t>
  </si>
  <si>
    <t>chr5:6827965-6828034</t>
  </si>
  <si>
    <t>MIR4279</t>
  </si>
  <si>
    <t>chr5:31799030-32111038</t>
  </si>
  <si>
    <t>MIR4280</t>
  </si>
  <si>
    <t>chr5:86410695-86410771</t>
  </si>
  <si>
    <t>MIR4281</t>
  </si>
  <si>
    <t>chr5:176047209-176057557</t>
  </si>
  <si>
    <t>MIR4282</t>
  </si>
  <si>
    <t>MIR4283-1</t>
  </si>
  <si>
    <t>chr7:63081467-63081547</t>
  </si>
  <si>
    <t>MIR4284</t>
  </si>
  <si>
    <t>chr7:73113534-73134017</t>
  </si>
  <si>
    <t>MIR4285</t>
  </si>
  <si>
    <t>chr7:101928404-101962178</t>
  </si>
  <si>
    <t>MIR4287</t>
  </si>
  <si>
    <t>chr8:27727398-27850369</t>
  </si>
  <si>
    <t>MIR4288</t>
  </si>
  <si>
    <t>MIR4289</t>
  </si>
  <si>
    <t>chr9:91360750-91360820</t>
  </si>
  <si>
    <t>MIR429</t>
  </si>
  <si>
    <t>chr1:1104384-1104467</t>
  </si>
  <si>
    <t>MIR4290</t>
  </si>
  <si>
    <t>chr9:92785722-92785817</t>
  </si>
  <si>
    <t>MIR4291</t>
  </si>
  <si>
    <t>chr9:96581638-96581703</t>
  </si>
  <si>
    <t>MIR4292</t>
  </si>
  <si>
    <t>MIR4294</t>
  </si>
  <si>
    <t>chr10:50193556-50193632</t>
  </si>
  <si>
    <t>MIR4295</t>
  </si>
  <si>
    <t>chr10:114206755-114578504</t>
  </si>
  <si>
    <t>MIR4296</t>
  </si>
  <si>
    <t>MIR4297</t>
  </si>
  <si>
    <t>MIR4298</t>
  </si>
  <si>
    <t>MIR4299</t>
  </si>
  <si>
    <t>chr11:11678197-11678269</t>
  </si>
  <si>
    <t>MIR4300</t>
  </si>
  <si>
    <t>chr11:81601782-81601878</t>
  </si>
  <si>
    <t>MIR4301</t>
  </si>
  <si>
    <t>MIR4302</t>
  </si>
  <si>
    <t>chr12:26026952-26027012</t>
  </si>
  <si>
    <t>MIR4303</t>
  </si>
  <si>
    <t>chr12:98389160-98389226</t>
  </si>
  <si>
    <t>MIR4304</t>
  </si>
  <si>
    <t>chr12:123468026-123594975</t>
  </si>
  <si>
    <t>MIR4305</t>
  </si>
  <si>
    <t>MIR4306</t>
  </si>
  <si>
    <t>MIR4307</t>
  </si>
  <si>
    <t>chr14:27377847-27377931</t>
  </si>
  <si>
    <t>MIR4308</t>
  </si>
  <si>
    <t>MIR4309</t>
  </si>
  <si>
    <t>chr14:103005980-103006063</t>
  </si>
  <si>
    <t>MIR431</t>
  </si>
  <si>
    <t>MIR4310</t>
  </si>
  <si>
    <t>MIR4311</t>
  </si>
  <si>
    <t>MIR4312</t>
  </si>
  <si>
    <t>MIR4313</t>
  </si>
  <si>
    <t>chr15:76054555-76054656</t>
  </si>
  <si>
    <t>MIR4314</t>
  </si>
  <si>
    <t>chr17:7991373-7991465</t>
  </si>
  <si>
    <t>MIR4315-1</t>
  </si>
  <si>
    <t>chr17_ctg5_hap1:128327-183214</t>
  </si>
  <si>
    <t>MIR4316</t>
  </si>
  <si>
    <t>chr17:75277491-75496678</t>
  </si>
  <si>
    <t>MIR4317</t>
  </si>
  <si>
    <t>MIR4318</t>
  </si>
  <si>
    <t>chr18:35237097-35237178</t>
  </si>
  <si>
    <t>MIR4319</t>
  </si>
  <si>
    <t>chr18:42260137-42648475</t>
  </si>
  <si>
    <t>MIR432</t>
  </si>
  <si>
    <t>MIR4320</t>
  </si>
  <si>
    <t>chr18:47349155-47721451</t>
  </si>
  <si>
    <t>MIR4321</t>
  </si>
  <si>
    <t>MIR4322</t>
  </si>
  <si>
    <t>chr19:10332108-10341948</t>
  </si>
  <si>
    <t>MIR4323</t>
  </si>
  <si>
    <t>chr19:42637596-42637665</t>
  </si>
  <si>
    <t>MIR4324</t>
  </si>
  <si>
    <t>chr19:49792891-49828474</t>
  </si>
  <si>
    <t>MIR4325</t>
  </si>
  <si>
    <t>chr20:55896557-55896647</t>
  </si>
  <si>
    <t>MIR4326</t>
  </si>
  <si>
    <t>MIR4327</t>
  </si>
  <si>
    <t>chr21:31747611-31747696</t>
  </si>
  <si>
    <t>MIR4328</t>
  </si>
  <si>
    <t>chrX:78156690-78156746</t>
  </si>
  <si>
    <t>MIR4329</t>
  </si>
  <si>
    <t>MIR433</t>
  </si>
  <si>
    <t>MIR4330</t>
  </si>
  <si>
    <t>chrX:150336693-150336798</t>
  </si>
  <si>
    <t>MIR448</t>
  </si>
  <si>
    <t>MIR449A</t>
  </si>
  <si>
    <t>MIR449B</t>
  </si>
  <si>
    <t>MIR449C</t>
  </si>
  <si>
    <t>MIR450A1</t>
  </si>
  <si>
    <t>chrX:133674370-133674461</t>
  </si>
  <si>
    <t>MIR450A2</t>
  </si>
  <si>
    <t>chrX:133674537-133674637</t>
  </si>
  <si>
    <t>MIR450B</t>
  </si>
  <si>
    <t>chrX:133674214-133674292</t>
  </si>
  <si>
    <t>MIR451</t>
  </si>
  <si>
    <t>chr17:27188386-27188458</t>
  </si>
  <si>
    <t>MIR452</t>
  </si>
  <si>
    <t>MIR454</t>
  </si>
  <si>
    <t>MIR455</t>
  </si>
  <si>
    <t>MIR483</t>
  </si>
  <si>
    <t>MIR484</t>
  </si>
  <si>
    <t>chr16:15737123-15950887</t>
  </si>
  <si>
    <t>MIR485</t>
  </si>
  <si>
    <t>chr14:101521755-101521828</t>
  </si>
  <si>
    <t>MIR486</t>
  </si>
  <si>
    <t>MIR487A</t>
  </si>
  <si>
    <t>chr14:101518782-101518862</t>
  </si>
  <si>
    <t>MIR487B</t>
  </si>
  <si>
    <t>chr14:101512791-101512875</t>
  </si>
  <si>
    <t>MIR488</t>
  </si>
  <si>
    <t>MIR489</t>
  </si>
  <si>
    <t>MIR490</t>
  </si>
  <si>
    <t>MIR491</t>
  </si>
  <si>
    <t>MIR492</t>
  </si>
  <si>
    <t>MIR493</t>
  </si>
  <si>
    <t>chr14:101335396-101335485</t>
  </si>
  <si>
    <t>MIR494</t>
  </si>
  <si>
    <t>chr14:101495970-101496051</t>
  </si>
  <si>
    <t>MIR495</t>
  </si>
  <si>
    <t>chr14:101500091-101500173</t>
  </si>
  <si>
    <t>MIR496</t>
  </si>
  <si>
    <t>chr14:101526909-101527011</t>
  </si>
  <si>
    <t>MIR497</t>
  </si>
  <si>
    <t>chr17:6921229-6921341</t>
  </si>
  <si>
    <t>MIR498</t>
  </si>
  <si>
    <t>chr19:54177450-54177574</t>
  </si>
  <si>
    <t>MIR499</t>
  </si>
  <si>
    <t>chr20:33543703-33680618</t>
  </si>
  <si>
    <t>MIR500A</t>
  </si>
  <si>
    <t>MIR500B</t>
  </si>
  <si>
    <t>MIR501</t>
  </si>
  <si>
    <t>MIR502</t>
  </si>
  <si>
    <t>MIR503</t>
  </si>
  <si>
    <t>MIR504</t>
  </si>
  <si>
    <t>MIR505</t>
  </si>
  <si>
    <t>chrX:139006306-139006390</t>
  </si>
  <si>
    <t>MIR506</t>
  </si>
  <si>
    <t>chrX:146312237-146312361</t>
  </si>
  <si>
    <t>MIR507</t>
  </si>
  <si>
    <t>chrX:146312501-146312595</t>
  </si>
  <si>
    <t>MIR508</t>
  </si>
  <si>
    <t>chrX:146318430-146318545</t>
  </si>
  <si>
    <t>MIR509-1,MIR509-2</t>
  </si>
  <si>
    <t>chrX:146342049-146342143</t>
  </si>
  <si>
    <t>MIR509-2</t>
  </si>
  <si>
    <t>MIR509-3</t>
  </si>
  <si>
    <t>MIR510</t>
  </si>
  <si>
    <t>chrX:146353852-146353926</t>
  </si>
  <si>
    <t>MIR511-2</t>
  </si>
  <si>
    <t>chr10:18098351-18200091</t>
  </si>
  <si>
    <t>MIR512-1</t>
  </si>
  <si>
    <t>chr19:54172410-54172508</t>
  </si>
  <si>
    <t>MIR512-2</t>
  </si>
  <si>
    <t>MIR514-1</t>
  </si>
  <si>
    <t>chrX:146360764-146360862</t>
  </si>
  <si>
    <t>MIR514-2</t>
  </si>
  <si>
    <t>chrX:146366158-146366246</t>
  </si>
  <si>
    <t>MIR514-3</t>
  </si>
  <si>
    <t>chrX:146363460-146363548</t>
  </si>
  <si>
    <t>MIR514B</t>
  </si>
  <si>
    <t>chrX:146331668-146331748</t>
  </si>
  <si>
    <t>MIR515-2</t>
  </si>
  <si>
    <t>chr19:54188262-54188345</t>
  </si>
  <si>
    <t>MIR516A1</t>
  </si>
  <si>
    <t>chr19:54259994-54260084</t>
  </si>
  <si>
    <t>MIR516A2</t>
  </si>
  <si>
    <t>chr19:54264386-54264476</t>
  </si>
  <si>
    <t>MIR516B1</t>
  </si>
  <si>
    <t>chr19:54240098-54240188</t>
  </si>
  <si>
    <t>MIR516B2</t>
  </si>
  <si>
    <t>chr19:54228695-54228780</t>
  </si>
  <si>
    <t>MIR517A</t>
  </si>
  <si>
    <t>chr19:54215521-54215608</t>
  </si>
  <si>
    <t>MIR517B</t>
  </si>
  <si>
    <t>chr19:54224329-54224396</t>
  </si>
  <si>
    <t>MIR517C</t>
  </si>
  <si>
    <t>chr19:54244566-54244661</t>
  </si>
  <si>
    <t>MIR518A1</t>
  </si>
  <si>
    <t>chr19:54234259-54234344</t>
  </si>
  <si>
    <t>MIR518A2</t>
  </si>
  <si>
    <t>chr19:54242586-54242673</t>
  </si>
  <si>
    <t>MIR518B</t>
  </si>
  <si>
    <t>chr19:54205990-54206073</t>
  </si>
  <si>
    <t>MIR518C</t>
  </si>
  <si>
    <t>chr19:54211988-54212089</t>
  </si>
  <si>
    <t>MIR518D</t>
  </si>
  <si>
    <t>chr19:54238130-54238217</t>
  </si>
  <si>
    <t>MIR518E</t>
  </si>
  <si>
    <t>chr19:54233091-54233179</t>
  </si>
  <si>
    <t>MIR518F</t>
  </si>
  <si>
    <t>chr19:54203268-54203355</t>
  </si>
  <si>
    <t>MIR519A1</t>
  </si>
  <si>
    <t>chr19:54255650-54255735</t>
  </si>
  <si>
    <t>MIR519A2</t>
  </si>
  <si>
    <t>chr19:54265597-54265684</t>
  </si>
  <si>
    <t>MIR519B</t>
  </si>
  <si>
    <t>chr19:54198466-54198547</t>
  </si>
  <si>
    <t>MIR519C</t>
  </si>
  <si>
    <t>chr19:54189722-54189809</t>
  </si>
  <si>
    <t>MIR519D</t>
  </si>
  <si>
    <t>chr19:54216600-54216688</t>
  </si>
  <si>
    <t>MIR519E</t>
  </si>
  <si>
    <t>chr19:54183193-54183277</t>
  </si>
  <si>
    <t>MIR520A</t>
  </si>
  <si>
    <t>chr19:54194134-54194219</t>
  </si>
  <si>
    <t>MIR520B</t>
  </si>
  <si>
    <t>chr19:54204480-54204541</t>
  </si>
  <si>
    <t>MIR520C</t>
  </si>
  <si>
    <t>chr19:54210706-54210793</t>
  </si>
  <si>
    <t>MIR520D</t>
  </si>
  <si>
    <t>chr19:54223349-54223436</t>
  </si>
  <si>
    <t>MIR520E</t>
  </si>
  <si>
    <t>chr19:54178964-54179051</t>
  </si>
  <si>
    <t>MIR520F</t>
  </si>
  <si>
    <t>chr19:54185412-54185499</t>
  </si>
  <si>
    <t>MIR520G</t>
  </si>
  <si>
    <t>chr19:54225419-54225509</t>
  </si>
  <si>
    <t>MIR520H</t>
  </si>
  <si>
    <t>chr19:54245765-54245853</t>
  </si>
  <si>
    <t>MIR521-1</t>
  </si>
  <si>
    <t>chr19:54251889-54251976</t>
  </si>
  <si>
    <t>MIR521-2</t>
  </si>
  <si>
    <t>chr19:54219847-54219934</t>
  </si>
  <si>
    <t>MIR522</t>
  </si>
  <si>
    <t>chr19:54254464-54254551</t>
  </si>
  <si>
    <t>MIR523</t>
  </si>
  <si>
    <t>chr19:54201638-54201725</t>
  </si>
  <si>
    <t>MIR524</t>
  </si>
  <si>
    <t>chr19:54214255-54214342</t>
  </si>
  <si>
    <t>MIR525</t>
  </si>
  <si>
    <t>chr19:54200786-54200871</t>
  </si>
  <si>
    <t>MIR526A1</t>
  </si>
  <si>
    <t>chr19:54209505-54209590</t>
  </si>
  <si>
    <t>MIR526A2</t>
  </si>
  <si>
    <t>chr19:54230175-54230240</t>
  </si>
  <si>
    <t>MIR526B</t>
  </si>
  <si>
    <t>chr19:54197646-54197729</t>
  </si>
  <si>
    <t>MIR527</t>
  </si>
  <si>
    <t>chr19:54257271-54257356</t>
  </si>
  <si>
    <t>MIR532</t>
  </si>
  <si>
    <t>MIR539</t>
  </si>
  <si>
    <t>chr14:101513657-101513735</t>
  </si>
  <si>
    <t>MIR541</t>
  </si>
  <si>
    <t>chr14:101530831-101530915</t>
  </si>
  <si>
    <t>MIR542</t>
  </si>
  <si>
    <t>chrX:133675370-133675467</t>
  </si>
  <si>
    <t>MIR543</t>
  </si>
  <si>
    <t>chr14:101498323-101498401</t>
  </si>
  <si>
    <t>MIR545</t>
  </si>
  <si>
    <t>MIR548A1</t>
  </si>
  <si>
    <t>chr6:18572014-18572111</t>
  </si>
  <si>
    <t>MIR548A2</t>
  </si>
  <si>
    <t>chr3:64705682-64941858</t>
  </si>
  <si>
    <t>MIR548A3</t>
  </si>
  <si>
    <t>chr3:103903475-103946105</t>
  </si>
  <si>
    <t>MIR548AA2</t>
  </si>
  <si>
    <t>chr16:22729602-22803363</t>
  </si>
  <si>
    <t>MIR548B</t>
  </si>
  <si>
    <t>MIR548C</t>
  </si>
  <si>
    <t>chr12:65004292-65089192</t>
  </si>
  <si>
    <t>MIR548D1</t>
  </si>
  <si>
    <t>MIR548D2</t>
  </si>
  <si>
    <t>MIR548F1</t>
  </si>
  <si>
    <t>MIR548F2</t>
  </si>
  <si>
    <t>MIR548F3</t>
  </si>
  <si>
    <t>MIR548F4</t>
  </si>
  <si>
    <t>MIR548F5</t>
  </si>
  <si>
    <t>MIR548G</t>
  </si>
  <si>
    <t>MIR548H2</t>
  </si>
  <si>
    <t>MIR548H3</t>
  </si>
  <si>
    <t>chr9:78118511-78338744</t>
  </si>
  <si>
    <t>MIR548H4</t>
  </si>
  <si>
    <t>MIR548I1</t>
  </si>
  <si>
    <t>chr3:125509246-125509395</t>
  </si>
  <si>
    <t>MIR548I2</t>
  </si>
  <si>
    <t>chr4:9557788-9557937</t>
  </si>
  <si>
    <t>MIR548I3</t>
  </si>
  <si>
    <t>chr8:7946462-7946611</t>
  </si>
  <si>
    <t>MIR548I4</t>
  </si>
  <si>
    <t>MIR548J</t>
  </si>
  <si>
    <t>chr22:26921713-26986089</t>
  </si>
  <si>
    <t>MIR548K</t>
  </si>
  <si>
    <t>chr11:70116822-70230502</t>
  </si>
  <si>
    <t>MIR548M</t>
  </si>
  <si>
    <t>chr7:79400571-79400606</t>
  </si>
  <si>
    <t>MIR548N</t>
  </si>
  <si>
    <t>MIR548Q</t>
  </si>
  <si>
    <t>chr9:109625377-109848716</t>
  </si>
  <si>
    <t>MIR548T</t>
  </si>
  <si>
    <t>MIR548W</t>
  </si>
  <si>
    <t>MIR548X</t>
  </si>
  <si>
    <t>chr16:9328773-9328803</t>
  </si>
  <si>
    <t>MIR548Y</t>
  </si>
  <si>
    <t>chr14:48230197-48230307</t>
  </si>
  <si>
    <t>MIR549</t>
  </si>
  <si>
    <t>MIR550A1</t>
  </si>
  <si>
    <t>chr7:30323922-30407308</t>
  </si>
  <si>
    <t>MIR550A2</t>
  </si>
  <si>
    <t>chr7:32772592-32772689</t>
  </si>
  <si>
    <t>MIR551A</t>
  </si>
  <si>
    <t>MIR551B</t>
  </si>
  <si>
    <t>MIR553</t>
  </si>
  <si>
    <t>chr1:100731713-100758325</t>
  </si>
  <si>
    <t>MIR554</t>
  </si>
  <si>
    <t>chr1:151512780-151556059</t>
  </si>
  <si>
    <t>MIR555</t>
  </si>
  <si>
    <t>MIR556</t>
  </si>
  <si>
    <t>chr1:162039580-162339813</t>
  </si>
  <si>
    <t>MIR557</t>
  </si>
  <si>
    <t>chr1:168344761-168344859</t>
  </si>
  <si>
    <t>MIR558</t>
  </si>
  <si>
    <t>MIR559</t>
  </si>
  <si>
    <t>MIR561</t>
  </si>
  <si>
    <t>MIR563</t>
  </si>
  <si>
    <t>chr3:15915277-15915356</t>
  </si>
  <si>
    <t>MIR564</t>
  </si>
  <si>
    <t>chr3:44903379-44907154</t>
  </si>
  <si>
    <t>MIR567</t>
  </si>
  <si>
    <t>MIR568</t>
  </si>
  <si>
    <t>chr3:114035321-114035416</t>
  </si>
  <si>
    <t>MIR569</t>
  </si>
  <si>
    <t>chr3:170780291-171178197</t>
  </si>
  <si>
    <t>MIR570</t>
  </si>
  <si>
    <t>chr3:195426271-195426368</t>
  </si>
  <si>
    <t>MIR572</t>
  </si>
  <si>
    <t>chr4:11370450-11370545</t>
  </si>
  <si>
    <t>MIR573</t>
  </si>
  <si>
    <t>chr4:24521814-24521913</t>
  </si>
  <si>
    <t>MIR574</t>
  </si>
  <si>
    <t>MIR575</t>
  </si>
  <si>
    <t>chr4:83550689-83720010</t>
  </si>
  <si>
    <t>MIR577</t>
  </si>
  <si>
    <t>chr4:115519610-115598202</t>
  </si>
  <si>
    <t>MIR578</t>
  </si>
  <si>
    <t>MIR580</t>
  </si>
  <si>
    <t>MIR581</t>
  </si>
  <si>
    <t>MIR583</t>
  </si>
  <si>
    <t>chr5:95414841-95414916</t>
  </si>
  <si>
    <t>MIR585</t>
  </si>
  <si>
    <t>MIR586</t>
  </si>
  <si>
    <t>chr6:44796469-45518819</t>
  </si>
  <si>
    <t>MIR589</t>
  </si>
  <si>
    <t>MIR590</t>
  </si>
  <si>
    <t>MIR591</t>
  </si>
  <si>
    <t>chr7:95749531-95951459</t>
  </si>
  <si>
    <t>MIR592</t>
  </si>
  <si>
    <t>MIR593</t>
  </si>
  <si>
    <t>MIR595</t>
  </si>
  <si>
    <t>MIR596</t>
  </si>
  <si>
    <t>chr8:1765396-1765473</t>
  </si>
  <si>
    <t>MIR597</t>
  </si>
  <si>
    <t>chr8:9413444-9639856</t>
  </si>
  <si>
    <t>MIR598</t>
  </si>
  <si>
    <t>chr8:10753656-11058875</t>
  </si>
  <si>
    <t>MIR599</t>
  </si>
  <si>
    <t>chr8:100025493-100889808</t>
  </si>
  <si>
    <t>MIR600</t>
  </si>
  <si>
    <t>chr9:125871772-125877756</t>
  </si>
  <si>
    <t>MIR601</t>
  </si>
  <si>
    <t>MIR602</t>
  </si>
  <si>
    <t>chr9:140732870-140732968</t>
  </si>
  <si>
    <t>MIR603</t>
  </si>
  <si>
    <t>MIR604</t>
  </si>
  <si>
    <t>chr10:29746276-30024730</t>
  </si>
  <si>
    <t>MIR605</t>
  </si>
  <si>
    <t>MIR608</t>
  </si>
  <si>
    <t>chr10:102732285-102747272</t>
  </si>
  <si>
    <t>MIR609</t>
  </si>
  <si>
    <t>MIR610</t>
  </si>
  <si>
    <t>MIR611</t>
  </si>
  <si>
    <t>MIR612</t>
  </si>
  <si>
    <t>chr11:65211928-65212028</t>
  </si>
  <si>
    <t>MIR613</t>
  </si>
  <si>
    <t>MIR614</t>
  </si>
  <si>
    <t>chr12:13068762-13068852</t>
  </si>
  <si>
    <t>MIR615</t>
  </si>
  <si>
    <t>MIR617</t>
  </si>
  <si>
    <t>MIR618</t>
  </si>
  <si>
    <t>MIR620</t>
  </si>
  <si>
    <t>MIR621</t>
  </si>
  <si>
    <t>chr13:41363546-41495886</t>
  </si>
  <si>
    <t>MIR622</t>
  </si>
  <si>
    <t>chr13:90883435-90883531</t>
  </si>
  <si>
    <t>MIR623</t>
  </si>
  <si>
    <t>MIR624</t>
  </si>
  <si>
    <t>MIR626</t>
  </si>
  <si>
    <t>MIR627</t>
  </si>
  <si>
    <t>chr15:42450898-42500502</t>
  </si>
  <si>
    <t>MIR628</t>
  </si>
  <si>
    <t>MIR629</t>
  </si>
  <si>
    <t>chr15:70340542-70390256</t>
  </si>
  <si>
    <t>MIR630</t>
  </si>
  <si>
    <t>chr15:72879557-72879654</t>
  </si>
  <si>
    <t>MIR631</t>
  </si>
  <si>
    <t>chr15:75639330-75647588</t>
  </si>
  <si>
    <t>MIR632</t>
  </si>
  <si>
    <t>chr17:30677127-30697468</t>
  </si>
  <si>
    <t>MIR634</t>
  </si>
  <si>
    <t>chr17:64298925-64806862</t>
  </si>
  <si>
    <t>MIR635</t>
  </si>
  <si>
    <t>chr17:66417421-66453653</t>
  </si>
  <si>
    <t>MIR636</t>
  </si>
  <si>
    <t>chr17:74730198-74733493</t>
  </si>
  <si>
    <t>MIR637</t>
  </si>
  <si>
    <t>MIR638</t>
  </si>
  <si>
    <t>MIR639</t>
  </si>
  <si>
    <t>chr19:14640354-14676792</t>
  </si>
  <si>
    <t>MIR641</t>
  </si>
  <si>
    <t>MIR642A</t>
  </si>
  <si>
    <t>MIR642B</t>
  </si>
  <si>
    <t>MIR643</t>
  </si>
  <si>
    <t>chr19:52772823-52795976</t>
  </si>
  <si>
    <t>MIR644</t>
  </si>
  <si>
    <t>MIR645</t>
  </si>
  <si>
    <t>chr20:49202322-49202416</t>
  </si>
  <si>
    <t>MIR647</t>
  </si>
  <si>
    <t>MIR648</t>
  </si>
  <si>
    <t>MIR650</t>
  </si>
  <si>
    <t>chr22:23165269-23165365</t>
  </si>
  <si>
    <t>MIR651</t>
  </si>
  <si>
    <t>chrX:8095005-8095102</t>
  </si>
  <si>
    <t>MIR653</t>
  </si>
  <si>
    <t>MIR654</t>
  </si>
  <si>
    <t>chr14:101506555-101506636</t>
  </si>
  <si>
    <t>MIR655</t>
  </si>
  <si>
    <t>chr14:101515886-101515983</t>
  </si>
  <si>
    <t>MIR656</t>
  </si>
  <si>
    <t>chr14:101533060-101533138</t>
  </si>
  <si>
    <t>MIR657</t>
  </si>
  <si>
    <t>MIR658</t>
  </si>
  <si>
    <t>MIR659</t>
  </si>
  <si>
    <t>chr22:38243684-38243781</t>
  </si>
  <si>
    <t>MIR660</t>
  </si>
  <si>
    <t>MIR661</t>
  </si>
  <si>
    <t>chr8:144989320-145050913</t>
  </si>
  <si>
    <t>MIR662</t>
  </si>
  <si>
    <t>chr16:819427-832926</t>
  </si>
  <si>
    <t>MIR663</t>
  </si>
  <si>
    <t>chr20:26188821-26188914</t>
  </si>
  <si>
    <t>MIR663B</t>
  </si>
  <si>
    <t>MIR664</t>
  </si>
  <si>
    <t>MIR665</t>
  </si>
  <si>
    <t>chr14:101341369-101341441</t>
  </si>
  <si>
    <t>MIR668</t>
  </si>
  <si>
    <t>chr14:101521594-101521660</t>
  </si>
  <si>
    <t>MIR670</t>
  </si>
  <si>
    <t>chr11:43581205-43581303</t>
  </si>
  <si>
    <t>MIR671</t>
  </si>
  <si>
    <t>MIR675</t>
  </si>
  <si>
    <t>MIR676</t>
  </si>
  <si>
    <t>MIR7-1</t>
  </si>
  <si>
    <t>MIR7-2</t>
  </si>
  <si>
    <t>chr15:89155055-89155165</t>
  </si>
  <si>
    <t>MIR7-3</t>
  </si>
  <si>
    <t>MIR708</t>
  </si>
  <si>
    <t>chr11:78364327-79151695</t>
  </si>
  <si>
    <t>MIR711</t>
  </si>
  <si>
    <t>MIR718</t>
  </si>
  <si>
    <t>chrX:153285370-153285440</t>
  </si>
  <si>
    <t>MIR744</t>
  </si>
  <si>
    <t>MIR758</t>
  </si>
  <si>
    <t>chr14:101492356-101492444</t>
  </si>
  <si>
    <t>MIR759</t>
  </si>
  <si>
    <t>chr13:53384184-53384275</t>
  </si>
  <si>
    <t>MIR760</t>
  </si>
  <si>
    <t>chr1:94312387-94312467</t>
  </si>
  <si>
    <t>MIR761</t>
  </si>
  <si>
    <t>chr1:52082545-52344609</t>
  </si>
  <si>
    <t>MIR762</t>
  </si>
  <si>
    <t>MIR764</t>
  </si>
  <si>
    <t>MIR765</t>
  </si>
  <si>
    <t>MIR766</t>
  </si>
  <si>
    <t>chrX:118749687-118827333</t>
  </si>
  <si>
    <t>MIR767</t>
  </si>
  <si>
    <t>MIR769</t>
  </si>
  <si>
    <t>chr19:46522189-46522307</t>
  </si>
  <si>
    <t>MIR770</t>
  </si>
  <si>
    <t>MIR802</t>
  </si>
  <si>
    <t>chr21:37093012-37093106</t>
  </si>
  <si>
    <t>MIR873</t>
  </si>
  <si>
    <t>chr9:28888876-28888953</t>
  </si>
  <si>
    <t>MIR874</t>
  </si>
  <si>
    <t>MIR875</t>
  </si>
  <si>
    <t>MIR876</t>
  </si>
  <si>
    <t>chr9:28863623-28863704</t>
  </si>
  <si>
    <t>MIR877</t>
  </si>
  <si>
    <t>MIR885</t>
  </si>
  <si>
    <t>MIR888</t>
  </si>
  <si>
    <t>chrX:145076301-145076378</t>
  </si>
  <si>
    <t>MIR889</t>
  </si>
  <si>
    <t>chr14:101514237-101514316</t>
  </si>
  <si>
    <t>MIR890</t>
  </si>
  <si>
    <t>chrX:145075792-145075869</t>
  </si>
  <si>
    <t>MIR891A</t>
  </si>
  <si>
    <t>chrX:145109311-145109390</t>
  </si>
  <si>
    <t>MIR891B</t>
  </si>
  <si>
    <t>chrX:145082570-145082649</t>
  </si>
  <si>
    <t>MIR892A</t>
  </si>
  <si>
    <t>chrX:145078186-145078261</t>
  </si>
  <si>
    <t>MIR892B</t>
  </si>
  <si>
    <t>chrX:145078715-145078792</t>
  </si>
  <si>
    <t>MIR9-1</t>
  </si>
  <si>
    <t>MIR9-2</t>
  </si>
  <si>
    <t>MIR9-3</t>
  </si>
  <si>
    <t>chr15:89911247-89911337</t>
  </si>
  <si>
    <t>MIR920</t>
  </si>
  <si>
    <t>chr12:23685230-24715380</t>
  </si>
  <si>
    <t>MIR921</t>
  </si>
  <si>
    <t>MIR922</t>
  </si>
  <si>
    <t>MIR92A1</t>
  </si>
  <si>
    <t>MIR92A2</t>
  </si>
  <si>
    <t>chrX:133303567-133303642</t>
  </si>
  <si>
    <t>MIR92B</t>
  </si>
  <si>
    <t>chr1:155164967-155165063</t>
  </si>
  <si>
    <t>MIR93</t>
  </si>
  <si>
    <t>MIR933</t>
  </si>
  <si>
    <t>MIR934</t>
  </si>
  <si>
    <t>chrX:135614310-135638966</t>
  </si>
  <si>
    <t>MIR935</t>
  </si>
  <si>
    <t>MIR936</t>
  </si>
  <si>
    <t>MIR937</t>
  </si>
  <si>
    <t>chr8:144873089-144897549</t>
  </si>
  <si>
    <t>MIR938</t>
  </si>
  <si>
    <t>MIR939</t>
  </si>
  <si>
    <t>MIR940</t>
  </si>
  <si>
    <t>chr16:2321747-2321841</t>
  </si>
  <si>
    <t>MIR941-1</t>
  </si>
  <si>
    <t>MIR941-2</t>
  </si>
  <si>
    <t>MIR941-3</t>
  </si>
  <si>
    <t>MIR942</t>
  </si>
  <si>
    <t>chr1:117602948-117645491</t>
  </si>
  <si>
    <t>MIR943</t>
  </si>
  <si>
    <t>chr4:1984442-2010959</t>
  </si>
  <si>
    <t>MIR944</t>
  </si>
  <si>
    <t>chr3:189349215-189615068</t>
  </si>
  <si>
    <t>MIR96</t>
  </si>
  <si>
    <t>chr7:129414532-129414609</t>
  </si>
  <si>
    <t>MIR98</t>
  </si>
  <si>
    <t>MIR99A</t>
  </si>
  <si>
    <t>MIR99B</t>
  </si>
  <si>
    <t>chr19:52195864-52195934</t>
  </si>
  <si>
    <t>MIRLET7A1</t>
  </si>
  <si>
    <t>chr9:96938238-96938318</t>
  </si>
  <si>
    <t>MIRLET7A2</t>
  </si>
  <si>
    <t>MIRLET7A3</t>
  </si>
  <si>
    <t>MIRLET7B</t>
  </si>
  <si>
    <t>MIRLET7C</t>
  </si>
  <si>
    <t>MIRLET7D</t>
  </si>
  <si>
    <t>chr9:96941115-96941202</t>
  </si>
  <si>
    <t>MIRLET7E</t>
  </si>
  <si>
    <t>chr19:52196038-52196117</t>
  </si>
  <si>
    <t>MIRLET7F1</t>
  </si>
  <si>
    <t>chr9:96938628-96938715</t>
  </si>
  <si>
    <t>MIRLET7F2</t>
  </si>
  <si>
    <t>MIRLET7G</t>
  </si>
  <si>
    <t>chr3:52288437-52312659</t>
  </si>
  <si>
    <t>MIRLET7I</t>
  </si>
  <si>
    <t>chr12:62997465-62997549</t>
  </si>
  <si>
    <t>MIS12</t>
  </si>
  <si>
    <t>chr17:5390246-5394130</t>
  </si>
  <si>
    <t>MITD1</t>
  </si>
  <si>
    <t>chr2:99785725-99797492</t>
  </si>
  <si>
    <t>MITF</t>
  </si>
  <si>
    <t>chr3:69788585-70017488</t>
  </si>
  <si>
    <t>MIXL1</t>
  </si>
  <si>
    <t>chr1:226411382-226413513</t>
  </si>
  <si>
    <t>MKI67</t>
  </si>
  <si>
    <t>chr10:129894924-129924468</t>
  </si>
  <si>
    <t>MKI67IP</t>
  </si>
  <si>
    <t>chr2:122484520-122494503</t>
  </si>
  <si>
    <t>MKKS</t>
  </si>
  <si>
    <t>chr20:10385832-10414866</t>
  </si>
  <si>
    <t>MKL1</t>
  </si>
  <si>
    <t>chr22:40766594-41032690</t>
  </si>
  <si>
    <t>MKL2</t>
  </si>
  <si>
    <t>chr16:14165195-14360630</t>
  </si>
  <si>
    <t>MKLN1</t>
  </si>
  <si>
    <t>chr7:130794854-131181398</t>
  </si>
  <si>
    <t>MKNK1</t>
  </si>
  <si>
    <t>chr1:47023089-47069966</t>
  </si>
  <si>
    <t>MKNK2</t>
  </si>
  <si>
    <t>chr19:2037469-2051243</t>
  </si>
  <si>
    <t>MKRN1</t>
  </si>
  <si>
    <t>chr7:140152839-140179369</t>
  </si>
  <si>
    <t>MKRN2</t>
  </si>
  <si>
    <t>chr3:12598593-12705700</t>
  </si>
  <si>
    <t>MKRN3</t>
  </si>
  <si>
    <t>chr15:23810453-23813166</t>
  </si>
  <si>
    <t>MKRN9P</t>
  </si>
  <si>
    <t>chr12:88176662-88178488</t>
  </si>
  <si>
    <t>MKS1</t>
  </si>
  <si>
    <t>chr17:56282796-56296966</t>
  </si>
  <si>
    <t>MKX</t>
  </si>
  <si>
    <t>chr10:27961802-28034778</t>
  </si>
  <si>
    <t>MLANA</t>
  </si>
  <si>
    <t>chr9:5890908-5909822</t>
  </si>
  <si>
    <t>MLC1</t>
  </si>
  <si>
    <t>chr22:50497819-50524358</t>
  </si>
  <si>
    <t>MLEC</t>
  </si>
  <si>
    <t>chr12:121124948-121139667</t>
  </si>
  <si>
    <t>MLF1</t>
  </si>
  <si>
    <t>chr3:158288952-158324248</t>
  </si>
  <si>
    <t>MLF1IP</t>
  </si>
  <si>
    <t>MLF2</t>
  </si>
  <si>
    <t>chr12:6857157-6862636</t>
  </si>
  <si>
    <t>MLH1</t>
  </si>
  <si>
    <t>chr3:37034840-37092337</t>
  </si>
  <si>
    <t>MLH3</t>
  </si>
  <si>
    <t>chr14:75480466-75518235</t>
  </si>
  <si>
    <t>MLKL</t>
  </si>
  <si>
    <t>chr16:74705752-74734789</t>
  </si>
  <si>
    <t>MLL</t>
  </si>
  <si>
    <t>chr11:118307204-118397539</t>
  </si>
  <si>
    <t>MLL2</t>
  </si>
  <si>
    <t>chr12:49412757-49449107</t>
  </si>
  <si>
    <t>MLL3</t>
  </si>
  <si>
    <t>chr7:151832009-152133090</t>
  </si>
  <si>
    <t>MLL4</t>
  </si>
  <si>
    <t>chr19:36208920-36229779</t>
  </si>
  <si>
    <t>MLL5</t>
  </si>
  <si>
    <t>chr7:104654636-104754532</t>
  </si>
  <si>
    <t>MLLT1</t>
  </si>
  <si>
    <t>chr19:6210391-6279959</t>
  </si>
  <si>
    <t>MLLT10</t>
  </si>
  <si>
    <t>chr10:21823100-22032559</t>
  </si>
  <si>
    <t>MLLT11</t>
  </si>
  <si>
    <t>chr1:151032150-151040973</t>
  </si>
  <si>
    <t>MLLT3</t>
  </si>
  <si>
    <t>chr9:20344967-20622514</t>
  </si>
  <si>
    <t>MLLT4</t>
  </si>
  <si>
    <t>chr6:168227670-168365793</t>
  </si>
  <si>
    <t>MLLT6</t>
  </si>
  <si>
    <t>chr17:36861872-36886056</t>
  </si>
  <si>
    <t>MLN</t>
  </si>
  <si>
    <t>chr6:33762448-33771793</t>
  </si>
  <si>
    <t>MLNR</t>
  </si>
  <si>
    <t>chr13:49794473-49796513</t>
  </si>
  <si>
    <t>MLPH</t>
  </si>
  <si>
    <t>chr2:238395877-238463961</t>
  </si>
  <si>
    <t>MLST8</t>
  </si>
  <si>
    <t>MLX</t>
  </si>
  <si>
    <t>chr17:40719077-40729747</t>
  </si>
  <si>
    <t>MLXIP</t>
  </si>
  <si>
    <t>chr12:122516759-122628967</t>
  </si>
  <si>
    <t>MLXIPL</t>
  </si>
  <si>
    <t>chr7:73007523-73038870</t>
  </si>
  <si>
    <t>MLYCD</t>
  </si>
  <si>
    <t>chr16:83932729-83949787</t>
  </si>
  <si>
    <t>MMAA</t>
  </si>
  <si>
    <t>chr4:146540539-146581187</t>
  </si>
  <si>
    <t>MMAB</t>
  </si>
  <si>
    <t>chr12:109991520-110011358</t>
  </si>
  <si>
    <t>MMACHC</t>
  </si>
  <si>
    <t>chr1:45965855-45987609</t>
  </si>
  <si>
    <t>MMADHC</t>
  </si>
  <si>
    <t>chr2:150426146-150444330</t>
  </si>
  <si>
    <t>MMD</t>
  </si>
  <si>
    <t>chr17:53469973-53499341</t>
  </si>
  <si>
    <t>MMD2</t>
  </si>
  <si>
    <t>chr7:4945619-4998844</t>
  </si>
  <si>
    <t>MME</t>
  </si>
  <si>
    <t>chr3:154797435-154901518</t>
  </si>
  <si>
    <t>MMEL1</t>
  </si>
  <si>
    <t>MMGT1</t>
  </si>
  <si>
    <t>chrX:135044230-135056134</t>
  </si>
  <si>
    <t>MMP1</t>
  </si>
  <si>
    <t>chr11:102660640-102668966</t>
  </si>
  <si>
    <t>MMP10</t>
  </si>
  <si>
    <t>chr11:102641232-102651359</t>
  </si>
  <si>
    <t>MMP11</t>
  </si>
  <si>
    <t>chr22:24115035-24126503</t>
  </si>
  <si>
    <t>MMP12</t>
  </si>
  <si>
    <t>chr11:102733463-102745764</t>
  </si>
  <si>
    <t>MMP13</t>
  </si>
  <si>
    <t>chr11:102813720-102826463</t>
  </si>
  <si>
    <t>MMP14</t>
  </si>
  <si>
    <t>chr14:23305792-23316803</t>
  </si>
  <si>
    <t>MMP15</t>
  </si>
  <si>
    <t>chr16:58059281-58080804</t>
  </si>
  <si>
    <t>MMP16</t>
  </si>
  <si>
    <t>chr8:89049459-89339717</t>
  </si>
  <si>
    <t>MMP17</t>
  </si>
  <si>
    <t>chr12:132312940-132336316</t>
  </si>
  <si>
    <t>MMP19</t>
  </si>
  <si>
    <t>MMP2</t>
  </si>
  <si>
    <t>chr16:55513080-55540586</t>
  </si>
  <si>
    <t>MMP20</t>
  </si>
  <si>
    <t>chr11:102447565-102496063</t>
  </si>
  <si>
    <t>MMP21</t>
  </si>
  <si>
    <t>chr10:127455026-127464390</t>
  </si>
  <si>
    <t>MMP23A</t>
  </si>
  <si>
    <t>chr1:1567559-1570030</t>
  </si>
  <si>
    <t>MMP23B</t>
  </si>
  <si>
    <t>MMP24</t>
  </si>
  <si>
    <t>chr20:33814538-33864804</t>
  </si>
  <si>
    <t>MMP25</t>
  </si>
  <si>
    <t>chr16:3096681-3110724</t>
  </si>
  <si>
    <t>MMP26</t>
  </si>
  <si>
    <t>chr11:5009423-5013659</t>
  </si>
  <si>
    <t>MMP27</t>
  </si>
  <si>
    <t>chr11:102562414-102576468</t>
  </si>
  <si>
    <t>MMP28</t>
  </si>
  <si>
    <t>chr17:34092875-34122640</t>
  </si>
  <si>
    <t>MMP3</t>
  </si>
  <si>
    <t>chr11:102706527-102714342</t>
  </si>
  <si>
    <t>MMP7</t>
  </si>
  <si>
    <t>chr11:102391238-102401478</t>
  </si>
  <si>
    <t>MMP8</t>
  </si>
  <si>
    <t>chr11:102582525-102595685</t>
  </si>
  <si>
    <t>MMP9</t>
  </si>
  <si>
    <t>chr20:44637546-44645200</t>
  </si>
  <si>
    <t>MMRN1</t>
  </si>
  <si>
    <t>chr4:90816051-90875780</t>
  </si>
  <si>
    <t>MMRN2</t>
  </si>
  <si>
    <t>chr10:88695297-88717425</t>
  </si>
  <si>
    <t>MMS19</t>
  </si>
  <si>
    <t>chr10:99218080-99258366</t>
  </si>
  <si>
    <t>MMS22L</t>
  </si>
  <si>
    <t>MN1</t>
  </si>
  <si>
    <t>chr22:28144264-28197486</t>
  </si>
  <si>
    <t>MNAT1</t>
  </si>
  <si>
    <t>chr14:61201458-61435398</t>
  </si>
  <si>
    <t>MND1</t>
  </si>
  <si>
    <t>chr4:154265800-154336243</t>
  </si>
  <si>
    <t>MNDA</t>
  </si>
  <si>
    <t>chr1:158801167-158819270</t>
  </si>
  <si>
    <t>MNS1</t>
  </si>
  <si>
    <t>chr15:56657643-56757335</t>
  </si>
  <si>
    <t>MNT</t>
  </si>
  <si>
    <t>chr17:2287353-2304258</t>
  </si>
  <si>
    <t>MNX1</t>
  </si>
  <si>
    <t>chr7:156797546-156803347</t>
  </si>
  <si>
    <t>MOAP1</t>
  </si>
  <si>
    <t>chr14:93648540-93651249</t>
  </si>
  <si>
    <t>MOB2</t>
  </si>
  <si>
    <t>MOBKL1A</t>
  </si>
  <si>
    <t>chr4:71768063-71853891</t>
  </si>
  <si>
    <t>MOBKL1B</t>
  </si>
  <si>
    <t>chr2:74383210-74405995</t>
  </si>
  <si>
    <t>MOBKL2A</t>
  </si>
  <si>
    <t>chr19:2071034-2096269</t>
  </si>
  <si>
    <t>MOBKL2B</t>
  </si>
  <si>
    <t>MOBKL2C</t>
  </si>
  <si>
    <t>chr1:47073386-47082563</t>
  </si>
  <si>
    <t>MOBKL3</t>
  </si>
  <si>
    <t>chr2:198380319-198417515</t>
  </si>
  <si>
    <t>MOBP</t>
  </si>
  <si>
    <t>chr3:39509069-39567857</t>
  </si>
  <si>
    <t>MOCOS</t>
  </si>
  <si>
    <t>chr18:33767479-33848685</t>
  </si>
  <si>
    <t>MOCS1</t>
  </si>
  <si>
    <t>MOCS2</t>
  </si>
  <si>
    <t>chr5:52393894-52405598</t>
  </si>
  <si>
    <t>MOCS3</t>
  </si>
  <si>
    <t>chr20:49575362-49577820</t>
  </si>
  <si>
    <t>MOG</t>
  </si>
  <si>
    <t>chr6_ssto_hap7:965313-980702</t>
  </si>
  <si>
    <t>MOGAT1</t>
  </si>
  <si>
    <t>chr2:223536456-223574649</t>
  </si>
  <si>
    <t>MOGAT2</t>
  </si>
  <si>
    <t>chr11:75428933-75442331</t>
  </si>
  <si>
    <t>MOGAT3</t>
  </si>
  <si>
    <t>chr7:100839012-100844302</t>
  </si>
  <si>
    <t>MOGS</t>
  </si>
  <si>
    <t>chr2:74688183-74692537</t>
  </si>
  <si>
    <t>MON1A</t>
  </si>
  <si>
    <t>chr3:49946301-49967445</t>
  </si>
  <si>
    <t>MON1B</t>
  </si>
  <si>
    <t>chr16:77224835-77246976</t>
  </si>
  <si>
    <t>MON2</t>
  </si>
  <si>
    <t>chr12:62860596-62991363</t>
  </si>
  <si>
    <t>MORC1</t>
  </si>
  <si>
    <t>chr3:108677086-108836993</t>
  </si>
  <si>
    <t>MORC2</t>
  </si>
  <si>
    <t>MORC3</t>
  </si>
  <si>
    <t>chr21:37692486-37748944</t>
  </si>
  <si>
    <t>MORC4</t>
  </si>
  <si>
    <t>chrX:106183963-106243474</t>
  </si>
  <si>
    <t>MORF4</t>
  </si>
  <si>
    <t>chr4:174537086-174537794</t>
  </si>
  <si>
    <t>MORF4L1</t>
  </si>
  <si>
    <t>chr15:79165171-79190074</t>
  </si>
  <si>
    <t>MORF4L2</t>
  </si>
  <si>
    <t>chrX:102930425-102943086</t>
  </si>
  <si>
    <t>MORN1</t>
  </si>
  <si>
    <t>MORN2</t>
  </si>
  <si>
    <t>chr2:39103102-39109850</t>
  </si>
  <si>
    <t>MORN3</t>
  </si>
  <si>
    <t>chr12:122089292-122107560</t>
  </si>
  <si>
    <t>MORN4</t>
  </si>
  <si>
    <t>chr10:99374309-99393913</t>
  </si>
  <si>
    <t>MORN5</t>
  </si>
  <si>
    <t>chr9:124922189-124962367</t>
  </si>
  <si>
    <t>MOS</t>
  </si>
  <si>
    <t>chr8:57025500-57026541</t>
  </si>
  <si>
    <t>MOSC1</t>
  </si>
  <si>
    <t>chr1:220960038-220987741</t>
  </si>
  <si>
    <t>MOSC2</t>
  </si>
  <si>
    <t>chr1:220921675-220957596</t>
  </si>
  <si>
    <t>MOSPD1</t>
  </si>
  <si>
    <t>chrX:134021661-134049297</t>
  </si>
  <si>
    <t>MOSPD2</t>
  </si>
  <si>
    <t>chrX:14891526-14939459</t>
  </si>
  <si>
    <t>MOSPD3</t>
  </si>
  <si>
    <t>chr7:100209724-100213000</t>
  </si>
  <si>
    <t>MOV10</t>
  </si>
  <si>
    <t>chr1:113217047-113243368</t>
  </si>
  <si>
    <t>MOV10L1</t>
  </si>
  <si>
    <t>chr22:50528434-50600116</t>
  </si>
  <si>
    <t>MOXD1</t>
  </si>
  <si>
    <t>chr6:132617193-132722664</t>
  </si>
  <si>
    <t>MOXD2P</t>
  </si>
  <si>
    <t>chr7:141940555-141946886</t>
  </si>
  <si>
    <t>MPDU1</t>
  </si>
  <si>
    <t>chr17:7486964-7493488</t>
  </si>
  <si>
    <t>MPDZ</t>
  </si>
  <si>
    <t>chr9:13105702-13250365</t>
  </si>
  <si>
    <t>MPEG1</t>
  </si>
  <si>
    <t>MPG</t>
  </si>
  <si>
    <t>chr16:127017-188672</t>
  </si>
  <si>
    <t>MPHOSPH10</t>
  </si>
  <si>
    <t>chr2:71357443-71377232</t>
  </si>
  <si>
    <t>MPHOSPH6</t>
  </si>
  <si>
    <t>chr16:82181766-82203829</t>
  </si>
  <si>
    <t>MPHOSPH8</t>
  </si>
  <si>
    <t>chr13:20207787-20247599</t>
  </si>
  <si>
    <t>MPHOSPH9</t>
  </si>
  <si>
    <t>chr12:123640945-123706441</t>
  </si>
  <si>
    <t>MPI</t>
  </si>
  <si>
    <t>chr15:75182409-75190565</t>
  </si>
  <si>
    <t>MPL</t>
  </si>
  <si>
    <t>chr1:43803474-43820135</t>
  </si>
  <si>
    <t>MPND</t>
  </si>
  <si>
    <t>chr19:4343523-4360083</t>
  </si>
  <si>
    <t>MPO</t>
  </si>
  <si>
    <t>chr17:56347216-56358296</t>
  </si>
  <si>
    <t>MPP1</t>
  </si>
  <si>
    <t>chrX:154006958-154033802</t>
  </si>
  <si>
    <t>MPP2</t>
  </si>
  <si>
    <t>chr17:41952726-41985113</t>
  </si>
  <si>
    <t>MPP3</t>
  </si>
  <si>
    <t>chr17:41878166-41910547</t>
  </si>
  <si>
    <t>MPP4</t>
  </si>
  <si>
    <t>chr2:202509596-202563417</t>
  </si>
  <si>
    <t>MPP5</t>
  </si>
  <si>
    <t>chr14:67708020-67802536</t>
  </si>
  <si>
    <t>MPP6</t>
  </si>
  <si>
    <t>chr7:24613084-24727498</t>
  </si>
  <si>
    <t>MPP7</t>
  </si>
  <si>
    <t>chr10:28339922-28571067</t>
  </si>
  <si>
    <t>MPPE1</t>
  </si>
  <si>
    <t>chr18:11883471-11908641</t>
  </si>
  <si>
    <t>MPPED1</t>
  </si>
  <si>
    <t>chr22:43808019-43902800</t>
  </si>
  <si>
    <t>MPPED2</t>
  </si>
  <si>
    <t>chr11:30406039-30607930</t>
  </si>
  <si>
    <t>MPRIP</t>
  </si>
  <si>
    <t>chr17:16946106-17088873</t>
  </si>
  <si>
    <t>MPST</t>
  </si>
  <si>
    <t>chr22:37415701-37425863</t>
  </si>
  <si>
    <t>MPV17</t>
  </si>
  <si>
    <t>chr2:27532359-27545969</t>
  </si>
  <si>
    <t>MPV17L</t>
  </si>
  <si>
    <t>chr16:15489610-15503543</t>
  </si>
  <si>
    <t>MPV17L2</t>
  </si>
  <si>
    <t>chr19:18304039-18307550</t>
  </si>
  <si>
    <t>MPZ</t>
  </si>
  <si>
    <t>chr1:161274524-161279762</t>
  </si>
  <si>
    <t>MPZL1</t>
  </si>
  <si>
    <t>chr1:167691186-167761156</t>
  </si>
  <si>
    <t>MPZL2</t>
  </si>
  <si>
    <t>chr11:118124130-118135251</t>
  </si>
  <si>
    <t>MPZL3</t>
  </si>
  <si>
    <t>chr11:118100335-118123011</t>
  </si>
  <si>
    <t>MR1</t>
  </si>
  <si>
    <t>chr1:181002560-181031074</t>
  </si>
  <si>
    <t>MRAP</t>
  </si>
  <si>
    <t>chr21:33664123-33765312</t>
  </si>
  <si>
    <t>MRAP2</t>
  </si>
  <si>
    <t>chr6:84743419-84800605</t>
  </si>
  <si>
    <t>MRAS</t>
  </si>
  <si>
    <t>chr3:138066624-138124377</t>
  </si>
  <si>
    <t>MRC1L1</t>
  </si>
  <si>
    <t>MRC2</t>
  </si>
  <si>
    <t>chr17:60704761-60770952</t>
  </si>
  <si>
    <t>MRE11A</t>
  </si>
  <si>
    <t>chr11:94150468-94227040</t>
  </si>
  <si>
    <t>MREG</t>
  </si>
  <si>
    <t>chr2:216807313-216878346</t>
  </si>
  <si>
    <t>MRFAP1</t>
  </si>
  <si>
    <t>chr4:6642444-6644449</t>
  </si>
  <si>
    <t>MRFAP1L1</t>
  </si>
  <si>
    <t>chr4:6709428-6711606</t>
  </si>
  <si>
    <t>MRGPRD</t>
  </si>
  <si>
    <t>chr11:68747489-68748455</t>
  </si>
  <si>
    <t>MRGPRE</t>
  </si>
  <si>
    <t>chr11:3249040-3253616</t>
  </si>
  <si>
    <t>MRGPRF</t>
  </si>
  <si>
    <t>chr11:68771861-68780850</t>
  </si>
  <si>
    <t>MRGPRG</t>
  </si>
  <si>
    <t>MRGPRX1</t>
  </si>
  <si>
    <t>chr11:18955359-18956549</t>
  </si>
  <si>
    <t>MRGPRX2</t>
  </si>
  <si>
    <t>chr11:19076002-19082228</t>
  </si>
  <si>
    <t>MRGPRX3</t>
  </si>
  <si>
    <t>chr11:18142501-18160027</t>
  </si>
  <si>
    <t>MRGPRX4</t>
  </si>
  <si>
    <t>chr11:18194383-18195827</t>
  </si>
  <si>
    <t>MRI1</t>
  </si>
  <si>
    <t>chr19:13875336-13885096</t>
  </si>
  <si>
    <t>MRM1</t>
  </si>
  <si>
    <t>chr17:34958024-34965407</t>
  </si>
  <si>
    <t>MRO</t>
  </si>
  <si>
    <t>chr18:48321489-48351754</t>
  </si>
  <si>
    <t>MRP63</t>
  </si>
  <si>
    <t>chr13:21727733-21753220</t>
  </si>
  <si>
    <t>MRPL1</t>
  </si>
  <si>
    <t>chr4:78783804-78873944</t>
  </si>
  <si>
    <t>MRPL10</t>
  </si>
  <si>
    <t>chr17:45900637-45908907</t>
  </si>
  <si>
    <t>MRPL11</t>
  </si>
  <si>
    <t>chr11:66202549-66206310</t>
  </si>
  <si>
    <t>MRPL12</t>
  </si>
  <si>
    <t>chr17:79670399-79674556</t>
  </si>
  <si>
    <t>MRPL13</t>
  </si>
  <si>
    <t>chr8:121408082-121457647</t>
  </si>
  <si>
    <t>MRPL14</t>
  </si>
  <si>
    <t>chr6:44081372-44095191</t>
  </si>
  <si>
    <t>MRPL15</t>
  </si>
  <si>
    <t>chr8:55047780-55061074</t>
  </si>
  <si>
    <t>MRPL16</t>
  </si>
  <si>
    <t>chr11:59573607-59578345</t>
  </si>
  <si>
    <t>MRPL17</t>
  </si>
  <si>
    <t>chr11:6701615-6704632</t>
  </si>
  <si>
    <t>MRPL18</t>
  </si>
  <si>
    <t>chr6:160211491-160219461</t>
  </si>
  <si>
    <t>MRPL19</t>
  </si>
  <si>
    <t>chr2:75873908-75889334</t>
  </si>
  <si>
    <t>MRPL2</t>
  </si>
  <si>
    <t>chr6:43021766-43027242</t>
  </si>
  <si>
    <t>MRPL20</t>
  </si>
  <si>
    <t>MRPL21</t>
  </si>
  <si>
    <t>chr11:68658745-68671303</t>
  </si>
  <si>
    <t>MRPL22</t>
  </si>
  <si>
    <t>chr5:154320632-154348971</t>
  </si>
  <si>
    <t>MRPL23</t>
  </si>
  <si>
    <t>chr11:1968501-1977839</t>
  </si>
  <si>
    <t>MRPL24</t>
  </si>
  <si>
    <t>chr1:156707093-156710923</t>
  </si>
  <si>
    <t>MRPL27</t>
  </si>
  <si>
    <t>chr17:48445227-48450562</t>
  </si>
  <si>
    <t>MRPL28</t>
  </si>
  <si>
    <t>chr16:417383-420569</t>
  </si>
  <si>
    <t>MRPL3</t>
  </si>
  <si>
    <t>chr3:131181044-131221860</t>
  </si>
  <si>
    <t>MRPL30</t>
  </si>
  <si>
    <t>chr2:99797577-99814089</t>
  </si>
  <si>
    <t>MRPL32</t>
  </si>
  <si>
    <t>chr7:42971938-42977453</t>
  </si>
  <si>
    <t>MRPL33</t>
  </si>
  <si>
    <t>chr2:27994583-28002608</t>
  </si>
  <si>
    <t>MRPL34</t>
  </si>
  <si>
    <t>chr19:17416476-17417652</t>
  </si>
  <si>
    <t>MRPL35</t>
  </si>
  <si>
    <t>chr2:86426555-86440477</t>
  </si>
  <si>
    <t>MRPL36</t>
  </si>
  <si>
    <t>chr5:1798498-1799956</t>
  </si>
  <si>
    <t>MRPL37</t>
  </si>
  <si>
    <t>chr1:54665839-54684056</t>
  </si>
  <si>
    <t>MRPL38</t>
  </si>
  <si>
    <t>chr17:73894723-73901181</t>
  </si>
  <si>
    <t>MRPL39</t>
  </si>
  <si>
    <t>chr21:26957967-26979801</t>
  </si>
  <si>
    <t>MRPL4</t>
  </si>
  <si>
    <t>chr19:10362639-10370736</t>
  </si>
  <si>
    <t>MRPL40</t>
  </si>
  <si>
    <t>chr22:19420035-19423596</t>
  </si>
  <si>
    <t>MRPL41</t>
  </si>
  <si>
    <t>chr9:140446308-140447007</t>
  </si>
  <si>
    <t>MRPL42</t>
  </si>
  <si>
    <t>chr12:93861269-93896432</t>
  </si>
  <si>
    <t>MRPL42P5</t>
  </si>
  <si>
    <t>chr15:40824082-40824749</t>
  </si>
  <si>
    <t>MRPL43</t>
  </si>
  <si>
    <t>MRPL44</t>
  </si>
  <si>
    <t>chr2:224822120-224832431</t>
  </si>
  <si>
    <t>MRPL45</t>
  </si>
  <si>
    <t>chr17:36452997-36479101</t>
  </si>
  <si>
    <t>MRPL45P2</t>
  </si>
  <si>
    <t>chr17:45527592-45569986</t>
  </si>
  <si>
    <t>MRPL46</t>
  </si>
  <si>
    <t>chr15:89002708-89010633</t>
  </si>
  <si>
    <t>MRPL47</t>
  </si>
  <si>
    <t>chr3:179306254-179322434</t>
  </si>
  <si>
    <t>MRPL48</t>
  </si>
  <si>
    <t>chr11:73498916-73575656</t>
  </si>
  <si>
    <t>MRPL49</t>
  </si>
  <si>
    <t>MRPL50</t>
  </si>
  <si>
    <t>chr9:104152248-104160919</t>
  </si>
  <si>
    <t>MRPL51</t>
  </si>
  <si>
    <t>chr12:6601315-6602471</t>
  </si>
  <si>
    <t>MRPL52</t>
  </si>
  <si>
    <t>chr14:23299091-23304246</t>
  </si>
  <si>
    <t>MRPL53</t>
  </si>
  <si>
    <t>chr2:74699108-74699927</t>
  </si>
  <si>
    <t>MRPL54</t>
  </si>
  <si>
    <t>chr19:3762664-3767563</t>
  </si>
  <si>
    <t>MRPL55</t>
  </si>
  <si>
    <t>chr1:228294379-228297013</t>
  </si>
  <si>
    <t>MRPL9</t>
  </si>
  <si>
    <t>chr1:151732122-151743806</t>
  </si>
  <si>
    <t>MRPS10</t>
  </si>
  <si>
    <t>chr6:42174538-42185633</t>
  </si>
  <si>
    <t>MRPS11</t>
  </si>
  <si>
    <t>chr15:89010683-89021861</t>
  </si>
  <si>
    <t>MRPS12</t>
  </si>
  <si>
    <t>chr19:39405903-39423659</t>
  </si>
  <si>
    <t>MRPS14</t>
  </si>
  <si>
    <t>chr1:174982093-174992591</t>
  </si>
  <si>
    <t>MRPS15</t>
  </si>
  <si>
    <t>chr1:36921361-36930040</t>
  </si>
  <si>
    <t>MRPS16</t>
  </si>
  <si>
    <t>chr10:75008600-75012451</t>
  </si>
  <si>
    <t>MRPS17</t>
  </si>
  <si>
    <t>chr7:56019610-56023033</t>
  </si>
  <si>
    <t>MRPS18A</t>
  </si>
  <si>
    <t>chr6:43638933-43655549</t>
  </si>
  <si>
    <t>MRPS18B</t>
  </si>
  <si>
    <t>chr6_ssto_hap7:1917764-1926453</t>
  </si>
  <si>
    <t>MRPS18C</t>
  </si>
  <si>
    <t>MRPS2</t>
  </si>
  <si>
    <t>chr9:138392482-138396519</t>
  </si>
  <si>
    <t>MRPS21</t>
  </si>
  <si>
    <t>chr1:150266268-150280819</t>
  </si>
  <si>
    <t>MRPS22</t>
  </si>
  <si>
    <t>chr3:139062860-139075887</t>
  </si>
  <si>
    <t>MRPS23</t>
  </si>
  <si>
    <t>chr17:55916286-55927433</t>
  </si>
  <si>
    <t>MRPS24</t>
  </si>
  <si>
    <t>chr7:43906156-43909145</t>
  </si>
  <si>
    <t>MRPS25</t>
  </si>
  <si>
    <t>chr3:14989235-15106816</t>
  </si>
  <si>
    <t>MRPS26</t>
  </si>
  <si>
    <t>chr20:3026674-3028896</t>
  </si>
  <si>
    <t>MRPS27</t>
  </si>
  <si>
    <t>chr5:71515235-71616084</t>
  </si>
  <si>
    <t>MRPS28</t>
  </si>
  <si>
    <t>chr8:80831094-80942506</t>
  </si>
  <si>
    <t>MRPS30</t>
  </si>
  <si>
    <t>chr5:44809026-44815618</t>
  </si>
  <si>
    <t>MRPS31</t>
  </si>
  <si>
    <t>chr13:41303431-41345347</t>
  </si>
  <si>
    <t>MRPS33</t>
  </si>
  <si>
    <t>chr7:140705960-140714781</t>
  </si>
  <si>
    <t>MRPS34</t>
  </si>
  <si>
    <t>chr16:1821895-1823140</t>
  </si>
  <si>
    <t>MRPS35</t>
  </si>
  <si>
    <t>chr12:27863705-27909237</t>
  </si>
  <si>
    <t>MRPS36</t>
  </si>
  <si>
    <t>chr5:68513572-68525985</t>
  </si>
  <si>
    <t>MRPS5</t>
  </si>
  <si>
    <t>chr2:95752951-95787754</t>
  </si>
  <si>
    <t>MRPS6</t>
  </si>
  <si>
    <t>chr21:35445822-35515334</t>
  </si>
  <si>
    <t>MRPS7</t>
  </si>
  <si>
    <t>MRPS9</t>
  </si>
  <si>
    <t>chr2:105654482-105716418</t>
  </si>
  <si>
    <t>MRRF</t>
  </si>
  <si>
    <t>chr9:125001833-125085742</t>
  </si>
  <si>
    <t>MRS2</t>
  </si>
  <si>
    <t>chr6:24403152-24425816</t>
  </si>
  <si>
    <t>MRS2P2</t>
  </si>
  <si>
    <t>chr12:72233486-72320629</t>
  </si>
  <si>
    <t>MRTO4</t>
  </si>
  <si>
    <t>chr1:19578074-19586622</t>
  </si>
  <si>
    <t>MRVI1</t>
  </si>
  <si>
    <t>MS4A1</t>
  </si>
  <si>
    <t>chr11:60223281-60238225</t>
  </si>
  <si>
    <t>MS4A10</t>
  </si>
  <si>
    <t>chr11:60552820-60568778</t>
  </si>
  <si>
    <t>MS4A12</t>
  </si>
  <si>
    <t>chr11:60260250-60274901</t>
  </si>
  <si>
    <t>MS4A13</t>
  </si>
  <si>
    <t>chr11:60282885-60310191</t>
  </si>
  <si>
    <t>MS4A14</t>
  </si>
  <si>
    <t>chr11:60163486-60185228</t>
  </si>
  <si>
    <t>MS4A15</t>
  </si>
  <si>
    <t>chr11:60524339-60544204</t>
  </si>
  <si>
    <t>MS4A2</t>
  </si>
  <si>
    <t>chr11:59856136-59865940</t>
  </si>
  <si>
    <t>MS4A3</t>
  </si>
  <si>
    <t>chr11:59824100-59838588</t>
  </si>
  <si>
    <t>MS4A4A</t>
  </si>
  <si>
    <t>chr11:60048138-60076445</t>
  </si>
  <si>
    <t>MS4A5</t>
  </si>
  <si>
    <t>chr11:60197061-60215265</t>
  </si>
  <si>
    <t>MS4A6A</t>
  </si>
  <si>
    <t>chr11:59939079-59950674</t>
  </si>
  <si>
    <t>MS4A6E</t>
  </si>
  <si>
    <t>chr11:60102354-60108441</t>
  </si>
  <si>
    <t>MS4A7</t>
  </si>
  <si>
    <t>chr11:60145957-60163426</t>
  </si>
  <si>
    <t>MS4A8B</t>
  </si>
  <si>
    <t>chr11:60467046-60483285</t>
  </si>
  <si>
    <t>MSC</t>
  </si>
  <si>
    <t>MSGN1</t>
  </si>
  <si>
    <t>chr2:17997785-17998367</t>
  </si>
  <si>
    <t>MSH2</t>
  </si>
  <si>
    <t>chr2:47630262-47710360</t>
  </si>
  <si>
    <t>MSH3</t>
  </si>
  <si>
    <t>MSH4</t>
  </si>
  <si>
    <t>chr1:76262629-76378923</t>
  </si>
  <si>
    <t>MSH5</t>
  </si>
  <si>
    <t>chr6_ssto_hap7:3038542-3061268</t>
  </si>
  <si>
    <t>MSH6</t>
  </si>
  <si>
    <t>MSI1</t>
  </si>
  <si>
    <t>chr12:120779132-120806958</t>
  </si>
  <si>
    <t>MSI2</t>
  </si>
  <si>
    <t>chr17:55333930-55757299</t>
  </si>
  <si>
    <t>MSL1</t>
  </si>
  <si>
    <t>chr17:38278789-38293045</t>
  </si>
  <si>
    <t>MSL2</t>
  </si>
  <si>
    <t>chr3:135867759-135914688</t>
  </si>
  <si>
    <t>MSL3</t>
  </si>
  <si>
    <t>chrX:11776277-11793872</t>
  </si>
  <si>
    <t>MSL3L2</t>
  </si>
  <si>
    <t>chr2:234774089-234777055</t>
  </si>
  <si>
    <t>MSLN</t>
  </si>
  <si>
    <t>chr16:810764-818865</t>
  </si>
  <si>
    <t>MSLNL</t>
  </si>
  <si>
    <t>MSMB</t>
  </si>
  <si>
    <t>chr10:51549552-51562592</t>
  </si>
  <si>
    <t>MSMP</t>
  </si>
  <si>
    <t>chr9:35749276-35754274</t>
  </si>
  <si>
    <t>MSN</t>
  </si>
  <si>
    <t>chrX:64887510-64961793</t>
  </si>
  <si>
    <t>MSR1</t>
  </si>
  <si>
    <t>chr8:15965386-16050300</t>
  </si>
  <si>
    <t>MSRA</t>
  </si>
  <si>
    <t>chr8:9911829-10286401</t>
  </si>
  <si>
    <t>MSRB2</t>
  </si>
  <si>
    <t>chr10:23384426-23410942</t>
  </si>
  <si>
    <t>MSRB3</t>
  </si>
  <si>
    <t>chr12:65672422-65860687</t>
  </si>
  <si>
    <t>MST1</t>
  </si>
  <si>
    <t>chr3:49721379-49726196</t>
  </si>
  <si>
    <t>MST1P2</t>
  </si>
  <si>
    <t>chr1:16972068-16976915</t>
  </si>
  <si>
    <t>MST1P9</t>
  </si>
  <si>
    <t>chr1:17081400-17090975</t>
  </si>
  <si>
    <t>MST1R</t>
  </si>
  <si>
    <t>chr3:49924435-49941306</t>
  </si>
  <si>
    <t>MST4</t>
  </si>
  <si>
    <t>chrX:131157244-131209971</t>
  </si>
  <si>
    <t>MSTN</t>
  </si>
  <si>
    <t>chr2:190920425-190927455</t>
  </si>
  <si>
    <t>MSTO1</t>
  </si>
  <si>
    <t>chr1:155580006-155584758</t>
  </si>
  <si>
    <t>MSTO2P</t>
  </si>
  <si>
    <t>MSX1</t>
  </si>
  <si>
    <t>chr4:4861391-4865660</t>
  </si>
  <si>
    <t>MSX2</t>
  </si>
  <si>
    <t>chr5:174151574-174157902</t>
  </si>
  <si>
    <t>MSX2P1</t>
  </si>
  <si>
    <t>chr17:56234319-56236480</t>
  </si>
  <si>
    <t>MT1A</t>
  </si>
  <si>
    <t>chr16:56672577-56673999</t>
  </si>
  <si>
    <t>MT1B</t>
  </si>
  <si>
    <t>chr16:56685810-56687116</t>
  </si>
  <si>
    <t>MT1DP</t>
  </si>
  <si>
    <t>chr16:56677598-56678853</t>
  </si>
  <si>
    <t>MT1E</t>
  </si>
  <si>
    <t>chr16:56659584-56661024</t>
  </si>
  <si>
    <t>MT1F</t>
  </si>
  <si>
    <t>chr16:56691854-56693215</t>
  </si>
  <si>
    <t>MT1G</t>
  </si>
  <si>
    <t>chr16:56700652-56701977</t>
  </si>
  <si>
    <t>MT1H</t>
  </si>
  <si>
    <t>chr16:56703725-56705041</t>
  </si>
  <si>
    <t>MT1IP</t>
  </si>
  <si>
    <t>chr16:56709648-56711653</t>
  </si>
  <si>
    <t>MT1JP</t>
  </si>
  <si>
    <t>chr16:56669650-56670998</t>
  </si>
  <si>
    <t>MT1L</t>
  </si>
  <si>
    <t>chr16:56651372-56652730</t>
  </si>
  <si>
    <t>MT1M</t>
  </si>
  <si>
    <t>chr16:56666533-56667898</t>
  </si>
  <si>
    <t>MT1X</t>
  </si>
  <si>
    <t>chr16:56716381-56718108</t>
  </si>
  <si>
    <t>MT2A</t>
  </si>
  <si>
    <t>chr16:56642477-56643409</t>
  </si>
  <si>
    <t>MT3</t>
  </si>
  <si>
    <t>chr16:56623266-56625000</t>
  </si>
  <si>
    <t>MT4</t>
  </si>
  <si>
    <t>chr16:56598960-56602869</t>
  </si>
  <si>
    <t>MTA1</t>
  </si>
  <si>
    <t>chr14:105886185-105937057</t>
  </si>
  <si>
    <t>MTA2</t>
  </si>
  <si>
    <t>chr11:62360674-62369303</t>
  </si>
  <si>
    <t>MTA3</t>
  </si>
  <si>
    <t>chr2:42795670-42936353</t>
  </si>
  <si>
    <t>MTAP</t>
  </si>
  <si>
    <t>chr9:21802634-21865969</t>
  </si>
  <si>
    <t>MTBP</t>
  </si>
  <si>
    <t>chr8:121457665-121535875</t>
  </si>
  <si>
    <t>MTCH1</t>
  </si>
  <si>
    <t>chr6:36935916-36953949</t>
  </si>
  <si>
    <t>MTCH2</t>
  </si>
  <si>
    <t>chr11:47638857-47664206</t>
  </si>
  <si>
    <t>MTCP1</t>
  </si>
  <si>
    <t>chrX:154289899-154299547</t>
  </si>
  <si>
    <t>MTCP1NB</t>
  </si>
  <si>
    <t>MTDH</t>
  </si>
  <si>
    <t>chr8:98656406-98742488</t>
  </si>
  <si>
    <t>MTERF</t>
  </si>
  <si>
    <t>chr7:91502020-91510016</t>
  </si>
  <si>
    <t>MTERFD1</t>
  </si>
  <si>
    <t>chr8:97251644-97273796</t>
  </si>
  <si>
    <t>MTERFD2</t>
  </si>
  <si>
    <t>chr2:241938254-242041747</t>
  </si>
  <si>
    <t>MTERFD3</t>
  </si>
  <si>
    <t>chr12:107371068-107380929</t>
  </si>
  <si>
    <t>MTF1</t>
  </si>
  <si>
    <t>chr1:38275238-38325292</t>
  </si>
  <si>
    <t>MTF2</t>
  </si>
  <si>
    <t>chr1:93544791-93604638</t>
  </si>
  <si>
    <t>MTFMT</t>
  </si>
  <si>
    <t>chr15:65293849-65321977</t>
  </si>
  <si>
    <t>MTFP1</t>
  </si>
  <si>
    <t>chr22:30821719-30825041</t>
  </si>
  <si>
    <t>MTFR1</t>
  </si>
  <si>
    <t>chr8:66556887-66622798</t>
  </si>
  <si>
    <t>MTG1</t>
  </si>
  <si>
    <t>chr10:135207620-135238121</t>
  </si>
  <si>
    <t>MTHFD1</t>
  </si>
  <si>
    <t>chr14:64854758-64926725</t>
  </si>
  <si>
    <t>MTHFD1L</t>
  </si>
  <si>
    <t>chr6:151186690-151423023</t>
  </si>
  <si>
    <t>MTHFD2</t>
  </si>
  <si>
    <t>chr2:74425689-74442424</t>
  </si>
  <si>
    <t>MTHFD2L</t>
  </si>
  <si>
    <t>chr4:75023828-75168814</t>
  </si>
  <si>
    <t>MTHFR</t>
  </si>
  <si>
    <t>chr1:11845786-11866160</t>
  </si>
  <si>
    <t>MTHFS</t>
  </si>
  <si>
    <t>MTHFSD</t>
  </si>
  <si>
    <t>chr16:86563781-86588841</t>
  </si>
  <si>
    <t>MTIF2</t>
  </si>
  <si>
    <t>chr2:55463755-55496384</t>
  </si>
  <si>
    <t>MTIF3</t>
  </si>
  <si>
    <t>MTL5</t>
  </si>
  <si>
    <t>chr11:68474907-68518988</t>
  </si>
  <si>
    <t>MTM1</t>
  </si>
  <si>
    <t>chrX:149737046-149841616</t>
  </si>
  <si>
    <t>MTMR1</t>
  </si>
  <si>
    <t>chrX:149861868-149933575</t>
  </si>
  <si>
    <t>MTMR10</t>
  </si>
  <si>
    <t>MTMR11</t>
  </si>
  <si>
    <t>chr1:149900542-149908791</t>
  </si>
  <si>
    <t>MTMR12</t>
  </si>
  <si>
    <t>chr5:32227110-32313114</t>
  </si>
  <si>
    <t>MTMR14</t>
  </si>
  <si>
    <t>chr3:9691116-9744078</t>
  </si>
  <si>
    <t>MTMR2</t>
  </si>
  <si>
    <t>chr11:95566043-95657371</t>
  </si>
  <si>
    <t>MTMR3</t>
  </si>
  <si>
    <t>chr22:30279157-30426857</t>
  </si>
  <si>
    <t>MTMR4</t>
  </si>
  <si>
    <t>chr17:56566892-56595251</t>
  </si>
  <si>
    <t>MTMR6</t>
  </si>
  <si>
    <t>chr13:25820340-25861704</t>
  </si>
  <si>
    <t>MTMR7</t>
  </si>
  <si>
    <t>chr8:17104400-17271040</t>
  </si>
  <si>
    <t>MTMR8</t>
  </si>
  <si>
    <t>chrX:63487960-63615333</t>
  </si>
  <si>
    <t>MTMR9</t>
  </si>
  <si>
    <t>chr8:11141999-11185654</t>
  </si>
  <si>
    <t>MTMR9LP</t>
  </si>
  <si>
    <t>chr1:32697260-32707311</t>
  </si>
  <si>
    <t>MTNR1A</t>
  </si>
  <si>
    <t>chr4:187454808-187476537</t>
  </si>
  <si>
    <t>MTNR1B</t>
  </si>
  <si>
    <t>chr11:92702788-92715948</t>
  </si>
  <si>
    <t>MTO1</t>
  </si>
  <si>
    <t>chr6:74171453-74211179</t>
  </si>
  <si>
    <t>MTOR</t>
  </si>
  <si>
    <t>MTPAP</t>
  </si>
  <si>
    <t>chr10:30598729-30638267</t>
  </si>
  <si>
    <t>MTR</t>
  </si>
  <si>
    <t>chr1:236958580-237067281</t>
  </si>
  <si>
    <t>MTRF1</t>
  </si>
  <si>
    <t>chr13:41790515-41837713</t>
  </si>
  <si>
    <t>MTRF1L</t>
  </si>
  <si>
    <t>chr6:153308399-153323925</t>
  </si>
  <si>
    <t>MTRNR2L1</t>
  </si>
  <si>
    <t>chr17:22022436-22023991</t>
  </si>
  <si>
    <t>MTRNR2L10</t>
  </si>
  <si>
    <t>chrX:55207823-55208944</t>
  </si>
  <si>
    <t>MTRNR2L2</t>
  </si>
  <si>
    <t>MTRNR2L3</t>
  </si>
  <si>
    <t>chr20:55926144-55953519</t>
  </si>
  <si>
    <t>MTRNR2L4</t>
  </si>
  <si>
    <t>chr16:3421052-3422283</t>
  </si>
  <si>
    <t>MTRNR2L5</t>
  </si>
  <si>
    <t>chr10:57358749-57360487</t>
  </si>
  <si>
    <t>MTRNR2L6</t>
  </si>
  <si>
    <t>chr7:142374130-142375525</t>
  </si>
  <si>
    <t>MTRNR2L7</t>
  </si>
  <si>
    <t>chr10:37890365-37891859</t>
  </si>
  <si>
    <t>MTRNR2L8</t>
  </si>
  <si>
    <t>chr11:10529433-10530723</t>
  </si>
  <si>
    <t>MTRNR2L9</t>
  </si>
  <si>
    <t>chr6:62284007-62284534</t>
  </si>
  <si>
    <t>MTRR</t>
  </si>
  <si>
    <t>chr5:7869216-7901235</t>
  </si>
  <si>
    <t>MTSS1</t>
  </si>
  <si>
    <t>chr8:125563027-125740730</t>
  </si>
  <si>
    <t>MTSS1L</t>
  </si>
  <si>
    <t>chr16:70695106-70719954</t>
  </si>
  <si>
    <t>MTTP</t>
  </si>
  <si>
    <t>chr4:100485239-100545154</t>
  </si>
  <si>
    <t>MTUS1</t>
  </si>
  <si>
    <t>chr8:17501302-17658426</t>
  </si>
  <si>
    <t>MTUS2</t>
  </si>
  <si>
    <t>chr13:29598747-30080084</t>
  </si>
  <si>
    <t>MTVR2</t>
  </si>
  <si>
    <t>chr17:54961462-54962274</t>
  </si>
  <si>
    <t>MTX1</t>
  </si>
  <si>
    <t>MTX2</t>
  </si>
  <si>
    <t>chr2:177134122-177202753</t>
  </si>
  <si>
    <t>MTX3</t>
  </si>
  <si>
    <t>chr5:79272538-79287088</t>
  </si>
  <si>
    <t>MUC1</t>
  </si>
  <si>
    <t>chr1:155158299-155162700</t>
  </si>
  <si>
    <t>MUC12</t>
  </si>
  <si>
    <t>chr7:100612903-100662230</t>
  </si>
  <si>
    <t>MUC13</t>
  </si>
  <si>
    <t>chr3:124624288-124653595</t>
  </si>
  <si>
    <t>MUC15</t>
  </si>
  <si>
    <t>MUC16</t>
  </si>
  <si>
    <t>chr19:8959519-9092018</t>
  </si>
  <si>
    <t>MUC17</t>
  </si>
  <si>
    <t>chr7:100663363-100702140</t>
  </si>
  <si>
    <t>MUC2</t>
  </si>
  <si>
    <t>chr11:1074874-1104417</t>
  </si>
  <si>
    <t>MUC20</t>
  </si>
  <si>
    <t>chr3:195447752-195464540</t>
  </si>
  <si>
    <t>MUC21</t>
  </si>
  <si>
    <t>chr6_qbl_hap6:2244469-2250860</t>
  </si>
  <si>
    <t>MUC4</t>
  </si>
  <si>
    <t>chr3:195473637-195539148</t>
  </si>
  <si>
    <t>MUC5B</t>
  </si>
  <si>
    <t>chr11:1244294-1283406</t>
  </si>
  <si>
    <t>MUC6</t>
  </si>
  <si>
    <t>chr11:1012823-1036706</t>
  </si>
  <si>
    <t>MUC7</t>
  </si>
  <si>
    <t>chr4:71296208-71348714</t>
  </si>
  <si>
    <t>MUCL1</t>
  </si>
  <si>
    <t>chr12:55248298-55252174</t>
  </si>
  <si>
    <t>MUDENG</t>
  </si>
  <si>
    <t>MUL1</t>
  </si>
  <si>
    <t>chr1:20825940-20834674</t>
  </si>
  <si>
    <t>MUM1</t>
  </si>
  <si>
    <t>chr19:1354975-1378430</t>
  </si>
  <si>
    <t>MUM1L1</t>
  </si>
  <si>
    <t>chrX:105412297-105452949</t>
  </si>
  <si>
    <t>MURC</t>
  </si>
  <si>
    <t>chr9:103340335-103350173</t>
  </si>
  <si>
    <t>MUS81</t>
  </si>
  <si>
    <t>MUSK</t>
  </si>
  <si>
    <t>chr9:113431050-113563278</t>
  </si>
  <si>
    <t>MUSTN1</t>
  </si>
  <si>
    <t>chr3:52867130-52931597</t>
  </si>
  <si>
    <t>MUT</t>
  </si>
  <si>
    <t>chr6:49398072-49431041</t>
  </si>
  <si>
    <t>MUTED</t>
  </si>
  <si>
    <t>MUTED-TXNDC5</t>
  </si>
  <si>
    <t>MUTYH</t>
  </si>
  <si>
    <t>chr1:45794913-45956840</t>
  </si>
  <si>
    <t>MVD</t>
  </si>
  <si>
    <t>chr16:88718347-88729495</t>
  </si>
  <si>
    <t>MVK</t>
  </si>
  <si>
    <t>chr12:110011499-110035071</t>
  </si>
  <si>
    <t>MVP</t>
  </si>
  <si>
    <t>MX1</t>
  </si>
  <si>
    <t>chr21:42792519-42831141</t>
  </si>
  <si>
    <t>MX2</t>
  </si>
  <si>
    <t>chr21:42733949-42780869</t>
  </si>
  <si>
    <t>MXD1</t>
  </si>
  <si>
    <t>chr2:70142202-70170076</t>
  </si>
  <si>
    <t>MXD3</t>
  </si>
  <si>
    <t>chr5:176730834-176739292</t>
  </si>
  <si>
    <t>MXD4</t>
  </si>
  <si>
    <t>chr4:2249159-2263739</t>
  </si>
  <si>
    <t>MXI1</t>
  </si>
  <si>
    <t>chr10:111967362-112047123</t>
  </si>
  <si>
    <t>MXRA5</t>
  </si>
  <si>
    <t>chrX:3226608-3264684</t>
  </si>
  <si>
    <t>MXRA7</t>
  </si>
  <si>
    <t>chr17:74671808-74707056</t>
  </si>
  <si>
    <t>MXRA8</t>
  </si>
  <si>
    <t>chr1:1288070-1293915</t>
  </si>
  <si>
    <t>MYADM</t>
  </si>
  <si>
    <t>chr19:54369610-54379689</t>
  </si>
  <si>
    <t>MYADML</t>
  </si>
  <si>
    <t>chr2:33951127-33953284</t>
  </si>
  <si>
    <t>MYADML2</t>
  </si>
  <si>
    <t>chr17:79897520-79905109</t>
  </si>
  <si>
    <t>MYB</t>
  </si>
  <si>
    <t>chr6:135502452-135540311</t>
  </si>
  <si>
    <t>MYBBP1A</t>
  </si>
  <si>
    <t>chr17:4402128-4458681</t>
  </si>
  <si>
    <t>MYBL1</t>
  </si>
  <si>
    <t>chr8:67474409-67525480</t>
  </si>
  <si>
    <t>MYBL2</t>
  </si>
  <si>
    <t>chr20:42295708-42345122</t>
  </si>
  <si>
    <t>MYBPC1</t>
  </si>
  <si>
    <t>chr12:101988746-102079658</t>
  </si>
  <si>
    <t>MYBPC2</t>
  </si>
  <si>
    <t>chr19:50936159-50969583</t>
  </si>
  <si>
    <t>MYBPC3</t>
  </si>
  <si>
    <t>chr11:47352956-47374253</t>
  </si>
  <si>
    <t>MYBPH</t>
  </si>
  <si>
    <t>chr1:203136938-203144942</t>
  </si>
  <si>
    <t>MYBPHL</t>
  </si>
  <si>
    <t>chr1:109834986-109849663</t>
  </si>
  <si>
    <t>MYC</t>
  </si>
  <si>
    <t>chr8:128748314-128753680</t>
  </si>
  <si>
    <t>MYCBP</t>
  </si>
  <si>
    <t>MYCBP2</t>
  </si>
  <si>
    <t>chr13:77618791-77901177</t>
  </si>
  <si>
    <t>MYCBPAP</t>
  </si>
  <si>
    <t>chr17:48585744-48608862</t>
  </si>
  <si>
    <t>MYCL1</t>
  </si>
  <si>
    <t>chr1:40361095-40367687</t>
  </si>
  <si>
    <t>MYCN</t>
  </si>
  <si>
    <t>chr2:16080019-16087129</t>
  </si>
  <si>
    <t>MYCNOS</t>
  </si>
  <si>
    <t>MYCT1</t>
  </si>
  <si>
    <t>chr6:153019029-153045715</t>
  </si>
  <si>
    <t>MYD88</t>
  </si>
  <si>
    <t>chr3:38179968-38184512</t>
  </si>
  <si>
    <t>MYEF2</t>
  </si>
  <si>
    <t>chr15:48413168-48470558</t>
  </si>
  <si>
    <t>MYEOV</t>
  </si>
  <si>
    <t>chr11:69061621-69064754</t>
  </si>
  <si>
    <t>MYEOV2</t>
  </si>
  <si>
    <t>chr2:241065979-241075764</t>
  </si>
  <si>
    <t>MYF5</t>
  </si>
  <si>
    <t>chr12:81110707-81113447</t>
  </si>
  <si>
    <t>MYF6</t>
  </si>
  <si>
    <t>chr12:81101407-81103256</t>
  </si>
  <si>
    <t>MYH1</t>
  </si>
  <si>
    <t>chr17:10395626-10421859</t>
  </si>
  <si>
    <t>MYH10</t>
  </si>
  <si>
    <t>chr17:8377529-8534036</t>
  </si>
  <si>
    <t>MYH11</t>
  </si>
  <si>
    <t>MYH13</t>
  </si>
  <si>
    <t>chr17:10204182-10276322</t>
  </si>
  <si>
    <t>MYH14</t>
  </si>
  <si>
    <t>chr19:50706884-50813801</t>
  </si>
  <si>
    <t>MYH15</t>
  </si>
  <si>
    <t>chr3:108099215-108248169</t>
  </si>
  <si>
    <t>MYH16</t>
  </si>
  <si>
    <t>chr7:98870923-98895594</t>
  </si>
  <si>
    <t>MYH2</t>
  </si>
  <si>
    <t>chr17:10424464-10453017</t>
  </si>
  <si>
    <t>MYH3</t>
  </si>
  <si>
    <t>chr17:10531842-10559465</t>
  </si>
  <si>
    <t>MYH4</t>
  </si>
  <si>
    <t>chr17:10346607-10372876</t>
  </si>
  <si>
    <t>MYH6</t>
  </si>
  <si>
    <t>MYH7</t>
  </si>
  <si>
    <t>MYH7B</t>
  </si>
  <si>
    <t>MYH8</t>
  </si>
  <si>
    <t>chr17:10293641-10325267</t>
  </si>
  <si>
    <t>MYH9</t>
  </si>
  <si>
    <t>chr22:36677322-36784063</t>
  </si>
  <si>
    <t>MYL1</t>
  </si>
  <si>
    <t>chr2:211154867-211179895</t>
  </si>
  <si>
    <t>MYL10</t>
  </si>
  <si>
    <t>chr7:101256604-101272576</t>
  </si>
  <si>
    <t>MYL12A</t>
  </si>
  <si>
    <t>chr18:3247527-3256234</t>
  </si>
  <si>
    <t>MYL12B</t>
  </si>
  <si>
    <t>chr18:3262110-3278282</t>
  </si>
  <si>
    <t>MYL2</t>
  </si>
  <si>
    <t>chr12:111348623-111358404</t>
  </si>
  <si>
    <t>MYL3</t>
  </si>
  <si>
    <t>chr3:46899356-46904973</t>
  </si>
  <si>
    <t>MYL4</t>
  </si>
  <si>
    <t>chr17:45286427-45301045</t>
  </si>
  <si>
    <t>MYL5</t>
  </si>
  <si>
    <t>MYL6</t>
  </si>
  <si>
    <t>chr12:56552044-56555366</t>
  </si>
  <si>
    <t>MYL6B</t>
  </si>
  <si>
    <t>chr12:56546203-56551771</t>
  </si>
  <si>
    <t>MYL7</t>
  </si>
  <si>
    <t>chr7:44178462-44180916</t>
  </si>
  <si>
    <t>MYL9</t>
  </si>
  <si>
    <t>chr20:35169896-35178226</t>
  </si>
  <si>
    <t>MYLIP</t>
  </si>
  <si>
    <t>chr6:16129316-16148478</t>
  </si>
  <si>
    <t>MYLK</t>
  </si>
  <si>
    <t>chr3:123331142-123603149</t>
  </si>
  <si>
    <t>MYLK2</t>
  </si>
  <si>
    <t>chr20:30407177-30422500</t>
  </si>
  <si>
    <t>MYLK3</t>
  </si>
  <si>
    <t>chr16:46736193-46782221</t>
  </si>
  <si>
    <t>MYLK4</t>
  </si>
  <si>
    <t>chr6:2663862-2751154</t>
  </si>
  <si>
    <t>MYLPF</t>
  </si>
  <si>
    <t>chr16:30386122-30389310</t>
  </si>
  <si>
    <t>MYNN</t>
  </si>
  <si>
    <t>chr3:169490852-169507504</t>
  </si>
  <si>
    <t>MYO10</t>
  </si>
  <si>
    <t>chr5:16662015-16936385</t>
  </si>
  <si>
    <t>MYO15A</t>
  </si>
  <si>
    <t>chr17:18012019-18083116</t>
  </si>
  <si>
    <t>MYO15B</t>
  </si>
  <si>
    <t>chr17:73584138-73622927</t>
  </si>
  <si>
    <t>MYO16</t>
  </si>
  <si>
    <t>chr13:109248499-109860355</t>
  </si>
  <si>
    <t>MYO18A</t>
  </si>
  <si>
    <t>chr17:27400527-27507407</t>
  </si>
  <si>
    <t>MYO18B</t>
  </si>
  <si>
    <t>chr22:26138119-26427007</t>
  </si>
  <si>
    <t>MYO19</t>
  </si>
  <si>
    <t>chr17:34842472-34891305</t>
  </si>
  <si>
    <t>MYO1A</t>
  </si>
  <si>
    <t>chr12:57422300-57443893</t>
  </si>
  <si>
    <t>MYO1B</t>
  </si>
  <si>
    <t>chr2:192110106-192290115</t>
  </si>
  <si>
    <t>MYO1C</t>
  </si>
  <si>
    <t>chr17:1367479-1396001</t>
  </si>
  <si>
    <t>MYO1D</t>
  </si>
  <si>
    <t>chr17:30819627-31203902</t>
  </si>
  <si>
    <t>MYO1E</t>
  </si>
  <si>
    <t>MYO1F</t>
  </si>
  <si>
    <t>chr19:8585673-8642331</t>
  </si>
  <si>
    <t>MYO1G</t>
  </si>
  <si>
    <t>chr7:45002259-45018704</t>
  </si>
  <si>
    <t>MYO1H</t>
  </si>
  <si>
    <t>chr12:109826523-109886176</t>
  </si>
  <si>
    <t>MYO3A</t>
  </si>
  <si>
    <t>chr10:26223001-26501465</t>
  </si>
  <si>
    <t>MYO3B</t>
  </si>
  <si>
    <t>chr2:171034654-171511674</t>
  </si>
  <si>
    <t>MYO5A</t>
  </si>
  <si>
    <t>chr15:52599479-52821247</t>
  </si>
  <si>
    <t>MYO5B</t>
  </si>
  <si>
    <t>MYO5C</t>
  </si>
  <si>
    <t>MYO6</t>
  </si>
  <si>
    <t>chr6:76458908-76629254</t>
  </si>
  <si>
    <t>MYO7A</t>
  </si>
  <si>
    <t>chr11:76839309-76926286</t>
  </si>
  <si>
    <t>MYO7B</t>
  </si>
  <si>
    <t>chr2:128293377-128395303</t>
  </si>
  <si>
    <t>MYO9A</t>
  </si>
  <si>
    <t>chr15:72118360-72433311</t>
  </si>
  <si>
    <t>MYO9B</t>
  </si>
  <si>
    <t>chr19:17186590-17324104</t>
  </si>
  <si>
    <t>MYOC</t>
  </si>
  <si>
    <t>chr1:171604556-171621773</t>
  </si>
  <si>
    <t>MYOCD</t>
  </si>
  <si>
    <t>chr17:12569206-12670651</t>
  </si>
  <si>
    <t>MYOD1</t>
  </si>
  <si>
    <t>chr11:17741109-17743678</t>
  </si>
  <si>
    <t>MYOF</t>
  </si>
  <si>
    <t>chr10:95066185-95242074</t>
  </si>
  <si>
    <t>MYOG</t>
  </si>
  <si>
    <t>chr1:203052256-203055377</t>
  </si>
  <si>
    <t>MYOM1</t>
  </si>
  <si>
    <t>chr18:3066804-3220106</t>
  </si>
  <si>
    <t>MYOM2</t>
  </si>
  <si>
    <t>chr8:1993157-2093380</t>
  </si>
  <si>
    <t>MYOM3</t>
  </si>
  <si>
    <t>chr1:24382530-24438665</t>
  </si>
  <si>
    <t>MYOT</t>
  </si>
  <si>
    <t>chr5:137203544-137223540</t>
  </si>
  <si>
    <t>MYOZ1</t>
  </si>
  <si>
    <t>chr10:75391411-75401515</t>
  </si>
  <si>
    <t>MYOZ2</t>
  </si>
  <si>
    <t>chr4:120056938-120108938</t>
  </si>
  <si>
    <t>MYOZ3</t>
  </si>
  <si>
    <t>chr5:150040403-150058925</t>
  </si>
  <si>
    <t>MYPN</t>
  </si>
  <si>
    <t>chr10:69869249-69971773</t>
  </si>
  <si>
    <t>MYPOP</t>
  </si>
  <si>
    <t>chr19:46393280-46405862</t>
  </si>
  <si>
    <t>MYRIP</t>
  </si>
  <si>
    <t>MYSM1</t>
  </si>
  <si>
    <t>chr1:59125589-59165747</t>
  </si>
  <si>
    <t>MYST1</t>
  </si>
  <si>
    <t>chr16:31128984-31142714</t>
  </si>
  <si>
    <t>MYST2</t>
  </si>
  <si>
    <t>chr17:47865980-47906458</t>
  </si>
  <si>
    <t>MYST3</t>
  </si>
  <si>
    <t>chr8:41786996-41909505</t>
  </si>
  <si>
    <t>MYST4</t>
  </si>
  <si>
    <t>chr10:76586378-76792639</t>
  </si>
  <si>
    <t>MYT1</t>
  </si>
  <si>
    <t>chr20:62795826-62873606</t>
  </si>
  <si>
    <t>MYT1L</t>
  </si>
  <si>
    <t>MZB1</t>
  </si>
  <si>
    <t>chr5:138723256-138725605</t>
  </si>
  <si>
    <t>MZF1</t>
  </si>
  <si>
    <t>MZT1</t>
  </si>
  <si>
    <t>chr13:73282494-73301938</t>
  </si>
  <si>
    <t>MZT2A</t>
  </si>
  <si>
    <t>chr2:132241532-132250064</t>
  </si>
  <si>
    <t>MZT2B</t>
  </si>
  <si>
    <t>chr2:130908964-130948300</t>
  </si>
  <si>
    <t>N4BP1</t>
  </si>
  <si>
    <t>chr16:48572636-48644120</t>
  </si>
  <si>
    <t>N4BP2</t>
  </si>
  <si>
    <t>N4BP2L1</t>
  </si>
  <si>
    <t>chr13:32974859-33002315</t>
  </si>
  <si>
    <t>N4BP2L2</t>
  </si>
  <si>
    <t>N4BP3</t>
  </si>
  <si>
    <t>chr5:177540555-177553107</t>
  </si>
  <si>
    <t>N6AMT1</t>
  </si>
  <si>
    <t>chr21:30244512-30257693</t>
  </si>
  <si>
    <t>N6AMT2</t>
  </si>
  <si>
    <t>chr13:21303072-21348057</t>
  </si>
  <si>
    <t>NAA10</t>
  </si>
  <si>
    <t>chrX:153195376-153200468</t>
  </si>
  <si>
    <t>NAA11</t>
  </si>
  <si>
    <t>chr4:80238271-80247171</t>
  </si>
  <si>
    <t>NAA15</t>
  </si>
  <si>
    <t>chr4:140211070-140311935</t>
  </si>
  <si>
    <t>NAA16</t>
  </si>
  <si>
    <t>chr13:41885340-41951166</t>
  </si>
  <si>
    <t>NAA20</t>
  </si>
  <si>
    <t>chr20:19997936-20014269</t>
  </si>
  <si>
    <t>NAA25</t>
  </si>
  <si>
    <t>chr12:112464492-112546635</t>
  </si>
  <si>
    <t>NAA30</t>
  </si>
  <si>
    <t>chr14:57857270-57879466</t>
  </si>
  <si>
    <t>NAA35</t>
  </si>
  <si>
    <t>chr9:88556056-88637217</t>
  </si>
  <si>
    <t>NAA38</t>
  </si>
  <si>
    <t>chr7:117824085-117844093</t>
  </si>
  <si>
    <t>NAA40</t>
  </si>
  <si>
    <t>chr11:63706441-63724446</t>
  </si>
  <si>
    <t>NAA50</t>
  </si>
  <si>
    <t>chr3:113435306-113465120</t>
  </si>
  <si>
    <t>NAAA</t>
  </si>
  <si>
    <t>chr4:76831807-76862166</t>
  </si>
  <si>
    <t>NAALAD2</t>
  </si>
  <si>
    <t>chr11:89867817-89925779</t>
  </si>
  <si>
    <t>NAALADL1</t>
  </si>
  <si>
    <t>chr11:64808375-64826009</t>
  </si>
  <si>
    <t>NAALADL2</t>
  </si>
  <si>
    <t>chr3:174577110-175523428</t>
  </si>
  <si>
    <t>NAB1</t>
  </si>
  <si>
    <t>chr2:191513847-191557492</t>
  </si>
  <si>
    <t>NAB2</t>
  </si>
  <si>
    <t>chr12:57482676-57505196</t>
  </si>
  <si>
    <t>NACA</t>
  </si>
  <si>
    <t>chr12:57106210-57119326</t>
  </si>
  <si>
    <t>NACA2</t>
  </si>
  <si>
    <t>chr17:59667793-59668563</t>
  </si>
  <si>
    <t>NACAD</t>
  </si>
  <si>
    <t>chr7:45120035-45128493</t>
  </si>
  <si>
    <t>NACAP1</t>
  </si>
  <si>
    <t>chr8:102381120-102381823</t>
  </si>
  <si>
    <t>NACC1</t>
  </si>
  <si>
    <t>chr19:13229108-13251959</t>
  </si>
  <si>
    <t>NACC2</t>
  </si>
  <si>
    <t>chr9:138903202-138987131</t>
  </si>
  <si>
    <t>NADK</t>
  </si>
  <si>
    <t>chr1:1682670-1711508</t>
  </si>
  <si>
    <t>NADSYN1</t>
  </si>
  <si>
    <t>chr11:71164216-71212581</t>
  </si>
  <si>
    <t>NAE1</t>
  </si>
  <si>
    <t>chr16:66836780-66864879</t>
  </si>
  <si>
    <t>NAF1</t>
  </si>
  <si>
    <t>chr4:164047859-164088073</t>
  </si>
  <si>
    <t>NAGA</t>
  </si>
  <si>
    <t>chr22:42454337-42466846</t>
  </si>
  <si>
    <t>NAGK</t>
  </si>
  <si>
    <t>chr2:71295407-71305998</t>
  </si>
  <si>
    <t>NAGLU</t>
  </si>
  <si>
    <t>chr17:40687950-40696466</t>
  </si>
  <si>
    <t>NAGPA</t>
  </si>
  <si>
    <t>chr16:5074844-5083942</t>
  </si>
  <si>
    <t>NAGS</t>
  </si>
  <si>
    <t>chr17:42082031-42086436</t>
  </si>
  <si>
    <t>NAIF1</t>
  </si>
  <si>
    <t>chr9:130823511-130829599</t>
  </si>
  <si>
    <t>NAIP</t>
  </si>
  <si>
    <t>chr5:70264309-70320941</t>
  </si>
  <si>
    <t>NALCN</t>
  </si>
  <si>
    <t>chr13:101706129-102068813</t>
  </si>
  <si>
    <t>NAMPT</t>
  </si>
  <si>
    <t>chr7:105888731-105925638</t>
  </si>
  <si>
    <t>NANOG</t>
  </si>
  <si>
    <t>chr12:7941994-7948655</t>
  </si>
  <si>
    <t>NANOGNB</t>
  </si>
  <si>
    <t>chr12:7917811-7926717</t>
  </si>
  <si>
    <t>NANOS1</t>
  </si>
  <si>
    <t>chr10:120789227-120793854</t>
  </si>
  <si>
    <t>NANOS2</t>
  </si>
  <si>
    <t>chr19:46416472-46418036</t>
  </si>
  <si>
    <t>NANOS3</t>
  </si>
  <si>
    <t>chr19:13987949-13991571</t>
  </si>
  <si>
    <t>NANP</t>
  </si>
  <si>
    <t>chr20:25593572-25604648</t>
  </si>
  <si>
    <t>NANS</t>
  </si>
  <si>
    <t>chr9:100818958-100881488</t>
  </si>
  <si>
    <t>NAP1L1</t>
  </si>
  <si>
    <t>chr12:76438671-76478738</t>
  </si>
  <si>
    <t>NAP1L2</t>
  </si>
  <si>
    <t>chrX:72432136-72434710</t>
  </si>
  <si>
    <t>NAP1L3</t>
  </si>
  <si>
    <t>chrX:92925924-92928682</t>
  </si>
  <si>
    <t>NAP1L4</t>
  </si>
  <si>
    <t>chr11:2965659-3013607</t>
  </si>
  <si>
    <t>NAP1L5</t>
  </si>
  <si>
    <t>NAP1L6</t>
  </si>
  <si>
    <t>chrX:72345875-72347919</t>
  </si>
  <si>
    <t>NAPA</t>
  </si>
  <si>
    <t>chr19:47990890-48018497</t>
  </si>
  <si>
    <t>NAPB</t>
  </si>
  <si>
    <t>chr20:23355155-23402156</t>
  </si>
  <si>
    <t>NAPEPLD</t>
  </si>
  <si>
    <t>NAPG</t>
  </si>
  <si>
    <t>chr18:10525872-10552766</t>
  </si>
  <si>
    <t>NAPRT1</t>
  </si>
  <si>
    <t>chr8:144656954-144660513</t>
  </si>
  <si>
    <t>NAPSA</t>
  </si>
  <si>
    <t>chr19:50861733-50868931</t>
  </si>
  <si>
    <t>NAPSB</t>
  </si>
  <si>
    <t>chr19:50837056-50848005</t>
  </si>
  <si>
    <t>NARF</t>
  </si>
  <si>
    <t>chr17:80416059-80446143</t>
  </si>
  <si>
    <t>NARFL</t>
  </si>
  <si>
    <t>chr16:779768-790997</t>
  </si>
  <si>
    <t>NARG2</t>
  </si>
  <si>
    <t>chr15:60711807-60771344</t>
  </si>
  <si>
    <t>NARS</t>
  </si>
  <si>
    <t>chr18:55267893-55289177</t>
  </si>
  <si>
    <t>NARS2</t>
  </si>
  <si>
    <t>chr11:78147015-78285909</t>
  </si>
  <si>
    <t>NASP</t>
  </si>
  <si>
    <t>chr1:46049659-46084578</t>
  </si>
  <si>
    <t>NAT1</t>
  </si>
  <si>
    <t>chr8:18027970-18081198</t>
  </si>
  <si>
    <t>NAT10</t>
  </si>
  <si>
    <t>chr11:34127110-34168458</t>
  </si>
  <si>
    <t>NAT14</t>
  </si>
  <si>
    <t>chr19:55996556-55998935</t>
  </si>
  <si>
    <t>NAT15</t>
  </si>
  <si>
    <t>chr16:3493667-3536963</t>
  </si>
  <si>
    <t>NAT2</t>
  </si>
  <si>
    <t>chr8:18248754-18258723</t>
  </si>
  <si>
    <t>NAT6</t>
  </si>
  <si>
    <t>NAT8</t>
  </si>
  <si>
    <t>chr2:73867849-73869537</t>
  </si>
  <si>
    <t>NAT8B</t>
  </si>
  <si>
    <t>chr2:73927635-73928467</t>
  </si>
  <si>
    <t>NAT8L</t>
  </si>
  <si>
    <t>chr4:2061238-2070816</t>
  </si>
  <si>
    <t>NAT9</t>
  </si>
  <si>
    <t>chr17:72766685-72772470</t>
  </si>
  <si>
    <t>NAV1</t>
  </si>
  <si>
    <t>NAV2</t>
  </si>
  <si>
    <t>NAV3</t>
  </si>
  <si>
    <t>chr12:78225068-78606790</t>
  </si>
  <si>
    <t>NBAS</t>
  </si>
  <si>
    <t>chr2:15307031-15701454</t>
  </si>
  <si>
    <t>NBEA</t>
  </si>
  <si>
    <t>NBEAL1</t>
  </si>
  <si>
    <t>chr2:203879601-204082717</t>
  </si>
  <si>
    <t>NBEAL2</t>
  </si>
  <si>
    <t>chr3:47021172-47051193</t>
  </si>
  <si>
    <t>NBL1</t>
  </si>
  <si>
    <t>chr1:19969725-19984945</t>
  </si>
  <si>
    <t>NBLA00301</t>
  </si>
  <si>
    <t>chr4:174451608-174462981</t>
  </si>
  <si>
    <t>NBN</t>
  </si>
  <si>
    <t>chr8:90945563-90996899</t>
  </si>
  <si>
    <t>NBPF1</t>
  </si>
  <si>
    <t>chr1:16890411-16939982</t>
  </si>
  <si>
    <t>NBPF10</t>
  </si>
  <si>
    <t>chr1:145293370-145368684</t>
  </si>
  <si>
    <t>NBPF11</t>
  </si>
  <si>
    <t>chr1:147574322-147624469</t>
  </si>
  <si>
    <t>NBPF14</t>
  </si>
  <si>
    <t>chr1:148003641-148025848</t>
  </si>
  <si>
    <t>NBPF15,NBPF16</t>
  </si>
  <si>
    <t>chr1:148558187-148596267</t>
  </si>
  <si>
    <t>NBPF16</t>
  </si>
  <si>
    <t>chr1:148739441-148758311</t>
  </si>
  <si>
    <t>NBPF22P</t>
  </si>
  <si>
    <t>chr5:85578261-85593362</t>
  </si>
  <si>
    <t>NBPF24</t>
  </si>
  <si>
    <t>NBPF3</t>
  </si>
  <si>
    <t>chr1:21766630-21811393</t>
  </si>
  <si>
    <t>NBPF4</t>
  </si>
  <si>
    <t>chr1:108765962-108786703</t>
  </si>
  <si>
    <t>NBPF6</t>
  </si>
  <si>
    <t>chr1:108992903-109013260</t>
  </si>
  <si>
    <t>NBPF7</t>
  </si>
  <si>
    <t>chr1:120377387-120387779</t>
  </si>
  <si>
    <t>NBPF9</t>
  </si>
  <si>
    <t>NBR1</t>
  </si>
  <si>
    <t>chr17:41322497-41363707</t>
  </si>
  <si>
    <t>NBR2</t>
  </si>
  <si>
    <t>chr17:41277599-41297125</t>
  </si>
  <si>
    <t>NCALD</t>
  </si>
  <si>
    <t>chr8:102698769-103137135</t>
  </si>
  <si>
    <t>NCAM1</t>
  </si>
  <si>
    <t>NCAM2</t>
  </si>
  <si>
    <t>chr21:22370632-22912517</t>
  </si>
  <si>
    <t>NCAN</t>
  </si>
  <si>
    <t>chr19:19322781-19363061</t>
  </si>
  <si>
    <t>NCAPD2</t>
  </si>
  <si>
    <t>chr12:6603297-6641132</t>
  </si>
  <si>
    <t>NCAPD3</t>
  </si>
  <si>
    <t>chr11:134022336-134094426</t>
  </si>
  <si>
    <t>NCAPG</t>
  </si>
  <si>
    <t>NCAPG2</t>
  </si>
  <si>
    <t>chr7:158424002-158497520</t>
  </si>
  <si>
    <t>NCAPH</t>
  </si>
  <si>
    <t>chr2:97001483-97041274</t>
  </si>
  <si>
    <t>NCAPH2</t>
  </si>
  <si>
    <t>chr22:50946644-50968514</t>
  </si>
  <si>
    <t>NCBP1</t>
  </si>
  <si>
    <t>chr9:100263461-100436029</t>
  </si>
  <si>
    <t>NCBP2</t>
  </si>
  <si>
    <t>chr3:196662272-196669464</t>
  </si>
  <si>
    <t>NCCRP1</t>
  </si>
  <si>
    <t>chr19:39687603-39692522</t>
  </si>
  <si>
    <t>NCDN</t>
  </si>
  <si>
    <t>chr1:36023392-36032380</t>
  </si>
  <si>
    <t>NCEH1</t>
  </si>
  <si>
    <t>chr3:172348434-172429008</t>
  </si>
  <si>
    <t>NCF1</t>
  </si>
  <si>
    <t>chr7:74188308-74203659</t>
  </si>
  <si>
    <t>NCF1B</t>
  </si>
  <si>
    <t>chr7:72634673-72649979</t>
  </si>
  <si>
    <t>NCF1C</t>
  </si>
  <si>
    <t>chr7:74572383-74587816</t>
  </si>
  <si>
    <t>NCF2</t>
  </si>
  <si>
    <t>chr1:183524696-183560056</t>
  </si>
  <si>
    <t>NCF4</t>
  </si>
  <si>
    <t>chr22:37257029-37274059</t>
  </si>
  <si>
    <t>NCK1</t>
  </si>
  <si>
    <t>chr3:136581049-136667968</t>
  </si>
  <si>
    <t>NCK2</t>
  </si>
  <si>
    <t>chr2:106361519-106510730</t>
  </si>
  <si>
    <t>NCKAP1</t>
  </si>
  <si>
    <t>chr2:183789604-183903229</t>
  </si>
  <si>
    <t>NCKAP1L</t>
  </si>
  <si>
    <t>chr12:54891494-54936899</t>
  </si>
  <si>
    <t>NCKAP5</t>
  </si>
  <si>
    <t>chr2:133429371-134326031</t>
  </si>
  <si>
    <t>NCKAP5L</t>
  </si>
  <si>
    <t>chr12:50184928-50222208</t>
  </si>
  <si>
    <t>NCKIPSD</t>
  </si>
  <si>
    <t>chr3:48711277-48723334</t>
  </si>
  <si>
    <t>NCL</t>
  </si>
  <si>
    <t>chr2:232319458-232329205</t>
  </si>
  <si>
    <t>NCLN</t>
  </si>
  <si>
    <t>chr19:3185874-3209573</t>
  </si>
  <si>
    <t>NCOA1</t>
  </si>
  <si>
    <t>chr2:24807345-24993570</t>
  </si>
  <si>
    <t>NCOA2</t>
  </si>
  <si>
    <t>chr8:71024266-71316020</t>
  </si>
  <si>
    <t>NCOA3</t>
  </si>
  <si>
    <t>chr20:46130600-46285621</t>
  </si>
  <si>
    <t>NCOA4</t>
  </si>
  <si>
    <t>chr10:51565107-51590734</t>
  </si>
  <si>
    <t>NCOA5</t>
  </si>
  <si>
    <t>chr20:44689625-44718580</t>
  </si>
  <si>
    <t>NCOA6</t>
  </si>
  <si>
    <t>chr20:33302577-33413433</t>
  </si>
  <si>
    <t>NCOA7</t>
  </si>
  <si>
    <t>chr6:126102306-126253176</t>
  </si>
  <si>
    <t>NCOR1</t>
  </si>
  <si>
    <t>chr17:15933407-16118874</t>
  </si>
  <si>
    <t>NCOR2</t>
  </si>
  <si>
    <t>chr12:124808960-125052010</t>
  </si>
  <si>
    <t>NCR1</t>
  </si>
  <si>
    <t>chr19:55417507-55424439</t>
  </si>
  <si>
    <t>NCR2</t>
  </si>
  <si>
    <t>chr6:41303527-41318625</t>
  </si>
  <si>
    <t>NCR3</t>
  </si>
  <si>
    <t>NCRNA00028</t>
  </si>
  <si>
    <t>chr20:30073580-30075377</t>
  </si>
  <si>
    <t>NCRNA00029</t>
  </si>
  <si>
    <t>NCRNA00032</t>
  </si>
  <si>
    <t>chr9:27245681-27282791</t>
  </si>
  <si>
    <t>NCRNA00051</t>
  </si>
  <si>
    <t>chr8:143279716-143290364</t>
  </si>
  <si>
    <t>NCRNA00052</t>
  </si>
  <si>
    <t>chr15:88120159-88122917</t>
  </si>
  <si>
    <t>NCRNA00085</t>
  </si>
  <si>
    <t>chr19:52196592-52208443</t>
  </si>
  <si>
    <t>NCRNA00086</t>
  </si>
  <si>
    <t>chrX:134555867-134560225</t>
  </si>
  <si>
    <t>NCRNA00087</t>
  </si>
  <si>
    <t>chrX:134229014-134232733</t>
  </si>
  <si>
    <t>NCRNA00092</t>
  </si>
  <si>
    <t>chr9:98782013-98784037</t>
  </si>
  <si>
    <t>NCRNA00093</t>
  </si>
  <si>
    <t>NCRNA00094</t>
  </si>
  <si>
    <t>NCRNA00095</t>
  </si>
  <si>
    <t>chr16:30930639-30934590</t>
  </si>
  <si>
    <t>NCRNA00099</t>
  </si>
  <si>
    <t>NCRNA00107</t>
  </si>
  <si>
    <t>chrY:231384-232054</t>
  </si>
  <si>
    <t>NCRNA00111</t>
  </si>
  <si>
    <t>chr21:43099461-43117496</t>
  </si>
  <si>
    <t>NCRNA00112</t>
  </si>
  <si>
    <t>chr21:43136595-43137742</t>
  </si>
  <si>
    <t>NCRNA00113</t>
  </si>
  <si>
    <t>chr21:29094697-29123552</t>
  </si>
  <si>
    <t>NCRNA00114</t>
  </si>
  <si>
    <t>chr21:40110878-40145401</t>
  </si>
  <si>
    <t>NCRNA00115</t>
  </si>
  <si>
    <t>chr1:761585-762902</t>
  </si>
  <si>
    <t>NCRNA00116</t>
  </si>
  <si>
    <t>chr2:110969105-110980517</t>
  </si>
  <si>
    <t>NCRNA00119</t>
  </si>
  <si>
    <t>chr3:132399453-132593050</t>
  </si>
  <si>
    <t>NCRNA00120</t>
  </si>
  <si>
    <t>NCRNA00152</t>
  </si>
  <si>
    <t>chr2:87754973-87821030</t>
  </si>
  <si>
    <t>NCRNA00157</t>
  </si>
  <si>
    <t>chr21:19207988-19257925</t>
  </si>
  <si>
    <t>NCRNA00158</t>
  </si>
  <si>
    <t>chr21:26758132-26804013</t>
  </si>
  <si>
    <t>NCRNA00159</t>
  </si>
  <si>
    <t>chr21:33452628-33528816</t>
  </si>
  <si>
    <t>NCRNA00160</t>
  </si>
  <si>
    <t>chr21:36096104-36109479</t>
  </si>
  <si>
    <t>NCRNA00161</t>
  </si>
  <si>
    <t>chr21:29911639-29912677</t>
  </si>
  <si>
    <t>NCRNA00162</t>
  </si>
  <si>
    <t>chr21:46419126-46424642</t>
  </si>
  <si>
    <t>NCRNA00163</t>
  </si>
  <si>
    <t>chr21:46409778-46414001</t>
  </si>
  <si>
    <t>NCRNA00167</t>
  </si>
  <si>
    <t>chr11:129769600-129875381</t>
  </si>
  <si>
    <t>NCRNA00168</t>
  </si>
  <si>
    <t>NCRNA00169</t>
  </si>
  <si>
    <t>NCRNA00173</t>
  </si>
  <si>
    <t>chr12:116971226-116974318</t>
  </si>
  <si>
    <t>NCRNA00174</t>
  </si>
  <si>
    <t>chr7:65841030-65865395</t>
  </si>
  <si>
    <t>NCRNA00175</t>
  </si>
  <si>
    <t>NCRNA00176</t>
  </si>
  <si>
    <t>chr20:62665696-62671315</t>
  </si>
  <si>
    <t>NCRNA00182</t>
  </si>
  <si>
    <t>NCRNA00183</t>
  </si>
  <si>
    <t>NCRNA00184</t>
  </si>
  <si>
    <t>chr1:234765056-234770526</t>
  </si>
  <si>
    <t>NCRNA00185</t>
  </si>
  <si>
    <t>chrY:21034386-21040114</t>
  </si>
  <si>
    <t>NCRNA00188</t>
  </si>
  <si>
    <t>NCRNA00189</t>
  </si>
  <si>
    <t>chr21:30565800-30660526</t>
  </si>
  <si>
    <t>NCRNA00200</t>
  </si>
  <si>
    <t>chr10:1205707-1210612</t>
  </si>
  <si>
    <t>NCRNA00201</t>
  </si>
  <si>
    <t>NCRNA00202</t>
  </si>
  <si>
    <t>chr10:27220134-27230930</t>
  </si>
  <si>
    <t>NCRNA00204</t>
  </si>
  <si>
    <t>chrX:153799478-153800188</t>
  </si>
  <si>
    <t>NCRNA00204B</t>
  </si>
  <si>
    <t>chrX:153860738-153861448</t>
  </si>
  <si>
    <t>NCRNA00207</t>
  </si>
  <si>
    <t>chr22:44965219-44968329</t>
  </si>
  <si>
    <t>NCRNA00219</t>
  </si>
  <si>
    <t>chr5:111496222-111498198</t>
  </si>
  <si>
    <t>NCRNA00221</t>
  </si>
  <si>
    <t>chr14:106938454-106951529</t>
  </si>
  <si>
    <t>NCRNA00222</t>
  </si>
  <si>
    <t>chr6:109072856-109091145</t>
  </si>
  <si>
    <t>NCRNA00226</t>
  </si>
  <si>
    <t>chr14:106744268-106744966</t>
  </si>
  <si>
    <t>NCRNA00230A</t>
  </si>
  <si>
    <t>chrY:20488418-20492736</t>
  </si>
  <si>
    <t>NCRNA00230B</t>
  </si>
  <si>
    <t>NCRNA00235</t>
  </si>
  <si>
    <t>chr16:576846-577407</t>
  </si>
  <si>
    <t>NCRNA00238</t>
  </si>
  <si>
    <t>chr14:66953108-66965271</t>
  </si>
  <si>
    <t>NCRNA00239</t>
  </si>
  <si>
    <t>chr14:102196773-102198862</t>
  </si>
  <si>
    <t>NCRNA00240</t>
  </si>
  <si>
    <t>NCRNA00241</t>
  </si>
  <si>
    <t>NCRNA00242</t>
  </si>
  <si>
    <t>NCRNA00244</t>
  </si>
  <si>
    <t>chr7:156333184-156333795</t>
  </si>
  <si>
    <t>NCRNA00245</t>
  </si>
  <si>
    <t>chr10:77157602-77168740</t>
  </si>
  <si>
    <t>NCRNA00246B</t>
  </si>
  <si>
    <t>chrX:72161567-72163589</t>
  </si>
  <si>
    <t>NCRNA00247</t>
  </si>
  <si>
    <t>chr4:85887970-85928168</t>
  </si>
  <si>
    <t>NCRNA00253</t>
  </si>
  <si>
    <t>NCRNA00254</t>
  </si>
  <si>
    <t>chr16:1928285-1934232</t>
  </si>
  <si>
    <t>NCRNA00255</t>
  </si>
  <si>
    <t>NCRNA00256A</t>
  </si>
  <si>
    <t>chr9:115875175-115882126</t>
  </si>
  <si>
    <t>NCRNA00256B</t>
  </si>
  <si>
    <t>chr9:115867002-115873957</t>
  </si>
  <si>
    <t>NCRNA00257</t>
  </si>
  <si>
    <t>chr21:40685860-40686888</t>
  </si>
  <si>
    <t>NCRNA00258</t>
  </si>
  <si>
    <t>NCRNA00261</t>
  </si>
  <si>
    <t>chr20:22541191-22559280</t>
  </si>
  <si>
    <t>NCRNA00262</t>
  </si>
  <si>
    <t>chr12:121407640-121410095</t>
  </si>
  <si>
    <t>NCRNA00263</t>
  </si>
  <si>
    <t>chr10:102133332-102148111</t>
  </si>
  <si>
    <t>NCRNA00264</t>
  </si>
  <si>
    <t>chr10:26878793-26883251</t>
  </si>
  <si>
    <t>NCRNA00265</t>
  </si>
  <si>
    <t>chr7:39773166-39834222</t>
  </si>
  <si>
    <t>NCRNA00271</t>
  </si>
  <si>
    <t>chr6:135818938-136011976</t>
  </si>
  <si>
    <t>NCRNA00272</t>
  </si>
  <si>
    <t>chr1:182376755-182383948</t>
  </si>
  <si>
    <t>NCRNA00275</t>
  </si>
  <si>
    <t>chr20:47862438-47905795</t>
  </si>
  <si>
    <t>NCRNA00277</t>
  </si>
  <si>
    <t>NCRNA00281</t>
  </si>
  <si>
    <t>chrUn_gl000212:24048-60768</t>
  </si>
  <si>
    <t>NCRNA00282</t>
  </si>
  <si>
    <t>chr13:52387482-52419286</t>
  </si>
  <si>
    <t>NCRNA00284</t>
  </si>
  <si>
    <t>chr13:44596470-44604599</t>
  </si>
  <si>
    <t>NCRNA00287</t>
  </si>
  <si>
    <t>NCRNA00290</t>
  </si>
  <si>
    <t>chr4:181985242-182080302</t>
  </si>
  <si>
    <t>NCRNA00292</t>
  </si>
  <si>
    <t>chr1:213029945-213031480</t>
  </si>
  <si>
    <t>NCRNA00293</t>
  </si>
  <si>
    <t>chr8:47752507-47767407</t>
  </si>
  <si>
    <t>NCRNA00294</t>
  </si>
  <si>
    <t>chr11:33097695-33101000</t>
  </si>
  <si>
    <t>NCRNA00295</t>
  </si>
  <si>
    <t>chr3:116428634-116435887</t>
  </si>
  <si>
    <t>NCRUPAR</t>
  </si>
  <si>
    <t>chr5:76007762-76008686</t>
  </si>
  <si>
    <t>NCS1</t>
  </si>
  <si>
    <t>chr9:132934856-132999583</t>
  </si>
  <si>
    <t>NCSTN</t>
  </si>
  <si>
    <t>NDC80</t>
  </si>
  <si>
    <t>chr18:2571509-2616634</t>
  </si>
  <si>
    <t>NDE1</t>
  </si>
  <si>
    <t>NDEL1</t>
  </si>
  <si>
    <t>chr17:8339178-8371481</t>
  </si>
  <si>
    <t>NDFIP1</t>
  </si>
  <si>
    <t>chr5:141488323-141534008</t>
  </si>
  <si>
    <t>NDFIP2</t>
  </si>
  <si>
    <t>chr13:80055258-80130212</t>
  </si>
  <si>
    <t>NDN</t>
  </si>
  <si>
    <t>chr15:23930553-23932450</t>
  </si>
  <si>
    <t>NDNL2</t>
  </si>
  <si>
    <t>NDOR1</t>
  </si>
  <si>
    <t>chr9:140100118-140113813</t>
  </si>
  <si>
    <t>NDP</t>
  </si>
  <si>
    <t>chrX:43808023-43832921</t>
  </si>
  <si>
    <t>NDRG1</t>
  </si>
  <si>
    <t>chr8:134249413-134309547</t>
  </si>
  <si>
    <t>NDRG2</t>
  </si>
  <si>
    <t>chr14:21484921-21493935</t>
  </si>
  <si>
    <t>NDRG3</t>
  </si>
  <si>
    <t>chr20:35280168-35374481</t>
  </si>
  <si>
    <t>NDRG4</t>
  </si>
  <si>
    <t>chr16:58497548-58547523</t>
  </si>
  <si>
    <t>NDST1</t>
  </si>
  <si>
    <t>chr5:149887673-149937773</t>
  </si>
  <si>
    <t>NDST2</t>
  </si>
  <si>
    <t>chr10:75561668-75571589</t>
  </si>
  <si>
    <t>NDST3</t>
  </si>
  <si>
    <t>chr4:118955499-119179789</t>
  </si>
  <si>
    <t>NDST4</t>
  </si>
  <si>
    <t>chr4:115748926-116035032</t>
  </si>
  <si>
    <t>NDUFA1</t>
  </si>
  <si>
    <t>chrX:119004494-119010629</t>
  </si>
  <si>
    <t>NDUFA10</t>
  </si>
  <si>
    <t>chr2:240896788-240964819</t>
  </si>
  <si>
    <t>NDUFA11</t>
  </si>
  <si>
    <t>chr19:5891286-5904024</t>
  </si>
  <si>
    <t>NDUFA12</t>
  </si>
  <si>
    <t>chr12:95365109-95397511</t>
  </si>
  <si>
    <t>NDUFA13</t>
  </si>
  <si>
    <t>chr19:19627018-19639013</t>
  </si>
  <si>
    <t>NDUFA2</t>
  </si>
  <si>
    <t>chr5:140019011-140027370</t>
  </si>
  <si>
    <t>NDUFA3</t>
  </si>
  <si>
    <t>chr19:54606159-54610281</t>
  </si>
  <si>
    <t>NDUFA4</t>
  </si>
  <si>
    <t>chr7:10971579-10979813</t>
  </si>
  <si>
    <t>NDUFA4L2</t>
  </si>
  <si>
    <t>chr12:57623355-57634475</t>
  </si>
  <si>
    <t>NDUFA5</t>
  </si>
  <si>
    <t>chr7:123181082-123197958</t>
  </si>
  <si>
    <t>NDUFA6</t>
  </si>
  <si>
    <t>chr22:42481529-42486888</t>
  </si>
  <si>
    <t>NDUFA7</t>
  </si>
  <si>
    <t>chr19:8376233-8386280</t>
  </si>
  <si>
    <t>NDUFA8</t>
  </si>
  <si>
    <t>chr9:124906337-124922098</t>
  </si>
  <si>
    <t>NDUFA9</t>
  </si>
  <si>
    <t>chr12:4758263-4796720</t>
  </si>
  <si>
    <t>NDUFAB1</t>
  </si>
  <si>
    <t>chr16:23592334-23607639</t>
  </si>
  <si>
    <t>NDUFAF1</t>
  </si>
  <si>
    <t>chr15:41679550-41694642</t>
  </si>
  <si>
    <t>NDUFAF2</t>
  </si>
  <si>
    <t>chr5:60240955-60448864</t>
  </si>
  <si>
    <t>NDUFAF3</t>
  </si>
  <si>
    <t>NDUFAF4</t>
  </si>
  <si>
    <t>chr6:97337186-97345767</t>
  </si>
  <si>
    <t>NDUFB1</t>
  </si>
  <si>
    <t>chr14:92582467-92588153</t>
  </si>
  <si>
    <t>NDUFB10</t>
  </si>
  <si>
    <t>chr16:2009516-2011976</t>
  </si>
  <si>
    <t>NDUFB11</t>
  </si>
  <si>
    <t>chrX:47001614-47004609</t>
  </si>
  <si>
    <t>NDUFB2</t>
  </si>
  <si>
    <t>NDUFB3</t>
  </si>
  <si>
    <t>chr2:201936461-201950473</t>
  </si>
  <si>
    <t>NDUFB4</t>
  </si>
  <si>
    <t>chr3:120315127-120321258</t>
  </si>
  <si>
    <t>NDUFB5</t>
  </si>
  <si>
    <t>chr3:179322574-179342288</t>
  </si>
  <si>
    <t>NDUFB6</t>
  </si>
  <si>
    <t>chr9:32553523-32573182</t>
  </si>
  <si>
    <t>NDUFB7</t>
  </si>
  <si>
    <t>chr19:14676889-14682889</t>
  </si>
  <si>
    <t>NDUFB8</t>
  </si>
  <si>
    <t>chr10:102283496-102289636</t>
  </si>
  <si>
    <t>NDUFB9</t>
  </si>
  <si>
    <t>chr8:125551342-125562227</t>
  </si>
  <si>
    <t>NDUFC1</t>
  </si>
  <si>
    <t>NDUFC2</t>
  </si>
  <si>
    <t>chr11:77774906-77791265</t>
  </si>
  <si>
    <t>NDUFS1</t>
  </si>
  <si>
    <t>chr2:206987802-207024243</t>
  </si>
  <si>
    <t>NDUFS2</t>
  </si>
  <si>
    <t>chr1:161169104-161184184</t>
  </si>
  <si>
    <t>NDUFS3</t>
  </si>
  <si>
    <t>NDUFS4</t>
  </si>
  <si>
    <t>chr5:52856464-52979171</t>
  </si>
  <si>
    <t>NDUFS5</t>
  </si>
  <si>
    <t>chr1:39491966-39500308</t>
  </si>
  <si>
    <t>NDUFS6</t>
  </si>
  <si>
    <t>chr5:1801495-1816167</t>
  </si>
  <si>
    <t>NDUFS7</t>
  </si>
  <si>
    <t>chr19:1383882-1395588</t>
  </si>
  <si>
    <t>NDUFS8</t>
  </si>
  <si>
    <t>chr11:67798083-67804114</t>
  </si>
  <si>
    <t>NDUFV1</t>
  </si>
  <si>
    <t>chr11:67374322-67380012</t>
  </si>
  <si>
    <t>NDUFV2</t>
  </si>
  <si>
    <t>chr18:9102627-9134343</t>
  </si>
  <si>
    <t>NDUFV3</t>
  </si>
  <si>
    <t>chr21:44313377-44329773</t>
  </si>
  <si>
    <t>NEAT1</t>
  </si>
  <si>
    <t>chr11:65190268-65194003</t>
  </si>
  <si>
    <t>NEB</t>
  </si>
  <si>
    <t>chr2:152341852-152591001</t>
  </si>
  <si>
    <t>NEBL</t>
  </si>
  <si>
    <t>NECAB1</t>
  </si>
  <si>
    <t>NECAB2</t>
  </si>
  <si>
    <t>chr16:84002236-84036379</t>
  </si>
  <si>
    <t>NECAB3</t>
  </si>
  <si>
    <t>NECAP1</t>
  </si>
  <si>
    <t>chr12:8234806-8250373</t>
  </si>
  <si>
    <t>NECAP2</t>
  </si>
  <si>
    <t>chr1:16767166-16786584</t>
  </si>
  <si>
    <t>NEDD1</t>
  </si>
  <si>
    <t>chr12:97301000-97347469</t>
  </si>
  <si>
    <t>NEDD4</t>
  </si>
  <si>
    <t>chr15:56119121-56285835</t>
  </si>
  <si>
    <t>NEDD4L</t>
  </si>
  <si>
    <t>chr18:55711618-56068772</t>
  </si>
  <si>
    <t>NEDD8</t>
  </si>
  <si>
    <t>NEDD8-MDP1</t>
  </si>
  <si>
    <t>NEDD9</t>
  </si>
  <si>
    <t>chr6:11183530-11382581</t>
  </si>
  <si>
    <t>NEFH</t>
  </si>
  <si>
    <t>chr22:29876180-29887277</t>
  </si>
  <si>
    <t>NEFL</t>
  </si>
  <si>
    <t>chr8:24808468-24814131</t>
  </si>
  <si>
    <t>NEFM</t>
  </si>
  <si>
    <t>chr8:24771273-24776606</t>
  </si>
  <si>
    <t>NEGR1</t>
  </si>
  <si>
    <t>chr1:71868624-72748277</t>
  </si>
  <si>
    <t>NEIL1</t>
  </si>
  <si>
    <t>NEIL2</t>
  </si>
  <si>
    <t>chr8:11627171-11644854</t>
  </si>
  <si>
    <t>NEIL3</t>
  </si>
  <si>
    <t>chr4:178230990-178284092</t>
  </si>
  <si>
    <t>NEK1</t>
  </si>
  <si>
    <t>chr4:170314420-170533778</t>
  </si>
  <si>
    <t>NEK10</t>
  </si>
  <si>
    <t>chr3:27257096-27410912</t>
  </si>
  <si>
    <t>NEK11</t>
  </si>
  <si>
    <t>chr3:130745693-131069309</t>
  </si>
  <si>
    <t>NEK2</t>
  </si>
  <si>
    <t>chr1:211836121-211848967</t>
  </si>
  <si>
    <t>NEK3</t>
  </si>
  <si>
    <t>chr13:52706778-52733996</t>
  </si>
  <si>
    <t>NEK4</t>
  </si>
  <si>
    <t>chr3:52744795-52804965</t>
  </si>
  <si>
    <t>NEK5</t>
  </si>
  <si>
    <t>chr13:52638899-52703214</t>
  </si>
  <si>
    <t>NEK6</t>
  </si>
  <si>
    <t>chr9:127019884-127114719</t>
  </si>
  <si>
    <t>NEK7</t>
  </si>
  <si>
    <t>chr1:198126107-198291548</t>
  </si>
  <si>
    <t>NEK8</t>
  </si>
  <si>
    <t>chr17:27055831-27069784</t>
  </si>
  <si>
    <t>NEK9</t>
  </si>
  <si>
    <t>chr14:75548817-75593778</t>
  </si>
  <si>
    <t>NELF</t>
  </si>
  <si>
    <t>chr9:140342022-140353786</t>
  </si>
  <si>
    <t>NELL1</t>
  </si>
  <si>
    <t>chr11:20691116-21597229</t>
  </si>
  <si>
    <t>NELL2</t>
  </si>
  <si>
    <t>chr12:44902057-45307711</t>
  </si>
  <si>
    <t>NENF</t>
  </si>
  <si>
    <t>chr1:212606228-212619721</t>
  </si>
  <si>
    <t>NEO1</t>
  </si>
  <si>
    <t>chr15:73344824-73597547</t>
  </si>
  <si>
    <t>NES</t>
  </si>
  <si>
    <t>chr1:156638555-156647189</t>
  </si>
  <si>
    <t>NET1</t>
  </si>
  <si>
    <t>chr10:5454517-5500426</t>
  </si>
  <si>
    <t>NETO1</t>
  </si>
  <si>
    <t>chr18:70414786-70534810</t>
  </si>
  <si>
    <t>NETO2</t>
  </si>
  <si>
    <t>chr16:47115441-47177908</t>
  </si>
  <si>
    <t>NEU1</t>
  </si>
  <si>
    <t>chr6_ssto_hap7:3159576-3163457</t>
  </si>
  <si>
    <t>NEU2</t>
  </si>
  <si>
    <t>chr2:233897381-233899767</t>
  </si>
  <si>
    <t>NEU3</t>
  </si>
  <si>
    <t>chr11:74699949-74718743</t>
  </si>
  <si>
    <t>NEU4</t>
  </si>
  <si>
    <t>chr2:242750159-242758739</t>
  </si>
  <si>
    <t>NEURL</t>
  </si>
  <si>
    <t>chr10:105253734-105352309</t>
  </si>
  <si>
    <t>NEURL1B</t>
  </si>
  <si>
    <t>chr5:172068275-172118533</t>
  </si>
  <si>
    <t>NEURL2</t>
  </si>
  <si>
    <t>NEURL3</t>
  </si>
  <si>
    <t>chr2:97163382-97173846</t>
  </si>
  <si>
    <t>NEURL4</t>
  </si>
  <si>
    <t>chr17:7218950-7232638</t>
  </si>
  <si>
    <t>NEUROD1</t>
  </si>
  <si>
    <t>chr2:182541193-182545381</t>
  </si>
  <si>
    <t>NEUROD2</t>
  </si>
  <si>
    <t>chr17:37760020-37764175</t>
  </si>
  <si>
    <t>NEUROD4</t>
  </si>
  <si>
    <t>chr12:55413728-55423801</t>
  </si>
  <si>
    <t>NEUROD6</t>
  </si>
  <si>
    <t>chr7:31377079-31380538</t>
  </si>
  <si>
    <t>NEUROG1</t>
  </si>
  <si>
    <t>chr5:134869971-134871639</t>
  </si>
  <si>
    <t>NEUROG2</t>
  </si>
  <si>
    <t>chr4:113434671-113437328</t>
  </si>
  <si>
    <t>NEUROG3</t>
  </si>
  <si>
    <t>chr10:71331790-71333210</t>
  </si>
  <si>
    <t>NEXN</t>
  </si>
  <si>
    <t>chr1:78354199-78409578</t>
  </si>
  <si>
    <t>NF1</t>
  </si>
  <si>
    <t>NF1P1</t>
  </si>
  <si>
    <t>chr15:22133180-22145802</t>
  </si>
  <si>
    <t>NF2</t>
  </si>
  <si>
    <t>chr22:29999544-30094589</t>
  </si>
  <si>
    <t>NFAM1</t>
  </si>
  <si>
    <t>chr22:42776413-42828401</t>
  </si>
  <si>
    <t>NFASC</t>
  </si>
  <si>
    <t>chr1:204797781-204991950</t>
  </si>
  <si>
    <t>NFAT5</t>
  </si>
  <si>
    <t>NFATC1</t>
  </si>
  <si>
    <t>chr18:77155771-77289323</t>
  </si>
  <si>
    <t>NFATC2</t>
  </si>
  <si>
    <t>NFATC2IP</t>
  </si>
  <si>
    <t>chr16:28962317-28977767</t>
  </si>
  <si>
    <t>NFATC3</t>
  </si>
  <si>
    <t>NFATC4</t>
  </si>
  <si>
    <t>chr14:24836144-24848810</t>
  </si>
  <si>
    <t>NFE2</t>
  </si>
  <si>
    <t>chr12:54685895-54694791</t>
  </si>
  <si>
    <t>NFE2L1</t>
  </si>
  <si>
    <t>chr17:46125685-46138907</t>
  </si>
  <si>
    <t>NFE2L2</t>
  </si>
  <si>
    <t>NFE2L3</t>
  </si>
  <si>
    <t>chr7:26191846-26226756</t>
  </si>
  <si>
    <t>NFIA</t>
  </si>
  <si>
    <t>chr1:61542945-61928460</t>
  </si>
  <si>
    <t>NFIB</t>
  </si>
  <si>
    <t>chr9:14081841-14398982</t>
  </si>
  <si>
    <t>NFIC</t>
  </si>
  <si>
    <t>chr19:3359615-3463603</t>
  </si>
  <si>
    <t>NFIL3</t>
  </si>
  <si>
    <t>chr9:94171326-94186144</t>
  </si>
  <si>
    <t>NFIX</t>
  </si>
  <si>
    <t>chr19:13106583-13209610</t>
  </si>
  <si>
    <t>NFKB1</t>
  </si>
  <si>
    <t>chr4:103422485-103538459</t>
  </si>
  <si>
    <t>NFKB2</t>
  </si>
  <si>
    <t>chr10:104154228-104162281</t>
  </si>
  <si>
    <t>NFKBIA</t>
  </si>
  <si>
    <t>chr14:35870715-35873960</t>
  </si>
  <si>
    <t>NFKBIB</t>
  </si>
  <si>
    <t>chr19:39390614-39399534</t>
  </si>
  <si>
    <t>NFKBID</t>
  </si>
  <si>
    <t>chr19:36379142-36391552</t>
  </si>
  <si>
    <t>NFKBIE</t>
  </si>
  <si>
    <t>chr6:44225902-44233525</t>
  </si>
  <si>
    <t>NFKBIL1</t>
  </si>
  <si>
    <t>chr6_ssto_hap7:2845432-2857408</t>
  </si>
  <si>
    <t>NFKBIZ</t>
  </si>
  <si>
    <t>NFRKB</t>
  </si>
  <si>
    <t>chr11:129733669-129765490</t>
  </si>
  <si>
    <t>NFS1</t>
  </si>
  <si>
    <t>chr20:34256609-34288902</t>
  </si>
  <si>
    <t>NFU1</t>
  </si>
  <si>
    <t>chr2:69623252-69664753</t>
  </si>
  <si>
    <t>NFX1</t>
  </si>
  <si>
    <t>chr9:33290417-33371155</t>
  </si>
  <si>
    <t>NFXL1</t>
  </si>
  <si>
    <t>chr4:47849257-47916633</t>
  </si>
  <si>
    <t>NFYA</t>
  </si>
  <si>
    <t>NFYB</t>
  </si>
  <si>
    <t>chr12:104510857-104532040</t>
  </si>
  <si>
    <t>NFYC</t>
  </si>
  <si>
    <t>NGB</t>
  </si>
  <si>
    <t>NGDN</t>
  </si>
  <si>
    <t>chr14:23938897-23947402</t>
  </si>
  <si>
    <t>NGEF</t>
  </si>
  <si>
    <t>chr2:233743395-233877951</t>
  </si>
  <si>
    <t>NGF</t>
  </si>
  <si>
    <t>chr1:115828536-115880857</t>
  </si>
  <si>
    <t>NGFR</t>
  </si>
  <si>
    <t>chr17:47572654-47592382</t>
  </si>
  <si>
    <t>NGFRAP1</t>
  </si>
  <si>
    <t>chrX:102631267-102633001</t>
  </si>
  <si>
    <t>NGLY1</t>
  </si>
  <si>
    <t>chr3:25760434-25831530</t>
  </si>
  <si>
    <t>NGRN</t>
  </si>
  <si>
    <t>chr15:90808894-90815443</t>
  </si>
  <si>
    <t>NHEDC1</t>
  </si>
  <si>
    <t>NHEDC2</t>
  </si>
  <si>
    <t>chr4:103946651-103998170</t>
  </si>
  <si>
    <t>NHEG1</t>
  </si>
  <si>
    <t>chr6:137303295-137314368</t>
  </si>
  <si>
    <t>NHEJ1</t>
  </si>
  <si>
    <t>chr2:219940045-220025587</t>
  </si>
  <si>
    <t>NHLH1</t>
  </si>
  <si>
    <t>chr1:160336860-160342638</t>
  </si>
  <si>
    <t>NHLH2</t>
  </si>
  <si>
    <t>chr1:116378998-116383747</t>
  </si>
  <si>
    <t>NHLRC1</t>
  </si>
  <si>
    <t>chr6:18120717-18122851</t>
  </si>
  <si>
    <t>NHLRC2</t>
  </si>
  <si>
    <t>chr10:115614390-115672265</t>
  </si>
  <si>
    <t>NHLRC3</t>
  </si>
  <si>
    <t>chr13:39612454-39624246</t>
  </si>
  <si>
    <t>NHLRC4</t>
  </si>
  <si>
    <t>chr16:617031-619495</t>
  </si>
  <si>
    <t>NHP2</t>
  </si>
  <si>
    <t>chr5:177576464-177580961</t>
  </si>
  <si>
    <t>NHP2L1</t>
  </si>
  <si>
    <t>chr22:42069936-42084913</t>
  </si>
  <si>
    <t>NHS</t>
  </si>
  <si>
    <t>chrX:17393542-17754113</t>
  </si>
  <si>
    <t>NHSL1</t>
  </si>
  <si>
    <t>NHSL2</t>
  </si>
  <si>
    <t>chrX:71130937-71363424</t>
  </si>
  <si>
    <t>NICN1</t>
  </si>
  <si>
    <t>NID1</t>
  </si>
  <si>
    <t>chr1:236139131-236228481</t>
  </si>
  <si>
    <t>NID2</t>
  </si>
  <si>
    <t>chr14:52471519-52535946</t>
  </si>
  <si>
    <t>NIF3L1</t>
  </si>
  <si>
    <t>chr2:201754049-201768655</t>
  </si>
  <si>
    <t>NIN</t>
  </si>
  <si>
    <t>chr14:51186480-51297839</t>
  </si>
  <si>
    <t>NINJ1</t>
  </si>
  <si>
    <t>chr9:95883770-95896570</t>
  </si>
  <si>
    <t>NINJ2</t>
  </si>
  <si>
    <t>chr12:673461-772755</t>
  </si>
  <si>
    <t>NINL</t>
  </si>
  <si>
    <t>chr20:25433337-25566153</t>
  </si>
  <si>
    <t>NIP7</t>
  </si>
  <si>
    <t>NIPA1</t>
  </si>
  <si>
    <t>chr15:23043278-23086843</t>
  </si>
  <si>
    <t>NIPA2</t>
  </si>
  <si>
    <t>chr15:23004683-23034427</t>
  </si>
  <si>
    <t>NIPAL1</t>
  </si>
  <si>
    <t>chr4:48018790-48039080</t>
  </si>
  <si>
    <t>NIPAL2</t>
  </si>
  <si>
    <t>chr8:99204386-99306621</t>
  </si>
  <si>
    <t>NIPAL3</t>
  </si>
  <si>
    <t>chr1:24742244-24799473</t>
  </si>
  <si>
    <t>NIPAL4</t>
  </si>
  <si>
    <t>chr5:156887026-156901730</t>
  </si>
  <si>
    <t>NIPBL</t>
  </si>
  <si>
    <t>chr5:36876860-37065921</t>
  </si>
  <si>
    <t>NIPSNAP1</t>
  </si>
  <si>
    <t>chr22:29950797-29977144</t>
  </si>
  <si>
    <t>NIPSNAP3A</t>
  </si>
  <si>
    <t>chr9:107509968-107522403</t>
  </si>
  <si>
    <t>NIPSNAP3B</t>
  </si>
  <si>
    <t>chr9:107526450-107536291</t>
  </si>
  <si>
    <t>NISCH</t>
  </si>
  <si>
    <t>chr3:52489523-52527088</t>
  </si>
  <si>
    <t>NIT1</t>
  </si>
  <si>
    <t>NIT2</t>
  </si>
  <si>
    <t>chr3:100053561-100074478</t>
  </si>
  <si>
    <t>NKAIN1</t>
  </si>
  <si>
    <t>chr1:31652591-31712734</t>
  </si>
  <si>
    <t>NKAIN2</t>
  </si>
  <si>
    <t>chr6:124125068-125146786</t>
  </si>
  <si>
    <t>NKAIN3</t>
  </si>
  <si>
    <t>NKAIN4</t>
  </si>
  <si>
    <t>NKAP</t>
  </si>
  <si>
    <t>chrX:119059012-119077735</t>
  </si>
  <si>
    <t>NKAPL</t>
  </si>
  <si>
    <t>chr6:28227097-28228736</t>
  </si>
  <si>
    <t>NKAPP1</t>
  </si>
  <si>
    <t>chrX:119370308-119379122</t>
  </si>
  <si>
    <t>NKD1</t>
  </si>
  <si>
    <t>chr16:50582240-50668641</t>
  </si>
  <si>
    <t>NKD2</t>
  </si>
  <si>
    <t>chr5:1009167-1038925</t>
  </si>
  <si>
    <t>NKG7</t>
  </si>
  <si>
    <t>chr19:51874873-51875960</t>
  </si>
  <si>
    <t>NKIRAS1</t>
  </si>
  <si>
    <t>chr3:23933571-23958537</t>
  </si>
  <si>
    <t>NKIRAS2</t>
  </si>
  <si>
    <t>NKPD1</t>
  </si>
  <si>
    <t>chr19:45653007-45663408</t>
  </si>
  <si>
    <t>NKRF</t>
  </si>
  <si>
    <t>chrX:118722299-118739846</t>
  </si>
  <si>
    <t>NKTR</t>
  </si>
  <si>
    <t>chr3:42642146-42690233</t>
  </si>
  <si>
    <t>NKX1-2</t>
  </si>
  <si>
    <t>chr10:126135997-126138550</t>
  </si>
  <si>
    <t>NKX2-1</t>
  </si>
  <si>
    <t>chr14:36985603-36989430</t>
  </si>
  <si>
    <t>NKX2-2</t>
  </si>
  <si>
    <t>chr20:21491659-21494664</t>
  </si>
  <si>
    <t>NKX2-3</t>
  </si>
  <si>
    <t>chr10:101292689-101296280</t>
  </si>
  <si>
    <t>NKX2-4</t>
  </si>
  <si>
    <t>chr20:21376004-21378047</t>
  </si>
  <si>
    <t>NKX2-5</t>
  </si>
  <si>
    <t>chr5:172659106-172662315</t>
  </si>
  <si>
    <t>NKX2-6</t>
  </si>
  <si>
    <t>chr8:23559963-23563922</t>
  </si>
  <si>
    <t>NKX2-8</t>
  </si>
  <si>
    <t>chr14:37049215-37051786</t>
  </si>
  <si>
    <t>NKX3-1</t>
  </si>
  <si>
    <t>chr8:23536205-23540450</t>
  </si>
  <si>
    <t>NKX3-2</t>
  </si>
  <si>
    <t>chr4:13542453-13546114</t>
  </si>
  <si>
    <t>NKX6-1</t>
  </si>
  <si>
    <t>chr4:85414435-85419387</t>
  </si>
  <si>
    <t>NKX6-2</t>
  </si>
  <si>
    <t>chr10:134598319-134599537</t>
  </si>
  <si>
    <t>NKX6-3</t>
  </si>
  <si>
    <t>chr8:41503828-41504878</t>
  </si>
  <si>
    <t>NLE1</t>
  </si>
  <si>
    <t>chr17:33458367-33469322</t>
  </si>
  <si>
    <t>NLGN1</t>
  </si>
  <si>
    <t>chr3:173116243-174001116</t>
  </si>
  <si>
    <t>NLGN2</t>
  </si>
  <si>
    <t>chr17:7311501-7323179</t>
  </si>
  <si>
    <t>NLGN3</t>
  </si>
  <si>
    <t>chrX:70364680-70391051</t>
  </si>
  <si>
    <t>NLGN4X</t>
  </si>
  <si>
    <t>chrX:5808082-6146706</t>
  </si>
  <si>
    <t>NLGN4Y</t>
  </si>
  <si>
    <t>chrY:16634487-16955848</t>
  </si>
  <si>
    <t>NLK</t>
  </si>
  <si>
    <t>chr17:26369687-26523404</t>
  </si>
  <si>
    <t>NLN</t>
  </si>
  <si>
    <t>chr5:65018022-65125111</t>
  </si>
  <si>
    <t>NLRC3</t>
  </si>
  <si>
    <t>chr16:3589035-3627392</t>
  </si>
  <si>
    <t>NLRC4</t>
  </si>
  <si>
    <t>chr2:32449517-32490812</t>
  </si>
  <si>
    <t>NLRC5</t>
  </si>
  <si>
    <t>chr16:57023409-57117436</t>
  </si>
  <si>
    <t>NLRP1</t>
  </si>
  <si>
    <t>chr17:5404718-5487832</t>
  </si>
  <si>
    <t>NLRP10</t>
  </si>
  <si>
    <t>chr11:7981155-7985059</t>
  </si>
  <si>
    <t>NLRP11</t>
  </si>
  <si>
    <t>chr19:56296762-56393220</t>
  </si>
  <si>
    <t>NLRP12</t>
  </si>
  <si>
    <t>chr19:54296854-54327648</t>
  </si>
  <si>
    <t>NLRP13</t>
  </si>
  <si>
    <t>chr19:56407310-56443702</t>
  </si>
  <si>
    <t>NLRP14</t>
  </si>
  <si>
    <t>chr11:7041699-7092757</t>
  </si>
  <si>
    <t>NLRP2</t>
  </si>
  <si>
    <t>chr19:55476651-55512510</t>
  </si>
  <si>
    <t>NLRP3</t>
  </si>
  <si>
    <t>chr1:247579457-247612406</t>
  </si>
  <si>
    <t>NLRP4</t>
  </si>
  <si>
    <t>NLRP5</t>
  </si>
  <si>
    <t>chr19:56511091-56573174</t>
  </si>
  <si>
    <t>NLRP6</t>
  </si>
  <si>
    <t>chr11:278569-285304</t>
  </si>
  <si>
    <t>NLRP7</t>
  </si>
  <si>
    <t>chr19:55434876-55458873</t>
  </si>
  <si>
    <t>NLRP8</t>
  </si>
  <si>
    <t>chr19:56459197-56499995</t>
  </si>
  <si>
    <t>NLRP9</t>
  </si>
  <si>
    <t>chr19:56219797-56249768</t>
  </si>
  <si>
    <t>NLRX1</t>
  </si>
  <si>
    <t>chr11:119039439-119054725</t>
  </si>
  <si>
    <t>NMB</t>
  </si>
  <si>
    <t>chr15:85198359-85201802</t>
  </si>
  <si>
    <t>NMBR</t>
  </si>
  <si>
    <t>chr6:142396744-142409936</t>
  </si>
  <si>
    <t>NMD3</t>
  </si>
  <si>
    <t>chr3:160939098-160969795</t>
  </si>
  <si>
    <t>NME1</t>
  </si>
  <si>
    <t>chr17:49230896-49249105</t>
  </si>
  <si>
    <t>NME1-NME2</t>
  </si>
  <si>
    <t>NME2</t>
  </si>
  <si>
    <t>NME3</t>
  </si>
  <si>
    <t>chr16:1820320-1821710</t>
  </si>
  <si>
    <t>NME4</t>
  </si>
  <si>
    <t>chr16:447191-450754</t>
  </si>
  <si>
    <t>NME5</t>
  </si>
  <si>
    <t>chr5:137450860-137475132</t>
  </si>
  <si>
    <t>NME6</t>
  </si>
  <si>
    <t>chr3:48335588-48342848</t>
  </si>
  <si>
    <t>NME7</t>
  </si>
  <si>
    <t>NMI</t>
  </si>
  <si>
    <t>chr2:152126981-152146430</t>
  </si>
  <si>
    <t>NMNAT1</t>
  </si>
  <si>
    <t>chr1:10003485-10045556</t>
  </si>
  <si>
    <t>NMNAT2</t>
  </si>
  <si>
    <t>chr1:183217378-183387737</t>
  </si>
  <si>
    <t>NMNAT3</t>
  </si>
  <si>
    <t>chr3:139279032-139396840</t>
  </si>
  <si>
    <t>NMRAL1</t>
  </si>
  <si>
    <t>NMS</t>
  </si>
  <si>
    <t>chr2:101086943-101099742</t>
  </si>
  <si>
    <t>NMT1</t>
  </si>
  <si>
    <t>chr17:43138679-43186382</t>
  </si>
  <si>
    <t>NMT2</t>
  </si>
  <si>
    <t>NMU</t>
  </si>
  <si>
    <t>chr4:56461397-56502465</t>
  </si>
  <si>
    <t>NMUR1</t>
  </si>
  <si>
    <t>chr2:232387870-232395182</t>
  </si>
  <si>
    <t>NMUR2</t>
  </si>
  <si>
    <t>chr5:151771101-151784840</t>
  </si>
  <si>
    <t>NNAT</t>
  </si>
  <si>
    <t>NNMT</t>
  </si>
  <si>
    <t>chr11:114166534-114183238</t>
  </si>
  <si>
    <t>NNT</t>
  </si>
  <si>
    <t>chr5:43602790-43705668</t>
  </si>
  <si>
    <t>NOB1</t>
  </si>
  <si>
    <t>chr16:69775773-69788829</t>
  </si>
  <si>
    <t>NOBOX</t>
  </si>
  <si>
    <t>chr7:144094332-144100786</t>
  </si>
  <si>
    <t>NOC2L</t>
  </si>
  <si>
    <t>chr1:861120-894679</t>
  </si>
  <si>
    <t>NOC3L</t>
  </si>
  <si>
    <t>chr10:96092988-96122683</t>
  </si>
  <si>
    <t>NOC4L</t>
  </si>
  <si>
    <t>chr12:132628992-132636986</t>
  </si>
  <si>
    <t>NOD1</t>
  </si>
  <si>
    <t>chr7:30464142-30518393</t>
  </si>
  <si>
    <t>NOD2</t>
  </si>
  <si>
    <t>chr16:50731049-50766987</t>
  </si>
  <si>
    <t>NODAL</t>
  </si>
  <si>
    <t>chr10:72191691-72201465</t>
  </si>
  <si>
    <t>NOG</t>
  </si>
  <si>
    <t>chr17:54671059-54672951</t>
  </si>
  <si>
    <t>NOL10</t>
  </si>
  <si>
    <t>chr2:10710893-10830112</t>
  </si>
  <si>
    <t>NOL11</t>
  </si>
  <si>
    <t>chr17:65714060-65740266</t>
  </si>
  <si>
    <t>NOL12</t>
  </si>
  <si>
    <t>chr22:38082343-38089485</t>
  </si>
  <si>
    <t>NOL3</t>
  </si>
  <si>
    <t>NOL4</t>
  </si>
  <si>
    <t>chr18:31431063-31803515</t>
  </si>
  <si>
    <t>NOL6</t>
  </si>
  <si>
    <t>chr9:33461350-33473941</t>
  </si>
  <si>
    <t>NOL7</t>
  </si>
  <si>
    <t>chr6:13615558-13621127</t>
  </si>
  <si>
    <t>NOL8</t>
  </si>
  <si>
    <t>NOL9</t>
  </si>
  <si>
    <t>chr1:6581406-6614658</t>
  </si>
  <si>
    <t>NOLC1</t>
  </si>
  <si>
    <t>chr10:103911932-103923627</t>
  </si>
  <si>
    <t>NOM1</t>
  </si>
  <si>
    <t>chr7:156742416-156765876</t>
  </si>
  <si>
    <t>NOMO1</t>
  </si>
  <si>
    <t>chr16:14927642-14990014</t>
  </si>
  <si>
    <t>NOMO2</t>
  </si>
  <si>
    <t>chr16:18511181-18573434</t>
  </si>
  <si>
    <t>NOMO3</t>
  </si>
  <si>
    <t>chr16:16326388-16388667</t>
  </si>
  <si>
    <t>NONO</t>
  </si>
  <si>
    <t>NOP10</t>
  </si>
  <si>
    <t>chr15:34633916-34635362</t>
  </si>
  <si>
    <t>NOP14</t>
  </si>
  <si>
    <t>NOP16</t>
  </si>
  <si>
    <t>chr5:175811231-175815540</t>
  </si>
  <si>
    <t>NOP2</t>
  </si>
  <si>
    <t>chr12:6666036-6677480</t>
  </si>
  <si>
    <t>NOP56</t>
  </si>
  <si>
    <t>NOP58</t>
  </si>
  <si>
    <t>chr2:203130514-203168384</t>
  </si>
  <si>
    <t>NOS1</t>
  </si>
  <si>
    <t>chr12:117648776-117799607</t>
  </si>
  <si>
    <t>NOS1AP</t>
  </si>
  <si>
    <t>NOS2</t>
  </si>
  <si>
    <t>chr17:26083791-26127555</t>
  </si>
  <si>
    <t>NOS3</t>
  </si>
  <si>
    <t>NOSIP</t>
  </si>
  <si>
    <t>chr19:50058967-50083803</t>
  </si>
  <si>
    <t>NOSTRIN</t>
  </si>
  <si>
    <t>chr2:169643048-169721849</t>
  </si>
  <si>
    <t>NOTCH1</t>
  </si>
  <si>
    <t>chr9:139388895-139440238</t>
  </si>
  <si>
    <t>NOTCH2</t>
  </si>
  <si>
    <t>chr1:120454175-120612317</t>
  </si>
  <si>
    <t>NOTCH2NL</t>
  </si>
  <si>
    <t>chr1:145209110-145285912</t>
  </si>
  <si>
    <t>NOTCH3</t>
  </si>
  <si>
    <t>chr19:15270443-15311792</t>
  </si>
  <si>
    <t>NOTCH4</t>
  </si>
  <si>
    <t>NOTO</t>
  </si>
  <si>
    <t>chr2:73429385-73438340</t>
  </si>
  <si>
    <t>NOTUM</t>
  </si>
  <si>
    <t>chr17:79910382-79919057</t>
  </si>
  <si>
    <t>NOV</t>
  </si>
  <si>
    <t>chr8:120428551-120436678</t>
  </si>
  <si>
    <t>NOVA1</t>
  </si>
  <si>
    <t>chr14:26915088-27066960</t>
  </si>
  <si>
    <t>NOVA2</t>
  </si>
  <si>
    <t>chr19:46442770-46476657</t>
  </si>
  <si>
    <t>NOX1</t>
  </si>
  <si>
    <t>chrX:100098312-100129334</t>
  </si>
  <si>
    <t>NOX3</t>
  </si>
  <si>
    <t>chr6:155716501-155777037</t>
  </si>
  <si>
    <t>NOX4</t>
  </si>
  <si>
    <t>chr11:89057521-89322779</t>
  </si>
  <si>
    <t>NOX5</t>
  </si>
  <si>
    <t>NOXA1</t>
  </si>
  <si>
    <t>NOXO1</t>
  </si>
  <si>
    <t>chr16:2028917-2031440</t>
  </si>
  <si>
    <t>NPAS1</t>
  </si>
  <si>
    <t>chr19:47524142-47549017</t>
  </si>
  <si>
    <t>NPAS2</t>
  </si>
  <si>
    <t>chr2:101436612-101613287</t>
  </si>
  <si>
    <t>NPAS3</t>
  </si>
  <si>
    <t>chr14:33408458-34273382</t>
  </si>
  <si>
    <t>NPAS4</t>
  </si>
  <si>
    <t>chr11:66188474-66194177</t>
  </si>
  <si>
    <t>NPAT</t>
  </si>
  <si>
    <t>chr11:108028118-108093365</t>
  </si>
  <si>
    <t>NPB</t>
  </si>
  <si>
    <t>chr17:79860071-79869340</t>
  </si>
  <si>
    <t>NPBWR1</t>
  </si>
  <si>
    <t>chr8:53852467-53853454</t>
  </si>
  <si>
    <t>NPBWR2</t>
  </si>
  <si>
    <t>chr20:62737182-62738184</t>
  </si>
  <si>
    <t>NPC1</t>
  </si>
  <si>
    <t>NPC1L1</t>
  </si>
  <si>
    <t>chr7:44552134-44580914</t>
  </si>
  <si>
    <t>NPC2</t>
  </si>
  <si>
    <t>chr14:74946642-74960084</t>
  </si>
  <si>
    <t>NPDC1</t>
  </si>
  <si>
    <t>chr9:139933908-139940676</t>
  </si>
  <si>
    <t>NPEPL1</t>
  </si>
  <si>
    <t>chr20:57267861-57290900</t>
  </si>
  <si>
    <t>NPEPPS</t>
  </si>
  <si>
    <t>chr17:45608443-45700642</t>
  </si>
  <si>
    <t>NPFF</t>
  </si>
  <si>
    <t>chr12:53900473-53901422</t>
  </si>
  <si>
    <t>NPFFR1</t>
  </si>
  <si>
    <t>chr10:72014712-72043450</t>
  </si>
  <si>
    <t>NPFFR2</t>
  </si>
  <si>
    <t>chr4:72897520-73013918</t>
  </si>
  <si>
    <t>NPHP1</t>
  </si>
  <si>
    <t>chr2:110880913-110962639</t>
  </si>
  <si>
    <t>NPHP3</t>
  </si>
  <si>
    <t>NPHP4</t>
  </si>
  <si>
    <t>NPHS1</t>
  </si>
  <si>
    <t>chr19:36316273-36342895</t>
  </si>
  <si>
    <t>NPHS2</t>
  </si>
  <si>
    <t>NPIP</t>
  </si>
  <si>
    <t>chr16:15031299-15045931</t>
  </si>
  <si>
    <t>NPIPL3</t>
  </si>
  <si>
    <t>chr16:21413454-21436658</t>
  </si>
  <si>
    <t>NPL</t>
  </si>
  <si>
    <t>chr1:182761393-182798588</t>
  </si>
  <si>
    <t>NPLOC4</t>
  </si>
  <si>
    <t>chr17:79523912-79604138</t>
  </si>
  <si>
    <t>NPM1</t>
  </si>
  <si>
    <t>chr5:170814707-170837888</t>
  </si>
  <si>
    <t>NPM2</t>
  </si>
  <si>
    <t>chr8:21882353-21894408</t>
  </si>
  <si>
    <t>NPM3</t>
  </si>
  <si>
    <t>chr10:103541081-103543170</t>
  </si>
  <si>
    <t>NPNT</t>
  </si>
  <si>
    <t>chr4:106816596-106892828</t>
  </si>
  <si>
    <t>NPPA</t>
  </si>
  <si>
    <t>chr1:11905766-11907840</t>
  </si>
  <si>
    <t>NPPB</t>
  </si>
  <si>
    <t>chr1:11917520-11918992</t>
  </si>
  <si>
    <t>NPPC</t>
  </si>
  <si>
    <t>chr2:232790134-232790959</t>
  </si>
  <si>
    <t>NPR1</t>
  </si>
  <si>
    <t>chr1:153651163-153666468</t>
  </si>
  <si>
    <t>NPR2</t>
  </si>
  <si>
    <t>chr9:35792405-35812259</t>
  </si>
  <si>
    <t>NPR3</t>
  </si>
  <si>
    <t>chr5:32711664-32787254</t>
  </si>
  <si>
    <t>NPRL2</t>
  </si>
  <si>
    <t>NPRL3</t>
  </si>
  <si>
    <t>NPS</t>
  </si>
  <si>
    <t>chr10:129347612-129350935</t>
  </si>
  <si>
    <t>NPSR1</t>
  </si>
  <si>
    <t>NPTN</t>
  </si>
  <si>
    <t>NPTX1</t>
  </si>
  <si>
    <t>chr17:78440632-78450404</t>
  </si>
  <si>
    <t>NPTX2</t>
  </si>
  <si>
    <t>chr7:98246596-98259181</t>
  </si>
  <si>
    <t>NPTXR</t>
  </si>
  <si>
    <t>chr22:39214456-39240017</t>
  </si>
  <si>
    <t>NPVF</t>
  </si>
  <si>
    <t>chr7:25264190-25268105</t>
  </si>
  <si>
    <t>NPW</t>
  </si>
  <si>
    <t>chr16:2069520-2070756</t>
  </si>
  <si>
    <t>NPY</t>
  </si>
  <si>
    <t>chr7:24323806-24331484</t>
  </si>
  <si>
    <t>NPY1R</t>
  </si>
  <si>
    <t>chr4:164245116-164253748</t>
  </si>
  <si>
    <t>NPY2R</t>
  </si>
  <si>
    <t>chr4:156129780-156138228</t>
  </si>
  <si>
    <t>NPY5R</t>
  </si>
  <si>
    <t>chr4:164265090-164273086</t>
  </si>
  <si>
    <t>NPY6R</t>
  </si>
  <si>
    <t>chr5:137136881-137146439</t>
  </si>
  <si>
    <t>NQO1</t>
  </si>
  <si>
    <t>chr16:69743303-69760533</t>
  </si>
  <si>
    <t>NQO2</t>
  </si>
  <si>
    <t>chr6:3000066-3019994</t>
  </si>
  <si>
    <t>NR0B1</t>
  </si>
  <si>
    <t>chrX:30322538-30327495</t>
  </si>
  <si>
    <t>NR0B2</t>
  </si>
  <si>
    <t>chr1:27237974-27240567</t>
  </si>
  <si>
    <t>NR1D1</t>
  </si>
  <si>
    <t>chr17:38218445-38256973</t>
  </si>
  <si>
    <t>NR1D2</t>
  </si>
  <si>
    <t>chr3:23986750-24022109</t>
  </si>
  <si>
    <t>NR1H2</t>
  </si>
  <si>
    <t>chr19:50879684-50886267</t>
  </si>
  <si>
    <t>NR1H3</t>
  </si>
  <si>
    <t>NR1H4</t>
  </si>
  <si>
    <t>chr12:100867678-100957643</t>
  </si>
  <si>
    <t>NR1I2</t>
  </si>
  <si>
    <t>chr3:119499330-119537332</t>
  </si>
  <si>
    <t>NR1I3</t>
  </si>
  <si>
    <t>chr1:161195832-161208000</t>
  </si>
  <si>
    <t>NR2C1</t>
  </si>
  <si>
    <t>chr12:95414057-95467404</t>
  </si>
  <si>
    <t>NR2C2</t>
  </si>
  <si>
    <t>NR2C2AP</t>
  </si>
  <si>
    <t>NR2E1</t>
  </si>
  <si>
    <t>chr6:108487214-108510013</t>
  </si>
  <si>
    <t>NR2E3</t>
  </si>
  <si>
    <t>chr15:72102893-72110597</t>
  </si>
  <si>
    <t>NR2F1</t>
  </si>
  <si>
    <t>chr5:92919042-92929786</t>
  </si>
  <si>
    <t>NR2F2</t>
  </si>
  <si>
    <t>NR2F6</t>
  </si>
  <si>
    <t>chr19:17342693-17356151</t>
  </si>
  <si>
    <t>NR3C1</t>
  </si>
  <si>
    <t>chr5:142657495-142815077</t>
  </si>
  <si>
    <t>NR3C2</t>
  </si>
  <si>
    <t>chr4:148999914-149363672</t>
  </si>
  <si>
    <t>NR4A1</t>
  </si>
  <si>
    <t>chr12:52445190-52453287</t>
  </si>
  <si>
    <t>NR4A2</t>
  </si>
  <si>
    <t>chr2:157180943-157189287</t>
  </si>
  <si>
    <t>NR4A3</t>
  </si>
  <si>
    <t>chr9:102584136-102629173</t>
  </si>
  <si>
    <t>NR5A1</t>
  </si>
  <si>
    <t>chr9:127243514-127269699</t>
  </si>
  <si>
    <t>NR5A2</t>
  </si>
  <si>
    <t>chr1:199996769-200146550</t>
  </si>
  <si>
    <t>NR6A1</t>
  </si>
  <si>
    <t>NRADDP</t>
  </si>
  <si>
    <t>chr3:47053031-47054957</t>
  </si>
  <si>
    <t>NRAP</t>
  </si>
  <si>
    <t>NRARP</t>
  </si>
  <si>
    <t>chr9:140194082-140196703</t>
  </si>
  <si>
    <t>NRAS</t>
  </si>
  <si>
    <t>chr1:115247077-115259515</t>
  </si>
  <si>
    <t>NRBF2</t>
  </si>
  <si>
    <t>chr10:64893006-64914786</t>
  </si>
  <si>
    <t>NRBP1</t>
  </si>
  <si>
    <t>chr2:27651472-27665124</t>
  </si>
  <si>
    <t>NRBP2</t>
  </si>
  <si>
    <t>chr8:144915754-144923146</t>
  </si>
  <si>
    <t>NRCAM</t>
  </si>
  <si>
    <t>chr7:107788070-108096841</t>
  </si>
  <si>
    <t>NRD1</t>
  </si>
  <si>
    <t>NRF1</t>
  </si>
  <si>
    <t>chr7:129251554-129396922</t>
  </si>
  <si>
    <t>NRG1</t>
  </si>
  <si>
    <t>chr8:31497267-32622558</t>
  </si>
  <si>
    <t>NRG2</t>
  </si>
  <si>
    <t>chr5:139226363-139422884</t>
  </si>
  <si>
    <t>NRG3</t>
  </si>
  <si>
    <t>chr10:83635069-84746935</t>
  </si>
  <si>
    <t>NRG4</t>
  </si>
  <si>
    <t>chr15:76234327-76304785</t>
  </si>
  <si>
    <t>NRGN</t>
  </si>
  <si>
    <t>chr11:124609828-124617102</t>
  </si>
  <si>
    <t>NRIP1</t>
  </si>
  <si>
    <t>chr21:16333555-16437126</t>
  </si>
  <si>
    <t>NRIP2</t>
  </si>
  <si>
    <t>chr12:2934513-2944221</t>
  </si>
  <si>
    <t>NRIP3</t>
  </si>
  <si>
    <t>chr11:9002122-9025596</t>
  </si>
  <si>
    <t>NRK</t>
  </si>
  <si>
    <t>chrX:105066535-105202602</t>
  </si>
  <si>
    <t>NRL</t>
  </si>
  <si>
    <t>chr14:24549315-24553832</t>
  </si>
  <si>
    <t>NRM</t>
  </si>
  <si>
    <t>chr6_qbl_hap6:1948758-1951702</t>
  </si>
  <si>
    <t>NRN1</t>
  </si>
  <si>
    <t>chr6:5998232-6007633</t>
  </si>
  <si>
    <t>NRN1L</t>
  </si>
  <si>
    <t>chr16:67918780-67920271</t>
  </si>
  <si>
    <t>NRP1</t>
  </si>
  <si>
    <t>chr10:33466418-33623833</t>
  </si>
  <si>
    <t>NRP2</t>
  </si>
  <si>
    <t>chr2:206547223-206662857</t>
  </si>
  <si>
    <t>NRSN1</t>
  </si>
  <si>
    <t>chr6:24126413-24147757</t>
  </si>
  <si>
    <t>NRSN2</t>
  </si>
  <si>
    <t>chr20:327369-335512</t>
  </si>
  <si>
    <t>NRTN</t>
  </si>
  <si>
    <t>chr19:5823817-5828335</t>
  </si>
  <si>
    <t>NRXN1</t>
  </si>
  <si>
    <t>chr2:50145642-51259674</t>
  </si>
  <si>
    <t>NRXN2</t>
  </si>
  <si>
    <t>chr11:64373645-64490660</t>
  </si>
  <si>
    <t>NRXN3</t>
  </si>
  <si>
    <t>chr14:78870092-80330760</t>
  </si>
  <si>
    <t>NSA2</t>
  </si>
  <si>
    <t>chr5:74063102-74072734</t>
  </si>
  <si>
    <t>NSD1</t>
  </si>
  <si>
    <t>chr5:176560079-176727214</t>
  </si>
  <si>
    <t>NSDHL</t>
  </si>
  <si>
    <t>chrX:151999510-152037907</t>
  </si>
  <si>
    <t>NSF</t>
  </si>
  <si>
    <t>NSFL1C</t>
  </si>
  <si>
    <t>chr20:1422810-1448417</t>
  </si>
  <si>
    <t>NSFP1</t>
  </si>
  <si>
    <t>chr17_ctg5_hap1:1524912-1574839</t>
  </si>
  <si>
    <t>NSL1</t>
  </si>
  <si>
    <t>chr1:212899494-212965139</t>
  </si>
  <si>
    <t>NSMAF</t>
  </si>
  <si>
    <t>chr8:59496063-59572404</t>
  </si>
  <si>
    <t>NSMCE1</t>
  </si>
  <si>
    <t>NSMCE2</t>
  </si>
  <si>
    <t>chr8:126104082-126379367</t>
  </si>
  <si>
    <t>NSMCE4A</t>
  </si>
  <si>
    <t>chr10:123716602-123734743</t>
  </si>
  <si>
    <t>NSUN2</t>
  </si>
  <si>
    <t>chr5:6599351-6633473</t>
  </si>
  <si>
    <t>NSUN3</t>
  </si>
  <si>
    <t>NSUN4</t>
  </si>
  <si>
    <t>chr1:46806389-46830690</t>
  </si>
  <si>
    <t>NSUN5</t>
  </si>
  <si>
    <t>chr7:72716513-72722864</t>
  </si>
  <si>
    <t>NSUN5P1</t>
  </si>
  <si>
    <t>chr7:75043757-75115568</t>
  </si>
  <si>
    <t>NSUN5P2</t>
  </si>
  <si>
    <t>chr7:72349935-72425302</t>
  </si>
  <si>
    <t>NSUN6</t>
  </si>
  <si>
    <t>chr10:18834263-18940550</t>
  </si>
  <si>
    <t>NSUN7</t>
  </si>
  <si>
    <t>chr4:40751913-40812002</t>
  </si>
  <si>
    <t>NT5C</t>
  </si>
  <si>
    <t>NT5C1A</t>
  </si>
  <si>
    <t>chr1:40124792-40137710</t>
  </si>
  <si>
    <t>NT5C1B</t>
  </si>
  <si>
    <t>chr2:18735988-18770846</t>
  </si>
  <si>
    <t>NT5C1B-RDH14</t>
  </si>
  <si>
    <t>NT5C2</t>
  </si>
  <si>
    <t>chr10:104845939-104953056</t>
  </si>
  <si>
    <t>NT5C3</t>
  </si>
  <si>
    <t>chr7:33053741-33102409</t>
  </si>
  <si>
    <t>NT5C3L</t>
  </si>
  <si>
    <t>chr17:39981333-39992523</t>
  </si>
  <si>
    <t>NT5DC1</t>
  </si>
  <si>
    <t>NT5DC2</t>
  </si>
  <si>
    <t>chr3:52529355-52569093</t>
  </si>
  <si>
    <t>NT5DC3</t>
  </si>
  <si>
    <t>chr12:104166080-104234975</t>
  </si>
  <si>
    <t>NT5E</t>
  </si>
  <si>
    <t>chr6:86159301-86205498</t>
  </si>
  <si>
    <t>NT5M</t>
  </si>
  <si>
    <t>chr17:17206679-17250977</t>
  </si>
  <si>
    <t>NTAN1</t>
  </si>
  <si>
    <t>chr16:15131714-15149833</t>
  </si>
  <si>
    <t>NTF3</t>
  </si>
  <si>
    <t>chr12:5541279-5604465</t>
  </si>
  <si>
    <t>NTF4</t>
  </si>
  <si>
    <t>chr19:49564396-49567124</t>
  </si>
  <si>
    <t>NTHL1</t>
  </si>
  <si>
    <t>chr16:2089815-2097867</t>
  </si>
  <si>
    <t>NTM</t>
  </si>
  <si>
    <t>chr11:131240370-132206716</t>
  </si>
  <si>
    <t>NTN1</t>
  </si>
  <si>
    <t>chr17:8924858-9147317</t>
  </si>
  <si>
    <t>NTN3</t>
  </si>
  <si>
    <t>chr16:2521499-2524146</t>
  </si>
  <si>
    <t>NTN4</t>
  </si>
  <si>
    <t>chr12:96051582-96184536</t>
  </si>
  <si>
    <t>NTN5</t>
  </si>
  <si>
    <t>NTNG1</t>
  </si>
  <si>
    <t>chr1:107682628-108024475</t>
  </si>
  <si>
    <t>NTNG2</t>
  </si>
  <si>
    <t>chr9:135037333-135118220</t>
  </si>
  <si>
    <t>NTPCR</t>
  </si>
  <si>
    <t>chr1:233086369-233114219</t>
  </si>
  <si>
    <t>NTRK1</t>
  </si>
  <si>
    <t>NTRK2</t>
  </si>
  <si>
    <t>chr9:87283465-87638505</t>
  </si>
  <si>
    <t>NTRK3</t>
  </si>
  <si>
    <t>chr15:88419987-88799661</t>
  </si>
  <si>
    <t>NTS</t>
  </si>
  <si>
    <t>chr12:86268072-86276770</t>
  </si>
  <si>
    <t>NTSR1</t>
  </si>
  <si>
    <t>chr20:61340188-61394123</t>
  </si>
  <si>
    <t>NTSR2</t>
  </si>
  <si>
    <t>chr2:11798303-11810329</t>
  </si>
  <si>
    <t>NUAK1</t>
  </si>
  <si>
    <t>chr12:106457124-106533811</t>
  </si>
  <si>
    <t>NUAK2</t>
  </si>
  <si>
    <t>chr1:205271190-205290883</t>
  </si>
  <si>
    <t>NUB1</t>
  </si>
  <si>
    <t>chr7:151038857-151075532</t>
  </si>
  <si>
    <t>NUBP1</t>
  </si>
  <si>
    <t>NUBP2</t>
  </si>
  <si>
    <t>chr16:1832932-1839192</t>
  </si>
  <si>
    <t>NUBPL</t>
  </si>
  <si>
    <t>chr14:32030590-32330429</t>
  </si>
  <si>
    <t>NUCB1</t>
  </si>
  <si>
    <t>chr19:49403306-49426540</t>
  </si>
  <si>
    <t>NUCB2</t>
  </si>
  <si>
    <t>chr11:17298285-17353070</t>
  </si>
  <si>
    <t>NUCKS1</t>
  </si>
  <si>
    <t>chr1:205681946-205719372</t>
  </si>
  <si>
    <t>NUDC</t>
  </si>
  <si>
    <t>chr1:27248223-27272887</t>
  </si>
  <si>
    <t>NUDCD1</t>
  </si>
  <si>
    <t>chr8:110253147-110346350</t>
  </si>
  <si>
    <t>NUDCD2</t>
  </si>
  <si>
    <t>chr5:162880585-162887143</t>
  </si>
  <si>
    <t>NUDCD3</t>
  </si>
  <si>
    <t>chr7:44421964-44530385</t>
  </si>
  <si>
    <t>NUDT1</t>
  </si>
  <si>
    <t>chr7:2281856-2290780</t>
  </si>
  <si>
    <t>NUDT10</t>
  </si>
  <si>
    <t>chrX:51075082-51080377</t>
  </si>
  <si>
    <t>NUDT11</t>
  </si>
  <si>
    <t>chrX:51232862-51239459</t>
  </si>
  <si>
    <t>NUDT12</t>
  </si>
  <si>
    <t>chr5:102884555-102898490</t>
  </si>
  <si>
    <t>NUDT13</t>
  </si>
  <si>
    <t>chr10:74870209-74891581</t>
  </si>
  <si>
    <t>NUDT14</t>
  </si>
  <si>
    <t>chr14:105639275-105647660</t>
  </si>
  <si>
    <t>NUDT15</t>
  </si>
  <si>
    <t>chr13:48611702-48621282</t>
  </si>
  <si>
    <t>NUDT16</t>
  </si>
  <si>
    <t>chr3:131100514-131107674</t>
  </si>
  <si>
    <t>NUDT16L1</t>
  </si>
  <si>
    <t>chr16:4743693-4745860</t>
  </si>
  <si>
    <t>NUDT16P1</t>
  </si>
  <si>
    <t>chr3:131080688-131083966</t>
  </si>
  <si>
    <t>NUDT17</t>
  </si>
  <si>
    <t>chr1:145575987-145589435</t>
  </si>
  <si>
    <t>NUDT18</t>
  </si>
  <si>
    <t>chr8:21964382-21966932</t>
  </si>
  <si>
    <t>NUDT19</t>
  </si>
  <si>
    <t>chr19:33182866-33204702</t>
  </si>
  <si>
    <t>NUDT2</t>
  </si>
  <si>
    <t>chr9:34329503-34343696</t>
  </si>
  <si>
    <t>NUDT21</t>
  </si>
  <si>
    <t>chr16:56463047-56485261</t>
  </si>
  <si>
    <t>NUDT22</t>
  </si>
  <si>
    <t>chr11:63993737-63997488</t>
  </si>
  <si>
    <t>NUDT3</t>
  </si>
  <si>
    <t>chr6:34255996-34360441</t>
  </si>
  <si>
    <t>NUDT4</t>
  </si>
  <si>
    <t>chr12:93771700-93797024</t>
  </si>
  <si>
    <t>NUDT4P1</t>
  </si>
  <si>
    <t>NUDT5</t>
  </si>
  <si>
    <t>NUDT6</t>
  </si>
  <si>
    <t>NUDT7</t>
  </si>
  <si>
    <t>chr16:77756410-77776154</t>
  </si>
  <si>
    <t>NUDT8</t>
  </si>
  <si>
    <t>chr11:67395408-67397401</t>
  </si>
  <si>
    <t>NUDT9</t>
  </si>
  <si>
    <t>chr4:88343734-88379499</t>
  </si>
  <si>
    <t>NUDT9P1</t>
  </si>
  <si>
    <t>chr10:92911760-92912837</t>
  </si>
  <si>
    <t>NUF2</t>
  </si>
  <si>
    <t>chr1:163291722-163325553</t>
  </si>
  <si>
    <t>NUFIP1</t>
  </si>
  <si>
    <t>chr13:45513383-45563613</t>
  </si>
  <si>
    <t>NUFIP2</t>
  </si>
  <si>
    <t>chr17:27582853-27621166</t>
  </si>
  <si>
    <t>NUMA1</t>
  </si>
  <si>
    <t>NUMB</t>
  </si>
  <si>
    <t>chr14:73741917-73925286</t>
  </si>
  <si>
    <t>NUMBL</t>
  </si>
  <si>
    <t>chr19:41171811-41196556</t>
  </si>
  <si>
    <t>NUP107</t>
  </si>
  <si>
    <t>chr12:69080730-69136473</t>
  </si>
  <si>
    <t>NUP133</t>
  </si>
  <si>
    <t>chr1:229577043-229644088</t>
  </si>
  <si>
    <t>NUP153</t>
  </si>
  <si>
    <t>chr6:17615268-17706818</t>
  </si>
  <si>
    <t>NUP155</t>
  </si>
  <si>
    <t>chr5:37291940-37371197</t>
  </si>
  <si>
    <t>NUP160</t>
  </si>
  <si>
    <t>chr11:47799669-47870057</t>
  </si>
  <si>
    <t>NUP188</t>
  </si>
  <si>
    <t>NUP205</t>
  </si>
  <si>
    <t>chr7:135242661-135333499</t>
  </si>
  <si>
    <t>NUP210</t>
  </si>
  <si>
    <t>chr3:13357736-13461809</t>
  </si>
  <si>
    <t>NUP210L</t>
  </si>
  <si>
    <t>chr1:153965167-154127592</t>
  </si>
  <si>
    <t>NUP214</t>
  </si>
  <si>
    <t>chr9:134000980-134109091</t>
  </si>
  <si>
    <t>NUP35</t>
  </si>
  <si>
    <t>chr2:183989082-184026408</t>
  </si>
  <si>
    <t>NUP37</t>
  </si>
  <si>
    <t>chr12:102467972-102512361</t>
  </si>
  <si>
    <t>NUP43</t>
  </si>
  <si>
    <t>chr6:150045456-150067688</t>
  </si>
  <si>
    <t>NUP50</t>
  </si>
  <si>
    <t>chr22:45559725-45583890</t>
  </si>
  <si>
    <t>NUP54</t>
  </si>
  <si>
    <t>chr4:77035816-77069655</t>
  </si>
  <si>
    <t>NUP62</t>
  </si>
  <si>
    <t>NUP62CL</t>
  </si>
  <si>
    <t>chrX:106366656-106449670</t>
  </si>
  <si>
    <t>NUP85</t>
  </si>
  <si>
    <t>chr17:73201596-73231854</t>
  </si>
  <si>
    <t>NUP88</t>
  </si>
  <si>
    <t>NUP93</t>
  </si>
  <si>
    <t>chr16:56764016-56878677</t>
  </si>
  <si>
    <t>NUP98</t>
  </si>
  <si>
    <t>chr11:3696239-3847582</t>
  </si>
  <si>
    <t>NUPL1</t>
  </si>
  <si>
    <t>chr13:25875665-25916561</t>
  </si>
  <si>
    <t>NUPL2</t>
  </si>
  <si>
    <t>chr7:23221445-23240630</t>
  </si>
  <si>
    <t>NUPR1</t>
  </si>
  <si>
    <t>chr16:28548661-28550495</t>
  </si>
  <si>
    <t>NUS1</t>
  </si>
  <si>
    <t>chr6:117996616-118031886</t>
  </si>
  <si>
    <t>NUSAP1</t>
  </si>
  <si>
    <t>chr15:41624925-41673248</t>
  </si>
  <si>
    <t>NUTF2</t>
  </si>
  <si>
    <t>NVL</t>
  </si>
  <si>
    <t>NWD1</t>
  </si>
  <si>
    <t>chr19:16830786-16928774</t>
  </si>
  <si>
    <t>NXF1</t>
  </si>
  <si>
    <t>chr11:62559597-62572964</t>
  </si>
  <si>
    <t>NXF2,NXF2B</t>
  </si>
  <si>
    <t>chrX:101470279-101581634</t>
  </si>
  <si>
    <t>NXF2B</t>
  </si>
  <si>
    <t>NXF3</t>
  </si>
  <si>
    <t>chrX:102330749-102348022</t>
  </si>
  <si>
    <t>NXF4</t>
  </si>
  <si>
    <t>chrX:101804892-101826621</t>
  </si>
  <si>
    <t>NXF5</t>
  </si>
  <si>
    <t>chrX:101087084-101112549</t>
  </si>
  <si>
    <t>NXN</t>
  </si>
  <si>
    <t>chr17:702584-883010</t>
  </si>
  <si>
    <t>NXNL1</t>
  </si>
  <si>
    <t>chr19:17566233-17571725</t>
  </si>
  <si>
    <t>NXNL2</t>
  </si>
  <si>
    <t>chr9:91150015-91190704</t>
  </si>
  <si>
    <t>NXPH1</t>
  </si>
  <si>
    <t>chr7:8473584-8792593</t>
  </si>
  <si>
    <t>NXPH2</t>
  </si>
  <si>
    <t>chr2:139426726-139537811</t>
  </si>
  <si>
    <t>NXPH3</t>
  </si>
  <si>
    <t>chr17:47653297-47661171</t>
  </si>
  <si>
    <t>NXPH4</t>
  </si>
  <si>
    <t>chr12:57610577-57620232</t>
  </si>
  <si>
    <t>NXT1</t>
  </si>
  <si>
    <t>chr20:23331372-23335408</t>
  </si>
  <si>
    <t>NXT2</t>
  </si>
  <si>
    <t>chrX:108779009-108787913</t>
  </si>
  <si>
    <t>NYNRIN</t>
  </si>
  <si>
    <t>chr14:24867991-24888494</t>
  </si>
  <si>
    <t>NYX</t>
  </si>
  <si>
    <t>chrX:41306712-41334905</t>
  </si>
  <si>
    <t>OAF</t>
  </si>
  <si>
    <t>chr11:120081746-120100650</t>
  </si>
  <si>
    <t>OAS1</t>
  </si>
  <si>
    <t>chr12:113344738-113357712</t>
  </si>
  <si>
    <t>OAS2</t>
  </si>
  <si>
    <t>chr12:113416273-113449528</t>
  </si>
  <si>
    <t>OAS3</t>
  </si>
  <si>
    <t>chr12:113376248-113411054</t>
  </si>
  <si>
    <t>OASL</t>
  </si>
  <si>
    <t>chr12:121458094-121476780</t>
  </si>
  <si>
    <t>OAT</t>
  </si>
  <si>
    <t>chr10:126085871-126107545</t>
  </si>
  <si>
    <t>OAZ1</t>
  </si>
  <si>
    <t>chr19:2269519-2273487</t>
  </si>
  <si>
    <t>OAZ2</t>
  </si>
  <si>
    <t>chr15:64979772-64995462</t>
  </si>
  <si>
    <t>OAZ3</t>
  </si>
  <si>
    <t>OBFC1</t>
  </si>
  <si>
    <t>chr10:105637317-105678045</t>
  </si>
  <si>
    <t>OBFC2A</t>
  </si>
  <si>
    <t>chr2:192542797-192553248</t>
  </si>
  <si>
    <t>OBFC2B</t>
  </si>
  <si>
    <t>chr12:56618124-56623638</t>
  </si>
  <si>
    <t>OBP2A</t>
  </si>
  <si>
    <t>chr9:138437984-138441815</t>
  </si>
  <si>
    <t>OBP2B</t>
  </si>
  <si>
    <t>chr9:136080665-136084628</t>
  </si>
  <si>
    <t>OBSCN</t>
  </si>
  <si>
    <t>chr1:228395860-228566575</t>
  </si>
  <si>
    <t>OBSL1</t>
  </si>
  <si>
    <t>chr2:220415449-220436268</t>
  </si>
  <si>
    <t>OC90</t>
  </si>
  <si>
    <t>chr8:133036466-133071627</t>
  </si>
  <si>
    <t>OCA2</t>
  </si>
  <si>
    <t>chr15:28000022-28344458</t>
  </si>
  <si>
    <t>OCEL1</t>
  </si>
  <si>
    <t>chr19:17337054-17340028</t>
  </si>
  <si>
    <t>OCIAD1</t>
  </si>
  <si>
    <t>chr4:48833059-48863834</t>
  </si>
  <si>
    <t>OCIAD2</t>
  </si>
  <si>
    <t>chr4:48887404-48908815</t>
  </si>
  <si>
    <t>OCLM</t>
  </si>
  <si>
    <t>OCLN</t>
  </si>
  <si>
    <t>chr5:68788118-68850133</t>
  </si>
  <si>
    <t>OCM</t>
  </si>
  <si>
    <t>chr7:5920428-5925994</t>
  </si>
  <si>
    <t>OCM2</t>
  </si>
  <si>
    <t>chr7:97614012-97619416</t>
  </si>
  <si>
    <t>OCRL</t>
  </si>
  <si>
    <t>chrX:128674251-128726530</t>
  </si>
  <si>
    <t>ODAM</t>
  </si>
  <si>
    <t>chr4:71062243-71070293</t>
  </si>
  <si>
    <t>ODC1</t>
  </si>
  <si>
    <t>chr2:10580507-10588453</t>
  </si>
  <si>
    <t>ODF1</t>
  </si>
  <si>
    <t>chr8:103563847-103573245</t>
  </si>
  <si>
    <t>ODF2</t>
  </si>
  <si>
    <t>chr9:131217433-131263571</t>
  </si>
  <si>
    <t>ODF2L</t>
  </si>
  <si>
    <t>chr1:86812506-86862025</t>
  </si>
  <si>
    <t>ODF3</t>
  </si>
  <si>
    <t>chr11:196760-200258</t>
  </si>
  <si>
    <t>ODF3B</t>
  </si>
  <si>
    <t>chr22:50968837-50971008</t>
  </si>
  <si>
    <t>ODF3L1</t>
  </si>
  <si>
    <t>chr15:76016318-76020027</t>
  </si>
  <si>
    <t>ODF3L2</t>
  </si>
  <si>
    <t>chr19:463345-474983</t>
  </si>
  <si>
    <t>ODF4</t>
  </si>
  <si>
    <t>chr17:8243187-8249363</t>
  </si>
  <si>
    <t>ODZ1</t>
  </si>
  <si>
    <t>chrX:123509755-124097666</t>
  </si>
  <si>
    <t>ODZ2</t>
  </si>
  <si>
    <t>chr5:166711842-167691162</t>
  </si>
  <si>
    <t>ODZ3</t>
  </si>
  <si>
    <t>chr4:183245136-183724177</t>
  </si>
  <si>
    <t>ODZ4</t>
  </si>
  <si>
    <t>OFD1</t>
  </si>
  <si>
    <t>chrX:13752831-13787480</t>
  </si>
  <si>
    <t>OGDH</t>
  </si>
  <si>
    <t>chr7:44646120-44748669</t>
  </si>
  <si>
    <t>OGDHL</t>
  </si>
  <si>
    <t>chr10:50942686-50970425</t>
  </si>
  <si>
    <t>OGFOD1</t>
  </si>
  <si>
    <t>chr16:56485423-56511407</t>
  </si>
  <si>
    <t>OGFOD2</t>
  </si>
  <si>
    <t>OGFR</t>
  </si>
  <si>
    <t>chr20:61436176-61445352</t>
  </si>
  <si>
    <t>OGFRL1</t>
  </si>
  <si>
    <t>chr6:71998476-72011973</t>
  </si>
  <si>
    <t>OGG1</t>
  </si>
  <si>
    <t>OGN</t>
  </si>
  <si>
    <t>OGT</t>
  </si>
  <si>
    <t>OIP5</t>
  </si>
  <si>
    <t>chr15:41601465-41624819</t>
  </si>
  <si>
    <t>OIT3</t>
  </si>
  <si>
    <t>chr10:74653338-74692787</t>
  </si>
  <si>
    <t>OLA1</t>
  </si>
  <si>
    <t>chr2:174937174-175113365</t>
  </si>
  <si>
    <t>OLAH</t>
  </si>
  <si>
    <t>chr10:15085894-15115851</t>
  </si>
  <si>
    <t>OLFM1</t>
  </si>
  <si>
    <t>chr9:137967088-138013030</t>
  </si>
  <si>
    <t>OLFM2</t>
  </si>
  <si>
    <t>chr19:9964393-10047070</t>
  </si>
  <si>
    <t>OLFM3</t>
  </si>
  <si>
    <t>OLFM4</t>
  </si>
  <si>
    <t>chr13:53602971-53626188</t>
  </si>
  <si>
    <t>OLFML1</t>
  </si>
  <si>
    <t>chr11:7506599-7532606</t>
  </si>
  <si>
    <t>OLFML2A</t>
  </si>
  <si>
    <t>chr9:127539436-127577159</t>
  </si>
  <si>
    <t>OLFML2B</t>
  </si>
  <si>
    <t>chr1:161952981-161993644</t>
  </si>
  <si>
    <t>OLFML3</t>
  </si>
  <si>
    <t>chr1:114522029-114524875</t>
  </si>
  <si>
    <t>OLIG1</t>
  </si>
  <si>
    <t>chr21:34442449-34444728</t>
  </si>
  <si>
    <t>OLIG2</t>
  </si>
  <si>
    <t>chr21:34398238-34401500</t>
  </si>
  <si>
    <t>OLIG3</t>
  </si>
  <si>
    <t>chr6:137813335-137815531</t>
  </si>
  <si>
    <t>OLR1</t>
  </si>
  <si>
    <t>chr12:10310898-10324790</t>
  </si>
  <si>
    <t>OMA1</t>
  </si>
  <si>
    <t>chr1:58946390-59012446</t>
  </si>
  <si>
    <t>OMD</t>
  </si>
  <si>
    <t>OMG</t>
  </si>
  <si>
    <t>OMP</t>
  </si>
  <si>
    <t>ONECUT1</t>
  </si>
  <si>
    <t>chr15:53049352-53082209</t>
  </si>
  <si>
    <t>ONECUT2</t>
  </si>
  <si>
    <t>chr18:55102916-55158530</t>
  </si>
  <si>
    <t>ONECUT3</t>
  </si>
  <si>
    <t>chr19:1753661-1775444</t>
  </si>
  <si>
    <t>OOEP</t>
  </si>
  <si>
    <t>chr6:74078279-74079515</t>
  </si>
  <si>
    <t>OPA1</t>
  </si>
  <si>
    <t>chr3:193310932-193415600</t>
  </si>
  <si>
    <t>OPA3</t>
  </si>
  <si>
    <t>chr19:46031024-46088122</t>
  </si>
  <si>
    <t>OPALIN</t>
  </si>
  <si>
    <t>chr10:98102974-98119092</t>
  </si>
  <si>
    <t>OPCML</t>
  </si>
  <si>
    <t>chr11:132284874-133402403</t>
  </si>
  <si>
    <t>OPHN1</t>
  </si>
  <si>
    <t>chrX:67262185-67653299</t>
  </si>
  <si>
    <t>OPLAH</t>
  </si>
  <si>
    <t>chr8:145106166-145115584</t>
  </si>
  <si>
    <t>OPN1LW</t>
  </si>
  <si>
    <t>chrX:153409724-153424507</t>
  </si>
  <si>
    <t>OPN1MW,OPN1MW2</t>
  </si>
  <si>
    <t>chrX:153485202-153523438</t>
  </si>
  <si>
    <t>OPN1MW2</t>
  </si>
  <si>
    <t>OPN1SW</t>
  </si>
  <si>
    <t>OPN3</t>
  </si>
  <si>
    <t>OPN4</t>
  </si>
  <si>
    <t>chr10:88414313-88426216</t>
  </si>
  <si>
    <t>OPN5</t>
  </si>
  <si>
    <t>chr6:47749774-47794116</t>
  </si>
  <si>
    <t>OPRD1</t>
  </si>
  <si>
    <t>chr1:29138653-29190208</t>
  </si>
  <si>
    <t>OPRK1</t>
  </si>
  <si>
    <t>chr8:54138275-54164194</t>
  </si>
  <si>
    <t>OPRL1</t>
  </si>
  <si>
    <t>OPRM1</t>
  </si>
  <si>
    <t>OPTC</t>
  </si>
  <si>
    <t>chr1:203463270-203478077</t>
  </si>
  <si>
    <t>OPTN</t>
  </si>
  <si>
    <t>chr10:13142081-13180276</t>
  </si>
  <si>
    <t>OR10A2</t>
  </si>
  <si>
    <t>chr11:6890985-6891897</t>
  </si>
  <si>
    <t>OR10A3</t>
  </si>
  <si>
    <t>chr11:7960122-7961067</t>
  </si>
  <si>
    <t>OR10A4</t>
  </si>
  <si>
    <t>chr11:6897855-6898850</t>
  </si>
  <si>
    <t>OR10A5</t>
  </si>
  <si>
    <t>chr11:6866913-6867867</t>
  </si>
  <si>
    <t>OR10A6</t>
  </si>
  <si>
    <t>chr11:7949264-7950209</t>
  </si>
  <si>
    <t>OR10A7</t>
  </si>
  <si>
    <t>chr12:55614808-55615759</t>
  </si>
  <si>
    <t>OR10AD1</t>
  </si>
  <si>
    <t>chr12:48596121-48597075</t>
  </si>
  <si>
    <t>OR10AG1</t>
  </si>
  <si>
    <t>chr11:55735033-55735939</t>
  </si>
  <si>
    <t>OR10C1</t>
  </si>
  <si>
    <t>chr6_ssto_hap7:748324-749263</t>
  </si>
  <si>
    <t>OR10G2</t>
  </si>
  <si>
    <t>chr14:22102065-22102998</t>
  </si>
  <si>
    <t>OR10G3</t>
  </si>
  <si>
    <t>chr14:22037933-22038875</t>
  </si>
  <si>
    <t>OR10G4</t>
  </si>
  <si>
    <t>chr11:123886281-123887217</t>
  </si>
  <si>
    <t>OR10G7</t>
  </si>
  <si>
    <t>chr11:123908772-123909708</t>
  </si>
  <si>
    <t>OR10G8</t>
  </si>
  <si>
    <t>chr11:123900329-123901265</t>
  </si>
  <si>
    <t>OR10G9</t>
  </si>
  <si>
    <t>chr11:123893719-123894655</t>
  </si>
  <si>
    <t>OR10H1</t>
  </si>
  <si>
    <t>chr19:15917816-15918936</t>
  </si>
  <si>
    <t>OR10H2</t>
  </si>
  <si>
    <t>chr19:15838833-15839862</t>
  </si>
  <si>
    <t>OR10H3</t>
  </si>
  <si>
    <t>chr19:15852202-15853153</t>
  </si>
  <si>
    <t>OR10H4</t>
  </si>
  <si>
    <t>chr19:16059817-16060768</t>
  </si>
  <si>
    <t>OR10H5</t>
  </si>
  <si>
    <t>chr19:15904858-15905806</t>
  </si>
  <si>
    <t>OR10J1</t>
  </si>
  <si>
    <t>chr1:159409511-159410600</t>
  </si>
  <si>
    <t>OR10J3</t>
  </si>
  <si>
    <t>chr1:159283459-159284449</t>
  </si>
  <si>
    <t>OR10J5</t>
  </si>
  <si>
    <t>chr1:159504867-159505797</t>
  </si>
  <si>
    <t>OR10K1</t>
  </si>
  <si>
    <t>chr1:158435351-158436293</t>
  </si>
  <si>
    <t>OR10K2</t>
  </si>
  <si>
    <t>chr1:158389717-158390656</t>
  </si>
  <si>
    <t>OR10P1</t>
  </si>
  <si>
    <t>chr12:56030675-56031617</t>
  </si>
  <si>
    <t>OR10Q1</t>
  </si>
  <si>
    <t>chr11:57995353-57996390</t>
  </si>
  <si>
    <t>OR10R2</t>
  </si>
  <si>
    <t>chr1:158449667-158450675</t>
  </si>
  <si>
    <t>OR10S1</t>
  </si>
  <si>
    <t>chr11:123847402-123848398</t>
  </si>
  <si>
    <t>OR10T2</t>
  </si>
  <si>
    <t>chr1:158368311-158369256</t>
  </si>
  <si>
    <t>OR10V1</t>
  </si>
  <si>
    <t>chr11:59480388-59481318</t>
  </si>
  <si>
    <t>OR10W1</t>
  </si>
  <si>
    <t>chr11:58034263-58035732</t>
  </si>
  <si>
    <t>OR10X1</t>
  </si>
  <si>
    <t>chr1:158548708-158549689</t>
  </si>
  <si>
    <t>OR10Z1</t>
  </si>
  <si>
    <t>chr1:158576228-158577170</t>
  </si>
  <si>
    <t>OR11A1</t>
  </si>
  <si>
    <t>chr6_ssto_hap7:733812-736041</t>
  </si>
  <si>
    <t>OR11G2</t>
  </si>
  <si>
    <t>chr14:20665494-20666532</t>
  </si>
  <si>
    <t>OR11H1</t>
  </si>
  <si>
    <t>chr22:16448823-16449804</t>
  </si>
  <si>
    <t>OR11H12</t>
  </si>
  <si>
    <t>chr14:19377593-19378574</t>
  </si>
  <si>
    <t>OR11H2</t>
  </si>
  <si>
    <t>chr14:20181062-20182491</t>
  </si>
  <si>
    <t>OR11H4</t>
  </si>
  <si>
    <t>chr14:20710950-20711925</t>
  </si>
  <si>
    <t>OR11H6</t>
  </si>
  <si>
    <t>chr14:20691868-20692861</t>
  </si>
  <si>
    <t>OR11L1</t>
  </si>
  <si>
    <t>chr1:248004229-248005198</t>
  </si>
  <si>
    <t>OR12D2</t>
  </si>
  <si>
    <t>chr6_ssto_hap7:704941-705974</t>
  </si>
  <si>
    <t>OR12D3</t>
  </si>
  <si>
    <t>chr6_ssto_hap7:681845-683714</t>
  </si>
  <si>
    <t>OR13A1</t>
  </si>
  <si>
    <t>chr10:45798101-45811056</t>
  </si>
  <si>
    <t>OR13C2</t>
  </si>
  <si>
    <t>chr9:107366951-107367908</t>
  </si>
  <si>
    <t>OR13C3</t>
  </si>
  <si>
    <t>chr9:107298050-107299094</t>
  </si>
  <si>
    <t>OR13C4</t>
  </si>
  <si>
    <t>chr9:107288533-107289490</t>
  </si>
  <si>
    <t>OR13C5</t>
  </si>
  <si>
    <t>chr9:107360737-107361694</t>
  </si>
  <si>
    <t>OR13C8</t>
  </si>
  <si>
    <t>chr9:107331448-107332411</t>
  </si>
  <si>
    <t>OR13C9</t>
  </si>
  <si>
    <t>chr9:107379528-107380485</t>
  </si>
  <si>
    <t>OR13D1</t>
  </si>
  <si>
    <t>chr9:107456702-107457743</t>
  </si>
  <si>
    <t>OR13F1</t>
  </si>
  <si>
    <t>chr9:107266543-107267503</t>
  </si>
  <si>
    <t>OR13G1</t>
  </si>
  <si>
    <t>chr1:247835419-247836343</t>
  </si>
  <si>
    <t>OR13H1</t>
  </si>
  <si>
    <t>chrX:130678047-130678974</t>
  </si>
  <si>
    <t>OR13J1</t>
  </si>
  <si>
    <t>chr9:35869459-35870398</t>
  </si>
  <si>
    <t>OR14A16</t>
  </si>
  <si>
    <t>chr1:247978101-247979031</t>
  </si>
  <si>
    <t>OR14C36</t>
  </si>
  <si>
    <t>chr1:248512076-248513015</t>
  </si>
  <si>
    <t>OR14I1</t>
  </si>
  <si>
    <t>chr1:248844669-248845605</t>
  </si>
  <si>
    <t>OR14J1</t>
  </si>
  <si>
    <t>chr6_ssto_hap7:615420-616386</t>
  </si>
  <si>
    <t>OR1A1</t>
  </si>
  <si>
    <t>chr17:3118914-3119844</t>
  </si>
  <si>
    <t>OR1A2</t>
  </si>
  <si>
    <t>chr17:3100812-3101742</t>
  </si>
  <si>
    <t>OR1B1</t>
  </si>
  <si>
    <t>chr9:125390857-125391814</t>
  </si>
  <si>
    <t>OR1C1</t>
  </si>
  <si>
    <t>chr1:247920763-247921708</t>
  </si>
  <si>
    <t>OR1D2</t>
  </si>
  <si>
    <t>chr17:2995351-2996290</t>
  </si>
  <si>
    <t>OR1D4</t>
  </si>
  <si>
    <t>chr17:3143969-3144559</t>
  </si>
  <si>
    <t>OR1D5</t>
  </si>
  <si>
    <t>chr17:2965962-2966901</t>
  </si>
  <si>
    <t>OR1E1</t>
  </si>
  <si>
    <t>chr17:3300759-3301704</t>
  </si>
  <si>
    <t>OR1E2</t>
  </si>
  <si>
    <t>chr17:3336163-3337135</t>
  </si>
  <si>
    <t>OR1F1</t>
  </si>
  <si>
    <t>chr16:3254246-3255185</t>
  </si>
  <si>
    <t>OR1F2P</t>
  </si>
  <si>
    <t>chr16:3265561-3266546</t>
  </si>
  <si>
    <t>OR1G1</t>
  </si>
  <si>
    <t>chr17:3029903-3030845</t>
  </si>
  <si>
    <t>OR1I1</t>
  </si>
  <si>
    <t>chr19:15197876-15198944</t>
  </si>
  <si>
    <t>OR1J1</t>
  </si>
  <si>
    <t>chr9:125239236-125240205</t>
  </si>
  <si>
    <t>OR1J2</t>
  </si>
  <si>
    <t>chr9:125273080-125274022</t>
  </si>
  <si>
    <t>OR1J4</t>
  </si>
  <si>
    <t>chr9:125281419-125282361</t>
  </si>
  <si>
    <t>OR1K1</t>
  </si>
  <si>
    <t>chr9:125562401-125563352</t>
  </si>
  <si>
    <t>OR1L1</t>
  </si>
  <si>
    <t>chr9:125423994-125424927</t>
  </si>
  <si>
    <t>OR1L3</t>
  </si>
  <si>
    <t>chr9:125437408-125438383</t>
  </si>
  <si>
    <t>OR1L4</t>
  </si>
  <si>
    <t>chr9:125486268-125487204</t>
  </si>
  <si>
    <t>OR1L6</t>
  </si>
  <si>
    <t>chr9:125512126-125513062</t>
  </si>
  <si>
    <t>OR1L8</t>
  </si>
  <si>
    <t>chr9:125329826-125330756</t>
  </si>
  <si>
    <t>OR1M1</t>
  </si>
  <si>
    <t>chr19:9203920-9204862</t>
  </si>
  <si>
    <t>OR1N1</t>
  </si>
  <si>
    <t>chr9:125288636-125289572</t>
  </si>
  <si>
    <t>OR1N2</t>
  </si>
  <si>
    <t>chr9:125315448-125316441</t>
  </si>
  <si>
    <t>OR1Q1</t>
  </si>
  <si>
    <t>chr9:125377016-125377961</t>
  </si>
  <si>
    <t>OR1S1</t>
  </si>
  <si>
    <t>chr11:57982216-57983194</t>
  </si>
  <si>
    <t>OR1S2</t>
  </si>
  <si>
    <t>chr11:57970675-57971653</t>
  </si>
  <si>
    <t>OR2A1</t>
  </si>
  <si>
    <t>chr7:144015217-144016150</t>
  </si>
  <si>
    <t>OR2A12</t>
  </si>
  <si>
    <t>chr7:143792200-143793133</t>
  </si>
  <si>
    <t>OR2A14</t>
  </si>
  <si>
    <t>chr7:143826205-143827138</t>
  </si>
  <si>
    <t>OR2A2</t>
  </si>
  <si>
    <t>chr7:143806675-143807632</t>
  </si>
  <si>
    <t>OR2A20P</t>
  </si>
  <si>
    <t>chr7:143996465-143997598</t>
  </si>
  <si>
    <t>OR2A25</t>
  </si>
  <si>
    <t>chr7:143771312-143772245</t>
  </si>
  <si>
    <t>OR2A4</t>
  </si>
  <si>
    <t>OR2A42</t>
  </si>
  <si>
    <t>OR2A5</t>
  </si>
  <si>
    <t>chr7:143747494-143748430</t>
  </si>
  <si>
    <t>OR2A7</t>
  </si>
  <si>
    <t>OR2A9P</t>
  </si>
  <si>
    <t>OR2AE1</t>
  </si>
  <si>
    <t>chr7:99473684-99474656</t>
  </si>
  <si>
    <t>OR2AG1</t>
  </si>
  <si>
    <t>chr11:6806247-6807245</t>
  </si>
  <si>
    <t>OR2AG2</t>
  </si>
  <si>
    <t>chr11:6789237-6790188</t>
  </si>
  <si>
    <t>OR2AK2</t>
  </si>
  <si>
    <t>chr1:248100492-248264224</t>
  </si>
  <si>
    <t>OR2AT4</t>
  </si>
  <si>
    <t>chr11:74799795-74800758</t>
  </si>
  <si>
    <t>OR2B11</t>
  </si>
  <si>
    <t>chr1:247614330-247615284</t>
  </si>
  <si>
    <t>OR2B2</t>
  </si>
  <si>
    <t>chr6:27878962-27880174</t>
  </si>
  <si>
    <t>OR2B3</t>
  </si>
  <si>
    <t>chr6_ssto_hap7:394868-395974</t>
  </si>
  <si>
    <t>OR2B6</t>
  </si>
  <si>
    <t>chr6:27925018-27925960</t>
  </si>
  <si>
    <t>OR2C1</t>
  </si>
  <si>
    <t>chr16:3405888-3406924</t>
  </si>
  <si>
    <t>OR2C3</t>
  </si>
  <si>
    <t>OR2D2</t>
  </si>
  <si>
    <t>chr11:6912804-6913731</t>
  </si>
  <si>
    <t>OR2D3</t>
  </si>
  <si>
    <t>chr11:6942232-6943225</t>
  </si>
  <si>
    <t>OR2F1</t>
  </si>
  <si>
    <t>chr7:143657019-143658108</t>
  </si>
  <si>
    <t>OR2F2</t>
  </si>
  <si>
    <t>chr7:143632325-143633279</t>
  </si>
  <si>
    <t>OR2G2</t>
  </si>
  <si>
    <t>chr1:247751661-247752615</t>
  </si>
  <si>
    <t>OR2G3</t>
  </si>
  <si>
    <t>chr1:247768887-247769817</t>
  </si>
  <si>
    <t>OR2G6</t>
  </si>
  <si>
    <t>chr1:248684947-248685898</t>
  </si>
  <si>
    <t>OR2H1</t>
  </si>
  <si>
    <t>chr6_ssto_hap7:766763-772633</t>
  </si>
  <si>
    <t>OR2H2</t>
  </si>
  <si>
    <t>chr6_qbl_hap6:859013-860076</t>
  </si>
  <si>
    <t>OR2J2</t>
  </si>
  <si>
    <t>chr6_ssto_hap7:482199-483240</t>
  </si>
  <si>
    <t>OR2J3</t>
  </si>
  <si>
    <t>chr6_ssto_hap7:420552-421488</t>
  </si>
  <si>
    <t>OR2K2</t>
  </si>
  <si>
    <t>chr9:114089762-114090713</t>
  </si>
  <si>
    <t>OR2L13</t>
  </si>
  <si>
    <t>OR2L1P</t>
  </si>
  <si>
    <t>OR2L2</t>
  </si>
  <si>
    <t>OR2L3</t>
  </si>
  <si>
    <t>OR2L8</t>
  </si>
  <si>
    <t>OR2M1P</t>
  </si>
  <si>
    <t>chr1:248285437-248286082</t>
  </si>
  <si>
    <t>OR2M2</t>
  </si>
  <si>
    <t>chr1:248343287-248344331</t>
  </si>
  <si>
    <t>OR2M3</t>
  </si>
  <si>
    <t>chr1:248366369-248367308</t>
  </si>
  <si>
    <t>OR2M4</t>
  </si>
  <si>
    <t>chr1:248402230-248403166</t>
  </si>
  <si>
    <t>OR2M5</t>
  </si>
  <si>
    <t>chr1:248308449-248309388</t>
  </si>
  <si>
    <t>OR2M7</t>
  </si>
  <si>
    <t>chr1:248486931-248487870</t>
  </si>
  <si>
    <t>OR2S2</t>
  </si>
  <si>
    <t>chr9:35957104-35958151</t>
  </si>
  <si>
    <t>OR2T1</t>
  </si>
  <si>
    <t>chr1:248569295-248570405</t>
  </si>
  <si>
    <t>OR2T10</t>
  </si>
  <si>
    <t>chr1:248756130-248757069</t>
  </si>
  <si>
    <t>OR2T11</t>
  </si>
  <si>
    <t>chr1:248789478-248790429</t>
  </si>
  <si>
    <t>OR2T12</t>
  </si>
  <si>
    <t>chr1:248457917-248458880</t>
  </si>
  <si>
    <t>OR2T2</t>
  </si>
  <si>
    <t>chr1:248616098-248617073</t>
  </si>
  <si>
    <t>OR2T27</t>
  </si>
  <si>
    <t>chr1:248813231-248814185</t>
  </si>
  <si>
    <t>OR2T29</t>
  </si>
  <si>
    <t>chr1:248721844-248722774</t>
  </si>
  <si>
    <t>OR2T3</t>
  </si>
  <si>
    <t>chr1:248636651-248637608</t>
  </si>
  <si>
    <t>OR2T33</t>
  </si>
  <si>
    <t>chr1:248436153-248437116</t>
  </si>
  <si>
    <t>OR2T34</t>
  </si>
  <si>
    <t>chr1:248737101-248738058</t>
  </si>
  <si>
    <t>OR2T35</t>
  </si>
  <si>
    <t>chr1:248801587-248802559</t>
  </si>
  <si>
    <t>OR2T4</t>
  </si>
  <si>
    <t>chr1:248524882-248525929</t>
  </si>
  <si>
    <t>OR2T5</t>
  </si>
  <si>
    <t>chr1:248651889-248652837</t>
  </si>
  <si>
    <t>OR2T6</t>
  </si>
  <si>
    <t>chr1:248550909-248551836</t>
  </si>
  <si>
    <t>OR2T8</t>
  </si>
  <si>
    <t>chr1:248084319-248085258</t>
  </si>
  <si>
    <t>OR2V2</t>
  </si>
  <si>
    <t>chr5:180581942-180582890</t>
  </si>
  <si>
    <t>OR2W1</t>
  </si>
  <si>
    <t>OR2W3</t>
  </si>
  <si>
    <t>chr1:248058888-248059833</t>
  </si>
  <si>
    <t>OR2W5</t>
  </si>
  <si>
    <t>chr1:247654369-247655711</t>
  </si>
  <si>
    <t>OR2Y1</t>
  </si>
  <si>
    <t>chr5:180166122-180167058</t>
  </si>
  <si>
    <t>OR2Z1</t>
  </si>
  <si>
    <t>chr19:8841390-8842335</t>
  </si>
  <si>
    <t>OR3A1</t>
  </si>
  <si>
    <t>chr17:3194928-3195876</t>
  </si>
  <si>
    <t>OR3A2</t>
  </si>
  <si>
    <t>chr17:3181183-3182268</t>
  </si>
  <si>
    <t>OR3A3</t>
  </si>
  <si>
    <t>chr17:3323861-3324827</t>
  </si>
  <si>
    <t>OR3A4</t>
  </si>
  <si>
    <t>chr17:3213538-3214740</t>
  </si>
  <si>
    <t>OR4A15</t>
  </si>
  <si>
    <t>chr11:55135359-55136394</t>
  </si>
  <si>
    <t>OR4A16</t>
  </si>
  <si>
    <t>chr11:55110676-55111663</t>
  </si>
  <si>
    <t>OR4A47</t>
  </si>
  <si>
    <t>chr11:48510344-48511274</t>
  </si>
  <si>
    <t>OR4A5</t>
  </si>
  <si>
    <t>chr11:51411377-51412448</t>
  </si>
  <si>
    <t>OR4B1</t>
  </si>
  <si>
    <t>chr11:48238361-48239291</t>
  </si>
  <si>
    <t>OR4C11</t>
  </si>
  <si>
    <t>chr11:55370916-55371849</t>
  </si>
  <si>
    <t>OR4C12</t>
  </si>
  <si>
    <t>chr11:50003008-50004071</t>
  </si>
  <si>
    <t>OR4C13</t>
  </si>
  <si>
    <t>chr11:49973942-49974971</t>
  </si>
  <si>
    <t>OR4C15</t>
  </si>
  <si>
    <t>chr11:55321782-55322895</t>
  </si>
  <si>
    <t>OR4C16</t>
  </si>
  <si>
    <t>chr11:55339603-55340536</t>
  </si>
  <si>
    <t>OR4C3</t>
  </si>
  <si>
    <t>chr11:48346492-48347482</t>
  </si>
  <si>
    <t>OR4C45</t>
  </si>
  <si>
    <t>chr11:48366899-48373999</t>
  </si>
  <si>
    <t>OR4C46</t>
  </si>
  <si>
    <t>chr11:51515281-51516211</t>
  </si>
  <si>
    <t>OR4C6</t>
  </si>
  <si>
    <t>chr11:55432642-55433572</t>
  </si>
  <si>
    <t>OR4D1</t>
  </si>
  <si>
    <t>chr17:56232514-56233447</t>
  </si>
  <si>
    <t>OR4D10</t>
  </si>
  <si>
    <t>chr11:59244902-59245838</t>
  </si>
  <si>
    <t>OR4D11</t>
  </si>
  <si>
    <t>chr11:59271048-59271984</t>
  </si>
  <si>
    <t>OR4D2</t>
  </si>
  <si>
    <t>chr17:56247016-56247940</t>
  </si>
  <si>
    <t>OR4D5</t>
  </si>
  <si>
    <t>chr11:123810323-123811280</t>
  </si>
  <si>
    <t>OR4D6</t>
  </si>
  <si>
    <t>chr11:59224433-59225378</t>
  </si>
  <si>
    <t>OR4D9</t>
  </si>
  <si>
    <t>chr11:59282385-59283330</t>
  </si>
  <si>
    <t>OR4E2</t>
  </si>
  <si>
    <t>chr14:22133296-22134238</t>
  </si>
  <si>
    <t>OR4F15</t>
  </si>
  <si>
    <t>chr15:102358389-102359328</t>
  </si>
  <si>
    <t>OR4F16</t>
  </si>
  <si>
    <t>chr5:180794287-180795226</t>
  </si>
  <si>
    <t>OR4F17</t>
  </si>
  <si>
    <t>chr19:110678-111596</t>
  </si>
  <si>
    <t>OR4F21</t>
  </si>
  <si>
    <t>chr8:116085-117024</t>
  </si>
  <si>
    <t>OR4F29</t>
  </si>
  <si>
    <t>chr1:367658-368597</t>
  </si>
  <si>
    <t>OR4F4</t>
  </si>
  <si>
    <t>chr15:102462344-102463262</t>
  </si>
  <si>
    <t>OR4F5</t>
  </si>
  <si>
    <t>chr1:69090-70008</t>
  </si>
  <si>
    <t>OR4F6</t>
  </si>
  <si>
    <t>chr15:102345922-102346861</t>
  </si>
  <si>
    <t>OR4K1</t>
  </si>
  <si>
    <t>chr14:20403766-20404842</t>
  </si>
  <si>
    <t>OR4K13</t>
  </si>
  <si>
    <t>chr14:20502002-20502917</t>
  </si>
  <si>
    <t>OR4K14</t>
  </si>
  <si>
    <t>chr14:20482419-20483352</t>
  </si>
  <si>
    <t>OR4K15</t>
  </si>
  <si>
    <t>chr14:20443677-20444724</t>
  </si>
  <si>
    <t>OR4K17</t>
  </si>
  <si>
    <t>chr14:20585565-20586597</t>
  </si>
  <si>
    <t>OR4K2</t>
  </si>
  <si>
    <t>chr14:20344426-20345371</t>
  </si>
  <si>
    <t>OR4K5</t>
  </si>
  <si>
    <t>chr14:20388765-20389737</t>
  </si>
  <si>
    <t>OR4L1</t>
  </si>
  <si>
    <t>chr14:20528203-20529142</t>
  </si>
  <si>
    <t>OR4M1</t>
  </si>
  <si>
    <t>chr14:20248481-20249423</t>
  </si>
  <si>
    <t>OR4M2</t>
  </si>
  <si>
    <t>OR4N2</t>
  </si>
  <si>
    <t>chr14:20295607-20296531</t>
  </si>
  <si>
    <t>OR4N3P</t>
  </si>
  <si>
    <t>chr15:22413461-22414395</t>
  </si>
  <si>
    <t>OR4N4</t>
  </si>
  <si>
    <t>chr15:22382472-22383423</t>
  </si>
  <si>
    <t>OR4N5</t>
  </si>
  <si>
    <t>chr14:20611894-20612821</t>
  </si>
  <si>
    <t>OR4P4</t>
  </si>
  <si>
    <t>chr11:55405833-55406772</t>
  </si>
  <si>
    <t>OR4Q3</t>
  </si>
  <si>
    <t>chr14:20215586-20216528</t>
  </si>
  <si>
    <t>OR4S1</t>
  </si>
  <si>
    <t>chr11:48327774-48328704</t>
  </si>
  <si>
    <t>OR4S2</t>
  </si>
  <si>
    <t>chr11:55418379-55419315</t>
  </si>
  <si>
    <t>OR4X1</t>
  </si>
  <si>
    <t>chr11:48285412-48286330</t>
  </si>
  <si>
    <t>OR4X2</t>
  </si>
  <si>
    <t>chr11:48266655-48267567</t>
  </si>
  <si>
    <t>OR51A2</t>
  </si>
  <si>
    <t>chr11:4976001-4976943</t>
  </si>
  <si>
    <t>OR51A4</t>
  </si>
  <si>
    <t>chr11:4967388-4968330</t>
  </si>
  <si>
    <t>OR51A7</t>
  </si>
  <si>
    <t>chr11:4928599-4929538</t>
  </si>
  <si>
    <t>OR51B2</t>
  </si>
  <si>
    <t>chr11:5344527-5345582</t>
  </si>
  <si>
    <t>OR51B4</t>
  </si>
  <si>
    <t>chr11:5322243-5323176</t>
  </si>
  <si>
    <t>OR51B5</t>
  </si>
  <si>
    <t>chr11:5363815-5364754</t>
  </si>
  <si>
    <t>OR51B6</t>
  </si>
  <si>
    <t>chr11:5372737-5373676</t>
  </si>
  <si>
    <t>OR51D1</t>
  </si>
  <si>
    <t>chr11:4660944-4662068</t>
  </si>
  <si>
    <t>OR51E1</t>
  </si>
  <si>
    <t>chr11:4665155-4676716</t>
  </si>
  <si>
    <t>OR51E2</t>
  </si>
  <si>
    <t>chr11:4701400-4719076</t>
  </si>
  <si>
    <t>OR51F1</t>
  </si>
  <si>
    <t>chr11:4790208-4791147</t>
  </si>
  <si>
    <t>OR51F2</t>
  </si>
  <si>
    <t>chr11:4842615-4843644</t>
  </si>
  <si>
    <t>OR51G1</t>
  </si>
  <si>
    <t>chr11:4944603-4945569</t>
  </si>
  <si>
    <t>OR51G2</t>
  </si>
  <si>
    <t>chr11:4935948-4936893</t>
  </si>
  <si>
    <t>OR51I1</t>
  </si>
  <si>
    <t>chr11:5461771-5462783</t>
  </si>
  <si>
    <t>OR51I2</t>
  </si>
  <si>
    <t>chr11:5474637-5475707</t>
  </si>
  <si>
    <t>OR51L1</t>
  </si>
  <si>
    <t>chr11:5020212-5021160</t>
  </si>
  <si>
    <t>OR51M1</t>
  </si>
  <si>
    <t>chr11:5410606-5411664</t>
  </si>
  <si>
    <t>OR51Q1</t>
  </si>
  <si>
    <t>chr11:5443340-5444436</t>
  </si>
  <si>
    <t>OR51S1</t>
  </si>
  <si>
    <t>chr11:4869466-4870438</t>
  </si>
  <si>
    <t>OR51T1</t>
  </si>
  <si>
    <t>chr11:4903048-4904113</t>
  </si>
  <si>
    <t>OR51V1</t>
  </si>
  <si>
    <t>chr11:5220964-5221930</t>
  </si>
  <si>
    <t>OR52A1</t>
  </si>
  <si>
    <t>chr11:5172660-5173599</t>
  </si>
  <si>
    <t>OR52A4</t>
  </si>
  <si>
    <t>chr11:5141849-5142847</t>
  </si>
  <si>
    <t>OR52A5</t>
  </si>
  <si>
    <t>chr11:5152921-5153872</t>
  </si>
  <si>
    <t>OR52B2</t>
  </si>
  <si>
    <t>chr11:6190584-6191556</t>
  </si>
  <si>
    <t>OR52B4</t>
  </si>
  <si>
    <t>chr11:4388492-4389616</t>
  </si>
  <si>
    <t>OR52B6</t>
  </si>
  <si>
    <t>chr11:5602106-5603114</t>
  </si>
  <si>
    <t>OR52D1</t>
  </si>
  <si>
    <t>chr11:5509914-5510978</t>
  </si>
  <si>
    <t>OR52E2</t>
  </si>
  <si>
    <t>chr11:5079879-5080857</t>
  </si>
  <si>
    <t>OR52E4</t>
  </si>
  <si>
    <t>chr11:5905522-5906461</t>
  </si>
  <si>
    <t>OR52E6</t>
  </si>
  <si>
    <t>chr11:5862185-5863127</t>
  </si>
  <si>
    <t>OR52E8</t>
  </si>
  <si>
    <t>chr11:5877978-5878932</t>
  </si>
  <si>
    <t>OR52H1</t>
  </si>
  <si>
    <t>chr11:5565790-5566753</t>
  </si>
  <si>
    <t>OR52I1</t>
  </si>
  <si>
    <t>chr11:4615268-4616243</t>
  </si>
  <si>
    <t>OR52I2</t>
  </si>
  <si>
    <t>chr11:4608020-4609135</t>
  </si>
  <si>
    <t>OR52J3</t>
  </si>
  <si>
    <t>chr11:5067755-5068691</t>
  </si>
  <si>
    <t>OR52K1</t>
  </si>
  <si>
    <t>chr11:4510108-4511138</t>
  </si>
  <si>
    <t>OR52K2</t>
  </si>
  <si>
    <t>chr11:4470524-4471591</t>
  </si>
  <si>
    <t>OR52L1</t>
  </si>
  <si>
    <t>chr11:6007121-6008215</t>
  </si>
  <si>
    <t>OR52M1</t>
  </si>
  <si>
    <t>chr11:4566420-4567374</t>
  </si>
  <si>
    <t>OR52N1</t>
  </si>
  <si>
    <t>chr11:5809083-5810046</t>
  </si>
  <si>
    <t>OR52N2</t>
  </si>
  <si>
    <t>chr11:5841565-5842531</t>
  </si>
  <si>
    <t>OR52N4</t>
  </si>
  <si>
    <t>chr11:5775922-5776959</t>
  </si>
  <si>
    <t>OR52N5</t>
  </si>
  <si>
    <t>chr11:5798863-5799897</t>
  </si>
  <si>
    <t>OR52R1</t>
  </si>
  <si>
    <t>chr11:4824662-4825610</t>
  </si>
  <si>
    <t>OR52W1</t>
  </si>
  <si>
    <t>chr11:6220453-6221416</t>
  </si>
  <si>
    <t>OR56A1</t>
  </si>
  <si>
    <t>chr11:6047900-6048971</t>
  </si>
  <si>
    <t>OR56A3</t>
  </si>
  <si>
    <t>chr11:5968576-5969524</t>
  </si>
  <si>
    <t>OR56A4</t>
  </si>
  <si>
    <t>chr11:6023280-6024378</t>
  </si>
  <si>
    <t>OR56A5</t>
  </si>
  <si>
    <t>chr11:5988782-5989724</t>
  </si>
  <si>
    <t>OR56B1</t>
  </si>
  <si>
    <t>chr11:5757677-5758768</t>
  </si>
  <si>
    <t>OR56B4</t>
  </si>
  <si>
    <t>chr11:6129008-6129968</t>
  </si>
  <si>
    <t>OR5A1</t>
  </si>
  <si>
    <t>chr11:59210641-59211589</t>
  </si>
  <si>
    <t>OR5A2</t>
  </si>
  <si>
    <t>chr11:59189451-59190426</t>
  </si>
  <si>
    <t>OR5AC2</t>
  </si>
  <si>
    <t>chr3:97806016-97806946</t>
  </si>
  <si>
    <t>OR5AK2</t>
  </si>
  <si>
    <t>chr11:56756388-56757318</t>
  </si>
  <si>
    <t>OR5AK4P</t>
  </si>
  <si>
    <t>chr11:56805008-56805935</t>
  </si>
  <si>
    <t>OR5AN1</t>
  </si>
  <si>
    <t>chr11:59131931-59132867</t>
  </si>
  <si>
    <t>OR5AP2</t>
  </si>
  <si>
    <t>chr11:56143099-56508560</t>
  </si>
  <si>
    <t>OR5AR1</t>
  </si>
  <si>
    <t>OR5AS1</t>
  </si>
  <si>
    <t>chr11:55797894-55798869</t>
  </si>
  <si>
    <t>OR5AU1</t>
  </si>
  <si>
    <t>chr14:21623095-21624184</t>
  </si>
  <si>
    <t>OR5B12</t>
  </si>
  <si>
    <t>chr11:58206592-58207646</t>
  </si>
  <si>
    <t>OR5B17</t>
  </si>
  <si>
    <t>chr11:58125597-58126542</t>
  </si>
  <si>
    <t>OR5B2</t>
  </si>
  <si>
    <t>chr11:58189737-58190786</t>
  </si>
  <si>
    <t>OR5B21</t>
  </si>
  <si>
    <t>chr11:58274648-58275578</t>
  </si>
  <si>
    <t>OR5B3</t>
  </si>
  <si>
    <t>chr11:58169937-58170882</t>
  </si>
  <si>
    <t>OR5C1</t>
  </si>
  <si>
    <t>chr9:125551211-125552174</t>
  </si>
  <si>
    <t>OR5D13</t>
  </si>
  <si>
    <t>chr11:55540913-55541858</t>
  </si>
  <si>
    <t>OR5D14</t>
  </si>
  <si>
    <t>chr11:55563031-55563976</t>
  </si>
  <si>
    <t>OR5D16</t>
  </si>
  <si>
    <t>chr11:55606227-55607214</t>
  </si>
  <si>
    <t>OR5D18</t>
  </si>
  <si>
    <t>chr11:55587105-55588047</t>
  </si>
  <si>
    <t>OR5E1P</t>
  </si>
  <si>
    <t>chr11:7870597-7871118</t>
  </si>
  <si>
    <t>OR5F1</t>
  </si>
  <si>
    <t>chr11:55761156-55762101</t>
  </si>
  <si>
    <t>OR5H1</t>
  </si>
  <si>
    <t>chr3:97851541-97852483</t>
  </si>
  <si>
    <t>OR5H14</t>
  </si>
  <si>
    <t>chr3:97868229-97869162</t>
  </si>
  <si>
    <t>OR5H15</t>
  </si>
  <si>
    <t>chr3:97887543-97888485</t>
  </si>
  <si>
    <t>OR5H2</t>
  </si>
  <si>
    <t>chr3:98001731-98002676</t>
  </si>
  <si>
    <t>OR5H6</t>
  </si>
  <si>
    <t>chr3:97983128-97984106</t>
  </si>
  <si>
    <t>OR5I1</t>
  </si>
  <si>
    <t>chr11:55702931-55703876</t>
  </si>
  <si>
    <t>OR5J2</t>
  </si>
  <si>
    <t>chr11:55944093-55945032</t>
  </si>
  <si>
    <t>OR5K1</t>
  </si>
  <si>
    <t>chr3:98188420-98189372</t>
  </si>
  <si>
    <t>OR5K2</t>
  </si>
  <si>
    <t>chr3:98216524-98217475</t>
  </si>
  <si>
    <t>OR5K3</t>
  </si>
  <si>
    <t>chr3:98109509-98110475</t>
  </si>
  <si>
    <t>OR5K4</t>
  </si>
  <si>
    <t>chr3:98072697-98073663</t>
  </si>
  <si>
    <t>OR5L1</t>
  </si>
  <si>
    <t>chr11:55578942-55579878</t>
  </si>
  <si>
    <t>OR5L2</t>
  </si>
  <si>
    <t>chr11:55594694-55595630</t>
  </si>
  <si>
    <t>OR5M1</t>
  </si>
  <si>
    <t>OR5M10</t>
  </si>
  <si>
    <t>OR5M11</t>
  </si>
  <si>
    <t>OR5M3</t>
  </si>
  <si>
    <t>OR5M8</t>
  </si>
  <si>
    <t>OR5M9</t>
  </si>
  <si>
    <t>OR5P2</t>
  </si>
  <si>
    <t>chr11:7817520-7818489</t>
  </si>
  <si>
    <t>OR5P3</t>
  </si>
  <si>
    <t>chr11:7846583-7847519</t>
  </si>
  <si>
    <t>OR5R1</t>
  </si>
  <si>
    <t>OR5T1</t>
  </si>
  <si>
    <t>chr11:56043114-56044095</t>
  </si>
  <si>
    <t>OR5T2</t>
  </si>
  <si>
    <t>chr11:55999581-56000661</t>
  </si>
  <si>
    <t>OR5T3</t>
  </si>
  <si>
    <t>chr11:56019675-56020698</t>
  </si>
  <si>
    <t>OR5V1</t>
  </si>
  <si>
    <t>chr6_ssto_hap7:663978-665026</t>
  </si>
  <si>
    <t>OR5W2</t>
  </si>
  <si>
    <t>chr11:55681125-55682058</t>
  </si>
  <si>
    <t>OR6A2</t>
  </si>
  <si>
    <t>chr11:6815755-6817139</t>
  </si>
  <si>
    <t>OR6B1</t>
  </si>
  <si>
    <t>chr7:143701089-143702025</t>
  </si>
  <si>
    <t>OR6B2</t>
  </si>
  <si>
    <t>chr2:240968907-240969846</t>
  </si>
  <si>
    <t>OR6B3</t>
  </si>
  <si>
    <t>chr2:240984493-240985489</t>
  </si>
  <si>
    <t>OR6C1</t>
  </si>
  <si>
    <t>chr12:55714383-55715322</t>
  </si>
  <si>
    <t>OR6C2</t>
  </si>
  <si>
    <t>chr12:55845997-55846936</t>
  </si>
  <si>
    <t>OR6C3</t>
  </si>
  <si>
    <t>chr12:55725484-55726420</t>
  </si>
  <si>
    <t>OR6C4</t>
  </si>
  <si>
    <t>chr12:55945010-55945940</t>
  </si>
  <si>
    <t>OR6C6</t>
  </si>
  <si>
    <t>chr12:55688071-55689016</t>
  </si>
  <si>
    <t>OR6C65</t>
  </si>
  <si>
    <t>chr12:55794312-55795251</t>
  </si>
  <si>
    <t>OR6C68</t>
  </si>
  <si>
    <t>chr12:55886146-55887100</t>
  </si>
  <si>
    <t>OR6C70</t>
  </si>
  <si>
    <t>chr12:55862983-55863922</t>
  </si>
  <si>
    <t>OR6C74</t>
  </si>
  <si>
    <t>chr12:55641071-55642010</t>
  </si>
  <si>
    <t>OR6C75</t>
  </si>
  <si>
    <t>chr12:55758894-55759833</t>
  </si>
  <si>
    <t>OR6C76</t>
  </si>
  <si>
    <t>chr12:55820037-55820976</t>
  </si>
  <si>
    <t>OR6F1</t>
  </si>
  <si>
    <t>chr1:247875130-247876057</t>
  </si>
  <si>
    <t>OR6K2</t>
  </si>
  <si>
    <t>chr1:158669467-158670442</t>
  </si>
  <si>
    <t>OR6K3</t>
  </si>
  <si>
    <t>chr1:158686957-158687905</t>
  </si>
  <si>
    <t>OR6K6</t>
  </si>
  <si>
    <t>chr1:158724605-158725637</t>
  </si>
  <si>
    <t>OR6M1</t>
  </si>
  <si>
    <t>chr11:123676115-123677057</t>
  </si>
  <si>
    <t>OR6N1</t>
  </si>
  <si>
    <t>chr1:158735533-158736472</t>
  </si>
  <si>
    <t>OR6N2</t>
  </si>
  <si>
    <t>chr1:158746471-158747425</t>
  </si>
  <si>
    <t>OR6P1</t>
  </si>
  <si>
    <t>chr1:158532440-158533394</t>
  </si>
  <si>
    <t>OR6Q1</t>
  </si>
  <si>
    <t>chr11:57791352-57949038</t>
  </si>
  <si>
    <t>OR6S1</t>
  </si>
  <si>
    <t>chr14:21108854-21109850</t>
  </si>
  <si>
    <t>OR6T1</t>
  </si>
  <si>
    <t>chr11:123813573-123814545</t>
  </si>
  <si>
    <t>OR6V1</t>
  </si>
  <si>
    <t>chr7:142749437-142750379</t>
  </si>
  <si>
    <t>OR6W1P</t>
  </si>
  <si>
    <t>chr7:142759380-142760882</t>
  </si>
  <si>
    <t>OR6X1</t>
  </si>
  <si>
    <t>chr11:123624287-123625226</t>
  </si>
  <si>
    <t>OR6Y1</t>
  </si>
  <si>
    <t>chr1:158516917-158517895</t>
  </si>
  <si>
    <t>OR7A10</t>
  </si>
  <si>
    <t>chr19:14951759-14952689</t>
  </si>
  <si>
    <t>OR7A17</t>
  </si>
  <si>
    <t>chr19:14991237-14992167</t>
  </si>
  <si>
    <t>OR7A5</t>
  </si>
  <si>
    <t>chr19:14937138-14939276</t>
  </si>
  <si>
    <t>OR7C1</t>
  </si>
  <si>
    <t>chr19:14909985-14910948</t>
  </si>
  <si>
    <t>OR7C2</t>
  </si>
  <si>
    <t>chr19:15052300-15053260</t>
  </si>
  <si>
    <t>OR7D2</t>
  </si>
  <si>
    <t>chr19:9296269-9299493</t>
  </si>
  <si>
    <t>OR7D4</t>
  </si>
  <si>
    <t>chr19:9324525-9325547</t>
  </si>
  <si>
    <t>OR7E156P</t>
  </si>
  <si>
    <t>chr13:64311567-64316701</t>
  </si>
  <si>
    <t>OR7E24</t>
  </si>
  <si>
    <t>chr19:9361719-9362739</t>
  </si>
  <si>
    <t>OR7E37P</t>
  </si>
  <si>
    <t>chr13:42005475-42006140</t>
  </si>
  <si>
    <t>OR7E5P</t>
  </si>
  <si>
    <t>chr11:55746178-55753881</t>
  </si>
  <si>
    <t>OR7E91P</t>
  </si>
  <si>
    <t>chr2:71251204-71257060</t>
  </si>
  <si>
    <t>OR7G1</t>
  </si>
  <si>
    <t>chr19:9225503-9226439</t>
  </si>
  <si>
    <t>OR7G2</t>
  </si>
  <si>
    <t>chr19:9212944-9213982</t>
  </si>
  <si>
    <t>OR7G3</t>
  </si>
  <si>
    <t>chr19:9236687-9237626</t>
  </si>
  <si>
    <t>OR8A1</t>
  </si>
  <si>
    <t>chr11:124439964-124440945</t>
  </si>
  <si>
    <t>OR8B12</t>
  </si>
  <si>
    <t>chr11:124412617-124413550</t>
  </si>
  <si>
    <t>OR8B2</t>
  </si>
  <si>
    <t>chr11:124252297-124253239</t>
  </si>
  <si>
    <t>OR8B3</t>
  </si>
  <si>
    <t>chr11:124266305-124267247</t>
  </si>
  <si>
    <t>OR8B4</t>
  </si>
  <si>
    <t>chr11:124293837-124294767</t>
  </si>
  <si>
    <t>OR8B8</t>
  </si>
  <si>
    <t>chr11:124310045-124310981</t>
  </si>
  <si>
    <t>OR8D1</t>
  </si>
  <si>
    <t>chr11:124179735-124180662</t>
  </si>
  <si>
    <t>OR8D2</t>
  </si>
  <si>
    <t>chr11:124189157-124190093</t>
  </si>
  <si>
    <t>OR8D4</t>
  </si>
  <si>
    <t>chr11:123777138-123778083</t>
  </si>
  <si>
    <t>OR8G1</t>
  </si>
  <si>
    <t>chr11:124120422-124135763</t>
  </si>
  <si>
    <t>OR8G2</t>
  </si>
  <si>
    <t>chr11:124095397-124096312</t>
  </si>
  <si>
    <t>OR8G5</t>
  </si>
  <si>
    <t>OR8H1</t>
  </si>
  <si>
    <t>chr11:56057602-56058538</t>
  </si>
  <si>
    <t>OR8H2</t>
  </si>
  <si>
    <t>chr11:55872518-55873457</t>
  </si>
  <si>
    <t>OR8H3</t>
  </si>
  <si>
    <t>chr11:55889848-55890787</t>
  </si>
  <si>
    <t>OR8I2</t>
  </si>
  <si>
    <t>chr11:55860783-55861716</t>
  </si>
  <si>
    <t>OR8J1</t>
  </si>
  <si>
    <t>chr11:56127722-56128673</t>
  </si>
  <si>
    <t>OR8J3</t>
  </si>
  <si>
    <t>chr11:55904246-55905194</t>
  </si>
  <si>
    <t>OR8K1</t>
  </si>
  <si>
    <t>chr11:56113514-56114474</t>
  </si>
  <si>
    <t>OR8K3</t>
  </si>
  <si>
    <t>chr11:56085782-56086721</t>
  </si>
  <si>
    <t>OR8K5</t>
  </si>
  <si>
    <t>chr11:55926869-55927793</t>
  </si>
  <si>
    <t>OR8S1</t>
  </si>
  <si>
    <t>chr12:48919414-48921886</t>
  </si>
  <si>
    <t>OR8U1</t>
  </si>
  <si>
    <t>OR8U8</t>
  </si>
  <si>
    <t>OR9A2</t>
  </si>
  <si>
    <t>chr7:142723286-142724219</t>
  </si>
  <si>
    <t>OR9A4</t>
  </si>
  <si>
    <t>chr7:141618675-141619620</t>
  </si>
  <si>
    <t>OR9G4</t>
  </si>
  <si>
    <t>chr11:56510303-56511287</t>
  </si>
  <si>
    <t>OR9G9</t>
  </si>
  <si>
    <t>OR9I1</t>
  </si>
  <si>
    <t>OR9K2</t>
  </si>
  <si>
    <t>chr12:55523552-55524560</t>
  </si>
  <si>
    <t>OR9Q1</t>
  </si>
  <si>
    <t>OR9Q2</t>
  </si>
  <si>
    <t>chr11:57957905-57958990</t>
  </si>
  <si>
    <t>ORAI1</t>
  </si>
  <si>
    <t>chr12:122064454-122079946</t>
  </si>
  <si>
    <t>ORAI2</t>
  </si>
  <si>
    <t>ORAI3</t>
  </si>
  <si>
    <t>chr16:30960404-30966259</t>
  </si>
  <si>
    <t>ORAOV1</t>
  </si>
  <si>
    <t>chr11:69480331-69490165</t>
  </si>
  <si>
    <t>ORC1</t>
  </si>
  <si>
    <t>chr1:52838500-52870143</t>
  </si>
  <si>
    <t>ORC2</t>
  </si>
  <si>
    <t>chr2:201774893-201828424</t>
  </si>
  <si>
    <t>ORC3</t>
  </si>
  <si>
    <t>chr6:88299784-88377172</t>
  </si>
  <si>
    <t>ORC4</t>
  </si>
  <si>
    <t>ORC5</t>
  </si>
  <si>
    <t>chr7:103766787-103848495</t>
  </si>
  <si>
    <t>ORC6</t>
  </si>
  <si>
    <t>chr16:46723557-46732306</t>
  </si>
  <si>
    <t>ORM1</t>
  </si>
  <si>
    <t>chr9:117085302-117088759</t>
  </si>
  <si>
    <t>ORM2</t>
  </si>
  <si>
    <t>chr9:117092068-117095536</t>
  </si>
  <si>
    <t>ORMDL1</t>
  </si>
  <si>
    <t>chr2:190634992-190742355</t>
  </si>
  <si>
    <t>ORMDL2</t>
  </si>
  <si>
    <t>ORMDL3</t>
  </si>
  <si>
    <t>chr17:38077295-38083884</t>
  </si>
  <si>
    <t>OS9</t>
  </si>
  <si>
    <t>chr12:58087737-58115340</t>
  </si>
  <si>
    <t>OSBP</t>
  </si>
  <si>
    <t>OSBP2</t>
  </si>
  <si>
    <t>OSBPL10</t>
  </si>
  <si>
    <t>chr3:31702316-32033120</t>
  </si>
  <si>
    <t>OSBPL11</t>
  </si>
  <si>
    <t>chr3:125247701-125314381</t>
  </si>
  <si>
    <t>OSBPL1A</t>
  </si>
  <si>
    <t>OSBPL2</t>
  </si>
  <si>
    <t>chr20:60813579-60871269</t>
  </si>
  <si>
    <t>OSBPL3</t>
  </si>
  <si>
    <t>chr7:24836163-25019760</t>
  </si>
  <si>
    <t>OSBPL5</t>
  </si>
  <si>
    <t>chr11:3108345-3186582</t>
  </si>
  <si>
    <t>OSBPL6</t>
  </si>
  <si>
    <t>OSBPL7</t>
  </si>
  <si>
    <t>chr17:45884732-45899147</t>
  </si>
  <si>
    <t>OSBPL8</t>
  </si>
  <si>
    <t>chr12:76745577-76953589</t>
  </si>
  <si>
    <t>OSBPL9</t>
  </si>
  <si>
    <t>OSCAR</t>
  </si>
  <si>
    <t>chr19:54597932-54604148</t>
  </si>
  <si>
    <t>OSCP1</t>
  </si>
  <si>
    <t>chr1:36883506-36916086</t>
  </si>
  <si>
    <t>OSGEP</t>
  </si>
  <si>
    <t>chr14:20915206-20923267</t>
  </si>
  <si>
    <t>OSGEPL1</t>
  </si>
  <si>
    <t>chr2:190611385-190627924</t>
  </si>
  <si>
    <t>OSGIN1</t>
  </si>
  <si>
    <t>chr16:83982671-83999937</t>
  </si>
  <si>
    <t>OSGIN2</t>
  </si>
  <si>
    <t>chr8:90914095-90940095</t>
  </si>
  <si>
    <t>OSM</t>
  </si>
  <si>
    <t>chr22:30658818-30662829</t>
  </si>
  <si>
    <t>OSMR</t>
  </si>
  <si>
    <t>chr5:38845959-38935743</t>
  </si>
  <si>
    <t>OSR1</t>
  </si>
  <si>
    <t>chr2:19551245-19558372</t>
  </si>
  <si>
    <t>OSR2</t>
  </si>
  <si>
    <t>chr8:99956630-99964326</t>
  </si>
  <si>
    <t>OST4</t>
  </si>
  <si>
    <t>OSTBETA</t>
  </si>
  <si>
    <t>chr15:65337707-65360388</t>
  </si>
  <si>
    <t>OSTC</t>
  </si>
  <si>
    <t>chr4:109571740-109588980</t>
  </si>
  <si>
    <t>OSTCL</t>
  </si>
  <si>
    <t>chr6:159262157-159278664</t>
  </si>
  <si>
    <t>OSTF1</t>
  </si>
  <si>
    <t>chr9:77703397-77762114</t>
  </si>
  <si>
    <t>OSTM1</t>
  </si>
  <si>
    <t>chr6:108362612-108395941</t>
  </si>
  <si>
    <t>OSTN</t>
  </si>
  <si>
    <t>chr3:190930321-190967910</t>
  </si>
  <si>
    <t>OSTalpha</t>
  </si>
  <si>
    <t>chr3:195943382-195960301</t>
  </si>
  <si>
    <t>OTC</t>
  </si>
  <si>
    <t>chrX:38211735-38280703</t>
  </si>
  <si>
    <t>OTOA</t>
  </si>
  <si>
    <t>chr16:21689834-21772050</t>
  </si>
  <si>
    <t>OTOF</t>
  </si>
  <si>
    <t>chr2:26680070-26781566</t>
  </si>
  <si>
    <t>OTOL1</t>
  </si>
  <si>
    <t>chr3:161214595-161221730</t>
  </si>
  <si>
    <t>OTOP1</t>
  </si>
  <si>
    <t>chr4:4190529-4228621</t>
  </si>
  <si>
    <t>OTOP2</t>
  </si>
  <si>
    <t>chr17:72920369-72930006</t>
  </si>
  <si>
    <t>OTOP3</t>
  </si>
  <si>
    <t>chr17:72931896-72945511</t>
  </si>
  <si>
    <t>OTOR</t>
  </si>
  <si>
    <t>chr20:16729002-16732809</t>
  </si>
  <si>
    <t>OTOS</t>
  </si>
  <si>
    <t>chr2:241078445-241080073</t>
  </si>
  <si>
    <t>OTP</t>
  </si>
  <si>
    <t>chr5:76924536-76934522</t>
  </si>
  <si>
    <t>OTUB1</t>
  </si>
  <si>
    <t>chr11:63753324-63765892</t>
  </si>
  <si>
    <t>OTUB2</t>
  </si>
  <si>
    <t>chr14:94492723-94515276</t>
  </si>
  <si>
    <t>OTUD1</t>
  </si>
  <si>
    <t>chr10:23728197-23731310</t>
  </si>
  <si>
    <t>OTUD3</t>
  </si>
  <si>
    <t>chr1:20208887-20239437</t>
  </si>
  <si>
    <t>OTUD4</t>
  </si>
  <si>
    <t>chr4:146054801-146100832</t>
  </si>
  <si>
    <t>OTUD5</t>
  </si>
  <si>
    <t>chrX:48779302-48815648</t>
  </si>
  <si>
    <t>OTUD6A</t>
  </si>
  <si>
    <t>chrX:69282340-69284029</t>
  </si>
  <si>
    <t>OTUD6B</t>
  </si>
  <si>
    <t>chr8:92082423-92099323</t>
  </si>
  <si>
    <t>OTUD7A</t>
  </si>
  <si>
    <t>chr15:31775328-31947542</t>
  </si>
  <si>
    <t>OTUD7B</t>
  </si>
  <si>
    <t>chr1:149912231-149982686</t>
  </si>
  <si>
    <t>OTX1</t>
  </si>
  <si>
    <t>chr2:63277191-63284966</t>
  </si>
  <si>
    <t>OTX2</t>
  </si>
  <si>
    <t>chr14:57267424-57277184</t>
  </si>
  <si>
    <t>OTX2OS1</t>
  </si>
  <si>
    <t>chr14:57279900-57397550</t>
  </si>
  <si>
    <t>OVCA2</t>
  </si>
  <si>
    <t>OVCH1</t>
  </si>
  <si>
    <t>chr12:29580488-29650619</t>
  </si>
  <si>
    <t>OVCH2</t>
  </si>
  <si>
    <t>chr11:7712443-7727941</t>
  </si>
  <si>
    <t>OVGP1</t>
  </si>
  <si>
    <t>chr1:111956936-111970399</t>
  </si>
  <si>
    <t>OVOL1</t>
  </si>
  <si>
    <t>chr11:65554528-65564685</t>
  </si>
  <si>
    <t>OVOL2</t>
  </si>
  <si>
    <t>chr20:18004795-18038521</t>
  </si>
  <si>
    <t>OXA1L</t>
  </si>
  <si>
    <t>chr14:23235730-23240998</t>
  </si>
  <si>
    <t>OXCT1</t>
  </si>
  <si>
    <t>chr5:41730166-41870791</t>
  </si>
  <si>
    <t>OXCT2</t>
  </si>
  <si>
    <t>OXER1</t>
  </si>
  <si>
    <t>chr2:42989638-42991401</t>
  </si>
  <si>
    <t>OXGR1</t>
  </si>
  <si>
    <t>chr13:97637972-97646604</t>
  </si>
  <si>
    <t>OXNAD1</t>
  </si>
  <si>
    <t>chr3:16306666-16347594</t>
  </si>
  <si>
    <t>OXR1</t>
  </si>
  <si>
    <t>chr8:107282405-107764921</t>
  </si>
  <si>
    <t>OXSM</t>
  </si>
  <si>
    <t>chr3:25831562-25836025</t>
  </si>
  <si>
    <t>OXSR1</t>
  </si>
  <si>
    <t>chr3:38207025-38296979</t>
  </si>
  <si>
    <t>OXT</t>
  </si>
  <si>
    <t>chr20:3052265-3053162</t>
  </si>
  <si>
    <t>OXTR</t>
  </si>
  <si>
    <t>chr3:8792094-8811300</t>
  </si>
  <si>
    <t>P2RX1</t>
  </si>
  <si>
    <t>chr17:3799884-3819960</t>
  </si>
  <si>
    <t>P2RX2</t>
  </si>
  <si>
    <t>chr12:133195402-133198972</t>
  </si>
  <si>
    <t>P2RX3</t>
  </si>
  <si>
    <t>chr11:57105948-57137549</t>
  </si>
  <si>
    <t>P2RX4</t>
  </si>
  <si>
    <t>chr12:121647663-121671909</t>
  </si>
  <si>
    <t>P2RX5</t>
  </si>
  <si>
    <t>chr17:3576521-3599583</t>
  </si>
  <si>
    <t>P2RX6</t>
  </si>
  <si>
    <t>chr22:21369441-21382302</t>
  </si>
  <si>
    <t>P2RX6P</t>
  </si>
  <si>
    <t>chr22:21396680-21398538</t>
  </si>
  <si>
    <t>P2RX7</t>
  </si>
  <si>
    <t>chr12:121570621-121624354</t>
  </si>
  <si>
    <t>P2RY1</t>
  </si>
  <si>
    <t>chr3:152552735-152555843</t>
  </si>
  <si>
    <t>P2RY10</t>
  </si>
  <si>
    <t>chrX:78200828-78217438</t>
  </si>
  <si>
    <t>P2RY11</t>
  </si>
  <si>
    <t>P2RY12</t>
  </si>
  <si>
    <t>P2RY13</t>
  </si>
  <si>
    <t>P2RY14</t>
  </si>
  <si>
    <t>P2RY2</t>
  </si>
  <si>
    <t>chr11:72929343-72947395</t>
  </si>
  <si>
    <t>P2RY4</t>
  </si>
  <si>
    <t>chrX:69478015-69479654</t>
  </si>
  <si>
    <t>P2RY6</t>
  </si>
  <si>
    <t>chr11:72975569-73009664</t>
  </si>
  <si>
    <t>P2RY8</t>
  </si>
  <si>
    <t>chrY:1531465-1606037</t>
  </si>
  <si>
    <t>P4HA1</t>
  </si>
  <si>
    <t>chr10:74766979-74856732</t>
  </si>
  <si>
    <t>P4HA2</t>
  </si>
  <si>
    <t>chr5:131528303-131563556</t>
  </si>
  <si>
    <t>P4HA3</t>
  </si>
  <si>
    <t>chr11:73977701-74022699</t>
  </si>
  <si>
    <t>P4HB</t>
  </si>
  <si>
    <t>chr17:79801033-79818544</t>
  </si>
  <si>
    <t>P4HTM</t>
  </si>
  <si>
    <t>chr3:49027340-49044581</t>
  </si>
  <si>
    <t>PA2G4</t>
  </si>
  <si>
    <t>chr12:56498102-56507694</t>
  </si>
  <si>
    <t>PA2G4P4</t>
  </si>
  <si>
    <t>chr3:156527059-156529810</t>
  </si>
  <si>
    <t>PAAF1</t>
  </si>
  <si>
    <t>chr11:73588032-73638779</t>
  </si>
  <si>
    <t>PABPC1</t>
  </si>
  <si>
    <t>chr8:101715143-101734315</t>
  </si>
  <si>
    <t>PABPC1L</t>
  </si>
  <si>
    <t>chr20:43538702-43567962</t>
  </si>
  <si>
    <t>PABPC1L2A</t>
  </si>
  <si>
    <t>chrX:72297176-72299351</t>
  </si>
  <si>
    <t>PABPC1L2B</t>
  </si>
  <si>
    <t>chrX:72223351-72225551</t>
  </si>
  <si>
    <t>PABPC1P2</t>
  </si>
  <si>
    <t>chr2:147344624-147348558</t>
  </si>
  <si>
    <t>PABPC3</t>
  </si>
  <si>
    <t>chr13:25670275-25672704</t>
  </si>
  <si>
    <t>PABPC4</t>
  </si>
  <si>
    <t>chr1:40026484-40042521</t>
  </si>
  <si>
    <t>PABPC4L</t>
  </si>
  <si>
    <t>chr4:135117488-135122903</t>
  </si>
  <si>
    <t>PABPC5</t>
  </si>
  <si>
    <t>chrX:90689596-90693583</t>
  </si>
  <si>
    <t>PABPN1</t>
  </si>
  <si>
    <t>PABPN1L</t>
  </si>
  <si>
    <t>chr16:88929747-88933068</t>
  </si>
  <si>
    <t>PACRG</t>
  </si>
  <si>
    <t>PACRGL</t>
  </si>
  <si>
    <t>chr4:20702035-20729980</t>
  </si>
  <si>
    <t>PACS1</t>
  </si>
  <si>
    <t>chr11:65837823-66012213</t>
  </si>
  <si>
    <t>PACS2</t>
  </si>
  <si>
    <t>chr14:105781080-105864484</t>
  </si>
  <si>
    <t>PACSIN1</t>
  </si>
  <si>
    <t>chr6:34433852-34504039</t>
  </si>
  <si>
    <t>PACSIN2</t>
  </si>
  <si>
    <t>chr22:43265771-43411184</t>
  </si>
  <si>
    <t>PACSIN3</t>
  </si>
  <si>
    <t>chr11:47199072-47208010</t>
  </si>
  <si>
    <t>PADI1</t>
  </si>
  <si>
    <t>chr1:17531620-17572501</t>
  </si>
  <si>
    <t>PADI2</t>
  </si>
  <si>
    <t>chr1:17393255-17445948</t>
  </si>
  <si>
    <t>PADI3</t>
  </si>
  <si>
    <t>chr1:17575592-17610727</t>
  </si>
  <si>
    <t>PADI4</t>
  </si>
  <si>
    <t>chr1:17634689-17690495</t>
  </si>
  <si>
    <t>PADI6</t>
  </si>
  <si>
    <t>chr1:17698740-17728195</t>
  </si>
  <si>
    <t>PAEP</t>
  </si>
  <si>
    <t>chr9:138453603-138458622</t>
  </si>
  <si>
    <t>PAF1</t>
  </si>
  <si>
    <t>chr19:39876269-39881679</t>
  </si>
  <si>
    <t>PAFAH1B1</t>
  </si>
  <si>
    <t>chr17:2496922-2588909</t>
  </si>
  <si>
    <t>PAFAH1B2</t>
  </si>
  <si>
    <t>chr11:117014999-117047592</t>
  </si>
  <si>
    <t>PAFAH1B3</t>
  </si>
  <si>
    <t>chr19:42801184-42814973</t>
  </si>
  <si>
    <t>PAFAH2</t>
  </si>
  <si>
    <t>chr1:26286257-26324648</t>
  </si>
  <si>
    <t>PAG1</t>
  </si>
  <si>
    <t>chr8:81880045-82024303</t>
  </si>
  <si>
    <t>PAGE1</t>
  </si>
  <si>
    <t>chrX:49452053-49460596</t>
  </si>
  <si>
    <t>PAGE2</t>
  </si>
  <si>
    <t>chrX:55115496-55119260</t>
  </si>
  <si>
    <t>PAGE2B</t>
  </si>
  <si>
    <t>chrX:55101503-55105336</t>
  </si>
  <si>
    <t>PAGE3</t>
  </si>
  <si>
    <t>chrX:55284848-55291165</t>
  </si>
  <si>
    <t>PAGE4</t>
  </si>
  <si>
    <t>chrX:49593905-49598570</t>
  </si>
  <si>
    <t>PAGE5</t>
  </si>
  <si>
    <t>chrX:55246790-55250541</t>
  </si>
  <si>
    <t>PAH</t>
  </si>
  <si>
    <t>chr12:103232103-103311381</t>
  </si>
  <si>
    <t>PAICS</t>
  </si>
  <si>
    <t>chr4:57301914-57327534</t>
  </si>
  <si>
    <t>PAIP1</t>
  </si>
  <si>
    <t>chr5:43526369-43557521</t>
  </si>
  <si>
    <t>PAIP2</t>
  </si>
  <si>
    <t>chr5:138677518-138719039</t>
  </si>
  <si>
    <t>PAIP2B</t>
  </si>
  <si>
    <t>chr2:71409867-71454233</t>
  </si>
  <si>
    <t>PAK1</t>
  </si>
  <si>
    <t>chr11:77033059-77185108</t>
  </si>
  <si>
    <t>PAK1IP1</t>
  </si>
  <si>
    <t>chr6:10695187-10709970</t>
  </si>
  <si>
    <t>PAK2</t>
  </si>
  <si>
    <t>chr3:196466727-196559518</t>
  </si>
  <si>
    <t>PAK3</t>
  </si>
  <si>
    <t>chrX:110187512-110464173</t>
  </si>
  <si>
    <t>PAK4</t>
  </si>
  <si>
    <t>chr19:39616419-39670046</t>
  </si>
  <si>
    <t>PAK6</t>
  </si>
  <si>
    <t>PAK7</t>
  </si>
  <si>
    <t>chr20:9518036-9819687</t>
  </si>
  <si>
    <t>PALB2</t>
  </si>
  <si>
    <t>chr16:23614482-23652678</t>
  </si>
  <si>
    <t>PALLD</t>
  </si>
  <si>
    <t>chr4:169418216-169849608</t>
  </si>
  <si>
    <t>PALM</t>
  </si>
  <si>
    <t>chr19:708952-748330</t>
  </si>
  <si>
    <t>PALM2</t>
  </si>
  <si>
    <t>PALM2-AKAP2</t>
  </si>
  <si>
    <t>PALM3</t>
  </si>
  <si>
    <t>chr19:14164178-14169971</t>
  </si>
  <si>
    <t>PALMD</t>
  </si>
  <si>
    <t>PAM</t>
  </si>
  <si>
    <t>chr5:102201526-102366808</t>
  </si>
  <si>
    <t>PAM16</t>
  </si>
  <si>
    <t>chr16:4390251-4401300</t>
  </si>
  <si>
    <t>PAMR1</t>
  </si>
  <si>
    <t>chr11:35453375-35547176</t>
  </si>
  <si>
    <t>PAN2</t>
  </si>
  <si>
    <t>PAN3</t>
  </si>
  <si>
    <t>PANK1</t>
  </si>
  <si>
    <t>PANK2</t>
  </si>
  <si>
    <t>PANK3</t>
  </si>
  <si>
    <t>PANK4</t>
  </si>
  <si>
    <t>chr1:2439974-2458035</t>
  </si>
  <si>
    <t>PANX1</t>
  </si>
  <si>
    <t>chr11:93862093-93915137</t>
  </si>
  <si>
    <t>PANX2</t>
  </si>
  <si>
    <t>chr22:50609159-50618724</t>
  </si>
  <si>
    <t>PANX3</t>
  </si>
  <si>
    <t>chr11:124481452-124490251</t>
  </si>
  <si>
    <t>PAOX</t>
  </si>
  <si>
    <t>chr10:135192740-135205198</t>
  </si>
  <si>
    <t>PAPD4</t>
  </si>
  <si>
    <t>chr5:78908242-78982471</t>
  </si>
  <si>
    <t>PAPD5</t>
  </si>
  <si>
    <t>chr16:50186828-50269219</t>
  </si>
  <si>
    <t>PAPD7</t>
  </si>
  <si>
    <t>chr5:6714717-6757161</t>
  </si>
  <si>
    <t>PAPL</t>
  </si>
  <si>
    <t>chr19:39574944-39602128</t>
  </si>
  <si>
    <t>PAPLN</t>
  </si>
  <si>
    <t>chr14:73704204-73741347</t>
  </si>
  <si>
    <t>PAPOLA</t>
  </si>
  <si>
    <t>chr14:96968719-97033448</t>
  </si>
  <si>
    <t>PAPOLB</t>
  </si>
  <si>
    <t>chr7:4838739-4923335</t>
  </si>
  <si>
    <t>PAPOLG</t>
  </si>
  <si>
    <t>chr2:60983364-61029221</t>
  </si>
  <si>
    <t>PAPPA</t>
  </si>
  <si>
    <t>chr9:118916070-119164600</t>
  </si>
  <si>
    <t>PAPPA2</t>
  </si>
  <si>
    <t>chr1:176432306-176811970</t>
  </si>
  <si>
    <t>PAPSS1</t>
  </si>
  <si>
    <t>chr4:108534821-108641419</t>
  </si>
  <si>
    <t>PAPSS2</t>
  </si>
  <si>
    <t>chr10:89419475-89507462</t>
  </si>
  <si>
    <t>PAQR3</t>
  </si>
  <si>
    <t>chr4:79839093-79860582</t>
  </si>
  <si>
    <t>PAQR4</t>
  </si>
  <si>
    <t>chr16:3019341-3030540</t>
  </si>
  <si>
    <t>PAQR5</t>
  </si>
  <si>
    <t>chr15:69591293-69699976</t>
  </si>
  <si>
    <t>PAQR6</t>
  </si>
  <si>
    <t>chr1:156213206-156217843</t>
  </si>
  <si>
    <t>PAQR7</t>
  </si>
  <si>
    <t>chr1:26187974-26197744</t>
  </si>
  <si>
    <t>PAQR8</t>
  </si>
  <si>
    <t>chr6:52226925-52272575</t>
  </si>
  <si>
    <t>PAQR9</t>
  </si>
  <si>
    <t>chr3:142680073-142682178</t>
  </si>
  <si>
    <t>PAR-SN,SNORD107</t>
  </si>
  <si>
    <t>chr15:25227140-25228937</t>
  </si>
  <si>
    <t>PAR1</t>
  </si>
  <si>
    <t>chr15:25380788-25383200</t>
  </si>
  <si>
    <t>PAR4</t>
  </si>
  <si>
    <t>PAR5</t>
  </si>
  <si>
    <t>chr15:25230006-25233379</t>
  </si>
  <si>
    <t>PARD3</t>
  </si>
  <si>
    <t>chr10:34398487-35104253</t>
  </si>
  <si>
    <t>PARD3B</t>
  </si>
  <si>
    <t>chr2:205410515-206480537</t>
  </si>
  <si>
    <t>PARD6A</t>
  </si>
  <si>
    <t>chr16:67694850-67696681</t>
  </si>
  <si>
    <t>PARD6B</t>
  </si>
  <si>
    <t>chr20:49348080-49370278</t>
  </si>
  <si>
    <t>PARD6G</t>
  </si>
  <si>
    <t>PARG</t>
  </si>
  <si>
    <t>PARK2</t>
  </si>
  <si>
    <t>PARK7</t>
  </si>
  <si>
    <t>chr1:8021713-8045342</t>
  </si>
  <si>
    <t>PARL</t>
  </si>
  <si>
    <t>chr3:183547172-183602693</t>
  </si>
  <si>
    <t>PARM1</t>
  </si>
  <si>
    <t>chr4:75858284-75975325</t>
  </si>
  <si>
    <t>PARN</t>
  </si>
  <si>
    <t>chr16:14529557-14724124</t>
  </si>
  <si>
    <t>PARP1</t>
  </si>
  <si>
    <t>chr1:226548391-226595801</t>
  </si>
  <si>
    <t>PARP10</t>
  </si>
  <si>
    <t>chr8:145051319-145060635</t>
  </si>
  <si>
    <t>PARP11</t>
  </si>
  <si>
    <t>chr12:3918026-3982608</t>
  </si>
  <si>
    <t>PARP12</t>
  </si>
  <si>
    <t>chr7:139723548-139763521</t>
  </si>
  <si>
    <t>PARP14</t>
  </si>
  <si>
    <t>chr3:122399671-122449687</t>
  </si>
  <si>
    <t>PARP15</t>
  </si>
  <si>
    <t>chr3:122296448-122355536</t>
  </si>
  <si>
    <t>PARP16</t>
  </si>
  <si>
    <t>chr15:65550436-65579018</t>
  </si>
  <si>
    <t>PARP2</t>
  </si>
  <si>
    <t>chr14:20811772-20826063</t>
  </si>
  <si>
    <t>PARP3</t>
  </si>
  <si>
    <t>chr3:51976360-51982883</t>
  </si>
  <si>
    <t>PARP4</t>
  </si>
  <si>
    <t>chr13:24995068-25086948</t>
  </si>
  <si>
    <t>PARP6</t>
  </si>
  <si>
    <t>chr15:72533521-72563628</t>
  </si>
  <si>
    <t>PARP8</t>
  </si>
  <si>
    <t>chr5:49961732-50142356</t>
  </si>
  <si>
    <t>PARP9</t>
  </si>
  <si>
    <t>PARS2</t>
  </si>
  <si>
    <t>chr1:55222570-55230226</t>
  </si>
  <si>
    <t>PART1</t>
  </si>
  <si>
    <t>chr5:58264865-59843484</t>
  </si>
  <si>
    <t>PARVA</t>
  </si>
  <si>
    <t>chr11:12399025-12556903</t>
  </si>
  <si>
    <t>PARVB</t>
  </si>
  <si>
    <t>chr22:44395172-44565103</t>
  </si>
  <si>
    <t>PARVG</t>
  </si>
  <si>
    <t>chr22:44568835-44603035</t>
  </si>
  <si>
    <t>PASD1</t>
  </si>
  <si>
    <t>chrX:150732006-150845211</t>
  </si>
  <si>
    <t>PASK</t>
  </si>
  <si>
    <t>chr2:242045514-242088878</t>
  </si>
  <si>
    <t>PATE1</t>
  </si>
  <si>
    <t>chr11:125616187-125619743</t>
  </si>
  <si>
    <t>PATE2</t>
  </si>
  <si>
    <t>chr11:125646027-125648714</t>
  </si>
  <si>
    <t>PATE3</t>
  </si>
  <si>
    <t>chr11:125658005-125661495</t>
  </si>
  <si>
    <t>PATE4</t>
  </si>
  <si>
    <t>chr11:125703210-125709967</t>
  </si>
  <si>
    <t>PATL1</t>
  </si>
  <si>
    <t>chr11:59404191-59436511</t>
  </si>
  <si>
    <t>PATL2</t>
  </si>
  <si>
    <t>chr15:44957929-44969086</t>
  </si>
  <si>
    <t>PATZ1</t>
  </si>
  <si>
    <t>chr22:31721789-31742249</t>
  </si>
  <si>
    <t>PAWR</t>
  </si>
  <si>
    <t>chr12:79985744-80084790</t>
  </si>
  <si>
    <t>PAX1</t>
  </si>
  <si>
    <t>chr20:21686296-21696620</t>
  </si>
  <si>
    <t>PAX2</t>
  </si>
  <si>
    <t>chr10:102505467-102589698</t>
  </si>
  <si>
    <t>PAX3</t>
  </si>
  <si>
    <t>PAX4</t>
  </si>
  <si>
    <t>chr7:127250345-127255780</t>
  </si>
  <si>
    <t>PAX5</t>
  </si>
  <si>
    <t>chr9:36838530-37034476</t>
  </si>
  <si>
    <t>PAX6</t>
  </si>
  <si>
    <t>PAX7</t>
  </si>
  <si>
    <t>chr1:18957499-19075360</t>
  </si>
  <si>
    <t>PAX8</t>
  </si>
  <si>
    <t>PAX9</t>
  </si>
  <si>
    <t>chr14:37126772-37147011</t>
  </si>
  <si>
    <t>PAXIP1</t>
  </si>
  <si>
    <t>PBK</t>
  </si>
  <si>
    <t>chr8:27667137-27695349</t>
  </si>
  <si>
    <t>PBLD</t>
  </si>
  <si>
    <t>PBMUCL1</t>
  </si>
  <si>
    <t>chr6_ssto_hap7:2305959-2335435</t>
  </si>
  <si>
    <t>PBOV1</t>
  </si>
  <si>
    <t>PBRM1</t>
  </si>
  <si>
    <t>chr3:52579367-52719866</t>
  </si>
  <si>
    <t>PBX1</t>
  </si>
  <si>
    <t>chr1:164528801-164821045</t>
  </si>
  <si>
    <t>PBX2</t>
  </si>
  <si>
    <t>chr6_ssto_hap7:3500237-3505689</t>
  </si>
  <si>
    <t>PBX3</t>
  </si>
  <si>
    <t>chr9:128509616-128729655</t>
  </si>
  <si>
    <t>PBX4</t>
  </si>
  <si>
    <t>chr19:19672521-19729439</t>
  </si>
  <si>
    <t>PBXIP1</t>
  </si>
  <si>
    <t>chr1:154916558-154928567</t>
  </si>
  <si>
    <t>PC</t>
  </si>
  <si>
    <t>PCA3</t>
  </si>
  <si>
    <t>chr9:79226291-79521003</t>
  </si>
  <si>
    <t>PCBD1</t>
  </si>
  <si>
    <t>chr10:72643266-72648541</t>
  </si>
  <si>
    <t>PCBD2</t>
  </si>
  <si>
    <t>chr5:134240809-134298336</t>
  </si>
  <si>
    <t>PCBP1</t>
  </si>
  <si>
    <t>chr2:70314584-70316334</t>
  </si>
  <si>
    <t>PCBP2</t>
  </si>
  <si>
    <t>PCBP3</t>
  </si>
  <si>
    <t>chr21:47269874-47362368</t>
  </si>
  <si>
    <t>PCBP4</t>
  </si>
  <si>
    <t>PCCA</t>
  </si>
  <si>
    <t>PCCB</t>
  </si>
  <si>
    <t>chr3:135969166-136049013</t>
  </si>
  <si>
    <t>PCDH1</t>
  </si>
  <si>
    <t>chr5:141232672-141257944</t>
  </si>
  <si>
    <t>PCDH10</t>
  </si>
  <si>
    <t>chr4:134070469-134112732</t>
  </si>
  <si>
    <t>PCDH11X</t>
  </si>
  <si>
    <t>chrX:91034259-91878228</t>
  </si>
  <si>
    <t>PCDH11Y</t>
  </si>
  <si>
    <t>chrY:4868266-5610264</t>
  </si>
  <si>
    <t>PCDH12</t>
  </si>
  <si>
    <t>chr5:141324529-141338627</t>
  </si>
  <si>
    <t>PCDH15</t>
  </si>
  <si>
    <t>chr10:55562532-56561051</t>
  </si>
  <si>
    <t>PCDH17</t>
  </si>
  <si>
    <t>chr13:58205788-58303065</t>
  </si>
  <si>
    <t>PCDH18</t>
  </si>
  <si>
    <t>chr4:138440073-138453629</t>
  </si>
  <si>
    <t>PCDH19</t>
  </si>
  <si>
    <t>chrX:99546641-99665271</t>
  </si>
  <si>
    <t>PCDH20</t>
  </si>
  <si>
    <t>chr13:61983818-61989655</t>
  </si>
  <si>
    <t>PCDH7</t>
  </si>
  <si>
    <t>chr4:30722036-31148423</t>
  </si>
  <si>
    <t>PCDH8</t>
  </si>
  <si>
    <t>chr13:53418108-53422774</t>
  </si>
  <si>
    <t>PCDH9</t>
  </si>
  <si>
    <t>chr13:66876965-67804468</t>
  </si>
  <si>
    <t>PCDHA1</t>
  </si>
  <si>
    <t>chr5:140165875-140391929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</si>
  <si>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</si>
  <si>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</si>
  <si>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</si>
  <si>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</si>
  <si>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</si>
  <si>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</si>
  <si>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</si>
  <si>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</si>
  <si>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</si>
  <si>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</si>
  <si>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</si>
  <si>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</si>
  <si>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</si>
  <si>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</si>
  <si>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</si>
  <si>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chr5:140430978-140433512</t>
  </si>
  <si>
    <t>PCDHB10</t>
  </si>
  <si>
    <t>chr5:140571951-140575213</t>
  </si>
  <si>
    <t>PCDHB11</t>
  </si>
  <si>
    <t>chr5:140579347-140582618</t>
  </si>
  <si>
    <t>PCDHB12</t>
  </si>
  <si>
    <t>chr5:140588290-140591698</t>
  </si>
  <si>
    <t>PCDHB13</t>
  </si>
  <si>
    <t>chr5:140593508-140596993</t>
  </si>
  <si>
    <t>PCDHB14</t>
  </si>
  <si>
    <t>chr5:140603077-140605860</t>
  </si>
  <si>
    <t>PCDHB15</t>
  </si>
  <si>
    <t>chr5:140625146-140627801</t>
  </si>
  <si>
    <t>PCDHB16</t>
  </si>
  <si>
    <t>chr5:140560979-140565796</t>
  </si>
  <si>
    <t>PCDHB17</t>
  </si>
  <si>
    <t>chr5:140535579-140537990</t>
  </si>
  <si>
    <t>PCDHB18</t>
  </si>
  <si>
    <t>chr5:140613937-140617101</t>
  </si>
  <si>
    <t>PCDHB19P</t>
  </si>
  <si>
    <t>chr5:140619688-140624312</t>
  </si>
  <si>
    <t>PCDHB2</t>
  </si>
  <si>
    <t>chr5:140474236-140476964</t>
  </si>
  <si>
    <t>PCDHB3</t>
  </si>
  <si>
    <t>chr5:140480233-140483406</t>
  </si>
  <si>
    <t>PCDHB4</t>
  </si>
  <si>
    <t>chr5:140501580-140505201</t>
  </si>
  <si>
    <t>PCDHB5</t>
  </si>
  <si>
    <t>chr5:140514799-140517704</t>
  </si>
  <si>
    <t>PCDHB6</t>
  </si>
  <si>
    <t>chr5:140529838-140532868</t>
  </si>
  <si>
    <t>PCDHB7</t>
  </si>
  <si>
    <t>chr5:140552242-140555957</t>
  </si>
  <si>
    <t>PCDHB8</t>
  </si>
  <si>
    <t>chr5:140557429-140560021</t>
  </si>
  <si>
    <t>PCDHB9</t>
  </si>
  <si>
    <t>chr5:140566892-140571111</t>
  </si>
  <si>
    <t>PCDHGA1</t>
  </si>
  <si>
    <t>chr5:140710251-140892546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</si>
  <si>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</si>
  <si>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</si>
  <si>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</si>
  <si>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</si>
  <si>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</si>
  <si>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</si>
  <si>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</si>
  <si>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</si>
  <si>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</si>
  <si>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</si>
  <si>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</si>
  <si>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</si>
  <si>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</si>
  <si>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</si>
  <si>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</si>
  <si>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</si>
  <si>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</si>
  <si>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</si>
  <si>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</si>
  <si>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</si>
  <si>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</si>
  <si>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</si>
  <si>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PCDP1</t>
  </si>
  <si>
    <t>chr2:120302024-120414237</t>
  </si>
  <si>
    <t>PCF11</t>
  </si>
  <si>
    <t>chr11:82868136-82896835</t>
  </si>
  <si>
    <t>PCGEM1</t>
  </si>
  <si>
    <t>chr2:193614570-193641625</t>
  </si>
  <si>
    <t>PCGF1</t>
  </si>
  <si>
    <t>PCGF2</t>
  </si>
  <si>
    <t>PCGF3</t>
  </si>
  <si>
    <t>chr4:699572-764427</t>
  </si>
  <si>
    <t>PCGF5</t>
  </si>
  <si>
    <t>chr10:92980368-93044021</t>
  </si>
  <si>
    <t>PCGF6</t>
  </si>
  <si>
    <t>chr10:105062552-105110891</t>
  </si>
  <si>
    <t>PCID2</t>
  </si>
  <si>
    <t>chr13:113831924-113863029</t>
  </si>
  <si>
    <t>PCIF1</t>
  </si>
  <si>
    <t>chr20:44563316-44576662</t>
  </si>
  <si>
    <t>PCK1</t>
  </si>
  <si>
    <t>chr20:56136136-56141513</t>
  </si>
  <si>
    <t>PCK2</t>
  </si>
  <si>
    <t>chr14:24563482-24573339</t>
  </si>
  <si>
    <t>PCLO</t>
  </si>
  <si>
    <t>chr7:82383320-82792197</t>
  </si>
  <si>
    <t>PCM1</t>
  </si>
  <si>
    <t>chr8:17780365-17887457</t>
  </si>
  <si>
    <t>PCMT1</t>
  </si>
  <si>
    <t>chr6:150070830-150132557</t>
  </si>
  <si>
    <t>PCMTD1</t>
  </si>
  <si>
    <t>chr8:52730139-52811735</t>
  </si>
  <si>
    <t>PCMTD2</t>
  </si>
  <si>
    <t>chr20:62887047-62907579</t>
  </si>
  <si>
    <t>PCNA</t>
  </si>
  <si>
    <t>chr20:5095598-5107268</t>
  </si>
  <si>
    <t>PCNA-AS1</t>
  </si>
  <si>
    <t>PCNAP1</t>
  </si>
  <si>
    <t>chr4:100081750-100082804</t>
  </si>
  <si>
    <t>PCNP</t>
  </si>
  <si>
    <t>chr3:101293041-101313281</t>
  </si>
  <si>
    <t>PCNT</t>
  </si>
  <si>
    <t>chr21:47744035-47865682</t>
  </si>
  <si>
    <t>PCNX</t>
  </si>
  <si>
    <t>chr14:71374121-71582099</t>
  </si>
  <si>
    <t>PCNXL2</t>
  </si>
  <si>
    <t>chr1:233119881-233431459</t>
  </si>
  <si>
    <t>PCNXL3</t>
  </si>
  <si>
    <t>chr11:65383782-65404910</t>
  </si>
  <si>
    <t>PCOLCE</t>
  </si>
  <si>
    <t>chr7:100199881-100205798</t>
  </si>
  <si>
    <t>PCOLCE2</t>
  </si>
  <si>
    <t>chr3:142536701-142608045</t>
  </si>
  <si>
    <t>PCOTH</t>
  </si>
  <si>
    <t>PCP2</t>
  </si>
  <si>
    <t>PCP4</t>
  </si>
  <si>
    <t>chr21:41239346-41301322</t>
  </si>
  <si>
    <t>PCP4L1</t>
  </si>
  <si>
    <t>chr1:161228516-161255240</t>
  </si>
  <si>
    <t>PCSK1</t>
  </si>
  <si>
    <t>chr5:95726039-95768985</t>
  </si>
  <si>
    <t>PCSK1N</t>
  </si>
  <si>
    <t>chrX:48689505-48693960</t>
  </si>
  <si>
    <t>PCSK2</t>
  </si>
  <si>
    <t>chr20:17207630-17465222</t>
  </si>
  <si>
    <t>PCSK4</t>
  </si>
  <si>
    <t>chr19:1481426-1490407</t>
  </si>
  <si>
    <t>PCSK5</t>
  </si>
  <si>
    <t>chr9:78505559-78977255</t>
  </si>
  <si>
    <t>PCSK6</t>
  </si>
  <si>
    <t>chr15:101844132-102030187</t>
  </si>
  <si>
    <t>PCSK7</t>
  </si>
  <si>
    <t>chr11:117075787-117102811</t>
  </si>
  <si>
    <t>PCSK9</t>
  </si>
  <si>
    <t>chr1:55505148-55530526</t>
  </si>
  <si>
    <t>PCTP</t>
  </si>
  <si>
    <t>chr17:53828339-53854748</t>
  </si>
  <si>
    <t>PCYOX1</t>
  </si>
  <si>
    <t>chr2:70485230-70508317</t>
  </si>
  <si>
    <t>PCYOX1L</t>
  </si>
  <si>
    <t>chr5:148737569-148749221</t>
  </si>
  <si>
    <t>PCYT1A</t>
  </si>
  <si>
    <t>chr3:195965252-196014584</t>
  </si>
  <si>
    <t>PCYT1B</t>
  </si>
  <si>
    <t>chrX:24576203-24690979</t>
  </si>
  <si>
    <t>PCYT2</t>
  </si>
  <si>
    <t>PDAP1</t>
  </si>
  <si>
    <t>PDC</t>
  </si>
  <si>
    <t>PDCD1</t>
  </si>
  <si>
    <t>chr2:242792032-242801058</t>
  </si>
  <si>
    <t>PDCD10</t>
  </si>
  <si>
    <t>chr3:167401694-167452651</t>
  </si>
  <si>
    <t>PDCD11</t>
  </si>
  <si>
    <t>chr10:105156411-105206019</t>
  </si>
  <si>
    <t>PDCD1LG2</t>
  </si>
  <si>
    <t>chr9:5510544-5571282</t>
  </si>
  <si>
    <t>PDCD2</t>
  </si>
  <si>
    <t>chr6:170884659-170893780</t>
  </si>
  <si>
    <t>PDCD2L</t>
  </si>
  <si>
    <t>chr19:34895302-34917072</t>
  </si>
  <si>
    <t>PDCD4</t>
  </si>
  <si>
    <t>PDCD5</t>
  </si>
  <si>
    <t>chr19:33072093-33078358</t>
  </si>
  <si>
    <t>PDCD6</t>
  </si>
  <si>
    <t>PDCD6IP</t>
  </si>
  <si>
    <t>chr3:33840065-33911195</t>
  </si>
  <si>
    <t>PDCD7</t>
  </si>
  <si>
    <t>chr15:65409716-65426174</t>
  </si>
  <si>
    <t>PDCL</t>
  </si>
  <si>
    <t>chr9:125580375-125590935</t>
  </si>
  <si>
    <t>PDCL2</t>
  </si>
  <si>
    <t>chr4:56422691-56458379</t>
  </si>
  <si>
    <t>PDCL3</t>
  </si>
  <si>
    <t>chr2:101179417-101193201</t>
  </si>
  <si>
    <t>PDDC1</t>
  </si>
  <si>
    <t>chr11:767222-777487</t>
  </si>
  <si>
    <t>PDE10A</t>
  </si>
  <si>
    <t>chr6:165740777-166075584</t>
  </si>
  <si>
    <t>PDE11A</t>
  </si>
  <si>
    <t>chr2:178487976-178973066</t>
  </si>
  <si>
    <t>PDE12</t>
  </si>
  <si>
    <t>chr3:57541980-57547768</t>
  </si>
  <si>
    <t>PDE1A</t>
  </si>
  <si>
    <t>chr2:183007182-183387465</t>
  </si>
  <si>
    <t>PDE1B</t>
  </si>
  <si>
    <t>chr12:54943176-54973023</t>
  </si>
  <si>
    <t>PDE1C</t>
  </si>
  <si>
    <t>chr7:31792631-32338383</t>
  </si>
  <si>
    <t>PDE2A</t>
  </si>
  <si>
    <t>PDE3A</t>
  </si>
  <si>
    <t>chr12:20522196-20833881</t>
  </si>
  <si>
    <t>PDE3B</t>
  </si>
  <si>
    <t>chr11:14665268-14893604</t>
  </si>
  <si>
    <t>PDE4A</t>
  </si>
  <si>
    <t>chr19:10531332-10580307</t>
  </si>
  <si>
    <t>PDE4B</t>
  </si>
  <si>
    <t>chr1:66258192-66840262</t>
  </si>
  <si>
    <t>PDE4C</t>
  </si>
  <si>
    <t>chr19:18318770-18359010</t>
  </si>
  <si>
    <t>PDE4D</t>
  </si>
  <si>
    <t>PDE4DIP</t>
  </si>
  <si>
    <t>chr1:144851423-145076186</t>
  </si>
  <si>
    <t>PDE5A</t>
  </si>
  <si>
    <t>PDE6A</t>
  </si>
  <si>
    <t>chr5:149237518-149324356</t>
  </si>
  <si>
    <t>PDE6B</t>
  </si>
  <si>
    <t>chr4:619362-664681</t>
  </si>
  <si>
    <t>PDE6C</t>
  </si>
  <si>
    <t>chr10:95372344-95425429</t>
  </si>
  <si>
    <t>PDE6D</t>
  </si>
  <si>
    <t>chr2:232597146-232645974</t>
  </si>
  <si>
    <t>PDE6G</t>
  </si>
  <si>
    <t>chr17:79617488-79623607</t>
  </si>
  <si>
    <t>PDE6H</t>
  </si>
  <si>
    <t>chr12:15125955-15134799</t>
  </si>
  <si>
    <t>PDE7A</t>
  </si>
  <si>
    <t>chr8:66629904-66753755</t>
  </si>
  <si>
    <t>PDE7B</t>
  </si>
  <si>
    <t>chr6:136172833-136516709</t>
  </si>
  <si>
    <t>PDE8A</t>
  </si>
  <si>
    <t>chr15:85525204-85682372</t>
  </si>
  <si>
    <t>PDE8B</t>
  </si>
  <si>
    <t>chr5:76506705-76724080</t>
  </si>
  <si>
    <t>PDE9A</t>
  </si>
  <si>
    <t>chr21:44073861-44195618</t>
  </si>
  <si>
    <t>PDF</t>
  </si>
  <si>
    <t>PDGFA</t>
  </si>
  <si>
    <t>chr7:536896-559481</t>
  </si>
  <si>
    <t>PDGFB</t>
  </si>
  <si>
    <t>chr22:39619684-39640957</t>
  </si>
  <si>
    <t>PDGFC</t>
  </si>
  <si>
    <t>chr4:157682762-157892546</t>
  </si>
  <si>
    <t>PDGFD</t>
  </si>
  <si>
    <t>PDGFRA</t>
  </si>
  <si>
    <t>chr4:55095263-55164412</t>
  </si>
  <si>
    <t>PDGFRB</t>
  </si>
  <si>
    <t>chr5:149493401-149535422</t>
  </si>
  <si>
    <t>PDGFRL</t>
  </si>
  <si>
    <t>chr8:17433941-17500642</t>
  </si>
  <si>
    <t>PDHA1</t>
  </si>
  <si>
    <t>PDHA2</t>
  </si>
  <si>
    <t>chr4:96761238-96762625</t>
  </si>
  <si>
    <t>PDHB</t>
  </si>
  <si>
    <t>chr3:58413356-58419579</t>
  </si>
  <si>
    <t>PDHX</t>
  </si>
  <si>
    <t>PDIA2</t>
  </si>
  <si>
    <t>chr16:333117-337209</t>
  </si>
  <si>
    <t>PDIA3</t>
  </si>
  <si>
    <t>PDIA3P</t>
  </si>
  <si>
    <t>chr1:146649429-146651528</t>
  </si>
  <si>
    <t>PDIA4</t>
  </si>
  <si>
    <t>chr7:148700153-148725782</t>
  </si>
  <si>
    <t>PDIA5</t>
  </si>
  <si>
    <t>chr3:122785855-122880953</t>
  </si>
  <si>
    <t>PDIA6</t>
  </si>
  <si>
    <t>PDIK1L</t>
  </si>
  <si>
    <t>chr1:26437655-26452026</t>
  </si>
  <si>
    <t>PDILT</t>
  </si>
  <si>
    <t>chr16:20370491-20416033</t>
  </si>
  <si>
    <t>PDK1</t>
  </si>
  <si>
    <t>chr2:173420778-173463862</t>
  </si>
  <si>
    <t>PDK2</t>
  </si>
  <si>
    <t>chr17:48172100-48188733</t>
  </si>
  <si>
    <t>PDK3</t>
  </si>
  <si>
    <t>chrX:24483343-24568583</t>
  </si>
  <si>
    <t>PDK4</t>
  </si>
  <si>
    <t>chr7:95212808-95225925</t>
  </si>
  <si>
    <t>PDLIM1</t>
  </si>
  <si>
    <t>chr10:96997329-97050781</t>
  </si>
  <si>
    <t>PDLIM2</t>
  </si>
  <si>
    <t>chr8:22436253-22455538</t>
  </si>
  <si>
    <t>PDLIM3</t>
  </si>
  <si>
    <t>chr4:186421814-186456712</t>
  </si>
  <si>
    <t>PDLIM4</t>
  </si>
  <si>
    <t>chr5:131593350-131609147</t>
  </si>
  <si>
    <t>PDLIM5</t>
  </si>
  <si>
    <t>chr4:95373037-95589377</t>
  </si>
  <si>
    <t>PDLIM7</t>
  </si>
  <si>
    <t>chr5:176910394-176924602</t>
  </si>
  <si>
    <t>PDP1</t>
  </si>
  <si>
    <t>chr8:94929082-94938296</t>
  </si>
  <si>
    <t>PDP2</t>
  </si>
  <si>
    <t>chr16:66914382-66925002</t>
  </si>
  <si>
    <t>PDPK1</t>
  </si>
  <si>
    <t>chr16:2587969-2653189</t>
  </si>
  <si>
    <t>PDPN</t>
  </si>
  <si>
    <t>chr1:13910251-13944452</t>
  </si>
  <si>
    <t>PDPR</t>
  </si>
  <si>
    <t>chr16:70147528-70195184</t>
  </si>
  <si>
    <t>PDRG1</t>
  </si>
  <si>
    <t>chr20:30532757-30539883</t>
  </si>
  <si>
    <t>PDS5A</t>
  </si>
  <si>
    <t>chr4:39824482-39979576</t>
  </si>
  <si>
    <t>PDS5B</t>
  </si>
  <si>
    <t>chr13:33160563-33352158</t>
  </si>
  <si>
    <t>PDSS1</t>
  </si>
  <si>
    <t>PDSS2</t>
  </si>
  <si>
    <t>chr6:107473760-107780779</t>
  </si>
  <si>
    <t>PDX1</t>
  </si>
  <si>
    <t>chr13:28494167-28500451</t>
  </si>
  <si>
    <t>PDXDC1</t>
  </si>
  <si>
    <t>chr16:15068832-15131552</t>
  </si>
  <si>
    <t>PDXDC2P</t>
  </si>
  <si>
    <t>PDXK</t>
  </si>
  <si>
    <t>chr21:45138977-45182188</t>
  </si>
  <si>
    <t>PDXP</t>
  </si>
  <si>
    <t>chr22:38054736-38062939</t>
  </si>
  <si>
    <t>PDYN</t>
  </si>
  <si>
    <t>chr20:1959401-1974931</t>
  </si>
  <si>
    <t>PDZD11</t>
  </si>
  <si>
    <t>chrX:69506210-69509798</t>
  </si>
  <si>
    <t>PDZD2</t>
  </si>
  <si>
    <t>PDZD3</t>
  </si>
  <si>
    <t>chr11:119056165-119060932</t>
  </si>
  <si>
    <t>PDZD4</t>
  </si>
  <si>
    <t>chrX:153067622-153096003</t>
  </si>
  <si>
    <t>PDZD7</t>
  </si>
  <si>
    <t>PDZD8</t>
  </si>
  <si>
    <t>chr10:119042605-119134937</t>
  </si>
  <si>
    <t>PDZD9</t>
  </si>
  <si>
    <t>chr16:21995185-22012431</t>
  </si>
  <si>
    <t>PDZK1</t>
  </si>
  <si>
    <t>chr1:145727725-145764073</t>
  </si>
  <si>
    <t>PDZK1IP1</t>
  </si>
  <si>
    <t>chr1:47649260-47655771</t>
  </si>
  <si>
    <t>PDZK1P1</t>
  </si>
  <si>
    <t>chr1:147466093-147484331</t>
  </si>
  <si>
    <t>PDZRN3</t>
  </si>
  <si>
    <t>chr3:73431651-73674072</t>
  </si>
  <si>
    <t>PDZRN4</t>
  </si>
  <si>
    <t>chr12:41582249-41968392</t>
  </si>
  <si>
    <t>PEA15</t>
  </si>
  <si>
    <t>chr1:160175124-160185162</t>
  </si>
  <si>
    <t>PEAK1</t>
  </si>
  <si>
    <t>PEAR1</t>
  </si>
  <si>
    <t>chr1:156863522-156886226</t>
  </si>
  <si>
    <t>PEBP1</t>
  </si>
  <si>
    <t>chr12:118573869-118583390</t>
  </si>
  <si>
    <t>PEBP4</t>
  </si>
  <si>
    <t>chr8:22570764-22785421</t>
  </si>
  <si>
    <t>PECAM1</t>
  </si>
  <si>
    <t>chr17:62396776-62407083</t>
  </si>
  <si>
    <t>PECI</t>
  </si>
  <si>
    <t>PECR</t>
  </si>
  <si>
    <t>chr2:216903110-216946539</t>
  </si>
  <si>
    <t>PEF1</t>
  </si>
  <si>
    <t>chr1:32095462-32110838</t>
  </si>
  <si>
    <t>PEG10</t>
  </si>
  <si>
    <t>chr7:94285636-94299006</t>
  </si>
  <si>
    <t>PEG3</t>
  </si>
  <si>
    <t>chr19:57285922-57352097</t>
  </si>
  <si>
    <t>PEG3-AS1</t>
  </si>
  <si>
    <t>PELI1</t>
  </si>
  <si>
    <t>chr2:64319785-64371605</t>
  </si>
  <si>
    <t>PELI2</t>
  </si>
  <si>
    <t>chr14:56585092-56768031</t>
  </si>
  <si>
    <t>PELI3</t>
  </si>
  <si>
    <t>chr11:66234335-66244808</t>
  </si>
  <si>
    <t>PELO</t>
  </si>
  <si>
    <t>PELP1</t>
  </si>
  <si>
    <t>chr17:4574678-4607632</t>
  </si>
  <si>
    <t>PEMT</t>
  </si>
  <si>
    <t>chr17:17408876-17494994</t>
  </si>
  <si>
    <t>PENK</t>
  </si>
  <si>
    <t>chr8:57353512-57359282</t>
  </si>
  <si>
    <t>PEPD</t>
  </si>
  <si>
    <t>chr19:33877854-34012799</t>
  </si>
  <si>
    <t>PER1</t>
  </si>
  <si>
    <t>chr17:8043787-8055753</t>
  </si>
  <si>
    <t>PER2</t>
  </si>
  <si>
    <t>chr2:239152678-239197207</t>
  </si>
  <si>
    <t>PER3</t>
  </si>
  <si>
    <t>chr1:7844762-7905237</t>
  </si>
  <si>
    <t>PER4</t>
  </si>
  <si>
    <t>chr7:9673899-9675447</t>
  </si>
  <si>
    <t>PERP</t>
  </si>
  <si>
    <t>chr6:138409641-138428660</t>
  </si>
  <si>
    <t>PES1</t>
  </si>
  <si>
    <t>chr22:30972611-31003000</t>
  </si>
  <si>
    <t>PET112L</t>
  </si>
  <si>
    <t>chr4:152591808-152682175</t>
  </si>
  <si>
    <t>PET117</t>
  </si>
  <si>
    <t>PEX1</t>
  </si>
  <si>
    <t>chr7:92116336-92157845</t>
  </si>
  <si>
    <t>PEX10</t>
  </si>
  <si>
    <t>chr1:2323213-2344010</t>
  </si>
  <si>
    <t>PEX11A</t>
  </si>
  <si>
    <t>chr15:90226286-90233958</t>
  </si>
  <si>
    <t>PEX11B</t>
  </si>
  <si>
    <t>chr1:145516164-145523732</t>
  </si>
  <si>
    <t>PEX11G</t>
  </si>
  <si>
    <t>chr19:7541760-7553905</t>
  </si>
  <si>
    <t>PEX12</t>
  </si>
  <si>
    <t>chr17:33901813-33905656</t>
  </si>
  <si>
    <t>PEX13</t>
  </si>
  <si>
    <t>chr2:61167547-61279125</t>
  </si>
  <si>
    <t>PEX14</t>
  </si>
  <si>
    <t>chr1:10535002-10690815</t>
  </si>
  <si>
    <t>PEX16</t>
  </si>
  <si>
    <t>chr11:45931219-45939674</t>
  </si>
  <si>
    <t>PEX19</t>
  </si>
  <si>
    <t>chr1:160246598-160254941</t>
  </si>
  <si>
    <t>PEX2</t>
  </si>
  <si>
    <t>chr8:77892493-77913280</t>
  </si>
  <si>
    <t>PEX26</t>
  </si>
  <si>
    <t>chr22:18560685-18573797</t>
  </si>
  <si>
    <t>PEX3</t>
  </si>
  <si>
    <t>chr6:143771917-143811751</t>
  </si>
  <si>
    <t>PEX5</t>
  </si>
  <si>
    <t>chr12:7341758-7371169</t>
  </si>
  <si>
    <t>PEX5L</t>
  </si>
  <si>
    <t>chr3:179518049-179754517</t>
  </si>
  <si>
    <t>PEX6</t>
  </si>
  <si>
    <t>PEX7</t>
  </si>
  <si>
    <t>chr6:137143701-137235072</t>
  </si>
  <si>
    <t>PF4</t>
  </si>
  <si>
    <t>chr4:74846795-74847715</t>
  </si>
  <si>
    <t>PF4V1</t>
  </si>
  <si>
    <t>chr4:74719012-74720198</t>
  </si>
  <si>
    <t>PFAS</t>
  </si>
  <si>
    <t>chr17:8152595-8173809</t>
  </si>
  <si>
    <t>PFDN1</t>
  </si>
  <si>
    <t>chr5:139624634-139682689</t>
  </si>
  <si>
    <t>PFDN2</t>
  </si>
  <si>
    <t>PFDN4</t>
  </si>
  <si>
    <t>chr20:52824501-52836492</t>
  </si>
  <si>
    <t>PFDN5</t>
  </si>
  <si>
    <t>chr12:53689234-53693234</t>
  </si>
  <si>
    <t>PFDN6</t>
  </si>
  <si>
    <t>chr6_qbl_hap6:4489620-4490954</t>
  </si>
  <si>
    <t>PFKFB1</t>
  </si>
  <si>
    <t>chrX:54959589-55020511</t>
  </si>
  <si>
    <t>PFKFB2</t>
  </si>
  <si>
    <t>chr1:207226619-207254368</t>
  </si>
  <si>
    <t>PFKFB3</t>
  </si>
  <si>
    <t>PFKFB4</t>
  </si>
  <si>
    <t>chr3:48555116-48594227</t>
  </si>
  <si>
    <t>PFKL</t>
  </si>
  <si>
    <t>chr21:45719924-45747261</t>
  </si>
  <si>
    <t>PFKM</t>
  </si>
  <si>
    <t>chr12:48499655-48540187</t>
  </si>
  <si>
    <t>PFKP</t>
  </si>
  <si>
    <t>chr10:3109751-3178996</t>
  </si>
  <si>
    <t>PFN1</t>
  </si>
  <si>
    <t>chr17:4848946-4851825</t>
  </si>
  <si>
    <t>PFN2</t>
  </si>
  <si>
    <t>chr3:149682690-149688741</t>
  </si>
  <si>
    <t>PFN3</t>
  </si>
  <si>
    <t>chr5:176827107-176827637</t>
  </si>
  <si>
    <t>PFN4</t>
  </si>
  <si>
    <t>chr2:24338243-24346151</t>
  </si>
  <si>
    <t>PGA3</t>
  </si>
  <si>
    <t>chr11:60970983-60980350</t>
  </si>
  <si>
    <t>PGA4</t>
  </si>
  <si>
    <t>chr11:60989820-60999179</t>
  </si>
  <si>
    <t>PGA5</t>
  </si>
  <si>
    <t>chr11:61008643-61018929</t>
  </si>
  <si>
    <t>PGAM1</t>
  </si>
  <si>
    <t>chr10:99186026-99193198</t>
  </si>
  <si>
    <t>PGAM2</t>
  </si>
  <si>
    <t>chr7:44102325-44105186</t>
  </si>
  <si>
    <t>PGAM4</t>
  </si>
  <si>
    <t>PGAM5</t>
  </si>
  <si>
    <t>chr12:133287392-133299323</t>
  </si>
  <si>
    <t>PGAP1</t>
  </si>
  <si>
    <t>chr2:197697727-197791454</t>
  </si>
  <si>
    <t>PGAP2</t>
  </si>
  <si>
    <t>PGAP3</t>
  </si>
  <si>
    <t>chr17:37827374-37844310</t>
  </si>
  <si>
    <t>PGBD1</t>
  </si>
  <si>
    <t>chr6:28249313-28270326</t>
  </si>
  <si>
    <t>PGBD2</t>
  </si>
  <si>
    <t>chr1:249200441-249213345</t>
  </si>
  <si>
    <t>PGBD3</t>
  </si>
  <si>
    <t>PGBD4</t>
  </si>
  <si>
    <t>chr15:34394273-34396591</t>
  </si>
  <si>
    <t>PGBD5</t>
  </si>
  <si>
    <t>chr1:230457391-230513391</t>
  </si>
  <si>
    <t>PGC</t>
  </si>
  <si>
    <t>chr6:41704448-41715139</t>
  </si>
  <si>
    <t>PGCP</t>
  </si>
  <si>
    <t>chr8:97657498-98155722</t>
  </si>
  <si>
    <t>PGD</t>
  </si>
  <si>
    <t>chr1:10459084-10480201</t>
  </si>
  <si>
    <t>PGF</t>
  </si>
  <si>
    <t>chr14:75408537-75422291</t>
  </si>
  <si>
    <t>PGGT1B</t>
  </si>
  <si>
    <t>chr5:114546526-114598569</t>
  </si>
  <si>
    <t>PGK1</t>
  </si>
  <si>
    <t>chrX:77359665-77382324</t>
  </si>
  <si>
    <t>PGK2</t>
  </si>
  <si>
    <t>chr6:49753363-49755053</t>
  </si>
  <si>
    <t>PGLS</t>
  </si>
  <si>
    <t>chr19:17622431-17632097</t>
  </si>
  <si>
    <t>PGLYRP1</t>
  </si>
  <si>
    <t>chr19:46522411-46526556</t>
  </si>
  <si>
    <t>PGLYRP2</t>
  </si>
  <si>
    <t>chr19:15579456-15590315</t>
  </si>
  <si>
    <t>PGLYRP3</t>
  </si>
  <si>
    <t>chr1:153270337-153283194</t>
  </si>
  <si>
    <t>PGLYRP4</t>
  </si>
  <si>
    <t>chr1:153302596-153321022</t>
  </si>
  <si>
    <t>PGM1</t>
  </si>
  <si>
    <t>chr1:64058946-64125916</t>
  </si>
  <si>
    <t>PGM2</t>
  </si>
  <si>
    <t>chr4:37828281-37864559</t>
  </si>
  <si>
    <t>PGM2L1</t>
  </si>
  <si>
    <t>chr11:74041360-74109502</t>
  </si>
  <si>
    <t>PGM3</t>
  </si>
  <si>
    <t>PGM5</t>
  </si>
  <si>
    <t>PGM5P2</t>
  </si>
  <si>
    <t>chr9:69080243-69147854</t>
  </si>
  <si>
    <t>PGP</t>
  </si>
  <si>
    <t>chr16:2261602-2264822</t>
  </si>
  <si>
    <t>PGPEP1</t>
  </si>
  <si>
    <t>chr19:18451407-18480763</t>
  </si>
  <si>
    <t>PGPEP1L</t>
  </si>
  <si>
    <t>chr15:99511458-99551024</t>
  </si>
  <si>
    <t>PGR</t>
  </si>
  <si>
    <t>chr11:100900354-101000544</t>
  </si>
  <si>
    <t>PGRMC1</t>
  </si>
  <si>
    <t>chrX:118370210-118378429</t>
  </si>
  <si>
    <t>PGRMC2</t>
  </si>
  <si>
    <t>chr4:129190391-129209984</t>
  </si>
  <si>
    <t>PGS1</t>
  </si>
  <si>
    <t>PHACTR1</t>
  </si>
  <si>
    <t>chr6:12717832-13287528</t>
  </si>
  <si>
    <t>PHACTR2</t>
  </si>
  <si>
    <t>chr6:143929316-144152322</t>
  </si>
  <si>
    <t>PHACTR3</t>
  </si>
  <si>
    <t>chr20:58152563-58422766</t>
  </si>
  <si>
    <t>PHACTR4</t>
  </si>
  <si>
    <t>chr1:28696092-28826881</t>
  </si>
  <si>
    <t>PHAX</t>
  </si>
  <si>
    <t>chr5:125936606-125962944</t>
  </si>
  <si>
    <t>PHB</t>
  </si>
  <si>
    <t>chr17:47481419-47492242</t>
  </si>
  <si>
    <t>PHB2</t>
  </si>
  <si>
    <t>chr12:7074514-7079916</t>
  </si>
  <si>
    <t>PHC1</t>
  </si>
  <si>
    <t>PHC2</t>
  </si>
  <si>
    <t>PHC3</t>
  </si>
  <si>
    <t>chr3:169805367-169899537</t>
  </si>
  <si>
    <t>PHEX</t>
  </si>
  <si>
    <t>chrX:22050920-22266478</t>
  </si>
  <si>
    <t>PHF1</t>
  </si>
  <si>
    <t>chr6_ssto_hap7:4859020-4864476</t>
  </si>
  <si>
    <t>PHF10</t>
  </si>
  <si>
    <t>PHF11</t>
  </si>
  <si>
    <t>chr13:50069800-50103117</t>
  </si>
  <si>
    <t>PHF12</t>
  </si>
  <si>
    <t>chr17:27232270-27278508</t>
  </si>
  <si>
    <t>PHF13</t>
  </si>
  <si>
    <t>chr1:6673755-6684093</t>
  </si>
  <si>
    <t>PHF14</t>
  </si>
  <si>
    <t>chr7:11013498-11209250</t>
  </si>
  <si>
    <t>PHF15</t>
  </si>
  <si>
    <t>chr5:133861797-133918918</t>
  </si>
  <si>
    <t>PHF16</t>
  </si>
  <si>
    <t>chrX:46771735-46920641</t>
  </si>
  <si>
    <t>PHF17</t>
  </si>
  <si>
    <t>chr4:129730778-129796379</t>
  </si>
  <si>
    <t>PHF19</t>
  </si>
  <si>
    <t>chr9:123617930-123639606</t>
  </si>
  <si>
    <t>PHF2</t>
  </si>
  <si>
    <t>chr9:96338908-96441869</t>
  </si>
  <si>
    <t>PHF20</t>
  </si>
  <si>
    <t>chr20:34359922-34538288</t>
  </si>
  <si>
    <t>PHF20L1</t>
  </si>
  <si>
    <t>chr8:133787603-133861052</t>
  </si>
  <si>
    <t>PHF21A</t>
  </si>
  <si>
    <t>chr11:45950869-46142985</t>
  </si>
  <si>
    <t>PHF21B</t>
  </si>
  <si>
    <t>chr22:45277042-45405809</t>
  </si>
  <si>
    <t>PHF23</t>
  </si>
  <si>
    <t>chr17:7138346-7142825</t>
  </si>
  <si>
    <t>PHF2P1</t>
  </si>
  <si>
    <t>chr13:19620292-19692423</t>
  </si>
  <si>
    <t>PHF3</t>
  </si>
  <si>
    <t>chr6:64356430-64424405</t>
  </si>
  <si>
    <t>PHF5A</t>
  </si>
  <si>
    <t>chr22:41855720-41864708</t>
  </si>
  <si>
    <t>PHF6</t>
  </si>
  <si>
    <t>chrX:133507341-133562822</t>
  </si>
  <si>
    <t>PHF7</t>
  </si>
  <si>
    <t>chr3:52444526-52457657</t>
  </si>
  <si>
    <t>PHF8</t>
  </si>
  <si>
    <t>chrX:53963112-54071569</t>
  </si>
  <si>
    <t>PHGDH</t>
  </si>
  <si>
    <t>chr1:120254418-120286849</t>
  </si>
  <si>
    <t>PHGR1</t>
  </si>
  <si>
    <t>chr15:40643233-40648634</t>
  </si>
  <si>
    <t>PHIP</t>
  </si>
  <si>
    <t>chr6:79644135-79788011</t>
  </si>
  <si>
    <t>PHKA1</t>
  </si>
  <si>
    <t>chrX:71798663-71934029</t>
  </si>
  <si>
    <t>PHKA2</t>
  </si>
  <si>
    <t>PHKB</t>
  </si>
  <si>
    <t>chr16:47495209-47735434</t>
  </si>
  <si>
    <t>PHKG1</t>
  </si>
  <si>
    <t>chr7:56148674-56160689</t>
  </si>
  <si>
    <t>PHKG2</t>
  </si>
  <si>
    <t>PHLDA1</t>
  </si>
  <si>
    <t>chr12:76419226-76425556</t>
  </si>
  <si>
    <t>PHLDA2</t>
  </si>
  <si>
    <t>chr11:2949502-2950650</t>
  </si>
  <si>
    <t>PHLDA3</t>
  </si>
  <si>
    <t>chr1:201434621-201438299</t>
  </si>
  <si>
    <t>PHLDB1</t>
  </si>
  <si>
    <t>chr11:118477212-118528741</t>
  </si>
  <si>
    <t>PHLDB2</t>
  </si>
  <si>
    <t>chr3:111393522-111695364</t>
  </si>
  <si>
    <t>PHLDB3</t>
  </si>
  <si>
    <t>chr19:43979254-44008985</t>
  </si>
  <si>
    <t>PHLPP1</t>
  </si>
  <si>
    <t>chr18:60382671-60647666</t>
  </si>
  <si>
    <t>PHLPP2</t>
  </si>
  <si>
    <t>chr16:71678851-71748704</t>
  </si>
  <si>
    <t>PHOSPHO1</t>
  </si>
  <si>
    <t>chr17:47300731-47308128</t>
  </si>
  <si>
    <t>PHOSPHO2</t>
  </si>
  <si>
    <t>PHOX2A</t>
  </si>
  <si>
    <t>PHOX2B</t>
  </si>
  <si>
    <t>chr4:41746098-41750987</t>
  </si>
  <si>
    <t>PHPT1</t>
  </si>
  <si>
    <t>chr9:139743255-139745490</t>
  </si>
  <si>
    <t>PHRF1</t>
  </si>
  <si>
    <t>chr11:576482-612222</t>
  </si>
  <si>
    <t>PHTF1</t>
  </si>
  <si>
    <t>chr1:114239823-114301777</t>
  </si>
  <si>
    <t>PHTF2</t>
  </si>
  <si>
    <t>chr7:77428108-77586821</t>
  </si>
  <si>
    <t>PHYH</t>
  </si>
  <si>
    <t>chr10:13319795-13342130</t>
  </si>
  <si>
    <t>PHYHD1</t>
  </si>
  <si>
    <t>chr9:131683173-131704320</t>
  </si>
  <si>
    <t>PHYHIP</t>
  </si>
  <si>
    <t>chr8:22077215-22089851</t>
  </si>
  <si>
    <t>PHYHIPL</t>
  </si>
  <si>
    <t>PI15</t>
  </si>
  <si>
    <t>chr8:75736771-75767264</t>
  </si>
  <si>
    <t>PI16</t>
  </si>
  <si>
    <t>chr6:36916038-36932613</t>
  </si>
  <si>
    <t>PI3</t>
  </si>
  <si>
    <t>chr20:43803539-43805185</t>
  </si>
  <si>
    <t>PI4K2A</t>
  </si>
  <si>
    <t>chr10:99400442-99436187</t>
  </si>
  <si>
    <t>PI4K2B</t>
  </si>
  <si>
    <t>chr4:25235652-25280831</t>
  </si>
  <si>
    <t>PI4KA</t>
  </si>
  <si>
    <t>chr22:21061978-21213070</t>
  </si>
  <si>
    <t>PI4KAP1</t>
  </si>
  <si>
    <t>chr22:20383730-20398695</t>
  </si>
  <si>
    <t>PI4KAP2</t>
  </si>
  <si>
    <t>chr22:21827286-21871780</t>
  </si>
  <si>
    <t>PI4KB</t>
  </si>
  <si>
    <t>chr1:151254790-151300191</t>
  </si>
  <si>
    <t>PIAS1</t>
  </si>
  <si>
    <t>chr15:68346571-68480404</t>
  </si>
  <si>
    <t>PIAS2</t>
  </si>
  <si>
    <t>chr18:44392059-44497466</t>
  </si>
  <si>
    <t>PIAS3</t>
  </si>
  <si>
    <t>PIAS4</t>
  </si>
  <si>
    <t>chr19:4007748-4038067</t>
  </si>
  <si>
    <t>PIBF1</t>
  </si>
  <si>
    <t>PICALM</t>
  </si>
  <si>
    <t>chr11:85668484-85780108</t>
  </si>
  <si>
    <t>PICK1</t>
  </si>
  <si>
    <t>chr22:38453261-38471708</t>
  </si>
  <si>
    <t>PID1</t>
  </si>
  <si>
    <t>chr2:229888688-230136057</t>
  </si>
  <si>
    <t>PIF1</t>
  </si>
  <si>
    <t>chr15:65107832-65117838</t>
  </si>
  <si>
    <t>PIGA</t>
  </si>
  <si>
    <t>chrX:15337572-15353676</t>
  </si>
  <si>
    <t>PIGB</t>
  </si>
  <si>
    <t>PIGC</t>
  </si>
  <si>
    <t>PIGF</t>
  </si>
  <si>
    <t>chr2:46769866-46844251</t>
  </si>
  <si>
    <t>PIGG</t>
  </si>
  <si>
    <t>PIGH</t>
  </si>
  <si>
    <t>chr14:68000007-68067017</t>
  </si>
  <si>
    <t>PIGK</t>
  </si>
  <si>
    <t>chr1:77554666-77685132</t>
  </si>
  <si>
    <t>PIGL</t>
  </si>
  <si>
    <t>PIGM</t>
  </si>
  <si>
    <t>chr1:159997461-160001783</t>
  </si>
  <si>
    <t>PIGN</t>
  </si>
  <si>
    <t>chr18:59711457-59854289</t>
  </si>
  <si>
    <t>PIGO</t>
  </si>
  <si>
    <t>chr9:35088687-35096579</t>
  </si>
  <si>
    <t>PIGP</t>
  </si>
  <si>
    <t>chr21:38437663-38445458</t>
  </si>
  <si>
    <t>PIGQ</t>
  </si>
  <si>
    <t>chr16:620003-634109</t>
  </si>
  <si>
    <t>PIGR</t>
  </si>
  <si>
    <t>chr1:207101866-207119811</t>
  </si>
  <si>
    <t>PIGS</t>
  </si>
  <si>
    <t>chr17:26880405-26898887</t>
  </si>
  <si>
    <t>PIGT</t>
  </si>
  <si>
    <t>chr20:44044706-44054884</t>
  </si>
  <si>
    <t>PIGU</t>
  </si>
  <si>
    <t>chr20:33148345-33265089</t>
  </si>
  <si>
    <t>PIGV</t>
  </si>
  <si>
    <t>chr1:27114485-27124887</t>
  </si>
  <si>
    <t>PIGW</t>
  </si>
  <si>
    <t>chr17:34891402-34895150</t>
  </si>
  <si>
    <t>PIGX</t>
  </si>
  <si>
    <t>chr3:196439244-196462876</t>
  </si>
  <si>
    <t>PIGY</t>
  </si>
  <si>
    <t>chr4:89442134-89444955</t>
  </si>
  <si>
    <t>PIGZ</t>
  </si>
  <si>
    <t>chr3:196673213-196695704</t>
  </si>
  <si>
    <t>PIH1D1</t>
  </si>
  <si>
    <t>chr19:49949549-49955115</t>
  </si>
  <si>
    <t>PIH1D2</t>
  </si>
  <si>
    <t>PIK3AP1</t>
  </si>
  <si>
    <t>chr10:98353068-98480279</t>
  </si>
  <si>
    <t>PIK3C2A</t>
  </si>
  <si>
    <t>chr11:17108123-17191354</t>
  </si>
  <si>
    <t>PIK3C2B</t>
  </si>
  <si>
    <t>chr1:204391757-204459474</t>
  </si>
  <si>
    <t>PIK3C2G</t>
  </si>
  <si>
    <t>chr12:18414473-18801352</t>
  </si>
  <si>
    <t>PIK3C3</t>
  </si>
  <si>
    <t>chr18:39535198-39661446</t>
  </si>
  <si>
    <t>PIK3CA</t>
  </si>
  <si>
    <t>chr3:178866310-178952497</t>
  </si>
  <si>
    <t>PIK3CB</t>
  </si>
  <si>
    <t>chr3:138374230-138478185</t>
  </si>
  <si>
    <t>PIK3CD</t>
  </si>
  <si>
    <t>PIK3CG</t>
  </si>
  <si>
    <t>chr7:106505923-106547592</t>
  </si>
  <si>
    <t>PIK3IP1</t>
  </si>
  <si>
    <t>chr22:31677578-31688520</t>
  </si>
  <si>
    <t>PIK3R1</t>
  </si>
  <si>
    <t>chr5:67522461-67597649</t>
  </si>
  <si>
    <t>PIK3R2</t>
  </si>
  <si>
    <t>chr19:18264015-18281343</t>
  </si>
  <si>
    <t>PIK3R3</t>
  </si>
  <si>
    <t>chr1:46505811-46598708</t>
  </si>
  <si>
    <t>PIK3R4</t>
  </si>
  <si>
    <t>chr3:130397777-130465696</t>
  </si>
  <si>
    <t>PIK3R5</t>
  </si>
  <si>
    <t>chr17:8782232-8869024</t>
  </si>
  <si>
    <t>PIK3R6</t>
  </si>
  <si>
    <t>chr17:8706054-8770994</t>
  </si>
  <si>
    <t>PIKFYVE</t>
  </si>
  <si>
    <t>chr2:209130990-209223475</t>
  </si>
  <si>
    <t>PILRA</t>
  </si>
  <si>
    <t>chr7:99971067-99997722</t>
  </si>
  <si>
    <t>PILRB</t>
  </si>
  <si>
    <t>chr7:99905324-99965454</t>
  </si>
  <si>
    <t>PIM1</t>
  </si>
  <si>
    <t>chr6:37137921-37143204</t>
  </si>
  <si>
    <t>PIM2</t>
  </si>
  <si>
    <t>chrX:48770458-48776413</t>
  </si>
  <si>
    <t>PIM3</t>
  </si>
  <si>
    <t>chr22:50354142-50357720</t>
  </si>
  <si>
    <t>PIN1</t>
  </si>
  <si>
    <t>chr19:9945998-9960358</t>
  </si>
  <si>
    <t>PIN1P1</t>
  </si>
  <si>
    <t>PIN4</t>
  </si>
  <si>
    <t>PINK1</t>
  </si>
  <si>
    <t>chr1:20959947-20978004</t>
  </si>
  <si>
    <t>PINX1</t>
  </si>
  <si>
    <t>PION</t>
  </si>
  <si>
    <t>chr7:76940067-77045717</t>
  </si>
  <si>
    <t>PIP</t>
  </si>
  <si>
    <t>chr7:142829173-142836834</t>
  </si>
  <si>
    <t>PIP4K2A</t>
  </si>
  <si>
    <t>chr10:22823765-23003503</t>
  </si>
  <si>
    <t>PIP4K2B</t>
  </si>
  <si>
    <t>chr17:36921943-36956158</t>
  </si>
  <si>
    <t>PIP4K2C</t>
  </si>
  <si>
    <t>chr12:57984941-57997211</t>
  </si>
  <si>
    <t>PIP5K1A</t>
  </si>
  <si>
    <t>chr1:151171020-151222007</t>
  </si>
  <si>
    <t>PIP5K1B</t>
  </si>
  <si>
    <t>PIP5K1C</t>
  </si>
  <si>
    <t>chr19:3630178-3700477</t>
  </si>
  <si>
    <t>PIP5K1P1</t>
  </si>
  <si>
    <t>PIP5KL1</t>
  </si>
  <si>
    <t>chr9:130683807-130693076</t>
  </si>
  <si>
    <t>PIPOX</t>
  </si>
  <si>
    <t>chr17:27369917-27384236</t>
  </si>
  <si>
    <t>PIPSL</t>
  </si>
  <si>
    <t>chr10:95717896-95721672</t>
  </si>
  <si>
    <t>PIR</t>
  </si>
  <si>
    <t>chrX:15402923-15511464</t>
  </si>
  <si>
    <t>PIRT</t>
  </si>
  <si>
    <t>chr17:10725791-10741418</t>
  </si>
  <si>
    <t>PISD</t>
  </si>
  <si>
    <t>chr22:31892260-32026810</t>
  </si>
  <si>
    <t>PISRT1</t>
  </si>
  <si>
    <t>chr3:138951833-138952364</t>
  </si>
  <si>
    <t>PITPNA</t>
  </si>
  <si>
    <t>PITPNB</t>
  </si>
  <si>
    <t>chr22:28247656-28315255</t>
  </si>
  <si>
    <t>PITPNC1</t>
  </si>
  <si>
    <t>chr17:65373923-65689647</t>
  </si>
  <si>
    <t>PITPNM1</t>
  </si>
  <si>
    <t>chr11:67259238-67272843</t>
  </si>
  <si>
    <t>PITPNM2</t>
  </si>
  <si>
    <t>PITPNM3</t>
  </si>
  <si>
    <t>chr17:6354582-6459877</t>
  </si>
  <si>
    <t>PITRM1</t>
  </si>
  <si>
    <t>chr10:3179919-3215003</t>
  </si>
  <si>
    <t>PITX1</t>
  </si>
  <si>
    <t>chr5:134363423-134369964</t>
  </si>
  <si>
    <t>PITX2</t>
  </si>
  <si>
    <t>chr4:111538579-111558508</t>
  </si>
  <si>
    <t>PITX3</t>
  </si>
  <si>
    <t>chr10:103989945-104001231</t>
  </si>
  <si>
    <t>PIWIL1</t>
  </si>
  <si>
    <t>chr12:130822432-130856877</t>
  </si>
  <si>
    <t>PIWIL2</t>
  </si>
  <si>
    <t>chr8:22132809-22213584</t>
  </si>
  <si>
    <t>PIWIL3</t>
  </si>
  <si>
    <t>chr22:25115000-25170683</t>
  </si>
  <si>
    <t>PIWIL4</t>
  </si>
  <si>
    <t>chr11:94300473-94354587</t>
  </si>
  <si>
    <t>PJA1</t>
  </si>
  <si>
    <t>chrX:68380580-68385365</t>
  </si>
  <si>
    <t>PJA2</t>
  </si>
  <si>
    <t>chr5:108670409-108745675</t>
  </si>
  <si>
    <t>PKD1</t>
  </si>
  <si>
    <t>PKD1L1</t>
  </si>
  <si>
    <t>PKD1L2</t>
  </si>
  <si>
    <t>chr16:81134483-81253975</t>
  </si>
  <si>
    <t>PKD1L3</t>
  </si>
  <si>
    <t>chr16:71963440-72033877</t>
  </si>
  <si>
    <t>PKD1P1</t>
  </si>
  <si>
    <t>chr16:16411465-16444465</t>
  </si>
  <si>
    <t>PKD2</t>
  </si>
  <si>
    <t>chr4:88928819-88998929</t>
  </si>
  <si>
    <t>PKD2L1</t>
  </si>
  <si>
    <t>chr10:102047902-102090243</t>
  </si>
  <si>
    <t>PKD2L2</t>
  </si>
  <si>
    <t>PKDCC</t>
  </si>
  <si>
    <t>chr2:42275160-42285668</t>
  </si>
  <si>
    <t>PKDREJ</t>
  </si>
  <si>
    <t>chr22:46651559-46659219</t>
  </si>
  <si>
    <t>PKHD1</t>
  </si>
  <si>
    <t>chr6:51480144-51952423</t>
  </si>
  <si>
    <t>PKHD1L1</t>
  </si>
  <si>
    <t>chr8:110374705-110543500</t>
  </si>
  <si>
    <t>PKI55</t>
  </si>
  <si>
    <t>chr2:217081611-217084915</t>
  </si>
  <si>
    <t>PKIA</t>
  </si>
  <si>
    <t>chr8:79428335-79515485</t>
  </si>
  <si>
    <t>PKIB</t>
  </si>
  <si>
    <t>chr6:122793061-123047518</t>
  </si>
  <si>
    <t>PKIG</t>
  </si>
  <si>
    <t>chr20:43160435-43247678</t>
  </si>
  <si>
    <t>PKLR</t>
  </si>
  <si>
    <t>PKM2</t>
  </si>
  <si>
    <t>chr15:72491369-72523684</t>
  </si>
  <si>
    <t>PKMYT1</t>
  </si>
  <si>
    <t>PKN1</t>
  </si>
  <si>
    <t>chr19:14544165-14582679</t>
  </si>
  <si>
    <t>PKN2</t>
  </si>
  <si>
    <t>chr1:89149921-89301938</t>
  </si>
  <si>
    <t>PKN3</t>
  </si>
  <si>
    <t>chr9:131464801-131486408</t>
  </si>
  <si>
    <t>PKNOX1</t>
  </si>
  <si>
    <t>chr21:44394642-44453688</t>
  </si>
  <si>
    <t>PKNOX2</t>
  </si>
  <si>
    <t>chr11:125034558-125303285</t>
  </si>
  <si>
    <t>PKP1</t>
  </si>
  <si>
    <t>chr1:201252579-201302121</t>
  </si>
  <si>
    <t>PKP2</t>
  </si>
  <si>
    <t>chr12:32943679-33049780</t>
  </si>
  <si>
    <t>PKP3</t>
  </si>
  <si>
    <t>chr11:394216-404908</t>
  </si>
  <si>
    <t>PKP4</t>
  </si>
  <si>
    <t>chr2:159313475-159537940</t>
  </si>
  <si>
    <t>PL-5283</t>
  </si>
  <si>
    <t>chr7:135347220-135361160</t>
  </si>
  <si>
    <t>PLA1A</t>
  </si>
  <si>
    <t>chr3:119316721-119348658</t>
  </si>
  <si>
    <t>PLA2G10</t>
  </si>
  <si>
    <t>chr16:14766404-14788526</t>
  </si>
  <si>
    <t>PLA2G12A</t>
  </si>
  <si>
    <t>chr4:110631144-110651242</t>
  </si>
  <si>
    <t>PLA2G12B</t>
  </si>
  <si>
    <t>chr10:74694937-74714510</t>
  </si>
  <si>
    <t>PLA2G15</t>
  </si>
  <si>
    <t>chr16:68279246-68294961</t>
  </si>
  <si>
    <t>PLA2G16</t>
  </si>
  <si>
    <t>chr11:63341943-63381941</t>
  </si>
  <si>
    <t>PLA2G1B</t>
  </si>
  <si>
    <t>chr12:120759913-120765592</t>
  </si>
  <si>
    <t>PLA2G2A</t>
  </si>
  <si>
    <t>chr1:20301923-20306932</t>
  </si>
  <si>
    <t>PLA2G2C</t>
  </si>
  <si>
    <t>chr1:20490483-20501687</t>
  </si>
  <si>
    <t>PLA2G2D</t>
  </si>
  <si>
    <t>chr1:20438433-20446008</t>
  </si>
  <si>
    <t>PLA2G2E</t>
  </si>
  <si>
    <t>chr1:20246799-20250110</t>
  </si>
  <si>
    <t>PLA2G2F</t>
  </si>
  <si>
    <t>chr1:20465822-20476879</t>
  </si>
  <si>
    <t>PLA2G3</t>
  </si>
  <si>
    <t>chr22:31530792-31536469</t>
  </si>
  <si>
    <t>PLA2G4A</t>
  </si>
  <si>
    <t>chr1:186798031-186958113</t>
  </si>
  <si>
    <t>PLA2G4B</t>
  </si>
  <si>
    <t>PLA2G4C</t>
  </si>
  <si>
    <t>chr19:48551099-48614109</t>
  </si>
  <si>
    <t>PLA2G4D</t>
  </si>
  <si>
    <t>chr15:42359880-42386752</t>
  </si>
  <si>
    <t>PLA2G4E</t>
  </si>
  <si>
    <t>chr15:42275951-42302445</t>
  </si>
  <si>
    <t>PLA2G4F</t>
  </si>
  <si>
    <t>chr15:42433331-42448839</t>
  </si>
  <si>
    <t>PLA2G5</t>
  </si>
  <si>
    <t>chr1:20396700-20418394</t>
  </si>
  <si>
    <t>PLA2G6</t>
  </si>
  <si>
    <t>chr22:38507501-38577836</t>
  </si>
  <si>
    <t>PLA2G7</t>
  </si>
  <si>
    <t>chr6:46655611-46703430</t>
  </si>
  <si>
    <t>PLA2R1</t>
  </si>
  <si>
    <t>chr2:160797259-160919126</t>
  </si>
  <si>
    <t>PLAA</t>
  </si>
  <si>
    <t>PLAC1</t>
  </si>
  <si>
    <t>chrX:133699872-133792513</t>
  </si>
  <si>
    <t>PLAC1L</t>
  </si>
  <si>
    <t>chr11:59807747-59815516</t>
  </si>
  <si>
    <t>PLAC2</t>
  </si>
  <si>
    <t>chr19:5558177-5568005</t>
  </si>
  <si>
    <t>PLAC4</t>
  </si>
  <si>
    <t>PLAC8</t>
  </si>
  <si>
    <t>chr4:84011210-84035911</t>
  </si>
  <si>
    <t>PLAC8L1</t>
  </si>
  <si>
    <t>chr5:145463875-145483946</t>
  </si>
  <si>
    <t>PLAC9</t>
  </si>
  <si>
    <t>chr10:81892257-81904784</t>
  </si>
  <si>
    <t>PLAG1</t>
  </si>
  <si>
    <t>chr8:57073467-57123859</t>
  </si>
  <si>
    <t>PLAGL1</t>
  </si>
  <si>
    <t>PLAGL2</t>
  </si>
  <si>
    <t>chr20:30780306-30795546</t>
  </si>
  <si>
    <t>PLAT</t>
  </si>
  <si>
    <t>chr8:42032235-42065194</t>
  </si>
  <si>
    <t>PLAU</t>
  </si>
  <si>
    <t>PLAUR</t>
  </si>
  <si>
    <t>chr19:44150247-44174502</t>
  </si>
  <si>
    <t>PLB1</t>
  </si>
  <si>
    <t>chr2:28718937-28866653</t>
  </si>
  <si>
    <t>PLBD1</t>
  </si>
  <si>
    <t>chr12:14656596-14720791</t>
  </si>
  <si>
    <t>PLBD2</t>
  </si>
  <si>
    <t>chr12:113796370-113827458</t>
  </si>
  <si>
    <t>PLCB1</t>
  </si>
  <si>
    <t>chr20:8113295-8865547</t>
  </si>
  <si>
    <t>PLCB2</t>
  </si>
  <si>
    <t>chr15:40580097-40600174</t>
  </si>
  <si>
    <t>PLCB3</t>
  </si>
  <si>
    <t>chr11:64018994-64036924</t>
  </si>
  <si>
    <t>PLCB4</t>
  </si>
  <si>
    <t>chr20:9049700-9461462</t>
  </si>
  <si>
    <t>PLCD1</t>
  </si>
  <si>
    <t>chr3:38048986-38071154</t>
  </si>
  <si>
    <t>PLCD3</t>
  </si>
  <si>
    <t>chr17:43189007-43209891</t>
  </si>
  <si>
    <t>PLCD4</t>
  </si>
  <si>
    <t>chr2:219472631-219501904</t>
  </si>
  <si>
    <t>PLCE1</t>
  </si>
  <si>
    <t>PLCG1</t>
  </si>
  <si>
    <t>chr20:39766160-39804357</t>
  </si>
  <si>
    <t>PLCG2</t>
  </si>
  <si>
    <t>chr16:81812929-81991899</t>
  </si>
  <si>
    <t>PLCH1</t>
  </si>
  <si>
    <t>chr3:155197670-155421997</t>
  </si>
  <si>
    <t>PLCH2</t>
  </si>
  <si>
    <t>chr1:2407753-2436964</t>
  </si>
  <si>
    <t>PLCL1</t>
  </si>
  <si>
    <t>chr2:198669425-199014608</t>
  </si>
  <si>
    <t>PLCL2</t>
  </si>
  <si>
    <t>PLCXD1</t>
  </si>
  <si>
    <t>chrY:142990-170022</t>
  </si>
  <si>
    <t>PLCXD2</t>
  </si>
  <si>
    <t>PLCXD3</t>
  </si>
  <si>
    <t>chr5:41307047-41510730</t>
  </si>
  <si>
    <t>PLCZ1</t>
  </si>
  <si>
    <t>chr12:18836115-18890918</t>
  </si>
  <si>
    <t>PLD1</t>
  </si>
  <si>
    <t>chr3:171318617-171528273</t>
  </si>
  <si>
    <t>PLD2</t>
  </si>
  <si>
    <t>chr17:4710420-4726727</t>
  </si>
  <si>
    <t>PLD3</t>
  </si>
  <si>
    <t>chr19:40854331-40884390</t>
  </si>
  <si>
    <t>PLD4</t>
  </si>
  <si>
    <t>chr14:105391186-105399573</t>
  </si>
  <si>
    <t>PLD5</t>
  </si>
  <si>
    <t>chr1:242251688-242687998</t>
  </si>
  <si>
    <t>PLD6</t>
  </si>
  <si>
    <t>chr17:17104308-17109646</t>
  </si>
  <si>
    <t>PLDN</t>
  </si>
  <si>
    <t>chr15:45879416-45901909</t>
  </si>
  <si>
    <t>PLEC</t>
  </si>
  <si>
    <t>PLEK</t>
  </si>
  <si>
    <t>chr2:68592321-68624585</t>
  </si>
  <si>
    <t>PLEK2</t>
  </si>
  <si>
    <t>chr14:67853699-67878828</t>
  </si>
  <si>
    <t>PLEKHA1</t>
  </si>
  <si>
    <t>PLEKHA2</t>
  </si>
  <si>
    <t>chr8:38758752-38831430</t>
  </si>
  <si>
    <t>PLEKHA3</t>
  </si>
  <si>
    <t>PLEKHA4</t>
  </si>
  <si>
    <t>chr19:49340353-49371884</t>
  </si>
  <si>
    <t>PLEKHA5</t>
  </si>
  <si>
    <t>chr12:19282625-19529333</t>
  </si>
  <si>
    <t>PLEKHA6</t>
  </si>
  <si>
    <t>chr1:204187980-204329044</t>
  </si>
  <si>
    <t>PLEKHA7</t>
  </si>
  <si>
    <t>chr11:16809206-17035963</t>
  </si>
  <si>
    <t>PLEKHA8</t>
  </si>
  <si>
    <t>chr7:30067976-30157961</t>
  </si>
  <si>
    <t>PLEKHA9</t>
  </si>
  <si>
    <t>PLEKHB1</t>
  </si>
  <si>
    <t>chr11:73357222-73373864</t>
  </si>
  <si>
    <t>PLEKHB2</t>
  </si>
  <si>
    <t>chr2:131862419-131907425</t>
  </si>
  <si>
    <t>PLEKHF1</t>
  </si>
  <si>
    <t>chr19:30156326-30166383</t>
  </si>
  <si>
    <t>PLEKHF2</t>
  </si>
  <si>
    <t>chr8:96145948-96168913</t>
  </si>
  <si>
    <t>PLEKHG1</t>
  </si>
  <si>
    <t>chr6:150920998-151164799</t>
  </si>
  <si>
    <t>PLEKHG2</t>
  </si>
  <si>
    <t>chr19:39903749-39919055</t>
  </si>
  <si>
    <t>PLEKHG3</t>
  </si>
  <si>
    <t>chr14:65171192-65211060</t>
  </si>
  <si>
    <t>PLEKHG4</t>
  </si>
  <si>
    <t>PLEKHG4B</t>
  </si>
  <si>
    <t>chr5:140372-190087</t>
  </si>
  <si>
    <t>PLEKHG5</t>
  </si>
  <si>
    <t>chr1:6521213-6580069</t>
  </si>
  <si>
    <t>PLEKHG6</t>
  </si>
  <si>
    <t>chr12:6419601-6437672</t>
  </si>
  <si>
    <t>PLEKHG7</t>
  </si>
  <si>
    <t>chr12:93130264-93165868</t>
  </si>
  <si>
    <t>PLEKHH1</t>
  </si>
  <si>
    <t>PLEKHH2</t>
  </si>
  <si>
    <t>PLEKHH3</t>
  </si>
  <si>
    <t>chr17:40819932-40829048</t>
  </si>
  <si>
    <t>PLEKHJ1</t>
  </si>
  <si>
    <t>PLEKHM1</t>
  </si>
  <si>
    <t>PLEKHM1P</t>
  </si>
  <si>
    <t>chr17:62780958-62833302</t>
  </si>
  <si>
    <t>PLEKHM2</t>
  </si>
  <si>
    <t>chr1:16010826-16061264</t>
  </si>
  <si>
    <t>PLEKHM3</t>
  </si>
  <si>
    <t>chr2:208686011-208890284</t>
  </si>
  <si>
    <t>PLEKHN1</t>
  </si>
  <si>
    <t>chr1:901876-910484</t>
  </si>
  <si>
    <t>PLEKHO1</t>
  </si>
  <si>
    <t>chr1:150122169-150131825</t>
  </si>
  <si>
    <t>PLEKHO2</t>
  </si>
  <si>
    <t>chr15:65134081-65160201</t>
  </si>
  <si>
    <t>PLG</t>
  </si>
  <si>
    <t>chr6:161123224-161175085</t>
  </si>
  <si>
    <t>PLGLA</t>
  </si>
  <si>
    <t>chr2:107002768-107007851</t>
  </si>
  <si>
    <t>PLGLB1,PLGLB2</t>
  </si>
  <si>
    <t>chr2:87140934-87248973</t>
  </si>
  <si>
    <t>PLGLB2</t>
  </si>
  <si>
    <t>PLIN1</t>
  </si>
  <si>
    <t>chr15:90207599-90222648</t>
  </si>
  <si>
    <t>PLIN2</t>
  </si>
  <si>
    <t>chr9:19115758-19127573</t>
  </si>
  <si>
    <t>PLIN3</t>
  </si>
  <si>
    <t>chr19:4838345-4867780</t>
  </si>
  <si>
    <t>PLIN4</t>
  </si>
  <si>
    <t>PLIN5</t>
  </si>
  <si>
    <t>chr19:4522543-4535208</t>
  </si>
  <si>
    <t>PLK1</t>
  </si>
  <si>
    <t>PLK1S1</t>
  </si>
  <si>
    <t>chr20:21106623-21227258</t>
  </si>
  <si>
    <t>PLK2</t>
  </si>
  <si>
    <t>chr5:57749809-57755913</t>
  </si>
  <si>
    <t>PLK3</t>
  </si>
  <si>
    <t>chr1:45266035-45272957</t>
  </si>
  <si>
    <t>PLK4</t>
  </si>
  <si>
    <t>chr4:128802015-128820377</t>
  </si>
  <si>
    <t>PLK5P</t>
  </si>
  <si>
    <t>chr19:1524077-1535455</t>
  </si>
  <si>
    <t>PLLP</t>
  </si>
  <si>
    <t>chr16:57290008-57318584</t>
  </si>
  <si>
    <t>PLN</t>
  </si>
  <si>
    <t>PLOD1</t>
  </si>
  <si>
    <t>chr1:11994745-12035594</t>
  </si>
  <si>
    <t>PLOD2</t>
  </si>
  <si>
    <t>chr3:145787227-145879282</t>
  </si>
  <si>
    <t>PLOD3</t>
  </si>
  <si>
    <t>chr7:100849257-100867471</t>
  </si>
  <si>
    <t>PLP1</t>
  </si>
  <si>
    <t>chrX:103031438-103047547</t>
  </si>
  <si>
    <t>PLP2</t>
  </si>
  <si>
    <t>chrX:49028183-49031468</t>
  </si>
  <si>
    <t>PLRG1</t>
  </si>
  <si>
    <t>chr4:155457661-155471523</t>
  </si>
  <si>
    <t>PLS1</t>
  </si>
  <si>
    <t>chr3:142315228-142432505</t>
  </si>
  <si>
    <t>PLS3</t>
  </si>
  <si>
    <t>chrX:114795176-114885179</t>
  </si>
  <si>
    <t>PLSCR1</t>
  </si>
  <si>
    <t>chr3:146232966-146262628</t>
  </si>
  <si>
    <t>PLSCR2</t>
  </si>
  <si>
    <t>chr3:146151081-146213722</t>
  </si>
  <si>
    <t>PLSCR3</t>
  </si>
  <si>
    <t>chr17:7284364-7297843</t>
  </si>
  <si>
    <t>PLSCR4</t>
  </si>
  <si>
    <t>chr3:145910123-145968966</t>
  </si>
  <si>
    <t>PLSCR5</t>
  </si>
  <si>
    <t>chr3:146303624-146324003</t>
  </si>
  <si>
    <t>PLTP</t>
  </si>
  <si>
    <t>PLUNC</t>
  </si>
  <si>
    <t>chr20:31823801-31831115</t>
  </si>
  <si>
    <t>PLVAP</t>
  </si>
  <si>
    <t>chr19:17462263-17488137</t>
  </si>
  <si>
    <t>PLXDC1</t>
  </si>
  <si>
    <t>PLXDC2</t>
  </si>
  <si>
    <t>chr10:20105371-20569115</t>
  </si>
  <si>
    <t>PLXNA1</t>
  </si>
  <si>
    <t>chr3:126707436-126756235</t>
  </si>
  <si>
    <t>PLXNA2</t>
  </si>
  <si>
    <t>chr1:208195587-208417665</t>
  </si>
  <si>
    <t>PLXNA3</t>
  </si>
  <si>
    <t>chrX:153686622-153701985</t>
  </si>
  <si>
    <t>PLXNA4</t>
  </si>
  <si>
    <t>chr7:131808090-132333447</t>
  </si>
  <si>
    <t>PLXNB1</t>
  </si>
  <si>
    <t>chr3:48445260-48471460</t>
  </si>
  <si>
    <t>PLXNB2</t>
  </si>
  <si>
    <t>chr22:50713407-50746002</t>
  </si>
  <si>
    <t>PLXNB3</t>
  </si>
  <si>
    <t>chrX:153029650-153044801</t>
  </si>
  <si>
    <t>PLXNC1</t>
  </si>
  <si>
    <t>chr12:94542498-94701451</t>
  </si>
  <si>
    <t>PLXND1</t>
  </si>
  <si>
    <t>chr3:129274055-129325582</t>
  </si>
  <si>
    <t>PM20D1</t>
  </si>
  <si>
    <t>chr1:205797149-205819276</t>
  </si>
  <si>
    <t>PM20D2</t>
  </si>
  <si>
    <t>chr6:89855768-89875284</t>
  </si>
  <si>
    <t>PMAIP1</t>
  </si>
  <si>
    <t>chr18:57567191-57571538</t>
  </si>
  <si>
    <t>PMCH</t>
  </si>
  <si>
    <t>PMCHL1</t>
  </si>
  <si>
    <t>PMCHL2</t>
  </si>
  <si>
    <t>chr5:70671611-70681820</t>
  </si>
  <si>
    <t>PMEPA1</t>
  </si>
  <si>
    <t>chr20:56223451-56286541</t>
  </si>
  <si>
    <t>PMF1</t>
  </si>
  <si>
    <t>PMF1-BGLAP</t>
  </si>
  <si>
    <t>PMFBP1</t>
  </si>
  <si>
    <t>chr16:72152995-72206349</t>
  </si>
  <si>
    <t>PML</t>
  </si>
  <si>
    <t>chr15:74287013-74340155</t>
  </si>
  <si>
    <t>PMM1</t>
  </si>
  <si>
    <t>chr22:41972889-41985871</t>
  </si>
  <si>
    <t>PMM2</t>
  </si>
  <si>
    <t>chr16:8891669-8943194</t>
  </si>
  <si>
    <t>PMP2</t>
  </si>
  <si>
    <t>chr8:82352563-82359719</t>
  </si>
  <si>
    <t>PMP22</t>
  </si>
  <si>
    <t>chr17:15133095-15168644</t>
  </si>
  <si>
    <t>PMPCA</t>
  </si>
  <si>
    <t>chr9:139305115-139318213</t>
  </si>
  <si>
    <t>PMPCB</t>
  </si>
  <si>
    <t>PMS1</t>
  </si>
  <si>
    <t>PMS2</t>
  </si>
  <si>
    <t>chr7:6012869-6048737</t>
  </si>
  <si>
    <t>PMS2CL</t>
  </si>
  <si>
    <t>chr7:6774935-6791232</t>
  </si>
  <si>
    <t>PMS2L2</t>
  </si>
  <si>
    <t>chr7:74977963-74988215</t>
  </si>
  <si>
    <t>PMS2P1</t>
  </si>
  <si>
    <t>PMS2P11</t>
  </si>
  <si>
    <t>chr7:76610138-76653076</t>
  </si>
  <si>
    <t>PMS2P3</t>
  </si>
  <si>
    <t>chr7:75137068-75157453</t>
  </si>
  <si>
    <t>PMS2P4</t>
  </si>
  <si>
    <t>chr7:66757422-66767406</t>
  </si>
  <si>
    <t>PMS2P5</t>
  </si>
  <si>
    <t>chr7:74306893-74336166</t>
  </si>
  <si>
    <t>PMVK</t>
  </si>
  <si>
    <t>chr1:154897207-154909484</t>
  </si>
  <si>
    <t>PNCK</t>
  </si>
  <si>
    <t>chrX:152935187-152939816</t>
  </si>
  <si>
    <t>PNKD</t>
  </si>
  <si>
    <t>chr2:219135114-219211516</t>
  </si>
  <si>
    <t>PNKP</t>
  </si>
  <si>
    <t>chr19:50364459-50370822</t>
  </si>
  <si>
    <t>PNLDC1</t>
  </si>
  <si>
    <t>chr6:160221300-160241735</t>
  </si>
  <si>
    <t>PNLIP</t>
  </si>
  <si>
    <t>chr10:118305427-118327367</t>
  </si>
  <si>
    <t>PNLIPRP1</t>
  </si>
  <si>
    <t>chr10:118350489-118368686</t>
  </si>
  <si>
    <t>PNLIPRP2</t>
  </si>
  <si>
    <t>chr10:118380464-118404654</t>
  </si>
  <si>
    <t>PNLIPRP3</t>
  </si>
  <si>
    <t>chr10:118187423-118237468</t>
  </si>
  <si>
    <t>PNMA1</t>
  </si>
  <si>
    <t>chr14:74178485-74181128</t>
  </si>
  <si>
    <t>PNMA2</t>
  </si>
  <si>
    <t>chr8:26362195-26371483</t>
  </si>
  <si>
    <t>PNMA3</t>
  </si>
  <si>
    <t>chrX:152224765-152228827</t>
  </si>
  <si>
    <t>PNMA5</t>
  </si>
  <si>
    <t>chrX:152157367-152162671</t>
  </si>
  <si>
    <t>PNMA6A</t>
  </si>
  <si>
    <t>PNMAL1</t>
  </si>
  <si>
    <t>chr19:46969747-46974820</t>
  </si>
  <si>
    <t>PNMAL2</t>
  </si>
  <si>
    <t>chr19:46994447-46999169</t>
  </si>
  <si>
    <t>PNMT</t>
  </si>
  <si>
    <t>chr17:37824506-37826728</t>
  </si>
  <si>
    <t>PNN</t>
  </si>
  <si>
    <t>chr14:39644386-39652422</t>
  </si>
  <si>
    <t>PNO1</t>
  </si>
  <si>
    <t>chr2:68385004-68403094</t>
  </si>
  <si>
    <t>PNOC</t>
  </si>
  <si>
    <t>chr8:28174648-28200868</t>
  </si>
  <si>
    <t>PNP</t>
  </si>
  <si>
    <t>chr14:20937537-20946165</t>
  </si>
  <si>
    <t>PNPLA1</t>
  </si>
  <si>
    <t>chr6:36210944-36276372</t>
  </si>
  <si>
    <t>PNPLA2</t>
  </si>
  <si>
    <t>chr11:818900-825571</t>
  </si>
  <si>
    <t>PNPLA3</t>
  </si>
  <si>
    <t>chr22:44319618-44343448</t>
  </si>
  <si>
    <t>PNPLA4</t>
  </si>
  <si>
    <t>chrX:7866803-7895780</t>
  </si>
  <si>
    <t>PNPLA5</t>
  </si>
  <si>
    <t>chr22:44275557-44287893</t>
  </si>
  <si>
    <t>PNPLA6</t>
  </si>
  <si>
    <t>chr19:7599037-7626653</t>
  </si>
  <si>
    <t>PNPLA7</t>
  </si>
  <si>
    <t>chr9:140354404-140444986</t>
  </si>
  <si>
    <t>PNPLA8</t>
  </si>
  <si>
    <t>chr7:108112070-108166638</t>
  </si>
  <si>
    <t>PNPO</t>
  </si>
  <si>
    <t>chr17:46018888-46026674</t>
  </si>
  <si>
    <t>PNPT1</t>
  </si>
  <si>
    <t>chr2:55861197-55921011</t>
  </si>
  <si>
    <t>PNRC1</t>
  </si>
  <si>
    <t>chr6:89790428-89794879</t>
  </si>
  <si>
    <t>PNRC2</t>
  </si>
  <si>
    <t>chr1:24286300-24289949</t>
  </si>
  <si>
    <t>POC1A</t>
  </si>
  <si>
    <t>chr3:52109248-52188706</t>
  </si>
  <si>
    <t>POC1B</t>
  </si>
  <si>
    <t>POC1B-GALNT4</t>
  </si>
  <si>
    <t>POC5</t>
  </si>
  <si>
    <t>chr5:74970023-75013313</t>
  </si>
  <si>
    <t>PODN</t>
  </si>
  <si>
    <t>chr1:53527723-53551174</t>
  </si>
  <si>
    <t>PODNL1</t>
  </si>
  <si>
    <t>PODXL</t>
  </si>
  <si>
    <t>chr7:131185020-131241376</t>
  </si>
  <si>
    <t>PODXL2</t>
  </si>
  <si>
    <t>chr3:127348038-127391652</t>
  </si>
  <si>
    <t>POF1B</t>
  </si>
  <si>
    <t>chrX:84532394-84634748</t>
  </si>
  <si>
    <t>POFUT1</t>
  </si>
  <si>
    <t>chr20:30795695-30826467</t>
  </si>
  <si>
    <t>POFUT2</t>
  </si>
  <si>
    <t>chr21:46683842-46707811</t>
  </si>
  <si>
    <t>POGK</t>
  </si>
  <si>
    <t>chr1:166808723-166823709</t>
  </si>
  <si>
    <t>POGLUT1</t>
  </si>
  <si>
    <t>chr3:119187784-119213554</t>
  </si>
  <si>
    <t>POGZ</t>
  </si>
  <si>
    <t>chr1:151375199-151431941</t>
  </si>
  <si>
    <t>POLA1</t>
  </si>
  <si>
    <t>chrX:24712063-25015102</t>
  </si>
  <si>
    <t>POLA2</t>
  </si>
  <si>
    <t>chr11:65029431-65065088</t>
  </si>
  <si>
    <t>POLB</t>
  </si>
  <si>
    <t>chr8:42196029-42229313</t>
  </si>
  <si>
    <t>POLD1</t>
  </si>
  <si>
    <t>chr19:50887592-50921271</t>
  </si>
  <si>
    <t>POLD2</t>
  </si>
  <si>
    <t>chr7:44154285-44163147</t>
  </si>
  <si>
    <t>POLD3</t>
  </si>
  <si>
    <t>chr11:74303628-74353765</t>
  </si>
  <si>
    <t>POLD4</t>
  </si>
  <si>
    <t>POLDIP2</t>
  </si>
  <si>
    <t>chr17:26662547-26684603</t>
  </si>
  <si>
    <t>POLDIP3</t>
  </si>
  <si>
    <t>chr22:42979726-43010962</t>
  </si>
  <si>
    <t>POLE</t>
  </si>
  <si>
    <t>chr12:133200347-133263945</t>
  </si>
  <si>
    <t>POLE2</t>
  </si>
  <si>
    <t>chr14:50110269-50155098</t>
  </si>
  <si>
    <t>POLE3</t>
  </si>
  <si>
    <t>POLE4</t>
  </si>
  <si>
    <t>chr2:75185774-75196859</t>
  </si>
  <si>
    <t>POLG</t>
  </si>
  <si>
    <t>POLG2</t>
  </si>
  <si>
    <t>chr17:62473901-62493184</t>
  </si>
  <si>
    <t>POLH</t>
  </si>
  <si>
    <t>POLI</t>
  </si>
  <si>
    <t>chr18:51795848-51824604</t>
  </si>
  <si>
    <t>POLK</t>
  </si>
  <si>
    <t>POLL</t>
  </si>
  <si>
    <t>chr10:103338638-103348027</t>
  </si>
  <si>
    <t>POLM</t>
  </si>
  <si>
    <t>chr7:44111846-44122129</t>
  </si>
  <si>
    <t>POLN</t>
  </si>
  <si>
    <t>POLQ</t>
  </si>
  <si>
    <t>chr3:121150272-121264853</t>
  </si>
  <si>
    <t>POLR1A</t>
  </si>
  <si>
    <t>chr2:86253450-86333278</t>
  </si>
  <si>
    <t>POLR1B</t>
  </si>
  <si>
    <t>chr2:113299491-113334727</t>
  </si>
  <si>
    <t>POLR1C</t>
  </si>
  <si>
    <t>chr6:43484790-43543812</t>
  </si>
  <si>
    <t>POLR1D</t>
  </si>
  <si>
    <t>chr13:28196002-28241548</t>
  </si>
  <si>
    <t>POLR1E</t>
  </si>
  <si>
    <t>chr9:37485944-37503693</t>
  </si>
  <si>
    <t>POLR2A</t>
  </si>
  <si>
    <t>chr17:7387697-7417935</t>
  </si>
  <si>
    <t>POLR2B</t>
  </si>
  <si>
    <t>POLR2C</t>
  </si>
  <si>
    <t>POLR2D</t>
  </si>
  <si>
    <t>chr2:128603839-128615729</t>
  </si>
  <si>
    <t>POLR2E</t>
  </si>
  <si>
    <t>POLR2F</t>
  </si>
  <si>
    <t>chr22:38349673-38365319</t>
  </si>
  <si>
    <t>POLR2G</t>
  </si>
  <si>
    <t>chr11:62529010-62534187</t>
  </si>
  <si>
    <t>POLR2H</t>
  </si>
  <si>
    <t>chr3:184081193-184086363</t>
  </si>
  <si>
    <t>POLR2I</t>
  </si>
  <si>
    <t>chr19:36604610-36616849</t>
  </si>
  <si>
    <t>POLR2J</t>
  </si>
  <si>
    <t>POLR2J2</t>
  </si>
  <si>
    <t>chr7:102277471-102312182</t>
  </si>
  <si>
    <t>POLR2J3</t>
  </si>
  <si>
    <t>chr7:102178365-102213068</t>
  </si>
  <si>
    <t>POLR2J4</t>
  </si>
  <si>
    <t>chr7:43966034-44058748</t>
  </si>
  <si>
    <t>POLR2K</t>
  </si>
  <si>
    <t>chr8:101162838-101166230</t>
  </si>
  <si>
    <t>POLR2L</t>
  </si>
  <si>
    <t>chr11:839720-842529</t>
  </si>
  <si>
    <t>POLR3A</t>
  </si>
  <si>
    <t>chr10:79734906-79789298</t>
  </si>
  <si>
    <t>POLR3B</t>
  </si>
  <si>
    <t>chr12:106751435-106903976</t>
  </si>
  <si>
    <t>POLR3C</t>
  </si>
  <si>
    <t>chr1:145592604-145610884</t>
  </si>
  <si>
    <t>POLR3D</t>
  </si>
  <si>
    <t>chr8:22102618-22108680</t>
  </si>
  <si>
    <t>POLR3E</t>
  </si>
  <si>
    <t>chr16:22308740-22345343</t>
  </si>
  <si>
    <t>POLR3F</t>
  </si>
  <si>
    <t>POLR3G</t>
  </si>
  <si>
    <t>chr5:89770680-89810369</t>
  </si>
  <si>
    <t>POLR3GL</t>
  </si>
  <si>
    <t>chr1:145456235-145470387</t>
  </si>
  <si>
    <t>POLR3H</t>
  </si>
  <si>
    <t>POLR3K</t>
  </si>
  <si>
    <t>chr16:96978-103632</t>
  </si>
  <si>
    <t>POLRMT</t>
  </si>
  <si>
    <t>chr19:617222-633568</t>
  </si>
  <si>
    <t>POM121</t>
  </si>
  <si>
    <t>POM121C</t>
  </si>
  <si>
    <t>POM121L10P</t>
  </si>
  <si>
    <t>POM121L12</t>
  </si>
  <si>
    <t>chr7:53103348-53104618</t>
  </si>
  <si>
    <t>POM121L1P</t>
  </si>
  <si>
    <t>chr22:22974027-22987012</t>
  </si>
  <si>
    <t>POM121L2</t>
  </si>
  <si>
    <t>chr6:27276841-27280011</t>
  </si>
  <si>
    <t>POM121L4P</t>
  </si>
  <si>
    <t>chr22:21043842-21046009</t>
  </si>
  <si>
    <t>POM121L8P</t>
  </si>
  <si>
    <t>chr22:21636713-21652015</t>
  </si>
  <si>
    <t>POM121L9P</t>
  </si>
  <si>
    <t>chr22:24647588-24661492</t>
  </si>
  <si>
    <t>POMC</t>
  </si>
  <si>
    <t>chr2:25383721-25391559</t>
  </si>
  <si>
    <t>POMGNT1</t>
  </si>
  <si>
    <t>POMP</t>
  </si>
  <si>
    <t>chr13:29233140-29253093</t>
  </si>
  <si>
    <t>POMT1</t>
  </si>
  <si>
    <t>chr9:134378288-134406662</t>
  </si>
  <si>
    <t>POMT2</t>
  </si>
  <si>
    <t>chr14:77741298-77787225</t>
  </si>
  <si>
    <t>POMZP3</t>
  </si>
  <si>
    <t>PON1</t>
  </si>
  <si>
    <t>chr7:94927668-94953884</t>
  </si>
  <si>
    <t>PON2</t>
  </si>
  <si>
    <t>chr7:95034173-95064384</t>
  </si>
  <si>
    <t>PON3</t>
  </si>
  <si>
    <t>chr7:94989183-95025687</t>
  </si>
  <si>
    <t>POP1</t>
  </si>
  <si>
    <t>chr8:99129520-99172069</t>
  </si>
  <si>
    <t>POP4</t>
  </si>
  <si>
    <t>chr19:30097169-30108162</t>
  </si>
  <si>
    <t>POP5</t>
  </si>
  <si>
    <t>chr12:121016847-121019201</t>
  </si>
  <si>
    <t>POP7</t>
  </si>
  <si>
    <t>chr7:100303675-100305123</t>
  </si>
  <si>
    <t>POPDC2</t>
  </si>
  <si>
    <t>chr3:119360907-119379404</t>
  </si>
  <si>
    <t>POPDC3</t>
  </si>
  <si>
    <t>POR</t>
  </si>
  <si>
    <t>chr7:75544419-75623992</t>
  </si>
  <si>
    <t>PORCN</t>
  </si>
  <si>
    <t>chrX:48367370-48379202</t>
  </si>
  <si>
    <t>POSTN</t>
  </si>
  <si>
    <t>chr13:38136718-38172981</t>
  </si>
  <si>
    <t>POT1</t>
  </si>
  <si>
    <t>chr7:124462439-124570037</t>
  </si>
  <si>
    <t>POTEA</t>
  </si>
  <si>
    <t>chr8:43147584-43218328</t>
  </si>
  <si>
    <t>POTEB</t>
  </si>
  <si>
    <t>chr15:22051852-22083137</t>
  </si>
  <si>
    <t>POTEC</t>
  </si>
  <si>
    <t>chr18:14511736-14543599</t>
  </si>
  <si>
    <t>POTED</t>
  </si>
  <si>
    <t>chr21:14982497-15013906</t>
  </si>
  <si>
    <t>POTEE</t>
  </si>
  <si>
    <t>chr2:131975923-132022416</t>
  </si>
  <si>
    <t>POTEF</t>
  </si>
  <si>
    <t>chr2:130831107-130886795</t>
  </si>
  <si>
    <t>POTEG</t>
  </si>
  <si>
    <t>chr14:19553364-19584942</t>
  </si>
  <si>
    <t>POTEH</t>
  </si>
  <si>
    <t>chr22:16256331-16287937</t>
  </si>
  <si>
    <t>POTEKP</t>
  </si>
  <si>
    <t>chr2:132349267-132384999</t>
  </si>
  <si>
    <t>POTEM</t>
  </si>
  <si>
    <t>chr14:19983953-20020272</t>
  </si>
  <si>
    <t>POU1F1</t>
  </si>
  <si>
    <t>chr3:87308782-87325737</t>
  </si>
  <si>
    <t>POU2AF1</t>
  </si>
  <si>
    <t>chr11:111222980-111250157</t>
  </si>
  <si>
    <t>POU2F1</t>
  </si>
  <si>
    <t>chr1:167190065-167396582</t>
  </si>
  <si>
    <t>POU2F2</t>
  </si>
  <si>
    <t>chr19:42592665-42636630</t>
  </si>
  <si>
    <t>POU2F3</t>
  </si>
  <si>
    <t>chr11:120110950-120190653</t>
  </si>
  <si>
    <t>POU3F1</t>
  </si>
  <si>
    <t>chr1:38509522-38512450</t>
  </si>
  <si>
    <t>POU3F2</t>
  </si>
  <si>
    <t>chr6:99282579-99286666</t>
  </si>
  <si>
    <t>POU3F3</t>
  </si>
  <si>
    <t>chr2:105471968-105473471</t>
  </si>
  <si>
    <t>POU3F4</t>
  </si>
  <si>
    <t>chrX:82763268-82764775</t>
  </si>
  <si>
    <t>POU4F1</t>
  </si>
  <si>
    <t>chr13:79173229-79177695</t>
  </si>
  <si>
    <t>POU4F2</t>
  </si>
  <si>
    <t>chr4:147560044-147563623</t>
  </si>
  <si>
    <t>POU4F3</t>
  </si>
  <si>
    <t>chr5:145718586-145720083</t>
  </si>
  <si>
    <t>POU5F1</t>
  </si>
  <si>
    <t>chr6_ssto_hap7:2467050-2473404</t>
  </si>
  <si>
    <t>POU5F1B</t>
  </si>
  <si>
    <t>chr8:128427856-128429441</t>
  </si>
  <si>
    <t>POU5F1P3</t>
  </si>
  <si>
    <t>POU5F1P4</t>
  </si>
  <si>
    <t>POU5F2</t>
  </si>
  <si>
    <t>POU6F1</t>
  </si>
  <si>
    <t>chr12:51580718-51611477</t>
  </si>
  <si>
    <t>POU6F2</t>
  </si>
  <si>
    <t>chr7:39017608-39504390</t>
  </si>
  <si>
    <t>PP14571</t>
  </si>
  <si>
    <t>PPA1</t>
  </si>
  <si>
    <t>chr10:71962585-71993190</t>
  </si>
  <si>
    <t>PPA2</t>
  </si>
  <si>
    <t>chr4:106290233-106395227</t>
  </si>
  <si>
    <t>PPAN</t>
  </si>
  <si>
    <t>PPAN-P2RY11</t>
  </si>
  <si>
    <t>PPAP2A</t>
  </si>
  <si>
    <t>chr5:54603575-54830873</t>
  </si>
  <si>
    <t>PPAP2B</t>
  </si>
  <si>
    <t>chr1:56960418-57045257</t>
  </si>
  <si>
    <t>PPAP2C</t>
  </si>
  <si>
    <t>chr19:281043-291435</t>
  </si>
  <si>
    <t>PPAPDC1A</t>
  </si>
  <si>
    <t>chr10:122216465-122349367</t>
  </si>
  <si>
    <t>PPAPDC1B</t>
  </si>
  <si>
    <t>chr8:38120649-38126738</t>
  </si>
  <si>
    <t>PPAPDC2</t>
  </si>
  <si>
    <t>PPAPDC3</t>
  </si>
  <si>
    <t>chr9:134165080-134184649</t>
  </si>
  <si>
    <t>PPARA</t>
  </si>
  <si>
    <t>chr22:46546498-46639653</t>
  </si>
  <si>
    <t>PPARD</t>
  </si>
  <si>
    <t>chr6:35310334-35395968</t>
  </si>
  <si>
    <t>PPARG</t>
  </si>
  <si>
    <t>chr3:12329348-12475855</t>
  </si>
  <si>
    <t>PPARGC1A</t>
  </si>
  <si>
    <t>chr4:23793643-23891700</t>
  </si>
  <si>
    <t>PPARGC1B</t>
  </si>
  <si>
    <t>chr5:149109814-149234585</t>
  </si>
  <si>
    <t>PPAT</t>
  </si>
  <si>
    <t>chr4:57259528-57301845</t>
  </si>
  <si>
    <t>PPBP</t>
  </si>
  <si>
    <t>chr4:74852155-74853907</t>
  </si>
  <si>
    <t>PPBPL2</t>
  </si>
  <si>
    <t>chr4:74919754-74921116</t>
  </si>
  <si>
    <t>PPCDC</t>
  </si>
  <si>
    <t>chr15:75315926-75343067</t>
  </si>
  <si>
    <t>PPCS</t>
  </si>
  <si>
    <t>chr1:42922172-42926086</t>
  </si>
  <si>
    <t>PPDPF</t>
  </si>
  <si>
    <t>chr20:62152132-62153524</t>
  </si>
  <si>
    <t>PPEF1</t>
  </si>
  <si>
    <t>chrX:18709044-18846034</t>
  </si>
  <si>
    <t>PPEF2</t>
  </si>
  <si>
    <t>chr4:76781025-76823681</t>
  </si>
  <si>
    <t>PPFIA1</t>
  </si>
  <si>
    <t>PPFIA2</t>
  </si>
  <si>
    <t>chr12:81653355-82153109</t>
  </si>
  <si>
    <t>PPFIA3</t>
  </si>
  <si>
    <t>chr19:49622662-49654280</t>
  </si>
  <si>
    <t>PPFIA4</t>
  </si>
  <si>
    <t>chr1:203020310-203047864</t>
  </si>
  <si>
    <t>PPFIBP1</t>
  </si>
  <si>
    <t>chr12:27677044-27848497</t>
  </si>
  <si>
    <t>PPFIBP2</t>
  </si>
  <si>
    <t>chr11:7535000-7674991</t>
  </si>
  <si>
    <t>PPHLN1</t>
  </si>
  <si>
    <t>chr12:42719946-42842422</t>
  </si>
  <si>
    <t>PPIA</t>
  </si>
  <si>
    <t>chr7:44836240-44842716</t>
  </si>
  <si>
    <t>PPIAL4A,PPIAL4C</t>
  </si>
  <si>
    <t>chr1:149553002-149553787</t>
  </si>
  <si>
    <t>PPIAL4B</t>
  </si>
  <si>
    <t>chr1:147954634-147955419</t>
  </si>
  <si>
    <t>PPIAL4C</t>
  </si>
  <si>
    <t>PPIAL4D</t>
  </si>
  <si>
    <t>chr1:148806014-148806799</t>
  </si>
  <si>
    <t>PPIAL4E</t>
  </si>
  <si>
    <t>chr1:148644010-148644795</t>
  </si>
  <si>
    <t>PPIAL4F</t>
  </si>
  <si>
    <t>chr1:148201751-148202536</t>
  </si>
  <si>
    <t>PPIAL4G</t>
  </si>
  <si>
    <t>chr1:143767143-143767881</t>
  </si>
  <si>
    <t>PPIB</t>
  </si>
  <si>
    <t>chr15:64443915-64455354</t>
  </si>
  <si>
    <t>PPIC</t>
  </si>
  <si>
    <t>chr5:122359077-122372425</t>
  </si>
  <si>
    <t>PPID</t>
  </si>
  <si>
    <t>chr4:159630278-159644552</t>
  </si>
  <si>
    <t>PPIE</t>
  </si>
  <si>
    <t>PPIEL</t>
  </si>
  <si>
    <t>PPIF</t>
  </si>
  <si>
    <t>chr10:81107219-81115089</t>
  </si>
  <si>
    <t>PPIG</t>
  </si>
  <si>
    <t>chr2:170440849-170494254</t>
  </si>
  <si>
    <t>PPIH</t>
  </si>
  <si>
    <t>chr1:43124047-43142429</t>
  </si>
  <si>
    <t>PPIL1</t>
  </si>
  <si>
    <t>chr6:36822605-36842800</t>
  </si>
  <si>
    <t>PPIL2</t>
  </si>
  <si>
    <t>chr22:22020272-22090071</t>
  </si>
  <si>
    <t>PPIL3</t>
  </si>
  <si>
    <t>chr2:201735678-201753849</t>
  </si>
  <si>
    <t>PPIL4</t>
  </si>
  <si>
    <t>chr6:149825630-149867171</t>
  </si>
  <si>
    <t>PPIL5</t>
  </si>
  <si>
    <t>chr14:50065414-50081390</t>
  </si>
  <si>
    <t>PPIL6</t>
  </si>
  <si>
    <t>chr6:109711417-109765122</t>
  </si>
  <si>
    <t>PPIP5K1</t>
  </si>
  <si>
    <t>chr15:43825659-43882451</t>
  </si>
  <si>
    <t>PPIP5K2</t>
  </si>
  <si>
    <t>chr5:102465256-102538909</t>
  </si>
  <si>
    <t>PPL</t>
  </si>
  <si>
    <t>chr16:4932507-4987136</t>
  </si>
  <si>
    <t>PPM1A</t>
  </si>
  <si>
    <t>chr14:60712469-60765805</t>
  </si>
  <si>
    <t>PPM1B</t>
  </si>
  <si>
    <t>chr2:44395999-44461742</t>
  </si>
  <si>
    <t>PPM1D</t>
  </si>
  <si>
    <t>chr17:58677543-58743640</t>
  </si>
  <si>
    <t>PPM1E</t>
  </si>
  <si>
    <t>chr17:56833231-57184266</t>
  </si>
  <si>
    <t>PPM1F</t>
  </si>
  <si>
    <t>chr22:22273791-22307250</t>
  </si>
  <si>
    <t>PPM1G</t>
  </si>
  <si>
    <t>PPM1H</t>
  </si>
  <si>
    <t>chr12:63037762-63328665</t>
  </si>
  <si>
    <t>PPM1J</t>
  </si>
  <si>
    <t>chr1:113252615-113257950</t>
  </si>
  <si>
    <t>PPM1K</t>
  </si>
  <si>
    <t>chr4:89181531-89205888</t>
  </si>
  <si>
    <t>PPM1L</t>
  </si>
  <si>
    <t>chr3:160473995-160788817</t>
  </si>
  <si>
    <t>PPM1M</t>
  </si>
  <si>
    <t>chr3:52280224-52284615</t>
  </si>
  <si>
    <t>PPM1N</t>
  </si>
  <si>
    <t>chr19:46001730-46005764</t>
  </si>
  <si>
    <t>PPME1</t>
  </si>
  <si>
    <t>chr11:73882367-73965748</t>
  </si>
  <si>
    <t>PPOX</t>
  </si>
  <si>
    <t>chr1:161136180-161141010</t>
  </si>
  <si>
    <t>PPP1CA</t>
  </si>
  <si>
    <t>chr11:67159422-67169376</t>
  </si>
  <si>
    <t>PPP1CB</t>
  </si>
  <si>
    <t>chr2:28974613-29025806</t>
  </si>
  <si>
    <t>PPP1CC</t>
  </si>
  <si>
    <t>chr12:111157614-111180757</t>
  </si>
  <si>
    <t>PPP1R10</t>
  </si>
  <si>
    <t>chr6_ssto_hap7:1900460-1917299</t>
  </si>
  <si>
    <t>PPP1R11</t>
  </si>
  <si>
    <t>chr6_ssto_hap7:1365371-1374068</t>
  </si>
  <si>
    <t>PPP1R12A</t>
  </si>
  <si>
    <t>chr12:80167342-80329235</t>
  </si>
  <si>
    <t>PPP1R12B</t>
  </si>
  <si>
    <t>chr1:202317829-202557697</t>
  </si>
  <si>
    <t>PPP1R12C</t>
  </si>
  <si>
    <t>chr19:55602280-55628927</t>
  </si>
  <si>
    <t>PPP1R13B</t>
  </si>
  <si>
    <t>chr14:104200087-104313927</t>
  </si>
  <si>
    <t>PPP1R13L</t>
  </si>
  <si>
    <t>PPP1R14A</t>
  </si>
  <si>
    <t>chr19:38741876-38747172</t>
  </si>
  <si>
    <t>PPP1R14B</t>
  </si>
  <si>
    <t>chr11:64011950-64014413</t>
  </si>
  <si>
    <t>PPP1R14C</t>
  </si>
  <si>
    <t>chr6:150464187-150571528</t>
  </si>
  <si>
    <t>PPP1R14D</t>
  </si>
  <si>
    <t>chr15:41107642-41120907</t>
  </si>
  <si>
    <t>PPP1R15A</t>
  </si>
  <si>
    <t>chr19:49375648-49379319</t>
  </si>
  <si>
    <t>PPP1R15B</t>
  </si>
  <si>
    <t>chr1:204372491-204380944</t>
  </si>
  <si>
    <t>PPP1R16A</t>
  </si>
  <si>
    <t>chr8:145722108-145727504</t>
  </si>
  <si>
    <t>PPP1R16B</t>
  </si>
  <si>
    <t>chr20:37434347-37551667</t>
  </si>
  <si>
    <t>PPP1R1A</t>
  </si>
  <si>
    <t>chr12:54973023-54982443</t>
  </si>
  <si>
    <t>PPP1R1B</t>
  </si>
  <si>
    <t>chr17:37783178-37792878</t>
  </si>
  <si>
    <t>PPP1R1C</t>
  </si>
  <si>
    <t>chr2:182850550-182982419</t>
  </si>
  <si>
    <t>PPP1R2</t>
  </si>
  <si>
    <t>chr3:195241220-195270224</t>
  </si>
  <si>
    <t>PPP1R2P1</t>
  </si>
  <si>
    <t>chr6_ssto_hap7:4275022-4278591</t>
  </si>
  <si>
    <t>PPP1R2P3</t>
  </si>
  <si>
    <t>chr5:156277548-156279539</t>
  </si>
  <si>
    <t>PPP1R2P9</t>
  </si>
  <si>
    <t>chrX:42636616-42637486</t>
  </si>
  <si>
    <t>PPP1R3A</t>
  </si>
  <si>
    <t>chr7:113516881-113559082</t>
  </si>
  <si>
    <t>PPP1R3B</t>
  </si>
  <si>
    <t>chr8:8993766-9008220</t>
  </si>
  <si>
    <t>PPP1R3C</t>
  </si>
  <si>
    <t>chr10:93388198-93392858</t>
  </si>
  <si>
    <t>PPP1R3D</t>
  </si>
  <si>
    <t>PPP1R3E</t>
  </si>
  <si>
    <t>chr14:23765111-23772057</t>
  </si>
  <si>
    <t>PPP1R3F</t>
  </si>
  <si>
    <t>chrX:49126305-49144555</t>
  </si>
  <si>
    <t>PPP1R3G</t>
  </si>
  <si>
    <t>chr6:5085719-5087455</t>
  </si>
  <si>
    <t>PPP1R7</t>
  </si>
  <si>
    <t>chr2:242089901-242122439</t>
  </si>
  <si>
    <t>PPP1R8</t>
  </si>
  <si>
    <t>chr1:28157251-28178183</t>
  </si>
  <si>
    <t>PPP1R9A</t>
  </si>
  <si>
    <t>chr7:94536948-94925727</t>
  </si>
  <si>
    <t>PPP1R9B</t>
  </si>
  <si>
    <t>chr17:48211100-48227877</t>
  </si>
  <si>
    <t>PPP2CA</t>
  </si>
  <si>
    <t>PPP2CB</t>
  </si>
  <si>
    <t>chr8:30643125-30670352</t>
  </si>
  <si>
    <t>PPP2R1A</t>
  </si>
  <si>
    <t>chr19:52693054-52729678</t>
  </si>
  <si>
    <t>PPP2R1B</t>
  </si>
  <si>
    <t>chr11:111473169-111637169</t>
  </si>
  <si>
    <t>PPP2R2A</t>
  </si>
  <si>
    <t>chr8:26149006-26230195</t>
  </si>
  <si>
    <t>PPP2R2B</t>
  </si>
  <si>
    <t>chr5:145969067-146461033</t>
  </si>
  <si>
    <t>PPP2R2C</t>
  </si>
  <si>
    <t>chr4:6322304-6474326</t>
  </si>
  <si>
    <t>PPP2R2D</t>
  </si>
  <si>
    <t>chr10:133747959-133770053</t>
  </si>
  <si>
    <t>PPP2R3A</t>
  </si>
  <si>
    <t>chr3:135684514-135866752</t>
  </si>
  <si>
    <t>PPP2R3B</t>
  </si>
  <si>
    <t>chrY:244667-297690</t>
  </si>
  <si>
    <t>PPP2R3C</t>
  </si>
  <si>
    <t>chr14:35554677-35591519</t>
  </si>
  <si>
    <t>PPP2R4</t>
  </si>
  <si>
    <t>chr9:131873227-131911225</t>
  </si>
  <si>
    <t>PPP2R5A</t>
  </si>
  <si>
    <t>chr1:212458878-212535205</t>
  </si>
  <si>
    <t>PPP2R5B</t>
  </si>
  <si>
    <t>PPP2R5C</t>
  </si>
  <si>
    <t>chr14:102228134-102394328</t>
  </si>
  <si>
    <t>PPP2R5D</t>
  </si>
  <si>
    <t>PPP2R5E</t>
  </si>
  <si>
    <t>chr14:63841354-64010079</t>
  </si>
  <si>
    <t>PPP3CA</t>
  </si>
  <si>
    <t>chr4:101944586-102268628</t>
  </si>
  <si>
    <t>PPP3CB</t>
  </si>
  <si>
    <t>chr10:75196562-75255782</t>
  </si>
  <si>
    <t>PPP3CC</t>
  </si>
  <si>
    <t>chr8:22298595-22398637</t>
  </si>
  <si>
    <t>PPP3R1</t>
  </si>
  <si>
    <t>chr2:68405988-68479651</t>
  </si>
  <si>
    <t>PPP3R2</t>
  </si>
  <si>
    <t>PPP4C</t>
  </si>
  <si>
    <t>chr16:30087383-30096695</t>
  </si>
  <si>
    <t>PPP4R1</t>
  </si>
  <si>
    <t>chr18:9546791-9614600</t>
  </si>
  <si>
    <t>PPP4R1L</t>
  </si>
  <si>
    <t>chr20:56807832-56884495</t>
  </si>
  <si>
    <t>PPP4R2</t>
  </si>
  <si>
    <t>PPP4R4</t>
  </si>
  <si>
    <t>chr14:94640648-94746072</t>
  </si>
  <si>
    <t>PPP5C</t>
  </si>
  <si>
    <t>chr19:46850293-46894105</t>
  </si>
  <si>
    <t>PPP6C</t>
  </si>
  <si>
    <t>chr9:127908851-127952218</t>
  </si>
  <si>
    <t>PPP6R1</t>
  </si>
  <si>
    <t>chr19:55741146-55770038</t>
  </si>
  <si>
    <t>PPP6R2</t>
  </si>
  <si>
    <t>chr22:50781759-50913464</t>
  </si>
  <si>
    <t>PPP6R3</t>
  </si>
  <si>
    <t>chr11:68228185-68382801</t>
  </si>
  <si>
    <t>PPPDE1</t>
  </si>
  <si>
    <t>chr1:244816351-244872334</t>
  </si>
  <si>
    <t>PPPDE2</t>
  </si>
  <si>
    <t>chr22:41994031-42017061</t>
  </si>
  <si>
    <t>PPRC1</t>
  </si>
  <si>
    <t>chr10:103892786-103910090</t>
  </si>
  <si>
    <t>PPT1</t>
  </si>
  <si>
    <t>chr1:40538381-40563142</t>
  </si>
  <si>
    <t>PPT2</t>
  </si>
  <si>
    <t>PPTC7</t>
  </si>
  <si>
    <t>chr12:110972236-111021064</t>
  </si>
  <si>
    <t>PPWD1</t>
  </si>
  <si>
    <t>chr5:64859130-64883370</t>
  </si>
  <si>
    <t>PPY</t>
  </si>
  <si>
    <t>chr17:42018171-42019833</t>
  </si>
  <si>
    <t>PPY2</t>
  </si>
  <si>
    <t>chr17:26574469-26575315</t>
  </si>
  <si>
    <t>PPYR1</t>
  </si>
  <si>
    <t>chr10:47083533-47088320</t>
  </si>
  <si>
    <t>PQBP1</t>
  </si>
  <si>
    <t>chrX:48750729-48760422</t>
  </si>
  <si>
    <t>PQLC1</t>
  </si>
  <si>
    <t>chr18:77662419-77711653</t>
  </si>
  <si>
    <t>PQLC2</t>
  </si>
  <si>
    <t>chr1:19638739-19655794</t>
  </si>
  <si>
    <t>PQLC3</t>
  </si>
  <si>
    <t>chr2:11295539-11318998</t>
  </si>
  <si>
    <t>PRAC</t>
  </si>
  <si>
    <t>chr17:46799081-46799882</t>
  </si>
  <si>
    <t>PRAF2</t>
  </si>
  <si>
    <t>chrX:48928817-48931662</t>
  </si>
  <si>
    <t>PRAM1</t>
  </si>
  <si>
    <t>chr19:8554939-8567538</t>
  </si>
  <si>
    <t>PRAME</t>
  </si>
  <si>
    <t>chr22:22890122-22901696</t>
  </si>
  <si>
    <t>PRAMEF1</t>
  </si>
  <si>
    <t>chr1:12851545-12856777</t>
  </si>
  <si>
    <t>PRAMEF10</t>
  </si>
  <si>
    <t>chr1:12952726-12958094</t>
  </si>
  <si>
    <t>PRAMEF11</t>
  </si>
  <si>
    <t>chr1:12884467-12891264</t>
  </si>
  <si>
    <t>PRAMEF12</t>
  </si>
  <si>
    <t>chr1:12834983-12838048</t>
  </si>
  <si>
    <t>PRAMEF13</t>
  </si>
  <si>
    <t>chr1:13447413-13452656</t>
  </si>
  <si>
    <t>PRAMEF14</t>
  </si>
  <si>
    <t>chr1:13668268-13673511</t>
  </si>
  <si>
    <t>PRAMEF15,PRAMEF9</t>
  </si>
  <si>
    <t>chr1:13641972-13648988</t>
  </si>
  <si>
    <t>PRAMEF16</t>
  </si>
  <si>
    <t>chr1:13495253-13498259</t>
  </si>
  <si>
    <t>PRAMEF17</t>
  </si>
  <si>
    <t>chr1:13716087-13719064</t>
  </si>
  <si>
    <t>PRAMEF18</t>
  </si>
  <si>
    <t>chr1:13694888-13698405</t>
  </si>
  <si>
    <t>PRAMEF2</t>
  </si>
  <si>
    <t>chr1:12916940-12921764</t>
  </si>
  <si>
    <t>PRAMEF20,PRAMEF21</t>
  </si>
  <si>
    <t>chr1:13736906-13747803</t>
  </si>
  <si>
    <t>PRAMEF21</t>
  </si>
  <si>
    <t>PRAMEF22,PRAMEF3</t>
  </si>
  <si>
    <t>chr1:13328195-13331692</t>
  </si>
  <si>
    <t>PRAMEF3</t>
  </si>
  <si>
    <t>PRAMEF4</t>
  </si>
  <si>
    <t>chr1:12939032-12946025</t>
  </si>
  <si>
    <t>PRAMEF5</t>
  </si>
  <si>
    <t>chr1:13108513-13117751</t>
  </si>
  <si>
    <t>PRAMEF6</t>
  </si>
  <si>
    <t>chr1:13359818-13369057</t>
  </si>
  <si>
    <t>PRAMEF7,PRAMEF8</t>
  </si>
  <si>
    <t>chr1:13607430-13611550</t>
  </si>
  <si>
    <t>PRAMEF8</t>
  </si>
  <si>
    <t>PRAMEF9</t>
  </si>
  <si>
    <t>PRAP1</t>
  </si>
  <si>
    <t>chr10:135160843-135166187</t>
  </si>
  <si>
    <t>PRB1</t>
  </si>
  <si>
    <t>chr12:11504756-11508524</t>
  </si>
  <si>
    <t>PRB2</t>
  </si>
  <si>
    <t>chr12:11544473-11548498</t>
  </si>
  <si>
    <t>PRB3</t>
  </si>
  <si>
    <t>chr12:11418856-11422641</t>
  </si>
  <si>
    <t>PRB4</t>
  </si>
  <si>
    <t>chr12:11460014-11463366</t>
  </si>
  <si>
    <t>PRC1</t>
  </si>
  <si>
    <t>chr15:91509267-91537804</t>
  </si>
  <si>
    <t>PRCC</t>
  </si>
  <si>
    <t>chr1:156737273-156770609</t>
  </si>
  <si>
    <t>PRCD</t>
  </si>
  <si>
    <t>PRCP</t>
  </si>
  <si>
    <t>chr11:82535408-82611557</t>
  </si>
  <si>
    <t>PRDM1</t>
  </si>
  <si>
    <t>chr6:106534194-106557814</t>
  </si>
  <si>
    <t>PRDM10</t>
  </si>
  <si>
    <t>PRDM11</t>
  </si>
  <si>
    <t>chr11:45115563-45246903</t>
  </si>
  <si>
    <t>PRDM12</t>
  </si>
  <si>
    <t>chr9:133539980-133558384</t>
  </si>
  <si>
    <t>PRDM13</t>
  </si>
  <si>
    <t>chr6:100054649-100063454</t>
  </si>
  <si>
    <t>PRDM14</t>
  </si>
  <si>
    <t>chr8:70964022-70983562</t>
  </si>
  <si>
    <t>PRDM15</t>
  </si>
  <si>
    <t>chr21:43218384-43299591</t>
  </si>
  <si>
    <t>PRDM16</t>
  </si>
  <si>
    <t>PRDM2</t>
  </si>
  <si>
    <t>chr1:14026734-14151574</t>
  </si>
  <si>
    <t>PRDM4</t>
  </si>
  <si>
    <t>chr12:108126642-108154914</t>
  </si>
  <si>
    <t>PRDM5</t>
  </si>
  <si>
    <t>chr4:121615928-121844013</t>
  </si>
  <si>
    <t>PRDM6</t>
  </si>
  <si>
    <t>chr5:122424840-122523745</t>
  </si>
  <si>
    <t>PRDM7</t>
  </si>
  <si>
    <t>chr16:90122973-90142338</t>
  </si>
  <si>
    <t>PRDM8</t>
  </si>
  <si>
    <t>chr4:81106423-81125482</t>
  </si>
  <si>
    <t>PRDM9</t>
  </si>
  <si>
    <t>chr5:23507723-23528706</t>
  </si>
  <si>
    <t>PRDX1</t>
  </si>
  <si>
    <t>PRDX2</t>
  </si>
  <si>
    <t>chr19:12907633-12912694</t>
  </si>
  <si>
    <t>PRDX3</t>
  </si>
  <si>
    <t>chr10:120927214-120938345</t>
  </si>
  <si>
    <t>PRDX4</t>
  </si>
  <si>
    <t>chrX:23685644-23704514</t>
  </si>
  <si>
    <t>PRDX5</t>
  </si>
  <si>
    <t>chr11:64085568-64089283</t>
  </si>
  <si>
    <t>PRDX6</t>
  </si>
  <si>
    <t>chr1:173446485-173457946</t>
  </si>
  <si>
    <t>PREB</t>
  </si>
  <si>
    <t>PRELID1</t>
  </si>
  <si>
    <t>PRELID2</t>
  </si>
  <si>
    <t>chr5:145138581-145214899</t>
  </si>
  <si>
    <t>PRELP</t>
  </si>
  <si>
    <t>chr1:203444882-203460479</t>
  </si>
  <si>
    <t>PREP</t>
  </si>
  <si>
    <t>chr6:105725441-105850999</t>
  </si>
  <si>
    <t>PREPL</t>
  </si>
  <si>
    <t>chr2:44502596-44589001</t>
  </si>
  <si>
    <t>PREX1</t>
  </si>
  <si>
    <t>chr20:47240792-47444420</t>
  </si>
  <si>
    <t>PREX2</t>
  </si>
  <si>
    <t>chr8:68864602-69143897</t>
  </si>
  <si>
    <t>PRF1</t>
  </si>
  <si>
    <t>chr10:72357103-72362531</t>
  </si>
  <si>
    <t>PRG1</t>
  </si>
  <si>
    <t>chr19:43853207-43853700</t>
  </si>
  <si>
    <t>PRG2</t>
  </si>
  <si>
    <t>chr11:57154833-57158130</t>
  </si>
  <si>
    <t>PRG3</t>
  </si>
  <si>
    <t>chr11:57144241-57148623</t>
  </si>
  <si>
    <t>PRG4</t>
  </si>
  <si>
    <t>PRH1</t>
  </si>
  <si>
    <t>PRH2</t>
  </si>
  <si>
    <t>PRHOXNB</t>
  </si>
  <si>
    <t>chr13:28552242-28562774</t>
  </si>
  <si>
    <t>PRIC285</t>
  </si>
  <si>
    <t>chr20:62189438-62205592</t>
  </si>
  <si>
    <t>PRICKLE1</t>
  </si>
  <si>
    <t>chr12:42852139-42983572</t>
  </si>
  <si>
    <t>PRICKLE2</t>
  </si>
  <si>
    <t>chr3:64079525-64211131</t>
  </si>
  <si>
    <t>PRICKLE3</t>
  </si>
  <si>
    <t>chrX:49031905-49042776</t>
  </si>
  <si>
    <t>PRICKLE4</t>
  </si>
  <si>
    <t>chr6:41748499-41755110</t>
  </si>
  <si>
    <t>PRIM1</t>
  </si>
  <si>
    <t>chr12:57125363-57146146</t>
  </si>
  <si>
    <t>PRIM2</t>
  </si>
  <si>
    <t>chr6:57182421-57513376</t>
  </si>
  <si>
    <t>PRIMA1</t>
  </si>
  <si>
    <t>chr14:94184643-94254766</t>
  </si>
  <si>
    <t>PRINS</t>
  </si>
  <si>
    <t>PRKAA1</t>
  </si>
  <si>
    <t>chr5:40759480-40798297</t>
  </si>
  <si>
    <t>PRKAA2</t>
  </si>
  <si>
    <t>chr1:57110989-57181008</t>
  </si>
  <si>
    <t>PRKAB1</t>
  </si>
  <si>
    <t>chr12:120105760-120119429</t>
  </si>
  <si>
    <t>PRKAB2</t>
  </si>
  <si>
    <t>chr1:146626684-146644129</t>
  </si>
  <si>
    <t>PRKACA</t>
  </si>
  <si>
    <t>chr19:14202506-14228559</t>
  </si>
  <si>
    <t>PRKACB</t>
  </si>
  <si>
    <t>chr1:84543744-84704181</t>
  </si>
  <si>
    <t>PRKACG</t>
  </si>
  <si>
    <t>chr9:71627448-71629039</t>
  </si>
  <si>
    <t>PRKAG1</t>
  </si>
  <si>
    <t>chr12:49396054-49412592</t>
  </si>
  <si>
    <t>PRKAG2</t>
  </si>
  <si>
    <t>chr7:151253200-151574316</t>
  </si>
  <si>
    <t>PRKAG3</t>
  </si>
  <si>
    <t>chr2:219687105-219696512</t>
  </si>
  <si>
    <t>PRKAR1A</t>
  </si>
  <si>
    <t>chr17:66508109-66528910</t>
  </si>
  <si>
    <t>PRKAR1B</t>
  </si>
  <si>
    <t>PRKAR2A</t>
  </si>
  <si>
    <t>chr3:48788092-48885270</t>
  </si>
  <si>
    <t>PRKAR2B</t>
  </si>
  <si>
    <t>chr7:106685177-106802256</t>
  </si>
  <si>
    <t>PRKCA</t>
  </si>
  <si>
    <t>PRKCB</t>
  </si>
  <si>
    <t>chr16:23847299-24231932</t>
  </si>
  <si>
    <t>PRKCD</t>
  </si>
  <si>
    <t>chr3:53195222-53226733</t>
  </si>
  <si>
    <t>PRKCDBP</t>
  </si>
  <si>
    <t>chr11:6340175-6341740</t>
  </si>
  <si>
    <t>PRKCE</t>
  </si>
  <si>
    <t>chr2:45879042-46415129</t>
  </si>
  <si>
    <t>PRKCG</t>
  </si>
  <si>
    <t>chr19:54385466-54410901</t>
  </si>
  <si>
    <t>PRKCH</t>
  </si>
  <si>
    <t>chr14:61788514-62017698</t>
  </si>
  <si>
    <t>PRKCI</t>
  </si>
  <si>
    <t>chr3:169940219-170023770</t>
  </si>
  <si>
    <t>PRKCQ</t>
  </si>
  <si>
    <t>chr10:6469104-6622238</t>
  </si>
  <si>
    <t>PRKCSH</t>
  </si>
  <si>
    <t>chr19:11546268-11561782</t>
  </si>
  <si>
    <t>PRKCZ</t>
  </si>
  <si>
    <t>PRKD1</t>
  </si>
  <si>
    <t>chr14:30045686-30396899</t>
  </si>
  <si>
    <t>PRKD2</t>
  </si>
  <si>
    <t>PRKD3</t>
  </si>
  <si>
    <t>chr2:37477645-37544222</t>
  </si>
  <si>
    <t>PRKDC</t>
  </si>
  <si>
    <t>chr8:48685668-48872743</t>
  </si>
  <si>
    <t>PRKG1</t>
  </si>
  <si>
    <t>PRKG2</t>
  </si>
  <si>
    <t>chr4:82009836-82126215</t>
  </si>
  <si>
    <t>PRKRA</t>
  </si>
  <si>
    <t>PRKRIP1</t>
  </si>
  <si>
    <t>chr7:102036803-102067129</t>
  </si>
  <si>
    <t>PRKRIR</t>
  </si>
  <si>
    <t>chr11:76061003-76091880</t>
  </si>
  <si>
    <t>PRKX</t>
  </si>
  <si>
    <t>chrX:3522383-3631675</t>
  </si>
  <si>
    <t>PRKY</t>
  </si>
  <si>
    <t>chrY:7142012-7249588</t>
  </si>
  <si>
    <t>PRL</t>
  </si>
  <si>
    <t>chr6:22287476-22303082</t>
  </si>
  <si>
    <t>PRLH</t>
  </si>
  <si>
    <t>chr2:238475216-238475818</t>
  </si>
  <si>
    <t>PRLHR</t>
  </si>
  <si>
    <t>chr10:120352915-120355160</t>
  </si>
  <si>
    <t>PRLR</t>
  </si>
  <si>
    <t>chr5:35055801-35230794</t>
  </si>
  <si>
    <t>PRM1</t>
  </si>
  <si>
    <t>chr16:11374692-11375192</t>
  </si>
  <si>
    <t>PRM2</t>
  </si>
  <si>
    <t>chr16:11369492-11370337</t>
  </si>
  <si>
    <t>PRM3</t>
  </si>
  <si>
    <t>chr16:11367143-11367452</t>
  </si>
  <si>
    <t>PRMT1</t>
  </si>
  <si>
    <t>chr19:50180495-50191704</t>
  </si>
  <si>
    <t>PRMT10</t>
  </si>
  <si>
    <t>chr4:148559533-148605280</t>
  </si>
  <si>
    <t>PRMT2</t>
  </si>
  <si>
    <t>chr21:48055526-48084863</t>
  </si>
  <si>
    <t>PRMT3</t>
  </si>
  <si>
    <t>chr11:20409075-20530879</t>
  </si>
  <si>
    <t>PRMT5</t>
  </si>
  <si>
    <t>chr14:23389732-23398661</t>
  </si>
  <si>
    <t>PRMT6</t>
  </si>
  <si>
    <t>chr1:107599266-107601916</t>
  </si>
  <si>
    <t>PRMT7</t>
  </si>
  <si>
    <t>chr16:68344876-68391169</t>
  </si>
  <si>
    <t>PRMT8</t>
  </si>
  <si>
    <t>chr12:3600424-3703138</t>
  </si>
  <si>
    <t>PRND</t>
  </si>
  <si>
    <t>chr20:4702555-4709106</t>
  </si>
  <si>
    <t>PRNP</t>
  </si>
  <si>
    <t>chr20:4666796-4682234</t>
  </si>
  <si>
    <t>PRNT</t>
  </si>
  <si>
    <t>chr20:4711927-4721314</t>
  </si>
  <si>
    <t>PRO0611</t>
  </si>
  <si>
    <t>chr1:31404352-31538564</t>
  </si>
  <si>
    <t>PRO1768</t>
  </si>
  <si>
    <t>PROC</t>
  </si>
  <si>
    <t>chr2:128175995-128186822</t>
  </si>
  <si>
    <t>PROCA1</t>
  </si>
  <si>
    <t>chr17:27030533-27038872</t>
  </si>
  <si>
    <t>PROCR</t>
  </si>
  <si>
    <t>chr20:33759773-33765165</t>
  </si>
  <si>
    <t>PRODH</t>
  </si>
  <si>
    <t>chr22:18900286-18924066</t>
  </si>
  <si>
    <t>PRODH2</t>
  </si>
  <si>
    <t>chr19:36290891-36304201</t>
  </si>
  <si>
    <t>PROK1</t>
  </si>
  <si>
    <t>chr1:110993787-110999976</t>
  </si>
  <si>
    <t>PROK2</t>
  </si>
  <si>
    <t>chr3:71820805-71834357</t>
  </si>
  <si>
    <t>PROKR1</t>
  </si>
  <si>
    <t>chr2:68872953-68882708</t>
  </si>
  <si>
    <t>PROKR2</t>
  </si>
  <si>
    <t>chr20:5282685-5295015</t>
  </si>
  <si>
    <t>PROL1</t>
  </si>
  <si>
    <t>chr4:71263598-71275914</t>
  </si>
  <si>
    <t>PROM1</t>
  </si>
  <si>
    <t>chr4:15969848-16085623</t>
  </si>
  <si>
    <t>PROM2</t>
  </si>
  <si>
    <t>chr2:95940200-95957055</t>
  </si>
  <si>
    <t>PROP1</t>
  </si>
  <si>
    <t>chr5:177419235-177423243</t>
  </si>
  <si>
    <t>PRORSD1P</t>
  </si>
  <si>
    <t>chr2:55509454-55511607</t>
  </si>
  <si>
    <t>PROS1</t>
  </si>
  <si>
    <t>chr3:93591880-93692934</t>
  </si>
  <si>
    <t>PROSC</t>
  </si>
  <si>
    <t>chr8:37620100-37637286</t>
  </si>
  <si>
    <t>PROX1</t>
  </si>
  <si>
    <t>chr1:214161859-214209762</t>
  </si>
  <si>
    <t>PROX2</t>
  </si>
  <si>
    <t>chr14:75321834-75330537</t>
  </si>
  <si>
    <t>PROZ</t>
  </si>
  <si>
    <t>chr13:113812967-113826694</t>
  </si>
  <si>
    <t>PRPF18</t>
  </si>
  <si>
    <t>chr10:13628938-13672868</t>
  </si>
  <si>
    <t>PRPF19</t>
  </si>
  <si>
    <t>chr11:60658019-60674061</t>
  </si>
  <si>
    <t>PRPF3</t>
  </si>
  <si>
    <t>chr1:150293927-150325704</t>
  </si>
  <si>
    <t>PRPF31</t>
  </si>
  <si>
    <t>chr19:54610319-54635150</t>
  </si>
  <si>
    <t>PRPF38A</t>
  </si>
  <si>
    <t>chr1:52870218-52883992</t>
  </si>
  <si>
    <t>PRPF38B</t>
  </si>
  <si>
    <t>chr1:109234931-109244422</t>
  </si>
  <si>
    <t>PRPF39</t>
  </si>
  <si>
    <t>PRPF4</t>
  </si>
  <si>
    <t>chr9:116037973-116055056</t>
  </si>
  <si>
    <t>PRPF40A</t>
  </si>
  <si>
    <t>chr2:153508106-153573975</t>
  </si>
  <si>
    <t>PRPF40B</t>
  </si>
  <si>
    <t>PRPF4B</t>
  </si>
  <si>
    <t>chr6:4021568-4065217</t>
  </si>
  <si>
    <t>PRPF6</t>
  </si>
  <si>
    <t>chr20:62612430-62664453</t>
  </si>
  <si>
    <t>PRPF8</t>
  </si>
  <si>
    <t>chr17:1553922-1588176</t>
  </si>
  <si>
    <t>PRPH</t>
  </si>
  <si>
    <t>chr12:49688908-49692481</t>
  </si>
  <si>
    <t>PRPH2</t>
  </si>
  <si>
    <t>chr6:42664332-42690358</t>
  </si>
  <si>
    <t>PRPS1</t>
  </si>
  <si>
    <t>chrX:106871653-106894256</t>
  </si>
  <si>
    <t>PRPS1L1</t>
  </si>
  <si>
    <t>chr7:18066399-18067486</t>
  </si>
  <si>
    <t>PRPS2</t>
  </si>
  <si>
    <t>chrX:12809473-12842346</t>
  </si>
  <si>
    <t>PRPSAP1</t>
  </si>
  <si>
    <t>chr17:74306867-74350230</t>
  </si>
  <si>
    <t>PRPSAP2</t>
  </si>
  <si>
    <t>chr17:18761491-18834580</t>
  </si>
  <si>
    <t>PRR11</t>
  </si>
  <si>
    <t>chr17:57232859-57284070</t>
  </si>
  <si>
    <t>PRR12</t>
  </si>
  <si>
    <t>chr19:50094911-50129696</t>
  </si>
  <si>
    <t>PRR13</t>
  </si>
  <si>
    <t>chr12:53835432-53840427</t>
  </si>
  <si>
    <t>PRR14</t>
  </si>
  <si>
    <t>chr16:30662240-30667734</t>
  </si>
  <si>
    <t>PRR15</t>
  </si>
  <si>
    <t>chr7:29603426-29606911</t>
  </si>
  <si>
    <t>PRR15L</t>
  </si>
  <si>
    <t>chr17:46029333-46035110</t>
  </si>
  <si>
    <t>PRR16</t>
  </si>
  <si>
    <t>chr5:119800018-120022964</t>
  </si>
  <si>
    <t>PRR18</t>
  </si>
  <si>
    <t>chr6:166719167-166721871</t>
  </si>
  <si>
    <t>PRR19</t>
  </si>
  <si>
    <t>PRR20B</t>
  </si>
  <si>
    <t>chr13:57728194-57731216</t>
  </si>
  <si>
    <t>PRR20C</t>
  </si>
  <si>
    <t>chr13:57721621-57724643</t>
  </si>
  <si>
    <t>PRR20E</t>
  </si>
  <si>
    <t>chr13:57734765-57737787</t>
  </si>
  <si>
    <t>PRR21</t>
  </si>
  <si>
    <t>chr2:240981229-240982399</t>
  </si>
  <si>
    <t>PRR22</t>
  </si>
  <si>
    <t>chr19:5782970-5784776</t>
  </si>
  <si>
    <t>PRR23A</t>
  </si>
  <si>
    <t>chr3:138722803-138725110</t>
  </si>
  <si>
    <t>PRR23B</t>
  </si>
  <si>
    <t>chr3:138737872-138739768</t>
  </si>
  <si>
    <t>PRR23C</t>
  </si>
  <si>
    <t>chr3:138760943-138763734</t>
  </si>
  <si>
    <t>PRR24</t>
  </si>
  <si>
    <t>chr19:47777602-47778980</t>
  </si>
  <si>
    <t>PRR25</t>
  </si>
  <si>
    <t>chr16:855442-863861</t>
  </si>
  <si>
    <t>PRR3</t>
  </si>
  <si>
    <t>PRR4</t>
  </si>
  <si>
    <t>PRR5</t>
  </si>
  <si>
    <t>PRR5-ARHGAP8</t>
  </si>
  <si>
    <t>PRR5L</t>
  </si>
  <si>
    <t>chr11:36317724-36486754</t>
  </si>
  <si>
    <t>PRR7</t>
  </si>
  <si>
    <t>chr5:176873795-176883287</t>
  </si>
  <si>
    <t>PRR9</t>
  </si>
  <si>
    <t>chr1:153190059-153191793</t>
  </si>
  <si>
    <t>PRRC1</t>
  </si>
  <si>
    <t>chr5:126853308-126890780</t>
  </si>
  <si>
    <t>PRRC2A</t>
  </si>
  <si>
    <t>chr6_ssto_hap7:2919252-2936356</t>
  </si>
  <si>
    <t>PRRC2B</t>
  </si>
  <si>
    <t>chr9:134305476-134375575</t>
  </si>
  <si>
    <t>PRRC2C</t>
  </si>
  <si>
    <t>chr1:171454665-171562650</t>
  </si>
  <si>
    <t>PRRG1</t>
  </si>
  <si>
    <t>chrX:37208527-37316548</t>
  </si>
  <si>
    <t>PRRG2</t>
  </si>
  <si>
    <t>chr19:50084586-50094265</t>
  </si>
  <si>
    <t>PRRG3</t>
  </si>
  <si>
    <t>chrX:150863729-150870063</t>
  </si>
  <si>
    <t>PRRG4</t>
  </si>
  <si>
    <t>chr11:32851488-32876105</t>
  </si>
  <si>
    <t>PRRT1</t>
  </si>
  <si>
    <t>chr6_ssto_hap7:3463864-3467445</t>
  </si>
  <si>
    <t>PRRT2</t>
  </si>
  <si>
    <t>chr16:29823408-29827202</t>
  </si>
  <si>
    <t>PRRT3</t>
  </si>
  <si>
    <t>chr3:9987225-9994078</t>
  </si>
  <si>
    <t>PRRT4</t>
  </si>
  <si>
    <t>chr7:127990378-128001739</t>
  </si>
  <si>
    <t>PRRX1</t>
  </si>
  <si>
    <t>chr1:170633312-170708541</t>
  </si>
  <si>
    <t>PRRX2</t>
  </si>
  <si>
    <t>chr9:132427919-132484951</t>
  </si>
  <si>
    <t>PRSS1</t>
  </si>
  <si>
    <t>chr7:142457318-142460927</t>
  </si>
  <si>
    <t>PRSS12</t>
  </si>
  <si>
    <t>chr4:119201192-119273922</t>
  </si>
  <si>
    <t>PRSS16</t>
  </si>
  <si>
    <t>chr6:27215501-27224399</t>
  </si>
  <si>
    <t>PRSS2</t>
  </si>
  <si>
    <t>chr7:142478756-142482399</t>
  </si>
  <si>
    <t>PRSS21</t>
  </si>
  <si>
    <t>chr16:2867163-2871718</t>
  </si>
  <si>
    <t>PRSS22</t>
  </si>
  <si>
    <t>chr16:2902727-2908171</t>
  </si>
  <si>
    <t>PRSS23</t>
  </si>
  <si>
    <t>chr11:86511490-86522273</t>
  </si>
  <si>
    <t>PRSS27</t>
  </si>
  <si>
    <t>chr16:2762422-2770552</t>
  </si>
  <si>
    <t>PRSS3</t>
  </si>
  <si>
    <t>chr9:33750463-33799229</t>
  </si>
  <si>
    <t>PRSS30P</t>
  </si>
  <si>
    <t>chr16:2889573-2892752</t>
  </si>
  <si>
    <t>PRSS33</t>
  </si>
  <si>
    <t>chr16:2833953-2836708</t>
  </si>
  <si>
    <t>PRSS35</t>
  </si>
  <si>
    <t>chr6:84222193-84235421</t>
  </si>
  <si>
    <t>PRSS36</t>
  </si>
  <si>
    <t>chr16:31150247-31161415</t>
  </si>
  <si>
    <t>PRSS37</t>
  </si>
  <si>
    <t>chr7:141536077-141541221</t>
  </si>
  <si>
    <t>PRSS38</t>
  </si>
  <si>
    <t>chr1:228003417-228034171</t>
  </si>
  <si>
    <t>PRSS41</t>
  </si>
  <si>
    <t>chr16:2848485-2855133</t>
  </si>
  <si>
    <t>PRSS42</t>
  </si>
  <si>
    <t>chr3:46871893-46875585</t>
  </si>
  <si>
    <t>PRSS45</t>
  </si>
  <si>
    <t>chr3:46783580-46786245</t>
  </si>
  <si>
    <t>PRSS48</t>
  </si>
  <si>
    <t>chr4:152198324-152212605</t>
  </si>
  <si>
    <t>PRSS50</t>
  </si>
  <si>
    <t>chr3:46753605-46759373</t>
  </si>
  <si>
    <t>PRSS53</t>
  </si>
  <si>
    <t>chr16:31085742-31100130</t>
  </si>
  <si>
    <t>PRSS54</t>
  </si>
  <si>
    <t>PRSS55</t>
  </si>
  <si>
    <t>chr8:10383055-10411676</t>
  </si>
  <si>
    <t>PRSS8</t>
  </si>
  <si>
    <t>chr16:31142753-31147151</t>
  </si>
  <si>
    <t>PRSSL1</t>
  </si>
  <si>
    <t>chr19:685545-695461</t>
  </si>
  <si>
    <t>PRTFDC1</t>
  </si>
  <si>
    <t>chr10:25137553-25241533</t>
  </si>
  <si>
    <t>PRTG</t>
  </si>
  <si>
    <t>chr15:55903738-56035177</t>
  </si>
  <si>
    <t>PRTN3</t>
  </si>
  <si>
    <t>chr19:840984-848175</t>
  </si>
  <si>
    <t>PRUNE</t>
  </si>
  <si>
    <t>chr1:150980972-151008189</t>
  </si>
  <si>
    <t>PRUNE2</t>
  </si>
  <si>
    <t>PRX</t>
  </si>
  <si>
    <t>chr19:40899670-40919271</t>
  </si>
  <si>
    <t>PRY</t>
  </si>
  <si>
    <t>chrY:24636543-24660784</t>
  </si>
  <si>
    <t>PSAP</t>
  </si>
  <si>
    <t>chr10:73576054-73611082</t>
  </si>
  <si>
    <t>PSAPL1</t>
  </si>
  <si>
    <t>PSAT1</t>
  </si>
  <si>
    <t>chr9:80912058-80945009</t>
  </si>
  <si>
    <t>PSCA</t>
  </si>
  <si>
    <t>chr8:143751725-143764145</t>
  </si>
  <si>
    <t>PSD</t>
  </si>
  <si>
    <t>chr10:104162375-104178901</t>
  </si>
  <si>
    <t>PSD2</t>
  </si>
  <si>
    <t>chr5:139175405-139224048</t>
  </si>
  <si>
    <t>PSD3</t>
  </si>
  <si>
    <t>chr8:18384812-18871196</t>
  </si>
  <si>
    <t>PSD4</t>
  </si>
  <si>
    <t>PSEN1</t>
  </si>
  <si>
    <t>chr14:73603142-73690399</t>
  </si>
  <si>
    <t>PSEN2</t>
  </si>
  <si>
    <t>chr1:227058272-227083804</t>
  </si>
  <si>
    <t>PSENEN</t>
  </si>
  <si>
    <t>chr19:36236493-36237903</t>
  </si>
  <si>
    <t>PSG1</t>
  </si>
  <si>
    <t>chr19:43370612-43383871</t>
  </si>
  <si>
    <t>PSG10P</t>
  </si>
  <si>
    <t>chr19:43341148-43359870</t>
  </si>
  <si>
    <t>PSG11</t>
  </si>
  <si>
    <t>chr19:43511808-43530631</t>
  </si>
  <si>
    <t>PSG2</t>
  </si>
  <si>
    <t>chr19:43568361-43586893</t>
  </si>
  <si>
    <t>PSG3</t>
  </si>
  <si>
    <t>chr19:43225793-43244668</t>
  </si>
  <si>
    <t>PSG4</t>
  </si>
  <si>
    <t>chr19:43696853-43709790</t>
  </si>
  <si>
    <t>PSG5</t>
  </si>
  <si>
    <t>chr19:43671894-43690688</t>
  </si>
  <si>
    <t>PSG6</t>
  </si>
  <si>
    <t>chr19:43406239-43422043</t>
  </si>
  <si>
    <t>PSG7</t>
  </si>
  <si>
    <t>chr19:43428283-43441330</t>
  </si>
  <si>
    <t>PSG8</t>
  </si>
  <si>
    <t>chr19:43256838-43269831</t>
  </si>
  <si>
    <t>PSG9</t>
  </si>
  <si>
    <t>chr19:43757434-43773682</t>
  </si>
  <si>
    <t>PSIMCT-1</t>
  </si>
  <si>
    <t>PSIP1</t>
  </si>
  <si>
    <t>chr9:15464064-15511003</t>
  </si>
  <si>
    <t>PSKH1</t>
  </si>
  <si>
    <t>PSKH2</t>
  </si>
  <si>
    <t>chr8:87060690-87081851</t>
  </si>
  <si>
    <t>PSMA1</t>
  </si>
  <si>
    <t>chr11:14526421-14665180</t>
  </si>
  <si>
    <t>PSMA2</t>
  </si>
  <si>
    <t>chr7:42956461-42971805</t>
  </si>
  <si>
    <t>PSMA3</t>
  </si>
  <si>
    <t>PSMA4</t>
  </si>
  <si>
    <t>chr15:78832746-78841563</t>
  </si>
  <si>
    <t>PSMA5</t>
  </si>
  <si>
    <t>chr1:109941652-109969108</t>
  </si>
  <si>
    <t>PSMA6</t>
  </si>
  <si>
    <t>chr14:35761573-35786682</t>
  </si>
  <si>
    <t>PSMA7</t>
  </si>
  <si>
    <t>chr20:60711790-60718474</t>
  </si>
  <si>
    <t>PSMA8</t>
  </si>
  <si>
    <t>chr18:23713815-23773319</t>
  </si>
  <si>
    <t>PSMB1</t>
  </si>
  <si>
    <t>chr6:170844203-170862417</t>
  </si>
  <si>
    <t>PSMB10</t>
  </si>
  <si>
    <t>chr16:67968406-67970753</t>
  </si>
  <si>
    <t>PSMB11</t>
  </si>
  <si>
    <t>chr14:23511375-23513269</t>
  </si>
  <si>
    <t>PSMB2</t>
  </si>
  <si>
    <t>chr1:36065142-36107445</t>
  </si>
  <si>
    <t>PSMB3</t>
  </si>
  <si>
    <t>chr17:36909001-36920478</t>
  </si>
  <si>
    <t>PSMB4</t>
  </si>
  <si>
    <t>chr1:151372040-151374412</t>
  </si>
  <si>
    <t>PSMB5</t>
  </si>
  <si>
    <t>chr14:23495059-23504429</t>
  </si>
  <si>
    <t>PSMB6</t>
  </si>
  <si>
    <t>chr17:4699456-4701790</t>
  </si>
  <si>
    <t>PSMB7</t>
  </si>
  <si>
    <t>PSMB8</t>
  </si>
  <si>
    <t>PSMB9</t>
  </si>
  <si>
    <t>chr6_ssto_hap7:4252710-4258398</t>
  </si>
  <si>
    <t>PSMC1</t>
  </si>
  <si>
    <t>chr14:90722893-90738966</t>
  </si>
  <si>
    <t>PSMC2</t>
  </si>
  <si>
    <t>chr7:102988088-103086624</t>
  </si>
  <si>
    <t>PSMC3</t>
  </si>
  <si>
    <t>chr11:47440319-47448024</t>
  </si>
  <si>
    <t>PSMC3IP</t>
  </si>
  <si>
    <t>PSMC4</t>
  </si>
  <si>
    <t>chr19:40477072-40487353</t>
  </si>
  <si>
    <t>PSMC5</t>
  </si>
  <si>
    <t>PSMC6</t>
  </si>
  <si>
    <t>chr14:53173895-53194716</t>
  </si>
  <si>
    <t>PSMD1</t>
  </si>
  <si>
    <t>PSMD10</t>
  </si>
  <si>
    <t>chrX:107327436-107334848</t>
  </si>
  <si>
    <t>PSMD11</t>
  </si>
  <si>
    <t>chr17:30771501-30808042</t>
  </si>
  <si>
    <t>PSMD12</t>
  </si>
  <si>
    <t>chr17:65336618-65362721</t>
  </si>
  <si>
    <t>PSMD13</t>
  </si>
  <si>
    <t>chr11:236807-252984</t>
  </si>
  <si>
    <t>PSMD14</t>
  </si>
  <si>
    <t>chr2:162164785-162268226</t>
  </si>
  <si>
    <t>PSMD2</t>
  </si>
  <si>
    <t>chr3:184017021-184026840</t>
  </si>
  <si>
    <t>PSMD3</t>
  </si>
  <si>
    <t>chr17:38137059-38154212</t>
  </si>
  <si>
    <t>PSMD4</t>
  </si>
  <si>
    <t>chr1:151227196-151239954</t>
  </si>
  <si>
    <t>PSMD5</t>
  </si>
  <si>
    <t>chr9:123578331-123605206</t>
  </si>
  <si>
    <t>PSMD6</t>
  </si>
  <si>
    <t>chr3:63996230-64009120</t>
  </si>
  <si>
    <t>PSMD7</t>
  </si>
  <si>
    <t>chr16:74330680-74340186</t>
  </si>
  <si>
    <t>PSMD8</t>
  </si>
  <si>
    <t>chr19:38865189-38874464</t>
  </si>
  <si>
    <t>PSMD9</t>
  </si>
  <si>
    <t>chr12:122326645-122355771</t>
  </si>
  <si>
    <t>PSME1</t>
  </si>
  <si>
    <t>PSME2</t>
  </si>
  <si>
    <t>chr14:24612573-24615855</t>
  </si>
  <si>
    <t>PSME3</t>
  </si>
  <si>
    <t>chr17:40985422-40995777</t>
  </si>
  <si>
    <t>PSME4</t>
  </si>
  <si>
    <t>chr2:54091203-54197977</t>
  </si>
  <si>
    <t>PSMF1</t>
  </si>
  <si>
    <t>chr20:1093905-1148426</t>
  </si>
  <si>
    <t>PSMG1</t>
  </si>
  <si>
    <t>chr21:40547383-40555440</t>
  </si>
  <si>
    <t>PSMG2</t>
  </si>
  <si>
    <t>PSMG3</t>
  </si>
  <si>
    <t>chr7:1606969-1609668</t>
  </si>
  <si>
    <t>PSMG4</t>
  </si>
  <si>
    <t>chr6:3259161-3268300</t>
  </si>
  <si>
    <t>PSORS1C1</t>
  </si>
  <si>
    <t>PSORS1C2</t>
  </si>
  <si>
    <t>PSORS1C3</t>
  </si>
  <si>
    <t>chr6_ssto_hap7:2476463-2480630</t>
  </si>
  <si>
    <t>PSPC1</t>
  </si>
  <si>
    <t>chr13:20248895-20357083</t>
  </si>
  <si>
    <t>PSPH</t>
  </si>
  <si>
    <t>chr7:56078743-56119268</t>
  </si>
  <si>
    <t>PSPN</t>
  </si>
  <si>
    <t>chr19:6375304-6375860</t>
  </si>
  <si>
    <t>PSRC1</t>
  </si>
  <si>
    <t>chr1:109822175-109825790</t>
  </si>
  <si>
    <t>PSTK</t>
  </si>
  <si>
    <t>chr10:124739555-124749907</t>
  </si>
  <si>
    <t>PSTPIP1</t>
  </si>
  <si>
    <t>chr15:77287464-77329671</t>
  </si>
  <si>
    <t>PSTPIP2</t>
  </si>
  <si>
    <t>chr18:43563501-43652250</t>
  </si>
  <si>
    <t>PTAFR</t>
  </si>
  <si>
    <t>chr1:28473676-28520447</t>
  </si>
  <si>
    <t>PTAR1</t>
  </si>
  <si>
    <t>chr9:72324437-72374876</t>
  </si>
  <si>
    <t>PTBP1</t>
  </si>
  <si>
    <t>chr19:797391-812327</t>
  </si>
  <si>
    <t>PTBP2</t>
  </si>
  <si>
    <t>chr1:97187174-97280605</t>
  </si>
  <si>
    <t>PTCD1</t>
  </si>
  <si>
    <t>PTCD2</t>
  </si>
  <si>
    <t>chr5:71616199-71655180</t>
  </si>
  <si>
    <t>PTCD3</t>
  </si>
  <si>
    <t>chr2:86333304-86369280</t>
  </si>
  <si>
    <t>PTCH1</t>
  </si>
  <si>
    <t>chr9:98205263-98279247</t>
  </si>
  <si>
    <t>PTCH2</t>
  </si>
  <si>
    <t>chr1:45285515-45308616</t>
  </si>
  <si>
    <t>PTCHD1</t>
  </si>
  <si>
    <t>chrX:23352984-23414918</t>
  </si>
  <si>
    <t>PTCHD2</t>
  </si>
  <si>
    <t>chr1:11539294-11597640</t>
  </si>
  <si>
    <t>PTCHD3</t>
  </si>
  <si>
    <t>chr10:27687116-27703297</t>
  </si>
  <si>
    <t>PTCRA</t>
  </si>
  <si>
    <t>chr6:42883726-42893575</t>
  </si>
  <si>
    <t>PTDSS1</t>
  </si>
  <si>
    <t>chr8:97274166-97346774</t>
  </si>
  <si>
    <t>PTDSS2</t>
  </si>
  <si>
    <t>chr11:450279-491387</t>
  </si>
  <si>
    <t>PTEN</t>
  </si>
  <si>
    <t>chr10:89623194-89728532</t>
  </si>
  <si>
    <t>PTENP1</t>
  </si>
  <si>
    <t>chr9:33673501-33677418</t>
  </si>
  <si>
    <t>PTER</t>
  </si>
  <si>
    <t>chr10:16478966-16555736</t>
  </si>
  <si>
    <t>PTF1A</t>
  </si>
  <si>
    <t>chr10:23481459-23483181</t>
  </si>
  <si>
    <t>PTGDR</t>
  </si>
  <si>
    <t>chr14:52734430-52743442</t>
  </si>
  <si>
    <t>PTGDS</t>
  </si>
  <si>
    <t>chr9:139871955-139876194</t>
  </si>
  <si>
    <t>PTGER1</t>
  </si>
  <si>
    <t>chr19:14583277-14586174</t>
  </si>
  <si>
    <t>PTGER2</t>
  </si>
  <si>
    <t>chr14:52781015-52795322</t>
  </si>
  <si>
    <t>PTGER3</t>
  </si>
  <si>
    <t>chr1:71318035-71513491</t>
  </si>
  <si>
    <t>PTGER4</t>
  </si>
  <si>
    <t>chr5:40680031-40693837</t>
  </si>
  <si>
    <t>PTGES</t>
  </si>
  <si>
    <t>chr9:132500614-132515344</t>
  </si>
  <si>
    <t>PTGES2</t>
  </si>
  <si>
    <t>chr9:130882971-130890712</t>
  </si>
  <si>
    <t>PTGES3</t>
  </si>
  <si>
    <t>chr12:57057124-57082078</t>
  </si>
  <si>
    <t>PTGFR</t>
  </si>
  <si>
    <t>chr1:78956727-79006386</t>
  </si>
  <si>
    <t>PTGFRN</t>
  </si>
  <si>
    <t>chr1:117452688-117532972</t>
  </si>
  <si>
    <t>PTGIR</t>
  </si>
  <si>
    <t>chr19:47123724-47128354</t>
  </si>
  <si>
    <t>PTGIS</t>
  </si>
  <si>
    <t>chr20:48120410-48184707</t>
  </si>
  <si>
    <t>PTGR1</t>
  </si>
  <si>
    <t>chr9:114287446-114362135</t>
  </si>
  <si>
    <t>PTGR2</t>
  </si>
  <si>
    <t>chr14:74318533-74352168</t>
  </si>
  <si>
    <t>PTGS1</t>
  </si>
  <si>
    <t>chr9:125133228-125157981</t>
  </si>
  <si>
    <t>PTGS2</t>
  </si>
  <si>
    <t>chr1:186640943-186649559</t>
  </si>
  <si>
    <t>PTH</t>
  </si>
  <si>
    <t>chr11:13513600-13517567</t>
  </si>
  <si>
    <t>PTH1R</t>
  </si>
  <si>
    <t>chr3:46919235-46945289</t>
  </si>
  <si>
    <t>PTH2</t>
  </si>
  <si>
    <t>chr19:49925670-49926698</t>
  </si>
  <si>
    <t>PTH2R</t>
  </si>
  <si>
    <t>chr2:209271555-209359231</t>
  </si>
  <si>
    <t>PTHLH</t>
  </si>
  <si>
    <t>chr12:28111016-28124916</t>
  </si>
  <si>
    <t>PTK2</t>
  </si>
  <si>
    <t>chr8:141668480-142011412</t>
  </si>
  <si>
    <t>PTK2B</t>
  </si>
  <si>
    <t>chr8:27168998-27316903</t>
  </si>
  <si>
    <t>PTK6</t>
  </si>
  <si>
    <t>chr20:62159775-62168707</t>
  </si>
  <si>
    <t>PTK7</t>
  </si>
  <si>
    <t>chr6:43044028-43129457</t>
  </si>
  <si>
    <t>PTMA</t>
  </si>
  <si>
    <t>chr2:232573234-232578250</t>
  </si>
  <si>
    <t>PTMS</t>
  </si>
  <si>
    <t>chr12:6875540-6880118</t>
  </si>
  <si>
    <t>PTN</t>
  </si>
  <si>
    <t>chr7:136912091-137028546</t>
  </si>
  <si>
    <t>PTOV1</t>
  </si>
  <si>
    <t>chr19:50354415-50363999</t>
  </si>
  <si>
    <t>PTP4A1</t>
  </si>
  <si>
    <t>chr6:64281919-64293489</t>
  </si>
  <si>
    <t>PTP4A2</t>
  </si>
  <si>
    <t>chr1:32372021-32403988</t>
  </si>
  <si>
    <t>PTP4A3</t>
  </si>
  <si>
    <t>chr8:142432006-142441620</t>
  </si>
  <si>
    <t>PTPDC1</t>
  </si>
  <si>
    <t>chr9:96793075-96872136</t>
  </si>
  <si>
    <t>PTPLA</t>
  </si>
  <si>
    <t>chr10:17631957-17659373</t>
  </si>
  <si>
    <t>PTPLAD1</t>
  </si>
  <si>
    <t>chr15:65822826-65870693</t>
  </si>
  <si>
    <t>PTPLAD2</t>
  </si>
  <si>
    <t>chr9:21006364-21031635</t>
  </si>
  <si>
    <t>PTPLB</t>
  </si>
  <si>
    <t>chr3:123213362-123303924</t>
  </si>
  <si>
    <t>PTPMT1</t>
  </si>
  <si>
    <t>PTPN1</t>
  </si>
  <si>
    <t>chr20:49126890-49201086</t>
  </si>
  <si>
    <t>PTPN11</t>
  </si>
  <si>
    <t>chr12:112856535-112947717</t>
  </si>
  <si>
    <t>PTPN12</t>
  </si>
  <si>
    <t>chr7:77166772-77269388</t>
  </si>
  <si>
    <t>PTPN13</t>
  </si>
  <si>
    <t>chr4:87515467-87736328</t>
  </si>
  <si>
    <t>PTPN14</t>
  </si>
  <si>
    <t>chr1:214522038-214725024</t>
  </si>
  <si>
    <t>PTPN18</t>
  </si>
  <si>
    <t>chr2:131113579-131132982</t>
  </si>
  <si>
    <t>PTPN2</t>
  </si>
  <si>
    <t>chr18:12785479-12884334</t>
  </si>
  <si>
    <t>PTPN20A</t>
  </si>
  <si>
    <t>chr10:48737041-48827924</t>
  </si>
  <si>
    <t>PTPN20B</t>
  </si>
  <si>
    <t>PTPN21</t>
  </si>
  <si>
    <t>chr14:88932121-89021123</t>
  </si>
  <si>
    <t>PTPN22</t>
  </si>
  <si>
    <t>chr1:114356432-114414375</t>
  </si>
  <si>
    <t>PTPN23</t>
  </si>
  <si>
    <t>chr3:47422490-47454931</t>
  </si>
  <si>
    <t>PTPN3</t>
  </si>
  <si>
    <t>chr9:112137973-112260593</t>
  </si>
  <si>
    <t>PTPN4</t>
  </si>
  <si>
    <t>chr2:120517206-120735037</t>
  </si>
  <si>
    <t>PTPN5</t>
  </si>
  <si>
    <t>chr11:18749474-18813389</t>
  </si>
  <si>
    <t>PTPN6</t>
  </si>
  <si>
    <t>chr12:7055739-7070479</t>
  </si>
  <si>
    <t>PTPN7</t>
  </si>
  <si>
    <t>chr1:202116140-202130716</t>
  </si>
  <si>
    <t>PTPN9</t>
  </si>
  <si>
    <t>chr15:75759461-75871625</t>
  </si>
  <si>
    <t>PTPRA</t>
  </si>
  <si>
    <t>chr20:2821372-3019315</t>
  </si>
  <si>
    <t>PTPRB</t>
  </si>
  <si>
    <t>chr12:70910631-71031219</t>
  </si>
  <si>
    <t>PTPRC</t>
  </si>
  <si>
    <t>chr1:198608136-198726545</t>
  </si>
  <si>
    <t>PTPRCAP</t>
  </si>
  <si>
    <t>chr11:67202980-67205153</t>
  </si>
  <si>
    <t>PTPRD</t>
  </si>
  <si>
    <t>chr9:8314245-10612723</t>
  </si>
  <si>
    <t>PTPRE</t>
  </si>
  <si>
    <t>chr10:129705324-129884164</t>
  </si>
  <si>
    <t>PTPRF</t>
  </si>
  <si>
    <t>chr1:43996546-44089343</t>
  </si>
  <si>
    <t>PTPRG</t>
  </si>
  <si>
    <t>PTPRH</t>
  </si>
  <si>
    <t>chr19:55692614-55720874</t>
  </si>
  <si>
    <t>PTPRJ</t>
  </si>
  <si>
    <t>chr11:48002109-48192394</t>
  </si>
  <si>
    <t>PTPRK</t>
  </si>
  <si>
    <t>chr6:128289923-128841870</t>
  </si>
  <si>
    <t>PTPRM</t>
  </si>
  <si>
    <t>PTPRN</t>
  </si>
  <si>
    <t>PTPRN2</t>
  </si>
  <si>
    <t>PTPRO</t>
  </si>
  <si>
    <t>chr12:15475486-15750335</t>
  </si>
  <si>
    <t>PTPRQ</t>
  </si>
  <si>
    <t>chr12:80838125-81073968</t>
  </si>
  <si>
    <t>PTPRR</t>
  </si>
  <si>
    <t>chr12:71031861-71314584</t>
  </si>
  <si>
    <t>PTPRS</t>
  </si>
  <si>
    <t>chr19:5205518-5340814</t>
  </si>
  <si>
    <t>PTPRT</t>
  </si>
  <si>
    <t>chr20:40701391-41818557</t>
  </si>
  <si>
    <t>PTPRU</t>
  </si>
  <si>
    <t>chr1:29563027-29653325</t>
  </si>
  <si>
    <t>PTPRVP</t>
  </si>
  <si>
    <t>chr1:202137178-202158577</t>
  </si>
  <si>
    <t>PTPRZ1</t>
  </si>
  <si>
    <t>chr7:121513158-121702090</t>
  </si>
  <si>
    <t>PTRF</t>
  </si>
  <si>
    <t>chr17:40554466-40575338</t>
  </si>
  <si>
    <t>PTRH1</t>
  </si>
  <si>
    <t>PTRH2</t>
  </si>
  <si>
    <t>chr17:57774666-57784856</t>
  </si>
  <si>
    <t>PTS</t>
  </si>
  <si>
    <t>chr11:112097087-112104695</t>
  </si>
  <si>
    <t>PTTG1</t>
  </si>
  <si>
    <t>chr5:159848864-159855746</t>
  </si>
  <si>
    <t>PTTG1IP</t>
  </si>
  <si>
    <t>chr21:46269499-46293818</t>
  </si>
  <si>
    <t>PTTG2</t>
  </si>
  <si>
    <t>chr4:37892719-38140794</t>
  </si>
  <si>
    <t>PTTG3P</t>
  </si>
  <si>
    <t>chr8:67624890-67774257</t>
  </si>
  <si>
    <t>PTX3</t>
  </si>
  <si>
    <t>chr3:156977531-157221415</t>
  </si>
  <si>
    <t>PTX4</t>
  </si>
  <si>
    <t>chr16:1535939-1538468</t>
  </si>
  <si>
    <t>PUF60</t>
  </si>
  <si>
    <t>chr8:144898546-144911537</t>
  </si>
  <si>
    <t>PUM1</t>
  </si>
  <si>
    <t>PUM2</t>
  </si>
  <si>
    <t>chr2:20448452-20527144</t>
  </si>
  <si>
    <t>PURA</t>
  </si>
  <si>
    <t>chr5:139493707-139499001</t>
  </si>
  <si>
    <t>PURB</t>
  </si>
  <si>
    <t>chr7:44915891-44924960</t>
  </si>
  <si>
    <t>PURG</t>
  </si>
  <si>
    <t>chr8:30853320-31031277</t>
  </si>
  <si>
    <t>PUS1</t>
  </si>
  <si>
    <t>chr12:132413744-132428406</t>
  </si>
  <si>
    <t>PUS10</t>
  </si>
  <si>
    <t>PUS3</t>
  </si>
  <si>
    <t>PUS7</t>
  </si>
  <si>
    <t>chr7:105096959-105162685</t>
  </si>
  <si>
    <t>PUS7L</t>
  </si>
  <si>
    <t>chr12:44122411-44152596</t>
  </si>
  <si>
    <t>PUSL1</t>
  </si>
  <si>
    <t>PVALB</t>
  </si>
  <si>
    <t>chr22:37196744-37215517</t>
  </si>
  <si>
    <t>PVR</t>
  </si>
  <si>
    <t>chr19:45147097-45169428</t>
  </si>
  <si>
    <t>PVRIG</t>
  </si>
  <si>
    <t>PVRL1</t>
  </si>
  <si>
    <t>chr11:119508807-119599435</t>
  </si>
  <si>
    <t>PVRL2</t>
  </si>
  <si>
    <t>chr19:45349392-45392485</t>
  </si>
  <si>
    <t>PVRL3</t>
  </si>
  <si>
    <t>chr3:110790864-110853062</t>
  </si>
  <si>
    <t>PVRL4</t>
  </si>
  <si>
    <t>chr1:161040780-161059385</t>
  </si>
  <si>
    <t>PVT1</t>
  </si>
  <si>
    <t>PWP1</t>
  </si>
  <si>
    <t>chr12:108079589-108106257</t>
  </si>
  <si>
    <t>PWP2</t>
  </si>
  <si>
    <t>chr21:45527207-45551063</t>
  </si>
  <si>
    <t>PWRN1</t>
  </si>
  <si>
    <t>chr15:24803303-24832926</t>
  </si>
  <si>
    <t>PWRN2</t>
  </si>
  <si>
    <t>chr15:24409925-24415053</t>
  </si>
  <si>
    <t>PWWP2A</t>
  </si>
  <si>
    <t>chr5:159502891-159546452</t>
  </si>
  <si>
    <t>PWWP2B</t>
  </si>
  <si>
    <t>chr10:134210701-134231358</t>
  </si>
  <si>
    <t>PXDN</t>
  </si>
  <si>
    <t>chr2:1635658-1748291</t>
  </si>
  <si>
    <t>PXDNL</t>
  </si>
  <si>
    <t>chr8:52232136-52722005</t>
  </si>
  <si>
    <t>PXK</t>
  </si>
  <si>
    <t>chr3:58318616-58410878</t>
  </si>
  <si>
    <t>PXMP2</t>
  </si>
  <si>
    <t>chr12:133264191-133281577</t>
  </si>
  <si>
    <t>PXMP4</t>
  </si>
  <si>
    <t>chr20:32290549-32308136</t>
  </si>
  <si>
    <t>PXN</t>
  </si>
  <si>
    <t>chr12:120648249-120703563</t>
  </si>
  <si>
    <t>PXT1</t>
  </si>
  <si>
    <t>PYCARD</t>
  </si>
  <si>
    <t>chr16:31212806-31214097</t>
  </si>
  <si>
    <t>PYCR1</t>
  </si>
  <si>
    <t>chr17:79890266-79894968</t>
  </si>
  <si>
    <t>PYCR2</t>
  </si>
  <si>
    <t>chr1:226107579-226111965</t>
  </si>
  <si>
    <t>PYCRL</t>
  </si>
  <si>
    <t>chr8:144686082-144691784</t>
  </si>
  <si>
    <t>PYDC1</t>
  </si>
  <si>
    <t>chr16:31225341-31236510</t>
  </si>
  <si>
    <t>PYDC2</t>
  </si>
  <si>
    <t>chr3:191178951-191179245</t>
  </si>
  <si>
    <t>PYGB</t>
  </si>
  <si>
    <t>PYGL</t>
  </si>
  <si>
    <t>chr14:51371934-51411248</t>
  </si>
  <si>
    <t>PYGM</t>
  </si>
  <si>
    <t>chr11:64513860-64528187</t>
  </si>
  <si>
    <t>PYGO1</t>
  </si>
  <si>
    <t>chr15:55838220-55881050</t>
  </si>
  <si>
    <t>PYGO2</t>
  </si>
  <si>
    <t>chr1:154929501-154934258</t>
  </si>
  <si>
    <t>PYHIN1</t>
  </si>
  <si>
    <t>chr1:158901341-158946843</t>
  </si>
  <si>
    <t>PYROXD1</t>
  </si>
  <si>
    <t>chr12:21590537-21654603</t>
  </si>
  <si>
    <t>PYROXD2</t>
  </si>
  <si>
    <t>PYY</t>
  </si>
  <si>
    <t>chr17:42030106-42081837</t>
  </si>
  <si>
    <t>PYY2</t>
  </si>
  <si>
    <t>chr17:26553588-26555085</t>
  </si>
  <si>
    <t>PZP</t>
  </si>
  <si>
    <t>chr12:9301435-9360966</t>
  </si>
  <si>
    <t>ProSAPiP1</t>
  </si>
  <si>
    <t>chr20:3143272-3149207</t>
  </si>
  <si>
    <t>QARS</t>
  </si>
  <si>
    <t>chr3:49133364-49142171</t>
  </si>
  <si>
    <t>QDPR</t>
  </si>
  <si>
    <t>chr4:17488015-17513857</t>
  </si>
  <si>
    <t>QKI</t>
  </si>
  <si>
    <t>chr6:163835674-163999628</t>
  </si>
  <si>
    <t>QPCT</t>
  </si>
  <si>
    <t>chr2:37571752-37600465</t>
  </si>
  <si>
    <t>QPCTL</t>
  </si>
  <si>
    <t>chr19:46195740-46207248</t>
  </si>
  <si>
    <t>QPRT</t>
  </si>
  <si>
    <t>chr16:29690440-29709314</t>
  </si>
  <si>
    <t>QRFP</t>
  </si>
  <si>
    <t>chr9:133768814-133769225</t>
  </si>
  <si>
    <t>QRFPR</t>
  </si>
  <si>
    <t>chr4:122249796-122302181</t>
  </si>
  <si>
    <t>QRICH1</t>
  </si>
  <si>
    <t>chr3:49067141-49131504</t>
  </si>
  <si>
    <t>QRICH2</t>
  </si>
  <si>
    <t>chr17:74270129-74303761</t>
  </si>
  <si>
    <t>QRSL1</t>
  </si>
  <si>
    <t>chr6:107077440-107116292</t>
  </si>
  <si>
    <t>QSER1</t>
  </si>
  <si>
    <t>chr11:32914791-33001814</t>
  </si>
  <si>
    <t>QSOX1</t>
  </si>
  <si>
    <t>QSOX2</t>
  </si>
  <si>
    <t>chr9:139098181-139137687</t>
  </si>
  <si>
    <t>QTRT1</t>
  </si>
  <si>
    <t>chr19:10812111-10824043</t>
  </si>
  <si>
    <t>QTRTD1</t>
  </si>
  <si>
    <t>chr3:113775610-113807268</t>
  </si>
  <si>
    <t>R3HCC1</t>
  </si>
  <si>
    <t>chr8:23145611-23153792</t>
  </si>
  <si>
    <t>R3HDM1</t>
  </si>
  <si>
    <t>R3HDM2</t>
  </si>
  <si>
    <t>chr12:57647547-57704246</t>
  </si>
  <si>
    <t>R3HDML</t>
  </si>
  <si>
    <t>chr20:42965625-42979875</t>
  </si>
  <si>
    <t>RAB10</t>
  </si>
  <si>
    <t>chr2:26256728-26360323</t>
  </si>
  <si>
    <t>RAB11A</t>
  </si>
  <si>
    <t>chr15:66161795-66181792</t>
  </si>
  <si>
    <t>RAB11B</t>
  </si>
  <si>
    <t>chr19:8455204-8469317</t>
  </si>
  <si>
    <t>RAB11FIP1</t>
  </si>
  <si>
    <t>chr8:37716464-37757015</t>
  </si>
  <si>
    <t>RAB11FIP2</t>
  </si>
  <si>
    <t>chr10:119764426-119806114</t>
  </si>
  <si>
    <t>RAB11FIP3</t>
  </si>
  <si>
    <t>chr16:475667-572481</t>
  </si>
  <si>
    <t>RAB11FIP4</t>
  </si>
  <si>
    <t>chr17:29718641-29865232</t>
  </si>
  <si>
    <t>RAB11FIP5</t>
  </si>
  <si>
    <t>chr2:73300509-73340146</t>
  </si>
  <si>
    <t>RAB12</t>
  </si>
  <si>
    <t>chr18:8609442-8639380</t>
  </si>
  <si>
    <t>RAB13</t>
  </si>
  <si>
    <t>chr1:153954127-153958806</t>
  </si>
  <si>
    <t>RAB14</t>
  </si>
  <si>
    <t>chr9:123940414-123964365</t>
  </si>
  <si>
    <t>RAB15</t>
  </si>
  <si>
    <t>chr14:65412531-65438875</t>
  </si>
  <si>
    <t>RAB17</t>
  </si>
  <si>
    <t>chr2:238482964-238499769</t>
  </si>
  <si>
    <t>RAB18</t>
  </si>
  <si>
    <t>chr10:27793248-27829099</t>
  </si>
  <si>
    <t>RAB19</t>
  </si>
  <si>
    <t>chr7:140103842-140126050</t>
  </si>
  <si>
    <t>RAB1A</t>
  </si>
  <si>
    <t>RAB1B</t>
  </si>
  <si>
    <t>chr11:66036055-66044963</t>
  </si>
  <si>
    <t>RAB20</t>
  </si>
  <si>
    <t>chr13:111175412-111214071</t>
  </si>
  <si>
    <t>RAB21</t>
  </si>
  <si>
    <t>chr12:72148657-72181150</t>
  </si>
  <si>
    <t>RAB22A</t>
  </si>
  <si>
    <t>chr20:56884770-56942563</t>
  </si>
  <si>
    <t>RAB23</t>
  </si>
  <si>
    <t>chr6:57053581-57087078</t>
  </si>
  <si>
    <t>RAB24</t>
  </si>
  <si>
    <t>chr5:176728198-176730744</t>
  </si>
  <si>
    <t>RAB25</t>
  </si>
  <si>
    <t>chr1:156030965-156040295</t>
  </si>
  <si>
    <t>RAB26</t>
  </si>
  <si>
    <t>chr16:2198650-2204141</t>
  </si>
  <si>
    <t>RAB27A</t>
  </si>
  <si>
    <t>chr15:55495799-55582001</t>
  </si>
  <si>
    <t>RAB27B</t>
  </si>
  <si>
    <t>chr18:52495839-52557211</t>
  </si>
  <si>
    <t>RAB28</t>
  </si>
  <si>
    <t>chr4:13369346-13485989</t>
  </si>
  <si>
    <t>RAB2A</t>
  </si>
  <si>
    <t>chr8:61429558-61533629</t>
  </si>
  <si>
    <t>RAB2B</t>
  </si>
  <si>
    <t>chr14:21927178-21945132</t>
  </si>
  <si>
    <t>RAB30</t>
  </si>
  <si>
    <t>chr11:82692477-82782884</t>
  </si>
  <si>
    <t>RAB31</t>
  </si>
  <si>
    <t>chr18:9708227-9862553</t>
  </si>
  <si>
    <t>RAB32</t>
  </si>
  <si>
    <t>chr6:146864827-146876086</t>
  </si>
  <si>
    <t>RAB33A</t>
  </si>
  <si>
    <t>chrX:129305772-129318844</t>
  </si>
  <si>
    <t>RAB33B</t>
  </si>
  <si>
    <t>chr4:140374960-140397069</t>
  </si>
  <si>
    <t>RAB34</t>
  </si>
  <si>
    <t>chr17:27041298-27045286</t>
  </si>
  <si>
    <t>RAB35</t>
  </si>
  <si>
    <t>chr12:120532898-120554643</t>
  </si>
  <si>
    <t>RAB36</t>
  </si>
  <si>
    <t>chr22:23487512-23506531</t>
  </si>
  <si>
    <t>RAB37</t>
  </si>
  <si>
    <t>RAB38</t>
  </si>
  <si>
    <t>chr11:87846414-87908635</t>
  </si>
  <si>
    <t>RAB39</t>
  </si>
  <si>
    <t>chr11:107799276-107834208</t>
  </si>
  <si>
    <t>RAB39B</t>
  </si>
  <si>
    <t>chrX:154487525-154493852</t>
  </si>
  <si>
    <t>RAB3A</t>
  </si>
  <si>
    <t>chr19:18307610-18314874</t>
  </si>
  <si>
    <t>RAB3B</t>
  </si>
  <si>
    <t>chr1:52373627-52456436</t>
  </si>
  <si>
    <t>RAB3C</t>
  </si>
  <si>
    <t>chr5:57878938-58147406</t>
  </si>
  <si>
    <t>RAB3D</t>
  </si>
  <si>
    <t>chr19:11406823-11450344</t>
  </si>
  <si>
    <t>RAB3GAP1</t>
  </si>
  <si>
    <t>chr2:135809834-135928279</t>
  </si>
  <si>
    <t>RAB3GAP2</t>
  </si>
  <si>
    <t>RAB3IL1</t>
  </si>
  <si>
    <t>chr11:61664772-61684997</t>
  </si>
  <si>
    <t>RAB3IP</t>
  </si>
  <si>
    <t>chr12:70132630-70216984</t>
  </si>
  <si>
    <t>RAB40A</t>
  </si>
  <si>
    <t>chrX:102754680-102774417</t>
  </si>
  <si>
    <t>RAB40AL</t>
  </si>
  <si>
    <t>chrX:102192199-102193228</t>
  </si>
  <si>
    <t>RAB40B</t>
  </si>
  <si>
    <t>chr17:80614942-80656598</t>
  </si>
  <si>
    <t>RAB40C</t>
  </si>
  <si>
    <t>chr16:639356-679273</t>
  </si>
  <si>
    <t>RAB41</t>
  </si>
  <si>
    <t>chrX:69502021-69504852</t>
  </si>
  <si>
    <t>RAB42</t>
  </si>
  <si>
    <t>chr1:28918711-28921088</t>
  </si>
  <si>
    <t>RAB43</t>
  </si>
  <si>
    <t>chr3:128806417-128840619</t>
  </si>
  <si>
    <t>RAB4A</t>
  </si>
  <si>
    <t>chr1:229406878-229441250</t>
  </si>
  <si>
    <t>RAB4B</t>
  </si>
  <si>
    <t>chr19:41284170-41302847</t>
  </si>
  <si>
    <t>RAB5A</t>
  </si>
  <si>
    <t>RAB5B</t>
  </si>
  <si>
    <t>chr12:56367861-56388488</t>
  </si>
  <si>
    <t>RAB5C</t>
  </si>
  <si>
    <t>chr17:40276996-40307022</t>
  </si>
  <si>
    <t>RAB6A</t>
  </si>
  <si>
    <t>chr11:73386682-73472201</t>
  </si>
  <si>
    <t>RAB6B</t>
  </si>
  <si>
    <t>chr3:133543079-133614691</t>
  </si>
  <si>
    <t>RAB6C</t>
  </si>
  <si>
    <t>RAB7A</t>
  </si>
  <si>
    <t>chr3:128444978-128533641</t>
  </si>
  <si>
    <t>RAB7L1</t>
  </si>
  <si>
    <t>chr1:205737113-205744610</t>
  </si>
  <si>
    <t>RAB8A</t>
  </si>
  <si>
    <t>chr19:16222489-16244445</t>
  </si>
  <si>
    <t>RAB8B</t>
  </si>
  <si>
    <t>chr15:63481727-63559973</t>
  </si>
  <si>
    <t>RAB9A</t>
  </si>
  <si>
    <t>chrX:13707239-13727944</t>
  </si>
  <si>
    <t>RAB9B</t>
  </si>
  <si>
    <t>chrX:103077254-103087212</t>
  </si>
  <si>
    <t>RAB9BP1</t>
  </si>
  <si>
    <t>chr5:104435174-104435799</t>
  </si>
  <si>
    <t>RABAC1</t>
  </si>
  <si>
    <t>chr19:42460832-42463528</t>
  </si>
  <si>
    <t>RABEP1</t>
  </si>
  <si>
    <t>chr17:5185557-5289132</t>
  </si>
  <si>
    <t>RABEP2</t>
  </si>
  <si>
    <t>RABEPK</t>
  </si>
  <si>
    <t>chr9:127962820-127996438</t>
  </si>
  <si>
    <t>RABGAP1</t>
  </si>
  <si>
    <t>RABGAP1L</t>
  </si>
  <si>
    <t>RABGEF1</t>
  </si>
  <si>
    <t>RABGGTA</t>
  </si>
  <si>
    <t>chr14:24734743-24740803</t>
  </si>
  <si>
    <t>RABGGTB</t>
  </si>
  <si>
    <t>chr1:76251885-76260764</t>
  </si>
  <si>
    <t>RABIF</t>
  </si>
  <si>
    <t>chr1:202848085-202858263</t>
  </si>
  <si>
    <t>RABL2A</t>
  </si>
  <si>
    <t>chr2:114384816-114400975</t>
  </si>
  <si>
    <t>RABL2B</t>
  </si>
  <si>
    <t>chr22:51195513-51238065</t>
  </si>
  <si>
    <t>RABL3</t>
  </si>
  <si>
    <t>chr3:120405527-120461384</t>
  </si>
  <si>
    <t>RABL5</t>
  </si>
  <si>
    <t>chr7:100956647-100965093</t>
  </si>
  <si>
    <t>RAC1</t>
  </si>
  <si>
    <t>chr7:6414125-6443598</t>
  </si>
  <si>
    <t>RAC2</t>
  </si>
  <si>
    <t>chr22:37621309-37640305</t>
  </si>
  <si>
    <t>RAC3</t>
  </si>
  <si>
    <t>chr17:79989531-79992080</t>
  </si>
  <si>
    <t>RACGAP1</t>
  </si>
  <si>
    <t>chr12:50382944-50419307</t>
  </si>
  <si>
    <t>RACGAP1P</t>
  </si>
  <si>
    <t>chr12:45456400-45459194</t>
  </si>
  <si>
    <t>RAD1</t>
  </si>
  <si>
    <t>chr5:34905365-34915780</t>
  </si>
  <si>
    <t>RAD17</t>
  </si>
  <si>
    <t>chr5:68647552-68710630</t>
  </si>
  <si>
    <t>RAD18</t>
  </si>
  <si>
    <t>chr3:8918879-9005159</t>
  </si>
  <si>
    <t>RAD21</t>
  </si>
  <si>
    <t>RAD21L1</t>
  </si>
  <si>
    <t>chr20:1206763-1235145</t>
  </si>
  <si>
    <t>RAD23A</t>
  </si>
  <si>
    <t>chr19:13056653-13064455</t>
  </si>
  <si>
    <t>RAD23B</t>
  </si>
  <si>
    <t>chr9:110045543-110094470</t>
  </si>
  <si>
    <t>RAD50</t>
  </si>
  <si>
    <t>chr5:131892615-131980313</t>
  </si>
  <si>
    <t>RAD51</t>
  </si>
  <si>
    <t>chr15:40987326-41024356</t>
  </si>
  <si>
    <t>RAD51AP1</t>
  </si>
  <si>
    <t>chr12:4647949-4669213</t>
  </si>
  <si>
    <t>RAD51AP2</t>
  </si>
  <si>
    <t>chr2:17691985-17699706</t>
  </si>
  <si>
    <t>RAD51C</t>
  </si>
  <si>
    <t>chr17:56769962-56811692</t>
  </si>
  <si>
    <t>RAD51L1</t>
  </si>
  <si>
    <t>chr14:68286495-69062738</t>
  </si>
  <si>
    <t>RAD51L3</t>
  </si>
  <si>
    <t>chr17:33426810-33446888</t>
  </si>
  <si>
    <t>RAD52</t>
  </si>
  <si>
    <t>chr12:1021254-1058863</t>
  </si>
  <si>
    <t>RAD54B</t>
  </si>
  <si>
    <t>chr8:95384187-95487310</t>
  </si>
  <si>
    <t>RAD54L</t>
  </si>
  <si>
    <t>RAD54L2</t>
  </si>
  <si>
    <t>chr3:51575595-51697612</t>
  </si>
  <si>
    <t>RAD9A</t>
  </si>
  <si>
    <t>RAD9B</t>
  </si>
  <si>
    <t>chr12:110940004-110969891</t>
  </si>
  <si>
    <t>RADIL</t>
  </si>
  <si>
    <t>RAE1</t>
  </si>
  <si>
    <t>RAET1E</t>
  </si>
  <si>
    <t>chr6:150209600-150212097</t>
  </si>
  <si>
    <t>RAET1G</t>
  </si>
  <si>
    <t>chr6:150238013-150244214</t>
  </si>
  <si>
    <t>RAET1K</t>
  </si>
  <si>
    <t>chr6:150319154-150326280</t>
  </si>
  <si>
    <t>RAET1L</t>
  </si>
  <si>
    <t>chr6:150341265-150346668</t>
  </si>
  <si>
    <t>RAF1</t>
  </si>
  <si>
    <t>RAG1</t>
  </si>
  <si>
    <t>chr11:36589562-36601310</t>
  </si>
  <si>
    <t>RAG2</t>
  </si>
  <si>
    <t>RAGE</t>
  </si>
  <si>
    <t>chr14:102695177-102771531</t>
  </si>
  <si>
    <t>RAI1</t>
  </si>
  <si>
    <t>RAI14</t>
  </si>
  <si>
    <t>chr5:34656432-34832717</t>
  </si>
  <si>
    <t>RAI2</t>
  </si>
  <si>
    <t>chrX:17818168-17879457</t>
  </si>
  <si>
    <t>RALA</t>
  </si>
  <si>
    <t>chr7:39663161-39747717</t>
  </si>
  <si>
    <t>RALB</t>
  </si>
  <si>
    <t>chr2:121010413-121052286</t>
  </si>
  <si>
    <t>RALBP1</t>
  </si>
  <si>
    <t>chr18:9475529-9538106</t>
  </si>
  <si>
    <t>RALGAPA1</t>
  </si>
  <si>
    <t>chr14:36007557-36278432</t>
  </si>
  <si>
    <t>RALGAPA2</t>
  </si>
  <si>
    <t>chr20:20370271-20693266</t>
  </si>
  <si>
    <t>RALGAPB</t>
  </si>
  <si>
    <t>chr20:37101485-37207504</t>
  </si>
  <si>
    <t>RALGDS</t>
  </si>
  <si>
    <t>chr9:135973106-136024588</t>
  </si>
  <si>
    <t>RALGPS1</t>
  </si>
  <si>
    <t>RALGPS2</t>
  </si>
  <si>
    <t>RALY</t>
  </si>
  <si>
    <t>chr20:32581731-32668067</t>
  </si>
  <si>
    <t>RALYL</t>
  </si>
  <si>
    <t>chr8:85095452-85834078</t>
  </si>
  <si>
    <t>RAMP1</t>
  </si>
  <si>
    <t>chr2:238768186-238820755</t>
  </si>
  <si>
    <t>RAMP2</t>
  </si>
  <si>
    <t>RAMP3</t>
  </si>
  <si>
    <t>chr7:45197366-45223850</t>
  </si>
  <si>
    <t>RAN</t>
  </si>
  <si>
    <t>chr12:131356616-131360826</t>
  </si>
  <si>
    <t>RANBP1</t>
  </si>
  <si>
    <t>chr22:20105023-20114704</t>
  </si>
  <si>
    <t>RANBP10</t>
  </si>
  <si>
    <t>chr16:67757004-67840555</t>
  </si>
  <si>
    <t>RANBP17</t>
  </si>
  <si>
    <t>chr5:170288895-170727019</t>
  </si>
  <si>
    <t>RANBP2</t>
  </si>
  <si>
    <t>chr2:109335936-109402267</t>
  </si>
  <si>
    <t>RANBP3</t>
  </si>
  <si>
    <t>RANBP3L</t>
  </si>
  <si>
    <t>chr5:36249103-36302011</t>
  </si>
  <si>
    <t>RANBP6</t>
  </si>
  <si>
    <t>chr9:6011018-6015640</t>
  </si>
  <si>
    <t>RANBP9</t>
  </si>
  <si>
    <t>chr6:13621729-13711796</t>
  </si>
  <si>
    <t>RANGAP1</t>
  </si>
  <si>
    <t>chr22:41641614-41682216</t>
  </si>
  <si>
    <t>RANGRF</t>
  </si>
  <si>
    <t>chr17:8191081-8198170</t>
  </si>
  <si>
    <t>RAP1A</t>
  </si>
  <si>
    <t>chr1:112162404-112256101</t>
  </si>
  <si>
    <t>RAP1B</t>
  </si>
  <si>
    <t>chr12:69004651-69054374</t>
  </si>
  <si>
    <t>RAP1GAP</t>
  </si>
  <si>
    <t>chr1:21922707-21995856</t>
  </si>
  <si>
    <t>RAP1GAP2</t>
  </si>
  <si>
    <t>chr17:2699731-2941035</t>
  </si>
  <si>
    <t>RAP1GDS1</t>
  </si>
  <si>
    <t>chr4:99182526-99365012</t>
  </si>
  <si>
    <t>RAP2A</t>
  </si>
  <si>
    <t>chr13:98086474-98120252</t>
  </si>
  <si>
    <t>RAP2B</t>
  </si>
  <si>
    <t>chr3:152880028-152886263</t>
  </si>
  <si>
    <t>RAP2C</t>
  </si>
  <si>
    <t>chrX:131337052-131352189</t>
  </si>
  <si>
    <t>RAPGEF1</t>
  </si>
  <si>
    <t>chr9:134452156-134612925</t>
  </si>
  <si>
    <t>RAPGEF2</t>
  </si>
  <si>
    <t>chr4:160188997-160281301</t>
  </si>
  <si>
    <t>RAPGEF3</t>
  </si>
  <si>
    <t>chr12:48128452-48152889</t>
  </si>
  <si>
    <t>RAPGEF4</t>
  </si>
  <si>
    <t>RAPGEF5</t>
  </si>
  <si>
    <t>chr7:22157907-22396533</t>
  </si>
  <si>
    <t>RAPGEF6</t>
  </si>
  <si>
    <t>chr5:130759613-130970929</t>
  </si>
  <si>
    <t>RAPGEFL1</t>
  </si>
  <si>
    <t>chr17:38334241-38351906</t>
  </si>
  <si>
    <t>RAPH1</t>
  </si>
  <si>
    <t>chr2:204298538-204400058</t>
  </si>
  <si>
    <t>RAPSN</t>
  </si>
  <si>
    <t>chr11:47459314-47470730</t>
  </si>
  <si>
    <t>RARA</t>
  </si>
  <si>
    <t>chr17:38465422-38513895</t>
  </si>
  <si>
    <t>RARB</t>
  </si>
  <si>
    <t>chr3:25469753-25639422</t>
  </si>
  <si>
    <t>RARG</t>
  </si>
  <si>
    <t>chr12:53604352-53626036</t>
  </si>
  <si>
    <t>RARRES1</t>
  </si>
  <si>
    <t>chr3:158414896-158450275</t>
  </si>
  <si>
    <t>RARRES2</t>
  </si>
  <si>
    <t>chr7:150035406-150038763</t>
  </si>
  <si>
    <t>RARRES3</t>
  </si>
  <si>
    <t>chr11:63304272-63313930</t>
  </si>
  <si>
    <t>RARS</t>
  </si>
  <si>
    <t>chr5:167913462-167946309</t>
  </si>
  <si>
    <t>RARS2</t>
  </si>
  <si>
    <t>chr6:88224095-88299735</t>
  </si>
  <si>
    <t>RASA1</t>
  </si>
  <si>
    <t>chr5:86564150-86687733</t>
  </si>
  <si>
    <t>RASA2</t>
  </si>
  <si>
    <t>chr3:141205925-141331197</t>
  </si>
  <si>
    <t>RASA3</t>
  </si>
  <si>
    <t>chr13:114747193-114898095</t>
  </si>
  <si>
    <t>RASA4</t>
  </si>
  <si>
    <t>chr7:102220092-102257205</t>
  </si>
  <si>
    <t>RASA4P</t>
  </si>
  <si>
    <t>RASAL1</t>
  </si>
  <si>
    <t>chr12:113536623-113574044</t>
  </si>
  <si>
    <t>RASAL2</t>
  </si>
  <si>
    <t>RASAL3</t>
  </si>
  <si>
    <t>chr19:15562437-15575382</t>
  </si>
  <si>
    <t>RASD1</t>
  </si>
  <si>
    <t>chr17:17397752-17399709</t>
  </si>
  <si>
    <t>RASD2</t>
  </si>
  <si>
    <t>chr22:35937351-35950045</t>
  </si>
  <si>
    <t>RASEF</t>
  </si>
  <si>
    <t>chr9:85597316-85678043</t>
  </si>
  <si>
    <t>RASGEF1A</t>
  </si>
  <si>
    <t>chr10:43689983-43762367</t>
  </si>
  <si>
    <t>RASGEF1B</t>
  </si>
  <si>
    <t>chr4:82348218-82393061</t>
  </si>
  <si>
    <t>RASGEF1C</t>
  </si>
  <si>
    <t>chr5:179527794-179636130</t>
  </si>
  <si>
    <t>RASGRF1</t>
  </si>
  <si>
    <t>chr15:79252288-79383215</t>
  </si>
  <si>
    <t>RASGRF2</t>
  </si>
  <si>
    <t>RASGRP1</t>
  </si>
  <si>
    <t>chr15:38780301-38857007</t>
  </si>
  <si>
    <t>RASGRP2</t>
  </si>
  <si>
    <t>chr11:64494382-64512928</t>
  </si>
  <si>
    <t>RASGRP3</t>
  </si>
  <si>
    <t>chr2:33661415-33789798</t>
  </si>
  <si>
    <t>RASGRP4</t>
  </si>
  <si>
    <t>RASIP1</t>
  </si>
  <si>
    <t>chr19:49223841-49243970</t>
  </si>
  <si>
    <t>RASL10A</t>
  </si>
  <si>
    <t>chr22:29708921-29711748</t>
  </si>
  <si>
    <t>RASL10B</t>
  </si>
  <si>
    <t>chr17:34058678-34070540</t>
  </si>
  <si>
    <t>RASL11A</t>
  </si>
  <si>
    <t>chr13:27844463-27847827</t>
  </si>
  <si>
    <t>RASL11B</t>
  </si>
  <si>
    <t>chr4:53728494-53733002</t>
  </si>
  <si>
    <t>RASL12</t>
  </si>
  <si>
    <t>RASSF1</t>
  </si>
  <si>
    <t>chr3:50367216-50378367</t>
  </si>
  <si>
    <t>RASSF10</t>
  </si>
  <si>
    <t>chr11:13030969-13033653</t>
  </si>
  <si>
    <t>RASSF2</t>
  </si>
  <si>
    <t>chr20:4760668-4804291</t>
  </si>
  <si>
    <t>RASSF3</t>
  </si>
  <si>
    <t>RASSF4</t>
  </si>
  <si>
    <t>RASSF5</t>
  </si>
  <si>
    <t>chr1:206680878-206762616</t>
  </si>
  <si>
    <t>RASSF6</t>
  </si>
  <si>
    <t>chr4:74438861-74486340</t>
  </si>
  <si>
    <t>RASSF7</t>
  </si>
  <si>
    <t>chr11:560970-564025</t>
  </si>
  <si>
    <t>RASSF8</t>
  </si>
  <si>
    <t>chr12:26111963-26232825</t>
  </si>
  <si>
    <t>RASSF9</t>
  </si>
  <si>
    <t>chr12:86198330-86230318</t>
  </si>
  <si>
    <t>RAVER1</t>
  </si>
  <si>
    <t>chr19:10426888-10444314</t>
  </si>
  <si>
    <t>RAVER2</t>
  </si>
  <si>
    <t>RAX</t>
  </si>
  <si>
    <t>chr18:56934266-56940625</t>
  </si>
  <si>
    <t>RAX2</t>
  </si>
  <si>
    <t>chr19:3769088-3772219</t>
  </si>
  <si>
    <t>RB1</t>
  </si>
  <si>
    <t>RB1CC1</t>
  </si>
  <si>
    <t>chr8:53535017-53627026</t>
  </si>
  <si>
    <t>RBAK</t>
  </si>
  <si>
    <t>chr7:5085552-5109119</t>
  </si>
  <si>
    <t>RBBP4</t>
  </si>
  <si>
    <t>chr1:33116748-33168361</t>
  </si>
  <si>
    <t>RBBP5</t>
  </si>
  <si>
    <t>chr1:205055269-205091150</t>
  </si>
  <si>
    <t>RBBP6</t>
  </si>
  <si>
    <t>chr16:24550907-24584183</t>
  </si>
  <si>
    <t>RBBP7</t>
  </si>
  <si>
    <t>chrX:16862774-16888534</t>
  </si>
  <si>
    <t>RBBP8</t>
  </si>
  <si>
    <t>chr18:20513294-20606449</t>
  </si>
  <si>
    <t>RBBP9</t>
  </si>
  <si>
    <t>chr20:18467187-18477887</t>
  </si>
  <si>
    <t>RBCK1</t>
  </si>
  <si>
    <t>chr20:388708-411610</t>
  </si>
  <si>
    <t>RBFA</t>
  </si>
  <si>
    <t>chr18:77794345-77810652</t>
  </si>
  <si>
    <t>RBFOX1</t>
  </si>
  <si>
    <t>chr16:6069131-7763340</t>
  </si>
  <si>
    <t>RBFOX2</t>
  </si>
  <si>
    <t>chr22:36134782-36424585</t>
  </si>
  <si>
    <t>RBFOX3</t>
  </si>
  <si>
    <t>chr17:77085426-77478563</t>
  </si>
  <si>
    <t>RBKS</t>
  </si>
  <si>
    <t>RBL1</t>
  </si>
  <si>
    <t>chr20:35626177-35724410</t>
  </si>
  <si>
    <t>RBL2</t>
  </si>
  <si>
    <t>RBM10</t>
  </si>
  <si>
    <t>chrX:47004630-47046212</t>
  </si>
  <si>
    <t>RBM11</t>
  </si>
  <si>
    <t>chr21:15588465-15600693</t>
  </si>
  <si>
    <t>RBM12</t>
  </si>
  <si>
    <t>RBM12B</t>
  </si>
  <si>
    <t>RBM14</t>
  </si>
  <si>
    <t>chr11:66384052-66445275</t>
  </si>
  <si>
    <t>RBM14-RBM4</t>
  </si>
  <si>
    <t>RBM15</t>
  </si>
  <si>
    <t>chr1:110881944-110889303</t>
  </si>
  <si>
    <t>RBM15B</t>
  </si>
  <si>
    <t>chr3:51428698-51534018</t>
  </si>
  <si>
    <t>RBM16</t>
  </si>
  <si>
    <t>chr6:155054511-155155194</t>
  </si>
  <si>
    <t>RBM17</t>
  </si>
  <si>
    <t>chr10:6130948-6159422</t>
  </si>
  <si>
    <t>RBM18</t>
  </si>
  <si>
    <t>RBM19</t>
  </si>
  <si>
    <t>chr12:114254542-114404176</t>
  </si>
  <si>
    <t>RBM20</t>
  </si>
  <si>
    <t>chr10:112404154-112599227</t>
  </si>
  <si>
    <t>RBM22</t>
  </si>
  <si>
    <t>chr5:150070351-150080669</t>
  </si>
  <si>
    <t>RBM23</t>
  </si>
  <si>
    <t>chr14:23369853-23388396</t>
  </si>
  <si>
    <t>RBM24</t>
  </si>
  <si>
    <t>chr6:17281808-17294099</t>
  </si>
  <si>
    <t>RBM25</t>
  </si>
  <si>
    <t>chr14:73525220-73588076</t>
  </si>
  <si>
    <t>RBM26</t>
  </si>
  <si>
    <t>chr13:79894099-79979923</t>
  </si>
  <si>
    <t>RBM27</t>
  </si>
  <si>
    <t>chr5:145583162-145668784</t>
  </si>
  <si>
    <t>RBM28</t>
  </si>
  <si>
    <t>chr7:127950435-127983962</t>
  </si>
  <si>
    <t>RBM3</t>
  </si>
  <si>
    <t>chrX:48432835-48436804</t>
  </si>
  <si>
    <t>RBM33</t>
  </si>
  <si>
    <t>chr7:155437202-155574179</t>
  </si>
  <si>
    <t>RBM34</t>
  </si>
  <si>
    <t>chr1:235294497-235324571</t>
  </si>
  <si>
    <t>RBM38</t>
  </si>
  <si>
    <t>chr20:55966462-55984386</t>
  </si>
  <si>
    <t>RBM39</t>
  </si>
  <si>
    <t>chr20:34291530-34330193</t>
  </si>
  <si>
    <t>RBM4</t>
  </si>
  <si>
    <t>RBM41</t>
  </si>
  <si>
    <t>chrX:106305117-106362057</t>
  </si>
  <si>
    <t>RBM42</t>
  </si>
  <si>
    <t>chr19:36119979-36128587</t>
  </si>
  <si>
    <t>RBM43</t>
  </si>
  <si>
    <t>chr2:152104727-152118389</t>
  </si>
  <si>
    <t>RBM44</t>
  </si>
  <si>
    <t>chr2:238707387-238751451</t>
  </si>
  <si>
    <t>RBM45</t>
  </si>
  <si>
    <t>chr2:178977181-178994382</t>
  </si>
  <si>
    <t>RBM46</t>
  </si>
  <si>
    <t>chr4:155702426-155749965</t>
  </si>
  <si>
    <t>RBM47</t>
  </si>
  <si>
    <t>chr4:40425271-40631883</t>
  </si>
  <si>
    <t>RBM4B</t>
  </si>
  <si>
    <t>RBM5</t>
  </si>
  <si>
    <t>chr3:50126351-50156392</t>
  </si>
  <si>
    <t>RBM6</t>
  </si>
  <si>
    <t>chr3:49977476-50114685</t>
  </si>
  <si>
    <t>RBM7</t>
  </si>
  <si>
    <t>chr11:114271383-114279635</t>
  </si>
  <si>
    <t>RBM8A</t>
  </si>
  <si>
    <t>RBMS1</t>
  </si>
  <si>
    <t>chr2:161128661-161350318</t>
  </si>
  <si>
    <t>RBMS2</t>
  </si>
  <si>
    <t>RBMS3</t>
  </si>
  <si>
    <t>chr3:29322802-30051886</t>
  </si>
  <si>
    <t>RBMX</t>
  </si>
  <si>
    <t>chrX:135951352-135962939</t>
  </si>
  <si>
    <t>RBMX2</t>
  </si>
  <si>
    <t>chrX:129535942-129547317</t>
  </si>
  <si>
    <t>RBMXL1</t>
  </si>
  <si>
    <t>RBMXL2</t>
  </si>
  <si>
    <t>chr11:7110164-7112379</t>
  </si>
  <si>
    <t>RBMXL3</t>
  </si>
  <si>
    <t>RBMY1A1,RBMY1B,RBMY1E</t>
  </si>
  <si>
    <t>chrY:24026222-24040673</t>
  </si>
  <si>
    <t>RBMY1A3P</t>
  </si>
  <si>
    <t>chrY:9154669-9160483</t>
  </si>
  <si>
    <t>RBMY1B,RBMY1E</t>
  </si>
  <si>
    <t>chrY:24049764-24064214</t>
  </si>
  <si>
    <t>RBMY1D</t>
  </si>
  <si>
    <t>chrY:23696764-23711212</t>
  </si>
  <si>
    <t>RBMY1E</t>
  </si>
  <si>
    <t>RBMY1F,RBMY1J</t>
  </si>
  <si>
    <t>chrY:24455005-24564028</t>
  </si>
  <si>
    <t>RBMY1J</t>
  </si>
  <si>
    <t>RBMY2EP</t>
  </si>
  <si>
    <t>chrY:23557033-23563448</t>
  </si>
  <si>
    <t>RBMY2FP</t>
  </si>
  <si>
    <t>RBMY3AP</t>
  </si>
  <si>
    <t>chrY:9448329-9452762</t>
  </si>
  <si>
    <t>RBP1</t>
  </si>
  <si>
    <t>chr3:139236275-139258671</t>
  </si>
  <si>
    <t>RBP2</t>
  </si>
  <si>
    <t>chr3:139171725-139195352</t>
  </si>
  <si>
    <t>RBP3</t>
  </si>
  <si>
    <t>chr10:48381486-48390991</t>
  </si>
  <si>
    <t>RBP4</t>
  </si>
  <si>
    <t>chr10:95351592-95360993</t>
  </si>
  <si>
    <t>RBP5</t>
  </si>
  <si>
    <t>chr12:7276279-7281466</t>
  </si>
  <si>
    <t>RBP7</t>
  </si>
  <si>
    <t>chr1:10057254-10076078</t>
  </si>
  <si>
    <t>RBPJ</t>
  </si>
  <si>
    <t>chr4:26321331-26433278</t>
  </si>
  <si>
    <t>RBPJL</t>
  </si>
  <si>
    <t>RBPMS</t>
  </si>
  <si>
    <t>chr8:30241943-30429734</t>
  </si>
  <si>
    <t>RBPMS2</t>
  </si>
  <si>
    <t>RBX1</t>
  </si>
  <si>
    <t>chr22:41347350-41369019</t>
  </si>
  <si>
    <t>RC3H1</t>
  </si>
  <si>
    <t>chr1:173900351-173962210</t>
  </si>
  <si>
    <t>RC3H2</t>
  </si>
  <si>
    <t>chr9:125611731-125667562</t>
  </si>
  <si>
    <t>RCAN1</t>
  </si>
  <si>
    <t>chr21:35888783-35987382</t>
  </si>
  <si>
    <t>RCAN2</t>
  </si>
  <si>
    <t>chr6:46188468-46293531</t>
  </si>
  <si>
    <t>RCAN3</t>
  </si>
  <si>
    <t>chr1:24829386-24862427</t>
  </si>
  <si>
    <t>RCBTB1</t>
  </si>
  <si>
    <t>chr13:50106081-50159719</t>
  </si>
  <si>
    <t>RCBTB2</t>
  </si>
  <si>
    <t>chr13:49063098-49107316</t>
  </si>
  <si>
    <t>RCC1</t>
  </si>
  <si>
    <t>chr1:28832454-28865708</t>
  </si>
  <si>
    <t>RCC2</t>
  </si>
  <si>
    <t>chr1:17733250-17766220</t>
  </si>
  <si>
    <t>RCCD1</t>
  </si>
  <si>
    <t>chr15:91498105-91506355</t>
  </si>
  <si>
    <t>RCE1</t>
  </si>
  <si>
    <t>RCHY1</t>
  </si>
  <si>
    <t>chr4:76404346-76439628</t>
  </si>
  <si>
    <t>RCL1</t>
  </si>
  <si>
    <t>RCN1</t>
  </si>
  <si>
    <t>chr11:32112476-32127272</t>
  </si>
  <si>
    <t>RCN2</t>
  </si>
  <si>
    <t>chr15:77223961-77242601</t>
  </si>
  <si>
    <t>RCN3</t>
  </si>
  <si>
    <t>chr19:50030874-50046890</t>
  </si>
  <si>
    <t>RCOR1</t>
  </si>
  <si>
    <t>chr14:103059232-103196913</t>
  </si>
  <si>
    <t>RCOR2</t>
  </si>
  <si>
    <t>chr11:63678692-63684316</t>
  </si>
  <si>
    <t>RCOR3</t>
  </si>
  <si>
    <t>chr1:211432707-211489725</t>
  </si>
  <si>
    <t>RCSD1</t>
  </si>
  <si>
    <t>chr1:167599473-167675486</t>
  </si>
  <si>
    <t>RCVRN</t>
  </si>
  <si>
    <t>chr17:9801026-9808684</t>
  </si>
  <si>
    <t>RD3</t>
  </si>
  <si>
    <t>chr1:211649863-211666259</t>
  </si>
  <si>
    <t>RDBP</t>
  </si>
  <si>
    <t>RDH10</t>
  </si>
  <si>
    <t>chr8:74207264-74237516</t>
  </si>
  <si>
    <t>RDH11</t>
  </si>
  <si>
    <t>chr14:68143518-68162510</t>
  </si>
  <si>
    <t>RDH12</t>
  </si>
  <si>
    <t>chr14:68168602-68201168</t>
  </si>
  <si>
    <t>RDH13</t>
  </si>
  <si>
    <t>chr19:55555691-55580914</t>
  </si>
  <si>
    <t>RDH14</t>
  </si>
  <si>
    <t>RDH16</t>
  </si>
  <si>
    <t>chr12:57345215-57351418</t>
  </si>
  <si>
    <t>RDH5</t>
  </si>
  <si>
    <t>RDH8</t>
  </si>
  <si>
    <t>chr19:10123924-10132954</t>
  </si>
  <si>
    <t>RDM1</t>
  </si>
  <si>
    <t>chr17:34245084-34257780</t>
  </si>
  <si>
    <t>RDX</t>
  </si>
  <si>
    <t>chr11:110100165-110167437</t>
  </si>
  <si>
    <t>REC8</t>
  </si>
  <si>
    <t>RECK</t>
  </si>
  <si>
    <t>chr9:36036909-36124452</t>
  </si>
  <si>
    <t>RECQL</t>
  </si>
  <si>
    <t>RECQL4</t>
  </si>
  <si>
    <t>chr8:145736666-145743210</t>
  </si>
  <si>
    <t>RECQL5</t>
  </si>
  <si>
    <t>REEP1</t>
  </si>
  <si>
    <t>chr2:86441119-86565206</t>
  </si>
  <si>
    <t>REEP2</t>
  </si>
  <si>
    <t>chr5:137774775-137782658</t>
  </si>
  <si>
    <t>REEP3</t>
  </si>
  <si>
    <t>chr10:65281122-65384883</t>
  </si>
  <si>
    <t>REEP4</t>
  </si>
  <si>
    <t>chr8:21995532-21999448</t>
  </si>
  <si>
    <t>REEP5</t>
  </si>
  <si>
    <t>chr5:112212080-112258031</t>
  </si>
  <si>
    <t>REEP6</t>
  </si>
  <si>
    <t>chr19:1491164-1497924</t>
  </si>
  <si>
    <t>REG1A</t>
  </si>
  <si>
    <t>chr2:79347583-79350545</t>
  </si>
  <si>
    <t>REG1B</t>
  </si>
  <si>
    <t>chr2:79312148-79315150</t>
  </si>
  <si>
    <t>REG1P</t>
  </si>
  <si>
    <t>chr2:79362628-79365553</t>
  </si>
  <si>
    <t>REG3A</t>
  </si>
  <si>
    <t>chr2:79384131-79386880</t>
  </si>
  <si>
    <t>REG3G</t>
  </si>
  <si>
    <t>chr2:79252825-79255631</t>
  </si>
  <si>
    <t>REG4</t>
  </si>
  <si>
    <t>chr1:120336640-120354203</t>
  </si>
  <si>
    <t>REL</t>
  </si>
  <si>
    <t>chr2:61108751-61150178</t>
  </si>
  <si>
    <t>RELA</t>
  </si>
  <si>
    <t>chr11:65421066-65430443</t>
  </si>
  <si>
    <t>RELB</t>
  </si>
  <si>
    <t>chr19:45504711-45541452</t>
  </si>
  <si>
    <t>RELL1</t>
  </si>
  <si>
    <t>RELL2</t>
  </si>
  <si>
    <t>RELN</t>
  </si>
  <si>
    <t>chr7:103112230-103629963</t>
  </si>
  <si>
    <t>RELT</t>
  </si>
  <si>
    <t>chr11:73087404-73108519</t>
  </si>
  <si>
    <t>REM1</t>
  </si>
  <si>
    <t>chr20:30063104-30072708</t>
  </si>
  <si>
    <t>REM2</t>
  </si>
  <si>
    <t>chr14:23352431-23356889</t>
  </si>
  <si>
    <t>REN</t>
  </si>
  <si>
    <t>chr1:204123943-204135465</t>
  </si>
  <si>
    <t>RENBP</t>
  </si>
  <si>
    <t>chrX:153200721-153210232</t>
  </si>
  <si>
    <t>REP15</t>
  </si>
  <si>
    <t>chr12:27849427-27850566</t>
  </si>
  <si>
    <t>REPIN1</t>
  </si>
  <si>
    <t>chr7:150065878-150071133</t>
  </si>
  <si>
    <t>REPS1</t>
  </si>
  <si>
    <t>chr6:139225619-139309398</t>
  </si>
  <si>
    <t>REPS2</t>
  </si>
  <si>
    <t>chrX:16964813-17171403</t>
  </si>
  <si>
    <t>RER1</t>
  </si>
  <si>
    <t>RERE</t>
  </si>
  <si>
    <t>chr1:8412463-8877699</t>
  </si>
  <si>
    <t>REREP3</t>
  </si>
  <si>
    <t>chr15:22546564-22570831</t>
  </si>
  <si>
    <t>RERG</t>
  </si>
  <si>
    <t>chr12:15260715-15374411</t>
  </si>
  <si>
    <t>RERGL</t>
  </si>
  <si>
    <t>chr12:18233802-18243114</t>
  </si>
  <si>
    <t>RESP18</t>
  </si>
  <si>
    <t>chr2:220192130-220197899</t>
  </si>
  <si>
    <t>REST</t>
  </si>
  <si>
    <t>chr4:57774041-57802010</t>
  </si>
  <si>
    <t>RET</t>
  </si>
  <si>
    <t>chr10:43572516-43625797</t>
  </si>
  <si>
    <t>RETN</t>
  </si>
  <si>
    <t>chr19:7733971-7735340</t>
  </si>
  <si>
    <t>RETNLB</t>
  </si>
  <si>
    <t>chr3:108474485-108476130</t>
  </si>
  <si>
    <t>RETSAT</t>
  </si>
  <si>
    <t>chr2:85569077-85581821</t>
  </si>
  <si>
    <t>REV1</t>
  </si>
  <si>
    <t>chr2:100016937-100106480</t>
  </si>
  <si>
    <t>REV3L</t>
  </si>
  <si>
    <t>chr6:111620233-111804414</t>
  </si>
  <si>
    <t>REXO1</t>
  </si>
  <si>
    <t>REXO1L1</t>
  </si>
  <si>
    <t>chr8:86568694-86575726</t>
  </si>
  <si>
    <t>REXO1L2P</t>
  </si>
  <si>
    <t>chr8:86839093-86840171</t>
  </si>
  <si>
    <t>REXO2</t>
  </si>
  <si>
    <t>chr11:114310107-114321000</t>
  </si>
  <si>
    <t>REXO4</t>
  </si>
  <si>
    <t>RFC1</t>
  </si>
  <si>
    <t>chr4:39289075-39367995</t>
  </si>
  <si>
    <t>RFC2</t>
  </si>
  <si>
    <t>chr7:73645831-73668738</t>
  </si>
  <si>
    <t>RFC3</t>
  </si>
  <si>
    <t>chr13:34392205-34540695</t>
  </si>
  <si>
    <t>RFC4</t>
  </si>
  <si>
    <t>RFC5</t>
  </si>
  <si>
    <t>chr12:118454507-118470039</t>
  </si>
  <si>
    <t>RFESD</t>
  </si>
  <si>
    <t>chr5:94982480-94992849</t>
  </si>
  <si>
    <t>RFFL</t>
  </si>
  <si>
    <t>chr17:33336130-33416294</t>
  </si>
  <si>
    <t>RFK</t>
  </si>
  <si>
    <t>chr9:79000432-79009444</t>
  </si>
  <si>
    <t>RFNG</t>
  </si>
  <si>
    <t>chr17:80005777-80009650</t>
  </si>
  <si>
    <t>RFPL1</t>
  </si>
  <si>
    <t>chr22:29833003-29838444</t>
  </si>
  <si>
    <t>RFPL1S</t>
  </si>
  <si>
    <t>RFPL2</t>
  </si>
  <si>
    <t>chr22:32586421-32600718</t>
  </si>
  <si>
    <t>RFPL3</t>
  </si>
  <si>
    <t>chr22:32750871-32767063</t>
  </si>
  <si>
    <t>RFPL3S</t>
  </si>
  <si>
    <t>RFPL4A</t>
  </si>
  <si>
    <t>chr19:56270506-56274541</t>
  </si>
  <si>
    <t>RFPL4B</t>
  </si>
  <si>
    <t>chr6:112668531-112672498</t>
  </si>
  <si>
    <t>RFT1</t>
  </si>
  <si>
    <t>chr3:53122500-53164470</t>
  </si>
  <si>
    <t>RFTN1</t>
  </si>
  <si>
    <t>chr3:16357351-16555222</t>
  </si>
  <si>
    <t>RFTN2</t>
  </si>
  <si>
    <t>chr2:198435526-198540584</t>
  </si>
  <si>
    <t>RFWD2</t>
  </si>
  <si>
    <t>chr1:175913966-176176370</t>
  </si>
  <si>
    <t>RFWD3</t>
  </si>
  <si>
    <t>chr16:74655296-74700779</t>
  </si>
  <si>
    <t>RFX1</t>
  </si>
  <si>
    <t>chr19:14072341-14117134</t>
  </si>
  <si>
    <t>RFX2</t>
  </si>
  <si>
    <t>chr19:5993174-6110664</t>
  </si>
  <si>
    <t>RFX3</t>
  </si>
  <si>
    <t>chr9:3224646-3525983</t>
  </si>
  <si>
    <t>RFX4</t>
  </si>
  <si>
    <t>chr12:106977032-107156581</t>
  </si>
  <si>
    <t>RFX5</t>
  </si>
  <si>
    <t>chr1:151313115-151319769</t>
  </si>
  <si>
    <t>RFX6</t>
  </si>
  <si>
    <t>chr6:117198375-117253326</t>
  </si>
  <si>
    <t>RFX7</t>
  </si>
  <si>
    <t>chr15:56382730-56535483</t>
  </si>
  <si>
    <t>RFX8</t>
  </si>
  <si>
    <t>chr2:102013822-102091165</t>
  </si>
  <si>
    <t>RFXANK</t>
  </si>
  <si>
    <t>RFXAP</t>
  </si>
  <si>
    <t>chr13:37393338-37403740</t>
  </si>
  <si>
    <t>RG9MTD1</t>
  </si>
  <si>
    <t>chr3:101280711-101285089</t>
  </si>
  <si>
    <t>RG9MTD2</t>
  </si>
  <si>
    <t>chr4:100467863-100485189</t>
  </si>
  <si>
    <t>RG9MTD3</t>
  </si>
  <si>
    <t>chr9:37753801-37778969</t>
  </si>
  <si>
    <t>RGAG1</t>
  </si>
  <si>
    <t>RGAG4</t>
  </si>
  <si>
    <t>RGL1</t>
  </si>
  <si>
    <t>RGL2</t>
  </si>
  <si>
    <t>chr6_qbl_hap6:4491673-4499416</t>
  </si>
  <si>
    <t>RGL3</t>
  </si>
  <si>
    <t>chr19:11504731-11530018</t>
  </si>
  <si>
    <t>RGL4</t>
  </si>
  <si>
    <t>RGMA</t>
  </si>
  <si>
    <t>chr15:93586635-93632443</t>
  </si>
  <si>
    <t>RGMB</t>
  </si>
  <si>
    <t>RGN</t>
  </si>
  <si>
    <t>chrX:46937774-46952712</t>
  </si>
  <si>
    <t>RGNEF</t>
  </si>
  <si>
    <t>chr5:72921982-73237818</t>
  </si>
  <si>
    <t>RGP1</t>
  </si>
  <si>
    <t>RGPD1</t>
  </si>
  <si>
    <t>RGPD2</t>
  </si>
  <si>
    <t>RGPD3</t>
  </si>
  <si>
    <t>chr2:107021135-107084801</t>
  </si>
  <si>
    <t>RGPD4</t>
  </si>
  <si>
    <t>chr2:108443387-108509000</t>
  </si>
  <si>
    <t>RGPD5,RGPD8</t>
  </si>
  <si>
    <t>chr2:113125945-113191222</t>
  </si>
  <si>
    <t>RGPD6</t>
  </si>
  <si>
    <t>chr2:111271378-111336309</t>
  </si>
  <si>
    <t>RGPD8</t>
  </si>
  <si>
    <t>RGR</t>
  </si>
  <si>
    <t>chr10:86004808-86018944</t>
  </si>
  <si>
    <t>RGS1</t>
  </si>
  <si>
    <t>chr1:192544856-192549159</t>
  </si>
  <si>
    <t>RGS10</t>
  </si>
  <si>
    <t>chr10:121259338-121302222</t>
  </si>
  <si>
    <t>RGS11</t>
  </si>
  <si>
    <t>chr16:318309-325914</t>
  </si>
  <si>
    <t>RGS12</t>
  </si>
  <si>
    <t>chr4:3315873-3441640</t>
  </si>
  <si>
    <t>RGS13</t>
  </si>
  <si>
    <t>chr1:192605267-192629440</t>
  </si>
  <si>
    <t>RGS14</t>
  </si>
  <si>
    <t>chr5:176784843-176799599</t>
  </si>
  <si>
    <t>RGS16</t>
  </si>
  <si>
    <t>chr1:182567757-182573548</t>
  </si>
  <si>
    <t>RGS17</t>
  </si>
  <si>
    <t>chr6:153332031-153452389</t>
  </si>
  <si>
    <t>RGS18</t>
  </si>
  <si>
    <t>chr1:192127591-192154945</t>
  </si>
  <si>
    <t>RGS19</t>
  </si>
  <si>
    <t>chr20:62704534-62711324</t>
  </si>
  <si>
    <t>RGS2</t>
  </si>
  <si>
    <t>chr1:192778168-192781407</t>
  </si>
  <si>
    <t>RGS20</t>
  </si>
  <si>
    <t>chr8:54764367-54871863</t>
  </si>
  <si>
    <t>RGS21</t>
  </si>
  <si>
    <t>chr1:192286121-192336414</t>
  </si>
  <si>
    <t>RGS22</t>
  </si>
  <si>
    <t>chr8:100973275-101118344</t>
  </si>
  <si>
    <t>RGS3</t>
  </si>
  <si>
    <t>chr9:116207010-116360018</t>
  </si>
  <si>
    <t>RGS4</t>
  </si>
  <si>
    <t>chr1:163038395-163046592</t>
  </si>
  <si>
    <t>RGS5</t>
  </si>
  <si>
    <t>chr1:163112088-163172963</t>
  </si>
  <si>
    <t>RGS6</t>
  </si>
  <si>
    <t>chr14:72399785-73033238</t>
  </si>
  <si>
    <t>RGS7</t>
  </si>
  <si>
    <t>RGS7BP</t>
  </si>
  <si>
    <t>chr5:63802451-63908121</t>
  </si>
  <si>
    <t>RGS8</t>
  </si>
  <si>
    <t>chr1:182615791-182642067</t>
  </si>
  <si>
    <t>RGS9</t>
  </si>
  <si>
    <t>chr17:63133455-63223821</t>
  </si>
  <si>
    <t>RGS9BP</t>
  </si>
  <si>
    <t>chr19:33166312-33169206</t>
  </si>
  <si>
    <t>RGSL1</t>
  </si>
  <si>
    <t>chr1:182419255-182529732</t>
  </si>
  <si>
    <t>RHAG</t>
  </si>
  <si>
    <t>chr6:49572889-49604587</t>
  </si>
  <si>
    <t>RHBDD1</t>
  </si>
  <si>
    <t>chr2:227700670-227863923</t>
  </si>
  <si>
    <t>RHBDD2</t>
  </si>
  <si>
    <t>chr7:75508316-75518244</t>
  </si>
  <si>
    <t>RHBDD3</t>
  </si>
  <si>
    <t>chr22:29655843-29663914</t>
  </si>
  <si>
    <t>RHBDF1</t>
  </si>
  <si>
    <t>chr16:108057-122629</t>
  </si>
  <si>
    <t>RHBDF2</t>
  </si>
  <si>
    <t>chr17:74466974-74497509</t>
  </si>
  <si>
    <t>RHBDL1</t>
  </si>
  <si>
    <t>chr16:726074-728267</t>
  </si>
  <si>
    <t>RHBDL2</t>
  </si>
  <si>
    <t>chr1:39351478-39407456</t>
  </si>
  <si>
    <t>RHBDL3</t>
  </si>
  <si>
    <t>chr17:30593194-30651680</t>
  </si>
  <si>
    <t>RHBG</t>
  </si>
  <si>
    <t>chr1:156339002-156355011</t>
  </si>
  <si>
    <t>RHCE</t>
  </si>
  <si>
    <t>chr1:25664810-25747363</t>
  </si>
  <si>
    <t>RHCG</t>
  </si>
  <si>
    <t>chr15:90014637-90039799</t>
  </si>
  <si>
    <t>RHD</t>
  </si>
  <si>
    <t>chr1:25598980-25656936</t>
  </si>
  <si>
    <t>RHEB</t>
  </si>
  <si>
    <t>chr7:151163097-151217010</t>
  </si>
  <si>
    <t>RHEBL1</t>
  </si>
  <si>
    <t>chr12:49458467-49463775</t>
  </si>
  <si>
    <t>RHO</t>
  </si>
  <si>
    <t>chr3:129247481-129254187</t>
  </si>
  <si>
    <t>RHOA</t>
  </si>
  <si>
    <t>chr3:49396578-49449526</t>
  </si>
  <si>
    <t>RHOB</t>
  </si>
  <si>
    <t>chr2:20646834-20649201</t>
  </si>
  <si>
    <t>RHOBTB1</t>
  </si>
  <si>
    <t>chr10:62629197-62761198</t>
  </si>
  <si>
    <t>RHOBTB2</t>
  </si>
  <si>
    <t>chr8:22844929-22926700</t>
  </si>
  <si>
    <t>RHOBTB3</t>
  </si>
  <si>
    <t>chr5:95066849-95132071</t>
  </si>
  <si>
    <t>RHOC</t>
  </si>
  <si>
    <t>chr1:113243748-113250025</t>
  </si>
  <si>
    <t>RHOD</t>
  </si>
  <si>
    <t>chr11:66824288-66839488</t>
  </si>
  <si>
    <t>RHOF</t>
  </si>
  <si>
    <t>chr12:122150657-122231594</t>
  </si>
  <si>
    <t>RHOG</t>
  </si>
  <si>
    <t>chr11:3848207-3862213</t>
  </si>
  <si>
    <t>RHOH</t>
  </si>
  <si>
    <t>chr4:40198526-40246281</t>
  </si>
  <si>
    <t>RHOJ</t>
  </si>
  <si>
    <t>chr14:63671144-63758559</t>
  </si>
  <si>
    <t>RHOQ</t>
  </si>
  <si>
    <t>RHOT1</t>
  </si>
  <si>
    <t>RHOT2</t>
  </si>
  <si>
    <t>chr16:718132-724171</t>
  </si>
  <si>
    <t>RHOU</t>
  </si>
  <si>
    <t>chr1:228870868-228882411</t>
  </si>
  <si>
    <t>RHOV</t>
  </si>
  <si>
    <t>chr15:41164411-41166487</t>
  </si>
  <si>
    <t>RHOXF1</t>
  </si>
  <si>
    <t>chrX:119243024-119249847</t>
  </si>
  <si>
    <t>RHOXF2,RHOXF2B</t>
  </si>
  <si>
    <t>chrX:119292466-119297945</t>
  </si>
  <si>
    <t>RHOXF2B</t>
  </si>
  <si>
    <t>RHPN1</t>
  </si>
  <si>
    <t>chr8:144451024-144466390</t>
  </si>
  <si>
    <t>RHPN2</t>
  </si>
  <si>
    <t>chr19:33469497-33555824</t>
  </si>
  <si>
    <t>RIBC1</t>
  </si>
  <si>
    <t>chrX:53449838-53458057</t>
  </si>
  <si>
    <t>RIBC2</t>
  </si>
  <si>
    <t>chr22:45809573-45828295</t>
  </si>
  <si>
    <t>RIC3</t>
  </si>
  <si>
    <t>chr11:8060179-8190590</t>
  </si>
  <si>
    <t>RIC8A</t>
  </si>
  <si>
    <t>chr11:208529-236362</t>
  </si>
  <si>
    <t>RIC8B</t>
  </si>
  <si>
    <t>chr12:107168398-107283094</t>
  </si>
  <si>
    <t>RICTOR</t>
  </si>
  <si>
    <t>chr5:38938021-39074501</t>
  </si>
  <si>
    <t>RIF1</t>
  </si>
  <si>
    <t>chr2:152266396-152333860</t>
  </si>
  <si>
    <t>RILP</t>
  </si>
  <si>
    <t>chr17:1549444-1553392</t>
  </si>
  <si>
    <t>RILPL1</t>
  </si>
  <si>
    <t>chr12:123955908-124018265</t>
  </si>
  <si>
    <t>RILPL2</t>
  </si>
  <si>
    <t>chr12:123899935-123921264</t>
  </si>
  <si>
    <t>RIMBP2</t>
  </si>
  <si>
    <t>chr12:130880680-131002410</t>
  </si>
  <si>
    <t>RIMBP3</t>
  </si>
  <si>
    <t>chr22:20455993-20461786</t>
  </si>
  <si>
    <t>RIMBP3B,RIMBP3C</t>
  </si>
  <si>
    <t>chr22:21899957-21905750</t>
  </si>
  <si>
    <t>RIMBP3C</t>
  </si>
  <si>
    <t>RIMKLA</t>
  </si>
  <si>
    <t>chr1:42846467-42889900</t>
  </si>
  <si>
    <t>RIMKLB</t>
  </si>
  <si>
    <t>chr12:8850517-8929787</t>
  </si>
  <si>
    <t>RIMS1</t>
  </si>
  <si>
    <t>chr6:72596649-73112845</t>
  </si>
  <si>
    <t>RIMS2</t>
  </si>
  <si>
    <t>chr8:104512975-105266656</t>
  </si>
  <si>
    <t>RIMS3</t>
  </si>
  <si>
    <t>chr1:41086351-41131324</t>
  </si>
  <si>
    <t>RIMS4</t>
  </si>
  <si>
    <t>chr20:43380448-43438912</t>
  </si>
  <si>
    <t>RIN1</t>
  </si>
  <si>
    <t>chr11:66099541-66104000</t>
  </si>
  <si>
    <t>RIN2</t>
  </si>
  <si>
    <t>chr20:19870209-19983100</t>
  </si>
  <si>
    <t>RIN3</t>
  </si>
  <si>
    <t>chr14:92980124-93155334</t>
  </si>
  <si>
    <t>RING1</t>
  </si>
  <si>
    <t>chr6_qbl_hap6:4408512-4412726</t>
  </si>
  <si>
    <t>RINL</t>
  </si>
  <si>
    <t>chr19:39358471-39368919</t>
  </si>
  <si>
    <t>RINT1</t>
  </si>
  <si>
    <t>RIOK1</t>
  </si>
  <si>
    <t>chr6:7390061-7418270</t>
  </si>
  <si>
    <t>RIOK2</t>
  </si>
  <si>
    <t>chr5:96496570-96519005</t>
  </si>
  <si>
    <t>RIOK3</t>
  </si>
  <si>
    <t>chr18:21032786-21063099</t>
  </si>
  <si>
    <t>RIPK1</t>
  </si>
  <si>
    <t>chr6:3077057-3115421</t>
  </si>
  <si>
    <t>RIPK2</t>
  </si>
  <si>
    <t>chr8:90769974-90803292</t>
  </si>
  <si>
    <t>RIPK3</t>
  </si>
  <si>
    <t>chr14:24805226-24809242</t>
  </si>
  <si>
    <t>RIPK4</t>
  </si>
  <si>
    <t>chr21:43159528-43187249</t>
  </si>
  <si>
    <t>RIPPLY1</t>
  </si>
  <si>
    <t>RIPPLY2</t>
  </si>
  <si>
    <t>chr6:84562984-84567234</t>
  </si>
  <si>
    <t>RIT1</t>
  </si>
  <si>
    <t>chr1:155867600-155881177</t>
  </si>
  <si>
    <t>RIT2</t>
  </si>
  <si>
    <t>chr18:40323191-40695657</t>
  </si>
  <si>
    <t>RLBP1</t>
  </si>
  <si>
    <t>chr15:89753097-89764922</t>
  </si>
  <si>
    <t>RLF</t>
  </si>
  <si>
    <t>chr1:40627040-40706593</t>
  </si>
  <si>
    <t>RLIM</t>
  </si>
  <si>
    <t>chrX:73802810-73834461</t>
  </si>
  <si>
    <t>RLN1</t>
  </si>
  <si>
    <t>chr9:5334968-5339873</t>
  </si>
  <si>
    <t>RLN2</t>
  </si>
  <si>
    <t>chr9:5299867-5304580</t>
  </si>
  <si>
    <t>RLN3</t>
  </si>
  <si>
    <t>chr19:14139016-14141783</t>
  </si>
  <si>
    <t>RLTPR</t>
  </si>
  <si>
    <t>RMI1</t>
  </si>
  <si>
    <t>chr9:86595636-86618987</t>
  </si>
  <si>
    <t>RMND1</t>
  </si>
  <si>
    <t>chr6:151725988-151773316</t>
  </si>
  <si>
    <t>RMND5A</t>
  </si>
  <si>
    <t>chr2:86730552-87005164</t>
  </si>
  <si>
    <t>RMND5B</t>
  </si>
  <si>
    <t>chr5:177558027-177575479</t>
  </si>
  <si>
    <t>RMRP</t>
  </si>
  <si>
    <t>chr9:35657747-35658015</t>
  </si>
  <si>
    <t>RMST</t>
  </si>
  <si>
    <t>RN5-8S1</t>
  </si>
  <si>
    <t>chrUn_gl000220:155996-156152</t>
  </si>
  <si>
    <t>RNASE1</t>
  </si>
  <si>
    <t>chr14:21269514-21271036</t>
  </si>
  <si>
    <t>RNASE10</t>
  </si>
  <si>
    <t>chr14:20978630-20979281</t>
  </si>
  <si>
    <t>RNASE11</t>
  </si>
  <si>
    <t>chr14:21051051-21058982</t>
  </si>
  <si>
    <t>RNASE12</t>
  </si>
  <si>
    <t>RNASE13</t>
  </si>
  <si>
    <t>chr14:21500978-21502944</t>
  </si>
  <si>
    <t>RNASE2</t>
  </si>
  <si>
    <t>chr14:21423629-21424594</t>
  </si>
  <si>
    <t>RNASE3</t>
  </si>
  <si>
    <t>chr14:21359561-21360507</t>
  </si>
  <si>
    <t>RNASE4</t>
  </si>
  <si>
    <t>RNASE6</t>
  </si>
  <si>
    <t>chr14:21249209-21250626</t>
  </si>
  <si>
    <t>RNASE7</t>
  </si>
  <si>
    <t>chr14:21510384-21512392</t>
  </si>
  <si>
    <t>RNASE8</t>
  </si>
  <si>
    <t>chr14:21526051-21526516</t>
  </si>
  <si>
    <t>RNASE9</t>
  </si>
  <si>
    <t>chr14:21024251-21029090</t>
  </si>
  <si>
    <t>RNASEH1</t>
  </si>
  <si>
    <t>chr2:3592690-3605940</t>
  </si>
  <si>
    <t>RNASEH2A</t>
  </si>
  <si>
    <t>chr19:12917427-12924462</t>
  </si>
  <si>
    <t>RNASEH2B</t>
  </si>
  <si>
    <t>chr13:51483891-51544596</t>
  </si>
  <si>
    <t>RNASEH2C</t>
  </si>
  <si>
    <t>RNASEK</t>
  </si>
  <si>
    <t>chr17:6915797-6917851</t>
  </si>
  <si>
    <t>RNASEL</t>
  </si>
  <si>
    <t>chr1:182542768-182558394</t>
  </si>
  <si>
    <t>RNASET2</t>
  </si>
  <si>
    <t>chr6:167343003-167370077</t>
  </si>
  <si>
    <t>RND1</t>
  </si>
  <si>
    <t>chr12:49250915-49259653</t>
  </si>
  <si>
    <t>RND2</t>
  </si>
  <si>
    <t>chr17:41177257-41184058</t>
  </si>
  <si>
    <t>RND3</t>
  </si>
  <si>
    <t>chr2:151324709-151344180</t>
  </si>
  <si>
    <t>RNF10</t>
  </si>
  <si>
    <t>chr12:120972131-121015397</t>
  </si>
  <si>
    <t>RNF103</t>
  </si>
  <si>
    <t>RNF103-VPS24</t>
  </si>
  <si>
    <t>RNF11</t>
  </si>
  <si>
    <t>chr1:51701944-51739119</t>
  </si>
  <si>
    <t>RNF111</t>
  </si>
  <si>
    <t>chr15:59279864-59389253</t>
  </si>
  <si>
    <t>RNF112</t>
  </si>
  <si>
    <t>chr17:19314490-19320589</t>
  </si>
  <si>
    <t>RNF113A</t>
  </si>
  <si>
    <t>RNF113B</t>
  </si>
  <si>
    <t>RNF114</t>
  </si>
  <si>
    <t>chr20:48552913-48570422</t>
  </si>
  <si>
    <t>RNF115</t>
  </si>
  <si>
    <t>chr1:145611035-145688776</t>
  </si>
  <si>
    <t>RNF121</t>
  </si>
  <si>
    <t>chr11:71639767-71708643</t>
  </si>
  <si>
    <t>RNF122</t>
  </si>
  <si>
    <t>chr8:33405272-33424643</t>
  </si>
  <si>
    <t>RNF123</t>
  </si>
  <si>
    <t>RNF125</t>
  </si>
  <si>
    <t>chr18:29598444-29653154</t>
  </si>
  <si>
    <t>RNF126</t>
  </si>
  <si>
    <t>chr19:647525-663233</t>
  </si>
  <si>
    <t>RNF126P1</t>
  </si>
  <si>
    <t>chr17:55122838-55124156</t>
  </si>
  <si>
    <t>RNF128</t>
  </si>
  <si>
    <t>chrX:105937067-106040246</t>
  </si>
  <si>
    <t>RNF13</t>
  </si>
  <si>
    <t>chr3:149530474-149679925</t>
  </si>
  <si>
    <t>RNF130</t>
  </si>
  <si>
    <t>RNF133</t>
  </si>
  <si>
    <t>RNF135</t>
  </si>
  <si>
    <t>RNF138</t>
  </si>
  <si>
    <t>chr18:29671817-29711524</t>
  </si>
  <si>
    <t>RNF138P1</t>
  </si>
  <si>
    <t>RNF139</t>
  </si>
  <si>
    <t>chr8:125487007-125551329</t>
  </si>
  <si>
    <t>RNF14</t>
  </si>
  <si>
    <t>chr5:141346436-141368754</t>
  </si>
  <si>
    <t>RNF141</t>
  </si>
  <si>
    <t>chr11:10533224-10562774</t>
  </si>
  <si>
    <t>RNF144A</t>
  </si>
  <si>
    <t>RNF144B</t>
  </si>
  <si>
    <t>chr6:18387580-18469105</t>
  </si>
  <si>
    <t>RNF145</t>
  </si>
  <si>
    <t>chr5:158584416-158637061</t>
  </si>
  <si>
    <t>RNF146</t>
  </si>
  <si>
    <t>chr6:127588019-127609504</t>
  </si>
  <si>
    <t>RNF148</t>
  </si>
  <si>
    <t>RNF149</t>
  </si>
  <si>
    <t>chr2:101892062-101925178</t>
  </si>
  <si>
    <t>RNF150</t>
  </si>
  <si>
    <t>chr4:141786724-142054616</t>
  </si>
  <si>
    <t>RNF151</t>
  </si>
  <si>
    <t>chr16:2016874-2018976</t>
  </si>
  <si>
    <t>RNF152</t>
  </si>
  <si>
    <t>chr18:59482303-59560304</t>
  </si>
  <si>
    <t>RNF157</t>
  </si>
  <si>
    <t>chr17:74138533-74236390</t>
  </si>
  <si>
    <t>RNF165</t>
  </si>
  <si>
    <t>chr18:43914186-44040783</t>
  </si>
  <si>
    <t>RNF166</t>
  </si>
  <si>
    <t>chr16:88762902-88772829</t>
  </si>
  <si>
    <t>RNF167</t>
  </si>
  <si>
    <t>chr17:4843629-4848517</t>
  </si>
  <si>
    <t>RNF168</t>
  </si>
  <si>
    <t>chr3:196195656-196230639</t>
  </si>
  <si>
    <t>RNF169</t>
  </si>
  <si>
    <t>chr11:74459912-74660232</t>
  </si>
  <si>
    <t>RNF17</t>
  </si>
  <si>
    <t>chr13:25338300-25454058</t>
  </si>
  <si>
    <t>RNF170</t>
  </si>
  <si>
    <t>chr8:42704779-42751866</t>
  </si>
  <si>
    <t>RNF175</t>
  </si>
  <si>
    <t>chr4:154631311-154681387</t>
  </si>
  <si>
    <t>RNF180</t>
  </si>
  <si>
    <t>chr5:63461670-63668696</t>
  </si>
  <si>
    <t>RNF181</t>
  </si>
  <si>
    <t>chr2:85822836-85824831</t>
  </si>
  <si>
    <t>RNF182</t>
  </si>
  <si>
    <t>chr6:13924676-13980240</t>
  </si>
  <si>
    <t>RNF183</t>
  </si>
  <si>
    <t>chr9:116059372-116061320</t>
  </si>
  <si>
    <t>RNF185</t>
  </si>
  <si>
    <t>chr22:31556137-31603005</t>
  </si>
  <si>
    <t>RNF186</t>
  </si>
  <si>
    <t>chr1:20140521-20141771</t>
  </si>
  <si>
    <t>RNF187</t>
  </si>
  <si>
    <t>chr1:228675067-228683889</t>
  </si>
  <si>
    <t>RNF19A</t>
  </si>
  <si>
    <t>chr8:101269287-101322327</t>
  </si>
  <si>
    <t>RNF19B</t>
  </si>
  <si>
    <t>chr1:33402049-33430286</t>
  </si>
  <si>
    <t>RNF2</t>
  </si>
  <si>
    <t>chr1:185014550-185071740</t>
  </si>
  <si>
    <t>RNF20</t>
  </si>
  <si>
    <t>chr9:104296132-104325626</t>
  </si>
  <si>
    <t>RNF207</t>
  </si>
  <si>
    <t>RNF208</t>
  </si>
  <si>
    <t>chr9:140114706-140115775</t>
  </si>
  <si>
    <t>RNF212</t>
  </si>
  <si>
    <t>chr4:1065265-1107352</t>
  </si>
  <si>
    <t>RNF213</t>
  </si>
  <si>
    <t>RNF214</t>
  </si>
  <si>
    <t>chr11:117103403-117156404</t>
  </si>
  <si>
    <t>RNF215</t>
  </si>
  <si>
    <t>chr22:30774802-30783302</t>
  </si>
  <si>
    <t>RNF216</t>
  </si>
  <si>
    <t>chr7:5659677-5821292</t>
  </si>
  <si>
    <t>RNF216L</t>
  </si>
  <si>
    <t>chr7:5013615-5037800</t>
  </si>
  <si>
    <t>RNF217</t>
  </si>
  <si>
    <t>chr6:125304513-125404661</t>
  </si>
  <si>
    <t>RNF219</t>
  </si>
  <si>
    <t>chr13:79188420-79233314</t>
  </si>
  <si>
    <t>RNF220</t>
  </si>
  <si>
    <t>chr1:44870959-45117396</t>
  </si>
  <si>
    <t>RNF222</t>
  </si>
  <si>
    <t>chr17:8294022-8301144</t>
  </si>
  <si>
    <t>RNF24</t>
  </si>
  <si>
    <t>chr20:3912068-3996216</t>
  </si>
  <si>
    <t>RNF25</t>
  </si>
  <si>
    <t>chr2:219528586-219567440</t>
  </si>
  <si>
    <t>RNF26</t>
  </si>
  <si>
    <t>chr11:119205236-119208022</t>
  </si>
  <si>
    <t>RNF31</t>
  </si>
  <si>
    <t>chr14:24616658-24629870</t>
  </si>
  <si>
    <t>RNF32</t>
  </si>
  <si>
    <t>chr7:156433400-156469820</t>
  </si>
  <si>
    <t>RNF34</t>
  </si>
  <si>
    <t>chr12:121837901-121862155</t>
  </si>
  <si>
    <t>RNF38</t>
  </si>
  <si>
    <t>chr9:36336398-36401195</t>
  </si>
  <si>
    <t>RNF39</t>
  </si>
  <si>
    <t>RNF4</t>
  </si>
  <si>
    <t>chr4:2470794-2517586</t>
  </si>
  <si>
    <t>RNF40</t>
  </si>
  <si>
    <t>chr16:30773629-30786538</t>
  </si>
  <si>
    <t>RNF41</t>
  </si>
  <si>
    <t>chr12:56598285-56615735</t>
  </si>
  <si>
    <t>RNF43</t>
  </si>
  <si>
    <t>chr17:56431037-56494931</t>
  </si>
  <si>
    <t>RNF44</t>
  </si>
  <si>
    <t>chr5:175953699-175964421</t>
  </si>
  <si>
    <t>RNF5</t>
  </si>
  <si>
    <t>chr6_ssto_hap7:3493889-3496298</t>
  </si>
  <si>
    <t>RNF5P1</t>
  </si>
  <si>
    <t>RNF6</t>
  </si>
  <si>
    <t>chr13:26786904-26796508</t>
  </si>
  <si>
    <t>RNF7</t>
  </si>
  <si>
    <t>chr3:141457050-141465243</t>
  </si>
  <si>
    <t>RNF8</t>
  </si>
  <si>
    <t>chr6:37321747-37362514</t>
  </si>
  <si>
    <t>RNFT1</t>
  </si>
  <si>
    <t>chr17:58029722-58042117</t>
  </si>
  <si>
    <t>RNFT2</t>
  </si>
  <si>
    <t>chr12:117176095-117291436</t>
  </si>
  <si>
    <t>RNGTT</t>
  </si>
  <si>
    <t>chr6:89319988-89673348</t>
  </si>
  <si>
    <t>RNH1</t>
  </si>
  <si>
    <t>chr11:494511-507273</t>
  </si>
  <si>
    <t>RNLS</t>
  </si>
  <si>
    <t>chr10:90033620-90343082</t>
  </si>
  <si>
    <t>RNMT</t>
  </si>
  <si>
    <t>chr18:13726703-13764554</t>
  </si>
  <si>
    <t>RNMTL1</t>
  </si>
  <si>
    <t>RNPC3</t>
  </si>
  <si>
    <t>RNPEP</t>
  </si>
  <si>
    <t>chr1:201951765-201975275</t>
  </si>
  <si>
    <t>RNPEPL1</t>
  </si>
  <si>
    <t>chr2:241508103-241518143</t>
  </si>
  <si>
    <t>RNPS1</t>
  </si>
  <si>
    <t>chr16:2303099-2318413</t>
  </si>
  <si>
    <t>RNU11</t>
  </si>
  <si>
    <t>chr1:28975111-28975246</t>
  </si>
  <si>
    <t>RNU12</t>
  </si>
  <si>
    <t>chr22:43011250-43011399</t>
  </si>
  <si>
    <t>RNU4ATAC</t>
  </si>
  <si>
    <t>RNU5D</t>
  </si>
  <si>
    <t>RNU5E</t>
  </si>
  <si>
    <t>RNU6ATAC</t>
  </si>
  <si>
    <t>chr9:137029561-137029686</t>
  </si>
  <si>
    <t>RNU86</t>
  </si>
  <si>
    <t>chr22:39708886-39715670</t>
  </si>
  <si>
    <t>RNY4</t>
  </si>
  <si>
    <t>chr6:80451635-80451669</t>
  </si>
  <si>
    <t>RNY5</t>
  </si>
  <si>
    <t>ROBLD3</t>
  </si>
  <si>
    <t>chr1:156024516-156028301</t>
  </si>
  <si>
    <t>ROBO1</t>
  </si>
  <si>
    <t>chr3:78646387-79817059</t>
  </si>
  <si>
    <t>ROBO2</t>
  </si>
  <si>
    <t>chr3:77089293-77699114</t>
  </si>
  <si>
    <t>ROBO3</t>
  </si>
  <si>
    <t>chr11:124735304-124751370</t>
  </si>
  <si>
    <t>ROBO4</t>
  </si>
  <si>
    <t>chr11:124754113-124767831</t>
  </si>
  <si>
    <t>ROCK1</t>
  </si>
  <si>
    <t>chr18:18529702-18691812</t>
  </si>
  <si>
    <t>ROCK1P1</t>
  </si>
  <si>
    <t>chr18:109064-122222</t>
  </si>
  <si>
    <t>ROCK2</t>
  </si>
  <si>
    <t>chr2:11321777-11484711</t>
  </si>
  <si>
    <t>ROD1</t>
  </si>
  <si>
    <t>ROGDI</t>
  </si>
  <si>
    <t>chr16:4846968-4852674</t>
  </si>
  <si>
    <t>ROM1</t>
  </si>
  <si>
    <t>ROMO1</t>
  </si>
  <si>
    <t>ROPN1</t>
  </si>
  <si>
    <t>chr3:123687878-123710199</t>
  </si>
  <si>
    <t>ROPN1B</t>
  </si>
  <si>
    <t>chr3:125688027-125702296</t>
  </si>
  <si>
    <t>ROPN1L</t>
  </si>
  <si>
    <t>chr5:10442008-10465138</t>
  </si>
  <si>
    <t>ROR1</t>
  </si>
  <si>
    <t>chr1:64239689-64644707</t>
  </si>
  <si>
    <t>ROR2</t>
  </si>
  <si>
    <t>chr9:94484877-94712444</t>
  </si>
  <si>
    <t>RORA</t>
  </si>
  <si>
    <t>chr15:60780482-61521502</t>
  </si>
  <si>
    <t>RORB</t>
  </si>
  <si>
    <t>chr9:77112251-77302117</t>
  </si>
  <si>
    <t>RORC</t>
  </si>
  <si>
    <t>chr1:151778546-151804348</t>
  </si>
  <si>
    <t>ROS1</t>
  </si>
  <si>
    <t>chr6:117609529-117747018</t>
  </si>
  <si>
    <t>RP1</t>
  </si>
  <si>
    <t>chr8:55528626-55543394</t>
  </si>
  <si>
    <t>RP1-177G6.2</t>
  </si>
  <si>
    <t>chrX:139791923-139796996</t>
  </si>
  <si>
    <t>RP1L1</t>
  </si>
  <si>
    <t>chr8:10463859-10512617</t>
  </si>
  <si>
    <t>RP2</t>
  </si>
  <si>
    <t>chrX:46696346-46741791</t>
  </si>
  <si>
    <t>RP9</t>
  </si>
  <si>
    <t>chr7:33134409-33149002</t>
  </si>
  <si>
    <t>RP9P</t>
  </si>
  <si>
    <t>chr7:32956426-32982782</t>
  </si>
  <si>
    <t>RPA1</t>
  </si>
  <si>
    <t>chr17:1733272-1802848</t>
  </si>
  <si>
    <t>RPA2</t>
  </si>
  <si>
    <t>chr1:28218048-28241236</t>
  </si>
  <si>
    <t>RPA3</t>
  </si>
  <si>
    <t>RPA4</t>
  </si>
  <si>
    <t>RPAIN</t>
  </si>
  <si>
    <t>RPAP1</t>
  </si>
  <si>
    <t>chr15:41809374-41836464</t>
  </si>
  <si>
    <t>RPAP2</t>
  </si>
  <si>
    <t>RPAP3</t>
  </si>
  <si>
    <t>chr12:48055714-48099844</t>
  </si>
  <si>
    <t>RPE</t>
  </si>
  <si>
    <t>RPE65</t>
  </si>
  <si>
    <t>chr1:68894506-68915642</t>
  </si>
  <si>
    <t>RPF1</t>
  </si>
  <si>
    <t>RPF2</t>
  </si>
  <si>
    <t>chr6:111303290-111346794</t>
  </si>
  <si>
    <t>RPGR</t>
  </si>
  <si>
    <t>chrX:38128422-38186788</t>
  </si>
  <si>
    <t>RPGRIP1</t>
  </si>
  <si>
    <t>chr14:21756135-21819460</t>
  </si>
  <si>
    <t>RPGRIP1L</t>
  </si>
  <si>
    <t>chr16:53633817-53737771</t>
  </si>
  <si>
    <t>RPH3A</t>
  </si>
  <si>
    <t>chr12:113229548-113336684</t>
  </si>
  <si>
    <t>RPH3AL</t>
  </si>
  <si>
    <t>chr17:62179-202633</t>
  </si>
  <si>
    <t>RPIA</t>
  </si>
  <si>
    <t>chr2:88991175-89050452</t>
  </si>
  <si>
    <t>RPL10</t>
  </si>
  <si>
    <t>RPL10A</t>
  </si>
  <si>
    <t>chr6:35436177-35438558</t>
  </si>
  <si>
    <t>RPL10L</t>
  </si>
  <si>
    <t>chr14:47120219-47121028</t>
  </si>
  <si>
    <t>RPL11</t>
  </si>
  <si>
    <t>chr1:24018268-24022915</t>
  </si>
  <si>
    <t>RPL12</t>
  </si>
  <si>
    <t>chr9:130209954-130213684</t>
  </si>
  <si>
    <t>RPL13</t>
  </si>
  <si>
    <t>chr16:89627089-89629848</t>
  </si>
  <si>
    <t>RPL13A</t>
  </si>
  <si>
    <t>chr19:49990864-49995564</t>
  </si>
  <si>
    <t>RPL13AP17</t>
  </si>
  <si>
    <t>RPL13AP20</t>
  </si>
  <si>
    <t>chr12:13028410-13029070</t>
  </si>
  <si>
    <t>RPL13AP3</t>
  </si>
  <si>
    <t>chr14:56232962-56234435</t>
  </si>
  <si>
    <t>RPL13AP5</t>
  </si>
  <si>
    <t>RPL13AP6</t>
  </si>
  <si>
    <t>chr10:112679300-112773425</t>
  </si>
  <si>
    <t>RPL13P5</t>
  </si>
  <si>
    <t>chr12:6993144-6993768</t>
  </si>
  <si>
    <t>RPL14</t>
  </si>
  <si>
    <t>chr3:40498800-40503859</t>
  </si>
  <si>
    <t>RPL15</t>
  </si>
  <si>
    <t>chr3:23958638-23962332</t>
  </si>
  <si>
    <t>RPL17</t>
  </si>
  <si>
    <t>RPL17-C18ORF32</t>
  </si>
  <si>
    <t>RPL18</t>
  </si>
  <si>
    <t>chr19:49118587-49122433</t>
  </si>
  <si>
    <t>RPL18A</t>
  </si>
  <si>
    <t>chr19:17970726-17974124</t>
  </si>
  <si>
    <t>RPL18AP3</t>
  </si>
  <si>
    <t>RPL19</t>
  </si>
  <si>
    <t>chr17:37356535-37360980</t>
  </si>
  <si>
    <t>RPL19P12</t>
  </si>
  <si>
    <t>RPL21</t>
  </si>
  <si>
    <t>chr13:27825691-27830702</t>
  </si>
  <si>
    <t>RPL21P28</t>
  </si>
  <si>
    <t>RPL21P44</t>
  </si>
  <si>
    <t>chr4:54851665-54853449</t>
  </si>
  <si>
    <t>RPL22</t>
  </si>
  <si>
    <t>chr1:6245079-6259679</t>
  </si>
  <si>
    <t>RPL22L1</t>
  </si>
  <si>
    <t>chr3:170582664-170588045</t>
  </si>
  <si>
    <t>RPL23</t>
  </si>
  <si>
    <t>chr17:37006320-37010053</t>
  </si>
  <si>
    <t>RPL23A</t>
  </si>
  <si>
    <t>chr17:27046999-27053949</t>
  </si>
  <si>
    <t>RPL23AP32</t>
  </si>
  <si>
    <t>chr2:54683453-54898583</t>
  </si>
  <si>
    <t>RPL23AP53</t>
  </si>
  <si>
    <t>chr8:158344-197339</t>
  </si>
  <si>
    <t>RPL23AP64</t>
  </si>
  <si>
    <t>RPL23AP7</t>
  </si>
  <si>
    <t>chr2:114368815-114384715</t>
  </si>
  <si>
    <t>RPL23AP82</t>
  </si>
  <si>
    <t>RPL23P8</t>
  </si>
  <si>
    <t>chr7:20866916-20867439</t>
  </si>
  <si>
    <t>RPL24</t>
  </si>
  <si>
    <t>chr3:101399933-101405563</t>
  </si>
  <si>
    <t>RPL26</t>
  </si>
  <si>
    <t>chr17:8280833-8286565</t>
  </si>
  <si>
    <t>RPL26L1</t>
  </si>
  <si>
    <t>chr5:172386438-172396774</t>
  </si>
  <si>
    <t>RPL27</t>
  </si>
  <si>
    <t>chr17:41150445-41154971</t>
  </si>
  <si>
    <t>RPL27A</t>
  </si>
  <si>
    <t>chr11:8703994-8711419</t>
  </si>
  <si>
    <t>RPL28</t>
  </si>
  <si>
    <t>chr19:55897299-55903451</t>
  </si>
  <si>
    <t>RPL29</t>
  </si>
  <si>
    <t>chr3:52027643-52029958</t>
  </si>
  <si>
    <t>RPL29P2</t>
  </si>
  <si>
    <t>RPL3</t>
  </si>
  <si>
    <t>RPL30</t>
  </si>
  <si>
    <t>chr8:99053941-99057773</t>
  </si>
  <si>
    <t>RPL31</t>
  </si>
  <si>
    <t>chr2:101618690-101767846</t>
  </si>
  <si>
    <t>RPL31P11</t>
  </si>
  <si>
    <t>chr1:161653494-161655042</t>
  </si>
  <si>
    <t>RPL32</t>
  </si>
  <si>
    <t>chr3:12876443-12883081</t>
  </si>
  <si>
    <t>RPL32P3</t>
  </si>
  <si>
    <t>chr3:129101676-129118282</t>
  </si>
  <si>
    <t>RPL34</t>
  </si>
  <si>
    <t>chr4:109541721-109551639</t>
  </si>
  <si>
    <t>RPL35</t>
  </si>
  <si>
    <t>chr9:127615754-127624240</t>
  </si>
  <si>
    <t>RPL35A</t>
  </si>
  <si>
    <t>RPL36</t>
  </si>
  <si>
    <t>chr19:5690271-5691678</t>
  </si>
  <si>
    <t>RPL36A</t>
  </si>
  <si>
    <t>RPL36A-HNRNPH2</t>
  </si>
  <si>
    <t>RPL36AL</t>
  </si>
  <si>
    <t>chr14:50085406-50087349</t>
  </si>
  <si>
    <t>RPL37</t>
  </si>
  <si>
    <t>chr5:40831429-40835387</t>
  </si>
  <si>
    <t>RPL37A</t>
  </si>
  <si>
    <t>chr2:217363519-217366188</t>
  </si>
  <si>
    <t>RPL38</t>
  </si>
  <si>
    <t>chr17:72199794-72206019</t>
  </si>
  <si>
    <t>RPL39</t>
  </si>
  <si>
    <t>chrX:118920468-118925606</t>
  </si>
  <si>
    <t>RPL39L</t>
  </si>
  <si>
    <t>chr3:186838740-186857263</t>
  </si>
  <si>
    <t>RPL3L</t>
  </si>
  <si>
    <t>chr16:1994579-2004679</t>
  </si>
  <si>
    <t>RPL4</t>
  </si>
  <si>
    <t>chr15:66791652-66797184</t>
  </si>
  <si>
    <t>RPL41</t>
  </si>
  <si>
    <t>chr12:56510373-56511616</t>
  </si>
  <si>
    <t>RPL5</t>
  </si>
  <si>
    <t>chr1:93297593-93307481</t>
  </si>
  <si>
    <t>RPL6</t>
  </si>
  <si>
    <t>chr12:112842993-112847443</t>
  </si>
  <si>
    <t>RPL7</t>
  </si>
  <si>
    <t>chr8:74202873-74205869</t>
  </si>
  <si>
    <t>RPL7A</t>
  </si>
  <si>
    <t>chr9:136215068-136218280</t>
  </si>
  <si>
    <t>RPL7L1</t>
  </si>
  <si>
    <t>chr6:42847670-42854731</t>
  </si>
  <si>
    <t>RPL8</t>
  </si>
  <si>
    <t>chr8:146015153-146017805</t>
  </si>
  <si>
    <t>RPL9</t>
  </si>
  <si>
    <t>chr4:39455744-39460568</t>
  </si>
  <si>
    <t>RPLP0</t>
  </si>
  <si>
    <t>chr12:120634502-120639014</t>
  </si>
  <si>
    <t>RPLP0P2</t>
  </si>
  <si>
    <t>chr11:61382507-61406921</t>
  </si>
  <si>
    <t>RPLP1</t>
  </si>
  <si>
    <t>chr15:69745158-69747884</t>
  </si>
  <si>
    <t>RPLP2</t>
  </si>
  <si>
    <t>chr11:809935-812876</t>
  </si>
  <si>
    <t>RPN1</t>
  </si>
  <si>
    <t>chr3:128338812-128369719</t>
  </si>
  <si>
    <t>RPN2</t>
  </si>
  <si>
    <t>RPP14</t>
  </si>
  <si>
    <t>chr3:58291971-58305920</t>
  </si>
  <si>
    <t>RPP21</t>
  </si>
  <si>
    <t>RPP25</t>
  </si>
  <si>
    <t>chr15:75247442-75249775</t>
  </si>
  <si>
    <t>RPP30</t>
  </si>
  <si>
    <t>chr10:92631708-92668312</t>
  </si>
  <si>
    <t>RPP38</t>
  </si>
  <si>
    <t>RPP40</t>
  </si>
  <si>
    <t>chr6:4995279-5004271</t>
  </si>
  <si>
    <t>RPPH1</t>
  </si>
  <si>
    <t>chr14:20811229-20811570</t>
  </si>
  <si>
    <t>RPRD1A</t>
  </si>
  <si>
    <t>chr18:33569791-33647373</t>
  </si>
  <si>
    <t>RPRD1B</t>
  </si>
  <si>
    <t>chr20:36661947-36720766</t>
  </si>
  <si>
    <t>RPRD2</t>
  </si>
  <si>
    <t>chr1:150336989-150449041</t>
  </si>
  <si>
    <t>RPRM</t>
  </si>
  <si>
    <t>chr2:154333851-154335322</t>
  </si>
  <si>
    <t>RPRML</t>
  </si>
  <si>
    <t>chr17:45055521-45056614</t>
  </si>
  <si>
    <t>RPS10</t>
  </si>
  <si>
    <t>chr6:34385230-34393876</t>
  </si>
  <si>
    <t>RPS10P7</t>
  </si>
  <si>
    <t>chr1:201489031-201489720</t>
  </si>
  <si>
    <t>RPS11</t>
  </si>
  <si>
    <t>chr19:49999633-50002944</t>
  </si>
  <si>
    <t>RPS12</t>
  </si>
  <si>
    <t>chr6:133135707-133138703</t>
  </si>
  <si>
    <t>RPS13</t>
  </si>
  <si>
    <t>chr11:17095938-17099220</t>
  </si>
  <si>
    <t>RPS14</t>
  </si>
  <si>
    <t>chr5:149823791-149829319</t>
  </si>
  <si>
    <t>RPS15</t>
  </si>
  <si>
    <t>chr19:1438362-1440492</t>
  </si>
  <si>
    <t>RPS15A</t>
  </si>
  <si>
    <t>chr16:18794276-18801656</t>
  </si>
  <si>
    <t>RPS15AP10</t>
  </si>
  <si>
    <t>RPS16</t>
  </si>
  <si>
    <t>chr19:39923846-39926618</t>
  </si>
  <si>
    <t>RPS17</t>
  </si>
  <si>
    <t>chr15:83205503-83209208</t>
  </si>
  <si>
    <t>RPS18</t>
  </si>
  <si>
    <t>chr6_ssto_hap7:4720053-4720706</t>
  </si>
  <si>
    <t>RPS19</t>
  </si>
  <si>
    <t>chr19:42363987-42375484</t>
  </si>
  <si>
    <t>RPS19BP1</t>
  </si>
  <si>
    <t>chr22:39925097-39928860</t>
  </si>
  <si>
    <t>RPS2</t>
  </si>
  <si>
    <t>chr16:2012061-2014827</t>
  </si>
  <si>
    <t>RPS20</t>
  </si>
  <si>
    <t>chr8:56980738-56987140</t>
  </si>
  <si>
    <t>RPS21</t>
  </si>
  <si>
    <t>chr20:60962120-60963576</t>
  </si>
  <si>
    <t>RPS23</t>
  </si>
  <si>
    <t>chr5:81569138-81574235</t>
  </si>
  <si>
    <t>RPS24</t>
  </si>
  <si>
    <t>chr10:79793517-79816571</t>
  </si>
  <si>
    <t>RPS25</t>
  </si>
  <si>
    <t>RPS26</t>
  </si>
  <si>
    <t>chr12:56435685-56438007</t>
  </si>
  <si>
    <t>RPS26P11</t>
  </si>
  <si>
    <t>RPS27</t>
  </si>
  <si>
    <t>chr1:153963238-153964631</t>
  </si>
  <si>
    <t>RPS27A</t>
  </si>
  <si>
    <t>RPS27L</t>
  </si>
  <si>
    <t>chr15:63445538-63449741</t>
  </si>
  <si>
    <t>RPS28</t>
  </si>
  <si>
    <t>chr19:8386383-8387280</t>
  </si>
  <si>
    <t>RPS29</t>
  </si>
  <si>
    <t>chr14:50044041-50053094</t>
  </si>
  <si>
    <t>RPS2P32</t>
  </si>
  <si>
    <t>chr7:23530006-23531031</t>
  </si>
  <si>
    <t>RPS3</t>
  </si>
  <si>
    <t>chr11:75110561-75116733</t>
  </si>
  <si>
    <t>RPS3A</t>
  </si>
  <si>
    <t>chr4:152020753-152025804</t>
  </si>
  <si>
    <t>RPS4X</t>
  </si>
  <si>
    <t>chrX:71492452-71497141</t>
  </si>
  <si>
    <t>RPS4Y1</t>
  </si>
  <si>
    <t>chrY:2709622-2734997</t>
  </si>
  <si>
    <t>RPS4Y2</t>
  </si>
  <si>
    <t>chrY:22917953-22942918</t>
  </si>
  <si>
    <t>RPS5</t>
  </si>
  <si>
    <t>chr19:58898635-58906171</t>
  </si>
  <si>
    <t>RPS6</t>
  </si>
  <si>
    <t>chr9:19376253-19380235</t>
  </si>
  <si>
    <t>RPS6KA1</t>
  </si>
  <si>
    <t>RPS6KA2</t>
  </si>
  <si>
    <t>RPS6KA3</t>
  </si>
  <si>
    <t>chrX:20168028-20284750</t>
  </si>
  <si>
    <t>RPS6KA4</t>
  </si>
  <si>
    <t>RPS6KA5</t>
  </si>
  <si>
    <t>chr14:91337166-91526993</t>
  </si>
  <si>
    <t>RPS6KA6</t>
  </si>
  <si>
    <t>chrX:83313353-83442943</t>
  </si>
  <si>
    <t>RPS6KB1</t>
  </si>
  <si>
    <t>chr17:57970442-58027786</t>
  </si>
  <si>
    <t>RPS6KB2</t>
  </si>
  <si>
    <t>chr11:67195934-67202879</t>
  </si>
  <si>
    <t>RPS6KC1</t>
  </si>
  <si>
    <t>chr1:213224587-213446808</t>
  </si>
  <si>
    <t>RPS6KL1</t>
  </si>
  <si>
    <t>chr14:75372345-75389145</t>
  </si>
  <si>
    <t>RPS7</t>
  </si>
  <si>
    <t>chr2:3622852-3628509</t>
  </si>
  <si>
    <t>RPS7P5</t>
  </si>
  <si>
    <t>chr1:240170823-240176560</t>
  </si>
  <si>
    <t>RPS8</t>
  </si>
  <si>
    <t>chr1:45241245-45244412</t>
  </si>
  <si>
    <t>RPS9</t>
  </si>
  <si>
    <t>chr19:54704725-54711515</t>
  </si>
  <si>
    <t>RPSA</t>
  </si>
  <si>
    <t>chr3:39448203-39454032</t>
  </si>
  <si>
    <t>RPSAP52</t>
  </si>
  <si>
    <t>RPSAP58</t>
  </si>
  <si>
    <t>chr19:23945815-24010919</t>
  </si>
  <si>
    <t>RPSAP9</t>
  </si>
  <si>
    <t>chr9:79013514-79014954</t>
  </si>
  <si>
    <t>RPTN</t>
  </si>
  <si>
    <t>chr1:152126070-152131704</t>
  </si>
  <si>
    <t>RPTOR</t>
  </si>
  <si>
    <t>chr17:78518624-78940173</t>
  </si>
  <si>
    <t>RPUSD1</t>
  </si>
  <si>
    <t>chr16:834973-838383</t>
  </si>
  <si>
    <t>RPUSD2</t>
  </si>
  <si>
    <t>chr15:40861536-40866661</t>
  </si>
  <si>
    <t>RPUSD3</t>
  </si>
  <si>
    <t>chr3:9879532-9885702</t>
  </si>
  <si>
    <t>RPUSD4</t>
  </si>
  <si>
    <t>chr11:126071988-126081587</t>
  </si>
  <si>
    <t>RQCD1</t>
  </si>
  <si>
    <t>chr2:219433677-219458999</t>
  </si>
  <si>
    <t>RRAD</t>
  </si>
  <si>
    <t>chr16:66955581-66959439</t>
  </si>
  <si>
    <t>RRAGA</t>
  </si>
  <si>
    <t>chr9:19049371-19051021</t>
  </si>
  <si>
    <t>RRAGB</t>
  </si>
  <si>
    <t>chrX:55744109-55785207</t>
  </si>
  <si>
    <t>RRAGC</t>
  </si>
  <si>
    <t>chr1:39305014-39325340</t>
  </si>
  <si>
    <t>RRAGD</t>
  </si>
  <si>
    <t>chr6:90074334-90121995</t>
  </si>
  <si>
    <t>RRAS</t>
  </si>
  <si>
    <t>chr19:50138551-50143400</t>
  </si>
  <si>
    <t>RRAS2</t>
  </si>
  <si>
    <t>chr11:14299465-14386052</t>
  </si>
  <si>
    <t>RRBP1</t>
  </si>
  <si>
    <t>chr20:17594322-17662928</t>
  </si>
  <si>
    <t>RREB1</t>
  </si>
  <si>
    <t>chr6:7107829-7252213</t>
  </si>
  <si>
    <t>RRH</t>
  </si>
  <si>
    <t>chr4:110749149-110765861</t>
  </si>
  <si>
    <t>RRM1</t>
  </si>
  <si>
    <t>chr11:4115923-4160106</t>
  </si>
  <si>
    <t>RRM2</t>
  </si>
  <si>
    <t>chr2:10262694-10271546</t>
  </si>
  <si>
    <t>RRM2B</t>
  </si>
  <si>
    <t>chr8:103216728-103251346</t>
  </si>
  <si>
    <t>RRN3</t>
  </si>
  <si>
    <t>chr16:15153878-15188158</t>
  </si>
  <si>
    <t>RRN3P1</t>
  </si>
  <si>
    <t>chr16:21807950-21830495</t>
  </si>
  <si>
    <t>RRN3P2</t>
  </si>
  <si>
    <t>chr16:29086162-29128038</t>
  </si>
  <si>
    <t>RRN3P3</t>
  </si>
  <si>
    <t>RRP1</t>
  </si>
  <si>
    <t>chr21:45209417-45223983</t>
  </si>
  <si>
    <t>RRP12</t>
  </si>
  <si>
    <t>chr10:99116457-99161127</t>
  </si>
  <si>
    <t>RRP15</t>
  </si>
  <si>
    <t>chr1:218458628-218511325</t>
  </si>
  <si>
    <t>RRP1B</t>
  </si>
  <si>
    <t>chr21:45079431-45115960</t>
  </si>
  <si>
    <t>RRP36</t>
  </si>
  <si>
    <t>chr6:42989384-42997337</t>
  </si>
  <si>
    <t>RRP7A</t>
  </si>
  <si>
    <t>chr22:42896584-42915829</t>
  </si>
  <si>
    <t>RRP7B</t>
  </si>
  <si>
    <t>chr22:42949924-42978017</t>
  </si>
  <si>
    <t>RRP8</t>
  </si>
  <si>
    <t>chr11:6621151-6624811</t>
  </si>
  <si>
    <t>RRP9</t>
  </si>
  <si>
    <t>chr3:51967445-51975922</t>
  </si>
  <si>
    <t>RRS1</t>
  </si>
  <si>
    <t>chr8:67341262-67342968</t>
  </si>
  <si>
    <t>RS1</t>
  </si>
  <si>
    <t>RSAD1</t>
  </si>
  <si>
    <t>chr17:48556189-48563336</t>
  </si>
  <si>
    <t>RSAD2</t>
  </si>
  <si>
    <t>chr2:7017795-7038363</t>
  </si>
  <si>
    <t>RSBN1</t>
  </si>
  <si>
    <t>chr1:114304453-114355070</t>
  </si>
  <si>
    <t>RSBN1L</t>
  </si>
  <si>
    <t>chr7:77325742-77409120</t>
  </si>
  <si>
    <t>RSC1A1</t>
  </si>
  <si>
    <t>RSF1</t>
  </si>
  <si>
    <t>chr11:77377273-77531880</t>
  </si>
  <si>
    <t>RSL1D1</t>
  </si>
  <si>
    <t>chr16:11928054-11945442</t>
  </si>
  <si>
    <t>RSL24D1</t>
  </si>
  <si>
    <t>chr15:55473511-55489231</t>
  </si>
  <si>
    <t>RSPH1</t>
  </si>
  <si>
    <t>chr21:43892596-43916401</t>
  </si>
  <si>
    <t>RSPH10B</t>
  </si>
  <si>
    <t>chr7:6793739-6838396</t>
  </si>
  <si>
    <t>RSPH3</t>
  </si>
  <si>
    <t>chr6:159398265-159421198</t>
  </si>
  <si>
    <t>RSPH4A</t>
  </si>
  <si>
    <t>chr6:116937641-116954148</t>
  </si>
  <si>
    <t>RSPH6A</t>
  </si>
  <si>
    <t>chr19:46298967-46318605</t>
  </si>
  <si>
    <t>RSPH9</t>
  </si>
  <si>
    <t>chr6:43612766-43638748</t>
  </si>
  <si>
    <t>RSPO1</t>
  </si>
  <si>
    <t>chr1:38076950-38100491</t>
  </si>
  <si>
    <t>RSPO2</t>
  </si>
  <si>
    <t>chr8:108911543-109095913</t>
  </si>
  <si>
    <t>RSPO3</t>
  </si>
  <si>
    <t>chr6:127440047-127518184</t>
  </si>
  <si>
    <t>RSPO4</t>
  </si>
  <si>
    <t>chr20:939095-982907</t>
  </si>
  <si>
    <t>RSPRY1</t>
  </si>
  <si>
    <t>chr16:57220240-57272947</t>
  </si>
  <si>
    <t>RSRC1</t>
  </si>
  <si>
    <t>chr3:157827891-158262576</t>
  </si>
  <si>
    <t>RSRC2</t>
  </si>
  <si>
    <t>chr12:122989189-123011560</t>
  </si>
  <si>
    <t>RSU1</t>
  </si>
  <si>
    <t>chr10:16632616-16859453</t>
  </si>
  <si>
    <t>RTBDN</t>
  </si>
  <si>
    <t>chr19:12936295-12946230</t>
  </si>
  <si>
    <t>RTCD1</t>
  </si>
  <si>
    <t>RTDR1</t>
  </si>
  <si>
    <t>RTEL1</t>
  </si>
  <si>
    <t>RTF1</t>
  </si>
  <si>
    <t>chr15:41709301-41775761</t>
  </si>
  <si>
    <t>RTKN</t>
  </si>
  <si>
    <t>chr2:74652987-74669060</t>
  </si>
  <si>
    <t>RTKN2</t>
  </si>
  <si>
    <t>chr10:63952952-64028466</t>
  </si>
  <si>
    <t>RTL1</t>
  </si>
  <si>
    <t>RTN1</t>
  </si>
  <si>
    <t>chr14:60062693-60337557</t>
  </si>
  <si>
    <t>RTN2</t>
  </si>
  <si>
    <t>chr19:45988549-46000313</t>
  </si>
  <si>
    <t>RTN3</t>
  </si>
  <si>
    <t>chr11:63448921-63527363</t>
  </si>
  <si>
    <t>RTN4</t>
  </si>
  <si>
    <t>chr2:55199326-55277734</t>
  </si>
  <si>
    <t>RTN4IP1</t>
  </si>
  <si>
    <t>chr6:107018902-107077373</t>
  </si>
  <si>
    <t>RTN4R</t>
  </si>
  <si>
    <t>RTN4RL1</t>
  </si>
  <si>
    <t>chr17:1837970-1928178</t>
  </si>
  <si>
    <t>RTN4RL2</t>
  </si>
  <si>
    <t>chr11:57228338-57244384</t>
  </si>
  <si>
    <t>RTP1</t>
  </si>
  <si>
    <t>chr3:186915273-186919253</t>
  </si>
  <si>
    <t>RTP2</t>
  </si>
  <si>
    <t>RTP3</t>
  </si>
  <si>
    <t>chr3:46539484-46542439</t>
  </si>
  <si>
    <t>RTP4</t>
  </si>
  <si>
    <t>chr3:187086167-187089369</t>
  </si>
  <si>
    <t>RTTN</t>
  </si>
  <si>
    <t>chr18:67671042-67872962</t>
  </si>
  <si>
    <t>RUFY1</t>
  </si>
  <si>
    <t>chr5:178977570-179037019</t>
  </si>
  <si>
    <t>RUFY2</t>
  </si>
  <si>
    <t>chr10:70103274-70167051</t>
  </si>
  <si>
    <t>RUFY3</t>
  </si>
  <si>
    <t>chr4:71570653-71674336</t>
  </si>
  <si>
    <t>RUFY4</t>
  </si>
  <si>
    <t>RUNDC1</t>
  </si>
  <si>
    <t>chr17:41132581-41145707</t>
  </si>
  <si>
    <t>RUNDC2A</t>
  </si>
  <si>
    <t>chr16:12070601-12668146</t>
  </si>
  <si>
    <t>RUNDC2C</t>
  </si>
  <si>
    <t>chr16:29302540-29385597</t>
  </si>
  <si>
    <t>RUNDC3A</t>
  </si>
  <si>
    <t>chr17:42385926-42396038</t>
  </si>
  <si>
    <t>RUNDC3B</t>
  </si>
  <si>
    <t>RUNX1</t>
  </si>
  <si>
    <t>RUNX1T1</t>
  </si>
  <si>
    <t>chr8:92967194-93115454</t>
  </si>
  <si>
    <t>RUNX2</t>
  </si>
  <si>
    <t>RUNX3</t>
  </si>
  <si>
    <t>chr1:25226001-25291501</t>
  </si>
  <si>
    <t>RUSC1</t>
  </si>
  <si>
    <t>RUSC2</t>
  </si>
  <si>
    <t>RUVBL1</t>
  </si>
  <si>
    <t>chr3:127799799-127842671</t>
  </si>
  <si>
    <t>RUVBL2</t>
  </si>
  <si>
    <t>chr19:49497155-49519182</t>
  </si>
  <si>
    <t>RWDD1</t>
  </si>
  <si>
    <t>chr6:116892582-116914436</t>
  </si>
  <si>
    <t>RWDD2A</t>
  </si>
  <si>
    <t>RWDD2B</t>
  </si>
  <si>
    <t>chr21:30378079-30391685</t>
  </si>
  <si>
    <t>RWDD3</t>
  </si>
  <si>
    <t>chr1:95558072-95712781</t>
  </si>
  <si>
    <t>RWDD4</t>
  </si>
  <si>
    <t>chr4:184560788-184580331</t>
  </si>
  <si>
    <t>RXFP1</t>
  </si>
  <si>
    <t>chr4:159443046-159573263</t>
  </si>
  <si>
    <t>RXFP2</t>
  </si>
  <si>
    <t>chr13:32313678-32377009</t>
  </si>
  <si>
    <t>RXFP3</t>
  </si>
  <si>
    <t>chr5:33936490-33939023</t>
  </si>
  <si>
    <t>RXFP4</t>
  </si>
  <si>
    <t>chr1:155911479-155912625</t>
  </si>
  <si>
    <t>RXRA</t>
  </si>
  <si>
    <t>chr9:137218315-137332431</t>
  </si>
  <si>
    <t>RXRB</t>
  </si>
  <si>
    <t>chr6_qbl_hap6:4393586-4400655</t>
  </si>
  <si>
    <t>RXRG</t>
  </si>
  <si>
    <t>chr1:165370158-165414592</t>
  </si>
  <si>
    <t>RYBP</t>
  </si>
  <si>
    <t>chr3:72423743-72495774</t>
  </si>
  <si>
    <t>RYK</t>
  </si>
  <si>
    <t>chr3:133875977-133969586</t>
  </si>
  <si>
    <t>RYR1</t>
  </si>
  <si>
    <t>chr19:38924339-39078204</t>
  </si>
  <si>
    <t>RYR2</t>
  </si>
  <si>
    <t>chr1:237205701-237997288</t>
  </si>
  <si>
    <t>RYR3</t>
  </si>
  <si>
    <t>chr15:33603176-34158303</t>
  </si>
  <si>
    <t>S100A1</t>
  </si>
  <si>
    <t>S100A10</t>
  </si>
  <si>
    <t>chr1:151955385-151966714</t>
  </si>
  <si>
    <t>S100A11</t>
  </si>
  <si>
    <t>chr1:152004981-152009511</t>
  </si>
  <si>
    <t>S100A12</t>
  </si>
  <si>
    <t>chr1:153346183-153348075</t>
  </si>
  <si>
    <t>S100A13</t>
  </si>
  <si>
    <t>S100A14</t>
  </si>
  <si>
    <t>chr1:153586731-153588790</t>
  </si>
  <si>
    <t>S100A16</t>
  </si>
  <si>
    <t>chr1:153579366-153585514</t>
  </si>
  <si>
    <t>S100A2</t>
  </si>
  <si>
    <t>chr1:153533584-153538306</t>
  </si>
  <si>
    <t>S100A3</t>
  </si>
  <si>
    <t>chr1:153519808-153521734</t>
  </si>
  <si>
    <t>S100A4</t>
  </si>
  <si>
    <t>chr1:153516094-153518282</t>
  </si>
  <si>
    <t>S100A5</t>
  </si>
  <si>
    <t>chr1:153509622-153514241</t>
  </si>
  <si>
    <t>S100A6</t>
  </si>
  <si>
    <t>chr1:153507075-153508717</t>
  </si>
  <si>
    <t>S100A7</t>
  </si>
  <si>
    <t>chr1:153430219-153433137</t>
  </si>
  <si>
    <t>S100A7A</t>
  </si>
  <si>
    <t>chr1:153388999-153395701</t>
  </si>
  <si>
    <t>S100A7L2</t>
  </si>
  <si>
    <t>chr1:153409470-153412503</t>
  </si>
  <si>
    <t>S100A8</t>
  </si>
  <si>
    <t>chr1:153362507-153363664</t>
  </si>
  <si>
    <t>S100A9</t>
  </si>
  <si>
    <t>chr1:153330329-153333503</t>
  </si>
  <si>
    <t>S100B</t>
  </si>
  <si>
    <t>chr21:48018530-48025035</t>
  </si>
  <si>
    <t>S100G</t>
  </si>
  <si>
    <t>S100P</t>
  </si>
  <si>
    <t>chr4:6695565-6698897</t>
  </si>
  <si>
    <t>S100PBP</t>
  </si>
  <si>
    <t>chr1:33240839-33324476</t>
  </si>
  <si>
    <t>S100Z</t>
  </si>
  <si>
    <t>chr5:76145825-76217056</t>
  </si>
  <si>
    <t>S1PR1</t>
  </si>
  <si>
    <t>chr1:101702304-101707076</t>
  </si>
  <si>
    <t>S1PR2</t>
  </si>
  <si>
    <t>S1PR3</t>
  </si>
  <si>
    <t>S1PR4</t>
  </si>
  <si>
    <t>chr19:3178735-3180330</t>
  </si>
  <si>
    <t>S1PR5</t>
  </si>
  <si>
    <t>chr19:10623417-10628668</t>
  </si>
  <si>
    <t>SAA1</t>
  </si>
  <si>
    <t>chr11:18287807-18291523</t>
  </si>
  <si>
    <t>SAA2</t>
  </si>
  <si>
    <t>chr11:18252901-18270221</t>
  </si>
  <si>
    <t>SAA2-SAA4</t>
  </si>
  <si>
    <t>SAA3P</t>
  </si>
  <si>
    <t>chr11:18134018-18137679</t>
  </si>
  <si>
    <t>SAA4</t>
  </si>
  <si>
    <t>SAAL1</t>
  </si>
  <si>
    <t>chr11:18101889-18127638</t>
  </si>
  <si>
    <t>SAC3D1</t>
  </si>
  <si>
    <t>SACM1L</t>
  </si>
  <si>
    <t>chr3:45730753-45786900</t>
  </si>
  <si>
    <t>SACS</t>
  </si>
  <si>
    <t>chr13:23902964-24007841</t>
  </si>
  <si>
    <t>SAE1</t>
  </si>
  <si>
    <t>chr19:47634079-47713893</t>
  </si>
  <si>
    <t>SAFB</t>
  </si>
  <si>
    <t>chr19:5623163-5668489</t>
  </si>
  <si>
    <t>SAFB2</t>
  </si>
  <si>
    <t>chr19:5587009-5622938</t>
  </si>
  <si>
    <t>SAG</t>
  </si>
  <si>
    <t>chr2:234216308-234255701</t>
  </si>
  <si>
    <t>SAGE1</t>
  </si>
  <si>
    <t>chrX:134975784-134995220</t>
  </si>
  <si>
    <t>SALL1</t>
  </si>
  <si>
    <t>chr16:51169885-51185183</t>
  </si>
  <si>
    <t>SALL2</t>
  </si>
  <si>
    <t>chr14:21989231-22005337</t>
  </si>
  <si>
    <t>SALL3</t>
  </si>
  <si>
    <t>chr18:76740274-76758193</t>
  </si>
  <si>
    <t>SALL4</t>
  </si>
  <si>
    <t>chr20:50400582-50419048</t>
  </si>
  <si>
    <t>SAMD1</t>
  </si>
  <si>
    <t>chr19:14199228-14201232</t>
  </si>
  <si>
    <t>SAMD10</t>
  </si>
  <si>
    <t>chr20:62605465-62610995</t>
  </si>
  <si>
    <t>SAMD11</t>
  </si>
  <si>
    <t>SAMD12</t>
  </si>
  <si>
    <t>chr8:119201694-119634184</t>
  </si>
  <si>
    <t>SAMD13</t>
  </si>
  <si>
    <t>chr1:84764048-84816481</t>
  </si>
  <si>
    <t>SAMD14</t>
  </si>
  <si>
    <t>chr17:48190034-48207167</t>
  </si>
  <si>
    <t>SAMD15</t>
  </si>
  <si>
    <t>chr14:77843761-77857587</t>
  </si>
  <si>
    <t>SAMD3</t>
  </si>
  <si>
    <t>chr6:130465460-130544099</t>
  </si>
  <si>
    <t>SAMD4A</t>
  </si>
  <si>
    <t>chr14:55034636-55260033</t>
  </si>
  <si>
    <t>SAMD4B</t>
  </si>
  <si>
    <t>chr19:39833107-39875537</t>
  </si>
  <si>
    <t>SAMD5</t>
  </si>
  <si>
    <t>chr6:147829827-147891157</t>
  </si>
  <si>
    <t>SAMD7</t>
  </si>
  <si>
    <t>chr3:169629481-169656948</t>
  </si>
  <si>
    <t>SAMD8</t>
  </si>
  <si>
    <t>chr10:76871392-76941881</t>
  </si>
  <si>
    <t>SAMD9</t>
  </si>
  <si>
    <t>chr7:92728825-92747336</t>
  </si>
  <si>
    <t>SAMD9L</t>
  </si>
  <si>
    <t>chr7:92759367-92777680</t>
  </si>
  <si>
    <t>SAMHD1</t>
  </si>
  <si>
    <t>SAMM50</t>
  </si>
  <si>
    <t>chr22:44351260-44392412</t>
  </si>
  <si>
    <t>SAMSN1</t>
  </si>
  <si>
    <t>chr21:15857548-15918664</t>
  </si>
  <si>
    <t>SAP130</t>
  </si>
  <si>
    <t>chr2:128698790-128784869</t>
  </si>
  <si>
    <t>SAP18</t>
  </si>
  <si>
    <t>chr13:21714652-21723224</t>
  </si>
  <si>
    <t>SAP25</t>
  </si>
  <si>
    <t>chr7:100169852-100171270</t>
  </si>
  <si>
    <t>SAP30</t>
  </si>
  <si>
    <t>chr4:174292092-174298683</t>
  </si>
  <si>
    <t>SAP30BP</t>
  </si>
  <si>
    <t>chr17:73663398-73704139</t>
  </si>
  <si>
    <t>SAP30L</t>
  </si>
  <si>
    <t>chr5:153825516-153840613</t>
  </si>
  <si>
    <t>SAR1A</t>
  </si>
  <si>
    <t>chr10:71909960-71930285</t>
  </si>
  <si>
    <t>SAR1B</t>
  </si>
  <si>
    <t>chr5:133936838-133968533</t>
  </si>
  <si>
    <t>SARDH</t>
  </si>
  <si>
    <t>chr9:136528683-136605077</t>
  </si>
  <si>
    <t>SARM1</t>
  </si>
  <si>
    <t>chr17:26698986-26733228</t>
  </si>
  <si>
    <t>SARNP</t>
  </si>
  <si>
    <t>SARS</t>
  </si>
  <si>
    <t>chr1:109756514-109780804</t>
  </si>
  <si>
    <t>SARS2</t>
  </si>
  <si>
    <t>SART1</t>
  </si>
  <si>
    <t>chr11:65729159-65747607</t>
  </si>
  <si>
    <t>SART3</t>
  </si>
  <si>
    <t>chr12:108915990-108955165</t>
  </si>
  <si>
    <t>SASH1</t>
  </si>
  <si>
    <t>chr6:148663728-148873184</t>
  </si>
  <si>
    <t>SASH3</t>
  </si>
  <si>
    <t>chrX:128913891-128929176</t>
  </si>
  <si>
    <t>SASS6</t>
  </si>
  <si>
    <t>chr1:100549101-100598511</t>
  </si>
  <si>
    <t>SAT1</t>
  </si>
  <si>
    <t>chrX:23801274-23804327</t>
  </si>
  <si>
    <t>SAT2</t>
  </si>
  <si>
    <t>SATB1</t>
  </si>
  <si>
    <t>chr3:18389133-18480265</t>
  </si>
  <si>
    <t>SATB2</t>
  </si>
  <si>
    <t>SATL1</t>
  </si>
  <si>
    <t>SAV1</t>
  </si>
  <si>
    <t>chr14:51100359-51135023</t>
  </si>
  <si>
    <t>SBDS</t>
  </si>
  <si>
    <t>chr7:66452689-66460588</t>
  </si>
  <si>
    <t>SBDSP1</t>
  </si>
  <si>
    <t>chr7:72299951-72307978</t>
  </si>
  <si>
    <t>SBF1</t>
  </si>
  <si>
    <t>SBF1P1</t>
  </si>
  <si>
    <t>chr8:56015016-56438710</t>
  </si>
  <si>
    <t>SBF2</t>
  </si>
  <si>
    <t>SBK1</t>
  </si>
  <si>
    <t>chr16:28303839-28335170</t>
  </si>
  <si>
    <t>SBK2</t>
  </si>
  <si>
    <t>chr19:56041099-56048435</t>
  </si>
  <si>
    <t>SBNO1</t>
  </si>
  <si>
    <t>chr12:123773655-123834988</t>
  </si>
  <si>
    <t>SBNO2</t>
  </si>
  <si>
    <t>chr19:1107632-1174282</t>
  </si>
  <si>
    <t>SBSN</t>
  </si>
  <si>
    <t>chr19:36014268-36019253</t>
  </si>
  <si>
    <t>SC4MOL</t>
  </si>
  <si>
    <t>chr4:166248817-166264225</t>
  </si>
  <si>
    <t>SC5DL</t>
  </si>
  <si>
    <t>chr11:121163387-121184119</t>
  </si>
  <si>
    <t>SCAF1</t>
  </si>
  <si>
    <t>chr19:50145381-50161906</t>
  </si>
  <si>
    <t>SCAI</t>
  </si>
  <si>
    <t>chr9:127704887-127905838</t>
  </si>
  <si>
    <t>SCAMP1</t>
  </si>
  <si>
    <t>chr5:77656338-77776562</t>
  </si>
  <si>
    <t>SCAMP2</t>
  </si>
  <si>
    <t>chr15:75137196-75165670</t>
  </si>
  <si>
    <t>SCAMP3</t>
  </si>
  <si>
    <t>chr1:155225769-155232195</t>
  </si>
  <si>
    <t>SCAMP4</t>
  </si>
  <si>
    <t>SCAMP5</t>
  </si>
  <si>
    <t>chr15:75287875-75313836</t>
  </si>
  <si>
    <t>SCAND1</t>
  </si>
  <si>
    <t>chr20:34541545-34542428</t>
  </si>
  <si>
    <t>SCAND2</t>
  </si>
  <si>
    <t>chr15:85174690-85185694</t>
  </si>
  <si>
    <t>SCAND3</t>
  </si>
  <si>
    <t>chr6_cox_hap2:61610-77316</t>
  </si>
  <si>
    <t>SCAP</t>
  </si>
  <si>
    <t>chr3:47455183-47517445</t>
  </si>
  <si>
    <t>SCAPER</t>
  </si>
  <si>
    <t>chr15:76640526-77176217</t>
  </si>
  <si>
    <t>SCARA3</t>
  </si>
  <si>
    <t>chr8:27491576-27534286</t>
  </si>
  <si>
    <t>SCARA5</t>
  </si>
  <si>
    <t>SCARB1</t>
  </si>
  <si>
    <t>chr12:125262173-125348519</t>
  </si>
  <si>
    <t>SCARB2</t>
  </si>
  <si>
    <t>chr4:77079893-77135035</t>
  </si>
  <si>
    <t>SCARF1</t>
  </si>
  <si>
    <t>chr17:1537151-1549041</t>
  </si>
  <si>
    <t>SCARF2</t>
  </si>
  <si>
    <t>chr22:20778873-20792146</t>
  </si>
  <si>
    <t>SCARNA1</t>
  </si>
  <si>
    <t>SCARNA10</t>
  </si>
  <si>
    <t>SCARNA11</t>
  </si>
  <si>
    <t>SCARNA12</t>
  </si>
  <si>
    <t>SCARNA13</t>
  </si>
  <si>
    <t>chr14:95999248-96001209</t>
  </si>
  <si>
    <t>SCARNA14</t>
  </si>
  <si>
    <t>chr15:66629007-66649054</t>
  </si>
  <si>
    <t>SCARNA15</t>
  </si>
  <si>
    <t>chr15:83424696-83424823</t>
  </si>
  <si>
    <t>SCARNA16</t>
  </si>
  <si>
    <t>SCARNA17</t>
  </si>
  <si>
    <t>chr18:47340392-47340813</t>
  </si>
  <si>
    <t>SCARNA18</t>
  </si>
  <si>
    <t>chr5:82348664-82373272</t>
  </si>
  <si>
    <t>SCARNA2</t>
  </si>
  <si>
    <t>chr1:109642814-109643234</t>
  </si>
  <si>
    <t>SCARNA20</t>
  </si>
  <si>
    <t>chr17:58254690-58469586</t>
  </si>
  <si>
    <t>SCARNA21</t>
  </si>
  <si>
    <t>SCARNA22</t>
  </si>
  <si>
    <t>chr4:1873122-1983934</t>
  </si>
  <si>
    <t>SCARNA23</t>
  </si>
  <si>
    <t>SCARNA27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</si>
  <si>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</si>
  <si>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</si>
  <si>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</si>
  <si>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</si>
  <si>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</si>
  <si>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</si>
  <si>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</si>
  <si>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</si>
  <si>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SCCPDH</t>
  </si>
  <si>
    <t>chr1:246887377-246931440</t>
  </si>
  <si>
    <t>SCD</t>
  </si>
  <si>
    <t>chr10:102106771-102124588</t>
  </si>
  <si>
    <t>SCD5</t>
  </si>
  <si>
    <t>SCEL</t>
  </si>
  <si>
    <t>chr13:78109808-78219398</t>
  </si>
  <si>
    <t>SCFD1</t>
  </si>
  <si>
    <t>chr14:31091520-31205018</t>
  </si>
  <si>
    <t>SCFD2</t>
  </si>
  <si>
    <t>chr4:53739150-54232242</t>
  </si>
  <si>
    <t>SCG2</t>
  </si>
  <si>
    <t>chr2:224461657-224467217</t>
  </si>
  <si>
    <t>SCG3</t>
  </si>
  <si>
    <t>chr15:51973549-52013223</t>
  </si>
  <si>
    <t>SCG5</t>
  </si>
  <si>
    <t>chr15:32933869-32989298</t>
  </si>
  <si>
    <t>SCGB1A1</t>
  </si>
  <si>
    <t>chr11:62186506-62190678</t>
  </si>
  <si>
    <t>SCGB1C1</t>
  </si>
  <si>
    <t>SCGB1D1</t>
  </si>
  <si>
    <t>chr11:61957709-61961009</t>
  </si>
  <si>
    <t>SCGB1D2</t>
  </si>
  <si>
    <t>chr11:62009723-62012280</t>
  </si>
  <si>
    <t>SCGB1D4</t>
  </si>
  <si>
    <t>chr11:62063753-62066536</t>
  </si>
  <si>
    <t>SCGB2A1</t>
  </si>
  <si>
    <t>chr11:61976139-61981411</t>
  </si>
  <si>
    <t>SCGB2A2</t>
  </si>
  <si>
    <t>chr11:62037629-62040628</t>
  </si>
  <si>
    <t>SCGB3A1</t>
  </si>
  <si>
    <t>chr5:180017104-180018487</t>
  </si>
  <si>
    <t>SCGB3A2</t>
  </si>
  <si>
    <t>chr5:147258273-147261756</t>
  </si>
  <si>
    <t>SCGBL</t>
  </si>
  <si>
    <t>chr19:35084345-35085490</t>
  </si>
  <si>
    <t>SCGN</t>
  </si>
  <si>
    <t>chr6:25652428-25702008</t>
  </si>
  <si>
    <t>SCHIP1</t>
  </si>
  <si>
    <t>SCIN</t>
  </si>
  <si>
    <t>chr7:12610202-12693228</t>
  </si>
  <si>
    <t>SCLT1</t>
  </si>
  <si>
    <t>chr4:129805151-130014764</t>
  </si>
  <si>
    <t>SCLY</t>
  </si>
  <si>
    <t>chr2:238969631-239008054</t>
  </si>
  <si>
    <t>SCMH1</t>
  </si>
  <si>
    <t>chr1:41492870-41707815</t>
  </si>
  <si>
    <t>SCML1</t>
  </si>
  <si>
    <t>chrX:17755591-17773105</t>
  </si>
  <si>
    <t>SCML2</t>
  </si>
  <si>
    <t>chrX:18257432-18372844</t>
  </si>
  <si>
    <t>SCML4</t>
  </si>
  <si>
    <t>chr6:108023363-108145521</t>
  </si>
  <si>
    <t>SCN10A</t>
  </si>
  <si>
    <t>chr3:38738836-38835501</t>
  </si>
  <si>
    <t>SCN11A</t>
  </si>
  <si>
    <t>chr3:38887259-38992052</t>
  </si>
  <si>
    <t>SCN1A</t>
  </si>
  <si>
    <t>chr2:166845669-166930149</t>
  </si>
  <si>
    <t>SCN1B</t>
  </si>
  <si>
    <t>chr19:35521591-35531353</t>
  </si>
  <si>
    <t>SCN2A</t>
  </si>
  <si>
    <t>chr2:166095911-166248820</t>
  </si>
  <si>
    <t>SCN2B</t>
  </si>
  <si>
    <t>chr11:118033518-118047337</t>
  </si>
  <si>
    <t>SCN3A</t>
  </si>
  <si>
    <t>chr2:165944029-166060577</t>
  </si>
  <si>
    <t>SCN3B</t>
  </si>
  <si>
    <t>chr11:123499894-123525315</t>
  </si>
  <si>
    <t>SCN4A</t>
  </si>
  <si>
    <t>chr17:62015913-62050278</t>
  </si>
  <si>
    <t>SCN4B</t>
  </si>
  <si>
    <t>chr11:118004091-118023630</t>
  </si>
  <si>
    <t>SCN5A</t>
  </si>
  <si>
    <t>chr3:38589552-38691164</t>
  </si>
  <si>
    <t>SCN7A</t>
  </si>
  <si>
    <t>chr2:167261538-167343478</t>
  </si>
  <si>
    <t>SCN8A</t>
  </si>
  <si>
    <t>chr12:51985019-52202299</t>
  </si>
  <si>
    <t>SCN9A</t>
  </si>
  <si>
    <t>chr2:167051696-167232497</t>
  </si>
  <si>
    <t>SCNM1</t>
  </si>
  <si>
    <t>chr1:151138516-151141614</t>
  </si>
  <si>
    <t>SCNN1A</t>
  </si>
  <si>
    <t>chr12:6456008-6486523</t>
  </si>
  <si>
    <t>SCNN1B</t>
  </si>
  <si>
    <t>chr16:23313590-23392620</t>
  </si>
  <si>
    <t>SCNN1D</t>
  </si>
  <si>
    <t>chr1:1210637-1227409</t>
  </si>
  <si>
    <t>SCNN1G</t>
  </si>
  <si>
    <t>chr16:23194039-23228200</t>
  </si>
  <si>
    <t>SCO1</t>
  </si>
  <si>
    <t>chr17:10583648-10600885</t>
  </si>
  <si>
    <t>SCO2</t>
  </si>
  <si>
    <t>SCOC</t>
  </si>
  <si>
    <t>SCP2</t>
  </si>
  <si>
    <t>chr1:53392900-53517289</t>
  </si>
  <si>
    <t>SCPEP1</t>
  </si>
  <si>
    <t>chr17:55055467-55084129</t>
  </si>
  <si>
    <t>SCRG1</t>
  </si>
  <si>
    <t>chr4:174309298-174320617</t>
  </si>
  <si>
    <t>SCRIB</t>
  </si>
  <si>
    <t>SCRN1</t>
  </si>
  <si>
    <t>chr7:29959718-30029905</t>
  </si>
  <si>
    <t>SCRN2</t>
  </si>
  <si>
    <t>SCRN3</t>
  </si>
  <si>
    <t>chr2:175260456-175294303</t>
  </si>
  <si>
    <t>SCRT1</t>
  </si>
  <si>
    <t>chr8:145554453-145559943</t>
  </si>
  <si>
    <t>SCRT2</t>
  </si>
  <si>
    <t>chr20:642239-656823</t>
  </si>
  <si>
    <t>SCT</t>
  </si>
  <si>
    <t>chr11:626312-627173</t>
  </si>
  <si>
    <t>SCTR</t>
  </si>
  <si>
    <t>chr2:120197418-120282028</t>
  </si>
  <si>
    <t>SCUBE1</t>
  </si>
  <si>
    <t>chr22:43599229-43739355</t>
  </si>
  <si>
    <t>SCUBE2</t>
  </si>
  <si>
    <t>chr11:9041046-9113150</t>
  </si>
  <si>
    <t>SCUBE3</t>
  </si>
  <si>
    <t>chr6:35182189-35218609</t>
  </si>
  <si>
    <t>SCXB</t>
  </si>
  <si>
    <t>SCYL1</t>
  </si>
  <si>
    <t>SCYL2</t>
  </si>
  <si>
    <t>chr12:100661548-100733914</t>
  </si>
  <si>
    <t>SCYL3</t>
  </si>
  <si>
    <t>SDAD1</t>
  </si>
  <si>
    <t>chr4:76871067-76912113</t>
  </si>
  <si>
    <t>SDC1</t>
  </si>
  <si>
    <t>chr2:20400557-20425194</t>
  </si>
  <si>
    <t>SDC2</t>
  </si>
  <si>
    <t>chr8:97505881-97624037</t>
  </si>
  <si>
    <t>SDC3</t>
  </si>
  <si>
    <t>chr1:31342312-31381480</t>
  </si>
  <si>
    <t>SDC4</t>
  </si>
  <si>
    <t>chr20:43953928-43977064</t>
  </si>
  <si>
    <t>SDC4P</t>
  </si>
  <si>
    <t>chr22:30877276-30877743</t>
  </si>
  <si>
    <t>SDCBP</t>
  </si>
  <si>
    <t>chr8:59465727-59495419</t>
  </si>
  <si>
    <t>SDCBP2</t>
  </si>
  <si>
    <t>SDCCAG1</t>
  </si>
  <si>
    <t>chr14:50250531-50319539</t>
  </si>
  <si>
    <t>SDCCAG3</t>
  </si>
  <si>
    <t>chr9:139296373-139305054</t>
  </si>
  <si>
    <t>SDCCAG8</t>
  </si>
  <si>
    <t>SDF2</t>
  </si>
  <si>
    <t>chr17:26975606-26988933</t>
  </si>
  <si>
    <t>SDF2L1</t>
  </si>
  <si>
    <t>chr22:21996541-21998588</t>
  </si>
  <si>
    <t>SDF4</t>
  </si>
  <si>
    <t>chr1:1152287-1167447</t>
  </si>
  <si>
    <t>SDHA</t>
  </si>
  <si>
    <t>chr5:218355-256814</t>
  </si>
  <si>
    <t>SDHAF1</t>
  </si>
  <si>
    <t>chr19:36486089-36487220</t>
  </si>
  <si>
    <t>SDHAF2</t>
  </si>
  <si>
    <t>chr11:61197596-61214239</t>
  </si>
  <si>
    <t>SDHAP1</t>
  </si>
  <si>
    <t>chr3:195686791-195717150</t>
  </si>
  <si>
    <t>SDHAP2</t>
  </si>
  <si>
    <t>chr3:195384909-195415735</t>
  </si>
  <si>
    <t>SDHAP3</t>
  </si>
  <si>
    <t>chr5:1572072-1594646</t>
  </si>
  <si>
    <t>SDHB</t>
  </si>
  <si>
    <t>chr1:17345224-17380665</t>
  </si>
  <si>
    <t>SDHC</t>
  </si>
  <si>
    <t>SDHD</t>
  </si>
  <si>
    <t>chr11:111957570-111966518</t>
  </si>
  <si>
    <t>SDK1</t>
  </si>
  <si>
    <t>chr7:3341079-4308631</t>
  </si>
  <si>
    <t>SDK2</t>
  </si>
  <si>
    <t>chr17:71330522-71640227</t>
  </si>
  <si>
    <t>SDPR</t>
  </si>
  <si>
    <t>chr2:192699031-192712006</t>
  </si>
  <si>
    <t>SDR16C5</t>
  </si>
  <si>
    <t>chr8:57212569-57233241</t>
  </si>
  <si>
    <t>SDR39U1</t>
  </si>
  <si>
    <t>SDR42E1</t>
  </si>
  <si>
    <t>chr16:82031250-82045093</t>
  </si>
  <si>
    <t>SDR9C7</t>
  </si>
  <si>
    <t>chr12:57316937-57328189</t>
  </si>
  <si>
    <t>SDS</t>
  </si>
  <si>
    <t>chr12:113830250-113841692</t>
  </si>
  <si>
    <t>SDSL</t>
  </si>
  <si>
    <t>chr12:113860215-113876081</t>
  </si>
  <si>
    <t>SEBOX</t>
  </si>
  <si>
    <t>chr17:26691289-26692265</t>
  </si>
  <si>
    <t>SEC1</t>
  </si>
  <si>
    <t>SEC11A</t>
  </si>
  <si>
    <t>chr15:85212774-85259674</t>
  </si>
  <si>
    <t>SEC11C</t>
  </si>
  <si>
    <t>chr18:56807124-56826063</t>
  </si>
  <si>
    <t>SEC13</t>
  </si>
  <si>
    <t>chr3:10342614-10362858</t>
  </si>
  <si>
    <t>SEC14L1</t>
  </si>
  <si>
    <t>chr17:75137004-75213181</t>
  </si>
  <si>
    <t>SEC14L2</t>
  </si>
  <si>
    <t>chr22:30792932-30821278</t>
  </si>
  <si>
    <t>SEC14L3</t>
  </si>
  <si>
    <t>chr22:30855215-30868034</t>
  </si>
  <si>
    <t>SEC14L4</t>
  </si>
  <si>
    <t>chr22:30884897-30901698</t>
  </si>
  <si>
    <t>SEC14L5</t>
  </si>
  <si>
    <t>chr16:5008317-5069156</t>
  </si>
  <si>
    <t>SEC16A</t>
  </si>
  <si>
    <t>chr9:139334547-139377507</t>
  </si>
  <si>
    <t>SEC16B</t>
  </si>
  <si>
    <t>chr1:177898241-177939050</t>
  </si>
  <si>
    <t>SEC22A</t>
  </si>
  <si>
    <t>chr3:122920773-122992982</t>
  </si>
  <si>
    <t>SEC22B</t>
  </si>
  <si>
    <t>chr1:145096406-145116922</t>
  </si>
  <si>
    <t>SEC22C</t>
  </si>
  <si>
    <t>chr3:42589472-42623428</t>
  </si>
  <si>
    <t>SEC23A</t>
  </si>
  <si>
    <t>chr14:39501122-39572437</t>
  </si>
  <si>
    <t>SEC23B</t>
  </si>
  <si>
    <t>chr20:18488187-18542059</t>
  </si>
  <si>
    <t>SEC23IP</t>
  </si>
  <si>
    <t>chr10:121652222-121701245</t>
  </si>
  <si>
    <t>SEC24A</t>
  </si>
  <si>
    <t>chr5:133984478-134063601</t>
  </si>
  <si>
    <t>SEC24B</t>
  </si>
  <si>
    <t>chr4:110354970-110461615</t>
  </si>
  <si>
    <t>SEC24C</t>
  </si>
  <si>
    <t>chr10:75504131-75531919</t>
  </si>
  <si>
    <t>SEC24D</t>
  </si>
  <si>
    <t>chr4:119643977-119757326</t>
  </si>
  <si>
    <t>SEC31A</t>
  </si>
  <si>
    <t>chr4:83739813-83812419</t>
  </si>
  <si>
    <t>SEC31B</t>
  </si>
  <si>
    <t>chr10:102246402-102279595</t>
  </si>
  <si>
    <t>SEC61A1</t>
  </si>
  <si>
    <t>chr3:127771211-127790526</t>
  </si>
  <si>
    <t>SEC61A2</t>
  </si>
  <si>
    <t>SEC61B</t>
  </si>
  <si>
    <t>chr9:101984569-101992901</t>
  </si>
  <si>
    <t>SEC61G</t>
  </si>
  <si>
    <t>chr7:54819939-54826939</t>
  </si>
  <si>
    <t>SEC62</t>
  </si>
  <si>
    <t>chr3:169684579-169716161</t>
  </si>
  <si>
    <t>SEC63</t>
  </si>
  <si>
    <t>chr6:108188959-108279482</t>
  </si>
  <si>
    <t>SECISBP2</t>
  </si>
  <si>
    <t>chr9:91933411-91974561</t>
  </si>
  <si>
    <t>SECISBP2L</t>
  </si>
  <si>
    <t>chr15:49280834-49338760</t>
  </si>
  <si>
    <t>SECTM1</t>
  </si>
  <si>
    <t>chr17:80278899-80291921</t>
  </si>
  <si>
    <t>SEH1L</t>
  </si>
  <si>
    <t>chr18:12947982-12987536</t>
  </si>
  <si>
    <t>SEL1L</t>
  </si>
  <si>
    <t>chr14:81939238-82000205</t>
  </si>
  <si>
    <t>SEL1L2</t>
  </si>
  <si>
    <t>chr20:13830049-13971262</t>
  </si>
  <si>
    <t>SEL1L3</t>
  </si>
  <si>
    <t>chr4:25749048-25864610</t>
  </si>
  <si>
    <t>SELE</t>
  </si>
  <si>
    <t>chr1:169691780-169703220</t>
  </si>
  <si>
    <t>SELENBP1</t>
  </si>
  <si>
    <t>chr1:151336779-151345164</t>
  </si>
  <si>
    <t>SELK</t>
  </si>
  <si>
    <t>chr3:53919225-53925989</t>
  </si>
  <si>
    <t>SELL</t>
  </si>
  <si>
    <t>chr1:169659805-169680843</t>
  </si>
  <si>
    <t>SELM</t>
  </si>
  <si>
    <t>chr22:31500762-31503551</t>
  </si>
  <si>
    <t>SELO</t>
  </si>
  <si>
    <t>chr22:50639407-50656045</t>
  </si>
  <si>
    <t>SELP</t>
  </si>
  <si>
    <t>chr1:169558087-169599377</t>
  </si>
  <si>
    <t>SELPLG</t>
  </si>
  <si>
    <t>chr12:109015679-109027670</t>
  </si>
  <si>
    <t>SELS</t>
  </si>
  <si>
    <t>chr15:101811213-101817700</t>
  </si>
  <si>
    <t>SELT</t>
  </si>
  <si>
    <t>chr3:150321065-150348234</t>
  </si>
  <si>
    <t>SELV</t>
  </si>
  <si>
    <t>chr19:40005752-40011326</t>
  </si>
  <si>
    <t>SEMA3A</t>
  </si>
  <si>
    <t>chr7:83587658-83824217</t>
  </si>
  <si>
    <t>SEMA3B</t>
  </si>
  <si>
    <t>chr3:50305039-50314572</t>
  </si>
  <si>
    <t>SEMA3C</t>
  </si>
  <si>
    <t>chr7:80371853-80548667</t>
  </si>
  <si>
    <t>SEMA3D</t>
  </si>
  <si>
    <t>chr7:84624871-84751247</t>
  </si>
  <si>
    <t>SEMA3E</t>
  </si>
  <si>
    <t>chr7:82993221-83278479</t>
  </si>
  <si>
    <t>SEMA3F</t>
  </si>
  <si>
    <t>chr3:50192847-50226508</t>
  </si>
  <si>
    <t>SEMA3G</t>
  </si>
  <si>
    <t>chr3:52467267-52479043</t>
  </si>
  <si>
    <t>SEMA4A</t>
  </si>
  <si>
    <t>chr1:156119734-156147542</t>
  </si>
  <si>
    <t>SEMA4B</t>
  </si>
  <si>
    <t>chr15:90728151-90772892</t>
  </si>
  <si>
    <t>SEMA4C</t>
  </si>
  <si>
    <t>chr2:97525472-97535735</t>
  </si>
  <si>
    <t>SEMA4D</t>
  </si>
  <si>
    <t>chr9:91975705-92094611</t>
  </si>
  <si>
    <t>SEMA4F</t>
  </si>
  <si>
    <t>chr2:74881392-74909185</t>
  </si>
  <si>
    <t>SEMA4G</t>
  </si>
  <si>
    <t>SEMA5A</t>
  </si>
  <si>
    <t>chr5:9035137-9546233</t>
  </si>
  <si>
    <t>SEMA5B</t>
  </si>
  <si>
    <t>chr3:122628042-122746576</t>
  </si>
  <si>
    <t>SEMA6A</t>
  </si>
  <si>
    <t>chr5:115779250-115910551</t>
  </si>
  <si>
    <t>SEMA6B</t>
  </si>
  <si>
    <t>chr19:4542599-4559771</t>
  </si>
  <si>
    <t>SEMA6C</t>
  </si>
  <si>
    <t>chr1:151104162-151119140</t>
  </si>
  <si>
    <t>SEMA6D</t>
  </si>
  <si>
    <t>chr15:47476402-48066420</t>
  </si>
  <si>
    <t>SEMA7A</t>
  </si>
  <si>
    <t>chr15:74701629-74726299</t>
  </si>
  <si>
    <t>SEMG1</t>
  </si>
  <si>
    <t>chr20:43835637-43838414</t>
  </si>
  <si>
    <t>SEMG2</t>
  </si>
  <si>
    <t>chr20:43850009-43853099</t>
  </si>
  <si>
    <t>SENP1</t>
  </si>
  <si>
    <t>chr12:48436756-48499641</t>
  </si>
  <si>
    <t>SENP2</t>
  </si>
  <si>
    <t>chr3:185304030-185348885</t>
  </si>
  <si>
    <t>SENP3</t>
  </si>
  <si>
    <t>chr17:7465318-7475287</t>
  </si>
  <si>
    <t>SENP5</t>
  </si>
  <si>
    <t>chr3:196594726-196661584</t>
  </si>
  <si>
    <t>SENP6</t>
  </si>
  <si>
    <t>chr6:76311621-76427994</t>
  </si>
  <si>
    <t>SENP7</t>
  </si>
  <si>
    <t>chr3:101043117-101232085</t>
  </si>
  <si>
    <t>SENP8</t>
  </si>
  <si>
    <t>chr1:87328127-87380107</t>
  </si>
  <si>
    <t>SEPHS1</t>
  </si>
  <si>
    <t>chr10:13359437-13390298</t>
  </si>
  <si>
    <t>SEPHS2</t>
  </si>
  <si>
    <t>chr16:30454951-30457224</t>
  </si>
  <si>
    <t>SEPN1</t>
  </si>
  <si>
    <t>chr1:26126666-26144713</t>
  </si>
  <si>
    <t>SEPP1</t>
  </si>
  <si>
    <t>SEPSECS</t>
  </si>
  <si>
    <t>chr4:25121626-25162204</t>
  </si>
  <si>
    <t>chr16:30389455-30394171</t>
  </si>
  <si>
    <t>chr2:110300375-110371783</t>
  </si>
  <si>
    <t>chr4:77870894-77959768</t>
  </si>
  <si>
    <t>chr7:55861236-55930482</t>
  </si>
  <si>
    <t>chr22:42372930-42394225</t>
  </si>
  <si>
    <t>chr17:56597610-56618179</t>
  </si>
  <si>
    <t>SEPT5-GP1BB</t>
  </si>
  <si>
    <t>chr7:35840626-35944917</t>
  </si>
  <si>
    <t>SEPT7L</t>
  </si>
  <si>
    <t>chr10:38671997-38691780</t>
  </si>
  <si>
    <t>SEPT7P2</t>
  </si>
  <si>
    <t>chr7:45763385-45808617</t>
  </si>
  <si>
    <t>SEPW1</t>
  </si>
  <si>
    <t>chr19:48281841-48287943</t>
  </si>
  <si>
    <t>SEPX1</t>
  </si>
  <si>
    <t>chr16:1988233-1993294</t>
  </si>
  <si>
    <t>SERAC1</t>
  </si>
  <si>
    <t>chr6:158530535-158589312</t>
  </si>
  <si>
    <t>SERBP1</t>
  </si>
  <si>
    <t>chr1:67873492-67896123</t>
  </si>
  <si>
    <t>SERF1A,SERF1B</t>
  </si>
  <si>
    <t>chr5:70196489-70214357</t>
  </si>
  <si>
    <t>SERF1B</t>
  </si>
  <si>
    <t>SERF2</t>
  </si>
  <si>
    <t>SERF2-C15ORF63</t>
  </si>
  <si>
    <t>SERGEF</t>
  </si>
  <si>
    <t>chr11:17809596-18034637</t>
  </si>
  <si>
    <t>SERHL</t>
  </si>
  <si>
    <t>SERHL2</t>
  </si>
  <si>
    <t>SERINC1</t>
  </si>
  <si>
    <t>chr6:122764492-122792952</t>
  </si>
  <si>
    <t>SERINC2</t>
  </si>
  <si>
    <t>chr1:31882411-31907527</t>
  </si>
  <si>
    <t>SERINC3</t>
  </si>
  <si>
    <t>chr20:43124863-43150726</t>
  </si>
  <si>
    <t>SERINC4</t>
  </si>
  <si>
    <t>SERINC5</t>
  </si>
  <si>
    <t>chr5:79407049-79551898</t>
  </si>
  <si>
    <t>SERP1</t>
  </si>
  <si>
    <t>chr3:150259779-150264428</t>
  </si>
  <si>
    <t>SERP2</t>
  </si>
  <si>
    <t>chr13:44947977-44971850</t>
  </si>
  <si>
    <t>SERPINA1</t>
  </si>
  <si>
    <t>chr14:94843083-94857029</t>
  </si>
  <si>
    <t>SERPINA10</t>
  </si>
  <si>
    <t>chr14:94749649-94759596</t>
  </si>
  <si>
    <t>SERPINA11</t>
  </si>
  <si>
    <t>chr14:94908800-94919122</t>
  </si>
  <si>
    <t>SERPINA12</t>
  </si>
  <si>
    <t>chr14:94953619-94984181</t>
  </si>
  <si>
    <t>SERPINA13</t>
  </si>
  <si>
    <t>chr14:95107061-95113331</t>
  </si>
  <si>
    <t>SERPINA3</t>
  </si>
  <si>
    <t>chr14:95078713-95090390</t>
  </si>
  <si>
    <t>SERPINA4</t>
  </si>
  <si>
    <t>chr14:95027782-95036243</t>
  </si>
  <si>
    <t>SERPINA5</t>
  </si>
  <si>
    <t>chr14:95047730-95059457</t>
  </si>
  <si>
    <t>SERPINA6</t>
  </si>
  <si>
    <t>chr14:94770584-94789688</t>
  </si>
  <si>
    <t>SERPINA7</t>
  </si>
  <si>
    <t>chrX:105277189-105282718</t>
  </si>
  <si>
    <t>SERPINA9</t>
  </si>
  <si>
    <t>chr14:94929057-94942670</t>
  </si>
  <si>
    <t>SERPINB1</t>
  </si>
  <si>
    <t>chr6:2833733-2842081</t>
  </si>
  <si>
    <t>SERPINB10</t>
  </si>
  <si>
    <t>chr18:61582744-61602476</t>
  </si>
  <si>
    <t>SERPINB11</t>
  </si>
  <si>
    <t>chr18:61370193-61391122</t>
  </si>
  <si>
    <t>SERPINB12</t>
  </si>
  <si>
    <t>chr18:61223392-61234244</t>
  </si>
  <si>
    <t>SERPINB13</t>
  </si>
  <si>
    <t>chr18:61254533-61266433</t>
  </si>
  <si>
    <t>SERPINB2</t>
  </si>
  <si>
    <t>chr18:61554938-61571124</t>
  </si>
  <si>
    <t>SERPINB3</t>
  </si>
  <si>
    <t>chr18:61322430-61329197</t>
  </si>
  <si>
    <t>SERPINB4</t>
  </si>
  <si>
    <t>chr18:61304492-61311502</t>
  </si>
  <si>
    <t>SERPINB5</t>
  </si>
  <si>
    <t>chr18:61144143-61172318</t>
  </si>
  <si>
    <t>SERPINB6</t>
  </si>
  <si>
    <t>chr6:2948392-2972399</t>
  </si>
  <si>
    <t>SERPINB7</t>
  </si>
  <si>
    <t>chr18:61420276-61472604</t>
  </si>
  <si>
    <t>SERPINB8</t>
  </si>
  <si>
    <t>chr18:61637262-61656608</t>
  </si>
  <si>
    <t>SERPINB9</t>
  </si>
  <si>
    <t>chr6:2887503-2903545</t>
  </si>
  <si>
    <t>SERPINC1</t>
  </si>
  <si>
    <t>chr1:173872941-173886516</t>
  </si>
  <si>
    <t>SERPIND1</t>
  </si>
  <si>
    <t>SERPINE1</t>
  </si>
  <si>
    <t>chr7:100770378-100782547</t>
  </si>
  <si>
    <t>SERPINE2</t>
  </si>
  <si>
    <t>chr2:224839764-224904036</t>
  </si>
  <si>
    <t>SERPINE3</t>
  </si>
  <si>
    <t>SERPINF1</t>
  </si>
  <si>
    <t>chr17:1665258-1680868</t>
  </si>
  <si>
    <t>SERPINF2</t>
  </si>
  <si>
    <t>chr17:1646129-1658559</t>
  </si>
  <si>
    <t>SERPING1</t>
  </si>
  <si>
    <t>chr11:57365026-57382326</t>
  </si>
  <si>
    <t>SERPINH1</t>
  </si>
  <si>
    <t>chr11:75273169-75283846</t>
  </si>
  <si>
    <t>SERPINI1</t>
  </si>
  <si>
    <t>chr3:167453431-167543357</t>
  </si>
  <si>
    <t>SERPINI2</t>
  </si>
  <si>
    <t>chr3:167159722-167191818</t>
  </si>
  <si>
    <t>SERTAD1</t>
  </si>
  <si>
    <t>chr19:40928408-40931932</t>
  </si>
  <si>
    <t>SERTAD2</t>
  </si>
  <si>
    <t>chr2:64858754-64881046</t>
  </si>
  <si>
    <t>SERTAD3</t>
  </si>
  <si>
    <t>chr19:40946747-40950282</t>
  </si>
  <si>
    <t>SERTAD4</t>
  </si>
  <si>
    <t>SESN1</t>
  </si>
  <si>
    <t>chr6:109307639-109415708</t>
  </si>
  <si>
    <t>SESN2</t>
  </si>
  <si>
    <t>chr1:28586005-28609002</t>
  </si>
  <si>
    <t>SESN3</t>
  </si>
  <si>
    <t>chr11:94906132-94964246</t>
  </si>
  <si>
    <t>SESTD1</t>
  </si>
  <si>
    <t>chr2:179966418-180129350</t>
  </si>
  <si>
    <t>SET</t>
  </si>
  <si>
    <t>chr9:131445933-131458675</t>
  </si>
  <si>
    <t>SETBP1</t>
  </si>
  <si>
    <t>SETD1A</t>
  </si>
  <si>
    <t>chr16:30968614-30995981</t>
  </si>
  <si>
    <t>SETD1B</t>
  </si>
  <si>
    <t>chr12:122242637-122270562</t>
  </si>
  <si>
    <t>SETD2</t>
  </si>
  <si>
    <t>chr3:47057897-47205467</t>
  </si>
  <si>
    <t>SETD3</t>
  </si>
  <si>
    <t>chr14:99864082-99947226</t>
  </si>
  <si>
    <t>SETD4</t>
  </si>
  <si>
    <t>chr21:37406838-37432816</t>
  </si>
  <si>
    <t>SETD5</t>
  </si>
  <si>
    <t>chr3:9439402-9519838</t>
  </si>
  <si>
    <t>SETD6</t>
  </si>
  <si>
    <t>SETD7</t>
  </si>
  <si>
    <t>chr4:140427191-140477577</t>
  </si>
  <si>
    <t>SETD8</t>
  </si>
  <si>
    <t>chr12:123868703-123893900</t>
  </si>
  <si>
    <t>SETDB1</t>
  </si>
  <si>
    <t>chr1:150898814-150937220</t>
  </si>
  <si>
    <t>SETDB2</t>
  </si>
  <si>
    <t>chr13:50018428-50069139</t>
  </si>
  <si>
    <t>SETMAR</t>
  </si>
  <si>
    <t>chr3:4344987-4358949</t>
  </si>
  <si>
    <t>SETX</t>
  </si>
  <si>
    <t>chr9:135136826-135230372</t>
  </si>
  <si>
    <t>SEZ6</t>
  </si>
  <si>
    <t>chr17:27281946-27333081</t>
  </si>
  <si>
    <t>SEZ6L</t>
  </si>
  <si>
    <t>chr22:26565439-26779563</t>
  </si>
  <si>
    <t>SEZ6L2</t>
  </si>
  <si>
    <t>chr16:29882479-29910580</t>
  </si>
  <si>
    <t>SF1</t>
  </si>
  <si>
    <t>chr11:64532075-64546316</t>
  </si>
  <si>
    <t>SF3A1</t>
  </si>
  <si>
    <t>SF3A2</t>
  </si>
  <si>
    <t>chr19:2236815-2248678</t>
  </si>
  <si>
    <t>SF3A3</t>
  </si>
  <si>
    <t>chr1:38422651-38455761</t>
  </si>
  <si>
    <t>SF3B1</t>
  </si>
  <si>
    <t>chr2:198256697-198299771</t>
  </si>
  <si>
    <t>SF3B14</t>
  </si>
  <si>
    <t>chr2:24290453-24299314</t>
  </si>
  <si>
    <t>SF3B2</t>
  </si>
  <si>
    <t>chr11:65819815-65836382</t>
  </si>
  <si>
    <t>SF3B3</t>
  </si>
  <si>
    <t>SF3B4</t>
  </si>
  <si>
    <t>chr1:149895210-149899702</t>
  </si>
  <si>
    <t>SF3B5</t>
  </si>
  <si>
    <t>chr6:144416017-144416754</t>
  </si>
  <si>
    <t>SFI1</t>
  </si>
  <si>
    <t>SFMBT1</t>
  </si>
  <si>
    <t>chr3:52937582-53080089</t>
  </si>
  <si>
    <t>SFMBT2</t>
  </si>
  <si>
    <t>chr10:7200585-7453448</t>
  </si>
  <si>
    <t>SFN</t>
  </si>
  <si>
    <t>chr1:27189632-27190947</t>
  </si>
  <si>
    <t>SFPQ</t>
  </si>
  <si>
    <t>chr1:35649200-35658743</t>
  </si>
  <si>
    <t>SFRP1</t>
  </si>
  <si>
    <t>chr8:41119475-41166990</t>
  </si>
  <si>
    <t>SFRP2</t>
  </si>
  <si>
    <t>chr4:154701741-154710228</t>
  </si>
  <si>
    <t>SFRP4</t>
  </si>
  <si>
    <t>chr7:37945534-37956525</t>
  </si>
  <si>
    <t>SFRP5</t>
  </si>
  <si>
    <t>chr10:99526507-99531756</t>
  </si>
  <si>
    <t>SFRS15</t>
  </si>
  <si>
    <t>chr21:33043312-33104431</t>
  </si>
  <si>
    <t>SFRS18</t>
  </si>
  <si>
    <t>chr6:99847840-99873207</t>
  </si>
  <si>
    <t>SFSWAP</t>
  </si>
  <si>
    <t>chr12:132195634-132284282</t>
  </si>
  <si>
    <t>SFT2D1</t>
  </si>
  <si>
    <t>chr6:166733516-166755991</t>
  </si>
  <si>
    <t>SFT2D2</t>
  </si>
  <si>
    <t>chr1:168195254-168212088</t>
  </si>
  <si>
    <t>SFT2D3</t>
  </si>
  <si>
    <t>chr2:128458596-128461407</t>
  </si>
  <si>
    <t>SFTA1P</t>
  </si>
  <si>
    <t>chr10:10826401-10836877</t>
  </si>
  <si>
    <t>SFTA2</t>
  </si>
  <si>
    <t>chr6_qbl_hap6:2192097-2192923</t>
  </si>
  <si>
    <t>SFTA3</t>
  </si>
  <si>
    <t>chr14:36942493-36982990</t>
  </si>
  <si>
    <t>SFTPA1</t>
  </si>
  <si>
    <t>chr10:81370694-81375199</t>
  </si>
  <si>
    <t>SFTPA2</t>
  </si>
  <si>
    <t>chr10:81315607-81320163</t>
  </si>
  <si>
    <t>SFTPB</t>
  </si>
  <si>
    <t>chr2:85884439-85895864</t>
  </si>
  <si>
    <t>SFTPC</t>
  </si>
  <si>
    <t>chr8:22019183-22021991</t>
  </si>
  <si>
    <t>SFTPD</t>
  </si>
  <si>
    <t>chr10:81697495-81708861</t>
  </si>
  <si>
    <t>SFXN1</t>
  </si>
  <si>
    <t>chr5:174905513-174955621</t>
  </si>
  <si>
    <t>SFXN2</t>
  </si>
  <si>
    <t>chr10:104474297-104498946</t>
  </si>
  <si>
    <t>SFXN3</t>
  </si>
  <si>
    <t>chr10:102790995-102800998</t>
  </si>
  <si>
    <t>SFXN4</t>
  </si>
  <si>
    <t>chr10:120900424-120925204</t>
  </si>
  <si>
    <t>SFXN5</t>
  </si>
  <si>
    <t>chr2:73169164-73298965</t>
  </si>
  <si>
    <t>SGCA</t>
  </si>
  <si>
    <t>SGCB</t>
  </si>
  <si>
    <t>chr4:52886860-52904485</t>
  </si>
  <si>
    <t>SGCD</t>
  </si>
  <si>
    <t>chr5:155753766-156194798</t>
  </si>
  <si>
    <t>SGCE</t>
  </si>
  <si>
    <t>chr7:94214535-94285521</t>
  </si>
  <si>
    <t>SGCG</t>
  </si>
  <si>
    <t>chr13:23755059-23899304</t>
  </si>
  <si>
    <t>SGCZ</t>
  </si>
  <si>
    <t>SGIP1</t>
  </si>
  <si>
    <t>SGK1</t>
  </si>
  <si>
    <t>chr6:134490383-134639196</t>
  </si>
  <si>
    <t>SGK196</t>
  </si>
  <si>
    <t>chr8:42948656-42978323</t>
  </si>
  <si>
    <t>SGK2</t>
  </si>
  <si>
    <t>chr20:42187634-42214273</t>
  </si>
  <si>
    <t>SGK223</t>
  </si>
  <si>
    <t>chr8:8175257-8239257</t>
  </si>
  <si>
    <t>SGK3</t>
  </si>
  <si>
    <t>SGK494</t>
  </si>
  <si>
    <t>chr17:26934981-26941211</t>
  </si>
  <si>
    <t>SGMS1</t>
  </si>
  <si>
    <t>chr10:52065344-52383737</t>
  </si>
  <si>
    <t>SGMS2</t>
  </si>
  <si>
    <t>chr4:108745720-108836204</t>
  </si>
  <si>
    <t>SGOL1</t>
  </si>
  <si>
    <t>chr3:20202084-20227724</t>
  </si>
  <si>
    <t>SGOL2</t>
  </si>
  <si>
    <t>chr2:201390864-201448818</t>
  </si>
  <si>
    <t>SGPL1</t>
  </si>
  <si>
    <t>chr10:72575703-72640932</t>
  </si>
  <si>
    <t>SGPP1</t>
  </si>
  <si>
    <t>chr14:64150934-64194756</t>
  </si>
  <si>
    <t>SGPP2</t>
  </si>
  <si>
    <t>chr2:223289321-223423617</t>
  </si>
  <si>
    <t>SGSH</t>
  </si>
  <si>
    <t>chr17:78183078-78194199</t>
  </si>
  <si>
    <t>SGSM1</t>
  </si>
  <si>
    <t>chr22:25202135-25322813</t>
  </si>
  <si>
    <t>SGSM2</t>
  </si>
  <si>
    <t>chr17:2240805-2284348</t>
  </si>
  <si>
    <t>SGSM3</t>
  </si>
  <si>
    <t>SGTA</t>
  </si>
  <si>
    <t>chr19:2754711-2783354</t>
  </si>
  <si>
    <t>SGTB</t>
  </si>
  <si>
    <t>SH2B1</t>
  </si>
  <si>
    <t>chr16:28875077-28885534</t>
  </si>
  <si>
    <t>SH2B2</t>
  </si>
  <si>
    <t>SH2B3</t>
  </si>
  <si>
    <t>chr12:111843751-111889427</t>
  </si>
  <si>
    <t>SH2D1A</t>
  </si>
  <si>
    <t>chrX:123480131-123507010</t>
  </si>
  <si>
    <t>SH2D1B</t>
  </si>
  <si>
    <t>chr1:162365055-162381928</t>
  </si>
  <si>
    <t>SH2D2A</t>
  </si>
  <si>
    <t>SH2D3A</t>
  </si>
  <si>
    <t>chr19:6752172-6767523</t>
  </si>
  <si>
    <t>SH2D3C</t>
  </si>
  <si>
    <t>chr9:130500595-130541048</t>
  </si>
  <si>
    <t>SH2D4A</t>
  </si>
  <si>
    <t>chr8:19171080-19253729</t>
  </si>
  <si>
    <t>SH2D4B</t>
  </si>
  <si>
    <t>chr10:82297657-82406316</t>
  </si>
  <si>
    <t>SH2D5</t>
  </si>
  <si>
    <t>chr1:21046224-21059133</t>
  </si>
  <si>
    <t>SH2D6</t>
  </si>
  <si>
    <t>chr2:85661917-85664152</t>
  </si>
  <si>
    <t>SH2D7</t>
  </si>
  <si>
    <t>chr15:78384926-78396393</t>
  </si>
  <si>
    <t>SH3BGR</t>
  </si>
  <si>
    <t>chr21:40817796-40887433</t>
  </si>
  <si>
    <t>SH3BGRL</t>
  </si>
  <si>
    <t>SH3BGRL2</t>
  </si>
  <si>
    <t>chr6:80340999-80413369</t>
  </si>
  <si>
    <t>SH3BGRL3</t>
  </si>
  <si>
    <t>chr1:26606212-26608013</t>
  </si>
  <si>
    <t>SH3BP1</t>
  </si>
  <si>
    <t>chr22:38035683-38052050</t>
  </si>
  <si>
    <t>SH3BP2</t>
  </si>
  <si>
    <t>chr4:2794749-2842823</t>
  </si>
  <si>
    <t>SH3BP4</t>
  </si>
  <si>
    <t>chr2:235860627-235964358</t>
  </si>
  <si>
    <t>SH3BP5</t>
  </si>
  <si>
    <t>chr3:15296356-15382901</t>
  </si>
  <si>
    <t>SH3BP5L</t>
  </si>
  <si>
    <t>chr1:249104650-249120154</t>
  </si>
  <si>
    <t>SH3D19</t>
  </si>
  <si>
    <t>chr4:152041432-152147660</t>
  </si>
  <si>
    <t>SH3D20</t>
  </si>
  <si>
    <t>chr17_ctg5_hap1:121842-125407</t>
  </si>
  <si>
    <t>SH3GL1</t>
  </si>
  <si>
    <t>chr19:4360363-4400565</t>
  </si>
  <si>
    <t>SH3GL1P1</t>
  </si>
  <si>
    <t>SH3GL1P2</t>
  </si>
  <si>
    <t>SH3GL2</t>
  </si>
  <si>
    <t>chr9:17578952-17797122</t>
  </si>
  <si>
    <t>SH3GL3</t>
  </si>
  <si>
    <t>chr15:84116090-84287493</t>
  </si>
  <si>
    <t>SH3GLB1</t>
  </si>
  <si>
    <t>chr1:87170256-87213867</t>
  </si>
  <si>
    <t>SH3GLB2</t>
  </si>
  <si>
    <t>chr9:131770312-131790579</t>
  </si>
  <si>
    <t>SH3KBP1</t>
  </si>
  <si>
    <t>chrX:19552082-19905744</t>
  </si>
  <si>
    <t>SH3PXD2A</t>
  </si>
  <si>
    <t>chr10:105353783-105615164</t>
  </si>
  <si>
    <t>SH3PXD2B</t>
  </si>
  <si>
    <t>chr5:171760502-171881527</t>
  </si>
  <si>
    <t>SH3RF1</t>
  </si>
  <si>
    <t>chr4:170015406-170192249</t>
  </si>
  <si>
    <t>SH3RF2</t>
  </si>
  <si>
    <t>chr5:145316125-145442879</t>
  </si>
  <si>
    <t>SH3RF3</t>
  </si>
  <si>
    <t>SH3TC1</t>
  </si>
  <si>
    <t>chr4:8201059-8242830</t>
  </si>
  <si>
    <t>SH3TC2</t>
  </si>
  <si>
    <t>chr5:148361712-148442737</t>
  </si>
  <si>
    <t>SH3YL1</t>
  </si>
  <si>
    <t>chr2:218135-264068</t>
  </si>
  <si>
    <t>SHANK1</t>
  </si>
  <si>
    <t>chr19:51165083-51220195</t>
  </si>
  <si>
    <t>SHANK2</t>
  </si>
  <si>
    <t>SHANK3</t>
  </si>
  <si>
    <t>chr22:51113069-51171641</t>
  </si>
  <si>
    <t>SHARPIN</t>
  </si>
  <si>
    <t>chr8:145153535-145159140</t>
  </si>
  <si>
    <t>SHB</t>
  </si>
  <si>
    <t>chr9:37915894-38069210</t>
  </si>
  <si>
    <t>SHBG</t>
  </si>
  <si>
    <t>SHC1</t>
  </si>
  <si>
    <t>chr1:154934773-154946959</t>
  </si>
  <si>
    <t>SHC2</t>
  </si>
  <si>
    <t>chr19:416582-460996</t>
  </si>
  <si>
    <t>SHC3</t>
  </si>
  <si>
    <t>chr9:91620685-91793682</t>
  </si>
  <si>
    <t>SHC4</t>
  </si>
  <si>
    <t>SHCBP1</t>
  </si>
  <si>
    <t>chr16:46614467-46655311</t>
  </si>
  <si>
    <t>SHD</t>
  </si>
  <si>
    <t>chr19:4278597-4290720</t>
  </si>
  <si>
    <t>SHE</t>
  </si>
  <si>
    <t>chr1:154451953-154474526</t>
  </si>
  <si>
    <t>SHF</t>
  </si>
  <si>
    <t>chr15:45459411-45493373</t>
  </si>
  <si>
    <t>SHFM1</t>
  </si>
  <si>
    <t>chr7:96318078-96339203</t>
  </si>
  <si>
    <t>SHH</t>
  </si>
  <si>
    <t>chr7:155595557-155604967</t>
  </si>
  <si>
    <t>SHISA2</t>
  </si>
  <si>
    <t>chr13:26618734-26625198</t>
  </si>
  <si>
    <t>SHISA3</t>
  </si>
  <si>
    <t>chr4:42399855-42404504</t>
  </si>
  <si>
    <t>SHISA4</t>
  </si>
  <si>
    <t>chr1:201857796-201861715</t>
  </si>
  <si>
    <t>SHISA5</t>
  </si>
  <si>
    <t>chr3:48509196-48541661</t>
  </si>
  <si>
    <t>SHISA6</t>
  </si>
  <si>
    <t>chr17:11144739-11467380</t>
  </si>
  <si>
    <t>SHISA7</t>
  </si>
  <si>
    <t>chr19:55940104-55954230</t>
  </si>
  <si>
    <t>SHISA9</t>
  </si>
  <si>
    <t>chr16:12995476-13334273</t>
  </si>
  <si>
    <t>SHKBP1</t>
  </si>
  <si>
    <t>chr19:41082756-41097305</t>
  </si>
  <si>
    <t>SHMT1</t>
  </si>
  <si>
    <t>chr17:18218593-18266856</t>
  </si>
  <si>
    <t>SHMT2</t>
  </si>
  <si>
    <t>SHOC2</t>
  </si>
  <si>
    <t>SHOX</t>
  </si>
  <si>
    <t>chrY:535078-570146</t>
  </si>
  <si>
    <t>SHOX2</t>
  </si>
  <si>
    <t>chr3:157813799-157823952</t>
  </si>
  <si>
    <t>SHPK</t>
  </si>
  <si>
    <t>chr17:3468739-3539616</t>
  </si>
  <si>
    <t>SHPRH</t>
  </si>
  <si>
    <t>chr6:146205944-146285233</t>
  </si>
  <si>
    <t>SHQ1</t>
  </si>
  <si>
    <t>chr3:72798427-72897598</t>
  </si>
  <si>
    <t>SHROOM1</t>
  </si>
  <si>
    <t>chr5:132157832-132166590</t>
  </si>
  <si>
    <t>SHROOM2</t>
  </si>
  <si>
    <t>chrX:9754495-9917481</t>
  </si>
  <si>
    <t>SHROOM3</t>
  </si>
  <si>
    <t>chr4:77356252-77704405</t>
  </si>
  <si>
    <t>SHROOM4</t>
  </si>
  <si>
    <t>chrX:50334642-50557044</t>
  </si>
  <si>
    <t>SI</t>
  </si>
  <si>
    <t>chr3:164696685-164796283</t>
  </si>
  <si>
    <t>SIAE</t>
  </si>
  <si>
    <t>chr11:124492741-124543717</t>
  </si>
  <si>
    <t>SIAH1</t>
  </si>
  <si>
    <t>chr16:48394445-48419229</t>
  </si>
  <si>
    <t>SIAH2</t>
  </si>
  <si>
    <t>chr3:150458909-150481263</t>
  </si>
  <si>
    <t>SIAH3</t>
  </si>
  <si>
    <t>chr13:46354415-46425846</t>
  </si>
  <si>
    <t>SIDT1</t>
  </si>
  <si>
    <t>chr3:113251217-113348422</t>
  </si>
  <si>
    <t>SIDT2</t>
  </si>
  <si>
    <t>chr11:117049938-117068161</t>
  </si>
  <si>
    <t>SIGIRR</t>
  </si>
  <si>
    <t>chr11:405715-417397</t>
  </si>
  <si>
    <t>SIGLEC1</t>
  </si>
  <si>
    <t>chr20:3667616-3687775</t>
  </si>
  <si>
    <t>SIGLEC10</t>
  </si>
  <si>
    <t>SIGLEC11</t>
  </si>
  <si>
    <t>chr19:50452249-50464429</t>
  </si>
  <si>
    <t>SIGLEC12</t>
  </si>
  <si>
    <t>chr19:51994612-52005043</t>
  </si>
  <si>
    <t>SIGLEC14</t>
  </si>
  <si>
    <t>chr19:52145805-52150132</t>
  </si>
  <si>
    <t>SIGLEC15</t>
  </si>
  <si>
    <t>chr18:43405544-43422521</t>
  </si>
  <si>
    <t>SIGLEC16</t>
  </si>
  <si>
    <t>chr19:50472911-50479076</t>
  </si>
  <si>
    <t>SIGLEC5</t>
  </si>
  <si>
    <t>chr19:52114780-52133727</t>
  </si>
  <si>
    <t>SIGLEC6</t>
  </si>
  <si>
    <t>chr19:52022783-52035110</t>
  </si>
  <si>
    <t>SIGLEC7</t>
  </si>
  <si>
    <t>chr19:51645557-51656783</t>
  </si>
  <si>
    <t>SIGLEC8</t>
  </si>
  <si>
    <t>chr19:51954250-51961708</t>
  </si>
  <si>
    <t>SIGLEC9</t>
  </si>
  <si>
    <t>chr19:51628136-51639520</t>
  </si>
  <si>
    <t>SIGLECP3</t>
  </si>
  <si>
    <t>chr19:51670584-51676780</t>
  </si>
  <si>
    <t>SIGMAR1</t>
  </si>
  <si>
    <t>chr9:34634718-34637768</t>
  </si>
  <si>
    <t>SIK1</t>
  </si>
  <si>
    <t>chr21:44834397-44847002</t>
  </si>
  <si>
    <t>SIK2</t>
  </si>
  <si>
    <t>SIK3</t>
  </si>
  <si>
    <t>chr11:116714117-116968993</t>
  </si>
  <si>
    <t>SIKE1</t>
  </si>
  <si>
    <t>chr1:115312104-115323308</t>
  </si>
  <si>
    <t>SIL1</t>
  </si>
  <si>
    <t>chr5:138282409-138534065</t>
  </si>
  <si>
    <t>SILV</t>
  </si>
  <si>
    <t>chr12:56347888-56359826</t>
  </si>
  <si>
    <t>SIM1</t>
  </si>
  <si>
    <t>chr6:100836749-100911551</t>
  </si>
  <si>
    <t>SIM2</t>
  </si>
  <si>
    <t>chr21:38071990-38122510</t>
  </si>
  <si>
    <t>SIN3A</t>
  </si>
  <si>
    <t>chr15:75661719-75748124</t>
  </si>
  <si>
    <t>SIN3B</t>
  </si>
  <si>
    <t>chr19:16940217-16991164</t>
  </si>
  <si>
    <t>SIP1</t>
  </si>
  <si>
    <t>chr14:39583487-39606177</t>
  </si>
  <si>
    <t>SIPA1</t>
  </si>
  <si>
    <t>chr11:65405577-65418391</t>
  </si>
  <si>
    <t>SIPA1L1</t>
  </si>
  <si>
    <t>chr14:71996041-72206120</t>
  </si>
  <si>
    <t>SIPA1L2</t>
  </si>
  <si>
    <t>chr1:232533711-232651243</t>
  </si>
  <si>
    <t>SIPA1L3</t>
  </si>
  <si>
    <t>chr19:38397867-38699008</t>
  </si>
  <si>
    <t>SIRPA</t>
  </si>
  <si>
    <t>chr20:1874812-1920540</t>
  </si>
  <si>
    <t>SIRPB1</t>
  </si>
  <si>
    <t>chr20:1545028-1600689</t>
  </si>
  <si>
    <t>SIRPB2</t>
  </si>
  <si>
    <t>chr20:1455235-1472233</t>
  </si>
  <si>
    <t>SIRPD</t>
  </si>
  <si>
    <t>chr20:1514896-1538343</t>
  </si>
  <si>
    <t>SIRPG</t>
  </si>
  <si>
    <t>chr20:1609797-1638425</t>
  </si>
  <si>
    <t>SIRT1</t>
  </si>
  <si>
    <t>chr10:69644426-69678147</t>
  </si>
  <si>
    <t>SIRT2</t>
  </si>
  <si>
    <t>chr19:39369194-39390502</t>
  </si>
  <si>
    <t>SIRT3</t>
  </si>
  <si>
    <t>SIRT4</t>
  </si>
  <si>
    <t>chr12:120740123-120751045</t>
  </si>
  <si>
    <t>SIRT5</t>
  </si>
  <si>
    <t>chr6:13574791-13614785</t>
  </si>
  <si>
    <t>SIRT6</t>
  </si>
  <si>
    <t>chr19:4174105-4182596</t>
  </si>
  <si>
    <t>SIRT7</t>
  </si>
  <si>
    <t>chr17:79869814-79876058</t>
  </si>
  <si>
    <t>SIT1</t>
  </si>
  <si>
    <t>chr9:35649296-35650947</t>
  </si>
  <si>
    <t>SIVA1</t>
  </si>
  <si>
    <t>chr14:105219469-105225996</t>
  </si>
  <si>
    <t>SIX1</t>
  </si>
  <si>
    <t>chr14:61111416-61116155</t>
  </si>
  <si>
    <t>SIX2</t>
  </si>
  <si>
    <t>chr2:45232323-45236542</t>
  </si>
  <si>
    <t>SIX3</t>
  </si>
  <si>
    <t>chr2:45169036-45173216</t>
  </si>
  <si>
    <t>SIX4</t>
  </si>
  <si>
    <t>chr14:61176255-61190852</t>
  </si>
  <si>
    <t>SIX5</t>
  </si>
  <si>
    <t>chr19:46268042-46272497</t>
  </si>
  <si>
    <t>SIX6</t>
  </si>
  <si>
    <t>chr14:60975937-60978525</t>
  </si>
  <si>
    <t>SKA1</t>
  </si>
  <si>
    <t>chr18:47901391-47920538</t>
  </si>
  <si>
    <t>SKA2</t>
  </si>
  <si>
    <t>SKA3</t>
  </si>
  <si>
    <t>SKAP1</t>
  </si>
  <si>
    <t>SKAP2</t>
  </si>
  <si>
    <t>chr7:26706687-26904341</t>
  </si>
  <si>
    <t>SKI</t>
  </si>
  <si>
    <t>chr1:2160133-2241652</t>
  </si>
  <si>
    <t>SKIL</t>
  </si>
  <si>
    <t>chr3:170075472-170110950</t>
  </si>
  <si>
    <t>SKINTL</t>
  </si>
  <si>
    <t>chr1:48567386-48648100</t>
  </si>
  <si>
    <t>SKIV2L</t>
  </si>
  <si>
    <t>SKIV2L2</t>
  </si>
  <si>
    <t>SKOR1</t>
  </si>
  <si>
    <t>chr15:68117940-68126174</t>
  </si>
  <si>
    <t>SKP1</t>
  </si>
  <si>
    <t>chr5:133492081-133512724</t>
  </si>
  <si>
    <t>SKP2</t>
  </si>
  <si>
    <t>chr5:36152188-36184147</t>
  </si>
  <si>
    <t>SLA</t>
  </si>
  <si>
    <t>chr8:133879204-134147143</t>
  </si>
  <si>
    <t>SLA2</t>
  </si>
  <si>
    <t>SLAIN1</t>
  </si>
  <si>
    <t>chr13:78272469-78338377</t>
  </si>
  <si>
    <t>SLAIN2</t>
  </si>
  <si>
    <t>chr4:48343612-48428215</t>
  </si>
  <si>
    <t>SLAMF1</t>
  </si>
  <si>
    <t>chr1:160579890-160617081</t>
  </si>
  <si>
    <t>SLAMF6</t>
  </si>
  <si>
    <t>chr1:160454819-160493052</t>
  </si>
  <si>
    <t>SLAMF7</t>
  </si>
  <si>
    <t>chr1:160709076-160724601</t>
  </si>
  <si>
    <t>SLAMF8</t>
  </si>
  <si>
    <t>SLAMF9</t>
  </si>
  <si>
    <t>chr1:159921281-159924044</t>
  </si>
  <si>
    <t>SLBP</t>
  </si>
  <si>
    <t>chr4:1694526-1714030</t>
  </si>
  <si>
    <t>SLC10A1</t>
  </si>
  <si>
    <t>chr14:70242551-70264006</t>
  </si>
  <si>
    <t>SLC10A2</t>
  </si>
  <si>
    <t>chr13:103696347-103719196</t>
  </si>
  <si>
    <t>SLC10A3</t>
  </si>
  <si>
    <t>chrX:153715649-153719002</t>
  </si>
  <si>
    <t>SLC10A4</t>
  </si>
  <si>
    <t>chr4:48485359-48491541</t>
  </si>
  <si>
    <t>SLC10A5</t>
  </si>
  <si>
    <t>chr8:82605890-82607207</t>
  </si>
  <si>
    <t>SLC10A6</t>
  </si>
  <si>
    <t>chr4:87744620-87770416</t>
  </si>
  <si>
    <t>SLC10A7</t>
  </si>
  <si>
    <t>chr4:147175136-147443123</t>
  </si>
  <si>
    <t>SLC11A1</t>
  </si>
  <si>
    <t>chr2:219246751-219261617</t>
  </si>
  <si>
    <t>SLC11A2</t>
  </si>
  <si>
    <t>chr12:51373565-51422058</t>
  </si>
  <si>
    <t>SLC12A1</t>
  </si>
  <si>
    <t>chr15:48498497-48596275</t>
  </si>
  <si>
    <t>SLC12A2</t>
  </si>
  <si>
    <t>chr5:127419482-127525380</t>
  </si>
  <si>
    <t>SLC12A3</t>
  </si>
  <si>
    <t>chr16:56899118-56949762</t>
  </si>
  <si>
    <t>SLC12A4</t>
  </si>
  <si>
    <t>SLC12A5</t>
  </si>
  <si>
    <t>chr20:44650328-44688789</t>
  </si>
  <si>
    <t>SLC12A6</t>
  </si>
  <si>
    <t>chr15:34517244-34630265</t>
  </si>
  <si>
    <t>SLC12A7</t>
  </si>
  <si>
    <t>chr5:1050488-1112172</t>
  </si>
  <si>
    <t>SLC12A8</t>
  </si>
  <si>
    <t>chr3:124801479-124931609</t>
  </si>
  <si>
    <t>SLC12A9</t>
  </si>
  <si>
    <t>chr7:100450357-100464634</t>
  </si>
  <si>
    <t>SLC13A1</t>
  </si>
  <si>
    <t>chr7:122753587-122840025</t>
  </si>
  <si>
    <t>SLC13A2</t>
  </si>
  <si>
    <t>chr17:26800663-26824798</t>
  </si>
  <si>
    <t>SLC13A3</t>
  </si>
  <si>
    <t>chr20:45186461-45318276</t>
  </si>
  <si>
    <t>SLC13A4</t>
  </si>
  <si>
    <t>chr7:135365986-135412933</t>
  </si>
  <si>
    <t>SLC13A5</t>
  </si>
  <si>
    <t>chr17:6588038-6616740</t>
  </si>
  <si>
    <t>SLC14A1</t>
  </si>
  <si>
    <t>chr18:43304091-43332485</t>
  </si>
  <si>
    <t>SLC14A2</t>
  </si>
  <si>
    <t>chr18:43194765-43263060</t>
  </si>
  <si>
    <t>SLC15A1</t>
  </si>
  <si>
    <t>chr13:99336054-99404929</t>
  </si>
  <si>
    <t>SLC15A2</t>
  </si>
  <si>
    <t>chr3:121613170-121663034</t>
  </si>
  <si>
    <t>SLC15A3</t>
  </si>
  <si>
    <t>chr11:60691912-60719257</t>
  </si>
  <si>
    <t>SLC15A4</t>
  </si>
  <si>
    <t>chr12:129277738-129308541</t>
  </si>
  <si>
    <t>SLC15A5</t>
  </si>
  <si>
    <t>chr12:16341418-16430619</t>
  </si>
  <si>
    <t>SLC16A1</t>
  </si>
  <si>
    <t>SLC16A10</t>
  </si>
  <si>
    <t>chr6:111408780-111544606</t>
  </si>
  <si>
    <t>SLC16A11</t>
  </si>
  <si>
    <t>chr17:6944948-6947242</t>
  </si>
  <si>
    <t>SLC16A12</t>
  </si>
  <si>
    <t>chr10:91190050-91295313</t>
  </si>
  <si>
    <t>SLC16A13</t>
  </si>
  <si>
    <t>chr17:6939393-6943440</t>
  </si>
  <si>
    <t>SLC16A14</t>
  </si>
  <si>
    <t>chr2:230899689-230933715</t>
  </si>
  <si>
    <t>SLC16A2</t>
  </si>
  <si>
    <t>chrX:73641084-73753752</t>
  </si>
  <si>
    <t>SLC16A3</t>
  </si>
  <si>
    <t>chr17:80186292-80197369</t>
  </si>
  <si>
    <t>SLC16A4</t>
  </si>
  <si>
    <t>chr1:110905504-110933636</t>
  </si>
  <si>
    <t>SLC16A5</t>
  </si>
  <si>
    <t>chr17:73084054-73102248</t>
  </si>
  <si>
    <t>SLC16A6</t>
  </si>
  <si>
    <t>SLC16A7</t>
  </si>
  <si>
    <t>chr12:60083125-60175408</t>
  </si>
  <si>
    <t>SLC16A8</t>
  </si>
  <si>
    <t>chr22:38474143-38479170</t>
  </si>
  <si>
    <t>SLC16A9</t>
  </si>
  <si>
    <t>chr10:61410521-61469649</t>
  </si>
  <si>
    <t>SLC17A1</t>
  </si>
  <si>
    <t>chr6:25783125-25832287</t>
  </si>
  <si>
    <t>SLC17A2</t>
  </si>
  <si>
    <t>chr6:25912983-25930946</t>
  </si>
  <si>
    <t>SLC17A3</t>
  </si>
  <si>
    <t>chr6:25845327-25874471</t>
  </si>
  <si>
    <t>SLC17A4</t>
  </si>
  <si>
    <t>chr6:25754926-25781403</t>
  </si>
  <si>
    <t>SLC17A5</t>
  </si>
  <si>
    <t>chr6:74303101-74363737</t>
  </si>
  <si>
    <t>SLC17A6</t>
  </si>
  <si>
    <t>chr11:22359666-22401046</t>
  </si>
  <si>
    <t>SLC17A7</t>
  </si>
  <si>
    <t>chr19:49932654-49944808</t>
  </si>
  <si>
    <t>SLC17A8</t>
  </si>
  <si>
    <t>chr12:100750856-100815837</t>
  </si>
  <si>
    <t>SLC17A9</t>
  </si>
  <si>
    <t>chr20:61583998-61599949</t>
  </si>
  <si>
    <t>SLC18A1</t>
  </si>
  <si>
    <t>chr8:20002365-20040717</t>
  </si>
  <si>
    <t>SLC18A2</t>
  </si>
  <si>
    <t>chr10:119000583-119038941</t>
  </si>
  <si>
    <t>SLC18A3</t>
  </si>
  <si>
    <t>SLC19A1</t>
  </si>
  <si>
    <t>chr21:46934628-46962351</t>
  </si>
  <si>
    <t>SLC19A2</t>
  </si>
  <si>
    <t>chr1:169433148-169455208</t>
  </si>
  <si>
    <t>SLC19A3</t>
  </si>
  <si>
    <t>chr2:228549925-228582745</t>
  </si>
  <si>
    <t>SLC1A1</t>
  </si>
  <si>
    <t>chr9:4490426-4587469</t>
  </si>
  <si>
    <t>SLC1A2</t>
  </si>
  <si>
    <t>chr11:35272751-35441532</t>
  </si>
  <si>
    <t>SLC1A3</t>
  </si>
  <si>
    <t>chr5:36606456-36688436</t>
  </si>
  <si>
    <t>SLC1A4</t>
  </si>
  <si>
    <t>chr2:65215578-65251000</t>
  </si>
  <si>
    <t>SLC1A5</t>
  </si>
  <si>
    <t>chr19:47278139-47291842</t>
  </si>
  <si>
    <t>SLC1A6</t>
  </si>
  <si>
    <t>chr19:15060990-15083730</t>
  </si>
  <si>
    <t>SLC1A7</t>
  </si>
  <si>
    <t>chr1:53552854-53608289</t>
  </si>
  <si>
    <t>SLC20A1</t>
  </si>
  <si>
    <t>chr2:113403526-113421400</t>
  </si>
  <si>
    <t>SLC20A2</t>
  </si>
  <si>
    <t>SLC22A1</t>
  </si>
  <si>
    <t>chr6:160542862-160579750</t>
  </si>
  <si>
    <t>SLC22A10</t>
  </si>
  <si>
    <t>chr11:63057429-63079246</t>
  </si>
  <si>
    <t>SLC22A11</t>
  </si>
  <si>
    <t>chr11:64323097-64338999</t>
  </si>
  <si>
    <t>SLC22A12</t>
  </si>
  <si>
    <t>chr11:64358281-64369820</t>
  </si>
  <si>
    <t>SLC22A13</t>
  </si>
  <si>
    <t>chr3:38307297-38319806</t>
  </si>
  <si>
    <t>SLC22A14</t>
  </si>
  <si>
    <t>chr3:38347444-38359859</t>
  </si>
  <si>
    <t>SLC22A15</t>
  </si>
  <si>
    <t>chr1:116519118-116612675</t>
  </si>
  <si>
    <t>SLC22A16</t>
  </si>
  <si>
    <t>chr6:110745906-110797844</t>
  </si>
  <si>
    <t>SLC22A17</t>
  </si>
  <si>
    <t>chr14:23815526-23822080</t>
  </si>
  <si>
    <t>SLC22A18</t>
  </si>
  <si>
    <t>chr11:2909326-2946476</t>
  </si>
  <si>
    <t>SLC22A18AS</t>
  </si>
  <si>
    <t>SLC22A2</t>
  </si>
  <si>
    <t>chr6:160637793-160679963</t>
  </si>
  <si>
    <t>SLC22A20</t>
  </si>
  <si>
    <t>chr11:64981310-65010228</t>
  </si>
  <si>
    <t>SLC22A23</t>
  </si>
  <si>
    <t>chr6:3269206-3456793</t>
  </si>
  <si>
    <t>SLC22A24</t>
  </si>
  <si>
    <t>chr11:62847411-62911693</t>
  </si>
  <si>
    <t>SLC22A25</t>
  </si>
  <si>
    <t>chr11:62931295-62997124</t>
  </si>
  <si>
    <t>SLC22A3</t>
  </si>
  <si>
    <t>chr6:160769424-160876014</t>
  </si>
  <si>
    <t>SLC22A4</t>
  </si>
  <si>
    <t>chr5:131630144-131679899</t>
  </si>
  <si>
    <t>SLC22A5</t>
  </si>
  <si>
    <t>chr5:131705400-131731306</t>
  </si>
  <si>
    <t>SLC22A6</t>
  </si>
  <si>
    <t>chr11:62744068-62752469</t>
  </si>
  <si>
    <t>SLC22A7</t>
  </si>
  <si>
    <t>SLC22A8</t>
  </si>
  <si>
    <t>chr11:62760295-62783317</t>
  </si>
  <si>
    <t>SLC22A9</t>
  </si>
  <si>
    <t>chr11:63137260-63177712</t>
  </si>
  <si>
    <t>SLC23A1</t>
  </si>
  <si>
    <t>SLC23A2</t>
  </si>
  <si>
    <t>chr20:4833001-4990939</t>
  </si>
  <si>
    <t>SLC23A3</t>
  </si>
  <si>
    <t>chr2:220026180-220034817</t>
  </si>
  <si>
    <t>SLC24A1</t>
  </si>
  <si>
    <t>chr15:65914269-65948598</t>
  </si>
  <si>
    <t>SLC24A2</t>
  </si>
  <si>
    <t>chr9:19507449-19788591</t>
  </si>
  <si>
    <t>SLC24A3</t>
  </si>
  <si>
    <t>SLC24A4</t>
  </si>
  <si>
    <t>chr14:92788924-92967825</t>
  </si>
  <si>
    <t>SLC24A5</t>
  </si>
  <si>
    <t>SLC24A6</t>
  </si>
  <si>
    <t>chr12:113736570-113772925</t>
  </si>
  <si>
    <t>SLC25A1</t>
  </si>
  <si>
    <t>chr22:19163093-19166301</t>
  </si>
  <si>
    <t>SLC25A10</t>
  </si>
  <si>
    <t>chr17:79679370-79688042</t>
  </si>
  <si>
    <t>SLC25A11</t>
  </si>
  <si>
    <t>chr17:4840425-4843462</t>
  </si>
  <si>
    <t>SLC25A12</t>
  </si>
  <si>
    <t>chr2:172639914-172750813</t>
  </si>
  <si>
    <t>SLC25A13</t>
  </si>
  <si>
    <t>SLC25A14</t>
  </si>
  <si>
    <t>chrX:129474046-129507335</t>
  </si>
  <si>
    <t>SLC25A15</t>
  </si>
  <si>
    <t>SLC25A16</t>
  </si>
  <si>
    <t>chr10:70242096-70287584</t>
  </si>
  <si>
    <t>SLC25A17</t>
  </si>
  <si>
    <t>chr22:41165638-41215392</t>
  </si>
  <si>
    <t>SLC25A18</t>
  </si>
  <si>
    <t>chr22:18043182-18073647</t>
  </si>
  <si>
    <t>SLC25A19</t>
  </si>
  <si>
    <t>SLC25A2</t>
  </si>
  <si>
    <t>chr5:140682195-140683612</t>
  </si>
  <si>
    <t>SLC25A20</t>
  </si>
  <si>
    <t>chr3:48894355-48936402</t>
  </si>
  <si>
    <t>SLC25A21</t>
  </si>
  <si>
    <t>SLC25A22</t>
  </si>
  <si>
    <t>chr11:790474-798269</t>
  </si>
  <si>
    <t>SLC25A23</t>
  </si>
  <si>
    <t>chr19:6440074-6459781</t>
  </si>
  <si>
    <t>SLC25A24</t>
  </si>
  <si>
    <t>chr1:108677446-108742974</t>
  </si>
  <si>
    <t>SLC25A25</t>
  </si>
  <si>
    <t>chr9:130830478-130871524</t>
  </si>
  <si>
    <t>SLC25A26</t>
  </si>
  <si>
    <t>SLC25A27</t>
  </si>
  <si>
    <t>chr6:46620678-46645927</t>
  </si>
  <si>
    <t>SLC25A28</t>
  </si>
  <si>
    <t>chr10:101370274-101380221</t>
  </si>
  <si>
    <t>SLC25A29</t>
  </si>
  <si>
    <t>chr14:100757452-100772860</t>
  </si>
  <si>
    <t>SLC25A3</t>
  </si>
  <si>
    <t>chr12:98987402-98995778</t>
  </si>
  <si>
    <t>SLC25A30</t>
  </si>
  <si>
    <t>chr13:45967453-45992516</t>
  </si>
  <si>
    <t>SLC25A31</t>
  </si>
  <si>
    <t>chr4:128651554-128695447</t>
  </si>
  <si>
    <t>SLC25A32</t>
  </si>
  <si>
    <t>SLC25A33</t>
  </si>
  <si>
    <t>chr1:9599527-9642831</t>
  </si>
  <si>
    <t>SLC25A34</t>
  </si>
  <si>
    <t>chr1:16062808-16067884</t>
  </si>
  <si>
    <t>SLC25A35</t>
  </si>
  <si>
    <t>SLC25A36</t>
  </si>
  <si>
    <t>chr3:140660661-140698785</t>
  </si>
  <si>
    <t>SLC25A37</t>
  </si>
  <si>
    <t>chr8:23386362-23430063</t>
  </si>
  <si>
    <t>SLC25A38</t>
  </si>
  <si>
    <t>chr3:39424814-39438819</t>
  </si>
  <si>
    <t>SLC25A39</t>
  </si>
  <si>
    <t>chr17:42396992-42402217</t>
  </si>
  <si>
    <t>SLC25A4</t>
  </si>
  <si>
    <t>chr4:186064416-186071538</t>
  </si>
  <si>
    <t>SLC25A40</t>
  </si>
  <si>
    <t>SLC25A41</t>
  </si>
  <si>
    <t>chr19:6426047-6433790</t>
  </si>
  <si>
    <t>SLC25A42</t>
  </si>
  <si>
    <t>chr19:19174802-19223704</t>
  </si>
  <si>
    <t>SLC25A43</t>
  </si>
  <si>
    <t>chrX:118533257-118588437</t>
  </si>
  <si>
    <t>SLC25A44</t>
  </si>
  <si>
    <t>chr1:156163729-156182587</t>
  </si>
  <si>
    <t>SLC25A45</t>
  </si>
  <si>
    <t>chr11:65142662-65150142</t>
  </si>
  <si>
    <t>SLC25A46</t>
  </si>
  <si>
    <t>chr5:110074753-110098484</t>
  </si>
  <si>
    <t>SLC25A47</t>
  </si>
  <si>
    <t>chr14:100789678-100796715</t>
  </si>
  <si>
    <t>SLC25A48</t>
  </si>
  <si>
    <t>chr5:135170364-135224326</t>
  </si>
  <si>
    <t>SLC25A5</t>
  </si>
  <si>
    <t>SLC25A6</t>
  </si>
  <si>
    <t>chrY:1455044-1461039</t>
  </si>
  <si>
    <t>SLC26A1</t>
  </si>
  <si>
    <t>SLC26A10</t>
  </si>
  <si>
    <t>SLC26A11</t>
  </si>
  <si>
    <t>chr17:78194199-78227308</t>
  </si>
  <si>
    <t>SLC26A2</t>
  </si>
  <si>
    <t>chr5:149340299-149366963</t>
  </si>
  <si>
    <t>SLC26A3</t>
  </si>
  <si>
    <t>chr7:107405911-107443678</t>
  </si>
  <si>
    <t>SLC26A4</t>
  </si>
  <si>
    <t>SLC26A5</t>
  </si>
  <si>
    <t>SLC26A6</t>
  </si>
  <si>
    <t>chr3:48663155-48672926</t>
  </si>
  <si>
    <t>SLC26A7</t>
  </si>
  <si>
    <t>chr8:92261515-92410378</t>
  </si>
  <si>
    <t>SLC26A8</t>
  </si>
  <si>
    <t>chr6:35911290-35992413</t>
  </si>
  <si>
    <t>SLC26A9</t>
  </si>
  <si>
    <t>chr1:205882176-205912588</t>
  </si>
  <si>
    <t>SLC27A1</t>
  </si>
  <si>
    <t>chr19:17581299-17616977</t>
  </si>
  <si>
    <t>SLC27A2</t>
  </si>
  <si>
    <t>chr15:50474392-50528589</t>
  </si>
  <si>
    <t>SLC27A3</t>
  </si>
  <si>
    <t>chr1:153747767-153752633</t>
  </si>
  <si>
    <t>SLC27A4</t>
  </si>
  <si>
    <t>chr9:131102838-131123749</t>
  </si>
  <si>
    <t>SLC27A5</t>
  </si>
  <si>
    <t>chr19:59009699-59023432</t>
  </si>
  <si>
    <t>SLC27A6</t>
  </si>
  <si>
    <t>chr5:128301209-128369335</t>
  </si>
  <si>
    <t>SLC28A1</t>
  </si>
  <si>
    <t>chr15:85427912-85489027</t>
  </si>
  <si>
    <t>SLC28A2</t>
  </si>
  <si>
    <t>chr15:45544427-45568132</t>
  </si>
  <si>
    <t>SLC28A3</t>
  </si>
  <si>
    <t>chr9:86890764-86983413</t>
  </si>
  <si>
    <t>SLC29A1</t>
  </si>
  <si>
    <t>chr6:44187241-44201888</t>
  </si>
  <si>
    <t>SLC29A2</t>
  </si>
  <si>
    <t>chr11:66129991-66139291</t>
  </si>
  <si>
    <t>SLC29A3</t>
  </si>
  <si>
    <t>chr10:73079009-73123147</t>
  </si>
  <si>
    <t>SLC29A4</t>
  </si>
  <si>
    <t>chr7:5322560-5343704</t>
  </si>
  <si>
    <t>SLC2A1</t>
  </si>
  <si>
    <t>SLC2A10</t>
  </si>
  <si>
    <t>chr20:45338278-45364985</t>
  </si>
  <si>
    <t>SLC2A11</t>
  </si>
  <si>
    <t>chr22:24199058-24227725</t>
  </si>
  <si>
    <t>SLC2A12</t>
  </si>
  <si>
    <t>chr6:134308718-134373789</t>
  </si>
  <si>
    <t>SLC2A13</t>
  </si>
  <si>
    <t>chr12:40148822-40499661</t>
  </si>
  <si>
    <t>SLC2A14</t>
  </si>
  <si>
    <t>chr12:7966396-8025495</t>
  </si>
  <si>
    <t>SLC2A2</t>
  </si>
  <si>
    <t>chr3:170714136-170744768</t>
  </si>
  <si>
    <t>SLC2A3</t>
  </si>
  <si>
    <t>chr12:8071823-8088892</t>
  </si>
  <si>
    <t>SLC2A4</t>
  </si>
  <si>
    <t>chr17:7185053-7191367</t>
  </si>
  <si>
    <t>SLC2A4RG</t>
  </si>
  <si>
    <t>chr20:62371210-62375403</t>
  </si>
  <si>
    <t>SLC2A5</t>
  </si>
  <si>
    <t>chr1:9097004-9148510</t>
  </si>
  <si>
    <t>SLC2A6</t>
  </si>
  <si>
    <t>chr9:136336215-136344276</t>
  </si>
  <si>
    <t>SLC2A7</t>
  </si>
  <si>
    <t>chr1:9063358-9086404</t>
  </si>
  <si>
    <t>SLC2A8</t>
  </si>
  <si>
    <t>chr9:130159464-130170165</t>
  </si>
  <si>
    <t>SLC2A9</t>
  </si>
  <si>
    <t>chr4:9827847-10041872</t>
  </si>
  <si>
    <t>SLC30A1</t>
  </si>
  <si>
    <t>chr1:211748380-211752099</t>
  </si>
  <si>
    <t>SLC30A10</t>
  </si>
  <si>
    <t>chr1:220087605-220101993</t>
  </si>
  <si>
    <t>SLC30A2</t>
  </si>
  <si>
    <t>chr1:26364513-26372604</t>
  </si>
  <si>
    <t>SLC30A3</t>
  </si>
  <si>
    <t>chr2:27477439-27485960</t>
  </si>
  <si>
    <t>SLC30A4</t>
  </si>
  <si>
    <t>SLC30A5</t>
  </si>
  <si>
    <t>chr5:68389817-68425880</t>
  </si>
  <si>
    <t>SLC30A6</t>
  </si>
  <si>
    <t>chr2:32390909-32449181</t>
  </si>
  <si>
    <t>SLC30A7</t>
  </si>
  <si>
    <t>chr1:101361631-101447311</t>
  </si>
  <si>
    <t>SLC30A8</t>
  </si>
  <si>
    <t>chr8:117962511-118188953</t>
  </si>
  <si>
    <t>SLC30A9</t>
  </si>
  <si>
    <t>chr4:41992522-42089551</t>
  </si>
  <si>
    <t>SLC31A1</t>
  </si>
  <si>
    <t>chr9:115983807-116026772</t>
  </si>
  <si>
    <t>SLC31A2</t>
  </si>
  <si>
    <t>chr9:115913237-115926422</t>
  </si>
  <si>
    <t>SLC32A1</t>
  </si>
  <si>
    <t>chr20:37353104-37358015</t>
  </si>
  <si>
    <t>SLC33A1</t>
  </si>
  <si>
    <t>chr3:155544300-155572248</t>
  </si>
  <si>
    <t>SLC34A1</t>
  </si>
  <si>
    <t>chr5:176811431-176825849</t>
  </si>
  <si>
    <t>SLC34A2</t>
  </si>
  <si>
    <t>chr4:25657434-25680368</t>
  </si>
  <si>
    <t>SLC34A3</t>
  </si>
  <si>
    <t>chr9:140125208-140131006</t>
  </si>
  <si>
    <t>SLC35A1</t>
  </si>
  <si>
    <t>chr6:88182642-88222057</t>
  </si>
  <si>
    <t>SLC35A2</t>
  </si>
  <si>
    <t>chrX:48760458-48769235</t>
  </si>
  <si>
    <t>SLC35A3</t>
  </si>
  <si>
    <t>chr1:100435539-100489006</t>
  </si>
  <si>
    <t>SLC35A4</t>
  </si>
  <si>
    <t>chr5:139944419-139948683</t>
  </si>
  <si>
    <t>SLC35A5</t>
  </si>
  <si>
    <t>chr3:112280894-112303003</t>
  </si>
  <si>
    <t>SLC35B1</t>
  </si>
  <si>
    <t>chr17:47778689-47785282</t>
  </si>
  <si>
    <t>SLC35B2</t>
  </si>
  <si>
    <t>chr6:44221837-44225283</t>
  </si>
  <si>
    <t>SLC35B3</t>
  </si>
  <si>
    <t>chr6:8413300-8435794</t>
  </si>
  <si>
    <t>SLC35B4</t>
  </si>
  <si>
    <t>chr7:133974089-134001827</t>
  </si>
  <si>
    <t>SLC35C1</t>
  </si>
  <si>
    <t>chr11:45825622-45834567</t>
  </si>
  <si>
    <t>SLC35C2</t>
  </si>
  <si>
    <t>chr20:44978176-44993064</t>
  </si>
  <si>
    <t>SLC35D1</t>
  </si>
  <si>
    <t>chr1:67465014-67520080</t>
  </si>
  <si>
    <t>SLC35D2</t>
  </si>
  <si>
    <t>chr9:99082987-99145992</t>
  </si>
  <si>
    <t>SLC35D3</t>
  </si>
  <si>
    <t>chr6:137243401-137246776</t>
  </si>
  <si>
    <t>SLC35E1</t>
  </si>
  <si>
    <t>chr19:16660647-16683193</t>
  </si>
  <si>
    <t>SLC35E2</t>
  </si>
  <si>
    <t>chr1:1656276-1677438</t>
  </si>
  <si>
    <t>SLC35E2B</t>
  </si>
  <si>
    <t>SLC35E3</t>
  </si>
  <si>
    <t>chr12:69139935-69159853</t>
  </si>
  <si>
    <t>SLC35E4</t>
  </si>
  <si>
    <t>chr22:31031792-31043862</t>
  </si>
  <si>
    <t>SLC35F1</t>
  </si>
  <si>
    <t>chr6:118228688-118638839</t>
  </si>
  <si>
    <t>SLC35F2</t>
  </si>
  <si>
    <t>chr11:107661716-107729914</t>
  </si>
  <si>
    <t>SLC35F3</t>
  </si>
  <si>
    <t>chr1:234040678-234460262</t>
  </si>
  <si>
    <t>SLC35F4</t>
  </si>
  <si>
    <t>chr14:58030639-58063615</t>
  </si>
  <si>
    <t>SLC35F5</t>
  </si>
  <si>
    <t>chr2:114471932-114514400</t>
  </si>
  <si>
    <t>SLC36A1</t>
  </si>
  <si>
    <t>chr5:150827162-150871940</t>
  </si>
  <si>
    <t>SLC36A2</t>
  </si>
  <si>
    <t>chr5:150694538-150727151</t>
  </si>
  <si>
    <t>SLC36A3</t>
  </si>
  <si>
    <t>chr5:150655925-150683334</t>
  </si>
  <si>
    <t>SLC36A4</t>
  </si>
  <si>
    <t>chr11:92880849-92931095</t>
  </si>
  <si>
    <t>SLC37A1</t>
  </si>
  <si>
    <t>chr21:43919741-44001550</t>
  </si>
  <si>
    <t>SLC37A2</t>
  </si>
  <si>
    <t>chr11:124933012-124960412</t>
  </si>
  <si>
    <t>SLC37A3</t>
  </si>
  <si>
    <t>chr7:140033551-140098311</t>
  </si>
  <si>
    <t>SLC37A4</t>
  </si>
  <si>
    <t>chr11:118895060-118901616</t>
  </si>
  <si>
    <t>SLC38A1</t>
  </si>
  <si>
    <t>chr12:46576840-46663208</t>
  </si>
  <si>
    <t>SLC38A10</t>
  </si>
  <si>
    <t>chr17:79218798-79269096</t>
  </si>
  <si>
    <t>SLC38A11</t>
  </si>
  <si>
    <t>chr2:165754708-165812035</t>
  </si>
  <si>
    <t>SLC38A2</t>
  </si>
  <si>
    <t>chr12:46751970-46766645</t>
  </si>
  <si>
    <t>SLC38A3</t>
  </si>
  <si>
    <t>chr3:50242691-50258406</t>
  </si>
  <si>
    <t>SLC38A4</t>
  </si>
  <si>
    <t>chr12:47158543-47219780</t>
  </si>
  <si>
    <t>SLC38A5</t>
  </si>
  <si>
    <t>chrX:48316926-48328644</t>
  </si>
  <si>
    <t>SLC38A6</t>
  </si>
  <si>
    <t>chr14:61447831-61550451</t>
  </si>
  <si>
    <t>SLC38A7</t>
  </si>
  <si>
    <t>chr16:58700297-58718674</t>
  </si>
  <si>
    <t>SLC38A8</t>
  </si>
  <si>
    <t>chr16:84043388-84075762</t>
  </si>
  <si>
    <t>SLC38A9</t>
  </si>
  <si>
    <t>chr5:54921675-55008163</t>
  </si>
  <si>
    <t>SLC39A1</t>
  </si>
  <si>
    <t>chr1:153931587-153940188</t>
  </si>
  <si>
    <t>SLC39A10</t>
  </si>
  <si>
    <t>chr2:196521531-196602426</t>
  </si>
  <si>
    <t>SLC39A11</t>
  </si>
  <si>
    <t>chr17:70642084-71088853</t>
  </si>
  <si>
    <t>SLC39A12</t>
  </si>
  <si>
    <t>chr10:18240767-18332221</t>
  </si>
  <si>
    <t>SLC39A13</t>
  </si>
  <si>
    <t>chr11:47430045-47438051</t>
  </si>
  <si>
    <t>SLC39A14</t>
  </si>
  <si>
    <t>chr8:22224761-22291640</t>
  </si>
  <si>
    <t>SLC39A2</t>
  </si>
  <si>
    <t>chr14:21467413-21470034</t>
  </si>
  <si>
    <t>SLC39A3</t>
  </si>
  <si>
    <t>chr19:2732522-2740074</t>
  </si>
  <si>
    <t>SLC39A4</t>
  </si>
  <si>
    <t>chr8:145637797-145642273</t>
  </si>
  <si>
    <t>SLC39A5</t>
  </si>
  <si>
    <t>SLC39A6</t>
  </si>
  <si>
    <t>chr18:33688493-33709357</t>
  </si>
  <si>
    <t>SLC39A7</t>
  </si>
  <si>
    <t>chr6_qbl_hap6:4400825-4404437</t>
  </si>
  <si>
    <t>SLC39A8</t>
  </si>
  <si>
    <t>chr4:103172197-103266655</t>
  </si>
  <si>
    <t>SLC39A9</t>
  </si>
  <si>
    <t>chr14:69865406-69929107</t>
  </si>
  <si>
    <t>SLC3A1</t>
  </si>
  <si>
    <t>SLC3A2</t>
  </si>
  <si>
    <t>chr11:62623483-62656355</t>
  </si>
  <si>
    <t>SLC40A1</t>
  </si>
  <si>
    <t>chr2:190425315-190445537</t>
  </si>
  <si>
    <t>SLC41A1</t>
  </si>
  <si>
    <t>chr1:205758220-205782161</t>
  </si>
  <si>
    <t>SLC41A2</t>
  </si>
  <si>
    <t>chr12:105197274-105322472</t>
  </si>
  <si>
    <t>SLC41A3</t>
  </si>
  <si>
    <t>chr3:125725199-125820391</t>
  </si>
  <si>
    <t>SLC43A1</t>
  </si>
  <si>
    <t>chr11:57252003-57283192</t>
  </si>
  <si>
    <t>SLC43A2</t>
  </si>
  <si>
    <t>chr17:1477695-1532130</t>
  </si>
  <si>
    <t>SLC43A3</t>
  </si>
  <si>
    <t>chr11:57174426-57195053</t>
  </si>
  <si>
    <t>SLC44A1</t>
  </si>
  <si>
    <t>chr9:108006928-108153682</t>
  </si>
  <si>
    <t>SLC44A2</t>
  </si>
  <si>
    <t>chr19:10713120-10755235</t>
  </si>
  <si>
    <t>SLC44A3</t>
  </si>
  <si>
    <t>chr1:95285900-95360802</t>
  </si>
  <si>
    <t>SLC44A4</t>
  </si>
  <si>
    <t>chr6_ssto_hap7:3163717-3179566</t>
  </si>
  <si>
    <t>SLC44A5</t>
  </si>
  <si>
    <t>chr1:75667815-76076799</t>
  </si>
  <si>
    <t>SLC45A1</t>
  </si>
  <si>
    <t>chr1:8384389-8404227</t>
  </si>
  <si>
    <t>SLC45A2</t>
  </si>
  <si>
    <t>chr5:33944720-33984780</t>
  </si>
  <si>
    <t>SLC45A3</t>
  </si>
  <si>
    <t>chr1:205626980-205649630</t>
  </si>
  <si>
    <t>SLC45A4</t>
  </si>
  <si>
    <t>chr8:142220869-142238673</t>
  </si>
  <si>
    <t>SLC46A1</t>
  </si>
  <si>
    <t>SLC46A2</t>
  </si>
  <si>
    <t>chr9:115641199-115653193</t>
  </si>
  <si>
    <t>SLC46A3</t>
  </si>
  <si>
    <t>chr13:29274217-29293150</t>
  </si>
  <si>
    <t>SLC47A1</t>
  </si>
  <si>
    <t>chr17:19437166-19482346</t>
  </si>
  <si>
    <t>SLC47A2</t>
  </si>
  <si>
    <t>chr17:19581627-19620043</t>
  </si>
  <si>
    <t>SLC48A1</t>
  </si>
  <si>
    <t>SLC4A1</t>
  </si>
  <si>
    <t>chr17:42325757-42345502</t>
  </si>
  <si>
    <t>SLC4A10</t>
  </si>
  <si>
    <t>chr2:162480844-162841786</t>
  </si>
  <si>
    <t>SLC4A11</t>
  </si>
  <si>
    <t>chr20:3208062-3219887</t>
  </si>
  <si>
    <t>SLC4A1AP</t>
  </si>
  <si>
    <t>SLC4A2</t>
  </si>
  <si>
    <t>chr7:150755298-150773614</t>
  </si>
  <si>
    <t>SLC4A3</t>
  </si>
  <si>
    <t>chr2:220492291-220506702</t>
  </si>
  <si>
    <t>SLC4A4</t>
  </si>
  <si>
    <t>chr4:72053002-72437804</t>
  </si>
  <si>
    <t>SLC4A5</t>
  </si>
  <si>
    <t>chr2:74443368-74570534</t>
  </si>
  <si>
    <t>SLC4A7</t>
  </si>
  <si>
    <t>chr3:27414213-27498245</t>
  </si>
  <si>
    <t>SLC4A8</t>
  </si>
  <si>
    <t>chr12:51818593-51902980</t>
  </si>
  <si>
    <t>SLC4A9</t>
  </si>
  <si>
    <t>chr5:139739786-139754722</t>
  </si>
  <si>
    <t>SLC50A1</t>
  </si>
  <si>
    <t>chr1:155108287-155111334</t>
  </si>
  <si>
    <t>SLC5A1</t>
  </si>
  <si>
    <t>chr22:32439018-32509011</t>
  </si>
  <si>
    <t>SLC5A10</t>
  </si>
  <si>
    <t>SLC5A11</t>
  </si>
  <si>
    <t>chr16:24857551-24922944</t>
  </si>
  <si>
    <t>SLC5A12</t>
  </si>
  <si>
    <t>chr11:26688565-26743574</t>
  </si>
  <si>
    <t>SLC5A2</t>
  </si>
  <si>
    <t>SLC5A3</t>
  </si>
  <si>
    <t>SLC5A4</t>
  </si>
  <si>
    <t>chr22:32614462-32651318</t>
  </si>
  <si>
    <t>SLC5A5</t>
  </si>
  <si>
    <t>chr19:17982781-18005983</t>
  </si>
  <si>
    <t>SLC5A6</t>
  </si>
  <si>
    <t>SLC5A7</t>
  </si>
  <si>
    <t>chr2:108602994-108630443</t>
  </si>
  <si>
    <t>SLC5A8</t>
  </si>
  <si>
    <t>chr12:101549993-101604016</t>
  </si>
  <si>
    <t>SLC5A9</t>
  </si>
  <si>
    <t>chr1:48688356-48714316</t>
  </si>
  <si>
    <t>SLC6A1</t>
  </si>
  <si>
    <t>chr3:11034419-11080935</t>
  </si>
  <si>
    <t>SLC6A10P</t>
  </si>
  <si>
    <t>chr16:32888796-32896463</t>
  </si>
  <si>
    <t>SLC6A11</t>
  </si>
  <si>
    <t>chr3:10857916-10980146</t>
  </si>
  <si>
    <t>SLC6A12</t>
  </si>
  <si>
    <t>chr12:299249-323371</t>
  </si>
  <si>
    <t>SLC6A13</t>
  </si>
  <si>
    <t>chr12:329788-372039</t>
  </si>
  <si>
    <t>SLC6A14</t>
  </si>
  <si>
    <t>chrX:115567746-115592625</t>
  </si>
  <si>
    <t>SLC6A15</t>
  </si>
  <si>
    <t>chr12:85253266-85306606</t>
  </si>
  <si>
    <t>SLC6A16</t>
  </si>
  <si>
    <t>SLC6A17</t>
  </si>
  <si>
    <t>chr1:110693131-110744823</t>
  </si>
  <si>
    <t>SLC6A18</t>
  </si>
  <si>
    <t>chr5:1225469-1246304</t>
  </si>
  <si>
    <t>SLC6A19</t>
  </si>
  <si>
    <t>chr5:1201709-1225230</t>
  </si>
  <si>
    <t>SLC6A2</t>
  </si>
  <si>
    <t>chr16:55689541-55740104</t>
  </si>
  <si>
    <t>SLC6A20</t>
  </si>
  <si>
    <t>chr3:45796940-45838035</t>
  </si>
  <si>
    <t>SLC6A3</t>
  </si>
  <si>
    <t>chr5:1392904-1445543</t>
  </si>
  <si>
    <t>SLC6A4</t>
  </si>
  <si>
    <t>chr17:28523377-28562954</t>
  </si>
  <si>
    <t>SLC6A5</t>
  </si>
  <si>
    <t>chr11:20620945-20676610</t>
  </si>
  <si>
    <t>SLC6A6</t>
  </si>
  <si>
    <t>SLC6A7</t>
  </si>
  <si>
    <t>chr5:149569519-149590635</t>
  </si>
  <si>
    <t>SLC6A8</t>
  </si>
  <si>
    <t>chrX:152953751-152962048</t>
  </si>
  <si>
    <t>SLC6A9</t>
  </si>
  <si>
    <t>SLC7A1</t>
  </si>
  <si>
    <t>chr13:30083550-30169825</t>
  </si>
  <si>
    <t>SLC7A10</t>
  </si>
  <si>
    <t>SLC7A11</t>
  </si>
  <si>
    <t>chr4:139085247-139163503</t>
  </si>
  <si>
    <t>SLC7A13</t>
  </si>
  <si>
    <t>chr8:87226287-87242604</t>
  </si>
  <si>
    <t>SLC7A14</t>
  </si>
  <si>
    <t>chr3:170177341-170303863</t>
  </si>
  <si>
    <t>SLC7A2</t>
  </si>
  <si>
    <t>chr8:17354596-17428077</t>
  </si>
  <si>
    <t>SLC7A3</t>
  </si>
  <si>
    <t>chrX:70145429-70150975</t>
  </si>
  <si>
    <t>SLC7A4</t>
  </si>
  <si>
    <t>chr22:21383006-21386847</t>
  </si>
  <si>
    <t>SLC7A5</t>
  </si>
  <si>
    <t>chr16:87863628-87903100</t>
  </si>
  <si>
    <t>SLC7A5P1</t>
  </si>
  <si>
    <t>chr16:29624423-29625038</t>
  </si>
  <si>
    <t>SLC7A5P2</t>
  </si>
  <si>
    <t>chr16:21529229-21531765</t>
  </si>
  <si>
    <t>SLC7A6</t>
  </si>
  <si>
    <t>chr16:68298422-68344868</t>
  </si>
  <si>
    <t>SLC7A6OS</t>
  </si>
  <si>
    <t>SLC7A7</t>
  </si>
  <si>
    <t>chr14:23242431-23289014</t>
  </si>
  <si>
    <t>SLC7A8</t>
  </si>
  <si>
    <t>chr14:23594503-23652849</t>
  </si>
  <si>
    <t>SLC7A9</t>
  </si>
  <si>
    <t>chr19:33321418-33360683</t>
  </si>
  <si>
    <t>SLC8A1</t>
  </si>
  <si>
    <t>chr2:40339285-40739575</t>
  </si>
  <si>
    <t>SLC8A2</t>
  </si>
  <si>
    <t>chr19:47931278-47975307</t>
  </si>
  <si>
    <t>SLC8A3</t>
  </si>
  <si>
    <t>chr14:70510933-70655787</t>
  </si>
  <si>
    <t>SLC9A1</t>
  </si>
  <si>
    <t>chr1:27425299-27481451</t>
  </si>
  <si>
    <t>SLC9A10</t>
  </si>
  <si>
    <t>chr3:111859751-112013074</t>
  </si>
  <si>
    <t>SLC9A11</t>
  </si>
  <si>
    <t>chr1:173469603-173572233</t>
  </si>
  <si>
    <t>SLC9A2</t>
  </si>
  <si>
    <t>chr2:103236165-103327809</t>
  </si>
  <si>
    <t>SLC9A3</t>
  </si>
  <si>
    <t>chr5:473333-524549</t>
  </si>
  <si>
    <t>SLC9A3R1</t>
  </si>
  <si>
    <t>SLC9A3R2</t>
  </si>
  <si>
    <t>chr16:2076887-2089027</t>
  </si>
  <si>
    <t>SLC9A4</t>
  </si>
  <si>
    <t>chr2:103089761-103150431</t>
  </si>
  <si>
    <t>SLC9A5</t>
  </si>
  <si>
    <t>chr16:67282854-67306094</t>
  </si>
  <si>
    <t>SLC9A6</t>
  </si>
  <si>
    <t>chrX:135067582-135129428</t>
  </si>
  <si>
    <t>SLC9A7</t>
  </si>
  <si>
    <t>chrX:46466372-46618472</t>
  </si>
  <si>
    <t>SLC9A8</t>
  </si>
  <si>
    <t>chr20:48429249-48508772</t>
  </si>
  <si>
    <t>SLC9A9</t>
  </si>
  <si>
    <t>chr3:142984063-143567373</t>
  </si>
  <si>
    <t>SLCO1A2</t>
  </si>
  <si>
    <t>SLCO1B1</t>
  </si>
  <si>
    <t>chr12:21284127-21392730</t>
  </si>
  <si>
    <t>SLCO1B3</t>
  </si>
  <si>
    <t>chr12:20963637-21069658</t>
  </si>
  <si>
    <t>SLCO1C1</t>
  </si>
  <si>
    <t>chr12:20848288-20906320</t>
  </si>
  <si>
    <t>SLCO2A1</t>
  </si>
  <si>
    <t>chr3:133651539-133748920</t>
  </si>
  <si>
    <t>SLCO2B1</t>
  </si>
  <si>
    <t>chr11:74862031-74917445</t>
  </si>
  <si>
    <t>SLCO3A1</t>
  </si>
  <si>
    <t>chr15:92396937-92715665</t>
  </si>
  <si>
    <t>SLCO4A1</t>
  </si>
  <si>
    <t>SLCO4C1</t>
  </si>
  <si>
    <t>chr5:101569691-101632253</t>
  </si>
  <si>
    <t>SLCO5A1</t>
  </si>
  <si>
    <t>chr8:70584567-70747299</t>
  </si>
  <si>
    <t>SLCO6A1</t>
  </si>
  <si>
    <t>chr5:101707651-101834720</t>
  </si>
  <si>
    <t>SLED1</t>
  </si>
  <si>
    <t>SLFN11</t>
  </si>
  <si>
    <t>chr17:33677328-33700720</t>
  </si>
  <si>
    <t>SLFN12</t>
  </si>
  <si>
    <t>chr17:33738080-33759543</t>
  </si>
  <si>
    <t>SLFN12L</t>
  </si>
  <si>
    <t>chr17:33801941-33814758</t>
  </si>
  <si>
    <t>SLFN13</t>
  </si>
  <si>
    <t>chr17:33762114-33775856</t>
  </si>
  <si>
    <t>SLFN14</t>
  </si>
  <si>
    <t>chr17:33875143-33885110</t>
  </si>
  <si>
    <t>SLFN5</t>
  </si>
  <si>
    <t>chr17:33570085-33594761</t>
  </si>
  <si>
    <t>SLFNL1</t>
  </si>
  <si>
    <t>chr1:41481268-41487427</t>
  </si>
  <si>
    <t>SLIT1</t>
  </si>
  <si>
    <t>chr10:98757794-98945683</t>
  </si>
  <si>
    <t>SLIT2</t>
  </si>
  <si>
    <t>SLIT3</t>
  </si>
  <si>
    <t>SLITRK1</t>
  </si>
  <si>
    <t>chr13:84451342-84456528</t>
  </si>
  <si>
    <t>SLITRK2</t>
  </si>
  <si>
    <t>chrX:144899346-144907360</t>
  </si>
  <si>
    <t>SLITRK3</t>
  </si>
  <si>
    <t>chr3:164904507-164914469</t>
  </si>
  <si>
    <t>SLITRK4</t>
  </si>
  <si>
    <t>chrX:142710594-142723926</t>
  </si>
  <si>
    <t>SLITRK5</t>
  </si>
  <si>
    <t>chr13:88324869-88331870</t>
  </si>
  <si>
    <t>SLITRK6</t>
  </si>
  <si>
    <t>chr13:86366921-86373483</t>
  </si>
  <si>
    <t>SLK</t>
  </si>
  <si>
    <t>chr10:105727469-105787342</t>
  </si>
  <si>
    <t>SLMAP</t>
  </si>
  <si>
    <t>chr3:57743173-57914894</t>
  </si>
  <si>
    <t>SLMO1</t>
  </si>
  <si>
    <t>chr18:12407894-12432236</t>
  </si>
  <si>
    <t>SLMO2</t>
  </si>
  <si>
    <t>chr20:57608199-57617901</t>
  </si>
  <si>
    <t>SLN</t>
  </si>
  <si>
    <t>chr11:107578100-107582787</t>
  </si>
  <si>
    <t>SLPI</t>
  </si>
  <si>
    <t>chr20:43880878-43883206</t>
  </si>
  <si>
    <t>SLTM</t>
  </si>
  <si>
    <t>chr15:59171243-59225852</t>
  </si>
  <si>
    <t>SLU7</t>
  </si>
  <si>
    <t>chr5:159828647-159846168</t>
  </si>
  <si>
    <t>SLURP1</t>
  </si>
  <si>
    <t>chr8:143822361-143823829</t>
  </si>
  <si>
    <t>SLX1A</t>
  </si>
  <si>
    <t>SLX1B</t>
  </si>
  <si>
    <t>SLX1B-SULT1A4</t>
  </si>
  <si>
    <t>SLX4</t>
  </si>
  <si>
    <t>chr16:3631183-3661585</t>
  </si>
  <si>
    <t>SMA5</t>
  </si>
  <si>
    <t>chr5:69776869-69881549</t>
  </si>
  <si>
    <t>SMAD1</t>
  </si>
  <si>
    <t>chr4:146402950-146480325</t>
  </si>
  <si>
    <t>SMAD2</t>
  </si>
  <si>
    <t>chr18:45359465-45457515</t>
  </si>
  <si>
    <t>SMAD3</t>
  </si>
  <si>
    <t>chr15:67358194-67487533</t>
  </si>
  <si>
    <t>SMAD4</t>
  </si>
  <si>
    <t>chr18:48556582-48611411</t>
  </si>
  <si>
    <t>SMAD5</t>
  </si>
  <si>
    <t>chr5:135465202-135518422</t>
  </si>
  <si>
    <t>SMAD5OS</t>
  </si>
  <si>
    <t>SMAD6</t>
  </si>
  <si>
    <t>chr15:66994673-67074337</t>
  </si>
  <si>
    <t>SMAD7</t>
  </si>
  <si>
    <t>chr18:46446222-46477081</t>
  </si>
  <si>
    <t>SMAD9</t>
  </si>
  <si>
    <t>chr13:37418967-37494409</t>
  </si>
  <si>
    <t>SMAGP</t>
  </si>
  <si>
    <t>SMAP1</t>
  </si>
  <si>
    <t>SMAP2</t>
  </si>
  <si>
    <t>chr1:40839377-40888998</t>
  </si>
  <si>
    <t>SMARCA1</t>
  </si>
  <si>
    <t>chrX:128580477-128657460</t>
  </si>
  <si>
    <t>SMARCA2</t>
  </si>
  <si>
    <t>chr9:2015341-2193623</t>
  </si>
  <si>
    <t>SMARCA4</t>
  </si>
  <si>
    <t>chr19:11071597-11172958</t>
  </si>
  <si>
    <t>SMARCA5</t>
  </si>
  <si>
    <t>chr4:144434615-144474567</t>
  </si>
  <si>
    <t>SMARCAD1</t>
  </si>
  <si>
    <t>chr4:95128758-95212443</t>
  </si>
  <si>
    <t>SMARCAL1</t>
  </si>
  <si>
    <t>chr2:217277136-217347774</t>
  </si>
  <si>
    <t>SMARCB1</t>
  </si>
  <si>
    <t>SMARCC1</t>
  </si>
  <si>
    <t>chr3:47627377-47823405</t>
  </si>
  <si>
    <t>SMARCC2</t>
  </si>
  <si>
    <t>chr12:56555635-56583351</t>
  </si>
  <si>
    <t>SMARCD1</t>
  </si>
  <si>
    <t>chr12:50478982-50494494</t>
  </si>
  <si>
    <t>SMARCD2</t>
  </si>
  <si>
    <t>chr17:61909440-61920351</t>
  </si>
  <si>
    <t>SMARCD3</t>
  </si>
  <si>
    <t>chr7:150936058-150974231</t>
  </si>
  <si>
    <t>SMARCE1</t>
  </si>
  <si>
    <t>chr17:38783975-38804103</t>
  </si>
  <si>
    <t>SMC1A</t>
  </si>
  <si>
    <t>chrX:53401069-53449618</t>
  </si>
  <si>
    <t>SMC1B</t>
  </si>
  <si>
    <t>chr22:45739944-45809500</t>
  </si>
  <si>
    <t>SMC2</t>
  </si>
  <si>
    <t>chr9:106856540-106903700</t>
  </si>
  <si>
    <t>SMC3</t>
  </si>
  <si>
    <t>chr10:112327448-112364392</t>
  </si>
  <si>
    <t>SMC4</t>
  </si>
  <si>
    <t>SMC5</t>
  </si>
  <si>
    <t>chr9:72873877-72969789</t>
  </si>
  <si>
    <t>SMC6</t>
  </si>
  <si>
    <t>chr2:17845078-17935096</t>
  </si>
  <si>
    <t>SMCHD1</t>
  </si>
  <si>
    <t>chr18:2655885-2805015</t>
  </si>
  <si>
    <t>SMCP</t>
  </si>
  <si>
    <t>chr1:152850797-152857523</t>
  </si>
  <si>
    <t>SMCR5</t>
  </si>
  <si>
    <t>SMCR7</t>
  </si>
  <si>
    <t>chr17:18163847-18169095</t>
  </si>
  <si>
    <t>SMCR7L</t>
  </si>
  <si>
    <t>chr22:39898283-39914137</t>
  </si>
  <si>
    <t>SMCR8</t>
  </si>
  <si>
    <t>SMEK1</t>
  </si>
  <si>
    <t>chr14:91923955-91976644</t>
  </si>
  <si>
    <t>SMEK2</t>
  </si>
  <si>
    <t>chr2:55775513-55844796</t>
  </si>
  <si>
    <t>SMEK3P</t>
  </si>
  <si>
    <t>chrX:27478327-27481458</t>
  </si>
  <si>
    <t>SMG1</t>
  </si>
  <si>
    <t>chr16:18816174-18937726</t>
  </si>
  <si>
    <t>SMG5</t>
  </si>
  <si>
    <t>chr1:156219014-156252620</t>
  </si>
  <si>
    <t>SMG6</t>
  </si>
  <si>
    <t>chr17:1963132-2207069</t>
  </si>
  <si>
    <t>SMG7</t>
  </si>
  <si>
    <t>chr1:183441505-183523328</t>
  </si>
  <si>
    <t>SMN1,SMN2</t>
  </si>
  <si>
    <t>chr5:70220767-70248842</t>
  </si>
  <si>
    <t>SMN2</t>
  </si>
  <si>
    <t>SMNDC1</t>
  </si>
  <si>
    <t>chr10:112052797-112064707</t>
  </si>
  <si>
    <t>SMO</t>
  </si>
  <si>
    <t>chr7:128828712-128853385</t>
  </si>
  <si>
    <t>SMOC1</t>
  </si>
  <si>
    <t>chr14:70346142-70499083</t>
  </si>
  <si>
    <t>SMOC2</t>
  </si>
  <si>
    <t>chr6:168841830-169068674</t>
  </si>
  <si>
    <t>SMOX</t>
  </si>
  <si>
    <t>chr20:4129449-4168369</t>
  </si>
  <si>
    <t>SMPD1</t>
  </si>
  <si>
    <t>chr11:6411643-6416228</t>
  </si>
  <si>
    <t>SMPD2</t>
  </si>
  <si>
    <t>SMPD3</t>
  </si>
  <si>
    <t>chr16:68392229-68482409</t>
  </si>
  <si>
    <t>SMPD4</t>
  </si>
  <si>
    <t>SMPDL3A</t>
  </si>
  <si>
    <t>chr6:123109970-123130864</t>
  </si>
  <si>
    <t>SMPDL3B</t>
  </si>
  <si>
    <t>chr1:28261503-28285663</t>
  </si>
  <si>
    <t>SMPX</t>
  </si>
  <si>
    <t>chrX:21724090-21776230</t>
  </si>
  <si>
    <t>SMR3A</t>
  </si>
  <si>
    <t>chr4:71226492-71232823</t>
  </si>
  <si>
    <t>SMR3B</t>
  </si>
  <si>
    <t>chr4:71248794-71255961</t>
  </si>
  <si>
    <t>SMS</t>
  </si>
  <si>
    <t>chrX:21958714-22012955</t>
  </si>
  <si>
    <t>SMTN</t>
  </si>
  <si>
    <t>chr22:31477304-31500609</t>
  </si>
  <si>
    <t>SMTNL1</t>
  </si>
  <si>
    <t>chr11:57310113-57317747</t>
  </si>
  <si>
    <t>SMTNL2</t>
  </si>
  <si>
    <t>chr17:4487275-4511614</t>
  </si>
  <si>
    <t>SMU1</t>
  </si>
  <si>
    <t>chr9:33041849-33076714</t>
  </si>
  <si>
    <t>SMUG1</t>
  </si>
  <si>
    <t>chr12:54575251-54582757</t>
  </si>
  <si>
    <t>SMURF1</t>
  </si>
  <si>
    <t>chr7:98625057-98741743</t>
  </si>
  <si>
    <t>SMURF2</t>
  </si>
  <si>
    <t>chr17:62540734-62658386</t>
  </si>
  <si>
    <t>SMYD1</t>
  </si>
  <si>
    <t>chr2:88367298-88412902</t>
  </si>
  <si>
    <t>SMYD2</t>
  </si>
  <si>
    <t>chr1:214454564-214510477</t>
  </si>
  <si>
    <t>SMYD3</t>
  </si>
  <si>
    <t>chr1:245912641-246670644</t>
  </si>
  <si>
    <t>SMYD4</t>
  </si>
  <si>
    <t>chr17:1682828-1733175</t>
  </si>
  <si>
    <t>SMYD5</t>
  </si>
  <si>
    <t>chr2:73441365-73454355</t>
  </si>
  <si>
    <t>SNAI1</t>
  </si>
  <si>
    <t>chr20:48599512-48605420</t>
  </si>
  <si>
    <t>SNAI2</t>
  </si>
  <si>
    <t>chr8:49830238-49833988</t>
  </si>
  <si>
    <t>SNAI3</t>
  </si>
  <si>
    <t>SNAP23</t>
  </si>
  <si>
    <t>chr15:42787834-42825256</t>
  </si>
  <si>
    <t>SNAP25</t>
  </si>
  <si>
    <t>chr20:10199476-10288065</t>
  </si>
  <si>
    <t>SNAP29</t>
  </si>
  <si>
    <t>chr22:21213291-21245501</t>
  </si>
  <si>
    <t>SNAP47</t>
  </si>
  <si>
    <t>SNAP91</t>
  </si>
  <si>
    <t>chr6:84262604-84419127</t>
  </si>
  <si>
    <t>SNAPC1</t>
  </si>
  <si>
    <t>chr14:62229074-62263146</t>
  </si>
  <si>
    <t>SNAPC2</t>
  </si>
  <si>
    <t>chr19:7985193-7988136</t>
  </si>
  <si>
    <t>SNAPC3</t>
  </si>
  <si>
    <t>chr9:15422781-15461627</t>
  </si>
  <si>
    <t>SNAPC4</t>
  </si>
  <si>
    <t>chr9:139270028-139292889</t>
  </si>
  <si>
    <t>SNAPC5</t>
  </si>
  <si>
    <t>SNAPIN</t>
  </si>
  <si>
    <t>chr1:153631144-153634326</t>
  </si>
  <si>
    <t>SNAR-A1</t>
  </si>
  <si>
    <t>chr19:48437437-48437559</t>
  </si>
  <si>
    <t>SNAR-A11</t>
  </si>
  <si>
    <t>chr19:50601082-50601203</t>
  </si>
  <si>
    <t>SNAR-A12</t>
  </si>
  <si>
    <t>chr19:48448178-48448300</t>
  </si>
  <si>
    <t>SNAR-A13</t>
  </si>
  <si>
    <t>chr19:48410934-48411056</t>
  </si>
  <si>
    <t>SNAR-A3</t>
  </si>
  <si>
    <t>chr19:50620976-50621097</t>
  </si>
  <si>
    <t>SNAR-A4</t>
  </si>
  <si>
    <t>chr19:50631658-50631779</t>
  </si>
  <si>
    <t>SNAR-A6</t>
  </si>
  <si>
    <t>chr19:48427035-48427156</t>
  </si>
  <si>
    <t>SNAR-A8</t>
  </si>
  <si>
    <t>chr19:50607211-50607332</t>
  </si>
  <si>
    <t>SNAR-A9</t>
  </si>
  <si>
    <t>chr19:50626330-50626451</t>
  </si>
  <si>
    <t>SNAR-B2</t>
  </si>
  <si>
    <t>chr19:50642374-50642494</t>
  </si>
  <si>
    <t>SNAR-C2</t>
  </si>
  <si>
    <t>chr19:48458938-48459058</t>
  </si>
  <si>
    <t>SNAR-C3</t>
  </si>
  <si>
    <t>chr19:48453552-48453671</t>
  </si>
  <si>
    <t>SNAR-C4</t>
  </si>
  <si>
    <t>chr19:48442797-48442917</t>
  </si>
  <si>
    <t>SNAR-C5</t>
  </si>
  <si>
    <t>chr19:48416307-48416427</t>
  </si>
  <si>
    <t>SNAR-D</t>
  </si>
  <si>
    <t>chr19:50643458-50643577</t>
  </si>
  <si>
    <t>SNAR-E</t>
  </si>
  <si>
    <t>chr19:47333841-47333961</t>
  </si>
  <si>
    <t>SNAR-F</t>
  </si>
  <si>
    <t>chr19:51108219-51108342</t>
  </si>
  <si>
    <t>SNAR-G1</t>
  </si>
  <si>
    <t>chr19:49540276-49540404</t>
  </si>
  <si>
    <t>SNAR-G2</t>
  </si>
  <si>
    <t>chr19:49534925-49535044</t>
  </si>
  <si>
    <t>SNAR-H</t>
  </si>
  <si>
    <t>chr2:78182032-78182152</t>
  </si>
  <si>
    <t>SNAR-I</t>
  </si>
  <si>
    <t>chr3:190595718-190595839</t>
  </si>
  <si>
    <t>SNCA</t>
  </si>
  <si>
    <t>chr4:90645249-90759447</t>
  </si>
  <si>
    <t>SNCAIP</t>
  </si>
  <si>
    <t>chr5:121647819-121799794</t>
  </si>
  <si>
    <t>SNCB</t>
  </si>
  <si>
    <t>SNCG</t>
  </si>
  <si>
    <t>chr10:88718287-88723017</t>
  </si>
  <si>
    <t>SND1</t>
  </si>
  <si>
    <t>SNED1</t>
  </si>
  <si>
    <t>SNF8</t>
  </si>
  <si>
    <t>chr17:47007458-47022154</t>
  </si>
  <si>
    <t>SNHG1</t>
  </si>
  <si>
    <t>chr11:62619459-62623360</t>
  </si>
  <si>
    <t>SNHG10</t>
  </si>
  <si>
    <t>SNHG11</t>
  </si>
  <si>
    <t>chr20:37075296-37079564</t>
  </si>
  <si>
    <t>SNHG12</t>
  </si>
  <si>
    <t>chr1:28879528-28908366</t>
  </si>
  <si>
    <t>SNHG3</t>
  </si>
  <si>
    <t>SNHG4</t>
  </si>
  <si>
    <t>SNHG5</t>
  </si>
  <si>
    <t>chr6:86386724-86388451</t>
  </si>
  <si>
    <t>SNHG6</t>
  </si>
  <si>
    <t>SNHG7</t>
  </si>
  <si>
    <t>SNHG8</t>
  </si>
  <si>
    <t>chr4:119199916-119200978</t>
  </si>
  <si>
    <t>SNHG9</t>
  </si>
  <si>
    <t>chr16:2014996-2015505</t>
  </si>
  <si>
    <t>SNIP1</t>
  </si>
  <si>
    <t>chr1:38002141-38019903</t>
  </si>
  <si>
    <t>SNN</t>
  </si>
  <si>
    <t>chr16:11762288-11836648</t>
  </si>
  <si>
    <t>SNORA1</t>
  </si>
  <si>
    <t>chr11:93465169-93465299</t>
  </si>
  <si>
    <t>SNORA10</t>
  </si>
  <si>
    <t>SNORA11</t>
  </si>
  <si>
    <t>SNORA11B</t>
  </si>
  <si>
    <t>SNORA11C</t>
  </si>
  <si>
    <t>chrX:47229998-47273098</t>
  </si>
  <si>
    <t>SNORA11D</t>
  </si>
  <si>
    <t>SNORA12</t>
  </si>
  <si>
    <t>SNORA13</t>
  </si>
  <si>
    <t>SNORA14A</t>
  </si>
  <si>
    <t>SNORA14B</t>
  </si>
  <si>
    <t>chr1:235272657-235292256</t>
  </si>
  <si>
    <t>SNORA15</t>
  </si>
  <si>
    <t>SNORA16A</t>
  </si>
  <si>
    <t>SNORA16B</t>
  </si>
  <si>
    <t>SNORA17</t>
  </si>
  <si>
    <t>SNORA18</t>
  </si>
  <si>
    <t>chr11:93466631-93466763</t>
  </si>
  <si>
    <t>SNORA19</t>
  </si>
  <si>
    <t>SNORA20</t>
  </si>
  <si>
    <t>SNORA21</t>
  </si>
  <si>
    <t>SNORA22</t>
  </si>
  <si>
    <t>SNORA23</t>
  </si>
  <si>
    <t>SNORA24</t>
  </si>
  <si>
    <t>SNORA25</t>
  </si>
  <si>
    <t>chr11:93463680-93463812</t>
  </si>
  <si>
    <t>SNORA26</t>
  </si>
  <si>
    <t>SNORA27</t>
  </si>
  <si>
    <t>SNORA28</t>
  </si>
  <si>
    <t>SNORA29</t>
  </si>
  <si>
    <t>SNORA2A</t>
  </si>
  <si>
    <t>SNORA2B</t>
  </si>
  <si>
    <t>SNORA3</t>
  </si>
  <si>
    <t>SNORA30</t>
  </si>
  <si>
    <t>chr16:30710461-30751450</t>
  </si>
  <si>
    <t>SNORA31</t>
  </si>
  <si>
    <t>chr13:45911303-45915297</t>
  </si>
  <si>
    <t>SNORA32</t>
  </si>
  <si>
    <t>chr11:93464144-93464265</t>
  </si>
  <si>
    <t>SNORA33</t>
  </si>
  <si>
    <t>SNORA34</t>
  </si>
  <si>
    <t>SNORA35</t>
  </si>
  <si>
    <t>SNORA36A</t>
  </si>
  <si>
    <t>SNORA36B</t>
  </si>
  <si>
    <t>SNORA36C</t>
  </si>
  <si>
    <t>SNORA37</t>
  </si>
  <si>
    <t>SNORA38</t>
  </si>
  <si>
    <t>SNORA38B</t>
  </si>
  <si>
    <t>SNORA39</t>
  </si>
  <si>
    <t>SNORA4</t>
  </si>
  <si>
    <t>SNORA40</t>
  </si>
  <si>
    <t>chr11:93468275-93468402</t>
  </si>
  <si>
    <t>SNORA41</t>
  </si>
  <si>
    <t>SNORA42</t>
  </si>
  <si>
    <t>SNORA43</t>
  </si>
  <si>
    <t>SNORA44</t>
  </si>
  <si>
    <t>SNORA45</t>
  </si>
  <si>
    <t>SNORA46</t>
  </si>
  <si>
    <t>SNORA47</t>
  </si>
  <si>
    <t>SNORA48</t>
  </si>
  <si>
    <t>SNORA49</t>
  </si>
  <si>
    <t>SNORA50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</si>
  <si>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</si>
  <si>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</si>
  <si>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</si>
  <si>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</si>
  <si>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</si>
  <si>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</si>
  <si>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</si>
  <si>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</si>
  <si>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SNORA59A</t>
  </si>
  <si>
    <t>SNORA5A</t>
  </si>
  <si>
    <t>chr7:45139698-45151317</t>
  </si>
  <si>
    <t>SNORA5B</t>
  </si>
  <si>
    <t>SNORA5C</t>
  </si>
  <si>
    <t>SNORA6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</si>
  <si>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</si>
  <si>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</si>
  <si>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</si>
  <si>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</si>
  <si>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</si>
  <si>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</si>
  <si>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</si>
  <si>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</si>
  <si>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</si>
  <si>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</si>
  <si>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</si>
  <si>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</si>
  <si>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</si>
  <si>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</si>
  <si>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</si>
  <si>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</si>
  <si>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</si>
  <si>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SNORA71A</t>
  </si>
  <si>
    <t>SNORA71B</t>
  </si>
  <si>
    <t>SNORA71C</t>
  </si>
  <si>
    <t>SNORA71D</t>
  </si>
  <si>
    <t>SNORA72</t>
  </si>
  <si>
    <t>SNORA74A</t>
  </si>
  <si>
    <t>SNORA74B</t>
  </si>
  <si>
    <t>SNORA75</t>
  </si>
  <si>
    <t>SNORA76</t>
  </si>
  <si>
    <t>chr17:62223698-62223831</t>
  </si>
  <si>
    <t>SNORA77</t>
  </si>
  <si>
    <t>SNORA78</t>
  </si>
  <si>
    <t>SNORA79</t>
  </si>
  <si>
    <t>SNORA7A</t>
  </si>
  <si>
    <t>SNORA7B</t>
  </si>
  <si>
    <t>SNORA8</t>
  </si>
  <si>
    <t>chr11:93465526-93465665</t>
  </si>
  <si>
    <t>SNORA80</t>
  </si>
  <si>
    <t>SNORA80B</t>
  </si>
  <si>
    <t>SNORA81</t>
  </si>
  <si>
    <t>SNORA84</t>
  </si>
  <si>
    <t>SNORA9</t>
  </si>
  <si>
    <t>SNORD10</t>
  </si>
  <si>
    <t>SNORD100</t>
  </si>
  <si>
    <t>SNORD101</t>
  </si>
  <si>
    <t>SNORD102</t>
  </si>
  <si>
    <t>SNORD103B</t>
  </si>
  <si>
    <t>SNORD104</t>
  </si>
  <si>
    <t>chr17:62223437-62223517</t>
  </si>
  <si>
    <t>SNORD105</t>
  </si>
  <si>
    <t>SNORD105B</t>
  </si>
  <si>
    <t>SNORD107</t>
  </si>
  <si>
    <t>SNORD108</t>
  </si>
  <si>
    <t>SNORD109A</t>
  </si>
  <si>
    <t>chr15:25287120-25287187</t>
  </si>
  <si>
    <t>SNORD109B</t>
  </si>
  <si>
    <t>chr15:25523489-25523556</t>
  </si>
  <si>
    <t>SNORD11</t>
  </si>
  <si>
    <t>SNORD110</t>
  </si>
  <si>
    <t>SNORD111</t>
  </si>
  <si>
    <t>SNORD111B</t>
  </si>
  <si>
    <t>SNORD113-1</t>
  </si>
  <si>
    <t>chr14:101391157-101391227</t>
  </si>
  <si>
    <t>SNORD113-2</t>
  </si>
  <si>
    <t>chr14:101393678-101393749</t>
  </si>
  <si>
    <t>SNORD113-4</t>
  </si>
  <si>
    <t>chr14:101402827-101402901</t>
  </si>
  <si>
    <t>SNORD113-5</t>
  </si>
  <si>
    <t>chr14:101404523-101404600</t>
  </si>
  <si>
    <t>SNORD113-6</t>
  </si>
  <si>
    <t>chr14:101405892-101405966</t>
  </si>
  <si>
    <t>SNORD113-7</t>
  </si>
  <si>
    <t>chr14:101407462-101407538</t>
  </si>
  <si>
    <t>SNORD113-9</t>
  </si>
  <si>
    <t>chr14:101411985-101412056</t>
  </si>
  <si>
    <t>SNORD114-1</t>
  </si>
  <si>
    <t>chr14:101416169-101416240</t>
  </si>
  <si>
    <t>SNORD114-10</t>
  </si>
  <si>
    <t>chr14:101433388-101433459</t>
  </si>
  <si>
    <t>SNORD114-11</t>
  </si>
  <si>
    <t>chr14:101434447-101434521</t>
  </si>
  <si>
    <t>SNORD114-12</t>
  </si>
  <si>
    <t>chr14:101435284-101435358</t>
  </si>
  <si>
    <t>SNORD114-13</t>
  </si>
  <si>
    <t>chr14:101436215-101436288</t>
  </si>
  <si>
    <t>SNORD114-14</t>
  </si>
  <si>
    <t>chr14:101438439-101438513</t>
  </si>
  <si>
    <t>SNORD114-15</t>
  </si>
  <si>
    <t>chr14:101439006-101439077</t>
  </si>
  <si>
    <t>SNORD114-16</t>
  </si>
  <si>
    <t>chr14:101439931-101440000</t>
  </si>
  <si>
    <t>SNORD114-17</t>
  </si>
  <si>
    <t>chr14:101441142-101441216</t>
  </si>
  <si>
    <t>SNORD114-18</t>
  </si>
  <si>
    <t>chr14:101442161-101442232</t>
  </si>
  <si>
    <t>SNORD114-19</t>
  </si>
  <si>
    <t>chr14:101442813-101442887</t>
  </si>
  <si>
    <t>SNORD114-2</t>
  </si>
  <si>
    <t>chr14:101418192-101418269</t>
  </si>
  <si>
    <t>SNORD114-20</t>
  </si>
  <si>
    <t>chr14:101447340-101447411</t>
  </si>
  <si>
    <t>SNORD114-21</t>
  </si>
  <si>
    <t>chr14:101448311-101448382</t>
  </si>
  <si>
    <t>SNORD114-22</t>
  </si>
  <si>
    <t>chr14:101449262-101449333</t>
  </si>
  <si>
    <t>SNORD114-23</t>
  </si>
  <si>
    <t>chr14:101450212-101450283</t>
  </si>
  <si>
    <t>SNORD114-24</t>
  </si>
  <si>
    <t>chr14:101451113-101451184</t>
  </si>
  <si>
    <t>SNORD114-25</t>
  </si>
  <si>
    <t>chr14:101452393-101452464</t>
  </si>
  <si>
    <t>SNORD114-26</t>
  </si>
  <si>
    <t>chr14:101453382-101453453</t>
  </si>
  <si>
    <t>SNORD114-27</t>
  </si>
  <si>
    <t>chr14:101454497-101454566</t>
  </si>
  <si>
    <t>SNORD114-28</t>
  </si>
  <si>
    <t>chr14:101455466-101455537</t>
  </si>
  <si>
    <t>SNORD114-29</t>
  </si>
  <si>
    <t>chr14:101456427-101456496</t>
  </si>
  <si>
    <t>SNORD114-3</t>
  </si>
  <si>
    <t>chr14:101419685-101419759</t>
  </si>
  <si>
    <t>SNORD114-30</t>
  </si>
  <si>
    <t>chr14:101458255-101458326</t>
  </si>
  <si>
    <t>SNORD114-31</t>
  </si>
  <si>
    <t>chr14:101459572-101459646</t>
  </si>
  <si>
    <t>SNORD114-4</t>
  </si>
  <si>
    <t>chr14:101420680-101420784</t>
  </si>
  <si>
    <t>SNORD114-5</t>
  </si>
  <si>
    <t>chr14:101421706-101421775</t>
  </si>
  <si>
    <t>SNORD114-6</t>
  </si>
  <si>
    <t>chr14:101423502-101423573</t>
  </si>
  <si>
    <t>SNORD114-7</t>
  </si>
  <si>
    <t>chr14:101429390-101429466</t>
  </si>
  <si>
    <t>SNORD114-8</t>
  </si>
  <si>
    <t>chr14:101431117-101431188</t>
  </si>
  <si>
    <t>SNORD114-9</t>
  </si>
  <si>
    <t>chr14:101432365-101432436</t>
  </si>
  <si>
    <t>SNORD115-1</t>
  </si>
  <si>
    <t>chr15:25415869-25415951</t>
  </si>
  <si>
    <t>SNORD115-10</t>
  </si>
  <si>
    <t>chr15:25492491-25492573</t>
  </si>
  <si>
    <t>SNORD115-11</t>
  </si>
  <si>
    <t>chr15:25494344-25494426</t>
  </si>
  <si>
    <t>SNORD115-12</t>
  </si>
  <si>
    <t>chr15:25430777-25430859</t>
  </si>
  <si>
    <t>SNORD115-13</t>
  </si>
  <si>
    <t>chr15:25438467-25438549</t>
  </si>
  <si>
    <t>SNORD115-14</t>
  </si>
  <si>
    <t>chr15:25440067-25440148</t>
  </si>
  <si>
    <t>SNORD115-15,SNORD115-20,SNORD115-21</t>
  </si>
  <si>
    <t>SNORD115-16</t>
  </si>
  <si>
    <t>chr15:25444594-25444676</t>
  </si>
  <si>
    <t>SNORD115-17</t>
  </si>
  <si>
    <t>chr15:25446469-25446551</t>
  </si>
  <si>
    <t>SNORD115-18</t>
  </si>
  <si>
    <t>chr15:25449503-25449585</t>
  </si>
  <si>
    <t>SNORD115-19</t>
  </si>
  <si>
    <t>chr15:25448373-25448455</t>
  </si>
  <si>
    <t>SNORD115-2</t>
  </si>
  <si>
    <t>chr15:25417781-25417863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</si>
  <si>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</si>
  <si>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</si>
  <si>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</si>
  <si>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</si>
  <si>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</si>
  <si>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</si>
  <si>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</si>
  <si>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SNORD115-29</t>
  </si>
  <si>
    <t>SNORD115-3</t>
  </si>
  <si>
    <t>chr15:25420073-25420155</t>
  </si>
  <si>
    <t>SNORD115-30</t>
  </si>
  <si>
    <t>SNORD115-31</t>
  </si>
  <si>
    <t>SNORD115-32</t>
  </si>
  <si>
    <t>SNORD115-33</t>
  </si>
  <si>
    <t>SNORD115-34</t>
  </si>
  <si>
    <t>SNORD115-35</t>
  </si>
  <si>
    <t>chr15:25479393-25479475</t>
  </si>
  <si>
    <t>SNORD115-37</t>
  </si>
  <si>
    <t>chr15:25483132-25483214</t>
  </si>
  <si>
    <t>SNORD115-38</t>
  </si>
  <si>
    <t>chr15:25484984-25485066</t>
  </si>
  <si>
    <t>SNORD115-39</t>
  </si>
  <si>
    <t>chr15:25486892-25486974</t>
  </si>
  <si>
    <t>SNORD115-4</t>
  </si>
  <si>
    <t>chr15:25421978-25422060</t>
  </si>
  <si>
    <t>SNORD115-40</t>
  </si>
  <si>
    <t>chr15:25488760-25488842</t>
  </si>
  <si>
    <t>SNORD115-41</t>
  </si>
  <si>
    <t>chr15:25490624-25490706</t>
  </si>
  <si>
    <t>SNORD115-43</t>
  </si>
  <si>
    <t>chr15:25481231-25481313</t>
  </si>
  <si>
    <t>SNORD115-44</t>
  </si>
  <si>
    <t>chr15:25496005-25496087</t>
  </si>
  <si>
    <t>SNORD115-48</t>
  </si>
  <si>
    <t>chr15:25514929-25515005</t>
  </si>
  <si>
    <t>SNORD115-5</t>
  </si>
  <si>
    <t>SNORD115-6</t>
  </si>
  <si>
    <t>chr15:25425643-25425725</t>
  </si>
  <si>
    <t>SNORD115-7</t>
  </si>
  <si>
    <t>chr15:25427531-25427613</t>
  </si>
  <si>
    <t>SNORD115-8</t>
  </si>
  <si>
    <t>chr15:25429452-25429534</t>
  </si>
  <si>
    <t>SNORD115-9</t>
  </si>
  <si>
    <t>chr15:25436562-25436644</t>
  </si>
  <si>
    <t>SNORD116-1</t>
  </si>
  <si>
    <t>chr15:25296622-25296719</t>
  </si>
  <si>
    <t>SNORD116-10</t>
  </si>
  <si>
    <t>chr15:25319259-25319363</t>
  </si>
  <si>
    <t>SNORD116-11</t>
  </si>
  <si>
    <t>chr15:25321074-25321168</t>
  </si>
  <si>
    <t>SNORD116-12</t>
  </si>
  <si>
    <t>chr15:25322196-25322290</t>
  </si>
  <si>
    <t>SNORD116-13</t>
  </si>
  <si>
    <t>chr15:25324203-25324297</t>
  </si>
  <si>
    <t>SNORD116-14</t>
  </si>
  <si>
    <t>chr15:25325287-25325381</t>
  </si>
  <si>
    <t>SNORD116-15</t>
  </si>
  <si>
    <t>chr15:25326432-25326526</t>
  </si>
  <si>
    <t>SNORD116-16</t>
  </si>
  <si>
    <t>chr15:25327913-25328007</t>
  </si>
  <si>
    <t>SNORD116-18</t>
  </si>
  <si>
    <t>chr15:25330530-25330624</t>
  </si>
  <si>
    <t>SNORD116-19</t>
  </si>
  <si>
    <t>chr15:25331672-25331766</t>
  </si>
  <si>
    <t>SNORD116-2</t>
  </si>
  <si>
    <t>chr15:25310171-25310269</t>
  </si>
  <si>
    <t>SNORD116-20</t>
  </si>
  <si>
    <t>chr15:25332807-25332901</t>
  </si>
  <si>
    <t>SNORD116-21</t>
  </si>
  <si>
    <t>chr15:25333949-25334043</t>
  </si>
  <si>
    <t>SNORD116-22</t>
  </si>
  <si>
    <t>chr15:25335068-25335162</t>
  </si>
  <si>
    <t>SNORD116-23</t>
  </si>
  <si>
    <t>chr15:25336931-25337025</t>
  </si>
  <si>
    <t>SNORD116-24</t>
  </si>
  <si>
    <t>chr15:25339182-25339276</t>
  </si>
  <si>
    <t>SNORD116-25</t>
  </si>
  <si>
    <t>chr15:25342808-25342902</t>
  </si>
  <si>
    <t>SNORD116-26</t>
  </si>
  <si>
    <t>chr15:25344644-25344742</t>
  </si>
  <si>
    <t>SNORD116-27</t>
  </si>
  <si>
    <t>chr15:25346720-25346814</t>
  </si>
  <si>
    <t>SNORD116-28</t>
  </si>
  <si>
    <t>chr15:25349787-25349880</t>
  </si>
  <si>
    <t>SNORD116-29</t>
  </si>
  <si>
    <t>chr15:25351666-25351751</t>
  </si>
  <si>
    <t>SNORD116-4</t>
  </si>
  <si>
    <t>chr15:25304683-25304781</t>
  </si>
  <si>
    <t>SNORD116-7</t>
  </si>
  <si>
    <t>chr15:25312933-25313030</t>
  </si>
  <si>
    <t>SNORD116-8</t>
  </si>
  <si>
    <t>chr15:25315577-25315674</t>
  </si>
  <si>
    <t>SNORD116-9</t>
  </si>
  <si>
    <t>chr15:25318252-25318349</t>
  </si>
  <si>
    <t>SNORD117</t>
  </si>
  <si>
    <t>SNORD119</t>
  </si>
  <si>
    <t>chr20:2442280-2451499</t>
  </si>
  <si>
    <t>SNORD11B</t>
  </si>
  <si>
    <t>SNORD12</t>
  </si>
  <si>
    <t>SNORD121A</t>
  </si>
  <si>
    <t>chr9:33921690-34048947</t>
  </si>
  <si>
    <t>SNORD121B</t>
  </si>
  <si>
    <t>SNORD123</t>
  </si>
  <si>
    <t>chr5:9548938-9549026</t>
  </si>
  <si>
    <t>SNORD124</t>
  </si>
  <si>
    <t>SNORD125</t>
  </si>
  <si>
    <t>SNORD126</t>
  </si>
  <si>
    <t>SNORD127</t>
  </si>
  <si>
    <t>SNORD12B</t>
  </si>
  <si>
    <t>SNORD12C</t>
  </si>
  <si>
    <t>SNORD15A</t>
  </si>
  <si>
    <t>SNORD15B</t>
  </si>
  <si>
    <t>SNORD16</t>
  </si>
  <si>
    <t>SNORD17</t>
  </si>
  <si>
    <t>chr20:17922243-17949490</t>
  </si>
  <si>
    <t>SNORD18A</t>
  </si>
  <si>
    <t>SNORD18B</t>
  </si>
  <si>
    <t>SNORD18C</t>
  </si>
  <si>
    <t>SNORD19</t>
  </si>
  <si>
    <t>SNORD19B</t>
  </si>
  <si>
    <t>SNORD1A</t>
  </si>
  <si>
    <t>chr17:74557714-74557788</t>
  </si>
  <si>
    <t>SNORD1B</t>
  </si>
  <si>
    <t>chr17:74557189-74557275</t>
  </si>
  <si>
    <t>SNORD1C</t>
  </si>
  <si>
    <t>chr17:74554873-74554951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</si>
  <si>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</si>
  <si>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</si>
  <si>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</si>
  <si>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</si>
  <si>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</si>
  <si>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</si>
  <si>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</si>
  <si>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</si>
  <si>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</si>
  <si>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</si>
  <si>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</si>
  <si>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</si>
  <si>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</si>
  <si>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SNORD32A</t>
  </si>
  <si>
    <t>SNORD32B</t>
  </si>
  <si>
    <t>chr6_qbl_hap6:853359-853436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</si>
  <si>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</si>
  <si>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</si>
  <si>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</si>
  <si>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</si>
  <si>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</si>
  <si>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</si>
  <si>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</si>
  <si>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</si>
  <si>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</si>
  <si>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</si>
  <si>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SNORD41</t>
  </si>
  <si>
    <t>chr19:12810007-12834810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</si>
  <si>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</si>
  <si>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</si>
  <si>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</si>
  <si>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</si>
  <si>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</si>
  <si>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</si>
  <si>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</si>
  <si>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</si>
  <si>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</si>
  <si>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</si>
  <si>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</si>
  <si>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</si>
  <si>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</si>
  <si>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</si>
  <si>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</si>
  <si>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chr11:93466393-93466466</t>
  </si>
  <si>
    <t>SNORD50A</t>
  </si>
  <si>
    <t>SNORD50B</t>
  </si>
  <si>
    <t>SNORD51</t>
  </si>
  <si>
    <t>SNORD52</t>
  </si>
  <si>
    <t>SNORD53</t>
  </si>
  <si>
    <t>chr2:29117532-29171080</t>
  </si>
  <si>
    <t>SNORD54</t>
  </si>
  <si>
    <t>SNORD55</t>
  </si>
  <si>
    <t>SNORD56</t>
  </si>
  <si>
    <t>SNORD56B</t>
  </si>
  <si>
    <t>chr14:71865053-71865124</t>
  </si>
  <si>
    <t>SNORD57</t>
  </si>
  <si>
    <t>SNORD58A</t>
  </si>
  <si>
    <t>SNORD58B</t>
  </si>
  <si>
    <t>SNORD58C</t>
  </si>
  <si>
    <t>SNORD59A</t>
  </si>
  <si>
    <t>SNORD59B</t>
  </si>
  <si>
    <t>SNORD6</t>
  </si>
  <si>
    <t>chr11:93464668-93464739</t>
  </si>
  <si>
    <t>SNORD60</t>
  </si>
  <si>
    <t>chr16:2205023-2205106</t>
  </si>
  <si>
    <t>SNORD61</t>
  </si>
  <si>
    <t>SNORD62A</t>
  </si>
  <si>
    <t>SNORD63</t>
  </si>
  <si>
    <t>SNORD64</t>
  </si>
  <si>
    <t>SNORD65</t>
  </si>
  <si>
    <t>SNORD66</t>
  </si>
  <si>
    <t>SNORD67</t>
  </si>
  <si>
    <t>SNORD68</t>
  </si>
  <si>
    <t>SNORD69</t>
  </si>
  <si>
    <t>SNORD7</t>
  </si>
  <si>
    <t>chr17:33900675-33900772</t>
  </si>
  <si>
    <t>SNORD70</t>
  </si>
  <si>
    <t>SNORD71</t>
  </si>
  <si>
    <t>SNORD72</t>
  </si>
  <si>
    <t>SNORD73A</t>
  </si>
  <si>
    <t>SNORD74</t>
  </si>
  <si>
    <t>SNORD75</t>
  </si>
  <si>
    <t>SNORD76</t>
  </si>
  <si>
    <t>SNORD77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</si>
  <si>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</si>
  <si>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</si>
  <si>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</si>
  <si>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</si>
  <si>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</si>
  <si>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</si>
  <si>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</si>
  <si>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</si>
  <si>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</si>
  <si>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SNORD85</t>
  </si>
  <si>
    <t>SNORD86</t>
  </si>
  <si>
    <t>SNORD87</t>
  </si>
  <si>
    <t>SNORD88A</t>
  </si>
  <si>
    <t>SNORD88B</t>
  </si>
  <si>
    <t>SNORD88C</t>
  </si>
  <si>
    <t>SNORD89</t>
  </si>
  <si>
    <t>chr2:101889397-101889511</t>
  </si>
  <si>
    <t>SNORD9</t>
  </si>
  <si>
    <t>SNORD90</t>
  </si>
  <si>
    <t>SNORD91A</t>
  </si>
  <si>
    <t>chr17:2207247-2240678</t>
  </si>
  <si>
    <t>SNORD91B</t>
  </si>
  <si>
    <t>SNORD92</t>
  </si>
  <si>
    <t>SNORD93</t>
  </si>
  <si>
    <t>chr7:22896231-22896305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</si>
  <si>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</si>
  <si>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</si>
  <si>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</si>
  <si>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</si>
  <si>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</si>
  <si>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</si>
  <si>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</si>
  <si>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</si>
  <si>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chr20:1246959-1289971</t>
  </si>
  <si>
    <t>SNRK</t>
  </si>
  <si>
    <t>chr3:43328003-43392634</t>
  </si>
  <si>
    <t>SNRNP200</t>
  </si>
  <si>
    <t>chr2:96940073-96971297</t>
  </si>
  <si>
    <t>SNRNP25</t>
  </si>
  <si>
    <t>chr16:103828-107669</t>
  </si>
  <si>
    <t>SNRNP27</t>
  </si>
  <si>
    <t>chr2:70121089-70132349</t>
  </si>
  <si>
    <t>SNRNP35</t>
  </si>
  <si>
    <t>chr12:123942650-123950941</t>
  </si>
  <si>
    <t>SNRNP40</t>
  </si>
  <si>
    <t>chr1:31732414-31769644</t>
  </si>
  <si>
    <t>SNRNP48</t>
  </si>
  <si>
    <t>chr6:7590431-7612200</t>
  </si>
  <si>
    <t>SNRNP70</t>
  </si>
  <si>
    <t>chr19:49588464-49611870</t>
  </si>
  <si>
    <t>SNRPA</t>
  </si>
  <si>
    <t>chr19:41256758-41271297</t>
  </si>
  <si>
    <t>SNRPA1</t>
  </si>
  <si>
    <t>chr15:101821714-101835460</t>
  </si>
  <si>
    <t>SNRPB</t>
  </si>
  <si>
    <t>SNRPB2</t>
  </si>
  <si>
    <t>chr20:16710608-16722417</t>
  </si>
  <si>
    <t>SNRPC</t>
  </si>
  <si>
    <t>chr6:34724870-34741634</t>
  </si>
  <si>
    <t>SNRPD1</t>
  </si>
  <si>
    <t>chr18:19192259-19210208</t>
  </si>
  <si>
    <t>SNRPD2</t>
  </si>
  <si>
    <t>chr19:46190711-46195443</t>
  </si>
  <si>
    <t>SNRPD2P2</t>
  </si>
  <si>
    <t>chr1:231611509-231612271</t>
  </si>
  <si>
    <t>SNRPD3</t>
  </si>
  <si>
    <t>chr22:24951617-24968509</t>
  </si>
  <si>
    <t>SNRPE</t>
  </si>
  <si>
    <t>chr1:203830739-203840280</t>
  </si>
  <si>
    <t>SNRPF</t>
  </si>
  <si>
    <t>chr12:96252708-96260238</t>
  </si>
  <si>
    <t>SNRPG</t>
  </si>
  <si>
    <t>chr2:70508505-70520869</t>
  </si>
  <si>
    <t>SNRPN</t>
  </si>
  <si>
    <t>chr15:25068793-25223729</t>
  </si>
  <si>
    <t>SNTA1</t>
  </si>
  <si>
    <t>chr20:31995762-32031698</t>
  </si>
  <si>
    <t>SNTB1</t>
  </si>
  <si>
    <t>chr8:121547984-121824309</t>
  </si>
  <si>
    <t>SNTB2</t>
  </si>
  <si>
    <t>chr16:69221049-69342955</t>
  </si>
  <si>
    <t>SNTG1</t>
  </si>
  <si>
    <t>chr8:50824596-51705427</t>
  </si>
  <si>
    <t>SNTG2</t>
  </si>
  <si>
    <t>chr2:946553-1371384</t>
  </si>
  <si>
    <t>SNTN</t>
  </si>
  <si>
    <t>chr3:63638343-63650891</t>
  </si>
  <si>
    <t>SNUPN</t>
  </si>
  <si>
    <t>chr15:75890423-75918719</t>
  </si>
  <si>
    <t>SNURF</t>
  </si>
  <si>
    <t>SNW1</t>
  </si>
  <si>
    <t>SNX1</t>
  </si>
  <si>
    <t>chr15:64388176-64436433</t>
  </si>
  <si>
    <t>SNX10</t>
  </si>
  <si>
    <t>chr7:26331514-26413949</t>
  </si>
  <si>
    <t>SNX11</t>
  </si>
  <si>
    <t>chr17:46184919-46200105</t>
  </si>
  <si>
    <t>SNX12</t>
  </si>
  <si>
    <t>chrX:70280787-70288231</t>
  </si>
  <si>
    <t>SNX13</t>
  </si>
  <si>
    <t>chr7:17830384-17980131</t>
  </si>
  <si>
    <t>SNX14</t>
  </si>
  <si>
    <t>chr6:86215214-86303629</t>
  </si>
  <si>
    <t>SNX15</t>
  </si>
  <si>
    <t>SNX16</t>
  </si>
  <si>
    <t>chr8:82711817-82754521</t>
  </si>
  <si>
    <t>SNX17</t>
  </si>
  <si>
    <t>chr2:27593388-27599994</t>
  </si>
  <si>
    <t>SNX18</t>
  </si>
  <si>
    <t>chr5:53813588-53842416</t>
  </si>
  <si>
    <t>SNX19</t>
  </si>
  <si>
    <t>chr11:130745765-130786382</t>
  </si>
  <si>
    <t>SNX2</t>
  </si>
  <si>
    <t>chr5:122110749-122165802</t>
  </si>
  <si>
    <t>SNX20</t>
  </si>
  <si>
    <t>chr16:50700210-50715264</t>
  </si>
  <si>
    <t>SNX21</t>
  </si>
  <si>
    <t>SNX22</t>
  </si>
  <si>
    <t>SNX24</t>
  </si>
  <si>
    <t>chr5:122181159-122344902</t>
  </si>
  <si>
    <t>SNX25</t>
  </si>
  <si>
    <t>SNX27</t>
  </si>
  <si>
    <t>chr1:151584661-151671559</t>
  </si>
  <si>
    <t>SNX29</t>
  </si>
  <si>
    <t>SNX3</t>
  </si>
  <si>
    <t>chr6:108532716-108582464</t>
  </si>
  <si>
    <t>SNX30</t>
  </si>
  <si>
    <t>chr9:115513133-115637267</t>
  </si>
  <si>
    <t>SNX31</t>
  </si>
  <si>
    <t>chr8:101585111-101661893</t>
  </si>
  <si>
    <t>SNX32</t>
  </si>
  <si>
    <t>chr11:65601409-65621172</t>
  </si>
  <si>
    <t>SNX33</t>
  </si>
  <si>
    <t>chr15:75941347-75950968</t>
  </si>
  <si>
    <t>SNX4</t>
  </si>
  <si>
    <t>chr3:125165493-125239058</t>
  </si>
  <si>
    <t>SNX5</t>
  </si>
  <si>
    <t>SNX6</t>
  </si>
  <si>
    <t>chr14:35030617-35099366</t>
  </si>
  <si>
    <t>SNX7</t>
  </si>
  <si>
    <t>chr1:99127235-99226056</t>
  </si>
  <si>
    <t>SNX8</t>
  </si>
  <si>
    <t>chr7:2291404-2354099</t>
  </si>
  <si>
    <t>SNX9</t>
  </si>
  <si>
    <t>chr6:158244293-158366109</t>
  </si>
  <si>
    <t>SOAT1</t>
  </si>
  <si>
    <t>chr1:179263016-179324453</t>
  </si>
  <si>
    <t>SOAT2</t>
  </si>
  <si>
    <t>chr12:53497273-53518323</t>
  </si>
  <si>
    <t>SOBP</t>
  </si>
  <si>
    <t>chr6:107811316-107982513</t>
  </si>
  <si>
    <t>SOCS1</t>
  </si>
  <si>
    <t>chr16:11348273-11350039</t>
  </si>
  <si>
    <t>SOCS2</t>
  </si>
  <si>
    <t>chr12:93963597-93969978</t>
  </si>
  <si>
    <t>SOCS3</t>
  </si>
  <si>
    <t>chr17:76352858-76356158</t>
  </si>
  <si>
    <t>SOCS4</t>
  </si>
  <si>
    <t>chr14:55493843-55516206</t>
  </si>
  <si>
    <t>SOCS5</t>
  </si>
  <si>
    <t>chr2:46926098-46989927</t>
  </si>
  <si>
    <t>SOCS6</t>
  </si>
  <si>
    <t>chr18:67956136-67997434</t>
  </si>
  <si>
    <t>SOCS7</t>
  </si>
  <si>
    <t>chr17:36508006-36561846</t>
  </si>
  <si>
    <t>SOD1</t>
  </si>
  <si>
    <t>chr21:33031934-33041243</t>
  </si>
  <si>
    <t>SOD2</t>
  </si>
  <si>
    <t>chr6:160100148-160114353</t>
  </si>
  <si>
    <t>SOD3</t>
  </si>
  <si>
    <t>chr4:24797084-24802467</t>
  </si>
  <si>
    <t>SOHLH1</t>
  </si>
  <si>
    <t>chr9:138585254-138591374</t>
  </si>
  <si>
    <t>SOHLH2</t>
  </si>
  <si>
    <t>SOLH</t>
  </si>
  <si>
    <t>SON</t>
  </si>
  <si>
    <t>chr21:34915349-34949812</t>
  </si>
  <si>
    <t>SORBS1</t>
  </si>
  <si>
    <t>chr10:97071529-97321171</t>
  </si>
  <si>
    <t>SORBS2</t>
  </si>
  <si>
    <t>chr4:186506597-186877870</t>
  </si>
  <si>
    <t>SORBS3</t>
  </si>
  <si>
    <t>chr8:22409250-22433008</t>
  </si>
  <si>
    <t>SORCS1</t>
  </si>
  <si>
    <t>chr10:108333420-108924292</t>
  </si>
  <si>
    <t>SORCS2</t>
  </si>
  <si>
    <t>SORCS3</t>
  </si>
  <si>
    <t>chr10:106400858-107024993</t>
  </si>
  <si>
    <t>SORD</t>
  </si>
  <si>
    <t>chr15:45315301-45367287</t>
  </si>
  <si>
    <t>SORL1</t>
  </si>
  <si>
    <t>chr11:121322911-121504471</t>
  </si>
  <si>
    <t>SORT1</t>
  </si>
  <si>
    <t>chr1:109852191-109940563</t>
  </si>
  <si>
    <t>SOS1</t>
  </si>
  <si>
    <t>chr2:39208689-39347604</t>
  </si>
  <si>
    <t>SOS2</t>
  </si>
  <si>
    <t>chr14:50583845-50698099</t>
  </si>
  <si>
    <t>SOST</t>
  </si>
  <si>
    <t>chr17:41831098-41836156</t>
  </si>
  <si>
    <t>SOSTDC1</t>
  </si>
  <si>
    <t>chr7:16501105-16505474</t>
  </si>
  <si>
    <t>SOX1</t>
  </si>
  <si>
    <t>chr13:112721912-112726020</t>
  </si>
  <si>
    <t>SOX10</t>
  </si>
  <si>
    <t>chr22:38368318-38380539</t>
  </si>
  <si>
    <t>SOX11</t>
  </si>
  <si>
    <t>chr2:5832798-5841517</t>
  </si>
  <si>
    <t>SOX12</t>
  </si>
  <si>
    <t>chr20:306238-310867</t>
  </si>
  <si>
    <t>SOX13</t>
  </si>
  <si>
    <t>chr1:204042245-204096871</t>
  </si>
  <si>
    <t>SOX14</t>
  </si>
  <si>
    <t>chr3:137483578-137484396</t>
  </si>
  <si>
    <t>SOX15</t>
  </si>
  <si>
    <t>SOX17</t>
  </si>
  <si>
    <t>chr8:55370494-55373456</t>
  </si>
  <si>
    <t>SOX18</t>
  </si>
  <si>
    <t>chr20:62679078-62680979</t>
  </si>
  <si>
    <t>SOX2</t>
  </si>
  <si>
    <t>chr3:181328150-181459005</t>
  </si>
  <si>
    <t>SOX21</t>
  </si>
  <si>
    <t>chr13:95361878-95364389</t>
  </si>
  <si>
    <t>SOX2OT</t>
  </si>
  <si>
    <t>SOX3</t>
  </si>
  <si>
    <t>chrX:139585151-139587225</t>
  </si>
  <si>
    <t>SOX30</t>
  </si>
  <si>
    <t>chr5:157052686-157079428</t>
  </si>
  <si>
    <t>SOX4</t>
  </si>
  <si>
    <t>chr6:21593971-21598849</t>
  </si>
  <si>
    <t>SOX5</t>
  </si>
  <si>
    <t>SOX6</t>
  </si>
  <si>
    <t>chr11:15987994-16497935</t>
  </si>
  <si>
    <t>SOX7</t>
  </si>
  <si>
    <t>chr8:10581277-10588022</t>
  </si>
  <si>
    <t>SOX8</t>
  </si>
  <si>
    <t>chr16:1031807-1036979</t>
  </si>
  <si>
    <t>SOX9</t>
  </si>
  <si>
    <t>chr17:70117160-70122560</t>
  </si>
  <si>
    <t>SP1</t>
  </si>
  <si>
    <t>chr12:53773978-53810226</t>
  </si>
  <si>
    <t>SP100</t>
  </si>
  <si>
    <t>chr2:231280870-231410317</t>
  </si>
  <si>
    <t>SP110</t>
  </si>
  <si>
    <t>chr2:231033644-231090444</t>
  </si>
  <si>
    <t>SP140</t>
  </si>
  <si>
    <t>chr2:231090444-231177930</t>
  </si>
  <si>
    <t>SP140L</t>
  </si>
  <si>
    <t>chr2:231191893-231268445</t>
  </si>
  <si>
    <t>SP2</t>
  </si>
  <si>
    <t>chr17:45973515-46006323</t>
  </si>
  <si>
    <t>SP3</t>
  </si>
  <si>
    <t>chr2:174771186-174830430</t>
  </si>
  <si>
    <t>SP4</t>
  </si>
  <si>
    <t>chr7:21467688-21554151</t>
  </si>
  <si>
    <t>SP5</t>
  </si>
  <si>
    <t>chr2:171571856-171574498</t>
  </si>
  <si>
    <t>SP6</t>
  </si>
  <si>
    <t>chr17:45922279-45933240</t>
  </si>
  <si>
    <t>SP7</t>
  </si>
  <si>
    <t>chr12:53720359-53730004</t>
  </si>
  <si>
    <t>SP8</t>
  </si>
  <si>
    <t>chr7:20821893-20826508</t>
  </si>
  <si>
    <t>SP9</t>
  </si>
  <si>
    <t>chr2:175199820-175202268</t>
  </si>
  <si>
    <t>SPA17</t>
  </si>
  <si>
    <t>chr11:124543739-124564687</t>
  </si>
  <si>
    <t>SPACA1</t>
  </si>
  <si>
    <t>chr6:88757506-88776550</t>
  </si>
  <si>
    <t>SPACA3</t>
  </si>
  <si>
    <t>chr17:31318881-31324892</t>
  </si>
  <si>
    <t>SPACA4</t>
  </si>
  <si>
    <t>SPACA5,SPACA5B</t>
  </si>
  <si>
    <t>chrX:47863733-47869128</t>
  </si>
  <si>
    <t>SPACA5B</t>
  </si>
  <si>
    <t>SPAG1</t>
  </si>
  <si>
    <t>chr8:101170262-101254130</t>
  </si>
  <si>
    <t>SPAG11A</t>
  </si>
  <si>
    <t>chr8:7705401-7721319</t>
  </si>
  <si>
    <t>SPAG11B</t>
  </si>
  <si>
    <t>SPAG16</t>
  </si>
  <si>
    <t>chr2:214149115-215275225</t>
  </si>
  <si>
    <t>SPAG17</t>
  </si>
  <si>
    <t>chr1:118472371-118727848</t>
  </si>
  <si>
    <t>SPAG4</t>
  </si>
  <si>
    <t>chr20:34203808-34208965</t>
  </si>
  <si>
    <t>SPAG5</t>
  </si>
  <si>
    <t>chr17:26904582-26926056</t>
  </si>
  <si>
    <t>SPAG6</t>
  </si>
  <si>
    <t>chr10:22634398-22706539</t>
  </si>
  <si>
    <t>SPAG7</t>
  </si>
  <si>
    <t>chr17:4862520-4871132</t>
  </si>
  <si>
    <t>SPAG8</t>
  </si>
  <si>
    <t>SPAG9</t>
  </si>
  <si>
    <t>chr17:49039534-49198226</t>
  </si>
  <si>
    <t>SPAM1</t>
  </si>
  <si>
    <t>chr7:123565285-123611461</t>
  </si>
  <si>
    <t>SPANXA1,SPANXA2</t>
  </si>
  <si>
    <t>SPANXA2</t>
  </si>
  <si>
    <t>SPANXB1</t>
  </si>
  <si>
    <t>chrX:140084755-140085871</t>
  </si>
  <si>
    <t>SPANXC</t>
  </si>
  <si>
    <t>chrX:140335595-140336646</t>
  </si>
  <si>
    <t>SPANXD,SPANXE</t>
  </si>
  <si>
    <t>chrX:140785567-140786655</t>
  </si>
  <si>
    <t>SPANXE</t>
  </si>
  <si>
    <t>SPANXN1</t>
  </si>
  <si>
    <t>chrX:144329106-144337728</t>
  </si>
  <si>
    <t>SPANXN2</t>
  </si>
  <si>
    <t>chrX:142795054-142804516</t>
  </si>
  <si>
    <t>SPANXN3</t>
  </si>
  <si>
    <t>chrX:142596563-142605307</t>
  </si>
  <si>
    <t>SPANXN4</t>
  </si>
  <si>
    <t>chrX:142113703-142122066</t>
  </si>
  <si>
    <t>SPANXN5</t>
  </si>
  <si>
    <t>chrX:52825185-52826388</t>
  </si>
  <si>
    <t>SPARC</t>
  </si>
  <si>
    <t>chr5:151041008-151066517</t>
  </si>
  <si>
    <t>SPARCL1</t>
  </si>
  <si>
    <t>chr4:88394487-88450655</t>
  </si>
  <si>
    <t>SPAST</t>
  </si>
  <si>
    <t>chr2:32288679-32382706</t>
  </si>
  <si>
    <t>SPATA1</t>
  </si>
  <si>
    <t>SPATA12</t>
  </si>
  <si>
    <t>SPATA13</t>
  </si>
  <si>
    <t>SPATA16</t>
  </si>
  <si>
    <t>chr3:172607146-172859058</t>
  </si>
  <si>
    <t>SPATA17</t>
  </si>
  <si>
    <t>chr1:217804694-218040484</t>
  </si>
  <si>
    <t>SPATA18</t>
  </si>
  <si>
    <t>chr4:52917592-52963458</t>
  </si>
  <si>
    <t>SPATA19</t>
  </si>
  <si>
    <t>chr11:133710516-133715392</t>
  </si>
  <si>
    <t>SPATA2</t>
  </si>
  <si>
    <t>chr20:48519928-48532080</t>
  </si>
  <si>
    <t>SPATA20</t>
  </si>
  <si>
    <t>chr17:48624561-48633213</t>
  </si>
  <si>
    <t>SPATA21</t>
  </si>
  <si>
    <t>chr1:16725137-16763919</t>
  </si>
  <si>
    <t>SPATA22</t>
  </si>
  <si>
    <t>chr17:3343305-3375142</t>
  </si>
  <si>
    <t>SPATA24</t>
  </si>
  <si>
    <t>chr5:138732455-138739776</t>
  </si>
  <si>
    <t>SPATA2L</t>
  </si>
  <si>
    <t>SPATA3</t>
  </si>
  <si>
    <t>chr2:231860838-231871999</t>
  </si>
  <si>
    <t>SPATA4</t>
  </si>
  <si>
    <t>chr4:177105724-177116822</t>
  </si>
  <si>
    <t>SPATA5</t>
  </si>
  <si>
    <t>chr4:123844224-124240604</t>
  </si>
  <si>
    <t>SPATA5L1</t>
  </si>
  <si>
    <t>chr15:45694518-45713616</t>
  </si>
  <si>
    <t>SPATA6</t>
  </si>
  <si>
    <t>chr1:48761043-48937876</t>
  </si>
  <si>
    <t>SPATA7</t>
  </si>
  <si>
    <t>chr14:88851987-88904804</t>
  </si>
  <si>
    <t>SPATA8</t>
  </si>
  <si>
    <t>chr15:97326678-97328845</t>
  </si>
  <si>
    <t>SPATA9</t>
  </si>
  <si>
    <t>chr5:94994019-95018714</t>
  </si>
  <si>
    <t>SPATC1</t>
  </si>
  <si>
    <t>chr8:145086581-145102015</t>
  </si>
  <si>
    <t>SPATS1</t>
  </si>
  <si>
    <t>chr6:44310396-44344904</t>
  </si>
  <si>
    <t>SPATS2</t>
  </si>
  <si>
    <t>SPATS2L</t>
  </si>
  <si>
    <t>chr2:201170603-201346986</t>
  </si>
  <si>
    <t>SPC24</t>
  </si>
  <si>
    <t>chr19:11257830-11266484</t>
  </si>
  <si>
    <t>SPC25</t>
  </si>
  <si>
    <t>chr2:169727400-169746944</t>
  </si>
  <si>
    <t>SPCS1</t>
  </si>
  <si>
    <t>SPCS2</t>
  </si>
  <si>
    <t>chr11:74660291-74690076</t>
  </si>
  <si>
    <t>SPCS3</t>
  </si>
  <si>
    <t>chr4:177241089-177253396</t>
  </si>
  <si>
    <t>SPDEF</t>
  </si>
  <si>
    <t>chr6:34505579-34524091</t>
  </si>
  <si>
    <t>SPDYA</t>
  </si>
  <si>
    <t>chr2:29033699-29093175</t>
  </si>
  <si>
    <t>SPDYC</t>
  </si>
  <si>
    <t>chr11:64937706-64940688</t>
  </si>
  <si>
    <t>SPDYE1</t>
  </si>
  <si>
    <t>SPDYE2</t>
  </si>
  <si>
    <t>SPDYE3</t>
  </si>
  <si>
    <t>SPDYE4</t>
  </si>
  <si>
    <t>chr17:8656423-8661877</t>
  </si>
  <si>
    <t>SPDYE5</t>
  </si>
  <si>
    <t>chr7:75124298-75133628</t>
  </si>
  <si>
    <t>SPDYE6</t>
  </si>
  <si>
    <t>chr7:101986191-101996889</t>
  </si>
  <si>
    <t>SPDYE7P</t>
  </si>
  <si>
    <t>chr7:72333317-72339655</t>
  </si>
  <si>
    <t>SPDYE8P</t>
  </si>
  <si>
    <t>chr7:74936532-74946587</t>
  </si>
  <si>
    <t>SPECC1</t>
  </si>
  <si>
    <t>chr17:19990334-20218067</t>
  </si>
  <si>
    <t>SPECC1L</t>
  </si>
  <si>
    <t>chr22:24666785-24813708</t>
  </si>
  <si>
    <t>SPEF1</t>
  </si>
  <si>
    <t>chr20:3758150-3762102</t>
  </si>
  <si>
    <t>SPEF2</t>
  </si>
  <si>
    <t>chr5:35617988-35814713</t>
  </si>
  <si>
    <t>SPEG</t>
  </si>
  <si>
    <t>chr2:220299699-220358354</t>
  </si>
  <si>
    <t>SPEM1</t>
  </si>
  <si>
    <t>chr17:7323678-7324951</t>
  </si>
  <si>
    <t>SPEN</t>
  </si>
  <si>
    <t>SPERT</t>
  </si>
  <si>
    <t>chr13:46276445-46288693</t>
  </si>
  <si>
    <t>SPESP1</t>
  </si>
  <si>
    <t>SPG11</t>
  </si>
  <si>
    <t>SPG20</t>
  </si>
  <si>
    <t>chr13:36875774-36944317</t>
  </si>
  <si>
    <t>SPG21</t>
  </si>
  <si>
    <t>chr15:65255362-65282251</t>
  </si>
  <si>
    <t>SPG7</t>
  </si>
  <si>
    <t>chr16:89574804-89624174</t>
  </si>
  <si>
    <t>SPHAR</t>
  </si>
  <si>
    <t>SPHK1</t>
  </si>
  <si>
    <t>chr17:74380689-74383941</t>
  </si>
  <si>
    <t>SPHK2</t>
  </si>
  <si>
    <t>chr19:49122547-49133662</t>
  </si>
  <si>
    <t>SPHKAP</t>
  </si>
  <si>
    <t>chr2:228844669-229046361</t>
  </si>
  <si>
    <t>SPI1</t>
  </si>
  <si>
    <t>chr11:47376408-47400127</t>
  </si>
  <si>
    <t>SPIB</t>
  </si>
  <si>
    <t>chr19:50922194-50932250</t>
  </si>
  <si>
    <t>SPIC</t>
  </si>
  <si>
    <t>chr12:101871334-101880775</t>
  </si>
  <si>
    <t>SPICE1</t>
  </si>
  <si>
    <t>chr3:113161564-113234034</t>
  </si>
  <si>
    <t>SPIN1</t>
  </si>
  <si>
    <t>chr9:91003296-91093622</t>
  </si>
  <si>
    <t>SPIN2A</t>
  </si>
  <si>
    <t>chrX:57162082-57164058</t>
  </si>
  <si>
    <t>SPIN2B</t>
  </si>
  <si>
    <t>chrX:57146114-57147979</t>
  </si>
  <si>
    <t>SPIN3</t>
  </si>
  <si>
    <t>chrX:57002802-57021988</t>
  </si>
  <si>
    <t>SPIN4</t>
  </si>
  <si>
    <t>chrX:62567106-62571218</t>
  </si>
  <si>
    <t>SPINK1</t>
  </si>
  <si>
    <t>chr5:147204142-147211260</t>
  </si>
  <si>
    <t>SPINK13</t>
  </si>
  <si>
    <t>chr5:147648422-147665773</t>
  </si>
  <si>
    <t>SPINK14</t>
  </si>
  <si>
    <t>chr5:147549295-147554961</t>
  </si>
  <si>
    <t>SPINK2</t>
  </si>
  <si>
    <t>chr4:57676033-57687893</t>
  </si>
  <si>
    <t>SPINK4</t>
  </si>
  <si>
    <t>chr9:33240195-33248565</t>
  </si>
  <si>
    <t>SPINK5</t>
  </si>
  <si>
    <t>chr5:147443534-147516925</t>
  </si>
  <si>
    <t>SPINK6</t>
  </si>
  <si>
    <t>chr5:147582356-147594700</t>
  </si>
  <si>
    <t>SPINK7</t>
  </si>
  <si>
    <t>chr5:147691989-147695481</t>
  </si>
  <si>
    <t>SPINK8</t>
  </si>
  <si>
    <t>chr3:48348335-48369831</t>
  </si>
  <si>
    <t>SPINK9</t>
  </si>
  <si>
    <t>chr5:147715121-147719412</t>
  </si>
  <si>
    <t>SPINLW1</t>
  </si>
  <si>
    <t>chr20:44162835-44176065</t>
  </si>
  <si>
    <t>SPINLW1-WFDC6</t>
  </si>
  <si>
    <t>SPINT1</t>
  </si>
  <si>
    <t>chr15:41136245-41149853</t>
  </si>
  <si>
    <t>SPINT2</t>
  </si>
  <si>
    <t>chr19:38755097-38783254</t>
  </si>
  <si>
    <t>SPINT3</t>
  </si>
  <si>
    <t>chr20:44141100-44144264</t>
  </si>
  <si>
    <t>SPINT4</t>
  </si>
  <si>
    <t>chr20:44350987-44354335</t>
  </si>
  <si>
    <t>SPIRE1</t>
  </si>
  <si>
    <t>chr18:12446510-12657912</t>
  </si>
  <si>
    <t>SPIRE2</t>
  </si>
  <si>
    <t>chr16:89894906-89937727</t>
  </si>
  <si>
    <t>SPN</t>
  </si>
  <si>
    <t>chr16:29674299-29681823</t>
  </si>
  <si>
    <t>SPNS1</t>
  </si>
  <si>
    <t>chr16:28986095-28995869</t>
  </si>
  <si>
    <t>SPNS2</t>
  </si>
  <si>
    <t>SPNS3</t>
  </si>
  <si>
    <t>chr17:4337218-4391499</t>
  </si>
  <si>
    <t>SPO11</t>
  </si>
  <si>
    <t>chr20:55904830-55919049</t>
  </si>
  <si>
    <t>SPOCD1</t>
  </si>
  <si>
    <t>chr1:32256024-32281580</t>
  </si>
  <si>
    <t>SPOCK1</t>
  </si>
  <si>
    <t>chr5:136310986-136835018</t>
  </si>
  <si>
    <t>SPOCK2</t>
  </si>
  <si>
    <t>chr10:73818791-73848790</t>
  </si>
  <si>
    <t>SPOCK3</t>
  </si>
  <si>
    <t>chr4:167654535-168155741</t>
  </si>
  <si>
    <t>SPON1</t>
  </si>
  <si>
    <t>chr11:13983913-14289655</t>
  </si>
  <si>
    <t>SPON2</t>
  </si>
  <si>
    <t>SPOP</t>
  </si>
  <si>
    <t>chr17:47676245-47755525</t>
  </si>
  <si>
    <t>SPOPL</t>
  </si>
  <si>
    <t>chr2:139259349-139330805</t>
  </si>
  <si>
    <t>SPP1</t>
  </si>
  <si>
    <t>chr4:88896801-88904563</t>
  </si>
  <si>
    <t>SPP2</t>
  </si>
  <si>
    <t>chr2:234959345-234985776</t>
  </si>
  <si>
    <t>SPPL2A</t>
  </si>
  <si>
    <t>chr15:50999736-51057910</t>
  </si>
  <si>
    <t>SPPL2B</t>
  </si>
  <si>
    <t>chr19:2328628-2355100</t>
  </si>
  <si>
    <t>SPPL3</t>
  </si>
  <si>
    <t>chr12:121201034-121342151</t>
  </si>
  <si>
    <t>SPR</t>
  </si>
  <si>
    <t>chr2:73114511-73119289</t>
  </si>
  <si>
    <t>SPRED1</t>
  </si>
  <si>
    <t>chr15:38545051-38649450</t>
  </si>
  <si>
    <t>SPRED2</t>
  </si>
  <si>
    <t>chr2:65537984-65659656</t>
  </si>
  <si>
    <t>SPRED3</t>
  </si>
  <si>
    <t>chr19:38880938-38886871</t>
  </si>
  <si>
    <t>SPRN</t>
  </si>
  <si>
    <t>SPRNP1</t>
  </si>
  <si>
    <t>chr10:135367403-135383462</t>
  </si>
  <si>
    <t>SPRR1A</t>
  </si>
  <si>
    <t>chr1:152956563-152958290</t>
  </si>
  <si>
    <t>SPRR1B</t>
  </si>
  <si>
    <t>chr1:153003678-153005376</t>
  </si>
  <si>
    <t>SPRR2A</t>
  </si>
  <si>
    <t>chr1:153028595-153029988</t>
  </si>
  <si>
    <t>SPRR2B</t>
  </si>
  <si>
    <t>chr1:153042717-153044084</t>
  </si>
  <si>
    <t>SPRR2C</t>
  </si>
  <si>
    <t>chr1:153112593-153113969</t>
  </si>
  <si>
    <t>SPRR2D</t>
  </si>
  <si>
    <t>chr1:153012200-153013594</t>
  </si>
  <si>
    <t>SPRR2E</t>
  </si>
  <si>
    <t>chr1:153065610-153067001</t>
  </si>
  <si>
    <t>SPRR2F</t>
  </si>
  <si>
    <t>chr1:153084612-153085989</t>
  </si>
  <si>
    <t>SPRR2G</t>
  </si>
  <si>
    <t>chr1:153122057-153123427</t>
  </si>
  <si>
    <t>SPRR3</t>
  </si>
  <si>
    <t>chr1:152974222-152976332</t>
  </si>
  <si>
    <t>SPRR4</t>
  </si>
  <si>
    <t>chr1:152943127-152945069</t>
  </si>
  <si>
    <t>SPRY1</t>
  </si>
  <si>
    <t>chr4:124317955-124324909</t>
  </si>
  <si>
    <t>SPRY2</t>
  </si>
  <si>
    <t>chr13:80910111-80915086</t>
  </si>
  <si>
    <t>SPRY3</t>
  </si>
  <si>
    <t>chrY:59100456-59115123</t>
  </si>
  <si>
    <t>SPRY4</t>
  </si>
  <si>
    <t>chr5:141689991-141704620</t>
  </si>
  <si>
    <t>SPRYD3</t>
  </si>
  <si>
    <t>SPRYD4</t>
  </si>
  <si>
    <t>SPRYD5</t>
  </si>
  <si>
    <t>chr11:55650772-55659284</t>
  </si>
  <si>
    <t>SPSB1</t>
  </si>
  <si>
    <t>chr1:9352940-9429590</t>
  </si>
  <si>
    <t>SPSB2</t>
  </si>
  <si>
    <t>chr12:6976583-6982521</t>
  </si>
  <si>
    <t>SPSB3</t>
  </si>
  <si>
    <t>chr16:1826712-1832581</t>
  </si>
  <si>
    <t>SPSB4</t>
  </si>
  <si>
    <t>chr3:140770742-140867453</t>
  </si>
  <si>
    <t>SPTA1</t>
  </si>
  <si>
    <t>chr1:158580495-158656506</t>
  </si>
  <si>
    <t>SPTAN1</t>
  </si>
  <si>
    <t>chr9:131314836-131419129</t>
  </si>
  <si>
    <t>SPTB</t>
  </si>
  <si>
    <t>chr14:65213000-65289866</t>
  </si>
  <si>
    <t>SPTBN1</t>
  </si>
  <si>
    <t>SPTBN2</t>
  </si>
  <si>
    <t>chr11:66452719-66488870</t>
  </si>
  <si>
    <t>SPTBN4</t>
  </si>
  <si>
    <t>chr19:40973125-41082365</t>
  </si>
  <si>
    <t>SPTBN5</t>
  </si>
  <si>
    <t>SPTLC1</t>
  </si>
  <si>
    <t>chr9:94793426-94877690</t>
  </si>
  <si>
    <t>SPTLC2</t>
  </si>
  <si>
    <t>chr14:77973269-78083110</t>
  </si>
  <si>
    <t>SPTLC3</t>
  </si>
  <si>
    <t>chr20:12989626-13147411</t>
  </si>
  <si>
    <t>SPTY2D1</t>
  </si>
  <si>
    <t>chr11:18627947-18656020</t>
  </si>
  <si>
    <t>SPZ1</t>
  </si>
  <si>
    <t>chr5:79615789-79617660</t>
  </si>
  <si>
    <t>SQLE</t>
  </si>
  <si>
    <t>chr8:126010719-126034525</t>
  </si>
  <si>
    <t>SQRDL</t>
  </si>
  <si>
    <t>chr15:45927255-45983479</t>
  </si>
  <si>
    <t>SQSTM1</t>
  </si>
  <si>
    <t>SR140</t>
  </si>
  <si>
    <t>chr3:142720371-142779567</t>
  </si>
  <si>
    <t>SRA1</t>
  </si>
  <si>
    <t>chr5:139929652-139937678</t>
  </si>
  <si>
    <t>SRBD1</t>
  </si>
  <si>
    <t>chr2:45615818-45838433</t>
  </si>
  <si>
    <t>SRC</t>
  </si>
  <si>
    <t>chr20:35973087-36033821</t>
  </si>
  <si>
    <t>SRCAP</t>
  </si>
  <si>
    <t>SRCIN1</t>
  </si>
  <si>
    <t>chr17:36686258-36762183</t>
  </si>
  <si>
    <t>SRCRB4D</t>
  </si>
  <si>
    <t>chr7:76018645-76071388</t>
  </si>
  <si>
    <t>SRD5A1</t>
  </si>
  <si>
    <t>chr5:6633499-6669675</t>
  </si>
  <si>
    <t>SRD5A1P1</t>
  </si>
  <si>
    <t>chrX:138528977-138531132</t>
  </si>
  <si>
    <t>SRD5A2</t>
  </si>
  <si>
    <t>chr2:31749655-31806040</t>
  </si>
  <si>
    <t>SRD5A3</t>
  </si>
  <si>
    <t>chr4:56212408-56237866</t>
  </si>
  <si>
    <t>SREBF1</t>
  </si>
  <si>
    <t>SREBF2</t>
  </si>
  <si>
    <t>SREK1</t>
  </si>
  <si>
    <t>chr5:65440084-65476714</t>
  </si>
  <si>
    <t>SREK1IP1</t>
  </si>
  <si>
    <t>SRF</t>
  </si>
  <si>
    <t>chr6:43138919-43149244</t>
  </si>
  <si>
    <t>SRFBP1</t>
  </si>
  <si>
    <t>chr5:121297655-121364295</t>
  </si>
  <si>
    <t>SRGAP1</t>
  </si>
  <si>
    <t>chr12:64238540-64541613</t>
  </si>
  <si>
    <t>SRGAP2</t>
  </si>
  <si>
    <t>chr1:206516199-206637783</t>
  </si>
  <si>
    <t>SRGAP2P2</t>
  </si>
  <si>
    <t>chr1:143915747-144094477</t>
  </si>
  <si>
    <t>SRGAP3</t>
  </si>
  <si>
    <t>chr3:9022277-9291311</t>
  </si>
  <si>
    <t>SRGN</t>
  </si>
  <si>
    <t>chr10:70847827-70864567</t>
  </si>
  <si>
    <t>SRI</t>
  </si>
  <si>
    <t>chr7:87834431-87856308</t>
  </si>
  <si>
    <t>SRL</t>
  </si>
  <si>
    <t>chr16:4239374-4292081</t>
  </si>
  <si>
    <t>SRM</t>
  </si>
  <si>
    <t>chr1:11114648-11120091</t>
  </si>
  <si>
    <t>SRMS</t>
  </si>
  <si>
    <t>chr20:62172162-62178857</t>
  </si>
  <si>
    <t>SRP14</t>
  </si>
  <si>
    <t>chr15:40327890-40331389</t>
  </si>
  <si>
    <t>SRP19</t>
  </si>
  <si>
    <t>chr5:112196992-112203604</t>
  </si>
  <si>
    <t>SRP54</t>
  </si>
  <si>
    <t>chr14:35452103-35498773</t>
  </si>
  <si>
    <t>SRP68</t>
  </si>
  <si>
    <t>chr17:74035190-74068607</t>
  </si>
  <si>
    <t>SRP72</t>
  </si>
  <si>
    <t>chr4:57333761-57369847</t>
  </si>
  <si>
    <t>SRP9</t>
  </si>
  <si>
    <t>chr1:225965514-225978168</t>
  </si>
  <si>
    <t>SRPK1</t>
  </si>
  <si>
    <t>chr6:35800810-35888957</t>
  </si>
  <si>
    <t>SRPK2</t>
  </si>
  <si>
    <t>chr7:104756822-105029341</t>
  </si>
  <si>
    <t>SRPK3</t>
  </si>
  <si>
    <t>chrX:153046455-153051187</t>
  </si>
  <si>
    <t>SRPR</t>
  </si>
  <si>
    <t>SRPRB</t>
  </si>
  <si>
    <t>chr3:133502876-133540336</t>
  </si>
  <si>
    <t>SRPX</t>
  </si>
  <si>
    <t>chrX:38008587-38080177</t>
  </si>
  <si>
    <t>SRPX2</t>
  </si>
  <si>
    <t>chrX:99899162-99926296</t>
  </si>
  <si>
    <t>SRR</t>
  </si>
  <si>
    <t>SRRD</t>
  </si>
  <si>
    <t>chr22:26879849-26908437</t>
  </si>
  <si>
    <t>SRRM1</t>
  </si>
  <si>
    <t>chr1:24969593-24999772</t>
  </si>
  <si>
    <t>SRRM2</t>
  </si>
  <si>
    <t>SRRM3</t>
  </si>
  <si>
    <t>chr7:75831215-75916605</t>
  </si>
  <si>
    <t>SRRM4</t>
  </si>
  <si>
    <t>chr12:119419395-119600857</t>
  </si>
  <si>
    <t>SRRM5</t>
  </si>
  <si>
    <t>chr19:44111375-44124014</t>
  </si>
  <si>
    <t>SRRT</t>
  </si>
  <si>
    <t>chr7:100472700-100486285</t>
  </si>
  <si>
    <t>SRSF1</t>
  </si>
  <si>
    <t>chr17:56078279-56084707</t>
  </si>
  <si>
    <t>SRSF10</t>
  </si>
  <si>
    <t>chr1_gl000191_random:36272-50281</t>
  </si>
  <si>
    <t>SRSF11</t>
  </si>
  <si>
    <t>chr1:70671364-70717701</t>
  </si>
  <si>
    <t>SRSF12</t>
  </si>
  <si>
    <t>chr6:89805677-89827800</t>
  </si>
  <si>
    <t>SRSF2</t>
  </si>
  <si>
    <t>SRSF2IP</t>
  </si>
  <si>
    <t>chr12:46312913-46384401</t>
  </si>
  <si>
    <t>SRSF3</t>
  </si>
  <si>
    <t>chr6:36562089-36572244</t>
  </si>
  <si>
    <t>SRSF4</t>
  </si>
  <si>
    <t>chr1:29474249-29508637</t>
  </si>
  <si>
    <t>SRSF5</t>
  </si>
  <si>
    <t>SRSF6</t>
  </si>
  <si>
    <t>chr20:42086503-42092244</t>
  </si>
  <si>
    <t>SRSF7</t>
  </si>
  <si>
    <t>chr2:38970740-38978636</t>
  </si>
  <si>
    <t>SRSF8</t>
  </si>
  <si>
    <t>chr11:94800055-94804388</t>
  </si>
  <si>
    <t>SRSF9</t>
  </si>
  <si>
    <t>SRXN1</t>
  </si>
  <si>
    <t>chr20:627267-633890</t>
  </si>
  <si>
    <t>SRY</t>
  </si>
  <si>
    <t>chrY:2654895-2655792</t>
  </si>
  <si>
    <t>SS18</t>
  </si>
  <si>
    <t>chr18:23596216-23670611</t>
  </si>
  <si>
    <t>SS18L1</t>
  </si>
  <si>
    <t>chr20:60718821-60757566</t>
  </si>
  <si>
    <t>SS18L2</t>
  </si>
  <si>
    <t>chr3:42632297-42636490</t>
  </si>
  <si>
    <t>SSB</t>
  </si>
  <si>
    <t>SSBP1</t>
  </si>
  <si>
    <t>chr7:141438175-141450257</t>
  </si>
  <si>
    <t>SSBP2</t>
  </si>
  <si>
    <t>SSBP3</t>
  </si>
  <si>
    <t>chr1:54692194-54872092</t>
  </si>
  <si>
    <t>SSBP4</t>
  </si>
  <si>
    <t>SSC5D</t>
  </si>
  <si>
    <t>chr19:55999869-56030466</t>
  </si>
  <si>
    <t>SSFA2</t>
  </si>
  <si>
    <t>chr2:182756471-182795464</t>
  </si>
  <si>
    <t>SSH1</t>
  </si>
  <si>
    <t>chr12:109176465-109251359</t>
  </si>
  <si>
    <t>SSH2</t>
  </si>
  <si>
    <t>SSH3</t>
  </si>
  <si>
    <t>chr11:67070918-67080078</t>
  </si>
  <si>
    <t>SSNA1</t>
  </si>
  <si>
    <t>SSPN</t>
  </si>
  <si>
    <t>chr12:26348268-26387708</t>
  </si>
  <si>
    <t>SSPO</t>
  </si>
  <si>
    <t>chr7:149473130-149531053</t>
  </si>
  <si>
    <t>SSR1</t>
  </si>
  <si>
    <t>chr6:7281287-7313541</t>
  </si>
  <si>
    <t>SSR2</t>
  </si>
  <si>
    <t>chr1:155978838-155990758</t>
  </si>
  <si>
    <t>SSR3</t>
  </si>
  <si>
    <t>chr3:156257928-156272973</t>
  </si>
  <si>
    <t>SSR4</t>
  </si>
  <si>
    <t>chrX:153060093-153063954</t>
  </si>
  <si>
    <t>SSRP1</t>
  </si>
  <si>
    <t>chr11:57093458-57103351</t>
  </si>
  <si>
    <t>SSSCA1</t>
  </si>
  <si>
    <t>chr11:65337942-65339239</t>
  </si>
  <si>
    <t>SST</t>
  </si>
  <si>
    <t>chr3:187386693-187388201</t>
  </si>
  <si>
    <t>SSTR1</t>
  </si>
  <si>
    <t>chr14:38677203-38682268</t>
  </si>
  <si>
    <t>SSTR2</t>
  </si>
  <si>
    <t>chr17:71161159-71168062</t>
  </si>
  <si>
    <t>SSTR3</t>
  </si>
  <si>
    <t>chr22:37602244-37608353</t>
  </si>
  <si>
    <t>SSTR4</t>
  </si>
  <si>
    <t>chr20:23016056-23017314</t>
  </si>
  <si>
    <t>SSTR5</t>
  </si>
  <si>
    <t>SSU72</t>
  </si>
  <si>
    <t>chr1:1477052-1510262</t>
  </si>
  <si>
    <t>SSX1</t>
  </si>
  <si>
    <t>chrX:48114796-48126879</t>
  </si>
  <si>
    <t>SSX2</t>
  </si>
  <si>
    <t>chrX:52780307-52790617</t>
  </si>
  <si>
    <t>SSX2B</t>
  </si>
  <si>
    <t>SSX2IP</t>
  </si>
  <si>
    <t>chr1:85109389-85156240</t>
  </si>
  <si>
    <t>SSX3</t>
  </si>
  <si>
    <t>chrX:48205862-48216142</t>
  </si>
  <si>
    <t>SSX4,SSX4B</t>
  </si>
  <si>
    <t>chrX:48242967-48252785</t>
  </si>
  <si>
    <t>SSX4B</t>
  </si>
  <si>
    <t>SSX5</t>
  </si>
  <si>
    <t>chrX:48045655-48056199</t>
  </si>
  <si>
    <t>SSX6</t>
  </si>
  <si>
    <t>chrX:47967366-47980068</t>
  </si>
  <si>
    <t>SSX7</t>
  </si>
  <si>
    <t>chrX:52673110-52683950</t>
  </si>
  <si>
    <t>SSX8</t>
  </si>
  <si>
    <t>chrX:52651984-52662998</t>
  </si>
  <si>
    <t>ST13</t>
  </si>
  <si>
    <t>chr22:41220600-41252687</t>
  </si>
  <si>
    <t>ST13P4</t>
  </si>
  <si>
    <t>chr13:50746153-50747751</t>
  </si>
  <si>
    <t>ST14</t>
  </si>
  <si>
    <t>chr11:130029681-130080257</t>
  </si>
  <si>
    <t>ST18</t>
  </si>
  <si>
    <t>chr8:53023391-53322439</t>
  </si>
  <si>
    <t>ST20</t>
  </si>
  <si>
    <t>ST20-MTHFS</t>
  </si>
  <si>
    <t>ST3GAL1</t>
  </si>
  <si>
    <t>chr8:134467090-134584183</t>
  </si>
  <si>
    <t>ST3GAL2</t>
  </si>
  <si>
    <t>chr16:70413337-70472991</t>
  </si>
  <si>
    <t>ST3GAL3</t>
  </si>
  <si>
    <t>chr1:44173217-44396831</t>
  </si>
  <si>
    <t>ST3GAL4</t>
  </si>
  <si>
    <t>chr11:126226095-126284533</t>
  </si>
  <si>
    <t>ST3GAL5</t>
  </si>
  <si>
    <t>chr2:86066270-86116157</t>
  </si>
  <si>
    <t>ST3GAL6</t>
  </si>
  <si>
    <t>chr3:98451571-98513236</t>
  </si>
  <si>
    <t>ST5</t>
  </si>
  <si>
    <t>chr11:8714898-8932498</t>
  </si>
  <si>
    <t>ST6GAL1</t>
  </si>
  <si>
    <t>chr3:186648314-186796341</t>
  </si>
  <si>
    <t>ST6GAL2</t>
  </si>
  <si>
    <t>chr2:107418055-107503563</t>
  </si>
  <si>
    <t>ST6GALNAC1</t>
  </si>
  <si>
    <t>chr17:74620844-74639894</t>
  </si>
  <si>
    <t>ST6GALNAC2</t>
  </si>
  <si>
    <t>chr17:74561460-74582145</t>
  </si>
  <si>
    <t>ST6GALNAC3</t>
  </si>
  <si>
    <t>chr1:76540388-77096669</t>
  </si>
  <si>
    <t>ST6GALNAC4</t>
  </si>
  <si>
    <t>chr9:130670164-130679305</t>
  </si>
  <si>
    <t>ST6GALNAC5</t>
  </si>
  <si>
    <t>chr1:77333185-77529737</t>
  </si>
  <si>
    <t>ST6GALNAC6</t>
  </si>
  <si>
    <t>chr9:130647600-130661871</t>
  </si>
  <si>
    <t>ST7</t>
  </si>
  <si>
    <t>chr7:116592500-116870075</t>
  </si>
  <si>
    <t>ST7L</t>
  </si>
  <si>
    <t>chr1:113066140-113162040</t>
  </si>
  <si>
    <t>ST7OT1</t>
  </si>
  <si>
    <t>ST7OT2</t>
  </si>
  <si>
    <t>ST7OT3</t>
  </si>
  <si>
    <t>ST7OT4</t>
  </si>
  <si>
    <t>ST8SIA1</t>
  </si>
  <si>
    <t>chr12:22346324-22487648</t>
  </si>
  <si>
    <t>ST8SIA2</t>
  </si>
  <si>
    <t>chr15:92937139-93011958</t>
  </si>
  <si>
    <t>ST8SIA3</t>
  </si>
  <si>
    <t>chr18:55019720-55036161</t>
  </si>
  <si>
    <t>ST8SIA4</t>
  </si>
  <si>
    <t>chr5:100142638-100238987</t>
  </si>
  <si>
    <t>ST8SIA5</t>
  </si>
  <si>
    <t>chr18:44259080-44337039</t>
  </si>
  <si>
    <t>ST8SIA6</t>
  </si>
  <si>
    <t>STAB1</t>
  </si>
  <si>
    <t>STAB2</t>
  </si>
  <si>
    <t>chr12:103981068-104160502</t>
  </si>
  <si>
    <t>STAC</t>
  </si>
  <si>
    <t>chr3:36422096-36589496</t>
  </si>
  <si>
    <t>STAC2</t>
  </si>
  <si>
    <t>chr17:37366788-37382040</t>
  </si>
  <si>
    <t>STAC3</t>
  </si>
  <si>
    <t>chr12:57637241-57644969</t>
  </si>
  <si>
    <t>STAG1</t>
  </si>
  <si>
    <t>chr3:136055998-136471245</t>
  </si>
  <si>
    <t>STAG2</t>
  </si>
  <si>
    <t>chrX:123094474-123236505</t>
  </si>
  <si>
    <t>STAG3</t>
  </si>
  <si>
    <t>STAG3L1</t>
  </si>
  <si>
    <t>chr7:74988446-74996990</t>
  </si>
  <si>
    <t>STAG3L2</t>
  </si>
  <si>
    <t>chr7:74299282-74306731</t>
  </si>
  <si>
    <t>STAG3L3</t>
  </si>
  <si>
    <t>chr7:72469026-72476455</t>
  </si>
  <si>
    <t>STAG3L4</t>
  </si>
  <si>
    <t>chr7:66767615-66786513</t>
  </si>
  <si>
    <t>STAM</t>
  </si>
  <si>
    <t>chr10:17686123-17757907</t>
  </si>
  <si>
    <t>STAM2</t>
  </si>
  <si>
    <t>chr2:152973314-153032506</t>
  </si>
  <si>
    <t>STAMBP</t>
  </si>
  <si>
    <t>chr2:74056085-74090011</t>
  </si>
  <si>
    <t>STAMBPL1</t>
  </si>
  <si>
    <t>chr10:90640025-90683244</t>
  </si>
  <si>
    <t>STAP1</t>
  </si>
  <si>
    <t>chr4:68424445-68472616</t>
  </si>
  <si>
    <t>STAP2</t>
  </si>
  <si>
    <t>chr19:4324039-4338847</t>
  </si>
  <si>
    <t>STAR</t>
  </si>
  <si>
    <t>chr8:38000217-38008600</t>
  </si>
  <si>
    <t>STARD10</t>
  </si>
  <si>
    <t>chr11:72465773-72504750</t>
  </si>
  <si>
    <t>STARD13</t>
  </si>
  <si>
    <t>chr13:33677271-33859901</t>
  </si>
  <si>
    <t>STARD3</t>
  </si>
  <si>
    <t>chr17:37793332-37820454</t>
  </si>
  <si>
    <t>STARD3NL</t>
  </si>
  <si>
    <t>chr7:38217932-38270270</t>
  </si>
  <si>
    <t>STARD4</t>
  </si>
  <si>
    <t>chr5:110834021-110848157</t>
  </si>
  <si>
    <t>STARD5</t>
  </si>
  <si>
    <t>STARD6</t>
  </si>
  <si>
    <t>chr18:51851061-51880943</t>
  </si>
  <si>
    <t>STARD7</t>
  </si>
  <si>
    <t>chr2:96850602-96874573</t>
  </si>
  <si>
    <t>STARD8</t>
  </si>
  <si>
    <t>chrX:67867510-67945684</t>
  </si>
  <si>
    <t>STARD9</t>
  </si>
  <si>
    <t>chr15:42867856-43013196</t>
  </si>
  <si>
    <t>STAT1</t>
  </si>
  <si>
    <t>chr2:191833761-191878976</t>
  </si>
  <si>
    <t>STAT2</t>
  </si>
  <si>
    <t>chr12:56735381-56754037</t>
  </si>
  <si>
    <t>STAT3</t>
  </si>
  <si>
    <t>chr17:40465342-40540513</t>
  </si>
  <si>
    <t>STAT4</t>
  </si>
  <si>
    <t>chr2:191894305-192015925</t>
  </si>
  <si>
    <t>STAT5A</t>
  </si>
  <si>
    <t>chr17:40439564-40463960</t>
  </si>
  <si>
    <t>STAT5B</t>
  </si>
  <si>
    <t>chr17:40351194-40428424</t>
  </si>
  <si>
    <t>STAT6</t>
  </si>
  <si>
    <t>STATH</t>
  </si>
  <si>
    <t>chr4:70861647-70868173</t>
  </si>
  <si>
    <t>STAU1</t>
  </si>
  <si>
    <t>chr20:47729875-47804904</t>
  </si>
  <si>
    <t>STAU2</t>
  </si>
  <si>
    <t>chr8:74332603-74659943</t>
  </si>
  <si>
    <t>STBD1</t>
  </si>
  <si>
    <t>chr4:77227676-77232283</t>
  </si>
  <si>
    <t>STC1</t>
  </si>
  <si>
    <t>chr8:23699433-23712320</t>
  </si>
  <si>
    <t>STC2</t>
  </si>
  <si>
    <t>chr5:172741725-172756506</t>
  </si>
  <si>
    <t>STEAP1</t>
  </si>
  <si>
    <t>chr7:89783688-89794141</t>
  </si>
  <si>
    <t>STEAP2</t>
  </si>
  <si>
    <t>chr7:89840999-89866992</t>
  </si>
  <si>
    <t>STEAP3</t>
  </si>
  <si>
    <t>chr2:119981383-120023227</t>
  </si>
  <si>
    <t>STEAP4</t>
  </si>
  <si>
    <t>chr7:87905743-87936209</t>
  </si>
  <si>
    <t>STH</t>
  </si>
  <si>
    <t>STIL</t>
  </si>
  <si>
    <t>chr1:47715810-47779819</t>
  </si>
  <si>
    <t>STIM1</t>
  </si>
  <si>
    <t>chr11:3876932-4114440</t>
  </si>
  <si>
    <t>STIM2</t>
  </si>
  <si>
    <t>chr4:26862312-27027003</t>
  </si>
  <si>
    <t>STIP1</t>
  </si>
  <si>
    <t>chr11:63953586-63972020</t>
  </si>
  <si>
    <t>STK10</t>
  </si>
  <si>
    <t>chr5:171469073-171615346</t>
  </si>
  <si>
    <t>STK11</t>
  </si>
  <si>
    <t>chr19:1205797-1228434</t>
  </si>
  <si>
    <t>STK11IP</t>
  </si>
  <si>
    <t>chr2:220462595-220481173</t>
  </si>
  <si>
    <t>STK16</t>
  </si>
  <si>
    <t>chr2:220110191-220136910</t>
  </si>
  <si>
    <t>STK17A</t>
  </si>
  <si>
    <t>chr7:43622691-43666978</t>
  </si>
  <si>
    <t>STK17B</t>
  </si>
  <si>
    <t>chr2:196998306-197036336</t>
  </si>
  <si>
    <t>STK19</t>
  </si>
  <si>
    <t>STK24</t>
  </si>
  <si>
    <t>chr13:99102454-99229396</t>
  </si>
  <si>
    <t>STK25</t>
  </si>
  <si>
    <t>chr2:242434431-242448034</t>
  </si>
  <si>
    <t>STK3</t>
  </si>
  <si>
    <t>chr8:99466860-99837909</t>
  </si>
  <si>
    <t>STK31</t>
  </si>
  <si>
    <t>chr7:23749837-23872127</t>
  </si>
  <si>
    <t>STK32A</t>
  </si>
  <si>
    <t>chr5:146614578-146763768</t>
  </si>
  <si>
    <t>STK32B</t>
  </si>
  <si>
    <t>chr4:5053526-5502725</t>
  </si>
  <si>
    <t>STK32C</t>
  </si>
  <si>
    <t>chr10:134020995-134121477</t>
  </si>
  <si>
    <t>STK33</t>
  </si>
  <si>
    <t>chr11:8413417-8615503</t>
  </si>
  <si>
    <t>STK35</t>
  </si>
  <si>
    <t>chr20:2082527-2129198</t>
  </si>
  <si>
    <t>STK36</t>
  </si>
  <si>
    <t>STK38</t>
  </si>
  <si>
    <t>chr6:36461668-36515247</t>
  </si>
  <si>
    <t>STK38L</t>
  </si>
  <si>
    <t>chr12:27397077-27478890</t>
  </si>
  <si>
    <t>STK39</t>
  </si>
  <si>
    <t>chr2:168810529-169104105</t>
  </si>
  <si>
    <t>STK4</t>
  </si>
  <si>
    <t>chr20:43595119-43708593</t>
  </si>
  <si>
    <t>STK40</t>
  </si>
  <si>
    <t>chr1:36805224-36851485</t>
  </si>
  <si>
    <t>STL</t>
  </si>
  <si>
    <t>chr6:125229391-125284173</t>
  </si>
  <si>
    <t>STMN1</t>
  </si>
  <si>
    <t>STMN2</t>
  </si>
  <si>
    <t>chr8:80523048-80578410</t>
  </si>
  <si>
    <t>STMN3</t>
  </si>
  <si>
    <t>chr20:62271060-62284780</t>
  </si>
  <si>
    <t>STMN4</t>
  </si>
  <si>
    <t>chr8:27093813-27115903</t>
  </si>
  <si>
    <t>STOM</t>
  </si>
  <si>
    <t>chr9:124101352-124132545</t>
  </si>
  <si>
    <t>STOML1</t>
  </si>
  <si>
    <t>chr15:74275559-74284635</t>
  </si>
  <si>
    <t>STOML2</t>
  </si>
  <si>
    <t>chr9:35099888-35103154</t>
  </si>
  <si>
    <t>STOML3</t>
  </si>
  <si>
    <t>chr13:39540061-39564996</t>
  </si>
  <si>
    <t>STON1</t>
  </si>
  <si>
    <t>STON1-GTF2A1L</t>
  </si>
  <si>
    <t>STON2</t>
  </si>
  <si>
    <t>chr14:81736908-81864927</t>
  </si>
  <si>
    <t>STOX1</t>
  </si>
  <si>
    <t>chr10:70587293-70655209</t>
  </si>
  <si>
    <t>STOX2</t>
  </si>
  <si>
    <t>chr4:184826508-184938875</t>
  </si>
  <si>
    <t>STRA13</t>
  </si>
  <si>
    <t>chr17:79976578-79980773</t>
  </si>
  <si>
    <t>STRA6</t>
  </si>
  <si>
    <t>chr15:74471807-74502046</t>
  </si>
  <si>
    <t>STRA8</t>
  </si>
  <si>
    <t>chr7:134916730-134943244</t>
  </si>
  <si>
    <t>STRADA</t>
  </si>
  <si>
    <t>chr17:61780191-61819330</t>
  </si>
  <si>
    <t>STRADB</t>
  </si>
  <si>
    <t>chr2:202316391-202345574</t>
  </si>
  <si>
    <t>STRAP</t>
  </si>
  <si>
    <t>chr12:16035287-16056410</t>
  </si>
  <si>
    <t>STRBP</t>
  </si>
  <si>
    <t>chr9:125883907-126030855</t>
  </si>
  <si>
    <t>STRC</t>
  </si>
  <si>
    <t>chr15:43891760-43910998</t>
  </si>
  <si>
    <t>STRN</t>
  </si>
  <si>
    <t>chr2:37075471-37193615</t>
  </si>
  <si>
    <t>STRN3</t>
  </si>
  <si>
    <t>STRN4</t>
  </si>
  <si>
    <t>STS</t>
  </si>
  <si>
    <t>chrX:7137471-7272682</t>
  </si>
  <si>
    <t>STT3A</t>
  </si>
  <si>
    <t>chr11:125462738-125491280</t>
  </si>
  <si>
    <t>STT3B</t>
  </si>
  <si>
    <t>chr3:31574490-31677556</t>
  </si>
  <si>
    <t>STUB1</t>
  </si>
  <si>
    <t>STX10</t>
  </si>
  <si>
    <t>chr19:13255223-13260987</t>
  </si>
  <si>
    <t>STX11</t>
  </si>
  <si>
    <t>chr6:144471653-144513076</t>
  </si>
  <si>
    <t>STX12</t>
  </si>
  <si>
    <t>chr1:28099693-28150963</t>
  </si>
  <si>
    <t>STX16</t>
  </si>
  <si>
    <t>chr20:57226327-57254582</t>
  </si>
  <si>
    <t>STX17</t>
  </si>
  <si>
    <t>chr9:102668914-102736818</t>
  </si>
  <si>
    <t>STX18</t>
  </si>
  <si>
    <t>STX19</t>
  </si>
  <si>
    <t>STX1A</t>
  </si>
  <si>
    <t>STX1B</t>
  </si>
  <si>
    <t>chr16:31000576-31021829</t>
  </si>
  <si>
    <t>STX2</t>
  </si>
  <si>
    <t>chr12:131274146-131323811</t>
  </si>
  <si>
    <t>STX3</t>
  </si>
  <si>
    <t>chr11:59522531-59573355</t>
  </si>
  <si>
    <t>STX4</t>
  </si>
  <si>
    <t>chr16:31044902-31051485</t>
  </si>
  <si>
    <t>STX5</t>
  </si>
  <si>
    <t>chr11:62574368-62599560</t>
  </si>
  <si>
    <t>STX6</t>
  </si>
  <si>
    <t>chr1:180942175-180992046</t>
  </si>
  <si>
    <t>STX7</t>
  </si>
  <si>
    <t>chr6:132778662-132834337</t>
  </si>
  <si>
    <t>STX8</t>
  </si>
  <si>
    <t>chr17:9153787-9479275</t>
  </si>
  <si>
    <t>STXBP1</t>
  </si>
  <si>
    <t>STXBP2</t>
  </si>
  <si>
    <t>chr19:7701990-7712759</t>
  </si>
  <si>
    <t>STXBP3</t>
  </si>
  <si>
    <t>chr1:109289284-109352148</t>
  </si>
  <si>
    <t>STXBP4</t>
  </si>
  <si>
    <t>chr17:53046125-53241449</t>
  </si>
  <si>
    <t>STXBP5</t>
  </si>
  <si>
    <t>STXBP5L</t>
  </si>
  <si>
    <t>chr3:120627049-121143608</t>
  </si>
  <si>
    <t>STXBP6</t>
  </si>
  <si>
    <t>chr14:25281305-25519095</t>
  </si>
  <si>
    <t>STYK1</t>
  </si>
  <si>
    <t>chr12:10771537-10826891</t>
  </si>
  <si>
    <t>STYX</t>
  </si>
  <si>
    <t>chr14:53196882-53241705</t>
  </si>
  <si>
    <t>STYXL1</t>
  </si>
  <si>
    <t>chr7:75625654-75677321</t>
  </si>
  <si>
    <t>SUB1</t>
  </si>
  <si>
    <t>chr5:32585604-32604185</t>
  </si>
  <si>
    <t>SUCLA2</t>
  </si>
  <si>
    <t>chr13:48516790-48575462</t>
  </si>
  <si>
    <t>SUCLG1</t>
  </si>
  <si>
    <t>chr2:84650646-84686586</t>
  </si>
  <si>
    <t>SUCLG2</t>
  </si>
  <si>
    <t>chr3:67410883-67705038</t>
  </si>
  <si>
    <t>SUCNR1</t>
  </si>
  <si>
    <t>chr3:151591430-151599876</t>
  </si>
  <si>
    <t>SUDS3</t>
  </si>
  <si>
    <t>chr12:118814357-118855840</t>
  </si>
  <si>
    <t>SUFU</t>
  </si>
  <si>
    <t>chr10:104263718-104393214</t>
  </si>
  <si>
    <t>SUGP1</t>
  </si>
  <si>
    <t>chr19:19387321-19431307</t>
  </si>
  <si>
    <t>SUGP2</t>
  </si>
  <si>
    <t>chr19:19101696-19144380</t>
  </si>
  <si>
    <t>SUGT1</t>
  </si>
  <si>
    <t>chr13:53226830-53262433</t>
  </si>
  <si>
    <t>SUGT1P1</t>
  </si>
  <si>
    <t>chr9:33504534-33511164</t>
  </si>
  <si>
    <t>SUGT1P3</t>
  </si>
  <si>
    <t>SULF1</t>
  </si>
  <si>
    <t>chr8:70378858-70573147</t>
  </si>
  <si>
    <t>SULF2</t>
  </si>
  <si>
    <t>chr20:46286149-46415360</t>
  </si>
  <si>
    <t>SULT1A1</t>
  </si>
  <si>
    <t>chr16:28616915-28634866</t>
  </si>
  <si>
    <t>SULT1A2</t>
  </si>
  <si>
    <t>chr16:28603263-28608391</t>
  </si>
  <si>
    <t>SULT1A3,SULT1A4</t>
  </si>
  <si>
    <t>SULT1A4</t>
  </si>
  <si>
    <t>SULT1B1</t>
  </si>
  <si>
    <t>chr4:70592685-70626430</t>
  </si>
  <si>
    <t>SULT1C2</t>
  </si>
  <si>
    <t>chr2:108905094-108926371</t>
  </si>
  <si>
    <t>SULT1C2P1</t>
  </si>
  <si>
    <t>chr2:108938693-108970254</t>
  </si>
  <si>
    <t>SULT1C3</t>
  </si>
  <si>
    <t>chr2:108863650-108881807</t>
  </si>
  <si>
    <t>SULT1C4</t>
  </si>
  <si>
    <t>chr2:108994420-109004270</t>
  </si>
  <si>
    <t>SULT1E1</t>
  </si>
  <si>
    <t>chr4:70706929-70725870</t>
  </si>
  <si>
    <t>SULT2A1</t>
  </si>
  <si>
    <t>chr19:48373722-48389654</t>
  </si>
  <si>
    <t>SULT2B1</t>
  </si>
  <si>
    <t>chr19:49055428-49102684</t>
  </si>
  <si>
    <t>SULT4A1</t>
  </si>
  <si>
    <t>chr22:44220386-44258378</t>
  </si>
  <si>
    <t>SULT6B1</t>
  </si>
  <si>
    <t>chr2:37394962-37415690</t>
  </si>
  <si>
    <t>SUMF1</t>
  </si>
  <si>
    <t>chr3:4402828-4508966</t>
  </si>
  <si>
    <t>SUMF2</t>
  </si>
  <si>
    <t>chr7:56131916-56148365</t>
  </si>
  <si>
    <t>SUMO1</t>
  </si>
  <si>
    <t>chr2:203070902-203103322</t>
  </si>
  <si>
    <t>SUMO1P1</t>
  </si>
  <si>
    <t>chr20:52491039-52492248</t>
  </si>
  <si>
    <t>SUMO1P3</t>
  </si>
  <si>
    <t>SUMO2</t>
  </si>
  <si>
    <t>chr17:73163824-73179098</t>
  </si>
  <si>
    <t>SUMO3</t>
  </si>
  <si>
    <t>chr21:46225531-46238044</t>
  </si>
  <si>
    <t>SUMO4</t>
  </si>
  <si>
    <t>chr6:149639435-149732747</t>
  </si>
  <si>
    <t>SUN1</t>
  </si>
  <si>
    <t>chr7:855193-914557</t>
  </si>
  <si>
    <t>SUN2</t>
  </si>
  <si>
    <t>chr22:39130718-39152024</t>
  </si>
  <si>
    <t>SUN3</t>
  </si>
  <si>
    <t>chr7:48026745-48068716</t>
  </si>
  <si>
    <t>SUN5</t>
  </si>
  <si>
    <t>chr20:31571580-31592239</t>
  </si>
  <si>
    <t>SUOX</t>
  </si>
  <si>
    <t>chr12:56391042-56399309</t>
  </si>
  <si>
    <t>SUPT16H</t>
  </si>
  <si>
    <t>chr14:21819630-21852425</t>
  </si>
  <si>
    <t>SUPT3H</t>
  </si>
  <si>
    <t>SUPT4H1</t>
  </si>
  <si>
    <t>chr17:56422538-56429563</t>
  </si>
  <si>
    <t>SUPT5H</t>
  </si>
  <si>
    <t>chr19:39936185-39967308</t>
  </si>
  <si>
    <t>SUPT6H</t>
  </si>
  <si>
    <t>chr17:26989301-27029249</t>
  </si>
  <si>
    <t>SUPT7L</t>
  </si>
  <si>
    <t>SUPV3L1</t>
  </si>
  <si>
    <t>chr10:70939992-70968849</t>
  </si>
  <si>
    <t>SURF1</t>
  </si>
  <si>
    <t>chr9:136218665-136223361</t>
  </si>
  <si>
    <t>SURF2</t>
  </si>
  <si>
    <t>chr9:136223420-136228040</t>
  </si>
  <si>
    <t>SURF4</t>
  </si>
  <si>
    <t>chr9:136228339-136242970</t>
  </si>
  <si>
    <t>SURF6</t>
  </si>
  <si>
    <t>chr9:136197551-136203047</t>
  </si>
  <si>
    <t>SUSD1</t>
  </si>
  <si>
    <t>SUSD2</t>
  </si>
  <si>
    <t>chr22:24577443-24585074</t>
  </si>
  <si>
    <t>SUSD3</t>
  </si>
  <si>
    <t>chr9:95820988-95847415</t>
  </si>
  <si>
    <t>SUSD4</t>
  </si>
  <si>
    <t>chr1:223394160-223537544</t>
  </si>
  <si>
    <t>SUSD5</t>
  </si>
  <si>
    <t>chr3:33191536-33260707</t>
  </si>
  <si>
    <t>SUV39H1</t>
  </si>
  <si>
    <t>chrX:48555130-48567406</t>
  </si>
  <si>
    <t>SUV39H2</t>
  </si>
  <si>
    <t>chr10:14920781-14946304</t>
  </si>
  <si>
    <t>SUV420H1</t>
  </si>
  <si>
    <t>chr11:67923506-67980784</t>
  </si>
  <si>
    <t>SUV420H2</t>
  </si>
  <si>
    <t>chr19:55851220-55859489</t>
  </si>
  <si>
    <t>SUZ12</t>
  </si>
  <si>
    <t>chr17:30264043-30328057</t>
  </si>
  <si>
    <t>SUZ12P</t>
  </si>
  <si>
    <t>chr17:29058723-29085353</t>
  </si>
  <si>
    <t>SV2A</t>
  </si>
  <si>
    <t>chr1:149874871-149889434</t>
  </si>
  <si>
    <t>SV2B</t>
  </si>
  <si>
    <t>chr15:91643181-91844539</t>
  </si>
  <si>
    <t>SV2C</t>
  </si>
  <si>
    <t>chr5:75379304-75621416</t>
  </si>
  <si>
    <t>SVEP1</t>
  </si>
  <si>
    <t>chr9:113127528-113342160</t>
  </si>
  <si>
    <t>SVIL</t>
  </si>
  <si>
    <t>SVIP</t>
  </si>
  <si>
    <t>chr11:22843597-22851382</t>
  </si>
  <si>
    <t>SVOP</t>
  </si>
  <si>
    <t>chr12:109304657-109458845</t>
  </si>
  <si>
    <t>SVOPL</t>
  </si>
  <si>
    <t>chr7:138279029-138363790</t>
  </si>
  <si>
    <t>SWAP70</t>
  </si>
  <si>
    <t>chr11:9685627-9774507</t>
  </si>
  <si>
    <t>SYAP1</t>
  </si>
  <si>
    <t>chrX:16737706-16780807</t>
  </si>
  <si>
    <t>SYBU</t>
  </si>
  <si>
    <t>chr8:110586404-110704020</t>
  </si>
  <si>
    <t>SYCE1</t>
  </si>
  <si>
    <t>SYCE1L</t>
  </si>
  <si>
    <t>SYCE2</t>
  </si>
  <si>
    <t>SYCN</t>
  </si>
  <si>
    <t>chr19:39693561-39694906</t>
  </si>
  <si>
    <t>SYCP1</t>
  </si>
  <si>
    <t>chr1:115397454-115537990</t>
  </si>
  <si>
    <t>SYCP2</t>
  </si>
  <si>
    <t>chr20:58438617-58507209</t>
  </si>
  <si>
    <t>SYCP2L</t>
  </si>
  <si>
    <t>chr6:10887063-10974541</t>
  </si>
  <si>
    <t>SYCP3</t>
  </si>
  <si>
    <t>SYDE1</t>
  </si>
  <si>
    <t>SYDE2</t>
  </si>
  <si>
    <t>chr1:85623355-85666728</t>
  </si>
  <si>
    <t>SYF2</t>
  </si>
  <si>
    <t>chr1:25548766-25559013</t>
  </si>
  <si>
    <t>SYK</t>
  </si>
  <si>
    <t>chr9:93564011-93660842</t>
  </si>
  <si>
    <t>SYMPK</t>
  </si>
  <si>
    <t>chr19:46318699-46366548</t>
  </si>
  <si>
    <t>SYN1</t>
  </si>
  <si>
    <t>SYN2</t>
  </si>
  <si>
    <t>chr3:12045861-12233532</t>
  </si>
  <si>
    <t>SYN3</t>
  </si>
  <si>
    <t>chr22:32908539-33454377</t>
  </si>
  <si>
    <t>SYNC</t>
  </si>
  <si>
    <t>SYNCRIP</t>
  </si>
  <si>
    <t>chr6:86317501-86353043</t>
  </si>
  <si>
    <t>SYNE1</t>
  </si>
  <si>
    <t>chr6:152442821-152958534</t>
  </si>
  <si>
    <t>SYNE2</t>
  </si>
  <si>
    <t>chr14:64319682-64693167</t>
  </si>
  <si>
    <t>SYNGAP1</t>
  </si>
  <si>
    <t>chr6_ssto_hap7:4868092-4901710</t>
  </si>
  <si>
    <t>SYNGR1</t>
  </si>
  <si>
    <t>chr22:39745953-39781593</t>
  </si>
  <si>
    <t>SYNGR2</t>
  </si>
  <si>
    <t>chr17:76164670-76169009</t>
  </si>
  <si>
    <t>SYNGR3</t>
  </si>
  <si>
    <t>chr16:2039945-2044276</t>
  </si>
  <si>
    <t>SYNGR4</t>
  </si>
  <si>
    <t>chr19:48867650-48879634</t>
  </si>
  <si>
    <t>SYNJ1</t>
  </si>
  <si>
    <t>chr21:34001068-34100351</t>
  </si>
  <si>
    <t>SYNJ2</t>
  </si>
  <si>
    <t>chr6:158402887-158520207</t>
  </si>
  <si>
    <t>SYNJ2BP</t>
  </si>
  <si>
    <t>chr14:70833212-70883807</t>
  </si>
  <si>
    <t>SYNM</t>
  </si>
  <si>
    <t>chr15:99645285-99675800</t>
  </si>
  <si>
    <t>SYNPO</t>
  </si>
  <si>
    <t>chr5:149980641-150038792</t>
  </si>
  <si>
    <t>SYNPO2</t>
  </si>
  <si>
    <t>chr4:119809995-119982402</t>
  </si>
  <si>
    <t>SYNPO2L</t>
  </si>
  <si>
    <t>chr10:75404643-75415832</t>
  </si>
  <si>
    <t>SYNPR</t>
  </si>
  <si>
    <t>chr3:63263913-63602597</t>
  </si>
  <si>
    <t>SYNRG</t>
  </si>
  <si>
    <t>chr17:35874899-35969486</t>
  </si>
  <si>
    <t>SYP</t>
  </si>
  <si>
    <t>chrX:49044264-49056661</t>
  </si>
  <si>
    <t>SYPL1</t>
  </si>
  <si>
    <t>chr7:105730951-105753057</t>
  </si>
  <si>
    <t>SYPL2</t>
  </si>
  <si>
    <t>chr1:110009099-110024764</t>
  </si>
  <si>
    <t>SYS1</t>
  </si>
  <si>
    <t>SYS1-DBNDD2</t>
  </si>
  <si>
    <t>SYT1</t>
  </si>
  <si>
    <t>SYT10</t>
  </si>
  <si>
    <t>chr12:33528347-33592754</t>
  </si>
  <si>
    <t>SYT11</t>
  </si>
  <si>
    <t>chr1:155829259-155854990</t>
  </si>
  <si>
    <t>SYT12</t>
  </si>
  <si>
    <t>chr11:66790189-66818334</t>
  </si>
  <si>
    <t>SYT13</t>
  </si>
  <si>
    <t>chr11:45261852-45307884</t>
  </si>
  <si>
    <t>SYT14</t>
  </si>
  <si>
    <t>chr1:210111537-210337633</t>
  </si>
  <si>
    <t>SYT14L</t>
  </si>
  <si>
    <t>chr4:68918915-68995587</t>
  </si>
  <si>
    <t>SYT15</t>
  </si>
  <si>
    <t>chr10:46955443-46970601</t>
  </si>
  <si>
    <t>SYT16</t>
  </si>
  <si>
    <t>chr14:62462540-62568427</t>
  </si>
  <si>
    <t>SYT17</t>
  </si>
  <si>
    <t>chr16:19179637-19278554</t>
  </si>
  <si>
    <t>SYT2</t>
  </si>
  <si>
    <t>chr1:202559724-202679551</t>
  </si>
  <si>
    <t>SYT3</t>
  </si>
  <si>
    <t>chr19:51125233-51143092</t>
  </si>
  <si>
    <t>SYT4</t>
  </si>
  <si>
    <t>chr18:40847856-40857615</t>
  </si>
  <si>
    <t>SYT5</t>
  </si>
  <si>
    <t>chr19:55684468-55691720</t>
  </si>
  <si>
    <t>SYT6</t>
  </si>
  <si>
    <t>chr1:114631913-114696472</t>
  </si>
  <si>
    <t>SYT7</t>
  </si>
  <si>
    <t>chr11:61282784-61348298</t>
  </si>
  <si>
    <t>SYT8</t>
  </si>
  <si>
    <t>chr11:1855673-1858750</t>
  </si>
  <si>
    <t>SYT9</t>
  </si>
  <si>
    <t>chr11:7273180-7490276</t>
  </si>
  <si>
    <t>SYTL1</t>
  </si>
  <si>
    <t>chr1:27668482-27680423</t>
  </si>
  <si>
    <t>SYTL2</t>
  </si>
  <si>
    <t>chr11:85405264-85522178</t>
  </si>
  <si>
    <t>SYTL3</t>
  </si>
  <si>
    <t>SYTL4</t>
  </si>
  <si>
    <t>chrX:99929488-99987135</t>
  </si>
  <si>
    <t>SYTL5</t>
  </si>
  <si>
    <t>chrX:37865834-37988073</t>
  </si>
  <si>
    <t>SYVN1</t>
  </si>
  <si>
    <t>T</t>
  </si>
  <si>
    <t>chr6:166571085-166582131</t>
  </si>
  <si>
    <t>TAAR1</t>
  </si>
  <si>
    <t>chr6:132966122-132967142</t>
  </si>
  <si>
    <t>TAAR2</t>
  </si>
  <si>
    <t>chr6:132938288-132945414</t>
  </si>
  <si>
    <t>TAAR3</t>
  </si>
  <si>
    <t>chr6:132929363-132930441</t>
  </si>
  <si>
    <t>TAAR5</t>
  </si>
  <si>
    <t>chr6:132909730-132910877</t>
  </si>
  <si>
    <t>TAAR6</t>
  </si>
  <si>
    <t>chr6:132891460-132892498</t>
  </si>
  <si>
    <t>TAAR8</t>
  </si>
  <si>
    <t>chr6:132873831-132874860</t>
  </si>
  <si>
    <t>TAAR9</t>
  </si>
  <si>
    <t>chr6:132859426-132860475</t>
  </si>
  <si>
    <t>TAB1</t>
  </si>
  <si>
    <t>chr22:39795758-39833132</t>
  </si>
  <si>
    <t>TAB2</t>
  </si>
  <si>
    <t>TAB3</t>
  </si>
  <si>
    <t>chrX:30845558-30907511</t>
  </si>
  <si>
    <t>TAC1</t>
  </si>
  <si>
    <t>chr7:97361270-97369784</t>
  </si>
  <si>
    <t>TAC3</t>
  </si>
  <si>
    <t>chr12:57403780-57410344</t>
  </si>
  <si>
    <t>TAC4</t>
  </si>
  <si>
    <t>chr17:47915670-47925379</t>
  </si>
  <si>
    <t>TACC1</t>
  </si>
  <si>
    <t>chr8:38585703-38710546</t>
  </si>
  <si>
    <t>TACC2</t>
  </si>
  <si>
    <t>chr10:123748688-124014057</t>
  </si>
  <si>
    <t>TACC3</t>
  </si>
  <si>
    <t>chr4:1723265-1746897</t>
  </si>
  <si>
    <t>TACO1</t>
  </si>
  <si>
    <t>chr17:61678230-61685725</t>
  </si>
  <si>
    <t>TACR1</t>
  </si>
  <si>
    <t>chr2:75273589-75426645</t>
  </si>
  <si>
    <t>TACR2</t>
  </si>
  <si>
    <t>chr10:71163957-71176674</t>
  </si>
  <si>
    <t>TACR3</t>
  </si>
  <si>
    <t>chr4:104510624-104640973</t>
  </si>
  <si>
    <t>TACSTD2</t>
  </si>
  <si>
    <t>chr1:59041094-59043166</t>
  </si>
  <si>
    <t>TADA1</t>
  </si>
  <si>
    <t>chr1:166825748-166845654</t>
  </si>
  <si>
    <t>TADA2A</t>
  </si>
  <si>
    <t>chr17:35766976-35837226</t>
  </si>
  <si>
    <t>TADA2B</t>
  </si>
  <si>
    <t>TADA3</t>
  </si>
  <si>
    <t>TAF1</t>
  </si>
  <si>
    <t>TAF10</t>
  </si>
  <si>
    <t>TAF11</t>
  </si>
  <si>
    <t>chr6:34845554-34855819</t>
  </si>
  <si>
    <t>TAF12</t>
  </si>
  <si>
    <t>chr1:28929608-28969604</t>
  </si>
  <si>
    <t>TAF13</t>
  </si>
  <si>
    <t>chr1:109606997-109618624</t>
  </si>
  <si>
    <t>TAF15</t>
  </si>
  <si>
    <t>chr17:34136487-34174238</t>
  </si>
  <si>
    <t>TAF1A</t>
  </si>
  <si>
    <t>chr1:222731664-222763255</t>
  </si>
  <si>
    <t>TAF1B</t>
  </si>
  <si>
    <t>chr2:9983570-10074545</t>
  </si>
  <si>
    <t>TAF1C</t>
  </si>
  <si>
    <t>TAF1D</t>
  </si>
  <si>
    <t>chr11:93469095-93474703</t>
  </si>
  <si>
    <t>TAF1L</t>
  </si>
  <si>
    <t>chr9:32629451-32635667</t>
  </si>
  <si>
    <t>TAF2</t>
  </si>
  <si>
    <t>chr8:120743013-120845074</t>
  </si>
  <si>
    <t>TAF3</t>
  </si>
  <si>
    <t>chr10:7860672-8056714</t>
  </si>
  <si>
    <t>TAF4</t>
  </si>
  <si>
    <t>chr20:60549853-60640866</t>
  </si>
  <si>
    <t>TAF4B</t>
  </si>
  <si>
    <t>chr18:23806408-23971650</t>
  </si>
  <si>
    <t>TAF5</t>
  </si>
  <si>
    <t>TAF5L</t>
  </si>
  <si>
    <t>chr1:229728865-229761794</t>
  </si>
  <si>
    <t>TAF6</t>
  </si>
  <si>
    <t>TAF6L</t>
  </si>
  <si>
    <t>chr11:62538874-62554813</t>
  </si>
  <si>
    <t>TAF7</t>
  </si>
  <si>
    <t>chr5:140698056-140700351</t>
  </si>
  <si>
    <t>TAF7L</t>
  </si>
  <si>
    <t>chrX:100523240-100548059</t>
  </si>
  <si>
    <t>TAF8</t>
  </si>
  <si>
    <t>chr6:42018250-42048644</t>
  </si>
  <si>
    <t>TAF9</t>
  </si>
  <si>
    <t>TAF9B</t>
  </si>
  <si>
    <t>chrX:77385244-77395179</t>
  </si>
  <si>
    <t>TAG</t>
  </si>
  <si>
    <t>chr5:12574968-12805295</t>
  </si>
  <si>
    <t>TAGAP</t>
  </si>
  <si>
    <t>chr6:159456026-159466184</t>
  </si>
  <si>
    <t>TAGLN</t>
  </si>
  <si>
    <t>chr11:117070039-117075508</t>
  </si>
  <si>
    <t>TAGLN2</t>
  </si>
  <si>
    <t>chr1:159887902-159895284</t>
  </si>
  <si>
    <t>TAGLN3</t>
  </si>
  <si>
    <t>chr3:111717585-111732735</t>
  </si>
  <si>
    <t>TAL1</t>
  </si>
  <si>
    <t>chr1:47681962-47695443</t>
  </si>
  <si>
    <t>TAL2</t>
  </si>
  <si>
    <t>chr9:108424737-108425385</t>
  </si>
  <si>
    <t>TALDO1</t>
  </si>
  <si>
    <t>chr11:747431-765024</t>
  </si>
  <si>
    <t>TANC1</t>
  </si>
  <si>
    <t>chr2:159825145-160089170</t>
  </si>
  <si>
    <t>TANC2</t>
  </si>
  <si>
    <t>TANK</t>
  </si>
  <si>
    <t>chr2:161993465-162092683</t>
  </si>
  <si>
    <t>TAOK1</t>
  </si>
  <si>
    <t>chr17:27717942-27878921</t>
  </si>
  <si>
    <t>TAOK2</t>
  </si>
  <si>
    <t>chr16:29985221-30003581</t>
  </si>
  <si>
    <t>TAOK3</t>
  </si>
  <si>
    <t>chr12:118587605-118810750</t>
  </si>
  <si>
    <t>TAP1</t>
  </si>
  <si>
    <t>TAP2</t>
  </si>
  <si>
    <t>chr6_ssto_hap7:4220532-4237318</t>
  </si>
  <si>
    <t>TAPBP</t>
  </si>
  <si>
    <t>chr6_qbl_hap6:4499711-4514410</t>
  </si>
  <si>
    <t>TAPBPL</t>
  </si>
  <si>
    <t>chr12:6561176-6579843</t>
  </si>
  <si>
    <t>TAPT1</t>
  </si>
  <si>
    <t>chr4:16162127-16228161</t>
  </si>
  <si>
    <t>TARBP1</t>
  </si>
  <si>
    <t>chr1:234527058-234614849</t>
  </si>
  <si>
    <t>TARBP2</t>
  </si>
  <si>
    <t>chr12:53894704-53900215</t>
  </si>
  <si>
    <t>TARDBP</t>
  </si>
  <si>
    <t>chr1:11072678-11085549</t>
  </si>
  <si>
    <t>TARM1</t>
  </si>
  <si>
    <t>chr19:54573200-54584634</t>
  </si>
  <si>
    <t>TARP</t>
  </si>
  <si>
    <t>chr7:38299243-38313248</t>
  </si>
  <si>
    <t>TARS</t>
  </si>
  <si>
    <t>chr5:33440897-33468196</t>
  </si>
  <si>
    <t>TARS2</t>
  </si>
  <si>
    <t>chr1:150459919-150479749</t>
  </si>
  <si>
    <t>TARSL2</t>
  </si>
  <si>
    <t>chr15:102193954-102264645</t>
  </si>
  <si>
    <t>TAS1R1</t>
  </si>
  <si>
    <t>chr1:6615337-6639817</t>
  </si>
  <si>
    <t>TAS1R2</t>
  </si>
  <si>
    <t>chr1:19166092-19186155</t>
  </si>
  <si>
    <t>TAS1R3</t>
  </si>
  <si>
    <t>chr1:1266725-1269844</t>
  </si>
  <si>
    <t>TAS2R1</t>
  </si>
  <si>
    <t>chr5:9629108-9630463</t>
  </si>
  <si>
    <t>TAS2R10</t>
  </si>
  <si>
    <t>chr12:10977944-10978868</t>
  </si>
  <si>
    <t>TAS2R13</t>
  </si>
  <si>
    <t>TAS2R14</t>
  </si>
  <si>
    <t>TAS2R16</t>
  </si>
  <si>
    <t>chr7:122634758-122635754</t>
  </si>
  <si>
    <t>TAS2R19</t>
  </si>
  <si>
    <t>TAS2R20</t>
  </si>
  <si>
    <t>TAS2R3</t>
  </si>
  <si>
    <t>chr7:141463896-141464997</t>
  </si>
  <si>
    <t>TAS2R30</t>
  </si>
  <si>
    <t>TAS2R31</t>
  </si>
  <si>
    <t>TAS2R38</t>
  </si>
  <si>
    <t>chr7:141672430-141673573</t>
  </si>
  <si>
    <t>TAS2R39</t>
  </si>
  <si>
    <t>chr7:142880511-142881528</t>
  </si>
  <si>
    <t>TAS2R4</t>
  </si>
  <si>
    <t>chr7:141478288-141479188</t>
  </si>
  <si>
    <t>TAS2R40</t>
  </si>
  <si>
    <t>chr7:142919171-142920143</t>
  </si>
  <si>
    <t>TAS2R41</t>
  </si>
  <si>
    <t>TAS2R42</t>
  </si>
  <si>
    <t>chr12:11338598-11339543</t>
  </si>
  <si>
    <t>TAS2R43</t>
  </si>
  <si>
    <t>TAS2R46</t>
  </si>
  <si>
    <t>TAS2R5</t>
  </si>
  <si>
    <t>chr7:141490016-141491166</t>
  </si>
  <si>
    <t>TAS2R50</t>
  </si>
  <si>
    <t>TAS2R60</t>
  </si>
  <si>
    <t>TAS2R7</t>
  </si>
  <si>
    <t>chr12:10954130-10955226</t>
  </si>
  <si>
    <t>TAS2R8</t>
  </si>
  <si>
    <t>chr12:10958649-10959579</t>
  </si>
  <si>
    <t>TAS2R9</t>
  </si>
  <si>
    <t>chr12:10961692-10962767</t>
  </si>
  <si>
    <t>TASP1</t>
  </si>
  <si>
    <t>chr20:13370035-13619583</t>
  </si>
  <si>
    <t>TAT</t>
  </si>
  <si>
    <t>chr16:71600753-71610998</t>
  </si>
  <si>
    <t>TATDN1</t>
  </si>
  <si>
    <t>TATDN2</t>
  </si>
  <si>
    <t>chr3:10290176-10322906</t>
  </si>
  <si>
    <t>TATDN3</t>
  </si>
  <si>
    <t>chr1:212965169-212990167</t>
  </si>
  <si>
    <t>TAX1BP1</t>
  </si>
  <si>
    <t>chr7:27779737-27869386</t>
  </si>
  <si>
    <t>TAX1BP3</t>
  </si>
  <si>
    <t>TAZ</t>
  </si>
  <si>
    <t>TBC1D1</t>
  </si>
  <si>
    <t>TBC1D10A</t>
  </si>
  <si>
    <t>chr22:30687978-30722894</t>
  </si>
  <si>
    <t>TBC1D10B</t>
  </si>
  <si>
    <t>chr16:30368421-30381522</t>
  </si>
  <si>
    <t>TBC1D10C</t>
  </si>
  <si>
    <t>chr11:67171411-67177560</t>
  </si>
  <si>
    <t>TBC1D12</t>
  </si>
  <si>
    <t>chr10:96162185-96296089</t>
  </si>
  <si>
    <t>TBC1D13</t>
  </si>
  <si>
    <t>chr9:131549509-131572711</t>
  </si>
  <si>
    <t>TBC1D14</t>
  </si>
  <si>
    <t>TBC1D15</t>
  </si>
  <si>
    <t>TBC1D16</t>
  </si>
  <si>
    <t>chr17:77913818-78009647</t>
  </si>
  <si>
    <t>TBC1D17</t>
  </si>
  <si>
    <t>chr19:50380681-50392007</t>
  </si>
  <si>
    <t>TBC1D19</t>
  </si>
  <si>
    <t>chr4:26585545-26756918</t>
  </si>
  <si>
    <t>TBC1D2</t>
  </si>
  <si>
    <t>chr9:100961279-101018003</t>
  </si>
  <si>
    <t>TBC1D20</t>
  </si>
  <si>
    <t>chr20:416123-443187</t>
  </si>
  <si>
    <t>TBC1D21</t>
  </si>
  <si>
    <t>chr15:74165967-74181556</t>
  </si>
  <si>
    <t>TBC1D22A</t>
  </si>
  <si>
    <t>chr22:47158517-47571342</t>
  </si>
  <si>
    <t>TBC1D22B</t>
  </si>
  <si>
    <t>chr6:37179953-37300746</t>
  </si>
  <si>
    <t>TBC1D23</t>
  </si>
  <si>
    <t>chr3:99979685-100044094</t>
  </si>
  <si>
    <t>TBC1D24</t>
  </si>
  <si>
    <t>chr16:2525146-2555734</t>
  </si>
  <si>
    <t>TBC1D25</t>
  </si>
  <si>
    <t>chrX:48398074-48420997</t>
  </si>
  <si>
    <t>TBC1D26</t>
  </si>
  <si>
    <t>chr17:15635590-15648098</t>
  </si>
  <si>
    <t>TBC1D28</t>
  </si>
  <si>
    <t>chr17:18538841-18547740</t>
  </si>
  <si>
    <t>TBC1D29</t>
  </si>
  <si>
    <t>chr17:28886583-28890509</t>
  </si>
  <si>
    <t>TBC1D2B</t>
  </si>
  <si>
    <t>chr15:78287326-78369994</t>
  </si>
  <si>
    <t>TBC1D3,TBC1D3F</t>
  </si>
  <si>
    <t>chr17:36283959-36295098</t>
  </si>
  <si>
    <t>TBC1D30</t>
  </si>
  <si>
    <t>chr12:65218351-65274798</t>
  </si>
  <si>
    <t>TBC1D3B</t>
  </si>
  <si>
    <t>chr17:34493060-34503988</t>
  </si>
  <si>
    <t>TBC1D3C</t>
  </si>
  <si>
    <t>chr17:34745935-34808103</t>
  </si>
  <si>
    <t>TBC1D3F</t>
  </si>
  <si>
    <t>TBC1D3G</t>
  </si>
  <si>
    <t>TBC1D3H</t>
  </si>
  <si>
    <t>TBC1D3P2</t>
  </si>
  <si>
    <t>chr17:60342066-60353016</t>
  </si>
  <si>
    <t>TBC1D4</t>
  </si>
  <si>
    <t>chr13:75858808-76056250</t>
  </si>
  <si>
    <t>TBC1D5</t>
  </si>
  <si>
    <t>chr3:17198653-17784240</t>
  </si>
  <si>
    <t>TBC1D7</t>
  </si>
  <si>
    <t>chr6:13305183-13328787</t>
  </si>
  <si>
    <t>TBC1D8</t>
  </si>
  <si>
    <t>TBC1D8B</t>
  </si>
  <si>
    <t>chrX:106045918-106119377</t>
  </si>
  <si>
    <t>TBC1D9</t>
  </si>
  <si>
    <t>chr4:141541935-141677471</t>
  </si>
  <si>
    <t>TBC1D9B</t>
  </si>
  <si>
    <t>chr5:179289070-179334856</t>
  </si>
  <si>
    <t>TBCA</t>
  </si>
  <si>
    <t>chr5:76986994-77072185</t>
  </si>
  <si>
    <t>TBCB</t>
  </si>
  <si>
    <t>TBCC</t>
  </si>
  <si>
    <t>chr6:42712233-42713884</t>
  </si>
  <si>
    <t>TBCCD1</t>
  </si>
  <si>
    <t>chr3:186263855-186288332</t>
  </si>
  <si>
    <t>TBCD</t>
  </si>
  <si>
    <t>chr17:80709939-80901062</t>
  </si>
  <si>
    <t>TBCE</t>
  </si>
  <si>
    <t>TBCEL</t>
  </si>
  <si>
    <t>chr11:120894802-120960354</t>
  </si>
  <si>
    <t>TBCK</t>
  </si>
  <si>
    <t>TBK1</t>
  </si>
  <si>
    <t>chr12:64845839-64895899</t>
  </si>
  <si>
    <t>TBKBP1</t>
  </si>
  <si>
    <t>chr17:45772629-45789429</t>
  </si>
  <si>
    <t>TBL1X</t>
  </si>
  <si>
    <t>chrX:9431334-9687780</t>
  </si>
  <si>
    <t>TBL1XR1</t>
  </si>
  <si>
    <t>chr3:176738541-176915048</t>
  </si>
  <si>
    <t>TBL1Y</t>
  </si>
  <si>
    <t>chrY:6778726-6959724</t>
  </si>
  <si>
    <t>TBL2</t>
  </si>
  <si>
    <t>chr7:72983276-72993013</t>
  </si>
  <si>
    <t>TBL3</t>
  </si>
  <si>
    <t>chr16:2022063-2028751</t>
  </si>
  <si>
    <t>TBP</t>
  </si>
  <si>
    <t>chr6:170863420-170881958</t>
  </si>
  <si>
    <t>TBPL1</t>
  </si>
  <si>
    <t>chr6:134274300-134308629</t>
  </si>
  <si>
    <t>TBPL2</t>
  </si>
  <si>
    <t>chr14:55880929-55907263</t>
  </si>
  <si>
    <t>TBR1</t>
  </si>
  <si>
    <t>chr2:162272619-162281573</t>
  </si>
  <si>
    <t>TBRG1</t>
  </si>
  <si>
    <t>TBRG4</t>
  </si>
  <si>
    <t>TBX1</t>
  </si>
  <si>
    <t>chr22:19744225-19771112</t>
  </si>
  <si>
    <t>TBX10</t>
  </si>
  <si>
    <t>chr11:67398773-67407031</t>
  </si>
  <si>
    <t>TBX15</t>
  </si>
  <si>
    <t>chr1:119425665-119532179</t>
  </si>
  <si>
    <t>TBX18</t>
  </si>
  <si>
    <t>chr6:85444156-85473899</t>
  </si>
  <si>
    <t>TBX19</t>
  </si>
  <si>
    <t>chr1:168250277-168283664</t>
  </si>
  <si>
    <t>TBX2</t>
  </si>
  <si>
    <t>chr17:59477256-59486827</t>
  </si>
  <si>
    <t>TBX20</t>
  </si>
  <si>
    <t>chr7:35242041-35293711</t>
  </si>
  <si>
    <t>TBX21</t>
  </si>
  <si>
    <t>chr17:45810609-45823485</t>
  </si>
  <si>
    <t>TBX22</t>
  </si>
  <si>
    <t>chrX:79270254-79287268</t>
  </si>
  <si>
    <t>TBX3</t>
  </si>
  <si>
    <t>chr12:115108058-115121969</t>
  </si>
  <si>
    <t>TBX4</t>
  </si>
  <si>
    <t>chr17:59533806-59561664</t>
  </si>
  <si>
    <t>TBX5</t>
  </si>
  <si>
    <t>chr12:114791734-114846247</t>
  </si>
  <si>
    <t>TBX6</t>
  </si>
  <si>
    <t>chr16:30097114-30103205</t>
  </si>
  <si>
    <t>TBXA2R</t>
  </si>
  <si>
    <t>chr19:3594503-3606831</t>
  </si>
  <si>
    <t>TBXAS1</t>
  </si>
  <si>
    <t>chr7:139478046-139720125</t>
  </si>
  <si>
    <t>TC2N</t>
  </si>
  <si>
    <t>chr14:92246266-92333880</t>
  </si>
  <si>
    <t>TCAM1P</t>
  </si>
  <si>
    <t>chr17:61934375-61941739</t>
  </si>
  <si>
    <t>TCAP</t>
  </si>
  <si>
    <t>chr17:37821598-37822807</t>
  </si>
  <si>
    <t>TCEA1</t>
  </si>
  <si>
    <t>chr8:54879115-54935008</t>
  </si>
  <si>
    <t>TCEA2</t>
  </si>
  <si>
    <t>chr20:62688438-62703700</t>
  </si>
  <si>
    <t>TCEA3</t>
  </si>
  <si>
    <t>chr1:23707554-23751261</t>
  </si>
  <si>
    <t>TCEAL1</t>
  </si>
  <si>
    <t>chrX:102883647-102885876</t>
  </si>
  <si>
    <t>TCEAL2</t>
  </si>
  <si>
    <t>chrX:101380659-101382684</t>
  </si>
  <si>
    <t>TCEAL3</t>
  </si>
  <si>
    <t>chrX:102862833-102864855</t>
  </si>
  <si>
    <t>TCEAL4</t>
  </si>
  <si>
    <t>chrX:102840418-102842655</t>
  </si>
  <si>
    <t>TCEAL5</t>
  </si>
  <si>
    <t>chrX:102528617-102531797</t>
  </si>
  <si>
    <t>TCEAL6</t>
  </si>
  <si>
    <t>chrX:101394932-101397388</t>
  </si>
  <si>
    <t>TCEAL7</t>
  </si>
  <si>
    <t>chrX:102585113-102587251</t>
  </si>
  <si>
    <t>TCEAL8</t>
  </si>
  <si>
    <t>chrX:102507922-102510121</t>
  </si>
  <si>
    <t>TCEANC</t>
  </si>
  <si>
    <t>chrX:13671306-13682247</t>
  </si>
  <si>
    <t>TCEB1</t>
  </si>
  <si>
    <t>chr8:74858633-74884346</t>
  </si>
  <si>
    <t>TCEB2</t>
  </si>
  <si>
    <t>chr16:2821414-2827297</t>
  </si>
  <si>
    <t>TCEB3</t>
  </si>
  <si>
    <t>chr1:24069855-24088549</t>
  </si>
  <si>
    <t>TCEB3B</t>
  </si>
  <si>
    <t>TCEB3C,TCEB3CL</t>
  </si>
  <si>
    <t>TCEB3CL</t>
  </si>
  <si>
    <t>TCERG1</t>
  </si>
  <si>
    <t>chr5:145826872-145891069</t>
  </si>
  <si>
    <t>TCERG1L</t>
  </si>
  <si>
    <t>chr10:132890654-133109984</t>
  </si>
  <si>
    <t>TCF12</t>
  </si>
  <si>
    <t>chr15:57210832-57580714</t>
  </si>
  <si>
    <t>TCF15</t>
  </si>
  <si>
    <t>chr20:584636-590910</t>
  </si>
  <si>
    <t>TCF19</t>
  </si>
  <si>
    <t>chr6_ssto_hap7:2461238-2466929</t>
  </si>
  <si>
    <t>TCF20</t>
  </si>
  <si>
    <t>chr22:42556018-42611445</t>
  </si>
  <si>
    <t>TCF21</t>
  </si>
  <si>
    <t>chr6:134210258-134216675</t>
  </si>
  <si>
    <t>TCF23</t>
  </si>
  <si>
    <t>chr2:27371944-27375819</t>
  </si>
  <si>
    <t>TCF24</t>
  </si>
  <si>
    <t>chr8:67858735-67874825</t>
  </si>
  <si>
    <t>TCF25</t>
  </si>
  <si>
    <t>chr16:89939993-89977792</t>
  </si>
  <si>
    <t>TCF3</t>
  </si>
  <si>
    <t>chr19:1609291-1652326</t>
  </si>
  <si>
    <t>TCF4</t>
  </si>
  <si>
    <t>chr18:52889561-53255860</t>
  </si>
  <si>
    <t>TCF7</t>
  </si>
  <si>
    <t>chr5:133450401-133483920</t>
  </si>
  <si>
    <t>TCF7L1</t>
  </si>
  <si>
    <t>chr2:85360582-85537511</t>
  </si>
  <si>
    <t>TCF7L2</t>
  </si>
  <si>
    <t>chr10:114710008-114927436</t>
  </si>
  <si>
    <t>TCFL5</t>
  </si>
  <si>
    <t>TCHH</t>
  </si>
  <si>
    <t>chr1:152078792-152086556</t>
  </si>
  <si>
    <t>TCHHL1</t>
  </si>
  <si>
    <t>chr1:152056619-152061540</t>
  </si>
  <si>
    <t>TCHP</t>
  </si>
  <si>
    <t>chr12:110338078-110355874</t>
  </si>
  <si>
    <t>TCIRG1</t>
  </si>
  <si>
    <t>chr11:67806461-67818366</t>
  </si>
  <si>
    <t>TCL1A</t>
  </si>
  <si>
    <t>chr14:96176303-96180533</t>
  </si>
  <si>
    <t>TCL1B</t>
  </si>
  <si>
    <t>chr14:96152753-96158980</t>
  </si>
  <si>
    <t>TCL6</t>
  </si>
  <si>
    <t>chr14:96117514-96139789</t>
  </si>
  <si>
    <t>TCN1</t>
  </si>
  <si>
    <t>chr11:59620280-59634041</t>
  </si>
  <si>
    <t>TCN2</t>
  </si>
  <si>
    <t>chr22:31003069-31023047</t>
  </si>
  <si>
    <t>TCOF1</t>
  </si>
  <si>
    <t>chr5:149737201-149779871</t>
  </si>
  <si>
    <t>TCP1</t>
  </si>
  <si>
    <t>TCP10</t>
  </si>
  <si>
    <t>chr6:167786576-167797998</t>
  </si>
  <si>
    <t>TCP10L</t>
  </si>
  <si>
    <t>chr21:33947150-33957845</t>
  </si>
  <si>
    <t>TCP10L2</t>
  </si>
  <si>
    <t>chr6:167584080-167596396</t>
  </si>
  <si>
    <t>TCP11</t>
  </si>
  <si>
    <t>chr6:35085848-35109187</t>
  </si>
  <si>
    <t>TCP11L1</t>
  </si>
  <si>
    <t>chr11:33060962-33095109</t>
  </si>
  <si>
    <t>TCP11L2</t>
  </si>
  <si>
    <t>chr12:106696580-106740792</t>
  </si>
  <si>
    <t>TCTA</t>
  </si>
  <si>
    <t>chr3:49449638-49453909</t>
  </si>
  <si>
    <t>TCTE1</t>
  </si>
  <si>
    <t>chr6:44247896-44265458</t>
  </si>
  <si>
    <t>TCTE3</t>
  </si>
  <si>
    <t>chr6:170140214-170151638</t>
  </si>
  <si>
    <t>TCTEX1D1</t>
  </si>
  <si>
    <t>chr1:67218139-67244730</t>
  </si>
  <si>
    <t>TCTEX1D2</t>
  </si>
  <si>
    <t>chr3:196018089-196045159</t>
  </si>
  <si>
    <t>TCTEX1D4</t>
  </si>
  <si>
    <t>TCTN1</t>
  </si>
  <si>
    <t>TCTN2</t>
  </si>
  <si>
    <t>chr12:124155659-124192948</t>
  </si>
  <si>
    <t>TCTN3</t>
  </si>
  <si>
    <t>chr10:97423152-97453900</t>
  </si>
  <si>
    <t>TDG</t>
  </si>
  <si>
    <t>chr12:104359592-104382656</t>
  </si>
  <si>
    <t>TDGF1</t>
  </si>
  <si>
    <t>chr3:46616044-46623952</t>
  </si>
  <si>
    <t>TDGF3</t>
  </si>
  <si>
    <t>chrX:109763539-109766249</t>
  </si>
  <si>
    <t>TDH</t>
  </si>
  <si>
    <t>TDO2</t>
  </si>
  <si>
    <t>chr4:156824846-156841550</t>
  </si>
  <si>
    <t>TDP1</t>
  </si>
  <si>
    <t>chr14:90422245-90511108</t>
  </si>
  <si>
    <t>TDP2</t>
  </si>
  <si>
    <t>chr6:24650204-24667115</t>
  </si>
  <si>
    <t>TDRD1</t>
  </si>
  <si>
    <t>chr10:115939028-115992063</t>
  </si>
  <si>
    <t>TDRD10</t>
  </si>
  <si>
    <t>chr1:154474694-154520623</t>
  </si>
  <si>
    <t>TDRD12</t>
  </si>
  <si>
    <t>chr19:33210678-33281714</t>
  </si>
  <si>
    <t>TDRD3</t>
  </si>
  <si>
    <t>chr13:60970590-61148013</t>
  </si>
  <si>
    <t>TDRD5</t>
  </si>
  <si>
    <t>chr1:179560747-179660407</t>
  </si>
  <si>
    <t>TDRD6</t>
  </si>
  <si>
    <t>TDRD7</t>
  </si>
  <si>
    <t>chr9:100174301-100258405</t>
  </si>
  <si>
    <t>TDRD9</t>
  </si>
  <si>
    <t>chr14:104394816-104519004</t>
  </si>
  <si>
    <t>TDRG1</t>
  </si>
  <si>
    <t>chr6:40346162-40347631</t>
  </si>
  <si>
    <t>TDRKH</t>
  </si>
  <si>
    <t>chr1:151744040-151763010</t>
  </si>
  <si>
    <t>TEAD1</t>
  </si>
  <si>
    <t>chr11:12695968-12966284</t>
  </si>
  <si>
    <t>TEAD2</t>
  </si>
  <si>
    <t>TEAD3</t>
  </si>
  <si>
    <t>chr6:35441373-35464861</t>
  </si>
  <si>
    <t>TEAD4</t>
  </si>
  <si>
    <t>chr12:3068477-3149842</t>
  </si>
  <si>
    <t>TEC</t>
  </si>
  <si>
    <t>chr4:48137799-48271814</t>
  </si>
  <si>
    <t>TECPR1</t>
  </si>
  <si>
    <t>chr7:97846046-97881468</t>
  </si>
  <si>
    <t>TECPR2</t>
  </si>
  <si>
    <t>chr14:102829299-102968818</t>
  </si>
  <si>
    <t>TECR</t>
  </si>
  <si>
    <t>TECRL</t>
  </si>
  <si>
    <t>chr4:65144176-65275178</t>
  </si>
  <si>
    <t>TECTA</t>
  </si>
  <si>
    <t>chr11:120973374-121061515</t>
  </si>
  <si>
    <t>TECTB</t>
  </si>
  <si>
    <t>chr10:114043492-114063070</t>
  </si>
  <si>
    <t>TEDDM1</t>
  </si>
  <si>
    <t>chr1:182367251-182369751</t>
  </si>
  <si>
    <t>TEF</t>
  </si>
  <si>
    <t>chr22:41763391-41795330</t>
  </si>
  <si>
    <t>TEK</t>
  </si>
  <si>
    <t>chr9:27109146-27230172</t>
  </si>
  <si>
    <t>TEKT1</t>
  </si>
  <si>
    <t>chr17:6703299-6735060</t>
  </si>
  <si>
    <t>TEKT2</t>
  </si>
  <si>
    <t>chr1:36549675-36553876</t>
  </si>
  <si>
    <t>TEKT3</t>
  </si>
  <si>
    <t>chr17:15207128-15244958</t>
  </si>
  <si>
    <t>TEKT4</t>
  </si>
  <si>
    <t>TEKT5</t>
  </si>
  <si>
    <t>chr16:10721360-10788802</t>
  </si>
  <si>
    <t>TELO2</t>
  </si>
  <si>
    <t>TENC1</t>
  </si>
  <si>
    <t>TEP1</t>
  </si>
  <si>
    <t>chr14:20833825-20881579</t>
  </si>
  <si>
    <t>TEPP</t>
  </si>
  <si>
    <t>chr16:58010338-58022017</t>
  </si>
  <si>
    <t>TERC</t>
  </si>
  <si>
    <t>chr3:169482397-169482848</t>
  </si>
  <si>
    <t>TERF1</t>
  </si>
  <si>
    <t>chr8:73921096-73959987</t>
  </si>
  <si>
    <t>TERF2</t>
  </si>
  <si>
    <t>chr16:69389463-69419874</t>
  </si>
  <si>
    <t>TERF2IP</t>
  </si>
  <si>
    <t>chr16:75681634-75691341</t>
  </si>
  <si>
    <t>TERT</t>
  </si>
  <si>
    <t>chr5:1253286-1295162</t>
  </si>
  <si>
    <t>TES</t>
  </si>
  <si>
    <t>chr7:115850580-115898837</t>
  </si>
  <si>
    <t>TESC</t>
  </si>
  <si>
    <t>chr12:117476727-117537251</t>
  </si>
  <si>
    <t>TESK1</t>
  </si>
  <si>
    <t>TESK2</t>
  </si>
  <si>
    <t>TET1</t>
  </si>
  <si>
    <t>chr10:70320116-70454239</t>
  </si>
  <si>
    <t>TET2</t>
  </si>
  <si>
    <t>chr4:106067942-106200958</t>
  </si>
  <si>
    <t>TET3</t>
  </si>
  <si>
    <t>chr2:74273449-74335302</t>
  </si>
  <si>
    <t>TEX10</t>
  </si>
  <si>
    <t>chr9:103064356-103115259</t>
  </si>
  <si>
    <t>TEX101</t>
  </si>
  <si>
    <t>chr19:43892762-43922767</t>
  </si>
  <si>
    <t>TEX11</t>
  </si>
  <si>
    <t>chrX:69748789-70128567</t>
  </si>
  <si>
    <t>TEX12</t>
  </si>
  <si>
    <t>chr11:112038094-112043279</t>
  </si>
  <si>
    <t>TEX13A</t>
  </si>
  <si>
    <t>TEX13B</t>
  </si>
  <si>
    <t>chrX:107224093-107225600</t>
  </si>
  <si>
    <t>TEX14</t>
  </si>
  <si>
    <t>chr17:56634038-56769416</t>
  </si>
  <si>
    <t>TEX15</t>
  </si>
  <si>
    <t>chr8:30689059-30706533</t>
  </si>
  <si>
    <t>TEX19</t>
  </si>
  <si>
    <t>chr17:80317122-80321652</t>
  </si>
  <si>
    <t>TEX2</t>
  </si>
  <si>
    <t>chr17:62224794-62340653</t>
  </si>
  <si>
    <t>TEX21P</t>
  </si>
  <si>
    <t>chr14:64812190-64814329</t>
  </si>
  <si>
    <t>TEX261</t>
  </si>
  <si>
    <t>chr2:71213067-71222001</t>
  </si>
  <si>
    <t>TEX264</t>
  </si>
  <si>
    <t>chr3:51705221-51738339</t>
  </si>
  <si>
    <t>TEX28</t>
  </si>
  <si>
    <t>TEX9</t>
  </si>
  <si>
    <t>TF</t>
  </si>
  <si>
    <t>chr3:133464976-133497850</t>
  </si>
  <si>
    <t>TFAM</t>
  </si>
  <si>
    <t>chr10:60145175-60155897</t>
  </si>
  <si>
    <t>TFAMP1</t>
  </si>
  <si>
    <t>chr7:1654105-1656328</t>
  </si>
  <si>
    <t>TFAP2A</t>
  </si>
  <si>
    <t>TFAP2B</t>
  </si>
  <si>
    <t>chr6:50786438-50815326</t>
  </si>
  <si>
    <t>TFAP2C</t>
  </si>
  <si>
    <t>chr20:55204357-55214338</t>
  </si>
  <si>
    <t>TFAP2D</t>
  </si>
  <si>
    <t>chr6:50681256-50740746</t>
  </si>
  <si>
    <t>TFAP2E</t>
  </si>
  <si>
    <t>chr1:36038970-36060927</t>
  </si>
  <si>
    <t>TFAP4</t>
  </si>
  <si>
    <t>chr16:4307186-4323001</t>
  </si>
  <si>
    <t>TFB1M</t>
  </si>
  <si>
    <t>TFB2M</t>
  </si>
  <si>
    <t>chr1:246703862-246729565</t>
  </si>
  <si>
    <t>TFCP2</t>
  </si>
  <si>
    <t>chr12:51487538-51566926</t>
  </si>
  <si>
    <t>TFCP2L1</t>
  </si>
  <si>
    <t>chr2:121974163-122042778</t>
  </si>
  <si>
    <t>TFDP1</t>
  </si>
  <si>
    <t>chr13:114239002-114295788</t>
  </si>
  <si>
    <t>TFDP2</t>
  </si>
  <si>
    <t>chr3:141663269-141868386</t>
  </si>
  <si>
    <t>TFDP3</t>
  </si>
  <si>
    <t>chrX:132350696-132352376</t>
  </si>
  <si>
    <t>TFE3</t>
  </si>
  <si>
    <t>chrX:48886241-48900990</t>
  </si>
  <si>
    <t>TFEB</t>
  </si>
  <si>
    <t>chr6:41651715-41703997</t>
  </si>
  <si>
    <t>TFEC</t>
  </si>
  <si>
    <t>chr7:115575201-115670798</t>
  </si>
  <si>
    <t>TFF1</t>
  </si>
  <si>
    <t>chr21:43782390-43786644</t>
  </si>
  <si>
    <t>TFF2</t>
  </si>
  <si>
    <t>chr21:43766466-43771208</t>
  </si>
  <si>
    <t>TFF3</t>
  </si>
  <si>
    <t>chr21:43731776-43735706</t>
  </si>
  <si>
    <t>TFG</t>
  </si>
  <si>
    <t>chr3:100428133-100467810</t>
  </si>
  <si>
    <t>TFIP11</t>
  </si>
  <si>
    <t>TFPI</t>
  </si>
  <si>
    <t>chr2:188328957-188419219</t>
  </si>
  <si>
    <t>TFPI2</t>
  </si>
  <si>
    <t>chr7:93515744-93520065</t>
  </si>
  <si>
    <t>TFPT</t>
  </si>
  <si>
    <t>TFR2</t>
  </si>
  <si>
    <t>chr7:100218038-100239173</t>
  </si>
  <si>
    <t>TFRC</t>
  </si>
  <si>
    <t>chr3:195776154-195809032</t>
  </si>
  <si>
    <t>TG</t>
  </si>
  <si>
    <t>TGDS</t>
  </si>
  <si>
    <t>chr13:95226307-95248511</t>
  </si>
  <si>
    <t>TGFA</t>
  </si>
  <si>
    <t>chr2:70674416-70781105</t>
  </si>
  <si>
    <t>TGFB1</t>
  </si>
  <si>
    <t>chr19:41836811-41859831</t>
  </si>
  <si>
    <t>TGFB1I1</t>
  </si>
  <si>
    <t>chr16:31483475-31489281</t>
  </si>
  <si>
    <t>TGFB2</t>
  </si>
  <si>
    <t>chr1:218518675-218617961</t>
  </si>
  <si>
    <t>TGFB3</t>
  </si>
  <si>
    <t>chr14:76424441-76448092</t>
  </si>
  <si>
    <t>TGFBI</t>
  </si>
  <si>
    <t>chr5:135364583-135399507</t>
  </si>
  <si>
    <t>TGFBR1</t>
  </si>
  <si>
    <t>chr9:101867411-101916473</t>
  </si>
  <si>
    <t>TGFBR2</t>
  </si>
  <si>
    <t>chr3:30647993-30735633</t>
  </si>
  <si>
    <t>TGFBR3</t>
  </si>
  <si>
    <t>chr1:92145899-92371559</t>
  </si>
  <si>
    <t>TGFBRAP1</t>
  </si>
  <si>
    <t>chr2:105883539-105946148</t>
  </si>
  <si>
    <t>TGIF1</t>
  </si>
  <si>
    <t>chr18:3412071-3458406</t>
  </si>
  <si>
    <t>TGIF2</t>
  </si>
  <si>
    <t>TGIF2-C20ORF24</t>
  </si>
  <si>
    <t>TGIF2LX</t>
  </si>
  <si>
    <t>chrX:89176939-89177882</t>
  </si>
  <si>
    <t>TGIF2LY</t>
  </si>
  <si>
    <t>chrY:3447125-3448082</t>
  </si>
  <si>
    <t>TGM1</t>
  </si>
  <si>
    <t>chr14:24718319-24732416</t>
  </si>
  <si>
    <t>TGM2</t>
  </si>
  <si>
    <t>chr20:36756863-36793700</t>
  </si>
  <si>
    <t>TGM3</t>
  </si>
  <si>
    <t>chr20:2276612-2321725</t>
  </si>
  <si>
    <t>TGM4</t>
  </si>
  <si>
    <t>chr3:44916097-44956088</t>
  </si>
  <si>
    <t>TGM5</t>
  </si>
  <si>
    <t>chr15:43524792-43559055</t>
  </si>
  <si>
    <t>TGM6</t>
  </si>
  <si>
    <t>chr20:2361553-2413399</t>
  </si>
  <si>
    <t>TGM7</t>
  </si>
  <si>
    <t>chr15:43568478-43594453</t>
  </si>
  <si>
    <t>TGOLN2</t>
  </si>
  <si>
    <t>chr2:85545145-85555374</t>
  </si>
  <si>
    <t>TGS1</t>
  </si>
  <si>
    <t>chr8:56651319-56738005</t>
  </si>
  <si>
    <t>TH</t>
  </si>
  <si>
    <t>chr11:2185158-2193035</t>
  </si>
  <si>
    <t>TH1L</t>
  </si>
  <si>
    <t>chr20:57556310-57570188</t>
  </si>
  <si>
    <t>THADA</t>
  </si>
  <si>
    <t>chr2:43457974-43823185</t>
  </si>
  <si>
    <t>THAP1</t>
  </si>
  <si>
    <t>chr8:42691816-42698474</t>
  </si>
  <si>
    <t>THAP10</t>
  </si>
  <si>
    <t>chr15:71173680-71184772</t>
  </si>
  <si>
    <t>THAP11</t>
  </si>
  <si>
    <t>THAP2</t>
  </si>
  <si>
    <t>chr12:72003378-72074428</t>
  </si>
  <si>
    <t>THAP3</t>
  </si>
  <si>
    <t>THAP4</t>
  </si>
  <si>
    <t>chr2:242523819-242576725</t>
  </si>
  <si>
    <t>THAP5</t>
  </si>
  <si>
    <t>chr7:108202670-108210167</t>
  </si>
  <si>
    <t>THAP6</t>
  </si>
  <si>
    <t>chr4:76439653-76455236</t>
  </si>
  <si>
    <t>THAP7</t>
  </si>
  <si>
    <t>THAP8</t>
  </si>
  <si>
    <t>chr19:36525886-36545664</t>
  </si>
  <si>
    <t>THAP9</t>
  </si>
  <si>
    <t>THBD</t>
  </si>
  <si>
    <t>chr20:23026269-23030301</t>
  </si>
  <si>
    <t>THBS1</t>
  </si>
  <si>
    <t>chr15:39873279-39889668</t>
  </si>
  <si>
    <t>THBS2</t>
  </si>
  <si>
    <t>chr6:169615874-169654137</t>
  </si>
  <si>
    <t>THBS3</t>
  </si>
  <si>
    <t>chr1:155165378-155177690</t>
  </si>
  <si>
    <t>THBS4</t>
  </si>
  <si>
    <t>chr5:79331169-79379107</t>
  </si>
  <si>
    <t>THEG</t>
  </si>
  <si>
    <t>chr19:362056-376009</t>
  </si>
  <si>
    <t>THEM4</t>
  </si>
  <si>
    <t>chr1:151846059-151882113</t>
  </si>
  <si>
    <t>THEM5</t>
  </si>
  <si>
    <t>chr1:151819576-151826173</t>
  </si>
  <si>
    <t>THEMIS</t>
  </si>
  <si>
    <t>chr6:128029338-128239776</t>
  </si>
  <si>
    <t>THG1L</t>
  </si>
  <si>
    <t>chr5:157158322-157166772</t>
  </si>
  <si>
    <t>THNSL1</t>
  </si>
  <si>
    <t>chr10:25305507-25315593</t>
  </si>
  <si>
    <t>THNSL2</t>
  </si>
  <si>
    <t>chr2:88469834-88486146</t>
  </si>
  <si>
    <t>THOC1</t>
  </si>
  <si>
    <t>chr18:214519-268059</t>
  </si>
  <si>
    <t>THOC2</t>
  </si>
  <si>
    <t>chrX:122734411-122866904</t>
  </si>
  <si>
    <t>THOC3</t>
  </si>
  <si>
    <t>chr5:175386533-175395545</t>
  </si>
  <si>
    <t>THOC4</t>
  </si>
  <si>
    <t>chr17:79845710-79849462</t>
  </si>
  <si>
    <t>THOC5</t>
  </si>
  <si>
    <t>chr22:29904155-29949736</t>
  </si>
  <si>
    <t>THOC6</t>
  </si>
  <si>
    <t>THOC7</t>
  </si>
  <si>
    <t>THOP1</t>
  </si>
  <si>
    <t>chr19:2785505-2813599</t>
  </si>
  <si>
    <t>THPO</t>
  </si>
  <si>
    <t>chr3:184089772-184095932</t>
  </si>
  <si>
    <t>THRA</t>
  </si>
  <si>
    <t>THRAP3</t>
  </si>
  <si>
    <t>chr1:36690016-36770957</t>
  </si>
  <si>
    <t>THRB</t>
  </si>
  <si>
    <t>chr3:24158644-24536313</t>
  </si>
  <si>
    <t>THRSP</t>
  </si>
  <si>
    <t>THSD1</t>
  </si>
  <si>
    <t>chr13:52951302-52980629</t>
  </si>
  <si>
    <t>THSD1P1</t>
  </si>
  <si>
    <t>chr13:52741846-52768602</t>
  </si>
  <si>
    <t>THSD4</t>
  </si>
  <si>
    <t>chr15:71433787-72075722</t>
  </si>
  <si>
    <t>THSD7A</t>
  </si>
  <si>
    <t>chr7:11410061-11871824</t>
  </si>
  <si>
    <t>THSD7B</t>
  </si>
  <si>
    <t>chr2:137748461-138435287</t>
  </si>
  <si>
    <t>THTPA</t>
  </si>
  <si>
    <t>THUMPD1</t>
  </si>
  <si>
    <t>chr16:20744988-20753199</t>
  </si>
  <si>
    <t>THUMPD2</t>
  </si>
  <si>
    <t>chr2:39963199-40006416</t>
  </si>
  <si>
    <t>THUMPD3</t>
  </si>
  <si>
    <t>chr3:9404716-9428475</t>
  </si>
  <si>
    <t>THY1</t>
  </si>
  <si>
    <t>THYN1</t>
  </si>
  <si>
    <t>chr11:134118172-134123260</t>
  </si>
  <si>
    <t>TIA1</t>
  </si>
  <si>
    <t>chr2:70436575-70475779</t>
  </si>
  <si>
    <t>TIAF1</t>
  </si>
  <si>
    <t>TIAL1</t>
  </si>
  <si>
    <t>chr10:121332977-121356541</t>
  </si>
  <si>
    <t>TIAM1</t>
  </si>
  <si>
    <t>chr21:32490735-32931290</t>
  </si>
  <si>
    <t>TIAM2</t>
  </si>
  <si>
    <t>TICAM1</t>
  </si>
  <si>
    <t>chr19:4815937-4831737</t>
  </si>
  <si>
    <t>TICAM2</t>
  </si>
  <si>
    <t>chr5:114914338-114961876</t>
  </si>
  <si>
    <t>TIE1</t>
  </si>
  <si>
    <t>chr1:43766663-43788779</t>
  </si>
  <si>
    <t>TIFA</t>
  </si>
  <si>
    <t>chr4:113196781-113207059</t>
  </si>
  <si>
    <t>TIFAB</t>
  </si>
  <si>
    <t>chr5:134784557-134788089</t>
  </si>
  <si>
    <t>TIGD1</t>
  </si>
  <si>
    <t>chr2:233412778-233415226</t>
  </si>
  <si>
    <t>TIGD2</t>
  </si>
  <si>
    <t>chr4:90033967-90036052</t>
  </si>
  <si>
    <t>TIGD3</t>
  </si>
  <si>
    <t>chr11:65122281-65125082</t>
  </si>
  <si>
    <t>TIGD4</t>
  </si>
  <si>
    <t>chr4:153690505-153700916</t>
  </si>
  <si>
    <t>TIGD5</t>
  </si>
  <si>
    <t>chr8:144680073-144682485</t>
  </si>
  <si>
    <t>TIGD6</t>
  </si>
  <si>
    <t>TIGD7</t>
  </si>
  <si>
    <t>chr16:3348807-3368576</t>
  </si>
  <si>
    <t>TIGIT</t>
  </si>
  <si>
    <t>chr3:114012832-114029135</t>
  </si>
  <si>
    <t>TIMD4</t>
  </si>
  <si>
    <t>TIMELESS</t>
  </si>
  <si>
    <t>chr12:56810156-56843200</t>
  </si>
  <si>
    <t>TIMM10</t>
  </si>
  <si>
    <t>chr11:57295935-57298232</t>
  </si>
  <si>
    <t>TIMM13</t>
  </si>
  <si>
    <t>chr19:2389783-2427875</t>
  </si>
  <si>
    <t>TIMM17A</t>
  </si>
  <si>
    <t>chr1:201924618-201939789</t>
  </si>
  <si>
    <t>TIMM17B</t>
  </si>
  <si>
    <t>TIMM22</t>
  </si>
  <si>
    <t>chr17:900356-905390</t>
  </si>
  <si>
    <t>TIMM23</t>
  </si>
  <si>
    <t>chr10:51592087-51623336</t>
  </si>
  <si>
    <t>TIMM44</t>
  </si>
  <si>
    <t>chr19:7991602-8008708</t>
  </si>
  <si>
    <t>TIMM50</t>
  </si>
  <si>
    <t>chr19:39971051-39981528</t>
  </si>
  <si>
    <t>TIMM8A</t>
  </si>
  <si>
    <t>chrX:100600643-100603957</t>
  </si>
  <si>
    <t>TIMM8B</t>
  </si>
  <si>
    <t>TIMM9</t>
  </si>
  <si>
    <t>chr14:58862643-58894232</t>
  </si>
  <si>
    <t>TIMP1</t>
  </si>
  <si>
    <t>TIMP2</t>
  </si>
  <si>
    <t>chr17:76849058-76921472</t>
  </si>
  <si>
    <t>TIMP3</t>
  </si>
  <si>
    <t>TIMP4</t>
  </si>
  <si>
    <t>TINAG</t>
  </si>
  <si>
    <t>chr6:54173202-54254950</t>
  </si>
  <si>
    <t>TINAGL1</t>
  </si>
  <si>
    <t>chr1:32042085-32053287</t>
  </si>
  <si>
    <t>TINF2</t>
  </si>
  <si>
    <t>chr14:24708850-24711880</t>
  </si>
  <si>
    <t>TIPARP</t>
  </si>
  <si>
    <t>TIPIN</t>
  </si>
  <si>
    <t>TIPRL</t>
  </si>
  <si>
    <t>chr1:168148170-168171351</t>
  </si>
  <si>
    <t>TIRAP</t>
  </si>
  <si>
    <t>chr11:126152981-126164828</t>
  </si>
  <si>
    <t>TJAP1</t>
  </si>
  <si>
    <t>chr6:43445260-43474294</t>
  </si>
  <si>
    <t>TJP1</t>
  </si>
  <si>
    <t>chr15:29992356-30114706</t>
  </si>
  <si>
    <t>TJP2</t>
  </si>
  <si>
    <t>chr9:71736223-71870124</t>
  </si>
  <si>
    <t>TJP3</t>
  </si>
  <si>
    <t>chr19:3728373-3750682</t>
  </si>
  <si>
    <t>TK1</t>
  </si>
  <si>
    <t>chr17:76170159-76183285</t>
  </si>
  <si>
    <t>TK2</t>
  </si>
  <si>
    <t>chr16:66541905-66584315</t>
  </si>
  <si>
    <t>TKT</t>
  </si>
  <si>
    <t>chr3:53258723-53290130</t>
  </si>
  <si>
    <t>TKTL1</t>
  </si>
  <si>
    <t>chrX:153524026-153558713</t>
  </si>
  <si>
    <t>TKTL2</t>
  </si>
  <si>
    <t>chr4:164392246-164395047</t>
  </si>
  <si>
    <t>TLCD1</t>
  </si>
  <si>
    <t>TLCD2</t>
  </si>
  <si>
    <t>chr17:1606083-1613662</t>
  </si>
  <si>
    <t>TLE1</t>
  </si>
  <si>
    <t>chr9:84198597-84303596</t>
  </si>
  <si>
    <t>TLE2</t>
  </si>
  <si>
    <t>chr19:2997635-3047633</t>
  </si>
  <si>
    <t>TLE3</t>
  </si>
  <si>
    <t>TLE4</t>
  </si>
  <si>
    <t>chr9:82186877-82341656</t>
  </si>
  <si>
    <t>TLE6</t>
  </si>
  <si>
    <t>chr19:2977535-2995182</t>
  </si>
  <si>
    <t>TLK1</t>
  </si>
  <si>
    <t>chr2:171847332-172087824</t>
  </si>
  <si>
    <t>TLK2</t>
  </si>
  <si>
    <t>chr17:60556385-60692841</t>
  </si>
  <si>
    <t>TLL1</t>
  </si>
  <si>
    <t>chr4:166794409-167024993</t>
  </si>
  <si>
    <t>TLL2</t>
  </si>
  <si>
    <t>chr10:98124362-98273683</t>
  </si>
  <si>
    <t>TLN1</t>
  </si>
  <si>
    <t>TLN2</t>
  </si>
  <si>
    <t>TLR1</t>
  </si>
  <si>
    <t>chr4:38797875-38806412</t>
  </si>
  <si>
    <t>TLR10</t>
  </si>
  <si>
    <t>chr4:38773859-38784611</t>
  </si>
  <si>
    <t>TLR2</t>
  </si>
  <si>
    <t>chr4:154605440-154627242</t>
  </si>
  <si>
    <t>TLR3</t>
  </si>
  <si>
    <t>chr4:186990308-187006252</t>
  </si>
  <si>
    <t>TLR4</t>
  </si>
  <si>
    <t>chr9:120466459-120479766</t>
  </si>
  <si>
    <t>TLR5</t>
  </si>
  <si>
    <t>chr1:223282747-223316624</t>
  </si>
  <si>
    <t>TLR6</t>
  </si>
  <si>
    <t>chr4:38825328-38858437</t>
  </si>
  <si>
    <t>TLR7</t>
  </si>
  <si>
    <t>chrX:12885201-12908480</t>
  </si>
  <si>
    <t>TLR8</t>
  </si>
  <si>
    <t>TLR9</t>
  </si>
  <si>
    <t>chr3:52255097-52260179</t>
  </si>
  <si>
    <t>TLX1</t>
  </si>
  <si>
    <t>chr10:102891060-102897546</t>
  </si>
  <si>
    <t>TLX1NB</t>
  </si>
  <si>
    <t>chr10:102849077-102890903</t>
  </si>
  <si>
    <t>TLX2</t>
  </si>
  <si>
    <t>chr2:74741595-74744275</t>
  </si>
  <si>
    <t>TLX3</t>
  </si>
  <si>
    <t>chr5:170736287-170739138</t>
  </si>
  <si>
    <t>TM2D1</t>
  </si>
  <si>
    <t>chr1:62146718-62191095</t>
  </si>
  <si>
    <t>TM2D2</t>
  </si>
  <si>
    <t>chr8:38846326-38854041</t>
  </si>
  <si>
    <t>TM2D3</t>
  </si>
  <si>
    <t>chr15:102182048-102192594</t>
  </si>
  <si>
    <t>TM4SF1</t>
  </si>
  <si>
    <t>chr3:149086804-149095568</t>
  </si>
  <si>
    <t>TM4SF18</t>
  </si>
  <si>
    <t>chr3:149036284-149051548</t>
  </si>
  <si>
    <t>TM4SF19</t>
  </si>
  <si>
    <t>chr3:196050418-196065258</t>
  </si>
  <si>
    <t>TM4SF20</t>
  </si>
  <si>
    <t>chr2:228226873-228244022</t>
  </si>
  <si>
    <t>TM4SF4</t>
  </si>
  <si>
    <t>chr3:149192433-149221068</t>
  </si>
  <si>
    <t>TM4SF5</t>
  </si>
  <si>
    <t>chr17:4675186-4686506</t>
  </si>
  <si>
    <t>TM6SF1</t>
  </si>
  <si>
    <t>chr15:83776323-83806111</t>
  </si>
  <si>
    <t>TM6SF2</t>
  </si>
  <si>
    <t>chr19:19375173-19384074</t>
  </si>
  <si>
    <t>TM7SF2</t>
  </si>
  <si>
    <t>chr11:64879340-64883707</t>
  </si>
  <si>
    <t>TM7SF3</t>
  </si>
  <si>
    <t>chr12:27124505-27167339</t>
  </si>
  <si>
    <t>TM7SF4</t>
  </si>
  <si>
    <t>chr8:105352053-105368916</t>
  </si>
  <si>
    <t>TM9SF1</t>
  </si>
  <si>
    <t>chr14:24658352-24664882</t>
  </si>
  <si>
    <t>TM9SF2</t>
  </si>
  <si>
    <t>chr13:100153727-100215276</t>
  </si>
  <si>
    <t>TM9SF3</t>
  </si>
  <si>
    <t>chr10:98277866-98346809</t>
  </si>
  <si>
    <t>TM9SF4</t>
  </si>
  <si>
    <t>chr20:30697308-30755061</t>
  </si>
  <si>
    <t>TMBIM1</t>
  </si>
  <si>
    <t>TMBIM4</t>
  </si>
  <si>
    <t>chr12:66530716-66563807</t>
  </si>
  <si>
    <t>TMBIM6</t>
  </si>
  <si>
    <t>chr12:50135292-50158717</t>
  </si>
  <si>
    <t>TMC1</t>
  </si>
  <si>
    <t>chr9:75136716-75451267</t>
  </si>
  <si>
    <t>TMC2</t>
  </si>
  <si>
    <t>chr20:2517252-2622430</t>
  </si>
  <si>
    <t>TMC3</t>
  </si>
  <si>
    <t>chr15:81624759-81666418</t>
  </si>
  <si>
    <t>TMC4</t>
  </si>
  <si>
    <t>chr19:54663833-54676944</t>
  </si>
  <si>
    <t>TMC5</t>
  </si>
  <si>
    <t>chr16:19422056-19510434</t>
  </si>
  <si>
    <t>TMC6</t>
  </si>
  <si>
    <t>chr17:76108998-76139049</t>
  </si>
  <si>
    <t>TMC7</t>
  </si>
  <si>
    <t>chr16:18995255-19075262</t>
  </si>
  <si>
    <t>TMC8</t>
  </si>
  <si>
    <t>TMCC1</t>
  </si>
  <si>
    <t>chr3:129366634-129612419</t>
  </si>
  <si>
    <t>TMCC2</t>
  </si>
  <si>
    <t>chr1:205197037-205242471</t>
  </si>
  <si>
    <t>TMCC3</t>
  </si>
  <si>
    <t>chr12:94960899-95044324</t>
  </si>
  <si>
    <t>TMCO1</t>
  </si>
  <si>
    <t>chr1:165693527-165738135</t>
  </si>
  <si>
    <t>TMCO2</t>
  </si>
  <si>
    <t>chr1:40713572-40717365</t>
  </si>
  <si>
    <t>TMCO3</t>
  </si>
  <si>
    <t>chr13:114145307-114204544</t>
  </si>
  <si>
    <t>TMCO4</t>
  </si>
  <si>
    <t>chr1:20008705-20126410</t>
  </si>
  <si>
    <t>TMCO5A</t>
  </si>
  <si>
    <t>chr15:38227456-38243623</t>
  </si>
  <si>
    <t>TMCO6</t>
  </si>
  <si>
    <t>TMCO7</t>
  </si>
  <si>
    <t>chr16:68877508-69119085</t>
  </si>
  <si>
    <t>TMED1</t>
  </si>
  <si>
    <t>chr19:10943113-10946983</t>
  </si>
  <si>
    <t>TMED10</t>
  </si>
  <si>
    <t>chr14:75598170-75643349</t>
  </si>
  <si>
    <t>TMED10P1</t>
  </si>
  <si>
    <t>TMED11P</t>
  </si>
  <si>
    <t>chr4:1108984-1116952</t>
  </si>
  <si>
    <t>TMED2</t>
  </si>
  <si>
    <t>chr12:124069075-124082688</t>
  </si>
  <si>
    <t>TMED3</t>
  </si>
  <si>
    <t>chr15:79603490-79615189</t>
  </si>
  <si>
    <t>TMED4</t>
  </si>
  <si>
    <t>chr7:44618761-44621827</t>
  </si>
  <si>
    <t>TMED5</t>
  </si>
  <si>
    <t>TMED6</t>
  </si>
  <si>
    <t>chr16:69377148-69385712</t>
  </si>
  <si>
    <t>TMED7</t>
  </si>
  <si>
    <t>TMED7-TICAM2</t>
  </si>
  <si>
    <t>TMED8</t>
  </si>
  <si>
    <t>chr14:77808113-77843396</t>
  </si>
  <si>
    <t>TMED9</t>
  </si>
  <si>
    <t>chr5:177019212-177023099</t>
  </si>
  <si>
    <t>TMEFF1</t>
  </si>
  <si>
    <t>TMEFF2</t>
  </si>
  <si>
    <t>chr2:192814746-193059644</t>
  </si>
  <si>
    <t>TMEM100</t>
  </si>
  <si>
    <t>chr17:53796987-53809482</t>
  </si>
  <si>
    <t>TMEM101</t>
  </si>
  <si>
    <t>chr17:42088555-42092345</t>
  </si>
  <si>
    <t>TMEM102</t>
  </si>
  <si>
    <t>chr17:7338761-7340998</t>
  </si>
  <si>
    <t>TMEM104</t>
  </si>
  <si>
    <t>chr17:72772621-72835922</t>
  </si>
  <si>
    <t>TMEM105</t>
  </si>
  <si>
    <t>chr17:79285071-79304474</t>
  </si>
  <si>
    <t>TMEM106A</t>
  </si>
  <si>
    <t>chr17:41363893-41371589</t>
  </si>
  <si>
    <t>TMEM106B</t>
  </si>
  <si>
    <t>chr7:12250847-12276890</t>
  </si>
  <si>
    <t>TMEM106C</t>
  </si>
  <si>
    <t>chr12:48357329-48362661</t>
  </si>
  <si>
    <t>TMEM107</t>
  </si>
  <si>
    <t>chr17:8076296-8079714</t>
  </si>
  <si>
    <t>TMEM108</t>
  </si>
  <si>
    <t>chr3:132757170-133116619</t>
  </si>
  <si>
    <t>TMEM109</t>
  </si>
  <si>
    <t>chr11:60681370-60690915</t>
  </si>
  <si>
    <t>TMEM11</t>
  </si>
  <si>
    <t>chr17:21101262-21117908</t>
  </si>
  <si>
    <t>TMEM110</t>
  </si>
  <si>
    <t>TMEM110-MUSTN1</t>
  </si>
  <si>
    <t>TMEM111</t>
  </si>
  <si>
    <t>chr3:10005635-10028522</t>
  </si>
  <si>
    <t>TMEM114</t>
  </si>
  <si>
    <t>chr16:8619501-8622226</t>
  </si>
  <si>
    <t>TMEM115</t>
  </si>
  <si>
    <t>chr3:50392179-50396939</t>
  </si>
  <si>
    <t>TMEM116</t>
  </si>
  <si>
    <t>chr12:112369086-112451023</t>
  </si>
  <si>
    <t>TMEM117</t>
  </si>
  <si>
    <t>chr12:44229961-44783541</t>
  </si>
  <si>
    <t>TMEM119</t>
  </si>
  <si>
    <t>chr12:108983621-108991894</t>
  </si>
  <si>
    <t>TMEM120A</t>
  </si>
  <si>
    <t>TMEM120B</t>
  </si>
  <si>
    <t>TMEM121</t>
  </si>
  <si>
    <t>chr14:105992952-105996539</t>
  </si>
  <si>
    <t>TMEM123</t>
  </si>
  <si>
    <t>chr11:102267055-102323775</t>
  </si>
  <si>
    <t>TMEM125</t>
  </si>
  <si>
    <t>chr1:43735664-43739673</t>
  </si>
  <si>
    <t>TMEM126A</t>
  </si>
  <si>
    <t>chr11:85358962-85367597</t>
  </si>
  <si>
    <t>TMEM126B</t>
  </si>
  <si>
    <t>chr11:85339621-85347583</t>
  </si>
  <si>
    <t>TMEM127</t>
  </si>
  <si>
    <t>chr2:96915945-96931751</t>
  </si>
  <si>
    <t>TMEM128</t>
  </si>
  <si>
    <t>chr4:4237268-4249934</t>
  </si>
  <si>
    <t>TMEM129</t>
  </si>
  <si>
    <t>chr4:1717678-1723084</t>
  </si>
  <si>
    <t>TMEM130</t>
  </si>
  <si>
    <t>chr7:98444110-98467673</t>
  </si>
  <si>
    <t>TMEM131</t>
  </si>
  <si>
    <t>chr2:98372800-98612354</t>
  </si>
  <si>
    <t>TMEM132A</t>
  </si>
  <si>
    <t>TMEM132B</t>
  </si>
  <si>
    <t>chr12:125811161-126143589</t>
  </si>
  <si>
    <t>TMEM132C</t>
  </si>
  <si>
    <t>TMEM132D</t>
  </si>
  <si>
    <t>chr12:129556270-130388212</t>
  </si>
  <si>
    <t>TMEM132E</t>
  </si>
  <si>
    <t>chr17:32907767-32966337</t>
  </si>
  <si>
    <t>TMEM133</t>
  </si>
  <si>
    <t>chr11:100862810-100864666</t>
  </si>
  <si>
    <t>TMEM134</t>
  </si>
  <si>
    <t>chr11:67231818-67236731</t>
  </si>
  <si>
    <t>TMEM135</t>
  </si>
  <si>
    <t>chr11:86748885-87039876</t>
  </si>
  <si>
    <t>TMEM136</t>
  </si>
  <si>
    <t>chr11:120195837-120204388</t>
  </si>
  <si>
    <t>TMEM138</t>
  </si>
  <si>
    <t>TMEM139</t>
  </si>
  <si>
    <t>chr7:142982062-142985141</t>
  </si>
  <si>
    <t>TMEM140</t>
  </si>
  <si>
    <t>TMEM141</t>
  </si>
  <si>
    <t>chr9:139685776-139687769</t>
  </si>
  <si>
    <t>TMEM143</t>
  </si>
  <si>
    <t>chr19:48835615-48867186</t>
  </si>
  <si>
    <t>TMEM144</t>
  </si>
  <si>
    <t>chr4:159131400-159176439</t>
  </si>
  <si>
    <t>TMEM145</t>
  </si>
  <si>
    <t>chr19:42817476-42829214</t>
  </si>
  <si>
    <t>TMEM146</t>
  </si>
  <si>
    <t>chr19:5720687-5778742</t>
  </si>
  <si>
    <t>TMEM147</t>
  </si>
  <si>
    <t>chr19:36036544-36038428</t>
  </si>
  <si>
    <t>TMEM149</t>
  </si>
  <si>
    <t>chr19:36230150-36233351</t>
  </si>
  <si>
    <t>TMEM14A</t>
  </si>
  <si>
    <t>chr6:52535883-52551385</t>
  </si>
  <si>
    <t>TMEM14B</t>
  </si>
  <si>
    <t>chr6:10747994-10757214</t>
  </si>
  <si>
    <t>TMEM14C</t>
  </si>
  <si>
    <t>chr6:10723147-10731362</t>
  </si>
  <si>
    <t>TMEM14E</t>
  </si>
  <si>
    <t>TMEM150A</t>
  </si>
  <si>
    <t>chr2:85825669-85829822</t>
  </si>
  <si>
    <t>TMEM150B</t>
  </si>
  <si>
    <t>chr19:55824226-55836708</t>
  </si>
  <si>
    <t>TMEM150C</t>
  </si>
  <si>
    <t>chr4:83405603-83483126</t>
  </si>
  <si>
    <t>TMEM151A</t>
  </si>
  <si>
    <t>chr11:66059372-66064135</t>
  </si>
  <si>
    <t>TMEM151B</t>
  </si>
  <si>
    <t>chr6:44238479-44247182</t>
  </si>
  <si>
    <t>TMEM154</t>
  </si>
  <si>
    <t>chr4:153547265-153601317</t>
  </si>
  <si>
    <t>TMEM155</t>
  </si>
  <si>
    <t>TMEM156</t>
  </si>
  <si>
    <t>chr4:38968440-39034041</t>
  </si>
  <si>
    <t>TMEM158</t>
  </si>
  <si>
    <t>chr3:45265955-45267814</t>
  </si>
  <si>
    <t>TMEM159</t>
  </si>
  <si>
    <t>TMEM160</t>
  </si>
  <si>
    <t>chr19:47549166-47551882</t>
  </si>
  <si>
    <t>TMEM161A</t>
  </si>
  <si>
    <t>chr19:19230429-19249267</t>
  </si>
  <si>
    <t>TMEM161B</t>
  </si>
  <si>
    <t>chr5:87491022-87564665</t>
  </si>
  <si>
    <t>TMEM163</t>
  </si>
  <si>
    <t>chr2:135213329-135476571</t>
  </si>
  <si>
    <t>TMEM164</t>
  </si>
  <si>
    <t>chrX:109245862-109421016</t>
  </si>
  <si>
    <t>TMEM165</t>
  </si>
  <si>
    <t>chr4:56262089-56292342</t>
  </si>
  <si>
    <t>TMEM167A</t>
  </si>
  <si>
    <t>TMEM167B</t>
  </si>
  <si>
    <t>chr1:109633402-109639554</t>
  </si>
  <si>
    <t>TMEM168</t>
  </si>
  <si>
    <t>chr7:112405786-112430478</t>
  </si>
  <si>
    <t>TMEM169</t>
  </si>
  <si>
    <t>chr2:216946588-216967506</t>
  </si>
  <si>
    <t>TMEM17</t>
  </si>
  <si>
    <t>chr2:62727355-62733604</t>
  </si>
  <si>
    <t>TMEM170A</t>
  </si>
  <si>
    <t>chr16:75480922-75498584</t>
  </si>
  <si>
    <t>TMEM170B</t>
  </si>
  <si>
    <t>chr6:11538510-11583757</t>
  </si>
  <si>
    <t>TMEM171</t>
  </si>
  <si>
    <t>chr5:72416387-72427644</t>
  </si>
  <si>
    <t>TMEM173</t>
  </si>
  <si>
    <t>chr5:138855112-138862343</t>
  </si>
  <si>
    <t>TMEM174</t>
  </si>
  <si>
    <t>chr5:72469022-72470970</t>
  </si>
  <si>
    <t>TMEM175</t>
  </si>
  <si>
    <t>chr4:926261-952443</t>
  </si>
  <si>
    <t>TMEM176A</t>
  </si>
  <si>
    <t>chr7:150488375-150502208</t>
  </si>
  <si>
    <t>TMEM176B</t>
  </si>
  <si>
    <t>TMEM177</t>
  </si>
  <si>
    <t>chr2:120436742-120439694</t>
  </si>
  <si>
    <t>TMEM178</t>
  </si>
  <si>
    <t>chr2:39892637-39945104</t>
  </si>
  <si>
    <t>TMEM179</t>
  </si>
  <si>
    <t>chr14:105060419-105071097</t>
  </si>
  <si>
    <t>TMEM179B</t>
  </si>
  <si>
    <t>chr11:62554873-62559486</t>
  </si>
  <si>
    <t>TMEM18</t>
  </si>
  <si>
    <t>chr2:667972-677439</t>
  </si>
  <si>
    <t>TMEM180</t>
  </si>
  <si>
    <t>chr10:104221169-104236802</t>
  </si>
  <si>
    <t>TMEM181</t>
  </si>
  <si>
    <t>chr6:158957467-159056467</t>
  </si>
  <si>
    <t>TMEM182</t>
  </si>
  <si>
    <t>chr2:103378489-103434138</t>
  </si>
  <si>
    <t>TMEM183A,TMEM183B</t>
  </si>
  <si>
    <t>chr1:202976533-202993197</t>
  </si>
  <si>
    <t>TMEM183B</t>
  </si>
  <si>
    <t>TMEM184A</t>
  </si>
  <si>
    <t>TMEM184B</t>
  </si>
  <si>
    <t>chr22:38615297-38669040</t>
  </si>
  <si>
    <t>TMEM184C</t>
  </si>
  <si>
    <t>chr4:148538538-148556672</t>
  </si>
  <si>
    <t>TMEM185A</t>
  </si>
  <si>
    <t>chrX:148678215-148713487</t>
  </si>
  <si>
    <t>TMEM185B</t>
  </si>
  <si>
    <t>chr2:120978853-120980984</t>
  </si>
  <si>
    <t>TMEM186</t>
  </si>
  <si>
    <t>chr16:8889036-8891505</t>
  </si>
  <si>
    <t>TMEM187</t>
  </si>
  <si>
    <t>TMEM188</t>
  </si>
  <si>
    <t>chr16:50059188-50070999</t>
  </si>
  <si>
    <t>TMEM189</t>
  </si>
  <si>
    <t>chr20:48697660-48770335</t>
  </si>
  <si>
    <t>TMEM189-UBE2V1</t>
  </si>
  <si>
    <t>TMEM19</t>
  </si>
  <si>
    <t>chr12:72079877-72097839</t>
  </si>
  <si>
    <t>TMEM190</t>
  </si>
  <si>
    <t>chr19:55888203-55889612</t>
  </si>
  <si>
    <t>TMEM191A</t>
  </si>
  <si>
    <t>chr22:21055401-21058891</t>
  </si>
  <si>
    <t>TMEM192</t>
  </si>
  <si>
    <t>chr4:165997229-166034024</t>
  </si>
  <si>
    <t>TMEM194A</t>
  </si>
  <si>
    <t>chr12:57449425-57472574</t>
  </si>
  <si>
    <t>TMEM194B</t>
  </si>
  <si>
    <t>chr2:191371618-191399468</t>
  </si>
  <si>
    <t>TMEM195</t>
  </si>
  <si>
    <t>chr7:15239942-15601640</t>
  </si>
  <si>
    <t>TMEM196</t>
  </si>
  <si>
    <t>chr7:19758937-19812404</t>
  </si>
  <si>
    <t>TMEM198</t>
  </si>
  <si>
    <t>TMEM199</t>
  </si>
  <si>
    <t>chr17:26684686-26689089</t>
  </si>
  <si>
    <t>TMEM2</t>
  </si>
  <si>
    <t>chr9:74298281-74383800</t>
  </si>
  <si>
    <t>TMEM20</t>
  </si>
  <si>
    <t>chr10:95653729-95662491</t>
  </si>
  <si>
    <t>TMEM200A</t>
  </si>
  <si>
    <t>chr6:130758261-130764210</t>
  </si>
  <si>
    <t>TMEM200B</t>
  </si>
  <si>
    <t>TMEM200C</t>
  </si>
  <si>
    <t>chr18:5890183-5892103</t>
  </si>
  <si>
    <t>TMEM201</t>
  </si>
  <si>
    <t>chr1:9648931-9674935</t>
  </si>
  <si>
    <t>TMEM202</t>
  </si>
  <si>
    <t>chr15:72690667-72700708</t>
  </si>
  <si>
    <t>TMEM203</t>
  </si>
  <si>
    <t>chr9:140098534-140100090</t>
  </si>
  <si>
    <t>TMEM204</t>
  </si>
  <si>
    <t>TMEM205</t>
  </si>
  <si>
    <t>chr19:11453451-11456981</t>
  </si>
  <si>
    <t>TMEM206</t>
  </si>
  <si>
    <t>chr1:212537815-212588267</t>
  </si>
  <si>
    <t>TMEM207</t>
  </si>
  <si>
    <t>chr3:190146443-190167665</t>
  </si>
  <si>
    <t>TMEM208</t>
  </si>
  <si>
    <t>chr16:67261015-67263182</t>
  </si>
  <si>
    <t>TMEM209</t>
  </si>
  <si>
    <t>chr7:129804554-129845338</t>
  </si>
  <si>
    <t>TMEM211</t>
  </si>
  <si>
    <t>chr22:25331207-25335314</t>
  </si>
  <si>
    <t>TMEM212</t>
  </si>
  <si>
    <t>chr3:171561138-171577108</t>
  </si>
  <si>
    <t>TMEM213</t>
  </si>
  <si>
    <t>TMEM214</t>
  </si>
  <si>
    <t>chr2:27255773-27264565</t>
  </si>
  <si>
    <t>TMEM215</t>
  </si>
  <si>
    <t>chr9:32783496-32789199</t>
  </si>
  <si>
    <t>TMEM216</t>
  </si>
  <si>
    <t>chr11:61159831-61166335</t>
  </si>
  <si>
    <t>TMEM217</t>
  </si>
  <si>
    <t>TMEM218</t>
  </si>
  <si>
    <t>chr11:124966398-124973205</t>
  </si>
  <si>
    <t>TMEM219</t>
  </si>
  <si>
    <t>chr16:29973350-29984373</t>
  </si>
  <si>
    <t>TMEM22</t>
  </si>
  <si>
    <t>chr3:136537860-136574734</t>
  </si>
  <si>
    <t>TMEM220</t>
  </si>
  <si>
    <t>chr17:10616638-10633646</t>
  </si>
  <si>
    <t>TMEM221</t>
  </si>
  <si>
    <t>chr19:17546317-17559376</t>
  </si>
  <si>
    <t>TMEM222</t>
  </si>
  <si>
    <t>TMEM223</t>
  </si>
  <si>
    <t>TMEM225</t>
  </si>
  <si>
    <t>chr11:123753632-123756340</t>
  </si>
  <si>
    <t>TMEM229A</t>
  </si>
  <si>
    <t>chr7:123670969-123673523</t>
  </si>
  <si>
    <t>TMEM229B</t>
  </si>
  <si>
    <t>chr14:67936982-67982021</t>
  </si>
  <si>
    <t>TMEM231</t>
  </si>
  <si>
    <t>chr16:75572014-75590170</t>
  </si>
  <si>
    <t>TMEM232</t>
  </si>
  <si>
    <t>chr5:109755197-110062450</t>
  </si>
  <si>
    <t>TMEM233</t>
  </si>
  <si>
    <t>chr12:120031263-120079363</t>
  </si>
  <si>
    <t>TMEM25</t>
  </si>
  <si>
    <t>TMEM26</t>
  </si>
  <si>
    <t>chr10:63166400-63213208</t>
  </si>
  <si>
    <t>TMEM27</t>
  </si>
  <si>
    <t>chrX:15645440-15683154</t>
  </si>
  <si>
    <t>TMEM30A</t>
  </si>
  <si>
    <t>chr6:75962637-75994632</t>
  </si>
  <si>
    <t>TMEM30B</t>
  </si>
  <si>
    <t>chr14:61744088-61748530</t>
  </si>
  <si>
    <t>TMEM30C</t>
  </si>
  <si>
    <t>chr3:99904667-99913030</t>
  </si>
  <si>
    <t>TMEM31</t>
  </si>
  <si>
    <t>TMEM33</t>
  </si>
  <si>
    <t>chr4:41937136-41962824</t>
  </si>
  <si>
    <t>TMEM35</t>
  </si>
  <si>
    <t>chrX:100333835-100351355</t>
  </si>
  <si>
    <t>TMEM37</t>
  </si>
  <si>
    <t>chr2:120189445-120196096</t>
  </si>
  <si>
    <t>TMEM38A</t>
  </si>
  <si>
    <t>chr19:16771937-16799816</t>
  </si>
  <si>
    <t>TMEM38B</t>
  </si>
  <si>
    <t>chr9:108456824-108537444</t>
  </si>
  <si>
    <t>TMEM39A</t>
  </si>
  <si>
    <t>chr3:119149700-119182471</t>
  </si>
  <si>
    <t>TMEM39B</t>
  </si>
  <si>
    <t>chr1:32538502-32568467</t>
  </si>
  <si>
    <t>TMEM40</t>
  </si>
  <si>
    <t>chr3:12775391-12800808</t>
  </si>
  <si>
    <t>TMEM41A</t>
  </si>
  <si>
    <t>chr3:185207388-185216845</t>
  </si>
  <si>
    <t>TMEM41B</t>
  </si>
  <si>
    <t>chr11:9302200-9336296</t>
  </si>
  <si>
    <t>TMEM42</t>
  </si>
  <si>
    <t>TMEM43</t>
  </si>
  <si>
    <t>chr3:14166439-14185180</t>
  </si>
  <si>
    <t>TMEM44</t>
  </si>
  <si>
    <t>chr3:194308401-194354150</t>
  </si>
  <si>
    <t>TMEM45A</t>
  </si>
  <si>
    <t>chr3:100211462-100296285</t>
  </si>
  <si>
    <t>TMEM45B</t>
  </si>
  <si>
    <t>chr11:129685740-129729898</t>
  </si>
  <si>
    <t>TMEM47</t>
  </si>
  <si>
    <t>chrX:34645180-34675405</t>
  </si>
  <si>
    <t>TMEM48</t>
  </si>
  <si>
    <t>chr1:54231133-54304225</t>
  </si>
  <si>
    <t>TMEM49</t>
  </si>
  <si>
    <t>chr17:57784862-57917952</t>
  </si>
  <si>
    <t>TMEM5</t>
  </si>
  <si>
    <t>chr12:64173636-64202887</t>
  </si>
  <si>
    <t>TMEM50A</t>
  </si>
  <si>
    <t>TMEM50B</t>
  </si>
  <si>
    <t>chr21:34821447-34852281</t>
  </si>
  <si>
    <t>TMEM51</t>
  </si>
  <si>
    <t>chr1:15479027-15546974</t>
  </si>
  <si>
    <t>TMEM52</t>
  </si>
  <si>
    <t>chr1:1849028-1850740</t>
  </si>
  <si>
    <t>TMEM53</t>
  </si>
  <si>
    <t>chr1:45119500-45140099</t>
  </si>
  <si>
    <t>TMEM54</t>
  </si>
  <si>
    <t>TMEM55A</t>
  </si>
  <si>
    <t>chr8:92006501-92053203</t>
  </si>
  <si>
    <t>TMEM55B</t>
  </si>
  <si>
    <t>chr14:20926011-20929637</t>
  </si>
  <si>
    <t>TMEM56</t>
  </si>
  <si>
    <t>TMEM56-RWDD3</t>
  </si>
  <si>
    <t>TMEM57</t>
  </si>
  <si>
    <t>chr1:25757387-25826698</t>
  </si>
  <si>
    <t>TMEM59</t>
  </si>
  <si>
    <t>chr1:54497348-54519111</t>
  </si>
  <si>
    <t>TMEM59L</t>
  </si>
  <si>
    <t>chr19:18723681-18731849</t>
  </si>
  <si>
    <t>TMEM60</t>
  </si>
  <si>
    <t>chr7:77423044-77427747</t>
  </si>
  <si>
    <t>TMEM61</t>
  </si>
  <si>
    <t>chr1:55446464-55457966</t>
  </si>
  <si>
    <t>TMEM62</t>
  </si>
  <si>
    <t>chr15:43425721-43477341</t>
  </si>
  <si>
    <t>TMEM63A</t>
  </si>
  <si>
    <t>TMEM63B</t>
  </si>
  <si>
    <t>chr6:44095375-44123256</t>
  </si>
  <si>
    <t>TMEM63C</t>
  </si>
  <si>
    <t>chr14:77648101-77725838</t>
  </si>
  <si>
    <t>TMEM64</t>
  </si>
  <si>
    <t>chr8:91634222-91658133</t>
  </si>
  <si>
    <t>TMEM65</t>
  </si>
  <si>
    <t>chr8:125323158-125384940</t>
  </si>
  <si>
    <t>TMEM66</t>
  </si>
  <si>
    <t>chr8:29920630-29940649</t>
  </si>
  <si>
    <t>TMEM67</t>
  </si>
  <si>
    <t>chr8:94767071-94831460</t>
  </si>
  <si>
    <t>TMEM68</t>
  </si>
  <si>
    <t>TMEM69</t>
  </si>
  <si>
    <t>TMEM70</t>
  </si>
  <si>
    <t>chr8:74888376-74895018</t>
  </si>
  <si>
    <t>TMEM71</t>
  </si>
  <si>
    <t>chr8:133722191-133772914</t>
  </si>
  <si>
    <t>TMEM72</t>
  </si>
  <si>
    <t>TMEM74</t>
  </si>
  <si>
    <t>chr8:109795345-109799770</t>
  </si>
  <si>
    <t>TMEM79</t>
  </si>
  <si>
    <t>chr1:156252703-156262234</t>
  </si>
  <si>
    <t>TMEM80</t>
  </si>
  <si>
    <t>TMEM81</t>
  </si>
  <si>
    <t>chr1:205052256-205053588</t>
  </si>
  <si>
    <t>TMEM82</t>
  </si>
  <si>
    <t>chr1:16068916-16074477</t>
  </si>
  <si>
    <t>TMEM85</t>
  </si>
  <si>
    <t>TMEM86A</t>
  </si>
  <si>
    <t>TMEM86B</t>
  </si>
  <si>
    <t>chr19:55738001-55740632</t>
  </si>
  <si>
    <t>TMEM87A</t>
  </si>
  <si>
    <t>chr15:42502725-42565755</t>
  </si>
  <si>
    <t>TMEM87B</t>
  </si>
  <si>
    <t>chr2:112812799-112876895</t>
  </si>
  <si>
    <t>TMEM88</t>
  </si>
  <si>
    <t>chr17:7758383-7759417</t>
  </si>
  <si>
    <t>TMEM88B</t>
  </si>
  <si>
    <t>chr1:1361507-1363167</t>
  </si>
  <si>
    <t>TMEM89</t>
  </si>
  <si>
    <t>chr3:48658274-48659189</t>
  </si>
  <si>
    <t>TMEM8A</t>
  </si>
  <si>
    <t>chr16:420775-431950</t>
  </si>
  <si>
    <t>TMEM8B</t>
  </si>
  <si>
    <t>chr9:35829221-35854844</t>
  </si>
  <si>
    <t>TMEM8C</t>
  </si>
  <si>
    <t>chr9:136379707-136390068</t>
  </si>
  <si>
    <t>TMEM9</t>
  </si>
  <si>
    <t>chr1:201103899-201123632</t>
  </si>
  <si>
    <t>TMEM90A</t>
  </si>
  <si>
    <t>chr14:74872595-74892805</t>
  </si>
  <si>
    <t>TMEM90B</t>
  </si>
  <si>
    <t>chr20:24449834-24647167</t>
  </si>
  <si>
    <t>TMEM91</t>
  </si>
  <si>
    <t>TMEM92</t>
  </si>
  <si>
    <t>chr17:48348766-48358846</t>
  </si>
  <si>
    <t>TMEM93</t>
  </si>
  <si>
    <t>chr17:3572089-3572962</t>
  </si>
  <si>
    <t>TMEM95</t>
  </si>
  <si>
    <t>chr17:7258496-7260538</t>
  </si>
  <si>
    <t>TMEM97</t>
  </si>
  <si>
    <t>TMEM98</t>
  </si>
  <si>
    <t>chr17:31254927-31268667</t>
  </si>
  <si>
    <t>TMEM99</t>
  </si>
  <si>
    <t>TMEM9B</t>
  </si>
  <si>
    <t>chr11:8968839-8985989</t>
  </si>
  <si>
    <t>TMF1</t>
  </si>
  <si>
    <t>TMIE</t>
  </si>
  <si>
    <t>chr3:46742822-46752413</t>
  </si>
  <si>
    <t>TMIGD1</t>
  </si>
  <si>
    <t>chr17:28643365-28661065</t>
  </si>
  <si>
    <t>TMIGD2</t>
  </si>
  <si>
    <t>chr19:4292224-4302428</t>
  </si>
  <si>
    <t>TMLHE</t>
  </si>
  <si>
    <t>chrX:154718672-154842622</t>
  </si>
  <si>
    <t>TMOD1</t>
  </si>
  <si>
    <t>TMOD2</t>
  </si>
  <si>
    <t>chr15:52043757-52108558</t>
  </si>
  <si>
    <t>TMOD3</t>
  </si>
  <si>
    <t>chr15:52121824-52204331</t>
  </si>
  <si>
    <t>TMOD4</t>
  </si>
  <si>
    <t>chr1:151142462-151148547</t>
  </si>
  <si>
    <t>TMPO</t>
  </si>
  <si>
    <t>TMPPE</t>
  </si>
  <si>
    <t>TMPRSS11A</t>
  </si>
  <si>
    <t>chr4:68776018-68829232</t>
  </si>
  <si>
    <t>TMPRSS11B</t>
  </si>
  <si>
    <t>chr4:69092370-69111412</t>
  </si>
  <si>
    <t>TMPRSS11BNL</t>
  </si>
  <si>
    <t>TMPRSS11D</t>
  </si>
  <si>
    <t>chr4:68686593-68749716</t>
  </si>
  <si>
    <t>TMPRSS11E</t>
  </si>
  <si>
    <t>chr4_ctg9_hap1:143088-193241</t>
  </si>
  <si>
    <t>TMPRSS11F</t>
  </si>
  <si>
    <t>TMPRSS12</t>
  </si>
  <si>
    <t>chr12:51236700-51281663</t>
  </si>
  <si>
    <t>TMPRSS13</t>
  </si>
  <si>
    <t>chr11:117771359-117800115</t>
  </si>
  <si>
    <t>TMPRSS15</t>
  </si>
  <si>
    <t>chr21:19641432-19775970</t>
  </si>
  <si>
    <t>TMPRSS2</t>
  </si>
  <si>
    <t>chr21:42836477-42880085</t>
  </si>
  <si>
    <t>TMPRSS3</t>
  </si>
  <si>
    <t>chr21:43791995-43816200</t>
  </si>
  <si>
    <t>TMPRSS4</t>
  </si>
  <si>
    <t>chr11:117947726-117990556</t>
  </si>
  <si>
    <t>TMPRSS5</t>
  </si>
  <si>
    <t>chr11:113558267-113577068</t>
  </si>
  <si>
    <t>TMPRSS6</t>
  </si>
  <si>
    <t>chr22:37461478-37499693</t>
  </si>
  <si>
    <t>TMPRSS7</t>
  </si>
  <si>
    <t>chr3:111758464-111800116</t>
  </si>
  <si>
    <t>TMPRSS9</t>
  </si>
  <si>
    <t>TMSB10</t>
  </si>
  <si>
    <t>chr2:85132762-85133799</t>
  </si>
  <si>
    <t>TMSB15A</t>
  </si>
  <si>
    <t>chrX:101768609-101771699</t>
  </si>
  <si>
    <t>TMSB15B</t>
  </si>
  <si>
    <t>TMSB4X,TMSL3</t>
  </si>
  <si>
    <t>chrX:12993224-12995346</t>
  </si>
  <si>
    <t>TMSB4Y</t>
  </si>
  <si>
    <t>chrY:15815446-15817902</t>
  </si>
  <si>
    <t>TMSL3</t>
  </si>
  <si>
    <t>TMTC1</t>
  </si>
  <si>
    <t>chr12:29653745-29937692</t>
  </si>
  <si>
    <t>TMTC2</t>
  </si>
  <si>
    <t>chr12:83080933-83528067</t>
  </si>
  <si>
    <t>TMTC3</t>
  </si>
  <si>
    <t>chr12:88536072-88593664</t>
  </si>
  <si>
    <t>TMTC4</t>
  </si>
  <si>
    <t>chr13:101256089-101327103</t>
  </si>
  <si>
    <t>TMUB1</t>
  </si>
  <si>
    <t>chr7:150778171-150780620</t>
  </si>
  <si>
    <t>TMUB2</t>
  </si>
  <si>
    <t>chr17:42264353-42269099</t>
  </si>
  <si>
    <t>TMX1</t>
  </si>
  <si>
    <t>chr14:51706885-51724372</t>
  </si>
  <si>
    <t>TMX2</t>
  </si>
  <si>
    <t>TMX2-CTNND1</t>
  </si>
  <si>
    <t>TMX3</t>
  </si>
  <si>
    <t>chr18:66340924-66382353</t>
  </si>
  <si>
    <t>TMX4</t>
  </si>
  <si>
    <t>chr20:7961715-8000393</t>
  </si>
  <si>
    <t>TNC</t>
  </si>
  <si>
    <t>chr9:117782804-117880486</t>
  </si>
  <si>
    <t>TNF</t>
  </si>
  <si>
    <t>chr6_ssto_hap7:2874150-2876913</t>
  </si>
  <si>
    <t>TNFAIP1</t>
  </si>
  <si>
    <t>TNFAIP2</t>
  </si>
  <si>
    <t>chr14:103592663-103603776</t>
  </si>
  <si>
    <t>TNFAIP3</t>
  </si>
  <si>
    <t>chr6:138188580-138204449</t>
  </si>
  <si>
    <t>TNFAIP6</t>
  </si>
  <si>
    <t>chr2:152214105-152236562</t>
  </si>
  <si>
    <t>TNFAIP8</t>
  </si>
  <si>
    <t>chr5:118604417-118730294</t>
  </si>
  <si>
    <t>TNFAIP8L1</t>
  </si>
  <si>
    <t>chr19:4639526-4655580</t>
  </si>
  <si>
    <t>TNFAIP8L2</t>
  </si>
  <si>
    <t>TNFAIP8L3</t>
  </si>
  <si>
    <t>chr15:51348798-51397473</t>
  </si>
  <si>
    <t>TNFRSF10A</t>
  </si>
  <si>
    <t>chr8:23048969-23082680</t>
  </si>
  <si>
    <t>TNFRSF10B</t>
  </si>
  <si>
    <t>TNFRSF10C</t>
  </si>
  <si>
    <t>chr8:22960326-22974950</t>
  </si>
  <si>
    <t>TNFRSF10D</t>
  </si>
  <si>
    <t>chr8:22993103-23021540</t>
  </si>
  <si>
    <t>TNFRSF11A</t>
  </si>
  <si>
    <t>chr18:59992547-60053504</t>
  </si>
  <si>
    <t>TNFRSF11B</t>
  </si>
  <si>
    <t>chr8:119935795-119964383</t>
  </si>
  <si>
    <t>TNFRSF12A</t>
  </si>
  <si>
    <t>chr16:3070312-3072383</t>
  </si>
  <si>
    <t>TNFRSF13B</t>
  </si>
  <si>
    <t>chr17:16842397-16875402</t>
  </si>
  <si>
    <t>TNFRSF13C</t>
  </si>
  <si>
    <t>chr22:42321035-42322821</t>
  </si>
  <si>
    <t>TNFRSF14</t>
  </si>
  <si>
    <t>chr1:2487804-2495267</t>
  </si>
  <si>
    <t>TNFRSF17</t>
  </si>
  <si>
    <t>chr16:12058963-12061925</t>
  </si>
  <si>
    <t>TNFRSF18</t>
  </si>
  <si>
    <t>chr1:1138887-1142089</t>
  </si>
  <si>
    <t>TNFRSF19</t>
  </si>
  <si>
    <t>chr13:24144722-24250232</t>
  </si>
  <si>
    <t>TNFRSF1A</t>
  </si>
  <si>
    <t>chr12:6437922-6451283</t>
  </si>
  <si>
    <t>TNFRSF1B</t>
  </si>
  <si>
    <t>chr1:12227059-12269277</t>
  </si>
  <si>
    <t>TNFRSF21</t>
  </si>
  <si>
    <t>chr6:47199267-47277680</t>
  </si>
  <si>
    <t>TNFRSF25</t>
  </si>
  <si>
    <t>TNFRSF4</t>
  </si>
  <si>
    <t>chr1:1146705-1149548</t>
  </si>
  <si>
    <t>TNFRSF6B</t>
  </si>
  <si>
    <t>TNFRSF8</t>
  </si>
  <si>
    <t>chr1:12123433-12204264</t>
  </si>
  <si>
    <t>TNFRSF9</t>
  </si>
  <si>
    <t>chr1:7975930-8003225</t>
  </si>
  <si>
    <t>TNFSF10</t>
  </si>
  <si>
    <t>chr3:172223297-172241297</t>
  </si>
  <si>
    <t>TNFSF11</t>
  </si>
  <si>
    <t>chr13:43136871-43182149</t>
  </si>
  <si>
    <t>TNFSF12</t>
  </si>
  <si>
    <t>chr17:7452374-7464925</t>
  </si>
  <si>
    <t>TNFSF12-TNFSF13</t>
  </si>
  <si>
    <t>TNFSF13</t>
  </si>
  <si>
    <t>TNFSF13B</t>
  </si>
  <si>
    <t>chr13:108921976-108959365</t>
  </si>
  <si>
    <t>TNFSF14</t>
  </si>
  <si>
    <t>chr19:6663147-6670599</t>
  </si>
  <si>
    <t>TNFSF15</t>
  </si>
  <si>
    <t>chr9:117551610-117568408</t>
  </si>
  <si>
    <t>TNFSF18</t>
  </si>
  <si>
    <t>chr1:173010359-173020103</t>
  </si>
  <si>
    <t>TNFSF4</t>
  </si>
  <si>
    <t>chr1:173152869-173176471</t>
  </si>
  <si>
    <t>TNFSF8</t>
  </si>
  <si>
    <t>chr9:117665123-117692770</t>
  </si>
  <si>
    <t>TNFSF9</t>
  </si>
  <si>
    <t>chr19:6531009-6535939</t>
  </si>
  <si>
    <t>TNIK</t>
  </si>
  <si>
    <t>TNIP1</t>
  </si>
  <si>
    <t>chr5:150409505-150460997</t>
  </si>
  <si>
    <t>TNIP2</t>
  </si>
  <si>
    <t>chr4:2743386-2758103</t>
  </si>
  <si>
    <t>TNIP3</t>
  </si>
  <si>
    <t>chr4:122052563-122137655</t>
  </si>
  <si>
    <t>TNK1</t>
  </si>
  <si>
    <t>TNK2</t>
  </si>
  <si>
    <t>chr3:195590235-195635880</t>
  </si>
  <si>
    <t>TNKS</t>
  </si>
  <si>
    <t>TNKS1BP1</t>
  </si>
  <si>
    <t>chr11:57067102-57092413</t>
  </si>
  <si>
    <t>TNKS2</t>
  </si>
  <si>
    <t>chr10:93558150-93625232</t>
  </si>
  <si>
    <t>TNMD</t>
  </si>
  <si>
    <t>chrX:99839789-99854882</t>
  </si>
  <si>
    <t>TNN</t>
  </si>
  <si>
    <t>chr1:175036993-175117202</t>
  </si>
  <si>
    <t>TNNC1</t>
  </si>
  <si>
    <t>chr3:52485106-52488057</t>
  </si>
  <si>
    <t>TNNC2</t>
  </si>
  <si>
    <t>chr20:44451854-44455953</t>
  </si>
  <si>
    <t>TNNI1</t>
  </si>
  <si>
    <t>chr1:201372894-201390874</t>
  </si>
  <si>
    <t>TNNI2</t>
  </si>
  <si>
    <t>chr11:1860232-1862910</t>
  </si>
  <si>
    <t>TNNI3</t>
  </si>
  <si>
    <t>chr19:55663135-55669100</t>
  </si>
  <si>
    <t>TNNI3K</t>
  </si>
  <si>
    <t>TNNT1</t>
  </si>
  <si>
    <t>chr19:55644160-55660606</t>
  </si>
  <si>
    <t>TNNT2</t>
  </si>
  <si>
    <t>chr1:201328141-201346805</t>
  </si>
  <si>
    <t>TNNT3</t>
  </si>
  <si>
    <t>chr11:1940798-1959936</t>
  </si>
  <si>
    <t>TNP1</t>
  </si>
  <si>
    <t>chr2:217724181-217724782</t>
  </si>
  <si>
    <t>TNP2</t>
  </si>
  <si>
    <t>chr16:11361713-11363160</t>
  </si>
  <si>
    <t>TNPO1</t>
  </si>
  <si>
    <t>chr5:72112417-72210215</t>
  </si>
  <si>
    <t>TNPO2</t>
  </si>
  <si>
    <t>TNPO3</t>
  </si>
  <si>
    <t>chr7:128594233-128695227</t>
  </si>
  <si>
    <t>TNR</t>
  </si>
  <si>
    <t>chr1:175291934-175712752</t>
  </si>
  <si>
    <t>TNRC18</t>
  </si>
  <si>
    <t>chr7:5346422-5463177</t>
  </si>
  <si>
    <t>TNRC6A</t>
  </si>
  <si>
    <t>chr16:24741048-24837547</t>
  </si>
  <si>
    <t>TNRC6B</t>
  </si>
  <si>
    <t>chr22:40440820-40731812</t>
  </si>
  <si>
    <t>TNRC6C</t>
  </si>
  <si>
    <t>chr17:76000317-76104916</t>
  </si>
  <si>
    <t>TNS1</t>
  </si>
  <si>
    <t>chr2:218664511-218808796</t>
  </si>
  <si>
    <t>TNS3</t>
  </si>
  <si>
    <t>chr7:47314751-47621742</t>
  </si>
  <si>
    <t>TNS4</t>
  </si>
  <si>
    <t>chr17:38632079-38657854</t>
  </si>
  <si>
    <t>TNXA</t>
  </si>
  <si>
    <t>TNXB</t>
  </si>
  <si>
    <t>TOB1</t>
  </si>
  <si>
    <t>chr17:48939586-48941413</t>
  </si>
  <si>
    <t>TOB2</t>
  </si>
  <si>
    <t>chr22:41829491-41843027</t>
  </si>
  <si>
    <t>TOE1</t>
  </si>
  <si>
    <t>TOLLIP</t>
  </si>
  <si>
    <t>chr11:1295597-1330892</t>
  </si>
  <si>
    <t>TOM1</t>
  </si>
  <si>
    <t>TOM1L1</t>
  </si>
  <si>
    <t>TOM1L2</t>
  </si>
  <si>
    <t>chr17:17746821-17875784</t>
  </si>
  <si>
    <t>TOMM20</t>
  </si>
  <si>
    <t>TOMM20L</t>
  </si>
  <si>
    <t>TOMM22</t>
  </si>
  <si>
    <t>chr22:39077953-39080766</t>
  </si>
  <si>
    <t>TOMM34</t>
  </si>
  <si>
    <t>chr20:43570770-43589114</t>
  </si>
  <si>
    <t>TOMM40</t>
  </si>
  <si>
    <t>chr19:45394476-45406946</t>
  </si>
  <si>
    <t>TOMM40L</t>
  </si>
  <si>
    <t>TOMM5</t>
  </si>
  <si>
    <t>chr9:37588411-37592636</t>
  </si>
  <si>
    <t>TOMM6</t>
  </si>
  <si>
    <t>chr6:41755180-41757634</t>
  </si>
  <si>
    <t>TOMM7</t>
  </si>
  <si>
    <t>chr7:22852251-22862421</t>
  </si>
  <si>
    <t>TOMM70A</t>
  </si>
  <si>
    <t>TONSL</t>
  </si>
  <si>
    <t>chr8:145654162-145669812</t>
  </si>
  <si>
    <t>TOP1</t>
  </si>
  <si>
    <t>chr20:39657461-39753126</t>
  </si>
  <si>
    <t>TOP1MT</t>
  </si>
  <si>
    <t>chr8:144391527-144417050</t>
  </si>
  <si>
    <t>TOP1P1</t>
  </si>
  <si>
    <t>TOP1P2</t>
  </si>
  <si>
    <t>TOP2A</t>
  </si>
  <si>
    <t>chr17:38544772-38574202</t>
  </si>
  <si>
    <t>TOP2B</t>
  </si>
  <si>
    <t>chr3:25639474-25705788</t>
  </si>
  <si>
    <t>TOP3A</t>
  </si>
  <si>
    <t>chr17:18177234-18218321</t>
  </si>
  <si>
    <t>TOP3B</t>
  </si>
  <si>
    <t>chr22:22311402-22337147</t>
  </si>
  <si>
    <t>TOPBP1</t>
  </si>
  <si>
    <t>chr3:133319448-133380737</t>
  </si>
  <si>
    <t>TOPORS</t>
  </si>
  <si>
    <t>TOR1A</t>
  </si>
  <si>
    <t>chr9:132575220-132586441</t>
  </si>
  <si>
    <t>TOR1AIP1</t>
  </si>
  <si>
    <t>chr1:179851419-179889211</t>
  </si>
  <si>
    <t>TOR1AIP2</t>
  </si>
  <si>
    <t>chr1:179809101-179846941</t>
  </si>
  <si>
    <t>TOR1B</t>
  </si>
  <si>
    <t>chr9:132565431-132573560</t>
  </si>
  <si>
    <t>TOR2A</t>
  </si>
  <si>
    <t>chr9:130478357-130497604</t>
  </si>
  <si>
    <t>TOR3A</t>
  </si>
  <si>
    <t>chr1:179051111-179065129</t>
  </si>
  <si>
    <t>TOX</t>
  </si>
  <si>
    <t>chr8:59717976-60031767</t>
  </si>
  <si>
    <t>TOX2</t>
  </si>
  <si>
    <t>chr20:42543491-42698254</t>
  </si>
  <si>
    <t>TOX3</t>
  </si>
  <si>
    <t>chr16:52471917-52581714</t>
  </si>
  <si>
    <t>TOX4</t>
  </si>
  <si>
    <t>TP53</t>
  </si>
  <si>
    <t>chr17:7571719-7606820</t>
  </si>
  <si>
    <t>TP53AIP1</t>
  </si>
  <si>
    <t>chr11:128804626-128813294</t>
  </si>
  <si>
    <t>TP53BP1</t>
  </si>
  <si>
    <t>chr15:43699411-43802707</t>
  </si>
  <si>
    <t>TP53BP2</t>
  </si>
  <si>
    <t>chr1:223967594-224033674</t>
  </si>
  <si>
    <t>TP53I11</t>
  </si>
  <si>
    <t>chr11:44785975-44972608</t>
  </si>
  <si>
    <t>TP53I13</t>
  </si>
  <si>
    <t>chr17:27895738-27900175</t>
  </si>
  <si>
    <t>TP53I3</t>
  </si>
  <si>
    <t>chr2:24300304-24307728</t>
  </si>
  <si>
    <t>TP53INP1</t>
  </si>
  <si>
    <t>chr8:95938199-95961615</t>
  </si>
  <si>
    <t>TP53INP2</t>
  </si>
  <si>
    <t>chr20:33292147-33301237</t>
  </si>
  <si>
    <t>TP53RK</t>
  </si>
  <si>
    <t>TP53TG1</t>
  </si>
  <si>
    <t>chr7:86954663-86974808</t>
  </si>
  <si>
    <t>TP53TG3,TP53TG3B</t>
  </si>
  <si>
    <t>chr16:32684840-32688878</t>
  </si>
  <si>
    <t>TP53TG3B</t>
  </si>
  <si>
    <t>TP53TG5</t>
  </si>
  <si>
    <t>TP63</t>
  </si>
  <si>
    <t>TP73</t>
  </si>
  <si>
    <t>chr1:3569128-3650467</t>
  </si>
  <si>
    <t>TPBG</t>
  </si>
  <si>
    <t>chr6:83072922-83077133</t>
  </si>
  <si>
    <t>TPCN1</t>
  </si>
  <si>
    <t>chr12:113659259-113736389</t>
  </si>
  <si>
    <t>TPCN2</t>
  </si>
  <si>
    <t>chr11:68816349-68858072</t>
  </si>
  <si>
    <t>TPD52</t>
  </si>
  <si>
    <t>chr8:80947104-81083836</t>
  </si>
  <si>
    <t>TPD52L1</t>
  </si>
  <si>
    <t>chr6:125474878-125584644</t>
  </si>
  <si>
    <t>TPD52L2</t>
  </si>
  <si>
    <t>chr20:62496589-62522890</t>
  </si>
  <si>
    <t>TPD52L3</t>
  </si>
  <si>
    <t>chr9:6328348-6331900</t>
  </si>
  <si>
    <t>TPH1</t>
  </si>
  <si>
    <t>chr11:18042083-18062335</t>
  </si>
  <si>
    <t>TPH2</t>
  </si>
  <si>
    <t>chr12:72332625-72426221</t>
  </si>
  <si>
    <t>TPI1</t>
  </si>
  <si>
    <t>TPI1P2</t>
  </si>
  <si>
    <t>chr7:128695276-128697293</t>
  </si>
  <si>
    <t>TPI1P3</t>
  </si>
  <si>
    <t>TPK1</t>
  </si>
  <si>
    <t>chr7:144149033-144533146</t>
  </si>
  <si>
    <t>TPM1</t>
  </si>
  <si>
    <t>chr15:63334837-63364113</t>
  </si>
  <si>
    <t>TPM2</t>
  </si>
  <si>
    <t>chr9:35681989-35690053</t>
  </si>
  <si>
    <t>TPM3</t>
  </si>
  <si>
    <t>chr1:154127779-154164609</t>
  </si>
  <si>
    <t>TPM4</t>
  </si>
  <si>
    <t>chr19:16178316-16213813</t>
  </si>
  <si>
    <t>TPMT</t>
  </si>
  <si>
    <t>chr6:18128544-18155374</t>
  </si>
  <si>
    <t>TPO</t>
  </si>
  <si>
    <t>chr2:1417232-1546499</t>
  </si>
  <si>
    <t>TPP1</t>
  </si>
  <si>
    <t>chr11:6633996-6640692</t>
  </si>
  <si>
    <t>TPP2</t>
  </si>
  <si>
    <t>chr13:103249285-103331523</t>
  </si>
  <si>
    <t>TPPP</t>
  </si>
  <si>
    <t>chr5:659976-693510</t>
  </si>
  <si>
    <t>TPPP2</t>
  </si>
  <si>
    <t>chr14:21498344-21500332</t>
  </si>
  <si>
    <t>TPPP3</t>
  </si>
  <si>
    <t>chr16:67423711-67427421</t>
  </si>
  <si>
    <t>TPR</t>
  </si>
  <si>
    <t>TPRA1</t>
  </si>
  <si>
    <t>chr3:127291907-127309568</t>
  </si>
  <si>
    <t>TPRG1</t>
  </si>
  <si>
    <t>chr3:188889762-189041271</t>
  </si>
  <si>
    <t>TPRG1L</t>
  </si>
  <si>
    <t>chr1:3541555-3546694</t>
  </si>
  <si>
    <t>TPRKB</t>
  </si>
  <si>
    <t>chr2:73956956-73964517</t>
  </si>
  <si>
    <t>TPRN</t>
  </si>
  <si>
    <t>chr9:140086068-140095163</t>
  </si>
  <si>
    <t>TPRX1</t>
  </si>
  <si>
    <t>chr19:48304499-48306861</t>
  </si>
  <si>
    <t>TPRXL</t>
  </si>
  <si>
    <t>chr3:13978806-14107481</t>
  </si>
  <si>
    <t>TPSAB1</t>
  </si>
  <si>
    <t>chr16:1290677-1292555</t>
  </si>
  <si>
    <t>TPSB2</t>
  </si>
  <si>
    <t>chr16:1278335-1280185</t>
  </si>
  <si>
    <t>TPSD1</t>
  </si>
  <si>
    <t>chr16:1306272-1308494</t>
  </si>
  <si>
    <t>TPSG1</t>
  </si>
  <si>
    <t>TPST1</t>
  </si>
  <si>
    <t>chr7:65670258-65825438</t>
  </si>
  <si>
    <t>TPST2</t>
  </si>
  <si>
    <t>TPT1</t>
  </si>
  <si>
    <t>TPTE</t>
  </si>
  <si>
    <t>chr21:10906742-10990920</t>
  </si>
  <si>
    <t>TPTE2</t>
  </si>
  <si>
    <t>chr13:19997018-20110903</t>
  </si>
  <si>
    <t>TPTE2P1</t>
  </si>
  <si>
    <t>chr13:25502892-25542607</t>
  </si>
  <si>
    <t>TPTE2P2</t>
  </si>
  <si>
    <t>chr13:52793480-52864119</t>
  </si>
  <si>
    <t>TPTE2P3</t>
  </si>
  <si>
    <t>chr13:53063127-53161225</t>
  </si>
  <si>
    <t>TPX2</t>
  </si>
  <si>
    <t>chr20:30326903-30389603</t>
  </si>
  <si>
    <t>TRA2A</t>
  </si>
  <si>
    <t>chr7:23544400-23571656</t>
  </si>
  <si>
    <t>TRA2B</t>
  </si>
  <si>
    <t>chr3:185632357-185655924</t>
  </si>
  <si>
    <t>TRABD</t>
  </si>
  <si>
    <t>chr22:50624359-50638027</t>
  </si>
  <si>
    <t>TRADD</t>
  </si>
  <si>
    <t>chr16:67188088-67193812</t>
  </si>
  <si>
    <t>TRAF1</t>
  </si>
  <si>
    <t>chr9:123664670-123691451</t>
  </si>
  <si>
    <t>TRAF2</t>
  </si>
  <si>
    <t>chr9:139780964-139821067</t>
  </si>
  <si>
    <t>TRAF3</t>
  </si>
  <si>
    <t>chr14:103243815-103377837</t>
  </si>
  <si>
    <t>TRAF3IP1</t>
  </si>
  <si>
    <t>chr2:239229184-239309541</t>
  </si>
  <si>
    <t>TRAF3IP2</t>
  </si>
  <si>
    <t>TRAF3IP3</t>
  </si>
  <si>
    <t>TRAF4</t>
  </si>
  <si>
    <t>chr17:27071022-27077976</t>
  </si>
  <si>
    <t>TRAF5</t>
  </si>
  <si>
    <t>chr1:211499956-211548286</t>
  </si>
  <si>
    <t>TRAF6</t>
  </si>
  <si>
    <t>chr11:36510722-36531822</t>
  </si>
  <si>
    <t>TRAF7</t>
  </si>
  <si>
    <t>TRAFD1</t>
  </si>
  <si>
    <t>chr12:112563348-112591408</t>
  </si>
  <si>
    <t>TRAIP</t>
  </si>
  <si>
    <t>chr3:49866027-49893992</t>
  </si>
  <si>
    <t>TRAK1</t>
  </si>
  <si>
    <t>chr3:42132745-42267268</t>
  </si>
  <si>
    <t>TRAK2</t>
  </si>
  <si>
    <t>chr2:202241929-202316319</t>
  </si>
  <si>
    <t>TRAM1</t>
  </si>
  <si>
    <t>chr8:71485452-71520694</t>
  </si>
  <si>
    <t>TRAM1L1</t>
  </si>
  <si>
    <t>chr4:118004709-118006736</t>
  </si>
  <si>
    <t>TRAM2</t>
  </si>
  <si>
    <t>chr6:52362199-52441862</t>
  </si>
  <si>
    <t>TRANK1</t>
  </si>
  <si>
    <t>chr3:36868307-36986548</t>
  </si>
  <si>
    <t>TRAP1</t>
  </si>
  <si>
    <t>TRAPPC1</t>
  </si>
  <si>
    <t>chr17:7833662-7835317</t>
  </si>
  <si>
    <t>TRAPPC10</t>
  </si>
  <si>
    <t>chr21:45432205-45526432</t>
  </si>
  <si>
    <t>TRAPPC2</t>
  </si>
  <si>
    <t>chrX:13730360-13752754</t>
  </si>
  <si>
    <t>TRAPPC2L</t>
  </si>
  <si>
    <t>chr16:88923505-88927520</t>
  </si>
  <si>
    <t>TRAPPC2P1</t>
  </si>
  <si>
    <t>chr19:57874878-57890925</t>
  </si>
  <si>
    <t>TRAPPC3</t>
  </si>
  <si>
    <t>chr1:36602172-36615067</t>
  </si>
  <si>
    <t>TRAPPC4</t>
  </si>
  <si>
    <t>TRAPPC5</t>
  </si>
  <si>
    <t>chr19:7745706-7747748</t>
  </si>
  <si>
    <t>TRAPPC6A</t>
  </si>
  <si>
    <t>chr19:45666185-45681485</t>
  </si>
  <si>
    <t>TRAPPC6B</t>
  </si>
  <si>
    <t>chr14:39617014-39639634</t>
  </si>
  <si>
    <t>TRAPPC8</t>
  </si>
  <si>
    <t>chr18:29409135-29523091</t>
  </si>
  <si>
    <t>TRAPPC9</t>
  </si>
  <si>
    <t>chr8:140742585-141468678</t>
  </si>
  <si>
    <t>TRAT1</t>
  </si>
  <si>
    <t>chr3:108541630-108573714</t>
  </si>
  <si>
    <t>TRDMT1</t>
  </si>
  <si>
    <t>chr10:17184981-17244070</t>
  </si>
  <si>
    <t>TRDN</t>
  </si>
  <si>
    <t>chr6:123537482-123957942</t>
  </si>
  <si>
    <t>TREH</t>
  </si>
  <si>
    <t>chr11:118528941-118550381</t>
  </si>
  <si>
    <t>TREM1</t>
  </si>
  <si>
    <t>chr6:41243711-41254457</t>
  </si>
  <si>
    <t>TREM2</t>
  </si>
  <si>
    <t>chr6:41126245-41130922</t>
  </si>
  <si>
    <t>TREML1</t>
  </si>
  <si>
    <t>chr6:41117341-41122070</t>
  </si>
  <si>
    <t>TREML2</t>
  </si>
  <si>
    <t>chr6:41157551-41168925</t>
  </si>
  <si>
    <t>TREML2P1</t>
  </si>
  <si>
    <t>chr6:41217114-41217327</t>
  </si>
  <si>
    <t>TREML3</t>
  </si>
  <si>
    <t>chr6:41176291-41185685</t>
  </si>
  <si>
    <t>TREML4</t>
  </si>
  <si>
    <t>chr6:41196061-41206120</t>
  </si>
  <si>
    <t>TRERF1</t>
  </si>
  <si>
    <t>chr6:42192668-42419783</t>
  </si>
  <si>
    <t>TREX1</t>
  </si>
  <si>
    <t>chr3:48507228-48509044</t>
  </si>
  <si>
    <t>TREX2</t>
  </si>
  <si>
    <t>chrX:152710177-152711945</t>
  </si>
  <si>
    <t>TRH</t>
  </si>
  <si>
    <t>chr3:129693113-129696776</t>
  </si>
  <si>
    <t>TRHDE</t>
  </si>
  <si>
    <t>TRHR</t>
  </si>
  <si>
    <t>chr8:110099675-110131812</t>
  </si>
  <si>
    <t>TRIAP1</t>
  </si>
  <si>
    <t>chr12:120881763-120884215</t>
  </si>
  <si>
    <t>TRIB1</t>
  </si>
  <si>
    <t>chr8:126442562-126450644</t>
  </si>
  <si>
    <t>TRIB2</t>
  </si>
  <si>
    <t>TRIB3</t>
  </si>
  <si>
    <t>chr20:361307-378203</t>
  </si>
  <si>
    <t>TRIL</t>
  </si>
  <si>
    <t>chr7:28992973-28998029</t>
  </si>
  <si>
    <t>TRIM10</t>
  </si>
  <si>
    <t>chr6_ssto_hap7:1450169-1459159</t>
  </si>
  <si>
    <t>TRIM11</t>
  </si>
  <si>
    <t>chr1:228581376-228594517</t>
  </si>
  <si>
    <t>TRIM13</t>
  </si>
  <si>
    <t>TRIM14</t>
  </si>
  <si>
    <t>TRIM15</t>
  </si>
  <si>
    <t>chr6_ssto_hap7:1461434-1470925</t>
  </si>
  <si>
    <t>TRIM16</t>
  </si>
  <si>
    <t>chr17:15531279-15586193</t>
  </si>
  <si>
    <t>TRIM16L</t>
  </si>
  <si>
    <t>chr17:18625401-18639431</t>
  </si>
  <si>
    <t>TRIM17</t>
  </si>
  <si>
    <t>chr1:228595635-228604583</t>
  </si>
  <si>
    <t>TRIM2</t>
  </si>
  <si>
    <t>TRIM21</t>
  </si>
  <si>
    <t>chr11:4406126-4414926</t>
  </si>
  <si>
    <t>TRIM22</t>
  </si>
  <si>
    <t>chr11:5710816-5732093</t>
  </si>
  <si>
    <t>TRIM23</t>
  </si>
  <si>
    <t>chr5:64885506-64920187</t>
  </si>
  <si>
    <t>TRIM24</t>
  </si>
  <si>
    <t>chr7:138145078-138270332</t>
  </si>
  <si>
    <t>TRIM25</t>
  </si>
  <si>
    <t>chr17:54965269-54991409</t>
  </si>
  <si>
    <t>TRIM26</t>
  </si>
  <si>
    <t>chr6_ssto_hap7:1482639-1511565</t>
  </si>
  <si>
    <t>TRIM27</t>
  </si>
  <si>
    <t>chr6_ssto_hap7:211701-232682</t>
  </si>
  <si>
    <t>TRIM28</t>
  </si>
  <si>
    <t>chr19:59055835-59062082</t>
  </si>
  <si>
    <t>TRIM29</t>
  </si>
  <si>
    <t>chr11:119981993-120008863</t>
  </si>
  <si>
    <t>TRIM3</t>
  </si>
  <si>
    <t>chr11:6469842-6495205</t>
  </si>
  <si>
    <t>TRIM31</t>
  </si>
  <si>
    <t>chr6_ssto_hap7:1401126-1411311</t>
  </si>
  <si>
    <t>TRIM32</t>
  </si>
  <si>
    <t>TRIM33</t>
  </si>
  <si>
    <t>chr1:114935398-115053781</t>
  </si>
  <si>
    <t>TRIM34</t>
  </si>
  <si>
    <t>chr11:5617330-5706339</t>
  </si>
  <si>
    <t>TRIM35</t>
  </si>
  <si>
    <t>chr8:27142403-27168834</t>
  </si>
  <si>
    <t>TRIM36</t>
  </si>
  <si>
    <t>chr5:114460458-114516243</t>
  </si>
  <si>
    <t>TRIM37</t>
  </si>
  <si>
    <t>TRIM38</t>
  </si>
  <si>
    <t>chr6:25963070-25985352</t>
  </si>
  <si>
    <t>TRIM39</t>
  </si>
  <si>
    <t>TRIM39-RPP21</t>
  </si>
  <si>
    <t>TRIM4</t>
  </si>
  <si>
    <t>chr7:99488029-99517223</t>
  </si>
  <si>
    <t>TRIM40</t>
  </si>
  <si>
    <t>chr6_ssto_hap7:1434969-1446965</t>
  </si>
  <si>
    <t>TRIM41</t>
  </si>
  <si>
    <t>chr5:180650305-180662808</t>
  </si>
  <si>
    <t>TRIM42</t>
  </si>
  <si>
    <t>chr3:140396865-140419992</t>
  </si>
  <si>
    <t>TRIM43</t>
  </si>
  <si>
    <t>chr2:96257765-96265469</t>
  </si>
  <si>
    <t>TRIM43B</t>
  </si>
  <si>
    <t>chr2:96142714-96150479</t>
  </si>
  <si>
    <t>TRIM44</t>
  </si>
  <si>
    <t>chr11:35684352-35830930</t>
  </si>
  <si>
    <t>TRIM45</t>
  </si>
  <si>
    <t>chr1:117653676-117664411</t>
  </si>
  <si>
    <t>TRIM46</t>
  </si>
  <si>
    <t>chr1:155146359-155157445</t>
  </si>
  <si>
    <t>TRIM47</t>
  </si>
  <si>
    <t>chr17:73870244-73874656</t>
  </si>
  <si>
    <t>TRIM48</t>
  </si>
  <si>
    <t>chr11:55029657-55038595</t>
  </si>
  <si>
    <t>TRIM49</t>
  </si>
  <si>
    <t>chr11:89530822-89541743</t>
  </si>
  <si>
    <t>TRIM49L1</t>
  </si>
  <si>
    <t>chr11:89657231-89666229</t>
  </si>
  <si>
    <t>TRIM49L2</t>
  </si>
  <si>
    <t>chr11:89764273-89775193</t>
  </si>
  <si>
    <t>TRIM5</t>
  </si>
  <si>
    <t>TRIM50</t>
  </si>
  <si>
    <t>chr7:72726534-72742085</t>
  </si>
  <si>
    <t>TRIM52</t>
  </si>
  <si>
    <t>chr5:180683385-180688119</t>
  </si>
  <si>
    <t>TRIM53</t>
  </si>
  <si>
    <t>chr11:89726708-89735676</t>
  </si>
  <si>
    <t>TRIM54</t>
  </si>
  <si>
    <t>chr2:27505296-27531130</t>
  </si>
  <si>
    <t>TRIM55</t>
  </si>
  <si>
    <t>chr8:67039277-67087718</t>
  </si>
  <si>
    <t>TRIM56</t>
  </si>
  <si>
    <t>chr7:100728785-100733889</t>
  </si>
  <si>
    <t>TRIM58</t>
  </si>
  <si>
    <t>chr1:248020500-248043438</t>
  </si>
  <si>
    <t>TRIM59</t>
  </si>
  <si>
    <t>chr3:160153290-160167626</t>
  </si>
  <si>
    <t>TRIM6</t>
  </si>
  <si>
    <t>TRIM6-TRIM34</t>
  </si>
  <si>
    <t>TRIM60</t>
  </si>
  <si>
    <t>chr4:165953150-165962896</t>
  </si>
  <si>
    <t>TRIM61</t>
  </si>
  <si>
    <t>TRIM62</t>
  </si>
  <si>
    <t>chr1:33611002-33647671</t>
  </si>
  <si>
    <t>TRIM63</t>
  </si>
  <si>
    <t>chr1:26377797-26394121</t>
  </si>
  <si>
    <t>TRIM64</t>
  </si>
  <si>
    <t>chr11:89701671-89707240</t>
  </si>
  <si>
    <t>TRIM64B</t>
  </si>
  <si>
    <t>chr11:89603605-89609185</t>
  </si>
  <si>
    <t>TRIM65</t>
  </si>
  <si>
    <t>chr17:73885040-73893054</t>
  </si>
  <si>
    <t>TRIM66</t>
  </si>
  <si>
    <t>chr11:8633583-8680383</t>
  </si>
  <si>
    <t>TRIM67</t>
  </si>
  <si>
    <t>chr1:231298673-231357314</t>
  </si>
  <si>
    <t>TRIM68</t>
  </si>
  <si>
    <t>chr11:4619901-4629437</t>
  </si>
  <si>
    <t>TRIM69</t>
  </si>
  <si>
    <t>chr15:45028559-45060025</t>
  </si>
  <si>
    <t>TRIM7</t>
  </si>
  <si>
    <t>chr5:180620923-180632177</t>
  </si>
  <si>
    <t>TRIM71</t>
  </si>
  <si>
    <t>chr3:32859509-32933771</t>
  </si>
  <si>
    <t>TRIM72</t>
  </si>
  <si>
    <t>TRIM74</t>
  </si>
  <si>
    <t>chr7:75024902-75034888</t>
  </si>
  <si>
    <t>TRIM77</t>
  </si>
  <si>
    <t>chr11:89443466-89451040</t>
  </si>
  <si>
    <t>TRIM78P</t>
  </si>
  <si>
    <t>TRIM8</t>
  </si>
  <si>
    <t>chr10:104404251-104418076</t>
  </si>
  <si>
    <t>TRIM9</t>
  </si>
  <si>
    <t>chr14:51441980-51562422</t>
  </si>
  <si>
    <t>TRIML1</t>
  </si>
  <si>
    <t>chr4:189060597-189068649</t>
  </si>
  <si>
    <t>TRIML2</t>
  </si>
  <si>
    <t>chr4:189012426-189026408</t>
  </si>
  <si>
    <t>TRIO</t>
  </si>
  <si>
    <t>chr5:14143828-14509458</t>
  </si>
  <si>
    <t>TRIOBP</t>
  </si>
  <si>
    <t>chr22:38092994-38172563</t>
  </si>
  <si>
    <t>TRIP10</t>
  </si>
  <si>
    <t>chr19:6739706-6751529</t>
  </si>
  <si>
    <t>TRIP11</t>
  </si>
  <si>
    <t>chr14:92434242-92506403</t>
  </si>
  <si>
    <t>TRIP12</t>
  </si>
  <si>
    <t>chr2:230631929-230786655</t>
  </si>
  <si>
    <t>TRIP13</t>
  </si>
  <si>
    <t>chr5:892968-918164</t>
  </si>
  <si>
    <t>TRIP4</t>
  </si>
  <si>
    <t>chr15:64680002-64747502</t>
  </si>
  <si>
    <t>TRIP6</t>
  </si>
  <si>
    <t>chr7:100464949-100471076</t>
  </si>
  <si>
    <t>TRIT1</t>
  </si>
  <si>
    <t>chr1:40306705-40349177</t>
  </si>
  <si>
    <t>TRMT1</t>
  </si>
  <si>
    <t>chr19:13215713-13227563</t>
  </si>
  <si>
    <t>TRMT11</t>
  </si>
  <si>
    <t>chr6:126307575-126360420</t>
  </si>
  <si>
    <t>TRMT112</t>
  </si>
  <si>
    <t>TRMT12</t>
  </si>
  <si>
    <t>chr8:125463047-125465266</t>
  </si>
  <si>
    <t>TRMT2A</t>
  </si>
  <si>
    <t>TRMT2B</t>
  </si>
  <si>
    <t>chrX:100264333-100307105</t>
  </si>
  <si>
    <t>TRMT5</t>
  </si>
  <si>
    <t>chr14:61438166-61447782</t>
  </si>
  <si>
    <t>TRMT6</t>
  </si>
  <si>
    <t>chr20:5918485-5931173</t>
  </si>
  <si>
    <t>TRMT61A</t>
  </si>
  <si>
    <t>chr14:103995508-104003410</t>
  </si>
  <si>
    <t>TRMT61B</t>
  </si>
  <si>
    <t>TRMU</t>
  </si>
  <si>
    <t>chr22:46731297-46753237</t>
  </si>
  <si>
    <t>TRNAU1AP</t>
  </si>
  <si>
    <t>TRNP1</t>
  </si>
  <si>
    <t>chr1:27320194-27327377</t>
  </si>
  <si>
    <t>TRNT1</t>
  </si>
  <si>
    <t>chr3:3168599-3190706</t>
  </si>
  <si>
    <t>TRO</t>
  </si>
  <si>
    <t>chrX:54947248-54957865</t>
  </si>
  <si>
    <t>TROAP</t>
  </si>
  <si>
    <t>chr12:49716970-49725514</t>
  </si>
  <si>
    <t>TROVE2</t>
  </si>
  <si>
    <t>chr1:193028551-193060906</t>
  </si>
  <si>
    <t>TRPA1</t>
  </si>
  <si>
    <t>TRPC1</t>
  </si>
  <si>
    <t>chr3:142443265-142526729</t>
  </si>
  <si>
    <t>TRPC2</t>
  </si>
  <si>
    <t>chr11:3647713-3658789</t>
  </si>
  <si>
    <t>TRPC3</t>
  </si>
  <si>
    <t>chr4:122800182-122872909</t>
  </si>
  <si>
    <t>TRPC4</t>
  </si>
  <si>
    <t>chr13:38210772-38443939</t>
  </si>
  <si>
    <t>TRPC4AP</t>
  </si>
  <si>
    <t>TRPC5</t>
  </si>
  <si>
    <t>TRPC6</t>
  </si>
  <si>
    <t>TRPC7</t>
  </si>
  <si>
    <t>chr5:135548998-135701164</t>
  </si>
  <si>
    <t>TRPM1</t>
  </si>
  <si>
    <t>TRPM2</t>
  </si>
  <si>
    <t>chr21:45773483-45862964</t>
  </si>
  <si>
    <t>TRPM3</t>
  </si>
  <si>
    <t>TRPM4</t>
  </si>
  <si>
    <t>chr19:49661015-49715098</t>
  </si>
  <si>
    <t>TRPM5</t>
  </si>
  <si>
    <t>chr11:2425745-2444275</t>
  </si>
  <si>
    <t>TRPM6</t>
  </si>
  <si>
    <t>chr9:77337410-77503010</t>
  </si>
  <si>
    <t>TRPM7</t>
  </si>
  <si>
    <t>chr15:50849351-50979012</t>
  </si>
  <si>
    <t>TRPM8</t>
  </si>
  <si>
    <t>chr2:234826042-234928166</t>
  </si>
  <si>
    <t>TRPS1</t>
  </si>
  <si>
    <t>chr8:116420723-116681228</t>
  </si>
  <si>
    <t>TRPT1</t>
  </si>
  <si>
    <t>TRPV1</t>
  </si>
  <si>
    <t>TRPV2</t>
  </si>
  <si>
    <t>chr17:16318855-16340317</t>
  </si>
  <si>
    <t>TRPV3</t>
  </si>
  <si>
    <t>chr17:3416485-3461289</t>
  </si>
  <si>
    <t>TRPV4</t>
  </si>
  <si>
    <t>chr12:110220891-110271212</t>
  </si>
  <si>
    <t>TRPV5</t>
  </si>
  <si>
    <t>chr7:142605647-142630820</t>
  </si>
  <si>
    <t>TRPV6</t>
  </si>
  <si>
    <t>chr7:142568959-142583477</t>
  </si>
  <si>
    <t>TRRAP</t>
  </si>
  <si>
    <t>TRUB1</t>
  </si>
  <si>
    <t>chr10:116697951-116737439</t>
  </si>
  <si>
    <t>TRUB2</t>
  </si>
  <si>
    <t>chr9:131071395-131084697</t>
  </si>
  <si>
    <t>TRY6</t>
  </si>
  <si>
    <t>TRYX3</t>
  </si>
  <si>
    <t>chr7:141951962-141957878</t>
  </si>
  <si>
    <t>TSC1</t>
  </si>
  <si>
    <t>chr9:135766734-135820020</t>
  </si>
  <si>
    <t>TSC2</t>
  </si>
  <si>
    <t>TSC22D1</t>
  </si>
  <si>
    <t>chr13:45007654-45150701</t>
  </si>
  <si>
    <t>TSC22D2</t>
  </si>
  <si>
    <t>chr3:150126787-150177615</t>
  </si>
  <si>
    <t>TSC22D3</t>
  </si>
  <si>
    <t>chrX:106956451-107019017</t>
  </si>
  <si>
    <t>TSC22D4</t>
  </si>
  <si>
    <t>chr7:100064141-100076902</t>
  </si>
  <si>
    <t>TSEN15</t>
  </si>
  <si>
    <t>chr1:184020810-184043344</t>
  </si>
  <si>
    <t>TSEN2</t>
  </si>
  <si>
    <t>chr3:12525930-12574820</t>
  </si>
  <si>
    <t>TSEN34</t>
  </si>
  <si>
    <t>chr19:54694118-54698394</t>
  </si>
  <si>
    <t>TSEN54</t>
  </si>
  <si>
    <t>chr17:73512608-73520820</t>
  </si>
  <si>
    <t>TSFM</t>
  </si>
  <si>
    <t>TSG1</t>
  </si>
  <si>
    <t>chr6:94416800-94486199</t>
  </si>
  <si>
    <t>TSG101</t>
  </si>
  <si>
    <t>chr11:18501857-18548489</t>
  </si>
  <si>
    <t>TSGA10</t>
  </si>
  <si>
    <t>TSGA10IP</t>
  </si>
  <si>
    <t>chr11:65713114-65727434</t>
  </si>
  <si>
    <t>TSGA13</t>
  </si>
  <si>
    <t>TSGA14</t>
  </si>
  <si>
    <t>chr7:130036374-130080854</t>
  </si>
  <si>
    <t>TSHB</t>
  </si>
  <si>
    <t>chr1:115572414-115576941</t>
  </si>
  <si>
    <t>TSHR</t>
  </si>
  <si>
    <t>chr14:81421868-81612646</t>
  </si>
  <si>
    <t>TSHZ1</t>
  </si>
  <si>
    <t>chr18:72922730-73001901</t>
  </si>
  <si>
    <t>TSHZ2</t>
  </si>
  <si>
    <t>chr20:51588945-52111869</t>
  </si>
  <si>
    <t>TSHZ3</t>
  </si>
  <si>
    <t>chr19:31765850-31840190</t>
  </si>
  <si>
    <t>TSIX</t>
  </si>
  <si>
    <t>chrX:73012039-73072588</t>
  </si>
  <si>
    <t>TSKS</t>
  </si>
  <si>
    <t>chr19:50243010-50266515</t>
  </si>
  <si>
    <t>TSKU</t>
  </si>
  <si>
    <t>chr11:76494284-76509198</t>
  </si>
  <si>
    <t>TSLP</t>
  </si>
  <si>
    <t>chr5:110407389-110413722</t>
  </si>
  <si>
    <t>TSN</t>
  </si>
  <si>
    <t>chr2:122513120-122525428</t>
  </si>
  <si>
    <t>TSNARE1</t>
  </si>
  <si>
    <t>chr8:143293440-143484543</t>
  </si>
  <si>
    <t>TSNAX</t>
  </si>
  <si>
    <t>TSNAX-DISC1</t>
  </si>
  <si>
    <t>TSNAXIP1</t>
  </si>
  <si>
    <t>chr16:67841009-67861971</t>
  </si>
  <si>
    <t>TSPAN1</t>
  </si>
  <si>
    <t>chr1:46640748-46651634</t>
  </si>
  <si>
    <t>TSPAN10</t>
  </si>
  <si>
    <t>chr17:79609348-79615779</t>
  </si>
  <si>
    <t>TSPAN11</t>
  </si>
  <si>
    <t>chr12:31079837-31149537</t>
  </si>
  <si>
    <t>TSPAN12</t>
  </si>
  <si>
    <t>chr7:120427373-120498177</t>
  </si>
  <si>
    <t>TSPAN13</t>
  </si>
  <si>
    <t>chr7:16793350-16824161</t>
  </si>
  <si>
    <t>TSPAN14</t>
  </si>
  <si>
    <t>chr10:82214037-82282391</t>
  </si>
  <si>
    <t>TSPAN15</t>
  </si>
  <si>
    <t>chr10:71211225-71267423</t>
  </si>
  <si>
    <t>TSPAN16</t>
  </si>
  <si>
    <t>TSPAN17</t>
  </si>
  <si>
    <t>chr5:176074387-176086059</t>
  </si>
  <si>
    <t>TSPAN18</t>
  </si>
  <si>
    <t>TSPAN19</t>
  </si>
  <si>
    <t>chr12:85408093-85430055</t>
  </si>
  <si>
    <t>TSPAN2</t>
  </si>
  <si>
    <t>chr1:115590632-115632121</t>
  </si>
  <si>
    <t>TSPAN3</t>
  </si>
  <si>
    <t>chr15:77336359-77363570</t>
  </si>
  <si>
    <t>TSPAN31</t>
  </si>
  <si>
    <t>TSPAN32</t>
  </si>
  <si>
    <t>chr11:2323242-2339430</t>
  </si>
  <si>
    <t>TSPAN33</t>
  </si>
  <si>
    <t>chr7:128784711-128809534</t>
  </si>
  <si>
    <t>TSPAN4</t>
  </si>
  <si>
    <t>chr11:842823-867116</t>
  </si>
  <si>
    <t>TSPAN5</t>
  </si>
  <si>
    <t>chr4:99391517-99579812</t>
  </si>
  <si>
    <t>TSPAN6</t>
  </si>
  <si>
    <t>chrX:99883794-99891794</t>
  </si>
  <si>
    <t>TSPAN7</t>
  </si>
  <si>
    <t>chrX:38420730-38548172</t>
  </si>
  <si>
    <t>TSPAN8</t>
  </si>
  <si>
    <t>chr12:71518876-71551779</t>
  </si>
  <si>
    <t>TSPAN9</t>
  </si>
  <si>
    <t>chr12:3186520-3395730</t>
  </si>
  <si>
    <t>TSPO</t>
  </si>
  <si>
    <t>chr22:43547534-43559248</t>
  </si>
  <si>
    <t>TSPO2</t>
  </si>
  <si>
    <t>chr6:41010236-41012076</t>
  </si>
  <si>
    <t>TSPY1</t>
  </si>
  <si>
    <t>TSPY2</t>
  </si>
  <si>
    <t>chrY:6114263-6117053</t>
  </si>
  <si>
    <t>TSPY26P</t>
  </si>
  <si>
    <t>chr20:30776948-30778163</t>
  </si>
  <si>
    <t>TSPY3</t>
  </si>
  <si>
    <t>TSPY4</t>
  </si>
  <si>
    <t>TSPYL1</t>
  </si>
  <si>
    <t>chr6:116596021-116601280</t>
  </si>
  <si>
    <t>TSPYL2</t>
  </si>
  <si>
    <t>chrX:53111541-53117728</t>
  </si>
  <si>
    <t>TSPYL4</t>
  </si>
  <si>
    <t>chr6:116571130-116575261</t>
  </si>
  <si>
    <t>TSPYL5</t>
  </si>
  <si>
    <t>chr8:98285713-98290176</t>
  </si>
  <si>
    <t>TSPYL6</t>
  </si>
  <si>
    <t>TSR1</t>
  </si>
  <si>
    <t>TSR2</t>
  </si>
  <si>
    <t>chrX:54466852-54471731</t>
  </si>
  <si>
    <t>TSSC1</t>
  </si>
  <si>
    <t>chr2:3192740-3381653</t>
  </si>
  <si>
    <t>TSSC4</t>
  </si>
  <si>
    <t>chr11:2423522-2425106</t>
  </si>
  <si>
    <t>TSSK1B</t>
  </si>
  <si>
    <t>TSSK2</t>
  </si>
  <si>
    <t>TSSK3</t>
  </si>
  <si>
    <t>chr1:32827861-32829924</t>
  </si>
  <si>
    <t>TSSK4</t>
  </si>
  <si>
    <t>chr14:24674925-24677454</t>
  </si>
  <si>
    <t>TSSK6</t>
  </si>
  <si>
    <t>chr19:19625027-19626469</t>
  </si>
  <si>
    <t>TST</t>
  </si>
  <si>
    <t>chr22:37406905-37415491</t>
  </si>
  <si>
    <t>TSTA3</t>
  </si>
  <si>
    <t>chr8:144694787-144699732</t>
  </si>
  <si>
    <t>TSTD1</t>
  </si>
  <si>
    <t>chr1:161007421-161008774</t>
  </si>
  <si>
    <t>TSTD2</t>
  </si>
  <si>
    <t>TTBK1</t>
  </si>
  <si>
    <t>chr6:43211221-43255997</t>
  </si>
  <si>
    <t>TTBK2</t>
  </si>
  <si>
    <t>chr15:43036541-43213007</t>
  </si>
  <si>
    <t>TTC1</t>
  </si>
  <si>
    <t>chr5:159436179-159492550</t>
  </si>
  <si>
    <t>TTC12</t>
  </si>
  <si>
    <t>chr11:113185250-113237114</t>
  </si>
  <si>
    <t>TTC13</t>
  </si>
  <si>
    <t>chr1:231041986-231114618</t>
  </si>
  <si>
    <t>TTC14</t>
  </si>
  <si>
    <t>chr3:180319917-180328918</t>
  </si>
  <si>
    <t>TTC15</t>
  </si>
  <si>
    <t>chr2:3383445-3483342</t>
  </si>
  <si>
    <t>TTC16</t>
  </si>
  <si>
    <t>TTC17</t>
  </si>
  <si>
    <t>chr11:43380434-43516483</t>
  </si>
  <si>
    <t>TTC18</t>
  </si>
  <si>
    <t>chr10:75013515-75118617</t>
  </si>
  <si>
    <t>TTC19</t>
  </si>
  <si>
    <t>chr17:15879874-15932096</t>
  </si>
  <si>
    <t>TTC21A</t>
  </si>
  <si>
    <t>chr3:39149151-39180394</t>
  </si>
  <si>
    <t>TTC21B</t>
  </si>
  <si>
    <t>chr2:166730452-166810348</t>
  </si>
  <si>
    <t>TTC22</t>
  </si>
  <si>
    <t>chr1:55246751-55266941</t>
  </si>
  <si>
    <t>TTC23</t>
  </si>
  <si>
    <t>chr15:99676527-99789815</t>
  </si>
  <si>
    <t>TTC23L</t>
  </si>
  <si>
    <t>chr5:34839268-34899564</t>
  </si>
  <si>
    <t>TTC24</t>
  </si>
  <si>
    <t>chr1:156549518-156556562</t>
  </si>
  <si>
    <t>TTC25</t>
  </si>
  <si>
    <t>chr17:40086887-40117668</t>
  </si>
  <si>
    <t>TTC26</t>
  </si>
  <si>
    <t>chr7:138818489-138874550</t>
  </si>
  <si>
    <t>TTC27</t>
  </si>
  <si>
    <t>chr2:32853086-33046118</t>
  </si>
  <si>
    <t>TTC28</t>
  </si>
  <si>
    <t>TTC28-AS1</t>
  </si>
  <si>
    <t>TTC29</t>
  </si>
  <si>
    <t>chr4:147628178-147867034</t>
  </si>
  <si>
    <t>TTC3</t>
  </si>
  <si>
    <t>chr21:38445570-38575408</t>
  </si>
  <si>
    <t>TTC30A</t>
  </si>
  <si>
    <t>chr2:178479025-178483694</t>
  </si>
  <si>
    <t>TTC30B</t>
  </si>
  <si>
    <t>chr2:178414880-178417524</t>
  </si>
  <si>
    <t>TTC31</t>
  </si>
  <si>
    <t>TTC32</t>
  </si>
  <si>
    <t>chr2:20096513-20101744</t>
  </si>
  <si>
    <t>TTC33</t>
  </si>
  <si>
    <t>chr5:40711677-40756072</t>
  </si>
  <si>
    <t>TTC35</t>
  </si>
  <si>
    <t>chr8:109455852-109499136</t>
  </si>
  <si>
    <t>TTC36</t>
  </si>
  <si>
    <t>chr11:118398209-118401740</t>
  </si>
  <si>
    <t>TTC37</t>
  </si>
  <si>
    <t>chr5:94799598-94890709</t>
  </si>
  <si>
    <t>TTC38</t>
  </si>
  <si>
    <t>chr22:46663860-46689905</t>
  </si>
  <si>
    <t>TTC39A</t>
  </si>
  <si>
    <t>chr1:51752929-51810785</t>
  </si>
  <si>
    <t>TTC39B</t>
  </si>
  <si>
    <t>chr9:15170841-15307358</t>
  </si>
  <si>
    <t>TTC39C</t>
  </si>
  <si>
    <t>chr18:21572736-21715574</t>
  </si>
  <si>
    <t>TTC3P1</t>
  </si>
  <si>
    <t>chrX:74960372-74962914</t>
  </si>
  <si>
    <t>TTC4</t>
  </si>
  <si>
    <t>TTC5</t>
  </si>
  <si>
    <t>chr14:20757300-20774153</t>
  </si>
  <si>
    <t>TTC7A</t>
  </si>
  <si>
    <t>TTC7B</t>
  </si>
  <si>
    <t>chr14:91006931-91282761</t>
  </si>
  <si>
    <t>TTC8</t>
  </si>
  <si>
    <t>chr14:89290977-89344335</t>
  </si>
  <si>
    <t>TTC9</t>
  </si>
  <si>
    <t>chr14:71108503-71142077</t>
  </si>
  <si>
    <t>TTC9B</t>
  </si>
  <si>
    <t>chr19:40721964-40724306</t>
  </si>
  <si>
    <t>TTC9C</t>
  </si>
  <si>
    <t>chr11:62495951-62506108</t>
  </si>
  <si>
    <t>TTF1</t>
  </si>
  <si>
    <t>chr9:135250936-135282221</t>
  </si>
  <si>
    <t>TTF2</t>
  </si>
  <si>
    <t>TTI1</t>
  </si>
  <si>
    <t>chr20:36611422-36661833</t>
  </si>
  <si>
    <t>TTK</t>
  </si>
  <si>
    <t>chr6:80714321-80752244</t>
  </si>
  <si>
    <t>TTL</t>
  </si>
  <si>
    <t>chr2:113239742-113290222</t>
  </si>
  <si>
    <t>TTLL1</t>
  </si>
  <si>
    <t>chr22:43435522-43485434</t>
  </si>
  <si>
    <t>TTLL10</t>
  </si>
  <si>
    <t>chr1:1109285-1133313</t>
  </si>
  <si>
    <t>TTLL11</t>
  </si>
  <si>
    <t>chr9:124584203-124855885</t>
  </si>
  <si>
    <t>TTLL12</t>
  </si>
  <si>
    <t>chr22:43562627-43583137</t>
  </si>
  <si>
    <t>TTLL13</t>
  </si>
  <si>
    <t>chr15:90792763-90802312</t>
  </si>
  <si>
    <t>TTLL2</t>
  </si>
  <si>
    <t>chr6:167738573-167756177</t>
  </si>
  <si>
    <t>TTLL3</t>
  </si>
  <si>
    <t>TTLL4</t>
  </si>
  <si>
    <t>chr2:219575567-219620138</t>
  </si>
  <si>
    <t>TTLL5</t>
  </si>
  <si>
    <t>chr14:76127550-76421425</t>
  </si>
  <si>
    <t>TTLL6</t>
  </si>
  <si>
    <t>chr17:46839592-46894469</t>
  </si>
  <si>
    <t>TTLL7</t>
  </si>
  <si>
    <t>chr1:84335056-84464833</t>
  </si>
  <si>
    <t>TTLL8</t>
  </si>
  <si>
    <t>chr22:50453551-50493055</t>
  </si>
  <si>
    <t>TTLL9</t>
  </si>
  <si>
    <t>chr20:30458504-30530858</t>
  </si>
  <si>
    <t>TTN</t>
  </si>
  <si>
    <t>TTPA</t>
  </si>
  <si>
    <t>chr8:63972047-63998612</t>
  </si>
  <si>
    <t>TTPAL</t>
  </si>
  <si>
    <t>chr20:43104546-43123244</t>
  </si>
  <si>
    <t>TTR</t>
  </si>
  <si>
    <t>chr18:29171729-29178986</t>
  </si>
  <si>
    <t>TTTY1</t>
  </si>
  <si>
    <t>chrY:9573894-9611928</t>
  </si>
  <si>
    <t>TTTY10</t>
  </si>
  <si>
    <t>chrY:22627553-22681114</t>
  </si>
  <si>
    <t>TTTY11</t>
  </si>
  <si>
    <t>chrY:8651358-8685423</t>
  </si>
  <si>
    <t>TTTY12</t>
  </si>
  <si>
    <t>chrY:7672964-7678723</t>
  </si>
  <si>
    <t>TTTY13</t>
  </si>
  <si>
    <t>chrY:23745485-23756552</t>
  </si>
  <si>
    <t>TTTY14</t>
  </si>
  <si>
    <t>TTTY15</t>
  </si>
  <si>
    <t>chrY:14774297-14804153</t>
  </si>
  <si>
    <t>TTTY16</t>
  </si>
  <si>
    <t>chrY:7567397-7569288</t>
  </si>
  <si>
    <t>TTTY17A</t>
  </si>
  <si>
    <t>chrY:27329789-27330920</t>
  </si>
  <si>
    <t>TTTY17B</t>
  </si>
  <si>
    <t>chrY:26631478-26632610</t>
  </si>
  <si>
    <t>TTTY18</t>
  </si>
  <si>
    <t>chrY:8551410-8551919</t>
  </si>
  <si>
    <t>TTTY19</t>
  </si>
  <si>
    <t>chrY:8572512-8573324</t>
  </si>
  <si>
    <t>TTTY1B</t>
  </si>
  <si>
    <t>TTTY2</t>
  </si>
  <si>
    <t>TTTY20</t>
  </si>
  <si>
    <t>chrY:9167488-9172441</t>
  </si>
  <si>
    <t>TTTY21</t>
  </si>
  <si>
    <t>chrY:6311474-6315118</t>
  </si>
  <si>
    <t>TTTY21B</t>
  </si>
  <si>
    <t>chrY:9555261-9558905</t>
  </si>
  <si>
    <t>TTTY22</t>
  </si>
  <si>
    <t>chrY:9638761-9650854</t>
  </si>
  <si>
    <t>TTTY23</t>
  </si>
  <si>
    <t>chrY:9748406-9749571</t>
  </si>
  <si>
    <t>TTTY2B</t>
  </si>
  <si>
    <t>chrY:6258441-6296485</t>
  </si>
  <si>
    <t>TTTY3B</t>
  </si>
  <si>
    <t>chrY:27874636-27879535</t>
  </si>
  <si>
    <t>TTTY4</t>
  </si>
  <si>
    <t>chrY:27209229-27246039</t>
  </si>
  <si>
    <t>TTTY4B</t>
  </si>
  <si>
    <t>chrY:25082601-25119431</t>
  </si>
  <si>
    <t>TTTY5</t>
  </si>
  <si>
    <t>chrY:24442944-24445023</t>
  </si>
  <si>
    <t>TTTY6</t>
  </si>
  <si>
    <t>chrY:24585736-24587606</t>
  </si>
  <si>
    <t>TTTY6B</t>
  </si>
  <si>
    <t>TTTY7,TTTY7B</t>
  </si>
  <si>
    <t>chrY:9544432-9552871</t>
  </si>
  <si>
    <t>TTTY7B</t>
  </si>
  <si>
    <t>TTTY8</t>
  </si>
  <si>
    <t>chrY:9528708-9531308</t>
  </si>
  <si>
    <t>TTTY9A</t>
  </si>
  <si>
    <t>TTTY9B</t>
  </si>
  <si>
    <t>chrY:20708556-20752407</t>
  </si>
  <si>
    <t>TTYH1</t>
  </si>
  <si>
    <t>chr19:54926634-54948054</t>
  </si>
  <si>
    <t>TTYH2</t>
  </si>
  <si>
    <t>chr17:72209695-72258157</t>
  </si>
  <si>
    <t>TTYH3</t>
  </si>
  <si>
    <t>chr7:2671602-2704436</t>
  </si>
  <si>
    <t>TUB</t>
  </si>
  <si>
    <t>TUBA1A</t>
  </si>
  <si>
    <t>chr12:49578582-49582861</t>
  </si>
  <si>
    <t>TUBA1B</t>
  </si>
  <si>
    <t>chr12:49521566-49525304</t>
  </si>
  <si>
    <t>TUBA1C</t>
  </si>
  <si>
    <t>chr12:49658864-49667113</t>
  </si>
  <si>
    <t>TUBA3C</t>
  </si>
  <si>
    <t>chr13:19747917-19755936</t>
  </si>
  <si>
    <t>TUBA3D</t>
  </si>
  <si>
    <t>chr2:132233665-132240507</t>
  </si>
  <si>
    <t>TUBA3E</t>
  </si>
  <si>
    <t>chr2:130949317-130956034</t>
  </si>
  <si>
    <t>TUBA4A</t>
  </si>
  <si>
    <t>TUBA4B</t>
  </si>
  <si>
    <t>TUBA8</t>
  </si>
  <si>
    <t>chr22:18593452-18614498</t>
  </si>
  <si>
    <t>TUBAL3</t>
  </si>
  <si>
    <t>chr10:5435060-5446793</t>
  </si>
  <si>
    <t>TUBB</t>
  </si>
  <si>
    <t>chr6_ssto_hap7:2020463-2025502</t>
  </si>
  <si>
    <t>TUBB1</t>
  </si>
  <si>
    <t>chr20:57594308-57601709</t>
  </si>
  <si>
    <t>TUBB2A</t>
  </si>
  <si>
    <t>chr6:3153901-3157783</t>
  </si>
  <si>
    <t>TUBB2B</t>
  </si>
  <si>
    <t>chr6:3224494-3227968</t>
  </si>
  <si>
    <t>TUBB2C</t>
  </si>
  <si>
    <t>TUBB3</t>
  </si>
  <si>
    <t>chr16:89988416-90002505</t>
  </si>
  <si>
    <t>TUBB4</t>
  </si>
  <si>
    <t>chr19:6494329-6502330</t>
  </si>
  <si>
    <t>TUBB4Q</t>
  </si>
  <si>
    <t>chr4:190903677-190906024</t>
  </si>
  <si>
    <t>TUBB6</t>
  </si>
  <si>
    <t>chr18:12308256-12326568</t>
  </si>
  <si>
    <t>TUBB8</t>
  </si>
  <si>
    <t>chr10:92827-95504</t>
  </si>
  <si>
    <t>TUBBP5</t>
  </si>
  <si>
    <t>chr9:141044564-141071885</t>
  </si>
  <si>
    <t>TUBD1</t>
  </si>
  <si>
    <t>chr17:57936840-57970306</t>
  </si>
  <si>
    <t>TUBE1</t>
  </si>
  <si>
    <t>TUBG1</t>
  </si>
  <si>
    <t>TUBG2</t>
  </si>
  <si>
    <t>chr17:40811265-40819024</t>
  </si>
  <si>
    <t>TUBGCP2</t>
  </si>
  <si>
    <t>chr10:135093137-135126666</t>
  </si>
  <si>
    <t>TUBGCP3</t>
  </si>
  <si>
    <t>chr13:113139327-113242481</t>
  </si>
  <si>
    <t>TUBGCP4</t>
  </si>
  <si>
    <t>chr15:43663312-43698240</t>
  </si>
  <si>
    <t>TUBGCP5</t>
  </si>
  <si>
    <t>chr15:22833394-22873891</t>
  </si>
  <si>
    <t>TUBGCP6</t>
  </si>
  <si>
    <t>chr22:50656117-50683400</t>
  </si>
  <si>
    <t>TUFM</t>
  </si>
  <si>
    <t>chr16:28853731-28857729</t>
  </si>
  <si>
    <t>TUFT1</t>
  </si>
  <si>
    <t>TUG1</t>
  </si>
  <si>
    <t>chr22:31365633-31375380</t>
  </si>
  <si>
    <t>TULP1</t>
  </si>
  <si>
    <t>chr6:35465650-35480647</t>
  </si>
  <si>
    <t>TULP2</t>
  </si>
  <si>
    <t>chr19:49384221-49401996</t>
  </si>
  <si>
    <t>TULP3</t>
  </si>
  <si>
    <t>chr12:3000032-3050306</t>
  </si>
  <si>
    <t>TULP4</t>
  </si>
  <si>
    <t>chr6:158733691-158932856</t>
  </si>
  <si>
    <t>TUSC1</t>
  </si>
  <si>
    <t>chr9:25676386-25678856</t>
  </si>
  <si>
    <t>TUSC2</t>
  </si>
  <si>
    <t>chr3:50362340-50365668</t>
  </si>
  <si>
    <t>TUSC3</t>
  </si>
  <si>
    <t>chr8:15397729-15621995</t>
  </si>
  <si>
    <t>TUSC5</t>
  </si>
  <si>
    <t>chr17:1182956-1204281</t>
  </si>
  <si>
    <t>TUT1</t>
  </si>
  <si>
    <t>chr11:62342516-62359109</t>
  </si>
  <si>
    <t>TWF1</t>
  </si>
  <si>
    <t>chr12:44187525-44200178</t>
  </si>
  <si>
    <t>TWF2</t>
  </si>
  <si>
    <t>chr3:52262625-52273183</t>
  </si>
  <si>
    <t>TWIST1</t>
  </si>
  <si>
    <t>chr7:19155090-19157295</t>
  </si>
  <si>
    <t>TWIST2</t>
  </si>
  <si>
    <t>chr2:239756672-239795893</t>
  </si>
  <si>
    <t>TWISTNB</t>
  </si>
  <si>
    <t>TWSG1</t>
  </si>
  <si>
    <t>chr18:9334764-9402418</t>
  </si>
  <si>
    <t>TXK</t>
  </si>
  <si>
    <t>chr4:48068409-48136273</t>
  </si>
  <si>
    <t>TXLNA</t>
  </si>
  <si>
    <t>chr1:32645344-32663886</t>
  </si>
  <si>
    <t>TXLNB</t>
  </si>
  <si>
    <t>chr6:139561198-139613208</t>
  </si>
  <si>
    <t>TXLNG</t>
  </si>
  <si>
    <t>chrX:16804554-16862642</t>
  </si>
  <si>
    <t>TXN</t>
  </si>
  <si>
    <t>chr9:113006309-113018778</t>
  </si>
  <si>
    <t>TXN2</t>
  </si>
  <si>
    <t>chr22:36863092-36877687</t>
  </si>
  <si>
    <t>TXNDC11</t>
  </si>
  <si>
    <t>TXNDC12</t>
  </si>
  <si>
    <t>TXNDC15</t>
  </si>
  <si>
    <t>chr5:134209459-134237323</t>
  </si>
  <si>
    <t>TXNDC16</t>
  </si>
  <si>
    <t>chr14:52897307-53019301</t>
  </si>
  <si>
    <t>TXNDC17</t>
  </si>
  <si>
    <t>TXNDC2</t>
  </si>
  <si>
    <t>chr18:9885722-9888156</t>
  </si>
  <si>
    <t>TXNDC3</t>
  </si>
  <si>
    <t>chr7:37888198-37940002</t>
  </si>
  <si>
    <t>TXNDC5</t>
  </si>
  <si>
    <t>TXNDC6</t>
  </si>
  <si>
    <t>TXNDC8</t>
  </si>
  <si>
    <t>chr9:113065866-113100125</t>
  </si>
  <si>
    <t>TXNDC9</t>
  </si>
  <si>
    <t>chr2:99935486-99952860</t>
  </si>
  <si>
    <t>TXNIP</t>
  </si>
  <si>
    <t>chr1:145438461-145442628</t>
  </si>
  <si>
    <t>TXNL1</t>
  </si>
  <si>
    <t>chr18:54270052-54305920</t>
  </si>
  <si>
    <t>TXNL4A</t>
  </si>
  <si>
    <t>chr18:77732866-77748532</t>
  </si>
  <si>
    <t>TXNL4B</t>
  </si>
  <si>
    <t>TXNRD1</t>
  </si>
  <si>
    <t>TXNRD2</t>
  </si>
  <si>
    <t>TXNRD3</t>
  </si>
  <si>
    <t>chr3:126290621-126373967</t>
  </si>
  <si>
    <t>TXNRD3IT1</t>
  </si>
  <si>
    <t>TYK2</t>
  </si>
  <si>
    <t>chr19:10461203-10491248</t>
  </si>
  <si>
    <t>TYMP</t>
  </si>
  <si>
    <t>TYMS</t>
  </si>
  <si>
    <t>TYR</t>
  </si>
  <si>
    <t>chr11:88911039-89028927</t>
  </si>
  <si>
    <t>TYRO3</t>
  </si>
  <si>
    <t>chr15:41851219-41871536</t>
  </si>
  <si>
    <t>TYRO3P</t>
  </si>
  <si>
    <t>TYROBP</t>
  </si>
  <si>
    <t>chr19:36395302-36399211</t>
  </si>
  <si>
    <t>TYRP1</t>
  </si>
  <si>
    <t>chr9:12693385-12710266</t>
  </si>
  <si>
    <t>TYSND1</t>
  </si>
  <si>
    <t>chr10:71897732-71906496</t>
  </si>
  <si>
    <t>TYW1</t>
  </si>
  <si>
    <t>chr7:66461816-66704498</t>
  </si>
  <si>
    <t>TYW1B</t>
  </si>
  <si>
    <t>chr7:72023728-72298813</t>
  </si>
  <si>
    <t>TYW3</t>
  </si>
  <si>
    <t>U2AF1</t>
  </si>
  <si>
    <t>chr21:44513065-44527688</t>
  </si>
  <si>
    <t>U2AF1L4</t>
  </si>
  <si>
    <t>chr19:36233427-36236336</t>
  </si>
  <si>
    <t>U2AF2</t>
  </si>
  <si>
    <t>chr19:56165415-56186082</t>
  </si>
  <si>
    <t>U58</t>
  </si>
  <si>
    <t>UACA</t>
  </si>
  <si>
    <t>chr15:70946892-71055850</t>
  </si>
  <si>
    <t>UAP1</t>
  </si>
  <si>
    <t>chr1:162531295-162569633</t>
  </si>
  <si>
    <t>UAP1L1</t>
  </si>
  <si>
    <t>chr9:139971952-139978990</t>
  </si>
  <si>
    <t>UBA1</t>
  </si>
  <si>
    <t>UBA2</t>
  </si>
  <si>
    <t>chr19:34919267-34960798</t>
  </si>
  <si>
    <t>UBA3</t>
  </si>
  <si>
    <t>chr3:69103880-69129524</t>
  </si>
  <si>
    <t>UBA5</t>
  </si>
  <si>
    <t>UBA52</t>
  </si>
  <si>
    <t>chr19:18682613-18688270</t>
  </si>
  <si>
    <t>UBA6</t>
  </si>
  <si>
    <t>chr4:68481478-68566889</t>
  </si>
  <si>
    <t>UBA7</t>
  </si>
  <si>
    <t>chr3:49842637-49851391</t>
  </si>
  <si>
    <t>UBAC1</t>
  </si>
  <si>
    <t>chr9:138824814-138853226</t>
  </si>
  <si>
    <t>UBAC2</t>
  </si>
  <si>
    <t>UBAP1</t>
  </si>
  <si>
    <t>UBAP2</t>
  </si>
  <si>
    <t>UBAP2L</t>
  </si>
  <si>
    <t>UBASH3A</t>
  </si>
  <si>
    <t>chr21:43824018-43867774</t>
  </si>
  <si>
    <t>UBASH3B</t>
  </si>
  <si>
    <t>chr11:122526397-122685187</t>
  </si>
  <si>
    <t>UBB</t>
  </si>
  <si>
    <t>chr17:16284366-16286054</t>
  </si>
  <si>
    <t>UBC</t>
  </si>
  <si>
    <t>chr12:125396191-125399587</t>
  </si>
  <si>
    <t>UBD</t>
  </si>
  <si>
    <t>chr6_qbl_hap6:826706-831021</t>
  </si>
  <si>
    <t>UBE2A</t>
  </si>
  <si>
    <t>chrX:118708498-118718379</t>
  </si>
  <si>
    <t>UBE2B</t>
  </si>
  <si>
    <t>chr5:133706869-133727799</t>
  </si>
  <si>
    <t>UBE2C</t>
  </si>
  <si>
    <t>chr20:44441254-44445596</t>
  </si>
  <si>
    <t>UBE2CBP</t>
  </si>
  <si>
    <t>chr6:83602185-83775545</t>
  </si>
  <si>
    <t>UBE2D1</t>
  </si>
  <si>
    <t>chr10:60094738-60130509</t>
  </si>
  <si>
    <t>UBE2D2</t>
  </si>
  <si>
    <t>chr5:138940750-139008018</t>
  </si>
  <si>
    <t>UBE2D3</t>
  </si>
  <si>
    <t>chr4:103717132-103790032</t>
  </si>
  <si>
    <t>UBE2D4</t>
  </si>
  <si>
    <t>UBE2DNL</t>
  </si>
  <si>
    <t>chrX:84189156-84189896</t>
  </si>
  <si>
    <t>UBE2E1</t>
  </si>
  <si>
    <t>chr3:23847438-23932807</t>
  </si>
  <si>
    <t>UBE2E2</t>
  </si>
  <si>
    <t>chr3:23244783-23632296</t>
  </si>
  <si>
    <t>UBE2E3</t>
  </si>
  <si>
    <t>chr2:181845111-181928150</t>
  </si>
  <si>
    <t>UBE2F</t>
  </si>
  <si>
    <t>chr2:238875699-238950682</t>
  </si>
  <si>
    <t>UBE2G1</t>
  </si>
  <si>
    <t>chr17:4172511-4269969</t>
  </si>
  <si>
    <t>UBE2G2</t>
  </si>
  <si>
    <t>chr21:46188954-46221738</t>
  </si>
  <si>
    <t>UBE2H</t>
  </si>
  <si>
    <t>chr7:129472994-129592789</t>
  </si>
  <si>
    <t>UBE2I</t>
  </si>
  <si>
    <t>chr16:1359179-1375390</t>
  </si>
  <si>
    <t>UBE2J1</t>
  </si>
  <si>
    <t>chr6:90036343-90062619</t>
  </si>
  <si>
    <t>UBE2J2</t>
  </si>
  <si>
    <t>chr1:1189291-1209234</t>
  </si>
  <si>
    <t>UBE2K</t>
  </si>
  <si>
    <t>chr4:39699663-39784410</t>
  </si>
  <si>
    <t>UBE2L3</t>
  </si>
  <si>
    <t>chr22:21921956-21978323</t>
  </si>
  <si>
    <t>UBE2L6</t>
  </si>
  <si>
    <t>chr11:57319128-57335453</t>
  </si>
  <si>
    <t>UBE2M</t>
  </si>
  <si>
    <t>chr19:59067078-59070343</t>
  </si>
  <si>
    <t>UBE2MP1</t>
  </si>
  <si>
    <t>chr16:34403801-34404762</t>
  </si>
  <si>
    <t>UBE2N</t>
  </si>
  <si>
    <t>chr12:93802087-93836026</t>
  </si>
  <si>
    <t>UBE2NL</t>
  </si>
  <si>
    <t>chrX:142967172-142968357</t>
  </si>
  <si>
    <t>UBE2O</t>
  </si>
  <si>
    <t>chr17:74385612-74449288</t>
  </si>
  <si>
    <t>UBE2Q1</t>
  </si>
  <si>
    <t>chr1:154521050-154531120</t>
  </si>
  <si>
    <t>UBE2Q2</t>
  </si>
  <si>
    <t>chr15:76135621-76193388</t>
  </si>
  <si>
    <t>UBE2Q2P1</t>
  </si>
  <si>
    <t>chr15:85070426-85114026</t>
  </si>
  <si>
    <t>UBE2Q2P2,UBE2Q2P3</t>
  </si>
  <si>
    <t>chr15:83023772-83084729</t>
  </si>
  <si>
    <t>UBE2Q2P3</t>
  </si>
  <si>
    <t>UBE2QL1</t>
  </si>
  <si>
    <t>chr5:6448735-6496834</t>
  </si>
  <si>
    <t>UBE2R2</t>
  </si>
  <si>
    <t>chr9:33817181-33920401</t>
  </si>
  <si>
    <t>UBE2S</t>
  </si>
  <si>
    <t>chr19:55912649-55919325</t>
  </si>
  <si>
    <t>UBE2T</t>
  </si>
  <si>
    <t>chr1:202300784-202311094</t>
  </si>
  <si>
    <t>UBE2U</t>
  </si>
  <si>
    <t>chr1:64669489-64710027</t>
  </si>
  <si>
    <t>UBE2V1</t>
  </si>
  <si>
    <t>UBE2V2</t>
  </si>
  <si>
    <t>chr8:48920994-48974454</t>
  </si>
  <si>
    <t>UBE2W</t>
  </si>
  <si>
    <t>chr8:74702839-74791110</t>
  </si>
  <si>
    <t>UBE2Z</t>
  </si>
  <si>
    <t>chr17:46985730-47006422</t>
  </si>
  <si>
    <t>UBE3A</t>
  </si>
  <si>
    <t>chr15:25582395-25684128</t>
  </si>
  <si>
    <t>UBE3B</t>
  </si>
  <si>
    <t>chr12:109915438-109974507</t>
  </si>
  <si>
    <t>UBE3C</t>
  </si>
  <si>
    <t>chr7:156931654-157062066</t>
  </si>
  <si>
    <t>UBE4A</t>
  </si>
  <si>
    <t>chr11:118230301-118269926</t>
  </si>
  <si>
    <t>UBE4B</t>
  </si>
  <si>
    <t>chr1:10093040-10241296</t>
  </si>
  <si>
    <t>UBFD1</t>
  </si>
  <si>
    <t>chr16:23568861-23585710</t>
  </si>
  <si>
    <t>UBIAD1</t>
  </si>
  <si>
    <t>chr1:11333254-11348491</t>
  </si>
  <si>
    <t>UBL3</t>
  </si>
  <si>
    <t>chr13:30338544-30424820</t>
  </si>
  <si>
    <t>UBL4A</t>
  </si>
  <si>
    <t>chrX:153712055-153714932</t>
  </si>
  <si>
    <t>UBL4B</t>
  </si>
  <si>
    <t>chr1:110655061-110656569</t>
  </si>
  <si>
    <t>UBL5</t>
  </si>
  <si>
    <t>chr19:9938567-9940797</t>
  </si>
  <si>
    <t>UBL7</t>
  </si>
  <si>
    <t>chr15:74738317-74753529</t>
  </si>
  <si>
    <t>UBLCP1</t>
  </si>
  <si>
    <t>chr5:158690088-158713048</t>
  </si>
  <si>
    <t>UBN1</t>
  </si>
  <si>
    <t>chr16:4897911-4932363</t>
  </si>
  <si>
    <t>UBN2</t>
  </si>
  <si>
    <t>chr7:138916230-138992982</t>
  </si>
  <si>
    <t>UBOX5</t>
  </si>
  <si>
    <t>UBP1</t>
  </si>
  <si>
    <t>chr3:33429828-33481897</t>
  </si>
  <si>
    <t>UBQLN1</t>
  </si>
  <si>
    <t>chr9:86274877-86323168</t>
  </si>
  <si>
    <t>UBQLN2</t>
  </si>
  <si>
    <t>chrX:56590025-56593443</t>
  </si>
  <si>
    <t>UBQLN3</t>
  </si>
  <si>
    <t>chr11:5528529-5531153</t>
  </si>
  <si>
    <t>UBQLN4</t>
  </si>
  <si>
    <t>chr1:156005091-156023516</t>
  </si>
  <si>
    <t>UBQLNL</t>
  </si>
  <si>
    <t>chr11:5535622-5537956</t>
  </si>
  <si>
    <t>UBR1</t>
  </si>
  <si>
    <t>chr15:43235097-43398286</t>
  </si>
  <si>
    <t>UBR2</t>
  </si>
  <si>
    <t>chr6:42531759-42661243</t>
  </si>
  <si>
    <t>UBR3</t>
  </si>
  <si>
    <t>chr2:170684017-170940639</t>
  </si>
  <si>
    <t>UBR4</t>
  </si>
  <si>
    <t>chr1:19400999-19536746</t>
  </si>
  <si>
    <t>UBR5</t>
  </si>
  <si>
    <t>chr8:103265568-103424495</t>
  </si>
  <si>
    <t>UBR7</t>
  </si>
  <si>
    <t>UBTD1</t>
  </si>
  <si>
    <t>chr10:99258767-99330960</t>
  </si>
  <si>
    <t>UBTD2</t>
  </si>
  <si>
    <t>chr5:171636649-171710795</t>
  </si>
  <si>
    <t>UBTF</t>
  </si>
  <si>
    <t>chr17:42282400-42298250</t>
  </si>
  <si>
    <t>UBTFL1</t>
  </si>
  <si>
    <t>chr11:89819117-89820299</t>
  </si>
  <si>
    <t>UBXN1</t>
  </si>
  <si>
    <t>chr11:62443971-62446527</t>
  </si>
  <si>
    <t>UBXN10</t>
  </si>
  <si>
    <t>chr1:20512577-20519942</t>
  </si>
  <si>
    <t>UBXN11</t>
  </si>
  <si>
    <t>UBXN2A</t>
  </si>
  <si>
    <t>chr2:24163375-24223693</t>
  </si>
  <si>
    <t>UBXN2B</t>
  </si>
  <si>
    <t>chr8:59323822-59364060</t>
  </si>
  <si>
    <t>UBXN4</t>
  </si>
  <si>
    <t>chr2:136499188-136542633</t>
  </si>
  <si>
    <t>UBXN6</t>
  </si>
  <si>
    <t>chr19:4445002-4457791</t>
  </si>
  <si>
    <t>UBXN7</t>
  </si>
  <si>
    <t>chr3:196080368-196159345</t>
  </si>
  <si>
    <t>UBXN8</t>
  </si>
  <si>
    <t>chr8:30601689-30624520</t>
  </si>
  <si>
    <t>UCA1</t>
  </si>
  <si>
    <t>chr19:15939756-15946230</t>
  </si>
  <si>
    <t>UCHL1</t>
  </si>
  <si>
    <t>chr4:41258897-41270446</t>
  </si>
  <si>
    <t>UCHL3</t>
  </si>
  <si>
    <t>chr13:76123926-76180068</t>
  </si>
  <si>
    <t>UCHL5</t>
  </si>
  <si>
    <t>chr1:192981495-193028523</t>
  </si>
  <si>
    <t>UCK1</t>
  </si>
  <si>
    <t>UCK2</t>
  </si>
  <si>
    <t>UCKL1</t>
  </si>
  <si>
    <t>UCKL1-AS1</t>
  </si>
  <si>
    <t>UCMA</t>
  </si>
  <si>
    <t>chr10:13263766-13276328</t>
  </si>
  <si>
    <t>UCN</t>
  </si>
  <si>
    <t>UCN2</t>
  </si>
  <si>
    <t>chr3:48599150-48601201</t>
  </si>
  <si>
    <t>UCN3</t>
  </si>
  <si>
    <t>chr10:5406975-5416169</t>
  </si>
  <si>
    <t>UCP1</t>
  </si>
  <si>
    <t>chr4:141481049-141489959</t>
  </si>
  <si>
    <t>UCP2</t>
  </si>
  <si>
    <t>chr11:73685715-73693889</t>
  </si>
  <si>
    <t>UCP3</t>
  </si>
  <si>
    <t>chr11:73711325-73720282</t>
  </si>
  <si>
    <t>UEVLD</t>
  </si>
  <si>
    <t>chr11:18553243-18610281</t>
  </si>
  <si>
    <t>UFC1</t>
  </si>
  <si>
    <t>chr1:161123533-161128646</t>
  </si>
  <si>
    <t>UFD1L</t>
  </si>
  <si>
    <t>chr22:19437463-19466738</t>
  </si>
  <si>
    <t>UFM1</t>
  </si>
  <si>
    <t>chr13:38923941-38937143</t>
  </si>
  <si>
    <t>UFSP1</t>
  </si>
  <si>
    <t>chr7:100486343-100487339</t>
  </si>
  <si>
    <t>UFSP2</t>
  </si>
  <si>
    <t>UGCG</t>
  </si>
  <si>
    <t>chr9:114659205-114695433</t>
  </si>
  <si>
    <t>UGDH</t>
  </si>
  <si>
    <t>chr4:39500374-39529218</t>
  </si>
  <si>
    <t>UGGT1</t>
  </si>
  <si>
    <t>chr2:128848753-128953249</t>
  </si>
  <si>
    <t>UGGT2</t>
  </si>
  <si>
    <t>chr13:96453835-96705736</t>
  </si>
  <si>
    <t>UGP2</t>
  </si>
  <si>
    <t>chr2:64068097-64118696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</si>
  <si>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</si>
  <si>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</si>
  <si>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</si>
  <si>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</si>
  <si>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</si>
  <si>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</si>
  <si>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</si>
  <si>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</si>
  <si>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</si>
  <si>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</si>
  <si>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chr4:70454134-70513417</t>
  </si>
  <si>
    <t>UGT2A2</t>
  </si>
  <si>
    <t>UGT2A3</t>
  </si>
  <si>
    <t>chr4_ctg9_hap1:506427-529760</t>
  </si>
  <si>
    <t>UGT2B10</t>
  </si>
  <si>
    <t>chr4_ctg9_hap1:393963-409992</t>
  </si>
  <si>
    <t>UGT2B11</t>
  </si>
  <si>
    <t>chr4:70066050-70080449</t>
  </si>
  <si>
    <t>UGT2B15,UGT2B17</t>
  </si>
  <si>
    <t>chr4_ctg9_hap1:224703-248966</t>
  </si>
  <si>
    <t>UGT2B17</t>
  </si>
  <si>
    <t>UGT2B28</t>
  </si>
  <si>
    <t>chr4:70146216-70160768</t>
  </si>
  <si>
    <t>UGT2B4</t>
  </si>
  <si>
    <t>chr4:70345882-70361626</t>
  </si>
  <si>
    <t>UGT2B7</t>
  </si>
  <si>
    <t>chr4:69962192-69978705</t>
  </si>
  <si>
    <t>UGT3A1</t>
  </si>
  <si>
    <t>chr5:35953190-36001130</t>
  </si>
  <si>
    <t>UGT3A2</t>
  </si>
  <si>
    <t>chr5:36035118-36067023</t>
  </si>
  <si>
    <t>UGT8</t>
  </si>
  <si>
    <t>UHMK1</t>
  </si>
  <si>
    <t>chr1:162466963-162499419</t>
  </si>
  <si>
    <t>UHRF1</t>
  </si>
  <si>
    <t>chr19:4909509-4962165</t>
  </si>
  <si>
    <t>UHRF1BP1</t>
  </si>
  <si>
    <t>chr6:34759793-34845291</t>
  </si>
  <si>
    <t>UHRF1BP1L</t>
  </si>
  <si>
    <t>chr12:100430862-100536642</t>
  </si>
  <si>
    <t>UHRF2</t>
  </si>
  <si>
    <t>chr9:6413150-6507051</t>
  </si>
  <si>
    <t>UIMC1</t>
  </si>
  <si>
    <t>chr5:176332005-176433795</t>
  </si>
  <si>
    <t>ULBP1</t>
  </si>
  <si>
    <t>chr6:150285142-150294846</t>
  </si>
  <si>
    <t>ULBP2</t>
  </si>
  <si>
    <t>chr6:150263135-150270368</t>
  </si>
  <si>
    <t>ULBP3</t>
  </si>
  <si>
    <t>chr6:150385742-150390202</t>
  </si>
  <si>
    <t>ULK1</t>
  </si>
  <si>
    <t>chr12:132379278-132407707</t>
  </si>
  <si>
    <t>ULK2</t>
  </si>
  <si>
    <t>chr17:19674142-19771239</t>
  </si>
  <si>
    <t>ULK3</t>
  </si>
  <si>
    <t>chr15:75128458-75135552</t>
  </si>
  <si>
    <t>ULK4</t>
  </si>
  <si>
    <t>chr3:41288089-42003660</t>
  </si>
  <si>
    <t>UMOD</t>
  </si>
  <si>
    <t>chr16:20344372-20364037</t>
  </si>
  <si>
    <t>UMODL1</t>
  </si>
  <si>
    <t>UMPS</t>
  </si>
  <si>
    <t>chr3:124449212-124468119</t>
  </si>
  <si>
    <t>UNC119</t>
  </si>
  <si>
    <t>chr17:26873724-26879646</t>
  </si>
  <si>
    <t>UNC119B</t>
  </si>
  <si>
    <t>chr12:121147830-121161443</t>
  </si>
  <si>
    <t>UNC13A</t>
  </si>
  <si>
    <t>chr19:17712136-17799008</t>
  </si>
  <si>
    <t>UNC13B</t>
  </si>
  <si>
    <t>chr9:35161988-35405332</t>
  </si>
  <si>
    <t>UNC13C</t>
  </si>
  <si>
    <t>chr15:54305100-54920806</t>
  </si>
  <si>
    <t>UNC13D</t>
  </si>
  <si>
    <t>chr17:73823307-73840798</t>
  </si>
  <si>
    <t>UNC45A</t>
  </si>
  <si>
    <t>UNC45B</t>
  </si>
  <si>
    <t>chr17:33474835-33516364</t>
  </si>
  <si>
    <t>UNC50</t>
  </si>
  <si>
    <t>chr2:99225041-99234977</t>
  </si>
  <si>
    <t>UNC5A</t>
  </si>
  <si>
    <t>UNC5B</t>
  </si>
  <si>
    <t>chr10:72972297-73060749</t>
  </si>
  <si>
    <t>UNC5C</t>
  </si>
  <si>
    <t>chr4:96083655-96470361</t>
  </si>
  <si>
    <t>UNC5CL</t>
  </si>
  <si>
    <t>chr6:40994639-41006938</t>
  </si>
  <si>
    <t>UNC5D</t>
  </si>
  <si>
    <t>chr8:35092974-35652181</t>
  </si>
  <si>
    <t>UNC80</t>
  </si>
  <si>
    <t>chr2:210636716-210864024</t>
  </si>
  <si>
    <t>UNC93A</t>
  </si>
  <si>
    <t>chr6:167704802-167729502</t>
  </si>
  <si>
    <t>UNC93B1</t>
  </si>
  <si>
    <t>chr11:67758574-67771593</t>
  </si>
  <si>
    <t>UNCX</t>
  </si>
  <si>
    <t>chr7:1272653-1276613</t>
  </si>
  <si>
    <t>UNG</t>
  </si>
  <si>
    <t>chr12:109535398-109548798</t>
  </si>
  <si>
    <t>UNK</t>
  </si>
  <si>
    <t>chr17:73780680-73821886</t>
  </si>
  <si>
    <t>UNKL</t>
  </si>
  <si>
    <t>UNQ6975</t>
  </si>
  <si>
    <t>chr2:45401479-45482080</t>
  </si>
  <si>
    <t>UOX</t>
  </si>
  <si>
    <t>chr1:84830640-84863576</t>
  </si>
  <si>
    <t>UPB1</t>
  </si>
  <si>
    <t>chr22:24891250-24922553</t>
  </si>
  <si>
    <t>UPF0639</t>
  </si>
  <si>
    <t>chr14:69951470-69995215</t>
  </si>
  <si>
    <t>UPF1</t>
  </si>
  <si>
    <t>chr19:18942743-18979039</t>
  </si>
  <si>
    <t>UPF2</t>
  </si>
  <si>
    <t>chr10:11962020-12085023</t>
  </si>
  <si>
    <t>UPF3A</t>
  </si>
  <si>
    <t>chr13:115047077-115071283</t>
  </si>
  <si>
    <t>UPF3B</t>
  </si>
  <si>
    <t>chrX:118967988-118986991</t>
  </si>
  <si>
    <t>UPK1A</t>
  </si>
  <si>
    <t>chr19:36157714-36169367</t>
  </si>
  <si>
    <t>UPK1B</t>
  </si>
  <si>
    <t>chr3:118892424-118924000</t>
  </si>
  <si>
    <t>UPK2</t>
  </si>
  <si>
    <t>chr11:118827007-118829269</t>
  </si>
  <si>
    <t>UPK3A</t>
  </si>
  <si>
    <t>chr22:45680867-45691755</t>
  </si>
  <si>
    <t>UPK3B</t>
  </si>
  <si>
    <t>chr7:76139744-76157199</t>
  </si>
  <si>
    <t>UPK3BL</t>
  </si>
  <si>
    <t>UPP1</t>
  </si>
  <si>
    <t>chr7:48128354-48148330</t>
  </si>
  <si>
    <t>UPP2</t>
  </si>
  <si>
    <t>chr2:158851690-158992666</t>
  </si>
  <si>
    <t>UPRT</t>
  </si>
  <si>
    <t>chrX:74493893-74524732</t>
  </si>
  <si>
    <t>UQCC</t>
  </si>
  <si>
    <t>chr20:33890368-33999945</t>
  </si>
  <si>
    <t>UQCR10</t>
  </si>
  <si>
    <t>chr22:30163357-30166402</t>
  </si>
  <si>
    <t>UQCR11</t>
  </si>
  <si>
    <t>chr19:1597153-1605483</t>
  </si>
  <si>
    <t>UQCRB</t>
  </si>
  <si>
    <t>chr8:97239303-97247862</t>
  </si>
  <si>
    <t>UQCRC1</t>
  </si>
  <si>
    <t>chr3:48636431-48647098</t>
  </si>
  <si>
    <t>UQCRC2</t>
  </si>
  <si>
    <t>chr16:21964608-21994668</t>
  </si>
  <si>
    <t>UQCRFS1</t>
  </si>
  <si>
    <t>chr19:29698166-29704136</t>
  </si>
  <si>
    <t>UQCRH</t>
  </si>
  <si>
    <t>chr1:46769379-46782447</t>
  </si>
  <si>
    <t>UQCRHL</t>
  </si>
  <si>
    <t>chr1:16133656-16134194</t>
  </si>
  <si>
    <t>UQCRQ</t>
  </si>
  <si>
    <t>chr5:132202318-132204536</t>
  </si>
  <si>
    <t>URB1</t>
  </si>
  <si>
    <t>URB2</t>
  </si>
  <si>
    <t>chr1:229761980-229795946</t>
  </si>
  <si>
    <t>URGCP</t>
  </si>
  <si>
    <t>chr7:43915500-43965996</t>
  </si>
  <si>
    <t>URM1</t>
  </si>
  <si>
    <t>chr9:131133597-131153015</t>
  </si>
  <si>
    <t>UROC1</t>
  </si>
  <si>
    <t>chr3:126200007-126236616</t>
  </si>
  <si>
    <t>UROD</t>
  </si>
  <si>
    <t>chr1:45477804-45481341</t>
  </si>
  <si>
    <t>UROS</t>
  </si>
  <si>
    <t>chr10:127477146-127511837</t>
  </si>
  <si>
    <t>USE1</t>
  </si>
  <si>
    <t>chr19:17326154-17330638</t>
  </si>
  <si>
    <t>USF1</t>
  </si>
  <si>
    <t>chr1:161009040-161015757</t>
  </si>
  <si>
    <t>USF2</t>
  </si>
  <si>
    <t>chr19:35759895-35770718</t>
  </si>
  <si>
    <t>USH1C</t>
  </si>
  <si>
    <t>chr11:17515441-17565963</t>
  </si>
  <si>
    <t>USH1G</t>
  </si>
  <si>
    <t>chr17:72912175-72919351</t>
  </si>
  <si>
    <t>USH2A</t>
  </si>
  <si>
    <t>chr1:215796235-216596738</t>
  </si>
  <si>
    <t>USHBP1</t>
  </si>
  <si>
    <t>chr19:17360848-17375544</t>
  </si>
  <si>
    <t>USMG5</t>
  </si>
  <si>
    <t>USO1</t>
  </si>
  <si>
    <t>chr4:76649828-76735366</t>
  </si>
  <si>
    <t>USP1</t>
  </si>
  <si>
    <t>chr1:62901974-62917475</t>
  </si>
  <si>
    <t>USP10</t>
  </si>
  <si>
    <t>chr16:84733554-84813527</t>
  </si>
  <si>
    <t>USP11</t>
  </si>
  <si>
    <t>chrX:47092313-47107727</t>
  </si>
  <si>
    <t>USP12</t>
  </si>
  <si>
    <t>chr13:27640286-27746033</t>
  </si>
  <si>
    <t>USP13</t>
  </si>
  <si>
    <t>chr3:179370932-179507189</t>
  </si>
  <si>
    <t>USP14</t>
  </si>
  <si>
    <t>chr18:158482-213739</t>
  </si>
  <si>
    <t>USP15</t>
  </si>
  <si>
    <t>chr12:62654186-62799898</t>
  </si>
  <si>
    <t>USP16</t>
  </si>
  <si>
    <t>chr21:30396937-30426807</t>
  </si>
  <si>
    <t>USP17</t>
  </si>
  <si>
    <t>chr4:9341128-9342721</t>
  </si>
  <si>
    <t>USP17L2</t>
  </si>
  <si>
    <t>USP17L6P</t>
  </si>
  <si>
    <t>chr4:9369599-9370796</t>
  </si>
  <si>
    <t>USP18</t>
  </si>
  <si>
    <t>chr22:18632757-18660162</t>
  </si>
  <si>
    <t>USP19</t>
  </si>
  <si>
    <t>chr3:49145478-49158371</t>
  </si>
  <si>
    <t>USP2</t>
  </si>
  <si>
    <t>chr11:119225924-119252436</t>
  </si>
  <si>
    <t>USP20</t>
  </si>
  <si>
    <t>chr9:132597695-132644107</t>
  </si>
  <si>
    <t>USP21</t>
  </si>
  <si>
    <t>chr1:161129253-161135516</t>
  </si>
  <si>
    <t>USP22</t>
  </si>
  <si>
    <t>chr17:20902905-20946352</t>
  </si>
  <si>
    <t>USP24</t>
  </si>
  <si>
    <t>chr1:55532031-55681039</t>
  </si>
  <si>
    <t>USP25</t>
  </si>
  <si>
    <t>chr21:17102495-17252377</t>
  </si>
  <si>
    <t>USP26</t>
  </si>
  <si>
    <t>chrX:132159506-132162300</t>
  </si>
  <si>
    <t>USP27X</t>
  </si>
  <si>
    <t>chrX:49644469-49647168</t>
  </si>
  <si>
    <t>USP28</t>
  </si>
  <si>
    <t>chr11:113668596-113746256</t>
  </si>
  <si>
    <t>USP29</t>
  </si>
  <si>
    <t>chr19:57631508-57643293</t>
  </si>
  <si>
    <t>USP3</t>
  </si>
  <si>
    <t>USP30</t>
  </si>
  <si>
    <t>chr12:109490379-109525831</t>
  </si>
  <si>
    <t>USP31</t>
  </si>
  <si>
    <t>chr16:23072727-23160591</t>
  </si>
  <si>
    <t>USP32</t>
  </si>
  <si>
    <t>USP33</t>
  </si>
  <si>
    <t>chr1:78161673-78225537</t>
  </si>
  <si>
    <t>USP34</t>
  </si>
  <si>
    <t>USP35</t>
  </si>
  <si>
    <t>chr11:77899857-77925757</t>
  </si>
  <si>
    <t>USP36</t>
  </si>
  <si>
    <t>chr17:76792964-76836969</t>
  </si>
  <si>
    <t>USP37</t>
  </si>
  <si>
    <t>chr2:219314973-219433084</t>
  </si>
  <si>
    <t>USP38</t>
  </si>
  <si>
    <t>chr4:144106069-144143141</t>
  </si>
  <si>
    <t>USP39</t>
  </si>
  <si>
    <t>chr2:85843282-85876406</t>
  </si>
  <si>
    <t>USP4</t>
  </si>
  <si>
    <t>chr3:49314576-49377536</t>
  </si>
  <si>
    <t>USP40</t>
  </si>
  <si>
    <t>chr2:234384164-234474236</t>
  </si>
  <si>
    <t>USP42</t>
  </si>
  <si>
    <t>chr7:6144549-6201195</t>
  </si>
  <si>
    <t>USP43</t>
  </si>
  <si>
    <t>chr17:9548949-9633003</t>
  </si>
  <si>
    <t>USP44</t>
  </si>
  <si>
    <t>chr12:95910887-95945263</t>
  </si>
  <si>
    <t>USP45</t>
  </si>
  <si>
    <t>chr6:99880183-99963252</t>
  </si>
  <si>
    <t>USP46</t>
  </si>
  <si>
    <t>chr4:53457126-53525502</t>
  </si>
  <si>
    <t>USP47</t>
  </si>
  <si>
    <t>chr11:11862969-11980872</t>
  </si>
  <si>
    <t>USP48</t>
  </si>
  <si>
    <t>chr1:22004791-22109688</t>
  </si>
  <si>
    <t>USP49</t>
  </si>
  <si>
    <t>chr6:41765382-41863099</t>
  </si>
  <si>
    <t>USP5</t>
  </si>
  <si>
    <t>chr12:6961284-6975795</t>
  </si>
  <si>
    <t>USP50</t>
  </si>
  <si>
    <t>chr15:50716578-50838902</t>
  </si>
  <si>
    <t>USP51</t>
  </si>
  <si>
    <t>chrX:55511048-55515631</t>
  </si>
  <si>
    <t>USP53</t>
  </si>
  <si>
    <t>chr4:120133781-120216673</t>
  </si>
  <si>
    <t>USP54</t>
  </si>
  <si>
    <t>chr10:75257295-75335433</t>
  </si>
  <si>
    <t>USP6</t>
  </si>
  <si>
    <t>chr17:5031686-5078324</t>
  </si>
  <si>
    <t>USP6NL</t>
  </si>
  <si>
    <t>chr10:11502508-11653679</t>
  </si>
  <si>
    <t>USP7</t>
  </si>
  <si>
    <t>chr16:8985950-9057341</t>
  </si>
  <si>
    <t>USP8</t>
  </si>
  <si>
    <t>USP9X</t>
  </si>
  <si>
    <t>chrX:40944887-41095832</t>
  </si>
  <si>
    <t>USP9Y</t>
  </si>
  <si>
    <t>chrY:14813159-14972768</t>
  </si>
  <si>
    <t>USPL1</t>
  </si>
  <si>
    <t>chr13:31191829-31233686</t>
  </si>
  <si>
    <t>UST</t>
  </si>
  <si>
    <t>chr6:149068270-149398126</t>
  </si>
  <si>
    <t>UTF1</t>
  </si>
  <si>
    <t>chr10:135043777-135045062</t>
  </si>
  <si>
    <t>UTP11L</t>
  </si>
  <si>
    <t>chr1:38478383-38490497</t>
  </si>
  <si>
    <t>UTP14A</t>
  </si>
  <si>
    <t>chrX:129040096-129063738</t>
  </si>
  <si>
    <t>UTP14C</t>
  </si>
  <si>
    <t>UTP15</t>
  </si>
  <si>
    <t>chr5:72861597-72877794</t>
  </si>
  <si>
    <t>UTP18</t>
  </si>
  <si>
    <t>chr17:49337896-49375292</t>
  </si>
  <si>
    <t>UTP20</t>
  </si>
  <si>
    <t>chr12:101673904-101780397</t>
  </si>
  <si>
    <t>UTP23</t>
  </si>
  <si>
    <t>chr8:117778741-117786921</t>
  </si>
  <si>
    <t>UTP3</t>
  </si>
  <si>
    <t>chr4:71554195-71556268</t>
  </si>
  <si>
    <t>UTP6</t>
  </si>
  <si>
    <t>chr17:30190189-30228729</t>
  </si>
  <si>
    <t>UTRN</t>
  </si>
  <si>
    <t>chr6:144612872-145174170</t>
  </si>
  <si>
    <t>UTS2</t>
  </si>
  <si>
    <t>chr1:7907671-7913551</t>
  </si>
  <si>
    <t>UTS2D</t>
  </si>
  <si>
    <t>UTS2R</t>
  </si>
  <si>
    <t>chr17:80332200-80333370</t>
  </si>
  <si>
    <t>UTY</t>
  </si>
  <si>
    <t>chrY:15360262-15592550</t>
  </si>
  <si>
    <t>UVRAG</t>
  </si>
  <si>
    <t>chr11:75526211-75855282</t>
  </si>
  <si>
    <t>UXS1</t>
  </si>
  <si>
    <t>chr2:106709758-106810795</t>
  </si>
  <si>
    <t>UXT</t>
  </si>
  <si>
    <t>VAC14</t>
  </si>
  <si>
    <t>VAMP1</t>
  </si>
  <si>
    <t>VAMP2</t>
  </si>
  <si>
    <t>chr17:8062464-8066293</t>
  </si>
  <si>
    <t>VAMP3</t>
  </si>
  <si>
    <t>chr1:7831328-7841492</t>
  </si>
  <si>
    <t>VAMP4</t>
  </si>
  <si>
    <t>chr1:171669295-171711379</t>
  </si>
  <si>
    <t>VAMP5</t>
  </si>
  <si>
    <t>chr2:85811530-85820511</t>
  </si>
  <si>
    <t>VAMP7</t>
  </si>
  <si>
    <t>chrY:59213948-59276439</t>
  </si>
  <si>
    <t>VAMP8</t>
  </si>
  <si>
    <t>chr2:85804613-85809156</t>
  </si>
  <si>
    <t>VANGL1</t>
  </si>
  <si>
    <t>chr1:116184573-116240845</t>
  </si>
  <si>
    <t>VANGL2</t>
  </si>
  <si>
    <t>chr1:160370363-160398468</t>
  </si>
  <si>
    <t>VAPA</t>
  </si>
  <si>
    <t>chr18:9913954-9960018</t>
  </si>
  <si>
    <t>VAPB</t>
  </si>
  <si>
    <t>chr20:56964174-57026156</t>
  </si>
  <si>
    <t>VARS</t>
  </si>
  <si>
    <t>chr6_ssto_hap7:3076106-3093568</t>
  </si>
  <si>
    <t>VARS2</t>
  </si>
  <si>
    <t>chr6_qbl_hap6:2174966-2187231</t>
  </si>
  <si>
    <t>VASH1</t>
  </si>
  <si>
    <t>chr14:77228234-77249363</t>
  </si>
  <si>
    <t>VASH2</t>
  </si>
  <si>
    <t>chr1:213123886-213164927</t>
  </si>
  <si>
    <t>VASN</t>
  </si>
  <si>
    <t>VASP</t>
  </si>
  <si>
    <t>chr19:46010687-46030240</t>
  </si>
  <si>
    <t>VAT1</t>
  </si>
  <si>
    <t>chr17:41166621-41174459</t>
  </si>
  <si>
    <t>VAT1L</t>
  </si>
  <si>
    <t>chr16:77822482-78014001</t>
  </si>
  <si>
    <t>VAV1</t>
  </si>
  <si>
    <t>chr19:6772721-6857371</t>
  </si>
  <si>
    <t>VAV2</t>
  </si>
  <si>
    <t>chr9:136627015-136857446</t>
  </si>
  <si>
    <t>VAV3</t>
  </si>
  <si>
    <t>chr1:108113781-108507545</t>
  </si>
  <si>
    <t>VAX1</t>
  </si>
  <si>
    <t>chr10:118888031-118897812</t>
  </si>
  <si>
    <t>VAX2</t>
  </si>
  <si>
    <t>chr2:71127719-71160575</t>
  </si>
  <si>
    <t>VBP1</t>
  </si>
  <si>
    <t>chrX:154444700-154468098</t>
  </si>
  <si>
    <t>VCAM1</t>
  </si>
  <si>
    <t>chr1:101185195-101204601</t>
  </si>
  <si>
    <t>VCAN</t>
  </si>
  <si>
    <t>chr5:82767492-82878122</t>
  </si>
  <si>
    <t>VCL</t>
  </si>
  <si>
    <t>chr10:75757871-75879914</t>
  </si>
  <si>
    <t>VCP</t>
  </si>
  <si>
    <t>chr9:35056064-35072739</t>
  </si>
  <si>
    <t>VCPIP1</t>
  </si>
  <si>
    <t>chr8:67542487-67579452</t>
  </si>
  <si>
    <t>VCX</t>
  </si>
  <si>
    <t>chrX:7810302-7812184</t>
  </si>
  <si>
    <t>VCX2</t>
  </si>
  <si>
    <t>chrX:8137984-8139308</t>
  </si>
  <si>
    <t>VCX3A</t>
  </si>
  <si>
    <t>chrX:6451658-6453159</t>
  </si>
  <si>
    <t>VCX3B</t>
  </si>
  <si>
    <t>chrX:8432870-8434551</t>
  </si>
  <si>
    <t>VCY,VCY1B</t>
  </si>
  <si>
    <t>chrY:16097651-16098392</t>
  </si>
  <si>
    <t>VCY1B</t>
  </si>
  <si>
    <t>VDAC1</t>
  </si>
  <si>
    <t>chr5:133307565-133340824</t>
  </si>
  <si>
    <t>VDAC2</t>
  </si>
  <si>
    <t>chr10:76969911-76991207</t>
  </si>
  <si>
    <t>VDAC3</t>
  </si>
  <si>
    <t>chr8:42249345-42263415</t>
  </si>
  <si>
    <t>VDR</t>
  </si>
  <si>
    <t>chr12:48235319-48298814</t>
  </si>
  <si>
    <t>VEGFA</t>
  </si>
  <si>
    <t>chr6:43737945-43754223</t>
  </si>
  <si>
    <t>VEGFB</t>
  </si>
  <si>
    <t>chr11:64002265-64006259</t>
  </si>
  <si>
    <t>VEGFC</t>
  </si>
  <si>
    <t>chr4:177604690-177713895</t>
  </si>
  <si>
    <t>VENTX</t>
  </si>
  <si>
    <t>chr10:135051407-135055433</t>
  </si>
  <si>
    <t>VENTXP1</t>
  </si>
  <si>
    <t>chrX:26576453-26579169</t>
  </si>
  <si>
    <t>VENTXP7</t>
  </si>
  <si>
    <t>chr3:21447217-21448177</t>
  </si>
  <si>
    <t>VEPH1</t>
  </si>
  <si>
    <t>VEZF1</t>
  </si>
  <si>
    <t>chr17:56048909-56065615</t>
  </si>
  <si>
    <t>VEZT</t>
  </si>
  <si>
    <t>chr12:95611521-95696566</t>
  </si>
  <si>
    <t>VGF</t>
  </si>
  <si>
    <t>chr7:100805789-100808852</t>
  </si>
  <si>
    <t>VGLL1</t>
  </si>
  <si>
    <t>VGLL2</t>
  </si>
  <si>
    <t>chr6:117586720-117594728</t>
  </si>
  <si>
    <t>VGLL3</t>
  </si>
  <si>
    <t>chr3:86987122-87040257</t>
  </si>
  <si>
    <t>VGLL4</t>
  </si>
  <si>
    <t>VHL</t>
  </si>
  <si>
    <t>chr3:10183318-10193746</t>
  </si>
  <si>
    <t>VHLL</t>
  </si>
  <si>
    <t>chr1:156268414-156269428</t>
  </si>
  <si>
    <t>VIL1</t>
  </si>
  <si>
    <t>chr2:219283837-219314248</t>
  </si>
  <si>
    <t>VILL</t>
  </si>
  <si>
    <t>chr3:38035077-38048676</t>
  </si>
  <si>
    <t>VIM</t>
  </si>
  <si>
    <t>chr10:17270257-17279592</t>
  </si>
  <si>
    <t>VIP</t>
  </si>
  <si>
    <t>chr6:153071932-153080902</t>
  </si>
  <si>
    <t>VIPAR</t>
  </si>
  <si>
    <t>chr14:77893017-77923983</t>
  </si>
  <si>
    <t>VIPR1</t>
  </si>
  <si>
    <t>chr3:42544103-42579065</t>
  </si>
  <si>
    <t>VIPR2</t>
  </si>
  <si>
    <t>chr7:158820865-158937649</t>
  </si>
  <si>
    <t>VIT</t>
  </si>
  <si>
    <t>chr2:36923832-37041937</t>
  </si>
  <si>
    <t>VKORC1</t>
  </si>
  <si>
    <t>chr16:31102174-31106276</t>
  </si>
  <si>
    <t>VKORC1L1</t>
  </si>
  <si>
    <t>chr7:65338256-65419800</t>
  </si>
  <si>
    <t>VLDLR</t>
  </si>
  <si>
    <t>VMA21</t>
  </si>
  <si>
    <t>chrX:150565656-150577836</t>
  </si>
  <si>
    <t>VMAC</t>
  </si>
  <si>
    <t>chr19:5904851-5910263</t>
  </si>
  <si>
    <t>VMO1</t>
  </si>
  <si>
    <t>chr17:4688579-4689729</t>
  </si>
  <si>
    <t>VN1R1</t>
  </si>
  <si>
    <t>chr19:57966541-57968107</t>
  </si>
  <si>
    <t>VN1R2</t>
  </si>
  <si>
    <t>chr19:53761544-53762855</t>
  </si>
  <si>
    <t>VN1R4</t>
  </si>
  <si>
    <t>chr19:53770012-53770918</t>
  </si>
  <si>
    <t>VN1R5</t>
  </si>
  <si>
    <t>chr1:247419373-247420447</t>
  </si>
  <si>
    <t>VNN1</t>
  </si>
  <si>
    <t>chr6:133001996-133035194</t>
  </si>
  <si>
    <t>VNN2</t>
  </si>
  <si>
    <t>chr6:133065008-133084598</t>
  </si>
  <si>
    <t>VNN3</t>
  </si>
  <si>
    <t>chr6:133043925-133055904</t>
  </si>
  <si>
    <t>VOPP1</t>
  </si>
  <si>
    <t>chr7:55538305-55640200</t>
  </si>
  <si>
    <t>VPRBP</t>
  </si>
  <si>
    <t>VPREB1</t>
  </si>
  <si>
    <t>chr22:22599199-22599926</t>
  </si>
  <si>
    <t>VPREB3</t>
  </si>
  <si>
    <t>chr22:24094929-24096630</t>
  </si>
  <si>
    <t>VPS11</t>
  </si>
  <si>
    <t>chr11:118938492-118952688</t>
  </si>
  <si>
    <t>VPS13A</t>
  </si>
  <si>
    <t>VPS13B</t>
  </si>
  <si>
    <t>VPS13C</t>
  </si>
  <si>
    <t>chr15:62144589-62352664</t>
  </si>
  <si>
    <t>VPS13D</t>
  </si>
  <si>
    <t>chr1:12290112-12572098</t>
  </si>
  <si>
    <t>VPS16</t>
  </si>
  <si>
    <t>VPS18</t>
  </si>
  <si>
    <t>chr15:41186627-41196173</t>
  </si>
  <si>
    <t>VPS24</t>
  </si>
  <si>
    <t>VPS25</t>
  </si>
  <si>
    <t>chr17:40925453-40931617</t>
  </si>
  <si>
    <t>VPS26A</t>
  </si>
  <si>
    <t>chr10:70883907-70932616</t>
  </si>
  <si>
    <t>VPS26B</t>
  </si>
  <si>
    <t>chr11:134094560-134117686</t>
  </si>
  <si>
    <t>VPS28</t>
  </si>
  <si>
    <t>chr8:145648999-145653927</t>
  </si>
  <si>
    <t>VPS29</t>
  </si>
  <si>
    <t>chr12:110929329-110939916</t>
  </si>
  <si>
    <t>VPS33A</t>
  </si>
  <si>
    <t>chr12:122716093-122751068</t>
  </si>
  <si>
    <t>VPS33B</t>
  </si>
  <si>
    <t>chr15:91541773-91565833</t>
  </si>
  <si>
    <t>VPS35</t>
  </si>
  <si>
    <t>chr16:46693588-46723144</t>
  </si>
  <si>
    <t>VPS36</t>
  </si>
  <si>
    <t>chr13:52986736-53024763</t>
  </si>
  <si>
    <t>VPS37A</t>
  </si>
  <si>
    <t>VPS37B</t>
  </si>
  <si>
    <t>chr12:123349874-123380712</t>
  </si>
  <si>
    <t>VPS37C</t>
  </si>
  <si>
    <t>chr11:60897727-60928916</t>
  </si>
  <si>
    <t>VPS37D</t>
  </si>
  <si>
    <t>chr7:73082173-73086440</t>
  </si>
  <si>
    <t>VPS39</t>
  </si>
  <si>
    <t>VPS41</t>
  </si>
  <si>
    <t>chr7:38763542-38948800</t>
  </si>
  <si>
    <t>VPS45</t>
  </si>
  <si>
    <t>chr1:150039341-150117505</t>
  </si>
  <si>
    <t>VPS4A</t>
  </si>
  <si>
    <t>chr16:69345286-69358946</t>
  </si>
  <si>
    <t>VPS4B</t>
  </si>
  <si>
    <t>chr18:61056424-61089752</t>
  </si>
  <si>
    <t>VPS52</t>
  </si>
  <si>
    <t>chr6_ssto_hap7:4698273-4719864</t>
  </si>
  <si>
    <t>VPS53</t>
  </si>
  <si>
    <t>chr17:411907-618096</t>
  </si>
  <si>
    <t>VPS54</t>
  </si>
  <si>
    <t>chr2:64119666-64246214</t>
  </si>
  <si>
    <t>VPS72</t>
  </si>
  <si>
    <t>chr1:151148933-151162640</t>
  </si>
  <si>
    <t>VPS8</t>
  </si>
  <si>
    <t>chr3:184529930-184770402</t>
  </si>
  <si>
    <t>VRK1</t>
  </si>
  <si>
    <t>chr14:97263683-97347951</t>
  </si>
  <si>
    <t>VRK2</t>
  </si>
  <si>
    <t>VRK3</t>
  </si>
  <si>
    <t>chr19:50479723-50528805</t>
  </si>
  <si>
    <t>VRTN</t>
  </si>
  <si>
    <t>chr14:74815165-74826711</t>
  </si>
  <si>
    <t>VSIG1</t>
  </si>
  <si>
    <t>chrX:107288199-107322414</t>
  </si>
  <si>
    <t>VSIG10</t>
  </si>
  <si>
    <t>chr12:118501397-118541810</t>
  </si>
  <si>
    <t>VSIG10L</t>
  </si>
  <si>
    <t>chr19:51834794-51845378</t>
  </si>
  <si>
    <t>VSIG2</t>
  </si>
  <si>
    <t>chr11:124617369-124622109</t>
  </si>
  <si>
    <t>VSIG4</t>
  </si>
  <si>
    <t>chrX:65241579-65259967</t>
  </si>
  <si>
    <t>VSIG8</t>
  </si>
  <si>
    <t>VSNL1</t>
  </si>
  <si>
    <t>chr2:17721806-17837706</t>
  </si>
  <si>
    <t>VSTM1</t>
  </si>
  <si>
    <t>chr19:54544079-54567207</t>
  </si>
  <si>
    <t>VSTM2A</t>
  </si>
  <si>
    <t>chr7:54610018-54636948</t>
  </si>
  <si>
    <t>VSTM2B</t>
  </si>
  <si>
    <t>chr19:30017490-30055226</t>
  </si>
  <si>
    <t>VSTM2L</t>
  </si>
  <si>
    <t>chr20:36531498-36573747</t>
  </si>
  <si>
    <t>VSX1</t>
  </si>
  <si>
    <t>chr20:25056098-25062767</t>
  </si>
  <si>
    <t>VSX2</t>
  </si>
  <si>
    <t>chr14:74706174-74729441</t>
  </si>
  <si>
    <t>VTA1</t>
  </si>
  <si>
    <t>chr6:142468409-142542085</t>
  </si>
  <si>
    <t>VTCN1</t>
  </si>
  <si>
    <t>chr1:117686208-117753549</t>
  </si>
  <si>
    <t>VTI1A</t>
  </si>
  <si>
    <t>VTI1B</t>
  </si>
  <si>
    <t>VTN</t>
  </si>
  <si>
    <t>chr17:26694298-26697373</t>
  </si>
  <si>
    <t>VTRNA1-1</t>
  </si>
  <si>
    <t>chr5:140090860-140090958</t>
  </si>
  <si>
    <t>VTRNA1-2</t>
  </si>
  <si>
    <t>chr5:140098510-140098598</t>
  </si>
  <si>
    <t>VTRNA1-3</t>
  </si>
  <si>
    <t>chr5:140105743-140105831</t>
  </si>
  <si>
    <t>VTRNA2</t>
  </si>
  <si>
    <t>chr5:135416186-135416286</t>
  </si>
  <si>
    <t>VWA1</t>
  </si>
  <si>
    <t>chr1:1370902-1378262</t>
  </si>
  <si>
    <t>VWA2</t>
  </si>
  <si>
    <t>chr10:115999017-116049751</t>
  </si>
  <si>
    <t>VWA3A</t>
  </si>
  <si>
    <t>chr16:22103862-22168287</t>
  </si>
  <si>
    <t>VWA3B</t>
  </si>
  <si>
    <t>chr2:98703594-98929410</t>
  </si>
  <si>
    <t>VWA5A</t>
  </si>
  <si>
    <t>chr11:123986110-124017618</t>
  </si>
  <si>
    <t>VWA5B1</t>
  </si>
  <si>
    <t>chr1:20617411-20681387</t>
  </si>
  <si>
    <t>VWA5B2</t>
  </si>
  <si>
    <t>VWC2</t>
  </si>
  <si>
    <t>chr7:49813256-49952138</t>
  </si>
  <si>
    <t>VWC2L</t>
  </si>
  <si>
    <t>chr2:215276460-215440653</t>
  </si>
  <si>
    <t>VWCE</t>
  </si>
  <si>
    <t>chr11:61025757-61062788</t>
  </si>
  <si>
    <t>VWDE</t>
  </si>
  <si>
    <t>chr7:12370508-12443852</t>
  </si>
  <si>
    <t>VWF</t>
  </si>
  <si>
    <t>chr12:6058039-6233836</t>
  </si>
  <si>
    <t>WAC</t>
  </si>
  <si>
    <t>chr10:28821426-28909923</t>
  </si>
  <si>
    <t>WAPAL</t>
  </si>
  <si>
    <t>chr10:88195012-88281541</t>
  </si>
  <si>
    <t>WARS</t>
  </si>
  <si>
    <t>chr14:100800124-100842680</t>
  </si>
  <si>
    <t>WARS2</t>
  </si>
  <si>
    <t>chr1:119573838-119683295</t>
  </si>
  <si>
    <t>WAS</t>
  </si>
  <si>
    <t>chrX:48542185-48549817</t>
  </si>
  <si>
    <t>WASF1</t>
  </si>
  <si>
    <t>chr6:110421021-110501207</t>
  </si>
  <si>
    <t>WASF2</t>
  </si>
  <si>
    <t>chr1:27732125-27816669</t>
  </si>
  <si>
    <t>WASF3</t>
  </si>
  <si>
    <t>chr13:27131839-27263082</t>
  </si>
  <si>
    <t>WASH1</t>
  </si>
  <si>
    <t>chr9:14510-29739</t>
  </si>
  <si>
    <t>WASH2P</t>
  </si>
  <si>
    <t>WASH3P</t>
  </si>
  <si>
    <t>WASH5P</t>
  </si>
  <si>
    <t>chr19:60950-70966</t>
  </si>
  <si>
    <t>WASH7P</t>
  </si>
  <si>
    <t>chr1:14361-29370</t>
  </si>
  <si>
    <t>WASL</t>
  </si>
  <si>
    <t>chr7:123321996-123389116</t>
  </si>
  <si>
    <t>WBP1</t>
  </si>
  <si>
    <t>chr2:74685576-74688010</t>
  </si>
  <si>
    <t>WBP11</t>
  </si>
  <si>
    <t>chr12:14939411-14956401</t>
  </si>
  <si>
    <t>WBP11P1</t>
  </si>
  <si>
    <t>chr18:30091625-30094597</t>
  </si>
  <si>
    <t>WBP2</t>
  </si>
  <si>
    <t>chr17:73841779-73851501</t>
  </si>
  <si>
    <t>WBP2NL</t>
  </si>
  <si>
    <t>chr22:42394728-42424477</t>
  </si>
  <si>
    <t>WBP4</t>
  </si>
  <si>
    <t>chr13:41635696-41658139</t>
  </si>
  <si>
    <t>WBP5</t>
  </si>
  <si>
    <t>chrX:102611379-102613397</t>
  </si>
  <si>
    <t>WBSCR16</t>
  </si>
  <si>
    <t>chr7:74456282-74489699</t>
  </si>
  <si>
    <t>WBSCR17</t>
  </si>
  <si>
    <t>WBSCR22</t>
  </si>
  <si>
    <t>chr7:73097897-73112542</t>
  </si>
  <si>
    <t>WBSCR26</t>
  </si>
  <si>
    <t>chr7:73149398-73150330</t>
  </si>
  <si>
    <t>WBSCR27</t>
  </si>
  <si>
    <t>chr7:73248920-73256855</t>
  </si>
  <si>
    <t>WBSCR28</t>
  </si>
  <si>
    <t>chr7:73275488-73280223</t>
  </si>
  <si>
    <t>WDFY1</t>
  </si>
  <si>
    <t>chr2:224740064-224810052</t>
  </si>
  <si>
    <t>WDFY2</t>
  </si>
  <si>
    <t>chr13:52158483-52336171</t>
  </si>
  <si>
    <t>WDFY3</t>
  </si>
  <si>
    <t>chr4:85590692-85887544</t>
  </si>
  <si>
    <t>WDFY4</t>
  </si>
  <si>
    <t>WDHD1</t>
  </si>
  <si>
    <t>chr14:55405655-55493819</t>
  </si>
  <si>
    <t>WDR1</t>
  </si>
  <si>
    <t>WDR11</t>
  </si>
  <si>
    <t>WDR12</t>
  </si>
  <si>
    <t>chr2:203745322-203776949</t>
  </si>
  <si>
    <t>WDR13</t>
  </si>
  <si>
    <t>chrX:48455879-48463582</t>
  </si>
  <si>
    <t>WDR16</t>
  </si>
  <si>
    <t>chr17:9479943-9546776</t>
  </si>
  <si>
    <t>WDR17</t>
  </si>
  <si>
    <t>chr4:176986984-177103979</t>
  </si>
  <si>
    <t>WDR18</t>
  </si>
  <si>
    <t>chr19:984327-994569</t>
  </si>
  <si>
    <t>WDR19</t>
  </si>
  <si>
    <t>chr4:39184023-39287430</t>
  </si>
  <si>
    <t>WDR20</t>
  </si>
  <si>
    <t>chr14:102606211-102690010</t>
  </si>
  <si>
    <t>WDR24</t>
  </si>
  <si>
    <t>chr16:734701-740400</t>
  </si>
  <si>
    <t>WDR25</t>
  </si>
  <si>
    <t>chr14:100842754-100996640</t>
  </si>
  <si>
    <t>WDR26</t>
  </si>
  <si>
    <t>chr1:224572844-224622001</t>
  </si>
  <si>
    <t>WDR27</t>
  </si>
  <si>
    <t>chr6:169857306-170102159</t>
  </si>
  <si>
    <t>WDR3</t>
  </si>
  <si>
    <t>WDR31</t>
  </si>
  <si>
    <t>chr9:116077930-116102620</t>
  </si>
  <si>
    <t>WDR33</t>
  </si>
  <si>
    <t>chr2:128461807-128568761</t>
  </si>
  <si>
    <t>WDR34</t>
  </si>
  <si>
    <t>WDR35</t>
  </si>
  <si>
    <t>chr2:20110028-20189884</t>
  </si>
  <si>
    <t>WDR36</t>
  </si>
  <si>
    <t>chr5:110427869-110466200</t>
  </si>
  <si>
    <t>WDR37</t>
  </si>
  <si>
    <t>chr10:1102775-1178237</t>
  </si>
  <si>
    <t>WDR38</t>
  </si>
  <si>
    <t>WDR4</t>
  </si>
  <si>
    <t>chr21:44263203-44299678</t>
  </si>
  <si>
    <t>WDR41</t>
  </si>
  <si>
    <t>chr5:76728068-76788332</t>
  </si>
  <si>
    <t>WDR43</t>
  </si>
  <si>
    <t>WDR44</t>
  </si>
  <si>
    <t>WDR45</t>
  </si>
  <si>
    <t>chrX:48932091-48958059</t>
  </si>
  <si>
    <t>WDR45L</t>
  </si>
  <si>
    <t>chr17:80572437-80606411</t>
  </si>
  <si>
    <t>WDR46</t>
  </si>
  <si>
    <t>chr6_qbl_hap6:4479118-4489547</t>
  </si>
  <si>
    <t>WDR47</t>
  </si>
  <si>
    <t>chr1:109512837-109584850</t>
  </si>
  <si>
    <t>WDR48</t>
  </si>
  <si>
    <t>chr3:39093506-39137881</t>
  </si>
  <si>
    <t>WDR49</t>
  </si>
  <si>
    <t>chr3:167196472-167371289</t>
  </si>
  <si>
    <t>WDR5</t>
  </si>
  <si>
    <t>chr9:137001209-137025094</t>
  </si>
  <si>
    <t>WDR52</t>
  </si>
  <si>
    <t>WDR53</t>
  </si>
  <si>
    <t>chr3:196281058-196295413</t>
  </si>
  <si>
    <t>WDR54</t>
  </si>
  <si>
    <t>chr2:74648884-74652882</t>
  </si>
  <si>
    <t>WDR55</t>
  </si>
  <si>
    <t>WDR59</t>
  </si>
  <si>
    <t>chr16:74907470-75019017</t>
  </si>
  <si>
    <t>WDR5B</t>
  </si>
  <si>
    <t>chr3:122130699-122134882</t>
  </si>
  <si>
    <t>WDR6</t>
  </si>
  <si>
    <t>WDR60</t>
  </si>
  <si>
    <t>chr7:158649268-158738883</t>
  </si>
  <si>
    <t>WDR61</t>
  </si>
  <si>
    <t>chr15:78575577-78591940</t>
  </si>
  <si>
    <t>WDR62</t>
  </si>
  <si>
    <t>chr19:36545782-36596012</t>
  </si>
  <si>
    <t>WDR63</t>
  </si>
  <si>
    <t>chr1:85527992-85598821</t>
  </si>
  <si>
    <t>WDR64</t>
  </si>
  <si>
    <t>chr1:241815579-241965434</t>
  </si>
  <si>
    <t>WDR65</t>
  </si>
  <si>
    <t>WDR66</t>
  </si>
  <si>
    <t>chr12:122356462-122441832</t>
  </si>
  <si>
    <t>WDR67</t>
  </si>
  <si>
    <t>chr8:124084919-124164392</t>
  </si>
  <si>
    <t>WDR69</t>
  </si>
  <si>
    <t>chr2:228736326-228789026</t>
  </si>
  <si>
    <t>WDR7</t>
  </si>
  <si>
    <t>chr18:54318615-54697036</t>
  </si>
  <si>
    <t>WDR70</t>
  </si>
  <si>
    <t>chr5:37379411-37752774</t>
  </si>
  <si>
    <t>WDR72</t>
  </si>
  <si>
    <t>chr15:53805937-54051859</t>
  </si>
  <si>
    <t>WDR73</t>
  </si>
  <si>
    <t>chr15:85186011-85197521</t>
  </si>
  <si>
    <t>WDR74</t>
  </si>
  <si>
    <t>chr11:62600382-62607628</t>
  </si>
  <si>
    <t>WDR75</t>
  </si>
  <si>
    <t>chr2:190306158-190340264</t>
  </si>
  <si>
    <t>WDR76</t>
  </si>
  <si>
    <t>chr15:44119111-44160617</t>
  </si>
  <si>
    <t>WDR77</t>
  </si>
  <si>
    <t>WDR78</t>
  </si>
  <si>
    <t>chr1:67278571-67390570</t>
  </si>
  <si>
    <t>WDR8</t>
  </si>
  <si>
    <t>chr1:3547330-3566671</t>
  </si>
  <si>
    <t>WDR81</t>
  </si>
  <si>
    <t>chr17:1619816-1641893</t>
  </si>
  <si>
    <t>WDR82</t>
  </si>
  <si>
    <t>WDR83</t>
  </si>
  <si>
    <t>WDR85</t>
  </si>
  <si>
    <t>chr9:140449360-140473387</t>
  </si>
  <si>
    <t>WDR86</t>
  </si>
  <si>
    <t>WDR87</t>
  </si>
  <si>
    <t>chr19:38375471-38397317</t>
  </si>
  <si>
    <t>WDR88</t>
  </si>
  <si>
    <t>chr19:33622997-33666703</t>
  </si>
  <si>
    <t>WDR89</t>
  </si>
  <si>
    <t>chr14:64063756-64108591</t>
  </si>
  <si>
    <t>WDR90</t>
  </si>
  <si>
    <t>chr16:699362-717829</t>
  </si>
  <si>
    <t>WDR91</t>
  </si>
  <si>
    <t>chr7:134868589-134896316</t>
  </si>
  <si>
    <t>WDR92</t>
  </si>
  <si>
    <t>chr2:68357280-68384656</t>
  </si>
  <si>
    <t>WDR93</t>
  </si>
  <si>
    <t>chr15:90234027-90286869</t>
  </si>
  <si>
    <t>WDSUB1</t>
  </si>
  <si>
    <t>chr2:160092303-160143236</t>
  </si>
  <si>
    <t>WDTC1</t>
  </si>
  <si>
    <t>chr1:27561006-27635110</t>
  </si>
  <si>
    <t>WDYHV1</t>
  </si>
  <si>
    <t>chr8:124428964-124454260</t>
  </si>
  <si>
    <t>WEE1</t>
  </si>
  <si>
    <t>chr11:9595227-9611313</t>
  </si>
  <si>
    <t>WEE2</t>
  </si>
  <si>
    <t>WFDC1</t>
  </si>
  <si>
    <t>chr16:84328400-84363450</t>
  </si>
  <si>
    <t>WFDC10A</t>
  </si>
  <si>
    <t>chr20:44236577-44259907</t>
  </si>
  <si>
    <t>WFDC10B</t>
  </si>
  <si>
    <t>chr20:44313289-44337456</t>
  </si>
  <si>
    <t>WFDC11</t>
  </si>
  <si>
    <t>chr20:44277201-44298878</t>
  </si>
  <si>
    <t>WFDC12</t>
  </si>
  <si>
    <t>chr20:43752066-43753106</t>
  </si>
  <si>
    <t>WFDC13</t>
  </si>
  <si>
    <t>WFDC2</t>
  </si>
  <si>
    <t>chr20:44098393-44110172</t>
  </si>
  <si>
    <t>WFDC3</t>
  </si>
  <si>
    <t>chr20:44402846-44420547</t>
  </si>
  <si>
    <t>WFDC5</t>
  </si>
  <si>
    <t>chr20:43738092-43743803</t>
  </si>
  <si>
    <t>WFDC6</t>
  </si>
  <si>
    <t>WFDC8</t>
  </si>
  <si>
    <t>chr20:44179790-44207965</t>
  </si>
  <si>
    <t>WFDC9</t>
  </si>
  <si>
    <t>WFIKKN1</t>
  </si>
  <si>
    <t>chr16:681011-684116</t>
  </si>
  <si>
    <t>WFIKKN2</t>
  </si>
  <si>
    <t>chr17:48912604-48919709</t>
  </si>
  <si>
    <t>WFS1</t>
  </si>
  <si>
    <t>chr4:6271576-6304992</t>
  </si>
  <si>
    <t>WHAMM</t>
  </si>
  <si>
    <t>chr15:83477972-83503613</t>
  </si>
  <si>
    <t>WHAMML1</t>
  </si>
  <si>
    <t>chr15:23187728-23208357</t>
  </si>
  <si>
    <t>WHAMML2</t>
  </si>
  <si>
    <t>chr15:28982728-29003508</t>
  </si>
  <si>
    <t>WHSC1</t>
  </si>
  <si>
    <t>WHSC1L1</t>
  </si>
  <si>
    <t>chr8:38132560-38239790</t>
  </si>
  <si>
    <t>WHSC2</t>
  </si>
  <si>
    <t>WIBG</t>
  </si>
  <si>
    <t>chr12:56295196-56321697</t>
  </si>
  <si>
    <t>WIF1</t>
  </si>
  <si>
    <t>chr12:65444403-65515346</t>
  </si>
  <si>
    <t>WIPF1</t>
  </si>
  <si>
    <t>chr2:175424301-175547627</t>
  </si>
  <si>
    <t>WIPF2</t>
  </si>
  <si>
    <t>chr17:38375573-38438439</t>
  </si>
  <si>
    <t>WIPF3</t>
  </si>
  <si>
    <t>chr7:29874340-29945791</t>
  </si>
  <si>
    <t>WIPI1</t>
  </si>
  <si>
    <t>WIPI2</t>
  </si>
  <si>
    <t>chr7:5229834-5273486</t>
  </si>
  <si>
    <t>WISP1</t>
  </si>
  <si>
    <t>chr8:134203311-134241571</t>
  </si>
  <si>
    <t>WISP2</t>
  </si>
  <si>
    <t>chr20:43343884-43356452</t>
  </si>
  <si>
    <t>WISP3</t>
  </si>
  <si>
    <t>chr6:112375277-112390887</t>
  </si>
  <si>
    <t>WIZ</t>
  </si>
  <si>
    <t>WLS</t>
  </si>
  <si>
    <t>WNK1</t>
  </si>
  <si>
    <t>chr12:862088-1020618</t>
  </si>
  <si>
    <t>WNK2</t>
  </si>
  <si>
    <t>WNK3</t>
  </si>
  <si>
    <t>chrX:54219255-54384438</t>
  </si>
  <si>
    <t>WNK4</t>
  </si>
  <si>
    <t>chr17:40932648-40949084</t>
  </si>
  <si>
    <t>WNT1</t>
  </si>
  <si>
    <t>chr12:49372235-49376396</t>
  </si>
  <si>
    <t>WNT10A</t>
  </si>
  <si>
    <t>chr2:219745254-219758651</t>
  </si>
  <si>
    <t>WNT10B</t>
  </si>
  <si>
    <t>chr12:49359122-49365641</t>
  </si>
  <si>
    <t>WNT11</t>
  </si>
  <si>
    <t>chr11:75897369-75917574</t>
  </si>
  <si>
    <t>WNT16</t>
  </si>
  <si>
    <t>chr7:120965420-120981158</t>
  </si>
  <si>
    <t>WNT2</t>
  </si>
  <si>
    <t>chr7:116916685-116963343</t>
  </si>
  <si>
    <t>WNT2B</t>
  </si>
  <si>
    <t>chr1:113010039-113063910</t>
  </si>
  <si>
    <t>WNT3</t>
  </si>
  <si>
    <t>chr17:44841686-44896082</t>
  </si>
  <si>
    <t>WNT3A</t>
  </si>
  <si>
    <t>chr1:228194751-228248961</t>
  </si>
  <si>
    <t>WNT4</t>
  </si>
  <si>
    <t>chr1:22443797-22469519</t>
  </si>
  <si>
    <t>WNT5A</t>
  </si>
  <si>
    <t>chr3:55499742-55521331</t>
  </si>
  <si>
    <t>WNT5B</t>
  </si>
  <si>
    <t>chr12:1726221-1756378</t>
  </si>
  <si>
    <t>WNT6</t>
  </si>
  <si>
    <t>chr2:219724545-219738954</t>
  </si>
  <si>
    <t>WNT7A</t>
  </si>
  <si>
    <t>chr3:13860081-13921618</t>
  </si>
  <si>
    <t>WNT7B</t>
  </si>
  <si>
    <t>chr22:46316247-46373008</t>
  </si>
  <si>
    <t>WNT8A</t>
  </si>
  <si>
    <t>chr5:137419773-137427199</t>
  </si>
  <si>
    <t>WNT8B</t>
  </si>
  <si>
    <t>chr10:102222811-102243399</t>
  </si>
  <si>
    <t>WNT9A</t>
  </si>
  <si>
    <t>chr1:228109164-228135676</t>
  </si>
  <si>
    <t>WNT9B</t>
  </si>
  <si>
    <t>chr17:44928967-44954437</t>
  </si>
  <si>
    <t>WRAP53</t>
  </si>
  <si>
    <t>WRB</t>
  </si>
  <si>
    <t>chr21:40752212-40769815</t>
  </si>
  <si>
    <t>WRN</t>
  </si>
  <si>
    <t>WRNIP1</t>
  </si>
  <si>
    <t>chr6:2765665-2785979</t>
  </si>
  <si>
    <t>WSB1</t>
  </si>
  <si>
    <t>chr17:25621105-25640645</t>
  </si>
  <si>
    <t>WSB2</t>
  </si>
  <si>
    <t>chr12:118470491-118498951</t>
  </si>
  <si>
    <t>WSCD1</t>
  </si>
  <si>
    <t>chr17:5973933-6027747</t>
  </si>
  <si>
    <t>WSCD2</t>
  </si>
  <si>
    <t>chr12:108523510-108644313</t>
  </si>
  <si>
    <t>WT1</t>
  </si>
  <si>
    <t>chr11:32409321-32457081</t>
  </si>
  <si>
    <t>WT1-AS</t>
  </si>
  <si>
    <t>chr11:32457284-32461620</t>
  </si>
  <si>
    <t>WTAP</t>
  </si>
  <si>
    <t>chr6:160148151-160177351</t>
  </si>
  <si>
    <t>WTIP</t>
  </si>
  <si>
    <t>chr19:34972879-34992085</t>
  </si>
  <si>
    <t>WWC1</t>
  </si>
  <si>
    <t>chr5:167719064-167899308</t>
  </si>
  <si>
    <t>WWC2</t>
  </si>
  <si>
    <t>WWC3</t>
  </si>
  <si>
    <t>chrX:9983794-10112518</t>
  </si>
  <si>
    <t>WWOX</t>
  </si>
  <si>
    <t>chr16:78133550-79246564</t>
  </si>
  <si>
    <t>WWP1</t>
  </si>
  <si>
    <t>chr8:87354993-87480178</t>
  </si>
  <si>
    <t>WWP2</t>
  </si>
  <si>
    <t>WWTR1</t>
  </si>
  <si>
    <t>chr3:149235021-149421060</t>
  </si>
  <si>
    <t>XAB2</t>
  </si>
  <si>
    <t>chr19:7684410-7694439</t>
  </si>
  <si>
    <t>XAF1</t>
  </si>
  <si>
    <t>chr17:6659155-6678964</t>
  </si>
  <si>
    <t>XAGE1A</t>
  </si>
  <si>
    <t>chrX:52541053-52546197</t>
  </si>
  <si>
    <t>XAGE1B</t>
  </si>
  <si>
    <t>chrX:52528159-52533303</t>
  </si>
  <si>
    <t>XAGE1C</t>
  </si>
  <si>
    <t>chrX:52511760-52516904</t>
  </si>
  <si>
    <t>XAGE1D</t>
  </si>
  <si>
    <t>XAGE1E</t>
  </si>
  <si>
    <t>XAGE2,XAGE2B</t>
  </si>
  <si>
    <t>chrX:52112077-52118822</t>
  </si>
  <si>
    <t>XAGE2B</t>
  </si>
  <si>
    <t>XAGE3</t>
  </si>
  <si>
    <t>chrX:52891557-52897119</t>
  </si>
  <si>
    <t>XAGE5</t>
  </si>
  <si>
    <t>chrX:52841227-52847322</t>
  </si>
  <si>
    <t>XBP1</t>
  </si>
  <si>
    <t>chr22:29190547-29196560</t>
  </si>
  <si>
    <t>XCL1</t>
  </si>
  <si>
    <t>chr1:168545710-168551315</t>
  </si>
  <si>
    <t>XCL2</t>
  </si>
  <si>
    <t>chr1:168510002-168513235</t>
  </si>
  <si>
    <t>XCR1</t>
  </si>
  <si>
    <t>chr3:46062290-46068979</t>
  </si>
  <si>
    <t>XDH</t>
  </si>
  <si>
    <t>chr2:31557187-31637611</t>
  </si>
  <si>
    <t>XG</t>
  </si>
  <si>
    <t>chrX:2670092-2734541</t>
  </si>
  <si>
    <t>XGPY2</t>
  </si>
  <si>
    <t>chrY:2620336-2643037</t>
  </si>
  <si>
    <t>XIAP</t>
  </si>
  <si>
    <t>chrX:122994047-123047822</t>
  </si>
  <si>
    <t>XIRP1</t>
  </si>
  <si>
    <t>chr3:39224705-39234085</t>
  </si>
  <si>
    <t>XIRP2</t>
  </si>
  <si>
    <t>chr2:167744996-168116261</t>
  </si>
  <si>
    <t>XIST</t>
  </si>
  <si>
    <t>XK</t>
  </si>
  <si>
    <t>chrX:37545132-37591383</t>
  </si>
  <si>
    <t>XKR3</t>
  </si>
  <si>
    <t>chr22:17264305-17302584</t>
  </si>
  <si>
    <t>XKR4</t>
  </si>
  <si>
    <t>XKR5</t>
  </si>
  <si>
    <t>chr8:6666040-6693166</t>
  </si>
  <si>
    <t>XKR6</t>
  </si>
  <si>
    <t>XKR7</t>
  </si>
  <si>
    <t>chr20:30555804-30586256</t>
  </si>
  <si>
    <t>XKR8</t>
  </si>
  <si>
    <t>chr1:28286503-28294604</t>
  </si>
  <si>
    <t>XKR9</t>
  </si>
  <si>
    <t>chr8:71581599-71648177</t>
  </si>
  <si>
    <t>XKRX</t>
  </si>
  <si>
    <t>chrX:100168430-100183898</t>
  </si>
  <si>
    <t>XKRY</t>
  </si>
  <si>
    <t>chrY:20297334-20298915</t>
  </si>
  <si>
    <t>XKRY2</t>
  </si>
  <si>
    <t>chrY:19880859-19882440</t>
  </si>
  <si>
    <t>XPA</t>
  </si>
  <si>
    <t>chr9:100437190-100459691</t>
  </si>
  <si>
    <t>XPC</t>
  </si>
  <si>
    <t>chr3:14186647-14220172</t>
  </si>
  <si>
    <t>XPNPEP1</t>
  </si>
  <si>
    <t>chr10:111624523-111683311</t>
  </si>
  <si>
    <t>XPNPEP2</t>
  </si>
  <si>
    <t>chrX:128872945-128903525</t>
  </si>
  <si>
    <t>XPNPEP3</t>
  </si>
  <si>
    <t>XPO1</t>
  </si>
  <si>
    <t>chr2:61705068-61765418</t>
  </si>
  <si>
    <t>XPO4</t>
  </si>
  <si>
    <t>chr13:21351467-21476913</t>
  </si>
  <si>
    <t>XPO5</t>
  </si>
  <si>
    <t>XPO6</t>
  </si>
  <si>
    <t>chr16:28109315-28223190</t>
  </si>
  <si>
    <t>XPO7</t>
  </si>
  <si>
    <t>chr8:21777179-21864096</t>
  </si>
  <si>
    <t>XPOT</t>
  </si>
  <si>
    <t>chr12:64798152-64842463</t>
  </si>
  <si>
    <t>XPR1</t>
  </si>
  <si>
    <t>chr1:180601145-180859415</t>
  </si>
  <si>
    <t>XRCC1</t>
  </si>
  <si>
    <t>chr19:44047463-44079730</t>
  </si>
  <si>
    <t>XRCC2</t>
  </si>
  <si>
    <t>chr7:152343586-152373250</t>
  </si>
  <si>
    <t>XRCC3</t>
  </si>
  <si>
    <t>XRCC4</t>
  </si>
  <si>
    <t>chr5:82373316-82649579</t>
  </si>
  <si>
    <t>XRCC5</t>
  </si>
  <si>
    <t>chr2:216974019-217071016</t>
  </si>
  <si>
    <t>XRCC6</t>
  </si>
  <si>
    <t>chr22:42017294-42060052</t>
  </si>
  <si>
    <t>XRCC6BP1</t>
  </si>
  <si>
    <t>chr12:58335444-58351052</t>
  </si>
  <si>
    <t>XRN1</t>
  </si>
  <si>
    <t>chr3:142025448-142166853</t>
  </si>
  <si>
    <t>XRN2</t>
  </si>
  <si>
    <t>chr20:21283941-21370463</t>
  </si>
  <si>
    <t>XRRA1</t>
  </si>
  <si>
    <t>XYLB</t>
  </si>
  <si>
    <t>chr3:38388250-38456467</t>
  </si>
  <si>
    <t>XYLT1</t>
  </si>
  <si>
    <t>chr16:17196180-17564738</t>
  </si>
  <si>
    <t>XYLT2</t>
  </si>
  <si>
    <t>chr17:48423392-48438512</t>
  </si>
  <si>
    <t>YAF2</t>
  </si>
  <si>
    <t>chr12:42550906-42632154</t>
  </si>
  <si>
    <t>YAP1</t>
  </si>
  <si>
    <t>chr11:101981191-102104154</t>
  </si>
  <si>
    <t>YARS</t>
  </si>
  <si>
    <t>YARS2</t>
  </si>
  <si>
    <t>chr12:32899476-32908874</t>
  </si>
  <si>
    <t>YBEY</t>
  </si>
  <si>
    <t>chr21:47706266-47717665</t>
  </si>
  <si>
    <t>YBX1</t>
  </si>
  <si>
    <t>chr1:43148065-43168020</t>
  </si>
  <si>
    <t>YBX2</t>
  </si>
  <si>
    <t>chr17:7191570-7197876</t>
  </si>
  <si>
    <t>YDJC</t>
  </si>
  <si>
    <t>chr22:21982377-21984340</t>
  </si>
  <si>
    <t>YEATS2</t>
  </si>
  <si>
    <t>chr3:183415605-183530413</t>
  </si>
  <si>
    <t>YEATS4</t>
  </si>
  <si>
    <t>chr12:69753531-69784576</t>
  </si>
  <si>
    <t>YES1</t>
  </si>
  <si>
    <t>chr18:721591-812327</t>
  </si>
  <si>
    <t>YIF1A</t>
  </si>
  <si>
    <t>chr11:66052050-66056638</t>
  </si>
  <si>
    <t>YIF1B</t>
  </si>
  <si>
    <t>YIPF1</t>
  </si>
  <si>
    <t>chr1:54317391-54355487</t>
  </si>
  <si>
    <t>YIPF2</t>
  </si>
  <si>
    <t>YIPF3</t>
  </si>
  <si>
    <t>chr6:43479564-43484728</t>
  </si>
  <si>
    <t>YIPF4</t>
  </si>
  <si>
    <t>chr2:32502957-32531658</t>
  </si>
  <si>
    <t>YIPF5</t>
  </si>
  <si>
    <t>chr5:143537728-143550278</t>
  </si>
  <si>
    <t>YIPF6</t>
  </si>
  <si>
    <t>chrX:67718623-67757127</t>
  </si>
  <si>
    <t>YIPF7</t>
  </si>
  <si>
    <t>chr4:44624353-44653658</t>
  </si>
  <si>
    <t>YJEFN3</t>
  </si>
  <si>
    <t>chr19:19639669-19648393</t>
  </si>
  <si>
    <t>YKT6</t>
  </si>
  <si>
    <t>chr7:44240577-44253893</t>
  </si>
  <si>
    <t>YLPM1</t>
  </si>
  <si>
    <t>chr14:75230068-75304013</t>
  </si>
  <si>
    <t>YME1L1</t>
  </si>
  <si>
    <t>chr10:27399382-27443321</t>
  </si>
  <si>
    <t>YOD1</t>
  </si>
  <si>
    <t>chr1:207217193-207224422</t>
  </si>
  <si>
    <t>YPEL1</t>
  </si>
  <si>
    <t>YPEL2</t>
  </si>
  <si>
    <t>chr17:57409052-57479095</t>
  </si>
  <si>
    <t>YPEL3</t>
  </si>
  <si>
    <t>chr16:30103634-30107537</t>
  </si>
  <si>
    <t>YPEL4</t>
  </si>
  <si>
    <t>chr11:57412559-57417417</t>
  </si>
  <si>
    <t>YPEL5</t>
  </si>
  <si>
    <t>chr2:30369749-30383399</t>
  </si>
  <si>
    <t>YRDC</t>
  </si>
  <si>
    <t>YSK4</t>
  </si>
  <si>
    <t>chr2:135722272-135782248</t>
  </si>
  <si>
    <t>YTHDC1</t>
  </si>
  <si>
    <t>chr4_ctg9_hap1:6026-45746</t>
  </si>
  <si>
    <t>YTHDC2</t>
  </si>
  <si>
    <t>chr5:112849390-112930984</t>
  </si>
  <si>
    <t>YTHDF1</t>
  </si>
  <si>
    <t>chr20:61826781-61847538</t>
  </si>
  <si>
    <t>YTHDF2</t>
  </si>
  <si>
    <t>chr1:29063132-29096287</t>
  </si>
  <si>
    <t>YTHDF3</t>
  </si>
  <si>
    <t>chr8:64081120-64125346</t>
  </si>
  <si>
    <t>YWHAB</t>
  </si>
  <si>
    <t>chr20:43514343-43537161</t>
  </si>
  <si>
    <t>YWHAE</t>
  </si>
  <si>
    <t>chr17:1247833-1303556</t>
  </si>
  <si>
    <t>YWHAG</t>
  </si>
  <si>
    <t>chr7:75956107-75988342</t>
  </si>
  <si>
    <t>YWHAH</t>
  </si>
  <si>
    <t>YWHAQ</t>
  </si>
  <si>
    <t>chr2:9724105-9771106</t>
  </si>
  <si>
    <t>YWHAZ</t>
  </si>
  <si>
    <t>chr8:101930803-101965623</t>
  </si>
  <si>
    <t>YY1</t>
  </si>
  <si>
    <t>chr14:100705101-100744804</t>
  </si>
  <si>
    <t>YY1AP1</t>
  </si>
  <si>
    <t>chr1:155629232-155658823</t>
  </si>
  <si>
    <t>YY2</t>
  </si>
  <si>
    <t>ZACN</t>
  </si>
  <si>
    <t>ZADH2</t>
  </si>
  <si>
    <t>chr18:72909277-72921281</t>
  </si>
  <si>
    <t>ZAK</t>
  </si>
  <si>
    <t>ZAN</t>
  </si>
  <si>
    <t>chr7:100331248-100395419</t>
  </si>
  <si>
    <t>ZAP70</t>
  </si>
  <si>
    <t>chr2:98330030-98356323</t>
  </si>
  <si>
    <t>ZAR1</t>
  </si>
  <si>
    <t>chr4:48492308-48496422</t>
  </si>
  <si>
    <t>ZAR1L</t>
  </si>
  <si>
    <t>chr13:32877907-32886091</t>
  </si>
  <si>
    <t>ZBBX</t>
  </si>
  <si>
    <t>chr3:166958076-167098085</t>
  </si>
  <si>
    <t>ZBED1</t>
  </si>
  <si>
    <t>ZBED2</t>
  </si>
  <si>
    <t>ZBED3</t>
  </si>
  <si>
    <t>ZBED4</t>
  </si>
  <si>
    <t>chr22:50247496-50283726</t>
  </si>
  <si>
    <t>ZBED5</t>
  </si>
  <si>
    <t>chr11:10874250-10879620</t>
  </si>
  <si>
    <t>ZBED6</t>
  </si>
  <si>
    <t>chr1:203764750-203823256</t>
  </si>
  <si>
    <t>ZBP1</t>
  </si>
  <si>
    <t>chr20:56178901-56195632</t>
  </si>
  <si>
    <t>ZBTB1</t>
  </si>
  <si>
    <t>chr14:64971291-65000408</t>
  </si>
  <si>
    <t>ZBTB10</t>
  </si>
  <si>
    <t>chr8:81398447-81434610</t>
  </si>
  <si>
    <t>ZBTB11</t>
  </si>
  <si>
    <t>ZBTB12</t>
  </si>
  <si>
    <t>chr6_qbl_hap6:3161185-3207243</t>
  </si>
  <si>
    <t>ZBTB16</t>
  </si>
  <si>
    <t>chr11:113930430-114121397</t>
  </si>
  <si>
    <t>ZBTB17</t>
  </si>
  <si>
    <t>chr1:16268363-16302627</t>
  </si>
  <si>
    <t>ZBTB2</t>
  </si>
  <si>
    <t>chr6:151685249-151712677</t>
  </si>
  <si>
    <t>ZBTB20</t>
  </si>
  <si>
    <t>chr3:114056946-114866127</t>
  </si>
  <si>
    <t>ZBTB22</t>
  </si>
  <si>
    <t>chr6_qbl_hap6:4514427-4517966</t>
  </si>
  <si>
    <t>ZBTB24</t>
  </si>
  <si>
    <t>chr6:109783718-109804440</t>
  </si>
  <si>
    <t>ZBTB25</t>
  </si>
  <si>
    <t>chr14:64953554-64970554</t>
  </si>
  <si>
    <t>ZBTB26</t>
  </si>
  <si>
    <t>chr9:125680377-125693779</t>
  </si>
  <si>
    <t>ZBTB3</t>
  </si>
  <si>
    <t>chr11:62518434-62521656</t>
  </si>
  <si>
    <t>ZBTB32</t>
  </si>
  <si>
    <t>chr19:36203829-36207940</t>
  </si>
  <si>
    <t>ZBTB33</t>
  </si>
  <si>
    <t>chrX:119384606-119392251</t>
  </si>
  <si>
    <t>ZBTB34</t>
  </si>
  <si>
    <t>chr9:129622943-129648156</t>
  </si>
  <si>
    <t>ZBTB37</t>
  </si>
  <si>
    <t>chr1:173837492-173855774</t>
  </si>
  <si>
    <t>ZBTB38</t>
  </si>
  <si>
    <t>chr3:141043054-141168632</t>
  </si>
  <si>
    <t>ZBTB39</t>
  </si>
  <si>
    <t>chr12:57392616-57400297</t>
  </si>
  <si>
    <t>ZBTB4</t>
  </si>
  <si>
    <t>ZBTB40</t>
  </si>
  <si>
    <t>chr1:22778343-22857650</t>
  </si>
  <si>
    <t>ZBTB41</t>
  </si>
  <si>
    <t>chr1:197122813-197169672</t>
  </si>
  <si>
    <t>ZBTB42</t>
  </si>
  <si>
    <t>chr14:105266932-105271048</t>
  </si>
  <si>
    <t>ZBTB43</t>
  </si>
  <si>
    <t>chr9:129567284-129600487</t>
  </si>
  <si>
    <t>ZBTB44</t>
  </si>
  <si>
    <t>chr11:130096573-130184607</t>
  </si>
  <si>
    <t>ZBTB45</t>
  </si>
  <si>
    <t>chr19:59024896-59030921</t>
  </si>
  <si>
    <t>ZBTB46</t>
  </si>
  <si>
    <t>chr20:62375877-62436856</t>
  </si>
  <si>
    <t>ZBTB47</t>
  </si>
  <si>
    <t>chr3:42695175-42709072</t>
  </si>
  <si>
    <t>ZBTB48</t>
  </si>
  <si>
    <t>chr1:6640062-6649340</t>
  </si>
  <si>
    <t>ZBTB49</t>
  </si>
  <si>
    <t>chr4:4291923-4323513</t>
  </si>
  <si>
    <t>ZBTB5</t>
  </si>
  <si>
    <t>chr9:37438099-37465407</t>
  </si>
  <si>
    <t>ZBTB6</t>
  </si>
  <si>
    <t>chr9:125670334-125675609</t>
  </si>
  <si>
    <t>ZBTB7A</t>
  </si>
  <si>
    <t>chr19:4045215-4066816</t>
  </si>
  <si>
    <t>ZBTB7B</t>
  </si>
  <si>
    <t>chr1:154975111-154990999</t>
  </si>
  <si>
    <t>ZBTB7C</t>
  </si>
  <si>
    <t>chr18:45553638-45663680</t>
  </si>
  <si>
    <t>ZBTB8A</t>
  </si>
  <si>
    <t>chr1:33004771-33071542</t>
  </si>
  <si>
    <t>ZBTB8B</t>
  </si>
  <si>
    <t>chr1:32930657-32953459</t>
  </si>
  <si>
    <t>ZBTB8OS</t>
  </si>
  <si>
    <t>chr1:33087306-33116185</t>
  </si>
  <si>
    <t>ZBTB9</t>
  </si>
  <si>
    <t>chr6_ssto_hap7:4902599-4905564</t>
  </si>
  <si>
    <t>ZC3H10</t>
  </si>
  <si>
    <t>chr12:56512029-56516278</t>
  </si>
  <si>
    <t>ZC3H11A</t>
  </si>
  <si>
    <t>ZC3H12A</t>
  </si>
  <si>
    <t>chr1:37940118-37949978</t>
  </si>
  <si>
    <t>ZC3H12B</t>
  </si>
  <si>
    <t>chrX:64708614-64727767</t>
  </si>
  <si>
    <t>ZC3H12C</t>
  </si>
  <si>
    <t>chr11:109964086-110042566</t>
  </si>
  <si>
    <t>ZC3H12D</t>
  </si>
  <si>
    <t>chr6:149768765-149806148</t>
  </si>
  <si>
    <t>ZC3H13</t>
  </si>
  <si>
    <t>chr13:46536313-46626894</t>
  </si>
  <si>
    <t>ZC3H14</t>
  </si>
  <si>
    <t>chr14:89029252-89079853</t>
  </si>
  <si>
    <t>ZC3H15</t>
  </si>
  <si>
    <t>chr2:187350884-187374087</t>
  </si>
  <si>
    <t>ZC3H18</t>
  </si>
  <si>
    <t>chr16:88636788-88698372</t>
  </si>
  <si>
    <t>ZC3H3</t>
  </si>
  <si>
    <t>chr8:144519824-144623620</t>
  </si>
  <si>
    <t>ZC3H4</t>
  </si>
  <si>
    <t>chr19:47567446-47617009</t>
  </si>
  <si>
    <t>ZC3H6</t>
  </si>
  <si>
    <t>chr2:113033177-113097640</t>
  </si>
  <si>
    <t>ZC3H7A</t>
  </si>
  <si>
    <t>chr16:11844441-11891114</t>
  </si>
  <si>
    <t>ZC3H7B</t>
  </si>
  <si>
    <t>chr22:41697566-41756151</t>
  </si>
  <si>
    <t>ZC3H8</t>
  </si>
  <si>
    <t>chr2:112973438-113012664</t>
  </si>
  <si>
    <t>ZC3HAV1</t>
  </si>
  <si>
    <t>chr7:138728265-138794465</t>
  </si>
  <si>
    <t>ZC3HAV1L</t>
  </si>
  <si>
    <t>chr7:138710451-138720775</t>
  </si>
  <si>
    <t>ZC3HC1</t>
  </si>
  <si>
    <t>chr7:129658125-129691233</t>
  </si>
  <si>
    <t>ZC4H2</t>
  </si>
  <si>
    <t>chrX:64136249-64254593</t>
  </si>
  <si>
    <t>ZCCHC10</t>
  </si>
  <si>
    <t>chr5:132332677-132362240</t>
  </si>
  <si>
    <t>ZCCHC11</t>
  </si>
  <si>
    <t>chr1:52888947-53018762</t>
  </si>
  <si>
    <t>ZCCHC12</t>
  </si>
  <si>
    <t>chrX:117957786-117960931</t>
  </si>
  <si>
    <t>ZCCHC13</t>
  </si>
  <si>
    <t>chrX:73524024-73524869</t>
  </si>
  <si>
    <t>ZCCHC14</t>
  </si>
  <si>
    <t>chr16:87439851-87525460</t>
  </si>
  <si>
    <t>ZCCHC16</t>
  </si>
  <si>
    <t>chrX:111326252-111700473</t>
  </si>
  <si>
    <t>ZCCHC17</t>
  </si>
  <si>
    <t>chr1:31769841-31837780</t>
  </si>
  <si>
    <t>ZCCHC18</t>
  </si>
  <si>
    <t>ZCCHC2</t>
  </si>
  <si>
    <t>chr18:60190657-60245818</t>
  </si>
  <si>
    <t>ZCCHC24</t>
  </si>
  <si>
    <t>chr10:81142082-81205383</t>
  </si>
  <si>
    <t>ZCCHC3</t>
  </si>
  <si>
    <t>chr20:278203-280963</t>
  </si>
  <si>
    <t>ZCCHC4</t>
  </si>
  <si>
    <t>chr4:25314395-25372005</t>
  </si>
  <si>
    <t>ZCCHC5</t>
  </si>
  <si>
    <t>chrX:77911565-77914825</t>
  </si>
  <si>
    <t>ZCCHC6</t>
  </si>
  <si>
    <t>chr9:88902647-88969402</t>
  </si>
  <si>
    <t>ZCCHC7</t>
  </si>
  <si>
    <t>chr9:37120468-37358145</t>
  </si>
  <si>
    <t>ZCCHC8</t>
  </si>
  <si>
    <t>chr12:122957434-122985518</t>
  </si>
  <si>
    <t>ZCCHC9</t>
  </si>
  <si>
    <t>ZCRB1</t>
  </si>
  <si>
    <t>chr12:42705887-42719932</t>
  </si>
  <si>
    <t>ZCWPW1</t>
  </si>
  <si>
    <t>chr7:99998494-100026302</t>
  </si>
  <si>
    <t>ZCWPW2</t>
  </si>
  <si>
    <t>chr3:28431986-28566632</t>
  </si>
  <si>
    <t>ZDBF2</t>
  </si>
  <si>
    <t>chr2:207139522-207179148</t>
  </si>
  <si>
    <t>ZDHHC1</t>
  </si>
  <si>
    <t>chr16:67428321-67450339</t>
  </si>
  <si>
    <t>ZDHHC11</t>
  </si>
  <si>
    <t>chr5:795719-851101</t>
  </si>
  <si>
    <t>ZDHHC12</t>
  </si>
  <si>
    <t>ZDHHC13</t>
  </si>
  <si>
    <t>chr11:19138691-19197967</t>
  </si>
  <si>
    <t>ZDHHC14</t>
  </si>
  <si>
    <t>ZDHHC15</t>
  </si>
  <si>
    <t>chrX:74588261-74743337</t>
  </si>
  <si>
    <t>ZDHHC16</t>
  </si>
  <si>
    <t>chr10:99205929-99217127</t>
  </si>
  <si>
    <t>ZDHHC17</t>
  </si>
  <si>
    <t>chr12:77157853-77247474</t>
  </si>
  <si>
    <t>ZDHHC18</t>
  </si>
  <si>
    <t>chr1:27153200-27182211</t>
  </si>
  <si>
    <t>ZDHHC19</t>
  </si>
  <si>
    <t>chr3:195924322-195938300</t>
  </si>
  <si>
    <t>ZDHHC2</t>
  </si>
  <si>
    <t>chr8:17013835-17080241</t>
  </si>
  <si>
    <t>ZDHHC20</t>
  </si>
  <si>
    <t>chr13:21946709-22033508</t>
  </si>
  <si>
    <t>ZDHHC21</t>
  </si>
  <si>
    <t>chr9:14611068-14693480</t>
  </si>
  <si>
    <t>ZDHHC22</t>
  </si>
  <si>
    <t>chr14:77597612-77608134</t>
  </si>
  <si>
    <t>ZDHHC23</t>
  </si>
  <si>
    <t>chr3:113666747-113681827</t>
  </si>
  <si>
    <t>ZDHHC24</t>
  </si>
  <si>
    <t>chr11:66306734-66313671</t>
  </si>
  <si>
    <t>ZDHHC3</t>
  </si>
  <si>
    <t>chr3:44956752-45017674</t>
  </si>
  <si>
    <t>ZDHHC4</t>
  </si>
  <si>
    <t>chr7:6617064-6628610</t>
  </si>
  <si>
    <t>ZDHHC5</t>
  </si>
  <si>
    <t>chr11:57435473-57468659</t>
  </si>
  <si>
    <t>ZDHHC6</t>
  </si>
  <si>
    <t>chr10:114190057-114206672</t>
  </si>
  <si>
    <t>ZDHHC7</t>
  </si>
  <si>
    <t>chr16:85008066-85045141</t>
  </si>
  <si>
    <t>ZDHHC8</t>
  </si>
  <si>
    <t>chr22:20119363-20135530</t>
  </si>
  <si>
    <t>ZDHHC8P1</t>
  </si>
  <si>
    <t>chr22:23732791-23744799</t>
  </si>
  <si>
    <t>ZDHHC9</t>
  </si>
  <si>
    <t>chrX:128937263-128977910</t>
  </si>
  <si>
    <t>ZEB1</t>
  </si>
  <si>
    <t>chr10:31608100-31818742</t>
  </si>
  <si>
    <t>ZEB2</t>
  </si>
  <si>
    <t>chr2:145141941-145277958</t>
  </si>
  <si>
    <t>ZER1</t>
  </si>
  <si>
    <t>chr9:131492066-131534198</t>
  </si>
  <si>
    <t>ZFAND1</t>
  </si>
  <si>
    <t>chr8:82613565-82633539</t>
  </si>
  <si>
    <t>ZFAND2A</t>
  </si>
  <si>
    <t>chr7:1192542-1199855</t>
  </si>
  <si>
    <t>ZFAND2B</t>
  </si>
  <si>
    <t>chr2:220071537-220074370</t>
  </si>
  <si>
    <t>ZFAND3</t>
  </si>
  <si>
    <t>chr6:37787306-38122399</t>
  </si>
  <si>
    <t>ZFAND5</t>
  </si>
  <si>
    <t>chr9:74966340-74980163</t>
  </si>
  <si>
    <t>ZFAND6</t>
  </si>
  <si>
    <t>chr15:80352020-80430710</t>
  </si>
  <si>
    <t>ZFAT</t>
  </si>
  <si>
    <t>chr8:135490030-135725292</t>
  </si>
  <si>
    <t>ZFAT-AS1</t>
  </si>
  <si>
    <t>ZFC3H1</t>
  </si>
  <si>
    <t>ZFHX2</t>
  </si>
  <si>
    <t>chr14:23990064-24020858</t>
  </si>
  <si>
    <t>ZFHX3</t>
  </si>
  <si>
    <t>chr16:72816785-73092534</t>
  </si>
  <si>
    <t>ZFHX4</t>
  </si>
  <si>
    <t>ZFP1</t>
  </si>
  <si>
    <t>chr16:75182420-75206132</t>
  </si>
  <si>
    <t>ZFP106</t>
  </si>
  <si>
    <t>chr15:42705020-42749730</t>
  </si>
  <si>
    <t>ZFP112</t>
  </si>
  <si>
    <t>chr19:44830705-44860856</t>
  </si>
  <si>
    <t>ZFP14</t>
  </si>
  <si>
    <t>chr19:36825354-36870105</t>
  </si>
  <si>
    <t>ZFP161</t>
  </si>
  <si>
    <t>chr18:5289017-5296039</t>
  </si>
  <si>
    <t>ZFP2</t>
  </si>
  <si>
    <t>chr5:178322915-178360210</t>
  </si>
  <si>
    <t>ZFP28</t>
  </si>
  <si>
    <t>chr19:57050316-57068170</t>
  </si>
  <si>
    <t>ZFP3</t>
  </si>
  <si>
    <t>chr17:4981753-4999669</t>
  </si>
  <si>
    <t>ZFP30</t>
  </si>
  <si>
    <t>chr19:38123388-38146313</t>
  </si>
  <si>
    <t>ZFP36</t>
  </si>
  <si>
    <t>chr19:39897486-39900045</t>
  </si>
  <si>
    <t>ZFP36L1</t>
  </si>
  <si>
    <t>chr14:69254374-69259785</t>
  </si>
  <si>
    <t>ZFP36L2</t>
  </si>
  <si>
    <t>chr2:43449540-43453745</t>
  </si>
  <si>
    <t>ZFP37</t>
  </si>
  <si>
    <t>chr9:115804173-115818996</t>
  </si>
  <si>
    <t>ZFP41</t>
  </si>
  <si>
    <t>chr8:144329108-144344875</t>
  </si>
  <si>
    <t>ZFP42</t>
  </si>
  <si>
    <t>chr4:188916924-188926199</t>
  </si>
  <si>
    <t>ZFP57</t>
  </si>
  <si>
    <t>chr6_ssto_hap7:980721-985482</t>
  </si>
  <si>
    <t>ZFP62</t>
  </si>
  <si>
    <t>chr5:180274610-180288286</t>
  </si>
  <si>
    <t>ZFP64</t>
  </si>
  <si>
    <t>chr20:50700549-50808524</t>
  </si>
  <si>
    <t>ZFP82</t>
  </si>
  <si>
    <t>chr19:36882860-36909550</t>
  </si>
  <si>
    <t>ZFP90</t>
  </si>
  <si>
    <t>chr16:68573660-68601039</t>
  </si>
  <si>
    <t>ZFP91</t>
  </si>
  <si>
    <t>ZFP91-CNTF</t>
  </si>
  <si>
    <t>ZFP92</t>
  </si>
  <si>
    <t>chrX:152683780-152687086</t>
  </si>
  <si>
    <t>ZFPL1</t>
  </si>
  <si>
    <t>chr11:64851693-64855874</t>
  </si>
  <si>
    <t>ZFPM1</t>
  </si>
  <si>
    <t>chr16:88520013-88601574</t>
  </si>
  <si>
    <t>ZFPM2</t>
  </si>
  <si>
    <t>chr8:106331146-106816767</t>
  </si>
  <si>
    <t>ZFR</t>
  </si>
  <si>
    <t>chr5:32354455-32444844</t>
  </si>
  <si>
    <t>ZFR2</t>
  </si>
  <si>
    <t>chr19:3804021-3869027</t>
  </si>
  <si>
    <t>ZFX</t>
  </si>
  <si>
    <t>chrX:24167761-24234372</t>
  </si>
  <si>
    <t>ZFY</t>
  </si>
  <si>
    <t>chrY:2803111-2850547</t>
  </si>
  <si>
    <t>ZFYVE1</t>
  </si>
  <si>
    <t>chr14:73436158-73493920</t>
  </si>
  <si>
    <t>ZFYVE16</t>
  </si>
  <si>
    <t>chr5:79703837-79775498</t>
  </si>
  <si>
    <t>ZFYVE19</t>
  </si>
  <si>
    <t>ZFYVE20</t>
  </si>
  <si>
    <t>chr3:15111579-15140655</t>
  </si>
  <si>
    <t>ZFYVE21</t>
  </si>
  <si>
    <t>chr14:104182080-104200005</t>
  </si>
  <si>
    <t>ZFYVE26</t>
  </si>
  <si>
    <t>chr14:68213236-68283306</t>
  </si>
  <si>
    <t>ZFYVE27</t>
  </si>
  <si>
    <t>chr10:99496877-99520664</t>
  </si>
  <si>
    <t>ZFYVE28</t>
  </si>
  <si>
    <t>chr4:2271323-2420370</t>
  </si>
  <si>
    <t>ZFYVE9</t>
  </si>
  <si>
    <t>chr1:52608045-52812358</t>
  </si>
  <si>
    <t>ZG16</t>
  </si>
  <si>
    <t>chr16:29789560-29791840</t>
  </si>
  <si>
    <t>ZG16B</t>
  </si>
  <si>
    <t>chr16:2880172-2882285</t>
  </si>
  <si>
    <t>ZGLP1</t>
  </si>
  <si>
    <t>chr19:10415478-10420233</t>
  </si>
  <si>
    <t>ZGPAT</t>
  </si>
  <si>
    <t>ZHX1</t>
  </si>
  <si>
    <t>chr8:124260695-124286547</t>
  </si>
  <si>
    <t>ZHX2</t>
  </si>
  <si>
    <t>chr8:123793900-123986755</t>
  </si>
  <si>
    <t>ZHX3</t>
  </si>
  <si>
    <t>chr20:39807088-39928739</t>
  </si>
  <si>
    <t>ZIC1</t>
  </si>
  <si>
    <t>chr3:147127180-147134506</t>
  </si>
  <si>
    <t>ZIC2</t>
  </si>
  <si>
    <t>chr13:100634318-100639019</t>
  </si>
  <si>
    <t>ZIC3</t>
  </si>
  <si>
    <t>chrX:136648345-136654259</t>
  </si>
  <si>
    <t>ZIC4</t>
  </si>
  <si>
    <t>chr3:147103834-147124407</t>
  </si>
  <si>
    <t>ZIC5</t>
  </si>
  <si>
    <t>chr13:100615274-100624178</t>
  </si>
  <si>
    <t>ZIK1</t>
  </si>
  <si>
    <t>chr19:58095627-58103758</t>
  </si>
  <si>
    <t>ZIM2</t>
  </si>
  <si>
    <t>ZIM3</t>
  </si>
  <si>
    <t>chr19:57645463-57656570</t>
  </si>
  <si>
    <t>ZKSCAN1</t>
  </si>
  <si>
    <t>chr7:99613218-99635403</t>
  </si>
  <si>
    <t>ZKSCAN2</t>
  </si>
  <si>
    <t>chr16:25247321-25268855</t>
  </si>
  <si>
    <t>ZKSCAN3</t>
  </si>
  <si>
    <t>chr6:28292514-28334524</t>
  </si>
  <si>
    <t>ZKSCAN4</t>
  </si>
  <si>
    <t>chr6:28212489-28220002</t>
  </si>
  <si>
    <t>ZKSCAN5</t>
  </si>
  <si>
    <t>chr7:99102272-99131445</t>
  </si>
  <si>
    <t>ZMAT1</t>
  </si>
  <si>
    <t>chrX:101137259-101187039</t>
  </si>
  <si>
    <t>ZMAT2</t>
  </si>
  <si>
    <t>chr5:140080031-140086239</t>
  </si>
  <si>
    <t>ZMAT3</t>
  </si>
  <si>
    <t>chr3:178735010-178789656</t>
  </si>
  <si>
    <t>ZMAT4</t>
  </si>
  <si>
    <t>chr8:40388110-40755343</t>
  </si>
  <si>
    <t>ZMAT5</t>
  </si>
  <si>
    <t>ZMIZ1</t>
  </si>
  <si>
    <t>chr10:80828791-81076285</t>
  </si>
  <si>
    <t>ZMIZ2</t>
  </si>
  <si>
    <t>chr7:44788529-44809479</t>
  </si>
  <si>
    <t>ZMPSTE24</t>
  </si>
  <si>
    <t>chr1:40723732-40759856</t>
  </si>
  <si>
    <t>ZMYM1</t>
  </si>
  <si>
    <t>chr1:35544971-35581455</t>
  </si>
  <si>
    <t>ZMYM2</t>
  </si>
  <si>
    <t>chr13:20532809-20665968</t>
  </si>
  <si>
    <t>ZMYM3</t>
  </si>
  <si>
    <t>ZMYM4</t>
  </si>
  <si>
    <t>chr1:35734567-35887545</t>
  </si>
  <si>
    <t>ZMYM5</t>
  </si>
  <si>
    <t>chr13:20397623-20437776</t>
  </si>
  <si>
    <t>ZMYM6</t>
  </si>
  <si>
    <t>chr1:35451766-35497569</t>
  </si>
  <si>
    <t>ZMYND10</t>
  </si>
  <si>
    <t>chr3:50378536-50383156</t>
  </si>
  <si>
    <t>ZMYND11</t>
  </si>
  <si>
    <t>chr10:180423-300577</t>
  </si>
  <si>
    <t>ZMYND12</t>
  </si>
  <si>
    <t>chr1:42896000-42921938</t>
  </si>
  <si>
    <t>ZMYND15</t>
  </si>
  <si>
    <t>chr17:4643318-4649410</t>
  </si>
  <si>
    <t>ZMYND17</t>
  </si>
  <si>
    <t>chr10:75183336-75193319</t>
  </si>
  <si>
    <t>ZMYND19</t>
  </si>
  <si>
    <t>chr9:140476530-140484937</t>
  </si>
  <si>
    <t>ZMYND8</t>
  </si>
  <si>
    <t>ZNF10</t>
  </si>
  <si>
    <t>chr12:133707213-133736049</t>
  </si>
  <si>
    <t>ZNF100</t>
  </si>
  <si>
    <t>ZNF101</t>
  </si>
  <si>
    <t>chr19:19779662-19791138</t>
  </si>
  <si>
    <t>ZNF107</t>
  </si>
  <si>
    <t>chr7:64126510-64171401</t>
  </si>
  <si>
    <t>ZNF114</t>
  </si>
  <si>
    <t>chr19:48774653-48790863</t>
  </si>
  <si>
    <t>ZNF117</t>
  </si>
  <si>
    <t>ZNF12</t>
  </si>
  <si>
    <t>chr7:6728063-6746566</t>
  </si>
  <si>
    <t>ZNF121</t>
  </si>
  <si>
    <t>chr19:9676291-9695209</t>
  </si>
  <si>
    <t>ZNF124</t>
  </si>
  <si>
    <t>chr1:247319202-247335318</t>
  </si>
  <si>
    <t>ZNF131</t>
  </si>
  <si>
    <t>chr5:43121641-43175823</t>
  </si>
  <si>
    <t>ZNF132</t>
  </si>
  <si>
    <t>chr19:58944180-58951589</t>
  </si>
  <si>
    <t>ZNF133</t>
  </si>
  <si>
    <t>chr20:18269120-18297640</t>
  </si>
  <si>
    <t>ZNF134</t>
  </si>
  <si>
    <t>chr19:58125829-58133636</t>
  </si>
  <si>
    <t>ZNF135</t>
  </si>
  <si>
    <t>chr19:58570606-58581110</t>
  </si>
  <si>
    <t>ZNF136</t>
  </si>
  <si>
    <t>chr19:12273871-12300064</t>
  </si>
  <si>
    <t>ZNF137P</t>
  </si>
  <si>
    <t>chr19:53099936-53103405</t>
  </si>
  <si>
    <t>ZNF138</t>
  </si>
  <si>
    <t>chr7:64254770-64294025</t>
  </si>
  <si>
    <t>ZNF14</t>
  </si>
  <si>
    <t>chr19:19821280-19843921</t>
  </si>
  <si>
    <t>ZNF140</t>
  </si>
  <si>
    <t>chr12:133657036-133684258</t>
  </si>
  <si>
    <t>ZNF141</t>
  </si>
  <si>
    <t>chr4:331595-367691</t>
  </si>
  <si>
    <t>ZNF142</t>
  </si>
  <si>
    <t>chr2:219502639-219524261</t>
  </si>
  <si>
    <t>ZNF143</t>
  </si>
  <si>
    <t>chr11:9482511-9550071</t>
  </si>
  <si>
    <t>ZNF146</t>
  </si>
  <si>
    <t>chr19:36673186-36729675</t>
  </si>
  <si>
    <t>ZNF148</t>
  </si>
  <si>
    <t>chr3:124944512-125094198</t>
  </si>
  <si>
    <t>ZNF154</t>
  </si>
  <si>
    <t>chr19:58211809-58220579</t>
  </si>
  <si>
    <t>ZNF155</t>
  </si>
  <si>
    <t>chr19:44488354-44502477</t>
  </si>
  <si>
    <t>ZNF157</t>
  </si>
  <si>
    <t>ZNF16</t>
  </si>
  <si>
    <t>chr8:146155743-146176274</t>
  </si>
  <si>
    <t>ZNF160</t>
  </si>
  <si>
    <t>chr19:53569866-53606687</t>
  </si>
  <si>
    <t>ZNF165</t>
  </si>
  <si>
    <t>chr6:28048481-28057340</t>
  </si>
  <si>
    <t>ZNF167</t>
  </si>
  <si>
    <t>chr3:44596712-44624973</t>
  </si>
  <si>
    <t>ZNF169</t>
  </si>
  <si>
    <t>chr9:97021577-97065291</t>
  </si>
  <si>
    <t>ZNF17</t>
  </si>
  <si>
    <t>chr19:57922528-57933307</t>
  </si>
  <si>
    <t>ZNF174</t>
  </si>
  <si>
    <t>chr16:3451189-3459364</t>
  </si>
  <si>
    <t>ZNF175</t>
  </si>
  <si>
    <t>chr19:52074530-52092991</t>
  </si>
  <si>
    <t>ZNF177</t>
  </si>
  <si>
    <t>chr19:9434927-9493293</t>
  </si>
  <si>
    <t>ZNF18</t>
  </si>
  <si>
    <t>chr17:11880761-11900689</t>
  </si>
  <si>
    <t>ZNF180</t>
  </si>
  <si>
    <t>chr19:44979858-45004574</t>
  </si>
  <si>
    <t>ZNF181</t>
  </si>
  <si>
    <t>chr19:35225479-35233774</t>
  </si>
  <si>
    <t>ZNF182</t>
  </si>
  <si>
    <t>chrX:47834249-47863394</t>
  </si>
  <si>
    <t>ZNF184</t>
  </si>
  <si>
    <t>chr6:27418520-27440897</t>
  </si>
  <si>
    <t>ZNF185</t>
  </si>
  <si>
    <t>chrX:152082985-152142025</t>
  </si>
  <si>
    <t>ZNF187</t>
  </si>
  <si>
    <t>chr6:28234787-28245980</t>
  </si>
  <si>
    <t>ZNF189</t>
  </si>
  <si>
    <t>chr9:104161162-104172942</t>
  </si>
  <si>
    <t>ZNF19</t>
  </si>
  <si>
    <t>chr16:71507975-71523254</t>
  </si>
  <si>
    <t>ZNF192</t>
  </si>
  <si>
    <t>chr6:28109715-28125236</t>
  </si>
  <si>
    <t>ZNF193</t>
  </si>
  <si>
    <t>chr6:28193028-28201264</t>
  </si>
  <si>
    <t>ZNF195</t>
  </si>
  <si>
    <t>chr11:3380010-3400448</t>
  </si>
  <si>
    <t>ZNF197</t>
  </si>
  <si>
    <t>chr3:44666510-44689963</t>
  </si>
  <si>
    <t>ZNF2</t>
  </si>
  <si>
    <t>chr2:95831182-95850064</t>
  </si>
  <si>
    <t>ZNF20</t>
  </si>
  <si>
    <t>chr19:12242802-12251140</t>
  </si>
  <si>
    <t>ZNF200</t>
  </si>
  <si>
    <t>chr16:3272324-3285457</t>
  </si>
  <si>
    <t>ZNF202</t>
  </si>
  <si>
    <t>chr11:123594996-123612363</t>
  </si>
  <si>
    <t>ZNF204P</t>
  </si>
  <si>
    <t>chr6:27325601-27343153</t>
  </si>
  <si>
    <t>ZNF205</t>
  </si>
  <si>
    <t>ZNF207</t>
  </si>
  <si>
    <t>ZNF208</t>
  </si>
  <si>
    <t>chr19:22148896-22193745</t>
  </si>
  <si>
    <t>ZNF211</t>
  </si>
  <si>
    <t>chr19:58144534-58154147</t>
  </si>
  <si>
    <t>ZNF212</t>
  </si>
  <si>
    <t>chr7:148936741-148952700</t>
  </si>
  <si>
    <t>ZNF213</t>
  </si>
  <si>
    <t>chr16:3185056-3192805</t>
  </si>
  <si>
    <t>ZNF214</t>
  </si>
  <si>
    <t>chr11:7020548-7041586</t>
  </si>
  <si>
    <t>ZNF215</t>
  </si>
  <si>
    <t>chr11:6947653-6979278</t>
  </si>
  <si>
    <t>ZNF217</t>
  </si>
  <si>
    <t>chr20:52183609-52199636</t>
  </si>
  <si>
    <t>ZNF219</t>
  </si>
  <si>
    <t>ZNF22</t>
  </si>
  <si>
    <t>ZNF221</t>
  </si>
  <si>
    <t>chr19:44455396-44471752</t>
  </si>
  <si>
    <t>ZNF222</t>
  </si>
  <si>
    <t>chr19:44529493-44537262</t>
  </si>
  <si>
    <t>ZNF223</t>
  </si>
  <si>
    <t>chr19:44556163-44572142</t>
  </si>
  <si>
    <t>ZNF224</t>
  </si>
  <si>
    <t>ZNF225</t>
  </si>
  <si>
    <t>chr19:44617547-44637255</t>
  </si>
  <si>
    <t>ZNF226</t>
  </si>
  <si>
    <t>chr19:44669214-44681838</t>
  </si>
  <si>
    <t>ZNF227</t>
  </si>
  <si>
    <t>chr19:44716690-44741421</t>
  </si>
  <si>
    <t>ZNF229</t>
  </si>
  <si>
    <t>chr19:44930425-44952665</t>
  </si>
  <si>
    <t>ZNF23</t>
  </si>
  <si>
    <t>chr16:71481502-71496117</t>
  </si>
  <si>
    <t>ZNF230</t>
  </si>
  <si>
    <t>chr19:44507076-44518072</t>
  </si>
  <si>
    <t>ZNF232</t>
  </si>
  <si>
    <t>chr17:5009030-5026397</t>
  </si>
  <si>
    <t>ZNF233</t>
  </si>
  <si>
    <t>chr19:44764075-44779468</t>
  </si>
  <si>
    <t>ZNF234</t>
  </si>
  <si>
    <t>chr19:44645709-44664462</t>
  </si>
  <si>
    <t>ZNF235</t>
  </si>
  <si>
    <t>chr19:44790500-44809178</t>
  </si>
  <si>
    <t>ZNF236</t>
  </si>
  <si>
    <t>chr18:74536115-74682682</t>
  </si>
  <si>
    <t>ZNF238</t>
  </si>
  <si>
    <t>chr1:244214560-244220778</t>
  </si>
  <si>
    <t>ZNF239</t>
  </si>
  <si>
    <t>chr10:44051792-44070066</t>
  </si>
  <si>
    <t>ZNF24</t>
  </si>
  <si>
    <t>chr18:32912177-32924426</t>
  </si>
  <si>
    <t>ZNF248</t>
  </si>
  <si>
    <t>chr10:38117898-38146486</t>
  </si>
  <si>
    <t>ZNF25</t>
  </si>
  <si>
    <t>chr10:38238794-38265453</t>
  </si>
  <si>
    <t>ZNF250</t>
  </si>
  <si>
    <t>chr8:146102335-146126846</t>
  </si>
  <si>
    <t>ZNF251</t>
  </si>
  <si>
    <t>chr8:145946293-145980970</t>
  </si>
  <si>
    <t>ZNF252</t>
  </si>
  <si>
    <t>ZNF253</t>
  </si>
  <si>
    <t>chr19:19976713-20004293</t>
  </si>
  <si>
    <t>ZNF254</t>
  </si>
  <si>
    <t>chr19:24269975-24312654</t>
  </si>
  <si>
    <t>ZNF256</t>
  </si>
  <si>
    <t>chr19:58452200-58459077</t>
  </si>
  <si>
    <t>ZNF257</t>
  </si>
  <si>
    <t>chr19:22235265-22273903</t>
  </si>
  <si>
    <t>ZNF259</t>
  </si>
  <si>
    <t>chr11:116649275-116658739</t>
  </si>
  <si>
    <t>ZNF26</t>
  </si>
  <si>
    <t>chrUn_gl000223:93510-119608</t>
  </si>
  <si>
    <t>ZNF260</t>
  </si>
  <si>
    <t>chr19:37001588-37019248</t>
  </si>
  <si>
    <t>ZNF263</t>
  </si>
  <si>
    <t>chr16:3333486-3341459</t>
  </si>
  <si>
    <t>ZNF264</t>
  </si>
  <si>
    <t>chr19:57702867-57734214</t>
  </si>
  <si>
    <t>ZNF266</t>
  </si>
  <si>
    <t>chr19:9523270-9546234</t>
  </si>
  <si>
    <t>ZNF267</t>
  </si>
  <si>
    <t>chr16:31885078-31928627</t>
  </si>
  <si>
    <t>ZNF268</t>
  </si>
  <si>
    <t>chr12:133757994-133783697</t>
  </si>
  <si>
    <t>ZNF271</t>
  </si>
  <si>
    <t>chr18:32870235-32890730</t>
  </si>
  <si>
    <t>ZNF273</t>
  </si>
  <si>
    <t>chr7:64363619-64391955</t>
  </si>
  <si>
    <t>ZNF274</t>
  </si>
  <si>
    <t>chr19:58694395-58724927</t>
  </si>
  <si>
    <t>ZNF275</t>
  </si>
  <si>
    <t>chrX:152599612-152618384</t>
  </si>
  <si>
    <t>ZNF276</t>
  </si>
  <si>
    <t>ZNF277</t>
  </si>
  <si>
    <t>chr7:111846642-111983989</t>
  </si>
  <si>
    <t>ZNF28</t>
  </si>
  <si>
    <t>chr19:53300660-53324922</t>
  </si>
  <si>
    <t>ZNF280A</t>
  </si>
  <si>
    <t>chr22:22868060-22874613</t>
  </si>
  <si>
    <t>ZNF280B</t>
  </si>
  <si>
    <t>chr22:22838771-22863505</t>
  </si>
  <si>
    <t>ZNF280C</t>
  </si>
  <si>
    <t>chrX:129336672-129402922</t>
  </si>
  <si>
    <t>ZNF280D</t>
  </si>
  <si>
    <t>chr15:56922373-57025787</t>
  </si>
  <si>
    <t>ZNF281</t>
  </si>
  <si>
    <t>chr1:200375419-200379166</t>
  </si>
  <si>
    <t>ZNF282</t>
  </si>
  <si>
    <t>chr7:148892576-148923339</t>
  </si>
  <si>
    <t>ZNF283</t>
  </si>
  <si>
    <t>chr19:44331472-44353050</t>
  </si>
  <si>
    <t>ZNF284</t>
  </si>
  <si>
    <t>chr19:44576296-44591623</t>
  </si>
  <si>
    <t>ZNF285</t>
  </si>
  <si>
    <t>chr19:44889807-44905777</t>
  </si>
  <si>
    <t>ZNF286A</t>
  </si>
  <si>
    <t>chr17:15602890-15624100</t>
  </si>
  <si>
    <t>ZNF286B</t>
  </si>
  <si>
    <t>ZNF287</t>
  </si>
  <si>
    <t>chr17:16453630-16472520</t>
  </si>
  <si>
    <t>ZNF292</t>
  </si>
  <si>
    <t>chr6:87865268-87973406</t>
  </si>
  <si>
    <t>ZNF295</t>
  </si>
  <si>
    <t>chr21:43406939-43430496</t>
  </si>
  <si>
    <t>ZNF296</t>
  </si>
  <si>
    <t>chr19:45574757-45579688</t>
  </si>
  <si>
    <t>ZNF3</t>
  </si>
  <si>
    <t>chr7:99647416-99679371</t>
  </si>
  <si>
    <t>ZNF30</t>
  </si>
  <si>
    <t>chr19:35417806-35436076</t>
  </si>
  <si>
    <t>ZNF300</t>
  </si>
  <si>
    <t>chr5:150273953-150284545</t>
  </si>
  <si>
    <t>ZNF300P1</t>
  </si>
  <si>
    <t>chr5:150309997-150326146</t>
  </si>
  <si>
    <t>ZNF302</t>
  </si>
  <si>
    <t>chr19:35168566-35177302</t>
  </si>
  <si>
    <t>ZNF304</t>
  </si>
  <si>
    <t>chr19:57862644-57871265</t>
  </si>
  <si>
    <t>ZNF311</t>
  </si>
  <si>
    <t>chr6_ssto_hap7:303579-313918</t>
  </si>
  <si>
    <t>ZNF317</t>
  </si>
  <si>
    <t>chr19:9251055-9274091</t>
  </si>
  <si>
    <t>ZNF318</t>
  </si>
  <si>
    <t>chr6:43303807-43337181</t>
  </si>
  <si>
    <t>ZNF319</t>
  </si>
  <si>
    <t>chr16:58028572-58033762</t>
  </si>
  <si>
    <t>ZNF32</t>
  </si>
  <si>
    <t>chr10:44139306-44144326</t>
  </si>
  <si>
    <t>ZNF320</t>
  </si>
  <si>
    <t>chr19:53379424-53394599</t>
  </si>
  <si>
    <t>ZNF321</t>
  </si>
  <si>
    <t>chr19:53430387-53445847</t>
  </si>
  <si>
    <t>ZNF322A</t>
  </si>
  <si>
    <t>chr6:26634610-26659963</t>
  </si>
  <si>
    <t>ZNF322B</t>
  </si>
  <si>
    <t>chr9:99959536-99961910</t>
  </si>
  <si>
    <t>ZNF323</t>
  </si>
  <si>
    <t>ZNF324</t>
  </si>
  <si>
    <t>chr19:58978411-58984945</t>
  </si>
  <si>
    <t>ZNF324B</t>
  </si>
  <si>
    <t>chr19:58962970-58969199</t>
  </si>
  <si>
    <t>ZNF326</t>
  </si>
  <si>
    <t>chr1:90460677-90494094</t>
  </si>
  <si>
    <t>ZNF329</t>
  </si>
  <si>
    <t>chr19:58637694-58662148</t>
  </si>
  <si>
    <t>ZNF330</t>
  </si>
  <si>
    <t>chr4:142142048-142155850</t>
  </si>
  <si>
    <t>ZNF331</t>
  </si>
  <si>
    <t>chr19:54024176-54083523</t>
  </si>
  <si>
    <t>ZNF333</t>
  </si>
  <si>
    <t>chr19:14800869-14831772</t>
  </si>
  <si>
    <t>ZNF334</t>
  </si>
  <si>
    <t>chr20:45129706-45142194</t>
  </si>
  <si>
    <t>ZNF335</t>
  </si>
  <si>
    <t>chr20:44577291-44600833</t>
  </si>
  <si>
    <t>ZNF337</t>
  </si>
  <si>
    <t>chr20:25654850-25677469</t>
  </si>
  <si>
    <t>ZNF33A</t>
  </si>
  <si>
    <t>chr10:38299577-38348995</t>
  </si>
  <si>
    <t>ZNF33B</t>
  </si>
  <si>
    <t>chr10:43084554-43133992</t>
  </si>
  <si>
    <t>ZNF34</t>
  </si>
  <si>
    <t>chr8:145998500-146012725</t>
  </si>
  <si>
    <t>ZNF341</t>
  </si>
  <si>
    <t>chr20:32319807-32380075</t>
  </si>
  <si>
    <t>ZNF343</t>
  </si>
  <si>
    <t>chr20:2462466-2489778</t>
  </si>
  <si>
    <t>ZNF345</t>
  </si>
  <si>
    <t>chr19:37341266-37370470</t>
  </si>
  <si>
    <t>ZNF346</t>
  </si>
  <si>
    <t>chr5:176449696-176493745</t>
  </si>
  <si>
    <t>ZNF347</t>
  </si>
  <si>
    <t>chr19:53641956-53662322</t>
  </si>
  <si>
    <t>ZNF35</t>
  </si>
  <si>
    <t>chr3:44690232-44702283</t>
  </si>
  <si>
    <t>ZNF350</t>
  </si>
  <si>
    <t>chr19:52467592-52490079</t>
  </si>
  <si>
    <t>ZNF354A</t>
  </si>
  <si>
    <t>chr5:178138521-178157703</t>
  </si>
  <si>
    <t>ZNF354B</t>
  </si>
  <si>
    <t>chr5:178286953-178311424</t>
  </si>
  <si>
    <t>ZNF354C</t>
  </si>
  <si>
    <t>chr5:178487606-178507691</t>
  </si>
  <si>
    <t>ZNF358</t>
  </si>
  <si>
    <t>chr19:7581003-7585911</t>
  </si>
  <si>
    <t>ZNF362</t>
  </si>
  <si>
    <t>chr1:33722173-33766320</t>
  </si>
  <si>
    <t>ZNF365</t>
  </si>
  <si>
    <t>chr10:64133915-64431771</t>
  </si>
  <si>
    <t>ZNF366</t>
  </si>
  <si>
    <t>chr5:71739233-71803249</t>
  </si>
  <si>
    <t>ZNF367</t>
  </si>
  <si>
    <t>chr9:99148224-99180669</t>
  </si>
  <si>
    <t>ZNF37A</t>
  </si>
  <si>
    <t>chr10:38383263-38412278</t>
  </si>
  <si>
    <t>ZNF37BP</t>
  </si>
  <si>
    <t>chr10:43008960-43048280</t>
  </si>
  <si>
    <t>ZNF382</t>
  </si>
  <si>
    <t>chr19:37096220-37119499</t>
  </si>
  <si>
    <t>ZNF383</t>
  </si>
  <si>
    <t>chr19:37717365-37734574</t>
  </si>
  <si>
    <t>ZNF384</t>
  </si>
  <si>
    <t>chr12:6775642-6798676</t>
  </si>
  <si>
    <t>ZNF385A</t>
  </si>
  <si>
    <t>chr12:54762919-54785083</t>
  </si>
  <si>
    <t>ZNF385B</t>
  </si>
  <si>
    <t>ZNF385D</t>
  </si>
  <si>
    <t>chr3:21462489-21792816</t>
  </si>
  <si>
    <t>ZNF389</t>
  </si>
  <si>
    <t>chr6:28129550-28137376</t>
  </si>
  <si>
    <t>ZNF391</t>
  </si>
  <si>
    <t>chr6:27356523-27369227</t>
  </si>
  <si>
    <t>ZNF394</t>
  </si>
  <si>
    <t>chr7:99090853-99097877</t>
  </si>
  <si>
    <t>ZNF395</t>
  </si>
  <si>
    <t>chr8:28203101-28243977</t>
  </si>
  <si>
    <t>ZNF396</t>
  </si>
  <si>
    <t>chr18:32946660-32957301</t>
  </si>
  <si>
    <t>ZNF397</t>
  </si>
  <si>
    <t>chr18:32820993-32870196</t>
  </si>
  <si>
    <t>ZNF398</t>
  </si>
  <si>
    <t>chr7:148823507-148880118</t>
  </si>
  <si>
    <t>ZNF404</t>
  </si>
  <si>
    <t>chr19:44376514-44384288</t>
  </si>
  <si>
    <t>ZNF407</t>
  </si>
  <si>
    <t>chr18:72342918-72777628</t>
  </si>
  <si>
    <t>ZNF408</t>
  </si>
  <si>
    <t>chr11:46722316-46727466</t>
  </si>
  <si>
    <t>ZNF41</t>
  </si>
  <si>
    <t>chrX:47305560-47342345</t>
  </si>
  <si>
    <t>ZNF410</t>
  </si>
  <si>
    <t>chr14:74353585-74398803</t>
  </si>
  <si>
    <t>ZNF414</t>
  </si>
  <si>
    <t>chr19:8575461-8579048</t>
  </si>
  <si>
    <t>ZNF415</t>
  </si>
  <si>
    <t>chr19:53611131-53636173</t>
  </si>
  <si>
    <t>ZNF416</t>
  </si>
  <si>
    <t>chr19:58082933-58090243</t>
  </si>
  <si>
    <t>ZNF417</t>
  </si>
  <si>
    <t>chr19:58417141-58427978</t>
  </si>
  <si>
    <t>ZNF418</t>
  </si>
  <si>
    <t>chr19:58433251-58446740</t>
  </si>
  <si>
    <t>ZNF419</t>
  </si>
  <si>
    <t>chr19:57999078-58006048</t>
  </si>
  <si>
    <t>ZNF420</t>
  </si>
  <si>
    <t>chr19:37569381-37620651</t>
  </si>
  <si>
    <t>ZNF423</t>
  </si>
  <si>
    <t>chr16:49524520-49860918</t>
  </si>
  <si>
    <t>ZNF425</t>
  </si>
  <si>
    <t>chr7:148799877-148823438</t>
  </si>
  <si>
    <t>ZNF426</t>
  </si>
  <si>
    <t>chr19:9638680-9649303</t>
  </si>
  <si>
    <t>ZNF428</t>
  </si>
  <si>
    <t>ZNF429</t>
  </si>
  <si>
    <t>chr19:21688436-21721079</t>
  </si>
  <si>
    <t>ZNF43</t>
  </si>
  <si>
    <t>chr19:21987751-22018970</t>
  </si>
  <si>
    <t>ZNF430</t>
  </si>
  <si>
    <t>chr19:21203425-21242852</t>
  </si>
  <si>
    <t>ZNF431</t>
  </si>
  <si>
    <t>chr19:21324839-21368805</t>
  </si>
  <si>
    <t>ZNF432</t>
  </si>
  <si>
    <t>chr19:52536676-52552073</t>
  </si>
  <si>
    <t>ZNF433</t>
  </si>
  <si>
    <t>chr19:12125531-12146525</t>
  </si>
  <si>
    <t>ZNF434</t>
  </si>
  <si>
    <t>chr16:3432084-3451025</t>
  </si>
  <si>
    <t>ZNF436</t>
  </si>
  <si>
    <t>ZNF438</t>
  </si>
  <si>
    <t>chr10:31133564-31320866</t>
  </si>
  <si>
    <t>ZNF439</t>
  </si>
  <si>
    <t>chr19:11976843-11980306</t>
  </si>
  <si>
    <t>ZNF44</t>
  </si>
  <si>
    <t>chr19:12382624-12405714</t>
  </si>
  <si>
    <t>ZNF440</t>
  </si>
  <si>
    <t>chr19:11925106-11946016</t>
  </si>
  <si>
    <t>ZNF441</t>
  </si>
  <si>
    <t>chr19:11877814-11894893</t>
  </si>
  <si>
    <t>ZNF442</t>
  </si>
  <si>
    <t>chr19:12460184-12476475</t>
  </si>
  <si>
    <t>ZNF443</t>
  </si>
  <si>
    <t>chr19:12540519-12551926</t>
  </si>
  <si>
    <t>ZNF444</t>
  </si>
  <si>
    <t>chr19:56652555-56672262</t>
  </si>
  <si>
    <t>ZNF445</t>
  </si>
  <si>
    <t>chr3:44481261-44519162</t>
  </si>
  <si>
    <t>ZNF446</t>
  </si>
  <si>
    <t>chr19:58987794-58992597</t>
  </si>
  <si>
    <t>ZNF449</t>
  </si>
  <si>
    <t>chrX:134478695-134497338</t>
  </si>
  <si>
    <t>ZNF45</t>
  </si>
  <si>
    <t>chr19:44416775-44439411</t>
  </si>
  <si>
    <t>ZNF451</t>
  </si>
  <si>
    <t>chr6:56954827-57035098</t>
  </si>
  <si>
    <t>ZNF454</t>
  </si>
  <si>
    <t>chr5:178368193-178393218</t>
  </si>
  <si>
    <t>ZNF460</t>
  </si>
  <si>
    <t>chr19:57791852-57805436</t>
  </si>
  <si>
    <t>ZNF461</t>
  </si>
  <si>
    <t>chr19:37128282-37157739</t>
  </si>
  <si>
    <t>ZNF462</t>
  </si>
  <si>
    <t>ZNF467</t>
  </si>
  <si>
    <t>chr7:149461452-149470295</t>
  </si>
  <si>
    <t>ZNF468</t>
  </si>
  <si>
    <t>chr19:53341784-53360902</t>
  </si>
  <si>
    <t>ZNF469</t>
  </si>
  <si>
    <t>chr16:88493878-88507165</t>
  </si>
  <si>
    <t>ZNF470</t>
  </si>
  <si>
    <t>chr19:57078889-57094262</t>
  </si>
  <si>
    <t>ZNF471</t>
  </si>
  <si>
    <t>chr19:57019211-57040269</t>
  </si>
  <si>
    <t>ZNF473</t>
  </si>
  <si>
    <t>chr19:50529211-50552031</t>
  </si>
  <si>
    <t>ZNF474</t>
  </si>
  <si>
    <t>chr5:121465214-121489266</t>
  </si>
  <si>
    <t>ZNF479</t>
  </si>
  <si>
    <t>chr7:57187325-57207571</t>
  </si>
  <si>
    <t>ZNF48</t>
  </si>
  <si>
    <t>chr16:30407056-30410715</t>
  </si>
  <si>
    <t>ZNF480</t>
  </si>
  <si>
    <t>chr19:52800425-52829174</t>
  </si>
  <si>
    <t>ZNF483</t>
  </si>
  <si>
    <t>ZNF484</t>
  </si>
  <si>
    <t>chr9:95608350-95640290</t>
  </si>
  <si>
    <t>ZNF485</t>
  </si>
  <si>
    <t>chr10:44101854-44113352</t>
  </si>
  <si>
    <t>ZNF486</t>
  </si>
  <si>
    <t>chr19:20278082-20308984</t>
  </si>
  <si>
    <t>ZNF487P</t>
  </si>
  <si>
    <t>chr10:43932573-43978007</t>
  </si>
  <si>
    <t>ZNF488</t>
  </si>
  <si>
    <t>chr10:48355088-48373866</t>
  </si>
  <si>
    <t>ZNF490</t>
  </si>
  <si>
    <t>chr19:12686919-12721623</t>
  </si>
  <si>
    <t>ZNF491</t>
  </si>
  <si>
    <t>chr19:11909390-11919306</t>
  </si>
  <si>
    <t>ZNF492</t>
  </si>
  <si>
    <t>chr19:22817125-22850472</t>
  </si>
  <si>
    <t>ZNF493</t>
  </si>
  <si>
    <t>chr19:21579920-21610296</t>
  </si>
  <si>
    <t>ZNF496</t>
  </si>
  <si>
    <t>chr1:247463621-247495045</t>
  </si>
  <si>
    <t>ZNF497</t>
  </si>
  <si>
    <t>ZNF498</t>
  </si>
  <si>
    <t>chr7:99214570-99230030</t>
  </si>
  <si>
    <t>ZNF500</t>
  </si>
  <si>
    <t>chr16:4800814-4817166</t>
  </si>
  <si>
    <t>ZNF501</t>
  </si>
  <si>
    <t>chr3:44771123-44778575</t>
  </si>
  <si>
    <t>ZNF502</t>
  </si>
  <si>
    <t>chr3:44754134-44765323</t>
  </si>
  <si>
    <t>ZNF503</t>
  </si>
  <si>
    <t>ZNF506</t>
  </si>
  <si>
    <t>chr19:19903519-19932560</t>
  </si>
  <si>
    <t>ZNF507</t>
  </si>
  <si>
    <t>chr19:32836513-32878573</t>
  </si>
  <si>
    <t>ZNF510</t>
  </si>
  <si>
    <t>chr9:99518146-99540328</t>
  </si>
  <si>
    <t>ZNF511</t>
  </si>
  <si>
    <t>ZNF512</t>
  </si>
  <si>
    <t>chr2:27805892-27845963</t>
  </si>
  <si>
    <t>ZNF512B</t>
  </si>
  <si>
    <t>ZNF513</t>
  </si>
  <si>
    <t>chr2:27600101-27603593</t>
  </si>
  <si>
    <t>ZNF514</t>
  </si>
  <si>
    <t>chr2:95813399-95825263</t>
  </si>
  <si>
    <t>ZNF516</t>
  </si>
  <si>
    <t>chr18:74069636-74207146</t>
  </si>
  <si>
    <t>ZNF517</t>
  </si>
  <si>
    <t>chr8:146024260-146034529</t>
  </si>
  <si>
    <t>ZNF518A</t>
  </si>
  <si>
    <t>chr10:97889471-97923517</t>
  </si>
  <si>
    <t>ZNF518B</t>
  </si>
  <si>
    <t>chr4:10441503-10459032</t>
  </si>
  <si>
    <t>ZNF519</t>
  </si>
  <si>
    <t>chr18:14075988-14132489</t>
  </si>
  <si>
    <t>ZNF521</t>
  </si>
  <si>
    <t>chr18:22641887-22932214</t>
  </si>
  <si>
    <t>ZNF524</t>
  </si>
  <si>
    <t>chr19:56111729-56114504</t>
  </si>
  <si>
    <t>ZNF525</t>
  </si>
  <si>
    <t>chr19:53868967-53889841</t>
  </si>
  <si>
    <t>ZNF526</t>
  </si>
  <si>
    <t>chr19:42724491-42732353</t>
  </si>
  <si>
    <t>ZNF527</t>
  </si>
  <si>
    <t>chr19:37862058-37883966</t>
  </si>
  <si>
    <t>ZNF528</t>
  </si>
  <si>
    <t>chr19:52901120-52921657</t>
  </si>
  <si>
    <t>ZNF529</t>
  </si>
  <si>
    <t>chr19:37034516-37096178</t>
  </si>
  <si>
    <t>ZNF530</t>
  </si>
  <si>
    <t>chr19:58111252-58119637</t>
  </si>
  <si>
    <t>ZNF532</t>
  </si>
  <si>
    <t>chr18:56530060-56653709</t>
  </si>
  <si>
    <t>ZNF534</t>
  </si>
  <si>
    <t>chr19:52934666-52942699</t>
  </si>
  <si>
    <t>ZNF536</t>
  </si>
  <si>
    <t>chr19:30863327-31048965</t>
  </si>
  <si>
    <t>ZNF540</t>
  </si>
  <si>
    <t>chr19:38042307-38105000</t>
  </si>
  <si>
    <t>ZNF541</t>
  </si>
  <si>
    <t>chr19:48023946-48059113</t>
  </si>
  <si>
    <t>ZNF542</t>
  </si>
  <si>
    <t>chr19:56879467-56891196</t>
  </si>
  <si>
    <t>ZNF543</t>
  </si>
  <si>
    <t>chr19:57831864-57842144</t>
  </si>
  <si>
    <t>ZNF544</t>
  </si>
  <si>
    <t>chr19:58740069-58775008</t>
  </si>
  <si>
    <t>ZNF546</t>
  </si>
  <si>
    <t>chr19:40502942-40523514</t>
  </si>
  <si>
    <t>ZNF547</t>
  </si>
  <si>
    <t>ZNF548</t>
  </si>
  <si>
    <t>chr19:57901217-57913919</t>
  </si>
  <si>
    <t>ZNF549</t>
  </si>
  <si>
    <t>chr19:58038692-58052244</t>
  </si>
  <si>
    <t>ZNF550</t>
  </si>
  <si>
    <t>chr19:58058342-58067725</t>
  </si>
  <si>
    <t>ZNF551</t>
  </si>
  <si>
    <t>chr19:58193356-58201169</t>
  </si>
  <si>
    <t>ZNF552</t>
  </si>
  <si>
    <t>chr19:58318449-58326281</t>
  </si>
  <si>
    <t>ZNF554</t>
  </si>
  <si>
    <t>chr19:2819871-2836733</t>
  </si>
  <si>
    <t>ZNF555</t>
  </si>
  <si>
    <t>chr19:2841432-2860472</t>
  </si>
  <si>
    <t>ZNF556</t>
  </si>
  <si>
    <t>chr19:2867332-2878501</t>
  </si>
  <si>
    <t>ZNF557</t>
  </si>
  <si>
    <t>chr19:7069470-7087978</t>
  </si>
  <si>
    <t>ZNF558</t>
  </si>
  <si>
    <t>chr19:8920381-8933565</t>
  </si>
  <si>
    <t>ZNF559</t>
  </si>
  <si>
    <t>ZNF560</t>
  </si>
  <si>
    <t>chr19:9577030-9609279</t>
  </si>
  <si>
    <t>ZNF561</t>
  </si>
  <si>
    <t>chr19:9718001-9731916</t>
  </si>
  <si>
    <t>ZNF562</t>
  </si>
  <si>
    <t>chr19:9759337-9785776</t>
  </si>
  <si>
    <t>ZNF563</t>
  </si>
  <si>
    <t>chr19:12428303-12444534</t>
  </si>
  <si>
    <t>ZNF564</t>
  </si>
  <si>
    <t>chr19:12636183-12662356</t>
  </si>
  <si>
    <t>ZNF565</t>
  </si>
  <si>
    <t>ZNF566</t>
  </si>
  <si>
    <t>chr19:36936020-36980463</t>
  </si>
  <si>
    <t>ZNF567</t>
  </si>
  <si>
    <t>chr19:37180301-37212225</t>
  </si>
  <si>
    <t>ZNF568</t>
  </si>
  <si>
    <t>chr19:37407233-37442450</t>
  </si>
  <si>
    <t>ZNF569</t>
  </si>
  <si>
    <t>chr19:37902059-37958339</t>
  </si>
  <si>
    <t>ZNF57</t>
  </si>
  <si>
    <t>chr19:2900895-2918474</t>
  </si>
  <si>
    <t>ZNF570</t>
  </si>
  <si>
    <t>chr19:37959981-37976242</t>
  </si>
  <si>
    <t>ZNF571</t>
  </si>
  <si>
    <t>ZNF572</t>
  </si>
  <si>
    <t>chr8:125985538-125991630</t>
  </si>
  <si>
    <t>ZNF573</t>
  </si>
  <si>
    <t>chr19:38229202-38270230</t>
  </si>
  <si>
    <t>ZNF574</t>
  </si>
  <si>
    <t>chr19:42580289-42585720</t>
  </si>
  <si>
    <t>ZNF575</t>
  </si>
  <si>
    <t>chr19:44037339-44040284</t>
  </si>
  <si>
    <t>ZNF576</t>
  </si>
  <si>
    <t>chr19:44100543-44104587</t>
  </si>
  <si>
    <t>ZNF577</t>
  </si>
  <si>
    <t>chr19:52359055-52391229</t>
  </si>
  <si>
    <t>ZNF578</t>
  </si>
  <si>
    <t>chr19:52956828-53020131</t>
  </si>
  <si>
    <t>ZNF579</t>
  </si>
  <si>
    <t>chr19:56088890-56092211</t>
  </si>
  <si>
    <t>ZNF580</t>
  </si>
  <si>
    <t>chr19:56152391-56154836</t>
  </si>
  <si>
    <t>ZNF581</t>
  </si>
  <si>
    <t>chr19:56154985-56156989</t>
  </si>
  <si>
    <t>ZNF582</t>
  </si>
  <si>
    <t>chr19:56894647-56904889</t>
  </si>
  <si>
    <t>ZNF583</t>
  </si>
  <si>
    <t>chr19:56915382-56936400</t>
  </si>
  <si>
    <t>ZNF584</t>
  </si>
  <si>
    <t>chr19:58920062-58929692</t>
  </si>
  <si>
    <t>ZNF585A</t>
  </si>
  <si>
    <t>chr19:37641000-37663615</t>
  </si>
  <si>
    <t>ZNF585B</t>
  </si>
  <si>
    <t>chr19:37672480-37701451</t>
  </si>
  <si>
    <t>ZNF586</t>
  </si>
  <si>
    <t>chr19:58281024-58291984</t>
  </si>
  <si>
    <t>ZNF587</t>
  </si>
  <si>
    <t>chr19:58361268-58376487</t>
  </si>
  <si>
    <t>ZNF589</t>
  </si>
  <si>
    <t>chr3:48282595-48312479</t>
  </si>
  <si>
    <t>ZNF592</t>
  </si>
  <si>
    <t>chr15:85291817-85349663</t>
  </si>
  <si>
    <t>ZNF593</t>
  </si>
  <si>
    <t>chr1:26496387-26497364</t>
  </si>
  <si>
    <t>ZNF594</t>
  </si>
  <si>
    <t>chr17:5082830-5095178</t>
  </si>
  <si>
    <t>ZNF595</t>
  </si>
  <si>
    <t>chr4:53226-156490</t>
  </si>
  <si>
    <t>ZNF596</t>
  </si>
  <si>
    <t>ZNF597</t>
  </si>
  <si>
    <t>chr16:3486109-3493490</t>
  </si>
  <si>
    <t>ZNF598</t>
  </si>
  <si>
    <t>chr16:2047767-2059763</t>
  </si>
  <si>
    <t>ZNF599</t>
  </si>
  <si>
    <t>chr19:35248978-35264134</t>
  </si>
  <si>
    <t>ZNF600</t>
  </si>
  <si>
    <t>chr19:53268747-53290034</t>
  </si>
  <si>
    <t>ZNF605</t>
  </si>
  <si>
    <t>chr12:133498018-133532892</t>
  </si>
  <si>
    <t>ZNF606</t>
  </si>
  <si>
    <t>ZNF607</t>
  </si>
  <si>
    <t>chr19:38187263-38210691</t>
  </si>
  <si>
    <t>ZNF608</t>
  </si>
  <si>
    <t>chr5:123972609-124080805</t>
  </si>
  <si>
    <t>ZNF609</t>
  </si>
  <si>
    <t>chr15:64791618-64978266</t>
  </si>
  <si>
    <t>ZNF610</t>
  </si>
  <si>
    <t>chr19:52839497-52870376</t>
  </si>
  <si>
    <t>ZNF611</t>
  </si>
  <si>
    <t>chr19:53206065-53238307</t>
  </si>
  <si>
    <t>ZNF613</t>
  </si>
  <si>
    <t>chr19:52430687-52449011</t>
  </si>
  <si>
    <t>ZNF614</t>
  </si>
  <si>
    <t>chr19:52516576-52531680</t>
  </si>
  <si>
    <t>ZNF615</t>
  </si>
  <si>
    <t>chr19:52494586-52511483</t>
  </si>
  <si>
    <t>ZNF616</t>
  </si>
  <si>
    <t>chr19:52617652-52643191</t>
  </si>
  <si>
    <t>ZNF618</t>
  </si>
  <si>
    <t>chr9:116638561-116818875</t>
  </si>
  <si>
    <t>ZNF619</t>
  </si>
  <si>
    <t>chr3:40518603-40531728</t>
  </si>
  <si>
    <t>ZNF620</t>
  </si>
  <si>
    <t>chr3:40547529-40559199</t>
  </si>
  <si>
    <t>ZNF621</t>
  </si>
  <si>
    <t>chr3:40566375-40581043</t>
  </si>
  <si>
    <t>ZNF622</t>
  </si>
  <si>
    <t>chr5:16451627-16465894</t>
  </si>
  <si>
    <t>ZNF623</t>
  </si>
  <si>
    <t>chr8:144718372-144735900</t>
  </si>
  <si>
    <t>ZNF624</t>
  </si>
  <si>
    <t>chr17:16524047-16557167</t>
  </si>
  <si>
    <t>ZNF625</t>
  </si>
  <si>
    <t>chr19:12255708-12267529</t>
  </si>
  <si>
    <t>ZNF626</t>
  </si>
  <si>
    <t>chr19:20802744-20844402</t>
  </si>
  <si>
    <t>ZNF627</t>
  </si>
  <si>
    <t>chr19:11708234-11729974</t>
  </si>
  <si>
    <t>ZNF628</t>
  </si>
  <si>
    <t>chr19:55987698-55995854</t>
  </si>
  <si>
    <t>ZNF629</t>
  </si>
  <si>
    <t>chr16:30789769-30798523</t>
  </si>
  <si>
    <t>ZNF630</t>
  </si>
  <si>
    <t>chrX:47917566-47931025</t>
  </si>
  <si>
    <t>ZNF638</t>
  </si>
  <si>
    <t>chr2:71558888-71662189</t>
  </si>
  <si>
    <t>ZNF639</t>
  </si>
  <si>
    <t>chr3:179041550-179053320</t>
  </si>
  <si>
    <t>ZNF641</t>
  </si>
  <si>
    <t>chr12:48733792-48745029</t>
  </si>
  <si>
    <t>ZNF642</t>
  </si>
  <si>
    <t>chr1:40943301-40962015</t>
  </si>
  <si>
    <t>ZNF643</t>
  </si>
  <si>
    <t>chr1:40916336-40929390</t>
  </si>
  <si>
    <t>ZNF644</t>
  </si>
  <si>
    <t>chr1:91380856-91487671</t>
  </si>
  <si>
    <t>ZNF645</t>
  </si>
  <si>
    <t>chrX:22291059-22292574</t>
  </si>
  <si>
    <t>ZNF646</t>
  </si>
  <si>
    <t>ZNF648</t>
  </si>
  <si>
    <t>chr1:182023704-182030847</t>
  </si>
  <si>
    <t>ZNF649</t>
  </si>
  <si>
    <t>chr19:52392487-52408305</t>
  </si>
  <si>
    <t>ZNF652</t>
  </si>
  <si>
    <t>chr17:47366567-47439835</t>
  </si>
  <si>
    <t>ZNF653</t>
  </si>
  <si>
    <t>chr19:11594241-11616738</t>
  </si>
  <si>
    <t>ZNF654</t>
  </si>
  <si>
    <t>ZNF655</t>
  </si>
  <si>
    <t>chr7:99156044-99174076</t>
  </si>
  <si>
    <t>ZNF658</t>
  </si>
  <si>
    <t>chr9:40771401-40792112</t>
  </si>
  <si>
    <t>ZNF658B</t>
  </si>
  <si>
    <t>ZNF660</t>
  </si>
  <si>
    <t>chr3:44626455-44637557</t>
  </si>
  <si>
    <t>ZNF662</t>
  </si>
  <si>
    <t>chr3:42947401-42960825</t>
  </si>
  <si>
    <t>ZNF664</t>
  </si>
  <si>
    <t>chr12:124457669-124499969</t>
  </si>
  <si>
    <t>ZNF665</t>
  </si>
  <si>
    <t>chr19:53666551-53696619</t>
  </si>
  <si>
    <t>ZNF667</t>
  </si>
  <si>
    <t>chr19:56950692-56988770</t>
  </si>
  <si>
    <t>ZNF668</t>
  </si>
  <si>
    <t>chr16:31072163-31085641</t>
  </si>
  <si>
    <t>ZNF669</t>
  </si>
  <si>
    <t>chr1:247263263-247267674</t>
  </si>
  <si>
    <t>ZNF670</t>
  </si>
  <si>
    <t>chr1:247199699-247242115</t>
  </si>
  <si>
    <t>ZNF671</t>
  </si>
  <si>
    <t>chr19:58231118-58238995</t>
  </si>
  <si>
    <t>ZNF672</t>
  </si>
  <si>
    <t>chr1:249132529-249143714</t>
  </si>
  <si>
    <t>ZNF673</t>
  </si>
  <si>
    <t>chrX:46306623-46334074</t>
  </si>
  <si>
    <t>ZNF674</t>
  </si>
  <si>
    <t>chrX:46357159-46404892</t>
  </si>
  <si>
    <t>ZNF675</t>
  </si>
  <si>
    <t>chr19:23835707-23870017</t>
  </si>
  <si>
    <t>ZNF676</t>
  </si>
  <si>
    <t>chr19:22361902-22379753</t>
  </si>
  <si>
    <t>ZNF677</t>
  </si>
  <si>
    <t>chr19:53738637-53758111</t>
  </si>
  <si>
    <t>ZNF678</t>
  </si>
  <si>
    <t>chr1:227751219-227850164</t>
  </si>
  <si>
    <t>ZNF679</t>
  </si>
  <si>
    <t>chr7:63688851-63727309</t>
  </si>
  <si>
    <t>ZNF680</t>
  </si>
  <si>
    <t>chr7:63980254-64023505</t>
  </si>
  <si>
    <t>ZNF681</t>
  </si>
  <si>
    <t>chr19:23921996-23941693</t>
  </si>
  <si>
    <t>ZNF682</t>
  </si>
  <si>
    <t>chr19:20115226-20150277</t>
  </si>
  <si>
    <t>ZNF683</t>
  </si>
  <si>
    <t>chr1:26688124-26699266</t>
  </si>
  <si>
    <t>ZNF684</t>
  </si>
  <si>
    <t>chr1:40997232-41013841</t>
  </si>
  <si>
    <t>ZNF687</t>
  </si>
  <si>
    <t>ZNF688</t>
  </si>
  <si>
    <t>chr16:30581018-30583728</t>
  </si>
  <si>
    <t>ZNF689</t>
  </si>
  <si>
    <t>chr16:30614699-30621682</t>
  </si>
  <si>
    <t>ZNF69</t>
  </si>
  <si>
    <t>chr19:11998669-12025365</t>
  </si>
  <si>
    <t>ZNF691</t>
  </si>
  <si>
    <t>chr1:43312279-43318146</t>
  </si>
  <si>
    <t>ZNF692</t>
  </si>
  <si>
    <t>chr1:249144202-249153315</t>
  </si>
  <si>
    <t>ZNF695</t>
  </si>
  <si>
    <t>chr1:247148624-247171355</t>
  </si>
  <si>
    <t>ZNF696</t>
  </si>
  <si>
    <t>chr8:144373558-144382120</t>
  </si>
  <si>
    <t>ZNF697</t>
  </si>
  <si>
    <t>chr1:120161999-120190390</t>
  </si>
  <si>
    <t>ZNF699</t>
  </si>
  <si>
    <t>chr19:9405985-9415795</t>
  </si>
  <si>
    <t>ZNF7</t>
  </si>
  <si>
    <t>chr8:146052902-146068606</t>
  </si>
  <si>
    <t>ZNF70</t>
  </si>
  <si>
    <t>chr22:24083771-24093279</t>
  </si>
  <si>
    <t>ZNF700</t>
  </si>
  <si>
    <t>chr19:12035899-12061578</t>
  </si>
  <si>
    <t>ZNF701</t>
  </si>
  <si>
    <t>chr19:53073525-53090427</t>
  </si>
  <si>
    <t>ZNF702P</t>
  </si>
  <si>
    <t>chr19:53471503-53496784</t>
  </si>
  <si>
    <t>ZNF703</t>
  </si>
  <si>
    <t>chr8:37553300-37556396</t>
  </si>
  <si>
    <t>ZNF704</t>
  </si>
  <si>
    <t>chr8:81540685-81787016</t>
  </si>
  <si>
    <t>ZNF705A</t>
  </si>
  <si>
    <t>chr12:8325149-8332642</t>
  </si>
  <si>
    <t>ZNF705D</t>
  </si>
  <si>
    <t>chr8:11946846-11973025</t>
  </si>
  <si>
    <t>ZNF705G</t>
  </si>
  <si>
    <t>chr8:7215497-7220490</t>
  </si>
  <si>
    <t>ZNF706</t>
  </si>
  <si>
    <t>chr8:102209265-102217960</t>
  </si>
  <si>
    <t>ZNF707</t>
  </si>
  <si>
    <t>chr8:144766621-144777555</t>
  </si>
  <si>
    <t>ZNF708</t>
  </si>
  <si>
    <t>chr19:21473962-21512212</t>
  </si>
  <si>
    <t>ZNF709</t>
  </si>
  <si>
    <t>chr19:12571997-12595632</t>
  </si>
  <si>
    <t>ZNF71</t>
  </si>
  <si>
    <t>chr19:57106663-57135544</t>
  </si>
  <si>
    <t>ZNF710</t>
  </si>
  <si>
    <t>chr15:90544751-90625432</t>
  </si>
  <si>
    <t>ZNF711</t>
  </si>
  <si>
    <t>chrX:84498996-84528368</t>
  </si>
  <si>
    <t>ZNF713</t>
  </si>
  <si>
    <t>chr7:55980330-56008433</t>
  </si>
  <si>
    <t>ZNF714</t>
  </si>
  <si>
    <t>chr19:21264952-21307883</t>
  </si>
  <si>
    <t>ZNF716</t>
  </si>
  <si>
    <t>chr7:57509882-57533265</t>
  </si>
  <si>
    <t>ZNF717</t>
  </si>
  <si>
    <t>chr3:75786028-75834255</t>
  </si>
  <si>
    <t>ZNF718</t>
  </si>
  <si>
    <t>ZNF720</t>
  </si>
  <si>
    <t>chr16:31724549-31772886</t>
  </si>
  <si>
    <t>ZNF721</t>
  </si>
  <si>
    <t>ZNF726</t>
  </si>
  <si>
    <t>chr19:24097683-24106517</t>
  </si>
  <si>
    <t>ZNF727</t>
  </si>
  <si>
    <t>chr7:63505820-63538927</t>
  </si>
  <si>
    <t>ZNF732</t>
  </si>
  <si>
    <t>chr4:264463-289944</t>
  </si>
  <si>
    <t>ZNF735</t>
  </si>
  <si>
    <t>chr7:63667580-63680668</t>
  </si>
  <si>
    <t>ZNF736</t>
  </si>
  <si>
    <t>chr7:63773185-63810017</t>
  </si>
  <si>
    <t>ZNF737</t>
  </si>
  <si>
    <t>chr19:20720797-20748626</t>
  </si>
  <si>
    <t>ZNF738</t>
  </si>
  <si>
    <t>chr19:21541734-21571384</t>
  </si>
  <si>
    <t>ZNF74</t>
  </si>
  <si>
    <t>chr22:20748479-20762752</t>
  </si>
  <si>
    <t>ZNF740</t>
  </si>
  <si>
    <t>chr12:53574534-53584654</t>
  </si>
  <si>
    <t>ZNF746</t>
  </si>
  <si>
    <t>chr7:149169883-149194898</t>
  </si>
  <si>
    <t>ZNF747</t>
  </si>
  <si>
    <t>chr16:30542778-30546194</t>
  </si>
  <si>
    <t>ZNF749</t>
  </si>
  <si>
    <t>chr19:57946692-57957191</t>
  </si>
  <si>
    <t>ZNF750</t>
  </si>
  <si>
    <t>ZNF75A</t>
  </si>
  <si>
    <t>ZNF75D</t>
  </si>
  <si>
    <t>chrX:134419722-134429965</t>
  </si>
  <si>
    <t>ZNF76</t>
  </si>
  <si>
    <t>chr6:35227509-35263760</t>
  </si>
  <si>
    <t>ZNF761</t>
  </si>
  <si>
    <t>ZNF763</t>
  </si>
  <si>
    <t>chr19:12075868-12091198</t>
  </si>
  <si>
    <t>ZNF764</t>
  </si>
  <si>
    <t>chr16:30565084-30569642</t>
  </si>
  <si>
    <t>ZNF765</t>
  </si>
  <si>
    <t>chr19:53898396-53915262</t>
  </si>
  <si>
    <t>ZNF766</t>
  </si>
  <si>
    <t>ZNF767</t>
  </si>
  <si>
    <t>chr7:149244244-149321881</t>
  </si>
  <si>
    <t>ZNF768</t>
  </si>
  <si>
    <t>chr16:30535321-30537910</t>
  </si>
  <si>
    <t>ZNF77</t>
  </si>
  <si>
    <t>chr19:2933215-2944969</t>
  </si>
  <si>
    <t>ZNF770</t>
  </si>
  <si>
    <t>chr15:35270541-35280497</t>
  </si>
  <si>
    <t>ZNF771</t>
  </si>
  <si>
    <t>chr16:30418734-30429916</t>
  </si>
  <si>
    <t>ZNF772</t>
  </si>
  <si>
    <t>chr19:57980953-57988938</t>
  </si>
  <si>
    <t>ZNF773</t>
  </si>
  <si>
    <t>chr19:58011308-58019510</t>
  </si>
  <si>
    <t>ZNF774</t>
  </si>
  <si>
    <t>chr15:90895476-90904715</t>
  </si>
  <si>
    <t>ZNF775</t>
  </si>
  <si>
    <t>chr7:150076405-150095719</t>
  </si>
  <si>
    <t>ZNF776</t>
  </si>
  <si>
    <t>chr19:58258163-58269527</t>
  </si>
  <si>
    <t>ZNF777</t>
  </si>
  <si>
    <t>chr7:149128453-149158053</t>
  </si>
  <si>
    <t>ZNF778</t>
  </si>
  <si>
    <t>chr16:89284110-89295363</t>
  </si>
  <si>
    <t>ZNF780A</t>
  </si>
  <si>
    <t>chr19:40575058-40596845</t>
  </si>
  <si>
    <t>ZNF780B</t>
  </si>
  <si>
    <t>chr19:40534166-40562115</t>
  </si>
  <si>
    <t>ZNF781</t>
  </si>
  <si>
    <t>chr19:38158649-38183216</t>
  </si>
  <si>
    <t>ZNF782</t>
  </si>
  <si>
    <t>chr9:99579272-99616389</t>
  </si>
  <si>
    <t>ZNF783</t>
  </si>
  <si>
    <t>chr7:148959261-148982085</t>
  </si>
  <si>
    <t>ZNF784</t>
  </si>
  <si>
    <t>chr19:56132106-56135941</t>
  </si>
  <si>
    <t>ZNF785</t>
  </si>
  <si>
    <t>chr16:30591993-30597092</t>
  </si>
  <si>
    <t>ZNF786</t>
  </si>
  <si>
    <t>chr7:148766732-148787869</t>
  </si>
  <si>
    <t>ZNF787</t>
  </si>
  <si>
    <t>chr19:56598731-56632649</t>
  </si>
  <si>
    <t>ZNF788</t>
  </si>
  <si>
    <t>chr19:12203077-12225494</t>
  </si>
  <si>
    <t>ZNF789</t>
  </si>
  <si>
    <t>chr7:99070514-99085217</t>
  </si>
  <si>
    <t>ZNF79</t>
  </si>
  <si>
    <t>chr9:130186652-130207651</t>
  </si>
  <si>
    <t>ZNF790</t>
  </si>
  <si>
    <t>chr19:37308330-37329284</t>
  </si>
  <si>
    <t>ZNF791</t>
  </si>
  <si>
    <t>chr19:12721731-12740676</t>
  </si>
  <si>
    <t>ZNF792</t>
  </si>
  <si>
    <t>chr19:35447257-35454953</t>
  </si>
  <si>
    <t>ZNF793</t>
  </si>
  <si>
    <t>chr19:37997840-38034239</t>
  </si>
  <si>
    <t>ZNF799</t>
  </si>
  <si>
    <t>chr19:12500827-12512088</t>
  </si>
  <si>
    <t>ZNF8</t>
  </si>
  <si>
    <t>chr19:58790317-58807254</t>
  </si>
  <si>
    <t>ZNF80</t>
  </si>
  <si>
    <t>chr3:113953479-113956425</t>
  </si>
  <si>
    <t>ZNF800</t>
  </si>
  <si>
    <t>chr7:127010353-127032767</t>
  </si>
  <si>
    <t>ZNF804A</t>
  </si>
  <si>
    <t>chr2:185463092-185804214</t>
  </si>
  <si>
    <t>ZNF804B</t>
  </si>
  <si>
    <t>ZNF805</t>
  </si>
  <si>
    <t>chr19:57752052-57774106</t>
  </si>
  <si>
    <t>ZNF808</t>
  </si>
  <si>
    <t>chr19:53030908-53059303</t>
  </si>
  <si>
    <t>ZNF81</t>
  </si>
  <si>
    <t>chrX:47696300-47781655</t>
  </si>
  <si>
    <t>ZNF812</t>
  </si>
  <si>
    <t>chr19:9800813-9811493</t>
  </si>
  <si>
    <t>ZNF813</t>
  </si>
  <si>
    <t>chr19:53970988-53997546</t>
  </si>
  <si>
    <t>ZNF814</t>
  </si>
  <si>
    <t>chr19:58380746-58400442</t>
  </si>
  <si>
    <t>ZNF815</t>
  </si>
  <si>
    <t>chr7:5862790-5894066</t>
  </si>
  <si>
    <t>ZNF816</t>
  </si>
  <si>
    <t>chr19:53452631-53466114</t>
  </si>
  <si>
    <t>ZNF821</t>
  </si>
  <si>
    <t>ZNF823</t>
  </si>
  <si>
    <t>chr19:11832079-11849760</t>
  </si>
  <si>
    <t>ZNF826P</t>
  </si>
  <si>
    <t>chr19:20578625-20607771</t>
  </si>
  <si>
    <t>ZNF827</t>
  </si>
  <si>
    <t>chr4:146681887-146859607</t>
  </si>
  <si>
    <t>ZNF828</t>
  </si>
  <si>
    <t>chr13:115079964-115092803</t>
  </si>
  <si>
    <t>ZNF829</t>
  </si>
  <si>
    <t>chr19:37379025-37407193</t>
  </si>
  <si>
    <t>ZNF83</t>
  </si>
  <si>
    <t>chr19:53115617-53193886</t>
  </si>
  <si>
    <t>ZNF830</t>
  </si>
  <si>
    <t>chr17:33288548-33290205</t>
  </si>
  <si>
    <t>ZNF831</t>
  </si>
  <si>
    <t>chr20:57766074-57834167</t>
  </si>
  <si>
    <t>ZNF833P</t>
  </si>
  <si>
    <t>chr19:11784812-11797384</t>
  </si>
  <si>
    <t>ZNF835</t>
  </si>
  <si>
    <t>chr19:57174952-57184246</t>
  </si>
  <si>
    <t>ZNF836</t>
  </si>
  <si>
    <t>chr19:52658124-52674896</t>
  </si>
  <si>
    <t>ZNF837</t>
  </si>
  <si>
    <t>chr19:58878989-58892389</t>
  </si>
  <si>
    <t>ZNF839</t>
  </si>
  <si>
    <t>chr14:102786095-102809044</t>
  </si>
  <si>
    <t>ZNF84</t>
  </si>
  <si>
    <t>chrUn_gl000223:42779-68787</t>
  </si>
  <si>
    <t>ZNF841</t>
  </si>
  <si>
    <t>chr19:52567718-52599018</t>
  </si>
  <si>
    <t>ZNF843</t>
  </si>
  <si>
    <t>chr16:31446884-31454348</t>
  </si>
  <si>
    <t>ZNF844</t>
  </si>
  <si>
    <t>chr19:12175545-12188626</t>
  </si>
  <si>
    <t>ZNF845</t>
  </si>
  <si>
    <t>chr19:53837001-53858122</t>
  </si>
  <si>
    <t>ZNF846</t>
  </si>
  <si>
    <t>chr19:9868150-9879410</t>
  </si>
  <si>
    <t>ZNF847P</t>
  </si>
  <si>
    <t>chr1:227884732-227885408</t>
  </si>
  <si>
    <t>ZNF85</t>
  </si>
  <si>
    <t>chr19:21106058-21133503</t>
  </si>
  <si>
    <t>ZNF850</t>
  </si>
  <si>
    <t>chr19:37234379-37263716</t>
  </si>
  <si>
    <t>ZNF853</t>
  </si>
  <si>
    <t>chr7:6655526-6663921</t>
  </si>
  <si>
    <t>ZNF860</t>
  </si>
  <si>
    <t>ZNF862</t>
  </si>
  <si>
    <t>chr7:149535508-149564568</t>
  </si>
  <si>
    <t>ZNF865</t>
  </si>
  <si>
    <t>chr19:56124958-56129907</t>
  </si>
  <si>
    <t>ZNF876P</t>
  </si>
  <si>
    <t>chr4:206388-249773</t>
  </si>
  <si>
    <t>ZNF878</t>
  </si>
  <si>
    <t>chr19:12154619-12167127</t>
  </si>
  <si>
    <t>ZNF879</t>
  </si>
  <si>
    <t>chr5:178450775-178461388</t>
  </si>
  <si>
    <t>ZNF880</t>
  </si>
  <si>
    <t>chr19:52873169-52889046</t>
  </si>
  <si>
    <t>ZNF883</t>
  </si>
  <si>
    <t>chr9:115759399-115774472</t>
  </si>
  <si>
    <t>ZNF890P</t>
  </si>
  <si>
    <t>chr7:5160940-5184177</t>
  </si>
  <si>
    <t>ZNF90</t>
  </si>
  <si>
    <t>chr19:20188802-20231977</t>
  </si>
  <si>
    <t>ZNF91</t>
  </si>
  <si>
    <t>chr19:23540497-23578269</t>
  </si>
  <si>
    <t>ZNF92</t>
  </si>
  <si>
    <t>chr7:64838767-64865998</t>
  </si>
  <si>
    <t>ZNF93</t>
  </si>
  <si>
    <t>chr19:20011721-20046382</t>
  </si>
  <si>
    <t>ZNF98</t>
  </si>
  <si>
    <t>chr19:22573898-22605148</t>
  </si>
  <si>
    <t>ZNF99</t>
  </si>
  <si>
    <t>chr19:22939006-22952784</t>
  </si>
  <si>
    <t>ZNFX1</t>
  </si>
  <si>
    <t>ZNHIT1</t>
  </si>
  <si>
    <t>ZNHIT2</t>
  </si>
  <si>
    <t>chr11:64883874-64885170</t>
  </si>
  <si>
    <t>ZNHIT3</t>
  </si>
  <si>
    <t>ZNHIT6</t>
  </si>
  <si>
    <t>chr1:86115105-86174116</t>
  </si>
  <si>
    <t>ZNRD1</t>
  </si>
  <si>
    <t>chr6_ssto_hap7:1359478-1363126</t>
  </si>
  <si>
    <t>ZNRD1-AS1</t>
  </si>
  <si>
    <t>ZNRF1</t>
  </si>
  <si>
    <t>chr16:75032914-75144892</t>
  </si>
  <si>
    <t>ZNRF2</t>
  </si>
  <si>
    <t>ZNRF3</t>
  </si>
  <si>
    <t>chr22:29279889-29453475</t>
  </si>
  <si>
    <t>ZNRF4</t>
  </si>
  <si>
    <t>chr19:5455425-5456867</t>
  </si>
  <si>
    <t>ZP1</t>
  </si>
  <si>
    <t>chr11:60635014-60643164</t>
  </si>
  <si>
    <t>ZP2</t>
  </si>
  <si>
    <t>chr16:21208772-21222868</t>
  </si>
  <si>
    <t>ZP3</t>
  </si>
  <si>
    <t>ZP4</t>
  </si>
  <si>
    <t>ZPBP</t>
  </si>
  <si>
    <t>chr7:49977023-50132860</t>
  </si>
  <si>
    <t>ZPBP2</t>
  </si>
  <si>
    <t>chr17:38024454-38034149</t>
  </si>
  <si>
    <t>ZPLD1</t>
  </si>
  <si>
    <t>chr3:102153858-102198685</t>
  </si>
  <si>
    <t>ZRANB1</t>
  </si>
  <si>
    <t>chr10:126630691-126676005</t>
  </si>
  <si>
    <t>ZRANB2</t>
  </si>
  <si>
    <t>ZRANB3</t>
  </si>
  <si>
    <t>chr2:135957573-136288806</t>
  </si>
  <si>
    <t>ZRSR2</t>
  </si>
  <si>
    <t>chrX:15808573-15841382</t>
  </si>
  <si>
    <t>ZSCAN1</t>
  </si>
  <si>
    <t>chr19:58545433-58565999</t>
  </si>
  <si>
    <t>ZSCAN10</t>
  </si>
  <si>
    <t>chr16:3138894-3142861</t>
  </si>
  <si>
    <t>ZSCAN12</t>
  </si>
  <si>
    <t>chr6:28346597-28367544</t>
  </si>
  <si>
    <t>ZSCAN12P1</t>
  </si>
  <si>
    <t>chr6:28058928-28063493</t>
  </si>
  <si>
    <t>ZSCAN16</t>
  </si>
  <si>
    <t>chr6:28092386-28097856</t>
  </si>
  <si>
    <t>ZSCAN18</t>
  </si>
  <si>
    <t>chr19:58595208-58629793</t>
  </si>
  <si>
    <t>ZSCAN2</t>
  </si>
  <si>
    <t>chr15:85144248-85166947</t>
  </si>
  <si>
    <t>ZSCAN20</t>
  </si>
  <si>
    <t>chr1:33938231-33961995</t>
  </si>
  <si>
    <t>ZSCAN21</t>
  </si>
  <si>
    <t>ZSCAN22</t>
  </si>
  <si>
    <t>chr19:58838384-58853712</t>
  </si>
  <si>
    <t>ZSCAN23</t>
  </si>
  <si>
    <t>chr6:28400431-28411279</t>
  </si>
  <si>
    <t>ZSCAN29</t>
  </si>
  <si>
    <t>chr15:43650369-43662258</t>
  </si>
  <si>
    <t>ZSCAN30</t>
  </si>
  <si>
    <t>ZSCAN4</t>
  </si>
  <si>
    <t>chr19:58180302-58190520</t>
  </si>
  <si>
    <t>ZSCAN5A</t>
  </si>
  <si>
    <t>chr19:56732678-56739659</t>
  </si>
  <si>
    <t>ZSCAN5B</t>
  </si>
  <si>
    <t>chr19:56701057-56704421</t>
  </si>
  <si>
    <t>ZSWIM1</t>
  </si>
  <si>
    <t>chr20:44509847-44513905</t>
  </si>
  <si>
    <t>ZSWIM2</t>
  </si>
  <si>
    <t>chr2:187692206-187713897</t>
  </si>
  <si>
    <t>ZSWIM3</t>
  </si>
  <si>
    <t>chr20:44486219-44507769</t>
  </si>
  <si>
    <t>ZSWIM4</t>
  </si>
  <si>
    <t>chr19:13906273-13943044</t>
  </si>
  <si>
    <t>ZSWIM5</t>
  </si>
  <si>
    <t>chr1:45482075-45672250</t>
  </si>
  <si>
    <t>ZSWIM6</t>
  </si>
  <si>
    <t>chr5:60628099-60841999</t>
  </si>
  <si>
    <t>ZSWIM7</t>
  </si>
  <si>
    <t>ZUFSP</t>
  </si>
  <si>
    <t>chr6:116956780-116989973</t>
  </si>
  <si>
    <t>ZW10</t>
  </si>
  <si>
    <t>chr11:113603908-113644425</t>
  </si>
  <si>
    <t>ZWILCH</t>
  </si>
  <si>
    <t>ZWINT</t>
  </si>
  <si>
    <t>chr10:58117198-58121034</t>
  </si>
  <si>
    <t>ZXDA</t>
  </si>
  <si>
    <t>chrX:57931863-57937067</t>
  </si>
  <si>
    <t>ZXDB</t>
  </si>
  <si>
    <t>chrX:57618268-57623910</t>
  </si>
  <si>
    <t>ZXDC</t>
  </si>
  <si>
    <t>chr3:126156443-126194762</t>
  </si>
  <si>
    <t>ZYG11A</t>
  </si>
  <si>
    <t>chr1:53308182-53360247</t>
  </si>
  <si>
    <t>ZYG11B</t>
  </si>
  <si>
    <t>chr1:53192130-53293013</t>
  </si>
  <si>
    <t>ZYX</t>
  </si>
  <si>
    <t>ZZEF1</t>
  </si>
  <si>
    <t>chr17:3907738-4046253</t>
  </si>
  <si>
    <t>ZZZ3</t>
  </si>
  <si>
    <t>chr1:78030189-78148343</t>
  </si>
  <si>
    <t>psiTPTE22</t>
  </si>
  <si>
    <t>chr22:17082800-17129720</t>
  </si>
  <si>
    <t>tAKR</t>
  </si>
  <si>
    <t>chr10:4913858-4958465</t>
  </si>
  <si>
    <t>Ectoderm</t>
  </si>
  <si>
    <t>Mesoderm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</si>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</sst>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6" fontId="0" fillId="0" borderId="0" xfId="0" applyNumberFormat="1"/>
    <xf numFmtId="2" fontId="0" fillId="0" borderId="0" xfId="0" applyNumberFormat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25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5" x14ac:dyDescent="0"/>
  <cols>
    <col min="1" max="1" width="39.33203125" bestFit="1" customWidth="1"/>
    <col min="2" max="2" width="35" bestFit="1" customWidth="1"/>
    <col min="3" max="6" width="12.1640625" bestFit="1" customWidth="1"/>
  </cols>
  <sheetData>
    <row r="1" spans="1:6">
      <c r="A1" t="s">
        <v>0</v>
      </c>
      <c r="B1" t="s">
        <v>1</v>
      </c>
      <c r="C1" t="s">
        <v>4</v>
      </c>
      <c r="D1" t="s">
        <v>5</v>
      </c>
      <c r="E1" t="s">
        <v>41691</v>
      </c>
      <c r="F1" t="s">
        <v>41690</v>
      </c>
    </row>
    <row r="2" spans="1:6">
      <c r="A2" t="s">
        <v>2</v>
      </c>
      <c r="B2" t="s">
        <v>3</v>
      </c>
      <c r="C2" s="2">
        <v>2.6537600000000001</v>
      </c>
      <c r="D2" s="2">
        <v>2.5871200000000001</v>
      </c>
      <c r="E2" s="2">
        <v>7.2455999999999996</v>
      </c>
      <c r="F2" s="2">
        <v>2.2513999999999998</v>
      </c>
    </row>
    <row r="3" spans="1:6">
      <c r="A3" t="s">
        <v>6</v>
      </c>
      <c r="B3" t="s">
        <v>3</v>
      </c>
      <c r="C3" s="2">
        <v>7.4121400000000004E-2</v>
      </c>
      <c r="D3" s="2">
        <v>0.148983</v>
      </c>
      <c r="E3" s="2">
        <v>0.28220699999999999</v>
      </c>
      <c r="F3" s="2">
        <v>0.146205</v>
      </c>
    </row>
    <row r="4" spans="1:6">
      <c r="A4" t="s">
        <v>7</v>
      </c>
      <c r="B4" t="s">
        <v>8</v>
      </c>
      <c r="C4" s="2">
        <v>0</v>
      </c>
      <c r="D4" s="2">
        <v>8.4464199999999996E-3</v>
      </c>
      <c r="E4" s="2">
        <v>0</v>
      </c>
      <c r="F4" s="2">
        <v>5.11657E-3</v>
      </c>
    </row>
    <row r="5" spans="1:6">
      <c r="A5" t="s">
        <v>9</v>
      </c>
      <c r="B5" t="s">
        <v>10</v>
      </c>
      <c r="C5" s="2">
        <v>0.89358300000000002</v>
      </c>
      <c r="D5" s="2">
        <v>1.62446</v>
      </c>
      <c r="E5" s="2">
        <v>1.5476000000000001</v>
      </c>
      <c r="F5" s="2">
        <v>2.1503899999999998</v>
      </c>
    </row>
    <row r="6" spans="1:6">
      <c r="A6" t="s">
        <v>11</v>
      </c>
      <c r="B6" t="s">
        <v>12</v>
      </c>
      <c r="C6" s="2">
        <v>6.8298300000000003</v>
      </c>
      <c r="D6" s="2">
        <v>45.635199999999998</v>
      </c>
      <c r="E6" s="2">
        <v>43.006100000000004</v>
      </c>
      <c r="F6" s="2">
        <v>3.7215799999999999</v>
      </c>
    </row>
    <row r="7" spans="1:6">
      <c r="A7" t="s">
        <v>13</v>
      </c>
      <c r="B7" t="s">
        <v>14</v>
      </c>
      <c r="C7" s="2">
        <v>0.76681200000000005</v>
      </c>
      <c r="D7" s="2">
        <v>0.44661299999999998</v>
      </c>
      <c r="E7" s="2">
        <v>9.3130499999999998E-3</v>
      </c>
      <c r="F7" s="2">
        <v>3.02102E-2</v>
      </c>
    </row>
    <row r="8" spans="1:6">
      <c r="A8" t="s">
        <v>15</v>
      </c>
      <c r="B8" t="s">
        <v>16</v>
      </c>
      <c r="C8" s="2">
        <v>2.44374</v>
      </c>
      <c r="D8" s="2">
        <v>0.99501899999999999</v>
      </c>
      <c r="E8" s="2">
        <v>1.0514399999999999</v>
      </c>
      <c r="F8" s="2">
        <v>6.3231999999999999</v>
      </c>
    </row>
    <row r="9" spans="1:6">
      <c r="A9" t="s">
        <v>17</v>
      </c>
      <c r="B9" t="s">
        <v>18</v>
      </c>
      <c r="C9" s="2">
        <v>0</v>
      </c>
      <c r="D9" s="2">
        <v>1.9020200000000001E-2</v>
      </c>
      <c r="E9" s="2">
        <v>4.2735599999999999E-2</v>
      </c>
      <c r="F9" s="2">
        <v>1.9464700000000001E-2</v>
      </c>
    </row>
    <row r="10" spans="1:6">
      <c r="A10" t="s">
        <v>19</v>
      </c>
      <c r="B10" t="s">
        <v>20</v>
      </c>
      <c r="C10" s="2">
        <v>0</v>
      </c>
      <c r="D10" s="2">
        <v>0</v>
      </c>
      <c r="E10" s="2">
        <v>0</v>
      </c>
      <c r="F10" s="2">
        <v>0</v>
      </c>
    </row>
    <row r="11" spans="1:6">
      <c r="A11" t="s">
        <v>21</v>
      </c>
      <c r="B11" t="s">
        <v>22</v>
      </c>
      <c r="C11" s="2">
        <v>4.38793E-3</v>
      </c>
      <c r="D11" s="2">
        <v>1.8703299999999999E-2</v>
      </c>
      <c r="E11" s="2">
        <v>2.0271999999999998E-2</v>
      </c>
      <c r="F11" s="2">
        <v>1.3807399999999999E-2</v>
      </c>
    </row>
    <row r="12" spans="1:6">
      <c r="A12" t="s">
        <v>23</v>
      </c>
      <c r="B12" t="s">
        <v>24</v>
      </c>
      <c r="C12" s="2">
        <v>31.016400000000001</v>
      </c>
      <c r="D12" s="2">
        <v>30.515499999999999</v>
      </c>
      <c r="E12" s="2">
        <v>29.302900000000001</v>
      </c>
      <c r="F12" s="2">
        <v>31.783000000000001</v>
      </c>
    </row>
    <row r="13" spans="1:6">
      <c r="A13" t="s">
        <v>25</v>
      </c>
      <c r="B13" t="s">
        <v>26</v>
      </c>
      <c r="C13" s="2">
        <v>22.851099999999999</v>
      </c>
      <c r="D13" s="2">
        <v>12.4635</v>
      </c>
      <c r="E13" s="2">
        <v>9.6548800000000004</v>
      </c>
      <c r="F13" s="2">
        <v>10.6114</v>
      </c>
    </row>
    <row r="14" spans="1:6">
      <c r="A14" t="s">
        <v>27</v>
      </c>
      <c r="B14" t="s">
        <v>28</v>
      </c>
      <c r="C14" s="2">
        <v>5.9362100000000001E-2</v>
      </c>
      <c r="D14" s="2">
        <v>0.20677699999999999</v>
      </c>
      <c r="E14" s="2">
        <v>2.3215300000000001E-2</v>
      </c>
      <c r="F14" s="2">
        <v>6.2341100000000003E-2</v>
      </c>
    </row>
    <row r="15" spans="1:6">
      <c r="A15" t="s">
        <v>29</v>
      </c>
      <c r="B15" t="s">
        <v>30</v>
      </c>
      <c r="C15" s="2">
        <v>0</v>
      </c>
      <c r="D15" s="2">
        <v>0</v>
      </c>
      <c r="E15" s="2">
        <v>0.113789</v>
      </c>
      <c r="F15" s="2">
        <v>0</v>
      </c>
    </row>
    <row r="16" spans="1:6">
      <c r="A16" t="s">
        <v>31</v>
      </c>
      <c r="B16" t="s">
        <v>30</v>
      </c>
      <c r="C16" s="2">
        <v>0</v>
      </c>
      <c r="D16" s="2">
        <v>0</v>
      </c>
      <c r="E16" s="2">
        <v>0</v>
      </c>
      <c r="F16" s="2">
        <v>0</v>
      </c>
    </row>
    <row r="17" spans="1:6">
      <c r="A17" t="s">
        <v>32</v>
      </c>
      <c r="B17" t="s">
        <v>33</v>
      </c>
      <c r="C17" s="2">
        <v>0.13810800000000001</v>
      </c>
      <c r="D17" s="2">
        <v>9.1918399999999997E-3</v>
      </c>
      <c r="E17" s="2">
        <v>0</v>
      </c>
      <c r="F17" s="2">
        <v>0</v>
      </c>
    </row>
    <row r="18" spans="1:6">
      <c r="A18" t="s">
        <v>34</v>
      </c>
      <c r="B18" t="s">
        <v>35</v>
      </c>
      <c r="C18" s="2">
        <v>2.8192399999999999E-2</v>
      </c>
      <c r="D18" s="2">
        <v>0</v>
      </c>
      <c r="E18" s="2">
        <v>0</v>
      </c>
      <c r="F18" s="2">
        <v>0</v>
      </c>
    </row>
    <row r="19" spans="1:6">
      <c r="A19" t="s">
        <v>36</v>
      </c>
      <c r="B19" t="s">
        <v>37</v>
      </c>
      <c r="C19" s="2">
        <v>11.2979</v>
      </c>
      <c r="D19" s="2">
        <v>17.867799999999999</v>
      </c>
      <c r="E19" s="2">
        <v>6.2841100000000001</v>
      </c>
      <c r="F19" s="2">
        <v>13.723100000000001</v>
      </c>
    </row>
    <row r="20" spans="1:6">
      <c r="A20" t="s">
        <v>38</v>
      </c>
      <c r="B20" t="s">
        <v>39</v>
      </c>
      <c r="C20" s="2">
        <v>18.369700000000002</v>
      </c>
      <c r="D20" s="2">
        <v>20.384699999999999</v>
      </c>
      <c r="E20" s="2">
        <v>14.7781</v>
      </c>
      <c r="F20" s="2">
        <v>20.336500000000001</v>
      </c>
    </row>
    <row r="21" spans="1:6">
      <c r="A21" t="s">
        <v>40</v>
      </c>
      <c r="B21" t="s">
        <v>41</v>
      </c>
      <c r="C21" s="2">
        <v>2.1333600000000001</v>
      </c>
      <c r="D21" s="2">
        <v>2.25162</v>
      </c>
      <c r="E21" s="2">
        <v>3.7063199999999998</v>
      </c>
      <c r="F21" s="2">
        <v>1.7823800000000001</v>
      </c>
    </row>
    <row r="22" spans="1:6">
      <c r="A22" t="s">
        <v>42</v>
      </c>
      <c r="B22" t="s">
        <v>43</v>
      </c>
      <c r="C22" s="2">
        <v>43.714799999999997</v>
      </c>
      <c r="D22" s="2">
        <v>28.366399999999999</v>
      </c>
      <c r="E22" s="2">
        <v>38.140700000000002</v>
      </c>
      <c r="F22" s="2">
        <v>29.1083</v>
      </c>
    </row>
    <row r="23" spans="1:6">
      <c r="A23" t="s">
        <v>44</v>
      </c>
      <c r="B23" t="s">
        <v>45</v>
      </c>
      <c r="C23" s="2">
        <v>5.3566200000000001E-2</v>
      </c>
      <c r="D23" s="2">
        <v>0.102191</v>
      </c>
      <c r="E23" s="2">
        <v>0.102091</v>
      </c>
      <c r="F23" s="2">
        <v>0.12646299999999999</v>
      </c>
    </row>
    <row r="24" spans="1:6">
      <c r="A24" t="s">
        <v>46</v>
      </c>
      <c r="B24" t="s">
        <v>47</v>
      </c>
      <c r="C24" s="2">
        <v>62.750399999999999</v>
      </c>
      <c r="D24" s="2">
        <v>48.510599999999997</v>
      </c>
      <c r="E24" s="2">
        <v>64.166899999999998</v>
      </c>
      <c r="F24" s="2">
        <v>42.822400000000002</v>
      </c>
    </row>
    <row r="25" spans="1:6">
      <c r="A25" t="s">
        <v>48</v>
      </c>
      <c r="B25" t="s">
        <v>49</v>
      </c>
      <c r="C25" s="2">
        <v>7.2159399999999998</v>
      </c>
      <c r="D25" s="2">
        <v>7.0912199999999999</v>
      </c>
      <c r="E25" s="2">
        <v>6.80823</v>
      </c>
      <c r="F25" s="2">
        <v>8.0742899999999995</v>
      </c>
    </row>
    <row r="26" spans="1:6">
      <c r="A26" t="s">
        <v>50</v>
      </c>
      <c r="B26" t="s">
        <v>51</v>
      </c>
      <c r="C26" s="2">
        <v>15.859400000000001</v>
      </c>
      <c r="D26" s="2">
        <v>12.2843</v>
      </c>
      <c r="E26" s="2">
        <v>12.4369</v>
      </c>
      <c r="F26" s="2">
        <v>13.6914</v>
      </c>
    </row>
    <row r="27" spans="1:6">
      <c r="A27" t="s">
        <v>52</v>
      </c>
      <c r="B27" t="s">
        <v>53</v>
      </c>
      <c r="C27" s="2">
        <v>5.5551899999999996</v>
      </c>
      <c r="D27" s="2">
        <v>6.3553499999999996</v>
      </c>
      <c r="E27" s="2">
        <v>4.8873800000000003</v>
      </c>
      <c r="F27" s="2">
        <v>7.8425599999999998</v>
      </c>
    </row>
    <row r="28" spans="1:6">
      <c r="A28" t="s">
        <v>54</v>
      </c>
      <c r="B28" t="s">
        <v>55</v>
      </c>
      <c r="C28" s="2">
        <v>7.2248799999999997</v>
      </c>
      <c r="D28" s="2">
        <v>9.9027399999999997</v>
      </c>
      <c r="E28" s="2">
        <v>9.4121799999999993</v>
      </c>
      <c r="F28" s="2">
        <v>9.3305699999999998</v>
      </c>
    </row>
    <row r="29" spans="1:6">
      <c r="A29" t="s">
        <v>56</v>
      </c>
      <c r="B29" t="s">
        <v>57</v>
      </c>
      <c r="C29" s="2">
        <v>43.311900000000001</v>
      </c>
      <c r="D29" s="2">
        <v>24.698399999999999</v>
      </c>
      <c r="E29" s="2">
        <v>11.536300000000001</v>
      </c>
      <c r="F29" s="2">
        <v>26.517900000000001</v>
      </c>
    </row>
    <row r="30" spans="1:6">
      <c r="A30" t="s">
        <v>58</v>
      </c>
      <c r="B30" t="s">
        <v>59</v>
      </c>
      <c r="C30" s="2">
        <v>27.426600000000001</v>
      </c>
      <c r="D30" s="2">
        <v>18.86</v>
      </c>
      <c r="E30" s="2">
        <v>18.2454</v>
      </c>
      <c r="F30" s="2">
        <v>17.4575</v>
      </c>
    </row>
    <row r="31" spans="1:6">
      <c r="A31" t="s">
        <v>60</v>
      </c>
      <c r="B31" t="s">
        <v>61</v>
      </c>
      <c r="C31" s="2">
        <v>0.62457600000000002</v>
      </c>
      <c r="D31" s="2">
        <v>1.2882400000000001</v>
      </c>
      <c r="E31" s="2">
        <v>0.23877999999999999</v>
      </c>
      <c r="F31" s="2">
        <v>1.7691300000000001</v>
      </c>
    </row>
    <row r="32" spans="1:6">
      <c r="A32" t="s">
        <v>62</v>
      </c>
      <c r="B32" t="s">
        <v>63</v>
      </c>
      <c r="C32" s="2">
        <v>1.3100499999999999</v>
      </c>
      <c r="D32" s="2">
        <v>9.1367100000000008</v>
      </c>
      <c r="E32" s="2">
        <v>0.88410100000000003</v>
      </c>
      <c r="F32" s="2">
        <v>1.80769</v>
      </c>
    </row>
    <row r="33" spans="1:6">
      <c r="A33" t="s">
        <v>64</v>
      </c>
      <c r="B33" t="s">
        <v>65</v>
      </c>
      <c r="C33" s="2">
        <v>2.8086000000000002</v>
      </c>
      <c r="D33" s="2">
        <v>4.00936</v>
      </c>
      <c r="E33" s="2">
        <v>7.3036399999999997</v>
      </c>
      <c r="F33" s="2">
        <v>5.15524</v>
      </c>
    </row>
    <row r="34" spans="1:6">
      <c r="A34" t="s">
        <v>66</v>
      </c>
      <c r="B34" t="s">
        <v>67</v>
      </c>
      <c r="C34" s="2">
        <v>7.5404699999999996E-3</v>
      </c>
      <c r="D34" s="2">
        <v>6.0993699999999998E-2</v>
      </c>
      <c r="E34" s="2">
        <v>0.115037</v>
      </c>
      <c r="F34" s="2">
        <v>5.4478600000000002E-2</v>
      </c>
    </row>
    <row r="35" spans="1:6">
      <c r="A35" t="s">
        <v>68</v>
      </c>
      <c r="B35" t="s">
        <v>69</v>
      </c>
      <c r="C35" s="2">
        <v>5.7012700000000001</v>
      </c>
      <c r="D35" s="2">
        <v>5.2114599999999998</v>
      </c>
      <c r="E35" s="2">
        <v>4.4497299999999997</v>
      </c>
      <c r="F35" s="2">
        <v>6.6160800000000002</v>
      </c>
    </row>
    <row r="36" spans="1:6">
      <c r="A36" t="s">
        <v>70</v>
      </c>
      <c r="B36" t="s">
        <v>71</v>
      </c>
      <c r="C36" s="2">
        <v>2.7507E-2</v>
      </c>
      <c r="D36" s="2">
        <v>4.51446E-2</v>
      </c>
      <c r="E36" s="2">
        <v>6.0946699999999999E-2</v>
      </c>
      <c r="F36" s="2">
        <v>1.4951799999999999E-2</v>
      </c>
    </row>
    <row r="37" spans="1:6">
      <c r="A37" t="s">
        <v>72</v>
      </c>
      <c r="B37" t="s">
        <v>73</v>
      </c>
      <c r="C37" s="2">
        <v>6.9140999999999994E-2</v>
      </c>
      <c r="D37" s="2">
        <v>4.6251399999999998E-2</v>
      </c>
      <c r="E37" s="2">
        <v>1.53589E-2</v>
      </c>
      <c r="F37" s="2">
        <v>4.2796500000000001E-2</v>
      </c>
    </row>
    <row r="38" spans="1:6">
      <c r="A38" t="s">
        <v>74</v>
      </c>
      <c r="B38" t="s">
        <v>75</v>
      </c>
      <c r="C38" s="2">
        <v>1.6505800000000001E-2</v>
      </c>
      <c r="D38" s="2">
        <v>4.6058200000000001E-2</v>
      </c>
      <c r="E38" s="2">
        <v>1.22252E-2</v>
      </c>
      <c r="F38" s="2">
        <v>4.9427899999999997E-2</v>
      </c>
    </row>
    <row r="39" spans="1:6">
      <c r="A39" t="s">
        <v>76</v>
      </c>
      <c r="B39" t="s">
        <v>77</v>
      </c>
      <c r="C39" s="2">
        <v>3.47363</v>
      </c>
      <c r="D39" s="2">
        <v>10.3002</v>
      </c>
      <c r="E39" s="2">
        <v>7.29582</v>
      </c>
      <c r="F39" s="2">
        <v>9.0975199999999994</v>
      </c>
    </row>
    <row r="40" spans="1:6">
      <c r="A40" t="s">
        <v>78</v>
      </c>
      <c r="B40" t="s">
        <v>79</v>
      </c>
      <c r="C40" s="2">
        <v>2.3932099999999998</v>
      </c>
      <c r="D40" s="2">
        <v>5.6977900000000004</v>
      </c>
      <c r="E40" s="2">
        <v>2.8466399999999998</v>
      </c>
      <c r="F40" s="2">
        <v>6.8440899999999996</v>
      </c>
    </row>
    <row r="41" spans="1:6">
      <c r="A41" t="s">
        <v>80</v>
      </c>
      <c r="B41" t="s">
        <v>81</v>
      </c>
      <c r="C41" s="2">
        <v>5.3825600000000001E-2</v>
      </c>
      <c r="D41" s="2">
        <v>0.14288600000000001</v>
      </c>
      <c r="E41" s="2">
        <v>2.4869300000000001</v>
      </c>
      <c r="F41" s="2">
        <v>0.102406</v>
      </c>
    </row>
    <row r="42" spans="1:6">
      <c r="A42" t="s">
        <v>82</v>
      </c>
      <c r="B42" t="s">
        <v>67</v>
      </c>
      <c r="C42" s="2">
        <v>0.37739099999999998</v>
      </c>
      <c r="D42" s="2">
        <v>0.54500400000000004</v>
      </c>
      <c r="E42" s="2">
        <v>0.770065</v>
      </c>
      <c r="F42" s="2">
        <v>1.45566</v>
      </c>
    </row>
    <row r="43" spans="1:6">
      <c r="A43" t="s">
        <v>83</v>
      </c>
      <c r="B43" t="s">
        <v>84</v>
      </c>
      <c r="C43" s="2">
        <v>0</v>
      </c>
      <c r="D43" s="2">
        <v>3.7922400000000001E-3</v>
      </c>
      <c r="E43" s="2">
        <v>1.8234899999999998E-2</v>
      </c>
      <c r="F43" s="2">
        <v>0.163212</v>
      </c>
    </row>
    <row r="44" spans="1:6">
      <c r="A44" t="s">
        <v>85</v>
      </c>
      <c r="B44" t="s">
        <v>86</v>
      </c>
      <c r="C44" s="2">
        <v>2.1796899999999999</v>
      </c>
      <c r="D44" s="2">
        <v>3.3128600000000001</v>
      </c>
      <c r="E44" s="2">
        <v>3.0375200000000002</v>
      </c>
      <c r="F44" s="2">
        <v>4.9064699999999997</v>
      </c>
    </row>
    <row r="45" spans="1:6">
      <c r="A45" t="s">
        <v>87</v>
      </c>
      <c r="B45" t="s">
        <v>88</v>
      </c>
      <c r="C45" s="2">
        <v>0.26894800000000002</v>
      </c>
      <c r="D45" s="2">
        <v>1.1692400000000001</v>
      </c>
      <c r="E45" s="2">
        <v>1.21783</v>
      </c>
      <c r="F45" s="2">
        <v>0.17242499999999999</v>
      </c>
    </row>
    <row r="46" spans="1:6">
      <c r="A46" t="s">
        <v>89</v>
      </c>
      <c r="B46" t="s">
        <v>90</v>
      </c>
      <c r="C46" s="2">
        <v>0.13525599999999999</v>
      </c>
      <c r="D46" s="2">
        <v>6.6303799999999996E-2</v>
      </c>
      <c r="E46" s="2">
        <v>0.30587500000000001</v>
      </c>
      <c r="F46" s="2">
        <v>3.0731600000000001E-2</v>
      </c>
    </row>
    <row r="47" spans="1:6">
      <c r="A47" t="s">
        <v>91</v>
      </c>
      <c r="B47" t="s">
        <v>92</v>
      </c>
      <c r="C47" s="2">
        <v>0.13403699999999999</v>
      </c>
      <c r="D47" s="2">
        <v>9.2036999999999994E-2</v>
      </c>
      <c r="E47" s="2">
        <v>9.2071399999999998E-2</v>
      </c>
      <c r="F47" s="2">
        <v>2.7807499999999999E-2</v>
      </c>
    </row>
    <row r="48" spans="1:6">
      <c r="A48" t="s">
        <v>93</v>
      </c>
      <c r="B48" t="s">
        <v>94</v>
      </c>
      <c r="C48" s="2">
        <v>5.72797</v>
      </c>
      <c r="D48" s="2">
        <v>4.4028200000000002</v>
      </c>
      <c r="E48" s="2">
        <v>5.9802799999999996</v>
      </c>
      <c r="F48" s="2">
        <v>5.8083999999999998</v>
      </c>
    </row>
    <row r="49" spans="1:6">
      <c r="A49" t="s">
        <v>95</v>
      </c>
      <c r="B49" t="s">
        <v>96</v>
      </c>
      <c r="C49" s="2">
        <v>1.15091E-2</v>
      </c>
      <c r="D49" s="2">
        <v>2.5991899999999998E-2</v>
      </c>
      <c r="E49" s="2">
        <v>1.0673200000000001E-2</v>
      </c>
      <c r="F49" s="2">
        <v>5.1094399999999998E-2</v>
      </c>
    </row>
    <row r="50" spans="1:6">
      <c r="A50" t="s">
        <v>97</v>
      </c>
      <c r="B50" t="s">
        <v>98</v>
      </c>
      <c r="C50" s="2">
        <v>0.41994500000000001</v>
      </c>
      <c r="D50" s="2">
        <v>0.83326900000000004</v>
      </c>
      <c r="E50" s="2">
        <v>1.2836799999999999</v>
      </c>
      <c r="F50" s="2">
        <v>0.25394899999999998</v>
      </c>
    </row>
    <row r="51" spans="1:6">
      <c r="A51" t="s">
        <v>99</v>
      </c>
      <c r="B51" t="s">
        <v>100</v>
      </c>
      <c r="C51" s="2">
        <v>2.65203E-2</v>
      </c>
      <c r="D51" s="2">
        <v>1.4648899999999999E-2</v>
      </c>
      <c r="E51" s="2">
        <v>0</v>
      </c>
      <c r="F51" s="2">
        <v>3.72529E-3</v>
      </c>
    </row>
    <row r="52" spans="1:6">
      <c r="A52" t="s">
        <v>101</v>
      </c>
      <c r="B52" t="s">
        <v>102</v>
      </c>
      <c r="C52" s="2">
        <v>9.0255600000000005</v>
      </c>
      <c r="D52" s="2">
        <v>8.9121199999999998</v>
      </c>
      <c r="E52" s="2">
        <v>5.02597</v>
      </c>
      <c r="F52" s="2">
        <v>3.8868299999999998</v>
      </c>
    </row>
    <row r="53" spans="1:6">
      <c r="A53" t="s">
        <v>103</v>
      </c>
      <c r="B53" t="s">
        <v>104</v>
      </c>
      <c r="C53" s="2">
        <v>15.455299999999999</v>
      </c>
      <c r="D53" s="2">
        <v>14.178900000000001</v>
      </c>
      <c r="E53" s="2">
        <v>15.5991</v>
      </c>
      <c r="F53" s="2">
        <v>15.8</v>
      </c>
    </row>
    <row r="54" spans="1:6">
      <c r="A54" t="s">
        <v>105</v>
      </c>
      <c r="B54" t="s">
        <v>106</v>
      </c>
      <c r="C54" s="2">
        <v>4.8297800000000004</v>
      </c>
      <c r="D54" s="2">
        <v>6.1420399999999997</v>
      </c>
      <c r="E54" s="2">
        <v>6.0351699999999999</v>
      </c>
      <c r="F54" s="2">
        <v>5.7389900000000003</v>
      </c>
    </row>
    <row r="55" spans="1:6">
      <c r="A55" t="s">
        <v>107</v>
      </c>
      <c r="B55" t="s">
        <v>108</v>
      </c>
      <c r="C55" s="2">
        <v>0.99813499999999999</v>
      </c>
      <c r="D55" s="2">
        <v>1.2519199999999999</v>
      </c>
      <c r="E55" s="2">
        <v>1.2374799999999999</v>
      </c>
      <c r="F55" s="2">
        <v>1.1146</v>
      </c>
    </row>
    <row r="56" spans="1:6">
      <c r="A56" t="s">
        <v>109</v>
      </c>
      <c r="B56" t="s">
        <v>110</v>
      </c>
      <c r="C56" s="2">
        <v>16.4847</v>
      </c>
      <c r="D56" s="2">
        <v>16.699400000000001</v>
      </c>
      <c r="E56" s="2">
        <v>11.267300000000001</v>
      </c>
      <c r="F56" s="2">
        <v>18.264900000000001</v>
      </c>
    </row>
    <row r="57" spans="1:6">
      <c r="A57" t="s">
        <v>111</v>
      </c>
      <c r="B57" t="s">
        <v>112</v>
      </c>
      <c r="C57" s="2">
        <v>3.9304600000000001</v>
      </c>
      <c r="D57" s="2">
        <v>5.4197899999999999</v>
      </c>
      <c r="E57" s="2">
        <v>5.2817999999999996</v>
      </c>
      <c r="F57" s="2">
        <v>5.5816999999999997</v>
      </c>
    </row>
    <row r="58" spans="1:6">
      <c r="A58" t="s">
        <v>113</v>
      </c>
      <c r="B58" t="s">
        <v>114</v>
      </c>
      <c r="C58" s="2">
        <v>2.6265799999999999E-2</v>
      </c>
      <c r="D58" s="2">
        <v>2.6202199999999998E-2</v>
      </c>
      <c r="E58" s="2">
        <v>2.6919200000000001E-2</v>
      </c>
      <c r="F58" s="2">
        <v>5.0881000000000003E-2</v>
      </c>
    </row>
    <row r="59" spans="1:6">
      <c r="A59" t="s">
        <v>115</v>
      </c>
      <c r="B59" t="s">
        <v>116</v>
      </c>
      <c r="C59" s="2">
        <v>3.9871999999999998E-3</v>
      </c>
      <c r="D59" s="2">
        <v>6.9611999999999999E-3</v>
      </c>
      <c r="E59" s="2">
        <v>4.4316299999999998E-3</v>
      </c>
      <c r="F59" s="2">
        <v>2.51118E-2</v>
      </c>
    </row>
    <row r="60" spans="1:6">
      <c r="A60" t="s">
        <v>117</v>
      </c>
      <c r="B60" t="s">
        <v>118</v>
      </c>
      <c r="C60" s="2">
        <v>0</v>
      </c>
      <c r="D60" s="2">
        <v>1.15303E-2</v>
      </c>
      <c r="E60" s="2">
        <v>0</v>
      </c>
      <c r="F60" s="2">
        <v>0</v>
      </c>
    </row>
    <row r="61" spans="1:6">
      <c r="A61" t="s">
        <v>119</v>
      </c>
      <c r="B61" t="s">
        <v>120</v>
      </c>
      <c r="C61" s="2">
        <v>0.14130100000000001</v>
      </c>
      <c r="D61" s="2">
        <v>0.74005200000000004</v>
      </c>
      <c r="E61" s="2">
        <v>0.18593699999999999</v>
      </c>
      <c r="F61" s="2">
        <v>0.599885</v>
      </c>
    </row>
    <row r="62" spans="1:6">
      <c r="A62" t="s">
        <v>121</v>
      </c>
      <c r="B62" t="s">
        <v>122</v>
      </c>
      <c r="C62" s="2">
        <v>3.7177500000000002E-2</v>
      </c>
      <c r="D62" s="2">
        <v>1.3110800000000001E-2</v>
      </c>
      <c r="E62" s="2">
        <v>5.3151499999999997E-2</v>
      </c>
      <c r="F62" s="2">
        <v>8.0586599999999994E-2</v>
      </c>
    </row>
    <row r="63" spans="1:6">
      <c r="A63" t="s">
        <v>123</v>
      </c>
      <c r="B63" t="s">
        <v>124</v>
      </c>
      <c r="C63" s="2">
        <v>3.4334600000000002</v>
      </c>
      <c r="D63" s="2">
        <v>6.4332399999999996</v>
      </c>
      <c r="E63" s="2">
        <v>6.3090099999999998</v>
      </c>
      <c r="F63" s="2">
        <v>4.3475700000000002</v>
      </c>
    </row>
    <row r="64" spans="1:6">
      <c r="A64" t="s">
        <v>125</v>
      </c>
      <c r="B64" t="s">
        <v>126</v>
      </c>
      <c r="C64" s="2">
        <v>12.170199999999999</v>
      </c>
      <c r="D64" s="2">
        <v>14.4438</v>
      </c>
      <c r="E64" s="2">
        <v>17.290800000000001</v>
      </c>
      <c r="F64" s="2">
        <v>18.450199999999999</v>
      </c>
    </row>
    <row r="65" spans="1:6">
      <c r="A65" t="s">
        <v>127</v>
      </c>
      <c r="B65" t="s">
        <v>128</v>
      </c>
      <c r="C65" s="2">
        <v>1.0370999999999999</v>
      </c>
      <c r="D65" s="2">
        <v>1.3087500000000001</v>
      </c>
      <c r="E65" s="2">
        <v>1.0394699999999999</v>
      </c>
      <c r="F65" s="2">
        <v>1.90659</v>
      </c>
    </row>
    <row r="66" spans="1:6">
      <c r="A66" t="s">
        <v>129</v>
      </c>
      <c r="B66" t="s">
        <v>130</v>
      </c>
      <c r="C66" s="2">
        <v>2.3353800000000001E-2</v>
      </c>
      <c r="D66" s="2">
        <v>0.14612600000000001</v>
      </c>
      <c r="E66" s="2">
        <v>0.120911</v>
      </c>
      <c r="F66" s="2">
        <v>0.16134399999999999</v>
      </c>
    </row>
    <row r="67" spans="1:6">
      <c r="A67" t="s">
        <v>131</v>
      </c>
      <c r="B67" t="s">
        <v>132</v>
      </c>
      <c r="C67" s="2">
        <v>0.29079100000000002</v>
      </c>
      <c r="D67" s="2">
        <v>0.53146099999999996</v>
      </c>
      <c r="E67" s="2">
        <v>0.63419000000000003</v>
      </c>
      <c r="F67" s="2">
        <v>0.58195600000000003</v>
      </c>
    </row>
    <row r="68" spans="1:6">
      <c r="A68" t="s">
        <v>133</v>
      </c>
      <c r="B68" t="s">
        <v>134</v>
      </c>
      <c r="C68" s="2">
        <v>0.16142699999999999</v>
      </c>
      <c r="D68" s="2">
        <v>0.74146199999999995</v>
      </c>
      <c r="E68" s="2">
        <v>7.7241299999999999E-2</v>
      </c>
      <c r="F68" s="2">
        <v>0.39045099999999999</v>
      </c>
    </row>
    <row r="69" spans="1:6">
      <c r="A69" t="s">
        <v>135</v>
      </c>
      <c r="B69" t="s">
        <v>136</v>
      </c>
      <c r="C69" s="2">
        <v>2.6798300000000001E-2</v>
      </c>
      <c r="D69" s="2">
        <v>0.217086</v>
      </c>
      <c r="E69" s="2">
        <v>0.153419</v>
      </c>
      <c r="F69" s="2">
        <v>8.4609900000000002E-2</v>
      </c>
    </row>
    <row r="70" spans="1:6">
      <c r="A70" t="s">
        <v>137</v>
      </c>
      <c r="B70" t="s">
        <v>138</v>
      </c>
      <c r="C70" s="2">
        <v>2.1468500000000001</v>
      </c>
      <c r="D70" s="2">
        <v>3.35534</v>
      </c>
      <c r="E70" s="2">
        <v>2.8818700000000002</v>
      </c>
      <c r="F70" s="2">
        <v>1.1720900000000001</v>
      </c>
    </row>
    <row r="71" spans="1:6">
      <c r="A71" t="s">
        <v>139</v>
      </c>
      <c r="B71" t="s">
        <v>140</v>
      </c>
      <c r="C71" s="2">
        <v>3.8503700000000002E-2</v>
      </c>
      <c r="D71" s="2">
        <v>0.17398</v>
      </c>
      <c r="E71" s="2">
        <v>0.37344500000000003</v>
      </c>
      <c r="F71" s="2">
        <v>6.2732099999999999E-2</v>
      </c>
    </row>
    <row r="72" spans="1:6">
      <c r="A72" t="s">
        <v>141</v>
      </c>
      <c r="B72" t="s">
        <v>142</v>
      </c>
      <c r="C72" s="2">
        <v>14.7216</v>
      </c>
      <c r="D72" s="2">
        <v>17.6035</v>
      </c>
      <c r="E72" s="2">
        <v>20.7285</v>
      </c>
      <c r="F72" s="2">
        <v>12.418200000000001</v>
      </c>
    </row>
    <row r="73" spans="1:6">
      <c r="A73" t="s">
        <v>143</v>
      </c>
      <c r="B73" t="s">
        <v>144</v>
      </c>
      <c r="C73" s="2">
        <v>12.1175</v>
      </c>
      <c r="D73" s="2">
        <v>17.0275</v>
      </c>
      <c r="E73" s="2">
        <v>15.317399999999999</v>
      </c>
      <c r="F73" s="2">
        <v>16.4221</v>
      </c>
    </row>
    <row r="74" spans="1:6">
      <c r="A74" t="s">
        <v>145</v>
      </c>
      <c r="B74" t="s">
        <v>146</v>
      </c>
      <c r="C74" s="2">
        <v>29.698599999999999</v>
      </c>
      <c r="D74" s="2">
        <v>16.261600000000001</v>
      </c>
      <c r="E74" s="2">
        <v>18.445599999999999</v>
      </c>
      <c r="F74" s="2">
        <v>15.6305</v>
      </c>
    </row>
    <row r="75" spans="1:6">
      <c r="A75" t="s">
        <v>147</v>
      </c>
      <c r="B75" t="s">
        <v>148</v>
      </c>
      <c r="C75" s="2">
        <v>53.837800000000001</v>
      </c>
      <c r="D75" s="2">
        <v>29.5764</v>
      </c>
      <c r="E75" s="2">
        <v>22.669699999999999</v>
      </c>
      <c r="F75" s="2">
        <v>35.698</v>
      </c>
    </row>
    <row r="76" spans="1:6">
      <c r="A76" t="s">
        <v>149</v>
      </c>
      <c r="B76" t="s">
        <v>150</v>
      </c>
      <c r="C76" s="2">
        <v>29.9375</v>
      </c>
      <c r="D76" s="2">
        <v>19.381</v>
      </c>
      <c r="E76" s="2">
        <v>20.643799999999999</v>
      </c>
      <c r="F76" s="2">
        <v>21.722300000000001</v>
      </c>
    </row>
    <row r="77" spans="1:6">
      <c r="A77" t="s">
        <v>151</v>
      </c>
      <c r="B77" t="s">
        <v>152</v>
      </c>
      <c r="C77" s="2">
        <v>14.8134</v>
      </c>
      <c r="D77" s="2">
        <v>11.8271</v>
      </c>
      <c r="E77" s="2">
        <v>11.769600000000001</v>
      </c>
      <c r="F77" s="2">
        <v>12.0242</v>
      </c>
    </row>
    <row r="78" spans="1:6">
      <c r="A78" t="s">
        <v>153</v>
      </c>
      <c r="B78" t="s">
        <v>154</v>
      </c>
      <c r="C78" s="2">
        <v>1.29694</v>
      </c>
      <c r="D78" s="2">
        <v>0.74794700000000003</v>
      </c>
      <c r="E78" s="2">
        <v>1.74003</v>
      </c>
      <c r="F78" s="2">
        <v>0.30363899999999999</v>
      </c>
    </row>
    <row r="79" spans="1:6">
      <c r="A79" t="s">
        <v>155</v>
      </c>
      <c r="B79" t="s">
        <v>156</v>
      </c>
      <c r="C79" s="2">
        <v>1.42238</v>
      </c>
      <c r="D79" s="2">
        <v>0.144006</v>
      </c>
      <c r="E79" s="2">
        <v>1.8137799999999999</v>
      </c>
      <c r="F79" s="2">
        <v>0.42088100000000001</v>
      </c>
    </row>
    <row r="80" spans="1:6">
      <c r="A80" t="s">
        <v>157</v>
      </c>
      <c r="B80" t="s">
        <v>158</v>
      </c>
      <c r="C80" s="2">
        <v>0.18648300000000001</v>
      </c>
      <c r="D80" s="2">
        <v>0.42766399999999999</v>
      </c>
      <c r="E80" s="2">
        <v>0.66727999999999998</v>
      </c>
      <c r="F80" s="2">
        <v>0.57053500000000001</v>
      </c>
    </row>
    <row r="81" spans="1:6">
      <c r="A81" t="s">
        <v>159</v>
      </c>
      <c r="B81" t="s">
        <v>160</v>
      </c>
      <c r="C81" s="2">
        <v>0</v>
      </c>
      <c r="D81" s="2">
        <v>5.9521499999999998E-3</v>
      </c>
      <c r="E81" s="2">
        <v>0</v>
      </c>
      <c r="F81" s="2">
        <v>0</v>
      </c>
    </row>
    <row r="82" spans="1:6">
      <c r="A82" t="s">
        <v>161</v>
      </c>
      <c r="B82" t="s">
        <v>162</v>
      </c>
      <c r="C82" s="2">
        <v>1.8561999999999999E-2</v>
      </c>
      <c r="D82" s="2">
        <v>1.3893000000000001E-2</v>
      </c>
      <c r="E82" s="2">
        <v>0</v>
      </c>
      <c r="F82" s="2">
        <v>8.3698999999999996E-3</v>
      </c>
    </row>
    <row r="83" spans="1:6">
      <c r="A83" t="s">
        <v>163</v>
      </c>
      <c r="B83" t="s">
        <v>164</v>
      </c>
      <c r="C83" s="2">
        <v>2.06065E-2</v>
      </c>
      <c r="D83" s="2">
        <v>0.114269</v>
      </c>
      <c r="E83" s="2">
        <v>3.4430000000000002E-2</v>
      </c>
      <c r="F83" s="2">
        <v>0.105674</v>
      </c>
    </row>
    <row r="84" spans="1:6">
      <c r="A84" t="s">
        <v>165</v>
      </c>
      <c r="B84" t="s">
        <v>166</v>
      </c>
      <c r="C84" s="2">
        <v>14.067600000000001</v>
      </c>
      <c r="D84" s="2">
        <v>23.120100000000001</v>
      </c>
      <c r="E84" s="2">
        <v>13.023400000000001</v>
      </c>
      <c r="F84" s="2">
        <v>15.3827</v>
      </c>
    </row>
    <row r="85" spans="1:6">
      <c r="A85" t="s">
        <v>167</v>
      </c>
      <c r="B85" t="s">
        <v>168</v>
      </c>
      <c r="C85" s="2">
        <v>4.6279300000000001</v>
      </c>
      <c r="D85" s="2">
        <v>2.8738999999999999</v>
      </c>
      <c r="E85" s="2">
        <v>2.2975599999999998</v>
      </c>
      <c r="F85" s="2">
        <v>3.1905800000000002</v>
      </c>
    </row>
    <row r="86" spans="1:6">
      <c r="A86" t="s">
        <v>169</v>
      </c>
      <c r="B86" t="s">
        <v>170</v>
      </c>
      <c r="C86" s="2">
        <v>30.8354</v>
      </c>
      <c r="D86" s="2">
        <v>20.0273</v>
      </c>
      <c r="E86" s="2">
        <v>25.839500000000001</v>
      </c>
      <c r="F86" s="2">
        <v>20.150200000000002</v>
      </c>
    </row>
    <row r="87" spans="1:6">
      <c r="A87" t="s">
        <v>171</v>
      </c>
      <c r="B87" t="s">
        <v>172</v>
      </c>
      <c r="C87" s="2">
        <v>1.9549000000000001</v>
      </c>
      <c r="D87" s="2">
        <v>0.170657</v>
      </c>
      <c r="E87" s="2">
        <v>6.72426E-2</v>
      </c>
      <c r="F87" s="2">
        <v>0.17869699999999999</v>
      </c>
    </row>
    <row r="88" spans="1:6">
      <c r="A88" t="s">
        <v>173</v>
      </c>
      <c r="B88" t="s">
        <v>174</v>
      </c>
      <c r="C88" s="2">
        <v>5.48895</v>
      </c>
      <c r="D88" s="2">
        <v>5.82151</v>
      </c>
      <c r="E88" s="2">
        <v>6.3211000000000004</v>
      </c>
      <c r="F88" s="2">
        <v>6.6841100000000004</v>
      </c>
    </row>
    <row r="89" spans="1:6">
      <c r="A89" t="s">
        <v>175</v>
      </c>
      <c r="B89" t="s">
        <v>176</v>
      </c>
      <c r="C89" s="2">
        <v>3.7760699999999998</v>
      </c>
      <c r="D89" s="2">
        <v>8.4283300000000008</v>
      </c>
      <c r="E89" s="2">
        <v>9.3544599999999996</v>
      </c>
      <c r="F89" s="2">
        <v>8.3622800000000002</v>
      </c>
    </row>
    <row r="90" spans="1:6">
      <c r="A90" t="s">
        <v>177</v>
      </c>
      <c r="B90" t="s">
        <v>176</v>
      </c>
      <c r="C90" s="2">
        <v>6.6642399999999999E-4</v>
      </c>
      <c r="D90" s="2">
        <v>0.34535100000000002</v>
      </c>
      <c r="E90" s="2">
        <v>2.5938799999999999E-4</v>
      </c>
      <c r="F90" s="2">
        <v>0.26576699999999998</v>
      </c>
    </row>
    <row r="91" spans="1:6">
      <c r="A91" t="s">
        <v>178</v>
      </c>
      <c r="B91" t="s">
        <v>179</v>
      </c>
      <c r="C91" s="2">
        <v>1.71383</v>
      </c>
      <c r="D91" s="2">
        <v>3.0706500000000001</v>
      </c>
      <c r="E91" s="2">
        <v>4.2103299999999999</v>
      </c>
      <c r="F91" s="2">
        <v>3.36896</v>
      </c>
    </row>
    <row r="92" spans="1:6">
      <c r="A92" t="s">
        <v>180</v>
      </c>
      <c r="B92" t="s">
        <v>181</v>
      </c>
      <c r="C92" s="2">
        <v>0.39091900000000002</v>
      </c>
      <c r="D92" s="2">
        <v>0.97469099999999997</v>
      </c>
      <c r="E92" s="2">
        <v>1.0181899999999999</v>
      </c>
      <c r="F92" s="2">
        <v>0.70326900000000003</v>
      </c>
    </row>
    <row r="93" spans="1:6">
      <c r="A93" t="s">
        <v>182</v>
      </c>
      <c r="B93" t="s">
        <v>183</v>
      </c>
      <c r="C93" s="2">
        <v>16.576599999999999</v>
      </c>
      <c r="D93" s="2">
        <v>22.7104</v>
      </c>
      <c r="E93" s="2">
        <v>19.932500000000001</v>
      </c>
      <c r="F93" s="2">
        <v>20.208100000000002</v>
      </c>
    </row>
    <row r="94" spans="1:6">
      <c r="A94" t="s">
        <v>184</v>
      </c>
      <c r="B94" t="s">
        <v>185</v>
      </c>
      <c r="C94" s="2">
        <v>1.9068099999999999</v>
      </c>
      <c r="D94" s="2">
        <v>2.8537400000000002</v>
      </c>
      <c r="E94" s="2">
        <v>1.35659</v>
      </c>
      <c r="F94" s="2">
        <v>2.4470800000000001</v>
      </c>
    </row>
    <row r="95" spans="1:6">
      <c r="A95" t="s">
        <v>186</v>
      </c>
      <c r="B95" t="s">
        <v>187</v>
      </c>
      <c r="C95" s="2">
        <v>5.0914299999999999</v>
      </c>
      <c r="D95" s="2">
        <v>8.5413499999999996</v>
      </c>
      <c r="E95" s="2">
        <v>7.8652300000000004</v>
      </c>
      <c r="F95" s="2">
        <v>7.6061500000000004</v>
      </c>
    </row>
    <row r="96" spans="1:6">
      <c r="A96" t="s">
        <v>188</v>
      </c>
      <c r="B96" t="s">
        <v>189</v>
      </c>
      <c r="C96" s="2">
        <v>3.6867700000000001</v>
      </c>
      <c r="D96" s="2">
        <v>4.8728100000000003</v>
      </c>
      <c r="E96" s="2">
        <v>5.6406499999999999</v>
      </c>
      <c r="F96" s="2">
        <v>4.0819999999999999</v>
      </c>
    </row>
    <row r="97" spans="1:6">
      <c r="A97" t="s">
        <v>190</v>
      </c>
      <c r="B97" t="s">
        <v>191</v>
      </c>
      <c r="C97" s="2">
        <v>11.593999999999999</v>
      </c>
      <c r="D97" s="2">
        <v>11.3323</v>
      </c>
      <c r="E97" s="2">
        <v>16.009399999999999</v>
      </c>
      <c r="F97" s="2">
        <v>12.6943</v>
      </c>
    </row>
    <row r="98" spans="1:6">
      <c r="A98" t="s">
        <v>192</v>
      </c>
      <c r="B98" t="s">
        <v>193</v>
      </c>
      <c r="C98" s="2">
        <v>3.9336199999999999</v>
      </c>
      <c r="D98" s="2">
        <v>3.6485300000000001</v>
      </c>
      <c r="E98" s="2">
        <v>2.6819600000000001</v>
      </c>
      <c r="F98" s="2">
        <v>2.7025800000000002</v>
      </c>
    </row>
    <row r="99" spans="1:6">
      <c r="A99" t="s">
        <v>194</v>
      </c>
      <c r="B99" t="s">
        <v>195</v>
      </c>
      <c r="C99" s="2">
        <v>3.1110000000000002</v>
      </c>
      <c r="D99" s="2">
        <v>4.57925</v>
      </c>
      <c r="E99" s="2">
        <v>2.9241999999999999</v>
      </c>
      <c r="F99" s="2">
        <v>8.8501899999999996</v>
      </c>
    </row>
    <row r="100" spans="1:6">
      <c r="A100" t="s">
        <v>196</v>
      </c>
      <c r="B100" t="s">
        <v>197</v>
      </c>
      <c r="C100" s="2">
        <v>5.7399699999999996</v>
      </c>
      <c r="D100" s="2">
        <v>5.7299300000000004</v>
      </c>
      <c r="E100" s="2">
        <v>4.2460800000000001</v>
      </c>
      <c r="F100" s="2">
        <v>5.9685800000000002</v>
      </c>
    </row>
    <row r="101" spans="1:6">
      <c r="A101" t="s">
        <v>198</v>
      </c>
      <c r="B101" t="s">
        <v>199</v>
      </c>
      <c r="C101" s="2">
        <v>13.093500000000001</v>
      </c>
      <c r="D101" s="2">
        <v>11.931800000000001</v>
      </c>
      <c r="E101" s="2">
        <v>22.880500000000001</v>
      </c>
      <c r="F101" s="2">
        <v>11.7774</v>
      </c>
    </row>
    <row r="102" spans="1:6">
      <c r="A102" t="s">
        <v>200</v>
      </c>
      <c r="B102" t="s">
        <v>201</v>
      </c>
      <c r="C102" s="2">
        <v>8.1042000000000005</v>
      </c>
      <c r="D102" s="2">
        <v>9.49709</v>
      </c>
      <c r="E102" s="2">
        <v>8.3356999999999992</v>
      </c>
      <c r="F102" s="2">
        <v>10.5105</v>
      </c>
    </row>
    <row r="103" spans="1:6">
      <c r="A103" t="s">
        <v>202</v>
      </c>
      <c r="B103" t="s">
        <v>203</v>
      </c>
      <c r="C103" s="2">
        <v>1.53355</v>
      </c>
      <c r="D103" s="2">
        <v>0.341978</v>
      </c>
      <c r="E103" s="2">
        <v>6.8656800000000002</v>
      </c>
      <c r="F103" s="2">
        <v>0.29961399999999999</v>
      </c>
    </row>
    <row r="104" spans="1:6">
      <c r="A104" t="s">
        <v>204</v>
      </c>
      <c r="B104" t="s">
        <v>205</v>
      </c>
      <c r="C104" s="2">
        <v>0.11244800000000001</v>
      </c>
      <c r="D104" s="2">
        <v>0.19226799999999999</v>
      </c>
      <c r="E104" s="2">
        <v>0.38279600000000003</v>
      </c>
      <c r="F104" s="2">
        <v>0.105725</v>
      </c>
    </row>
    <row r="105" spans="1:6">
      <c r="A105" t="s">
        <v>206</v>
      </c>
      <c r="B105" t="s">
        <v>207</v>
      </c>
      <c r="C105" s="2">
        <v>34.585500000000003</v>
      </c>
      <c r="D105" s="2">
        <v>30.4922</v>
      </c>
      <c r="E105" s="2">
        <v>32.5276</v>
      </c>
      <c r="F105" s="2">
        <v>36.609400000000001</v>
      </c>
    </row>
    <row r="106" spans="1:6">
      <c r="A106" t="s">
        <v>208</v>
      </c>
      <c r="B106" t="s">
        <v>209</v>
      </c>
      <c r="C106" s="2">
        <v>4.3351499999999996</v>
      </c>
      <c r="D106" s="2">
        <v>4.7965299999999997</v>
      </c>
      <c r="E106" s="2">
        <v>7.5172600000000003</v>
      </c>
      <c r="F106" s="2">
        <v>5.1966099999999997</v>
      </c>
    </row>
    <row r="107" spans="1:6">
      <c r="A107" t="s">
        <v>210</v>
      </c>
      <c r="B107" t="s">
        <v>211</v>
      </c>
      <c r="C107" s="2">
        <v>19.096499999999999</v>
      </c>
      <c r="D107" s="2">
        <v>18.390899999999998</v>
      </c>
      <c r="E107" s="2">
        <v>10.050800000000001</v>
      </c>
      <c r="F107" s="2">
        <v>13.6234</v>
      </c>
    </row>
    <row r="108" spans="1:6">
      <c r="A108" t="s">
        <v>212</v>
      </c>
      <c r="B108" t="s">
        <v>213</v>
      </c>
      <c r="C108" s="2">
        <v>0.66120299999999999</v>
      </c>
      <c r="D108" s="2">
        <v>0.56677900000000003</v>
      </c>
      <c r="E108" s="2">
        <v>0.13656699999999999</v>
      </c>
      <c r="F108" s="2">
        <v>0.33118700000000001</v>
      </c>
    </row>
    <row r="109" spans="1:6">
      <c r="A109" t="s">
        <v>214</v>
      </c>
      <c r="B109" t="s">
        <v>215</v>
      </c>
      <c r="C109" s="2">
        <v>3.1850200000000002E-2</v>
      </c>
      <c r="D109" s="2">
        <v>5.76867E-2</v>
      </c>
      <c r="E109" s="2">
        <v>0.59019500000000003</v>
      </c>
      <c r="F109" s="2">
        <v>3.26445E-2</v>
      </c>
    </row>
    <row r="110" spans="1:6">
      <c r="A110" t="s">
        <v>216</v>
      </c>
      <c r="B110" t="s">
        <v>217</v>
      </c>
      <c r="C110" s="2">
        <v>5.1417200000000003E-2</v>
      </c>
      <c r="D110" s="2">
        <v>3.5249500000000003E-2</v>
      </c>
      <c r="E110" s="2">
        <v>0.19397600000000001</v>
      </c>
      <c r="F110" s="2">
        <v>5.5330200000000003E-2</v>
      </c>
    </row>
    <row r="111" spans="1:6">
      <c r="A111" t="s">
        <v>218</v>
      </c>
      <c r="B111" t="s">
        <v>219</v>
      </c>
      <c r="C111" s="2">
        <v>6.4396900000000007E-2</v>
      </c>
      <c r="D111" s="2">
        <v>8.5719799999999999E-3</v>
      </c>
      <c r="E111" s="2">
        <v>1.08375E-2</v>
      </c>
      <c r="F111" s="2">
        <v>9.2433299999999993E-3</v>
      </c>
    </row>
    <row r="112" spans="1:6">
      <c r="A112" t="s">
        <v>220</v>
      </c>
      <c r="B112" t="s">
        <v>221</v>
      </c>
      <c r="C112" s="2">
        <v>11.329700000000001</v>
      </c>
      <c r="D112" s="2">
        <v>20.912600000000001</v>
      </c>
      <c r="E112" s="2">
        <v>20.016300000000001</v>
      </c>
      <c r="F112" s="2">
        <v>21.862500000000001</v>
      </c>
    </row>
    <row r="113" spans="1:6">
      <c r="A113" t="s">
        <v>222</v>
      </c>
      <c r="B113" t="s">
        <v>223</v>
      </c>
      <c r="C113" s="2">
        <v>0</v>
      </c>
      <c r="D113" s="2">
        <v>2.36806E-2</v>
      </c>
      <c r="E113" s="2">
        <v>1.357</v>
      </c>
      <c r="F113" s="2">
        <v>0</v>
      </c>
    </row>
    <row r="114" spans="1:6">
      <c r="A114" t="s">
        <v>224</v>
      </c>
      <c r="B114" t="s">
        <v>225</v>
      </c>
      <c r="C114" s="2">
        <v>16.799499999999998</v>
      </c>
      <c r="D114" s="2">
        <v>13.009399999999999</v>
      </c>
      <c r="E114" s="2">
        <v>14.8161</v>
      </c>
      <c r="F114" s="2">
        <v>11.571999999999999</v>
      </c>
    </row>
    <row r="115" spans="1:6">
      <c r="A115" t="s">
        <v>226</v>
      </c>
      <c r="B115" t="s">
        <v>227</v>
      </c>
      <c r="C115" s="2">
        <v>1.9138500000000001</v>
      </c>
      <c r="D115" s="2">
        <v>2.4923099999999998</v>
      </c>
      <c r="E115" s="2">
        <v>11.8714</v>
      </c>
      <c r="F115" s="2">
        <v>3.4190200000000002</v>
      </c>
    </row>
    <row r="116" spans="1:6">
      <c r="A116" t="s">
        <v>228</v>
      </c>
      <c r="B116" t="s">
        <v>229</v>
      </c>
      <c r="C116" s="2">
        <v>5.6034499999999996</v>
      </c>
      <c r="D116" s="2">
        <v>4.5336699999999999</v>
      </c>
      <c r="E116" s="2">
        <v>6.7744</v>
      </c>
      <c r="F116" s="2">
        <v>0.60751900000000003</v>
      </c>
    </row>
    <row r="117" spans="1:6">
      <c r="A117" t="s">
        <v>230</v>
      </c>
      <c r="B117" t="s">
        <v>231</v>
      </c>
      <c r="C117" s="2">
        <v>10.640599999999999</v>
      </c>
      <c r="D117" s="2">
        <v>9.4412299999999991</v>
      </c>
      <c r="E117" s="2">
        <v>11.426600000000001</v>
      </c>
      <c r="F117" s="2">
        <v>7.7292399999999999</v>
      </c>
    </row>
    <row r="118" spans="1:6">
      <c r="A118" t="s">
        <v>232</v>
      </c>
      <c r="B118" t="s">
        <v>233</v>
      </c>
      <c r="C118" s="2">
        <v>62.848799999999997</v>
      </c>
      <c r="D118" s="2">
        <v>41.558</v>
      </c>
      <c r="E118" s="2">
        <v>58.986499999999999</v>
      </c>
      <c r="F118" s="2">
        <v>27.0991</v>
      </c>
    </row>
    <row r="119" spans="1:6">
      <c r="A119" t="s">
        <v>234</v>
      </c>
      <c r="B119" t="s">
        <v>235</v>
      </c>
      <c r="C119" s="2">
        <v>35.3782</v>
      </c>
      <c r="D119" s="2">
        <v>22.506499999999999</v>
      </c>
      <c r="E119" s="2">
        <v>18.159300000000002</v>
      </c>
      <c r="F119" s="2">
        <v>21.5624</v>
      </c>
    </row>
    <row r="120" spans="1:6">
      <c r="A120" t="s">
        <v>236</v>
      </c>
      <c r="B120" t="s">
        <v>237</v>
      </c>
      <c r="C120" s="2">
        <v>1.7052700000000001</v>
      </c>
      <c r="D120" s="2">
        <v>2.0543900000000002</v>
      </c>
      <c r="E120" s="2">
        <v>0.78576999999999997</v>
      </c>
      <c r="F120" s="2">
        <v>1.9076299999999999</v>
      </c>
    </row>
    <row r="121" spans="1:6">
      <c r="A121" t="s">
        <v>238</v>
      </c>
      <c r="B121" t="s">
        <v>239</v>
      </c>
      <c r="C121" s="2">
        <v>4.4474400000000003</v>
      </c>
      <c r="D121" s="2">
        <v>6.9316500000000003</v>
      </c>
      <c r="E121" s="2">
        <v>6.6324800000000002</v>
      </c>
      <c r="F121" s="2">
        <v>8.4969999999999999</v>
      </c>
    </row>
    <row r="122" spans="1:6">
      <c r="A122" t="s">
        <v>240</v>
      </c>
      <c r="B122" t="s">
        <v>241</v>
      </c>
      <c r="C122" s="2">
        <v>5.6413000000000002</v>
      </c>
      <c r="D122" s="2">
        <v>11.6135</v>
      </c>
      <c r="E122" s="2">
        <v>11.1815</v>
      </c>
      <c r="F122" s="2">
        <v>7.9050900000000004</v>
      </c>
    </row>
    <row r="123" spans="1:6">
      <c r="A123" t="s">
        <v>242</v>
      </c>
      <c r="B123" t="s">
        <v>243</v>
      </c>
      <c r="C123" s="2">
        <v>19.840199999999999</v>
      </c>
      <c r="D123" s="2">
        <v>10.8908</v>
      </c>
      <c r="E123" s="2">
        <v>8.4154499999999999</v>
      </c>
      <c r="F123" s="2">
        <v>14.6668</v>
      </c>
    </row>
    <row r="124" spans="1:6">
      <c r="A124" t="s">
        <v>244</v>
      </c>
      <c r="B124" t="s">
        <v>245</v>
      </c>
      <c r="C124" s="2">
        <v>10.4535</v>
      </c>
      <c r="D124" s="2">
        <v>10.1107</v>
      </c>
      <c r="E124" s="2">
        <v>10.0443</v>
      </c>
      <c r="F124" s="2">
        <v>10.032500000000001</v>
      </c>
    </row>
    <row r="125" spans="1:6">
      <c r="A125" t="s">
        <v>246</v>
      </c>
      <c r="B125" t="s">
        <v>247</v>
      </c>
      <c r="C125" s="2">
        <v>0.113983</v>
      </c>
      <c r="D125" s="2">
        <v>0.10936</v>
      </c>
      <c r="E125" s="2">
        <v>0.159493</v>
      </c>
      <c r="F125" s="2">
        <v>6.5191299999999994E-2</v>
      </c>
    </row>
    <row r="126" spans="1:6">
      <c r="A126" t="s">
        <v>248</v>
      </c>
      <c r="B126" t="s">
        <v>249</v>
      </c>
      <c r="C126" s="2">
        <v>25.286899999999999</v>
      </c>
      <c r="D126" s="2">
        <v>20.809000000000001</v>
      </c>
      <c r="E126" s="2">
        <v>16.541399999999999</v>
      </c>
      <c r="F126" s="2">
        <v>19.279900000000001</v>
      </c>
    </row>
    <row r="127" spans="1:6">
      <c r="A127" t="s">
        <v>250</v>
      </c>
      <c r="B127" t="s">
        <v>251</v>
      </c>
      <c r="C127" s="2">
        <v>2.9483199999999998</v>
      </c>
      <c r="D127" s="2">
        <v>3.12906</v>
      </c>
      <c r="E127" s="2">
        <v>4.6909099999999997</v>
      </c>
      <c r="F127" s="2">
        <v>2.6481699999999999</v>
      </c>
    </row>
    <row r="128" spans="1:6">
      <c r="A128" t="s">
        <v>252</v>
      </c>
      <c r="B128" t="s">
        <v>253</v>
      </c>
      <c r="C128" s="2">
        <v>5.75495</v>
      </c>
      <c r="D128" s="2">
        <v>4.5453299999999999</v>
      </c>
      <c r="E128" s="2">
        <v>2.4468899999999998</v>
      </c>
      <c r="F128" s="2">
        <v>4.2576900000000002</v>
      </c>
    </row>
    <row r="129" spans="1:6">
      <c r="A129" t="s">
        <v>254</v>
      </c>
      <c r="B129" t="s">
        <v>255</v>
      </c>
      <c r="C129" s="2">
        <v>27.23</v>
      </c>
      <c r="D129" s="2">
        <v>39.478900000000003</v>
      </c>
      <c r="E129" s="2">
        <v>57.019799999999996</v>
      </c>
      <c r="F129" s="2">
        <v>54.6875</v>
      </c>
    </row>
    <row r="130" spans="1:6">
      <c r="A130" t="s">
        <v>256</v>
      </c>
      <c r="B130" t="s">
        <v>257</v>
      </c>
      <c r="C130" s="2">
        <v>0.22584099999999999</v>
      </c>
      <c r="D130" s="2">
        <v>0.19361200000000001</v>
      </c>
      <c r="E130" s="2">
        <v>2.5084900000000001</v>
      </c>
      <c r="F130" s="2">
        <v>0.13253300000000001</v>
      </c>
    </row>
    <row r="131" spans="1:6">
      <c r="A131" t="s">
        <v>258</v>
      </c>
      <c r="B131" t="s">
        <v>259</v>
      </c>
      <c r="C131" s="2">
        <v>3.9412699999999998</v>
      </c>
      <c r="D131" s="2">
        <v>0.33647199999999999</v>
      </c>
      <c r="E131" s="2">
        <v>0.400507</v>
      </c>
      <c r="F131" s="2">
        <v>0.98790800000000001</v>
      </c>
    </row>
    <row r="132" spans="1:6">
      <c r="A132" t="s">
        <v>260</v>
      </c>
      <c r="B132" t="s">
        <v>261</v>
      </c>
      <c r="C132" s="2">
        <v>10.668100000000001</v>
      </c>
      <c r="D132" s="2">
        <v>11.6547</v>
      </c>
      <c r="E132" s="2">
        <v>13.823</v>
      </c>
      <c r="F132" s="2">
        <v>10.727399999999999</v>
      </c>
    </row>
    <row r="133" spans="1:6">
      <c r="A133" t="s">
        <v>262</v>
      </c>
      <c r="B133" t="s">
        <v>263</v>
      </c>
      <c r="C133" s="2">
        <v>8.1718600000000006</v>
      </c>
      <c r="D133" s="2">
        <v>20.821999999999999</v>
      </c>
      <c r="E133" s="2">
        <v>11.9634</v>
      </c>
      <c r="F133" s="2">
        <v>12.053599999999999</v>
      </c>
    </row>
    <row r="134" spans="1:6">
      <c r="A134" t="s">
        <v>264</v>
      </c>
      <c r="B134" t="s">
        <v>265</v>
      </c>
      <c r="C134" s="2">
        <v>16.183299999999999</v>
      </c>
      <c r="D134" s="2">
        <v>8.1769700000000007</v>
      </c>
      <c r="E134" s="2">
        <v>11.898999999999999</v>
      </c>
      <c r="F134" s="2">
        <v>9.9681800000000003</v>
      </c>
    </row>
    <row r="135" spans="1:6">
      <c r="A135" t="s">
        <v>266</v>
      </c>
      <c r="B135" t="s">
        <v>267</v>
      </c>
      <c r="C135" s="2">
        <v>129.74700000000001</v>
      </c>
      <c r="D135" s="2">
        <v>81.850999999999999</v>
      </c>
      <c r="E135" s="2">
        <v>86.427800000000005</v>
      </c>
      <c r="F135" s="2">
        <v>27.884699999999999</v>
      </c>
    </row>
    <row r="136" spans="1:6">
      <c r="A136" t="s">
        <v>268</v>
      </c>
      <c r="B136" t="s">
        <v>269</v>
      </c>
      <c r="C136" s="2">
        <v>12.3523</v>
      </c>
      <c r="D136" s="2">
        <v>11.1236</v>
      </c>
      <c r="E136" s="2">
        <v>25.511800000000001</v>
      </c>
      <c r="F136" s="2">
        <v>8.3709000000000007</v>
      </c>
    </row>
    <row r="137" spans="1:6">
      <c r="A137" t="s">
        <v>270</v>
      </c>
      <c r="B137" t="s">
        <v>271</v>
      </c>
      <c r="C137" s="2">
        <v>1.7432700000000001</v>
      </c>
      <c r="D137" s="2">
        <v>2.6671900000000002</v>
      </c>
      <c r="E137" s="2">
        <v>2.2061799999999998</v>
      </c>
      <c r="F137" s="2">
        <v>4.70662</v>
      </c>
    </row>
    <row r="138" spans="1:6">
      <c r="A138" t="s">
        <v>272</v>
      </c>
      <c r="B138" t="s">
        <v>273</v>
      </c>
      <c r="C138" s="2">
        <v>6.1965700000000004</v>
      </c>
      <c r="D138" s="2">
        <v>8.98827</v>
      </c>
      <c r="E138" s="2">
        <v>10.5825</v>
      </c>
      <c r="F138" s="2">
        <v>6.7225900000000003</v>
      </c>
    </row>
    <row r="139" spans="1:6">
      <c r="A139" t="s">
        <v>274</v>
      </c>
      <c r="B139" t="s">
        <v>275</v>
      </c>
      <c r="C139" s="2">
        <v>34.437800000000003</v>
      </c>
      <c r="D139" s="2">
        <v>24.799900000000001</v>
      </c>
      <c r="E139" s="2">
        <v>22.852900000000002</v>
      </c>
      <c r="F139" s="2">
        <v>25.0685</v>
      </c>
    </row>
    <row r="140" spans="1:6">
      <c r="A140" t="s">
        <v>276</v>
      </c>
      <c r="B140" t="s">
        <v>277</v>
      </c>
      <c r="C140" s="2">
        <v>8.1597100000000005</v>
      </c>
      <c r="D140" s="2">
        <v>9.2497199999999999</v>
      </c>
      <c r="E140" s="2">
        <v>1.5419799999999999</v>
      </c>
      <c r="F140" s="2">
        <v>13.7455</v>
      </c>
    </row>
    <row r="141" spans="1:6">
      <c r="A141" t="s">
        <v>278</v>
      </c>
      <c r="B141" t="s">
        <v>20</v>
      </c>
      <c r="C141" s="2">
        <v>0.51685400000000004</v>
      </c>
      <c r="D141" s="2">
        <v>0.42320200000000002</v>
      </c>
      <c r="E141" s="2">
        <v>1.0769200000000001</v>
      </c>
      <c r="F141" s="2">
        <v>0.35270800000000002</v>
      </c>
    </row>
    <row r="142" spans="1:6">
      <c r="A142" t="s">
        <v>279</v>
      </c>
      <c r="B142" t="s">
        <v>280</v>
      </c>
      <c r="C142" s="2">
        <v>2.4091499999999999</v>
      </c>
      <c r="D142" s="2">
        <v>8.3632100000000005</v>
      </c>
      <c r="E142" s="2">
        <v>5.1339699999999997</v>
      </c>
      <c r="F142" s="2">
        <v>9.9558800000000005</v>
      </c>
    </row>
    <row r="143" spans="1:6">
      <c r="A143" t="s">
        <v>281</v>
      </c>
      <c r="B143" t="s">
        <v>282</v>
      </c>
      <c r="C143" s="2">
        <v>0.37598900000000002</v>
      </c>
      <c r="D143" s="2">
        <v>1.4681</v>
      </c>
      <c r="E143" s="2">
        <v>1.36507</v>
      </c>
      <c r="F143" s="2">
        <v>1.21393</v>
      </c>
    </row>
    <row r="144" spans="1:6">
      <c r="A144" t="s">
        <v>283</v>
      </c>
      <c r="B144" t="s">
        <v>284</v>
      </c>
      <c r="C144" s="2">
        <v>0.18762100000000001</v>
      </c>
      <c r="D144" s="2">
        <v>0.56483499999999998</v>
      </c>
      <c r="E144" s="2">
        <v>0.30248599999999998</v>
      </c>
      <c r="F144" s="2">
        <v>0.39354</v>
      </c>
    </row>
    <row r="145" spans="1:6">
      <c r="A145" t="s">
        <v>285</v>
      </c>
      <c r="B145" t="s">
        <v>286</v>
      </c>
      <c r="C145" s="2">
        <v>0</v>
      </c>
      <c r="D145" s="2">
        <v>0</v>
      </c>
      <c r="E145" s="2">
        <v>0</v>
      </c>
      <c r="F145" s="2">
        <v>0</v>
      </c>
    </row>
    <row r="146" spans="1:6">
      <c r="A146" t="s">
        <v>287</v>
      </c>
      <c r="B146" t="s">
        <v>288</v>
      </c>
      <c r="C146" s="2">
        <v>0.89374699999999996</v>
      </c>
      <c r="D146" s="2">
        <v>1.06795</v>
      </c>
      <c r="E146" s="2">
        <v>1.29409</v>
      </c>
      <c r="F146" s="2">
        <v>1.7136400000000001</v>
      </c>
    </row>
    <row r="147" spans="1:6">
      <c r="A147" t="s">
        <v>289</v>
      </c>
      <c r="B147" t="s">
        <v>290</v>
      </c>
      <c r="C147" s="2">
        <v>0</v>
      </c>
      <c r="D147" s="2">
        <v>0</v>
      </c>
      <c r="E147" s="2">
        <v>1.4785700000000001E-2</v>
      </c>
      <c r="F147" s="2">
        <v>0</v>
      </c>
    </row>
    <row r="148" spans="1:6">
      <c r="A148" t="s">
        <v>291</v>
      </c>
      <c r="B148" t="s">
        <v>292</v>
      </c>
      <c r="C148" s="2">
        <v>16.105799999999999</v>
      </c>
      <c r="D148" s="2">
        <v>11.681800000000001</v>
      </c>
      <c r="E148" s="2">
        <v>10.8329</v>
      </c>
      <c r="F148" s="2">
        <v>12.326499999999999</v>
      </c>
    </row>
    <row r="149" spans="1:6">
      <c r="A149" t="s">
        <v>293</v>
      </c>
      <c r="B149" t="s">
        <v>294</v>
      </c>
      <c r="C149" s="2">
        <v>0.46908699999999998</v>
      </c>
      <c r="D149" s="2">
        <v>0.26601999999999998</v>
      </c>
      <c r="E149" s="2">
        <v>5.2277100000000001</v>
      </c>
      <c r="F149" s="2">
        <v>2.2176299999999999E-2</v>
      </c>
    </row>
    <row r="150" spans="1:6">
      <c r="A150" t="s">
        <v>295</v>
      </c>
      <c r="B150" t="s">
        <v>296</v>
      </c>
      <c r="C150" s="2">
        <v>6.1551599999999998E-2</v>
      </c>
      <c r="D150" s="2">
        <v>1.5145200000000001</v>
      </c>
      <c r="E150" s="2">
        <v>0.30023</v>
      </c>
      <c r="F150" s="2">
        <v>5.3207900000000002E-2</v>
      </c>
    </row>
    <row r="151" spans="1:6">
      <c r="A151" t="s">
        <v>297</v>
      </c>
      <c r="B151" t="s">
        <v>298</v>
      </c>
      <c r="C151" s="2">
        <v>0</v>
      </c>
      <c r="D151" s="2">
        <v>0</v>
      </c>
      <c r="E151" s="2">
        <v>0</v>
      </c>
      <c r="F151" s="2">
        <v>0</v>
      </c>
    </row>
    <row r="152" spans="1:6">
      <c r="A152" t="s">
        <v>299</v>
      </c>
      <c r="B152" t="s">
        <v>300</v>
      </c>
      <c r="C152" s="2">
        <v>3.6457299999999999</v>
      </c>
      <c r="D152" s="2">
        <v>2.5558000000000001</v>
      </c>
      <c r="E152" s="2">
        <v>3.4305599999999998</v>
      </c>
      <c r="F152" s="2">
        <v>3.1260699999999999</v>
      </c>
    </row>
    <row r="153" spans="1:6">
      <c r="A153" t="s">
        <v>301</v>
      </c>
      <c r="B153" t="s">
        <v>302</v>
      </c>
      <c r="C153" s="2">
        <v>4.6388199999999999</v>
      </c>
      <c r="D153" s="2">
        <v>5.4174600000000002</v>
      </c>
      <c r="E153" s="2">
        <v>6.0662399999999996</v>
      </c>
      <c r="F153" s="2">
        <v>5.4216800000000003</v>
      </c>
    </row>
    <row r="154" spans="1:6">
      <c r="A154" t="s">
        <v>303</v>
      </c>
      <c r="B154" t="s">
        <v>304</v>
      </c>
      <c r="C154" s="2">
        <v>2.7505099999999998</v>
      </c>
      <c r="D154" s="2">
        <v>3.1694200000000001</v>
      </c>
      <c r="E154" s="2">
        <v>8.2652800000000006</v>
      </c>
      <c r="F154" s="2">
        <v>0.82701000000000002</v>
      </c>
    </row>
    <row r="155" spans="1:6">
      <c r="A155" t="s">
        <v>305</v>
      </c>
      <c r="B155" t="s">
        <v>306</v>
      </c>
      <c r="C155" s="2">
        <v>78.655500000000004</v>
      </c>
      <c r="D155" s="2">
        <v>76.080399999999997</v>
      </c>
      <c r="E155" s="2">
        <v>57.024500000000003</v>
      </c>
      <c r="F155" s="2">
        <v>90.484999999999999</v>
      </c>
    </row>
    <row r="156" spans="1:6">
      <c r="A156" t="s">
        <v>307</v>
      </c>
      <c r="B156" t="s">
        <v>308</v>
      </c>
      <c r="C156" s="2">
        <v>160.185</v>
      </c>
      <c r="D156" s="2">
        <v>116.75700000000001</v>
      </c>
      <c r="E156" s="2">
        <v>148.54599999999999</v>
      </c>
      <c r="F156" s="2">
        <v>83.162199999999999</v>
      </c>
    </row>
    <row r="157" spans="1:6">
      <c r="A157" t="s">
        <v>309</v>
      </c>
      <c r="B157" t="s">
        <v>310</v>
      </c>
      <c r="C157" s="2">
        <v>1.8290899999999999E-2</v>
      </c>
      <c r="D157" s="2">
        <v>8.8864899999999997E-2</v>
      </c>
      <c r="E157" s="2">
        <v>0</v>
      </c>
      <c r="F157" s="2">
        <v>9.1185000000000002E-2</v>
      </c>
    </row>
    <row r="158" spans="1:6">
      <c r="A158" t="s">
        <v>311</v>
      </c>
      <c r="B158" t="s">
        <v>312</v>
      </c>
      <c r="C158" s="2">
        <v>12.181800000000001</v>
      </c>
      <c r="D158" s="2">
        <v>9.4155899999999999</v>
      </c>
      <c r="E158" s="2">
        <v>8.4316700000000004</v>
      </c>
      <c r="F158" s="2">
        <v>10.741</v>
      </c>
    </row>
    <row r="159" spans="1:6">
      <c r="A159" t="s">
        <v>313</v>
      </c>
      <c r="B159" t="s">
        <v>314</v>
      </c>
      <c r="C159" s="2">
        <v>26.88</v>
      </c>
      <c r="D159" s="2">
        <v>17.560600000000001</v>
      </c>
      <c r="E159" s="2">
        <v>23.491</v>
      </c>
      <c r="F159" s="2">
        <v>14.6708</v>
      </c>
    </row>
    <row r="160" spans="1:6">
      <c r="A160" t="s">
        <v>315</v>
      </c>
      <c r="B160" t="s">
        <v>316</v>
      </c>
      <c r="C160" s="2">
        <v>25.009399999999999</v>
      </c>
      <c r="D160" s="2">
        <v>22.313700000000001</v>
      </c>
      <c r="E160" s="2">
        <v>26.2378</v>
      </c>
      <c r="F160" s="2">
        <v>22.533000000000001</v>
      </c>
    </row>
    <row r="161" spans="1:6">
      <c r="A161" t="s">
        <v>317</v>
      </c>
      <c r="B161" t="s">
        <v>318</v>
      </c>
      <c r="C161" s="2">
        <v>0.94288899999999998</v>
      </c>
      <c r="D161" s="2">
        <v>0.77341099999999996</v>
      </c>
      <c r="E161" s="2">
        <v>1.18845</v>
      </c>
      <c r="F161" s="2">
        <v>0.31530799999999998</v>
      </c>
    </row>
    <row r="162" spans="1:6">
      <c r="A162" t="s">
        <v>319</v>
      </c>
      <c r="B162" t="s">
        <v>320</v>
      </c>
      <c r="C162" s="2">
        <v>1.3220400000000001</v>
      </c>
      <c r="D162" s="2">
        <v>0.51820999999999995</v>
      </c>
      <c r="E162" s="2">
        <v>1.8686199999999999</v>
      </c>
      <c r="F162" s="2">
        <v>0.63102199999999997</v>
      </c>
    </row>
    <row r="163" spans="1:6">
      <c r="A163" t="s">
        <v>321</v>
      </c>
      <c r="B163" t="s">
        <v>322</v>
      </c>
      <c r="C163" s="2">
        <v>0.101655</v>
      </c>
      <c r="D163" s="2">
        <v>7.6016200000000006E-2</v>
      </c>
      <c r="E163" s="2">
        <v>0</v>
      </c>
      <c r="F163" s="2">
        <v>0.145923</v>
      </c>
    </row>
    <row r="164" spans="1:6">
      <c r="A164" t="s">
        <v>323</v>
      </c>
      <c r="B164" t="s">
        <v>324</v>
      </c>
      <c r="C164" s="2">
        <v>10.715299999999999</v>
      </c>
      <c r="D164" s="2">
        <v>6.2582199999999997</v>
      </c>
      <c r="E164" s="2">
        <v>7.3953499999999996</v>
      </c>
      <c r="F164" s="2">
        <v>5.9851799999999997</v>
      </c>
    </row>
    <row r="165" spans="1:6">
      <c r="A165" t="s">
        <v>325</v>
      </c>
      <c r="B165" t="s">
        <v>326</v>
      </c>
      <c r="C165" s="2">
        <v>2.9253900000000002</v>
      </c>
      <c r="D165" s="2">
        <v>2.8995600000000001</v>
      </c>
      <c r="E165" s="2">
        <v>2.7666900000000001</v>
      </c>
      <c r="F165" s="2">
        <v>2.2821099999999999</v>
      </c>
    </row>
    <row r="166" spans="1:6">
      <c r="A166" t="s">
        <v>327</v>
      </c>
      <c r="B166" t="s">
        <v>328</v>
      </c>
      <c r="C166" s="2">
        <v>1.0466599999999999</v>
      </c>
      <c r="D166" s="2">
        <v>0.37253799999999998</v>
      </c>
      <c r="E166" s="2">
        <v>0.33860000000000001</v>
      </c>
      <c r="F166" s="2">
        <v>0.43709399999999998</v>
      </c>
    </row>
    <row r="167" spans="1:6">
      <c r="A167" t="s">
        <v>329</v>
      </c>
      <c r="B167" t="s">
        <v>330</v>
      </c>
      <c r="C167" s="2">
        <v>0</v>
      </c>
      <c r="D167" s="2">
        <v>0</v>
      </c>
      <c r="E167" s="2">
        <v>0</v>
      </c>
      <c r="F167" s="2">
        <v>0</v>
      </c>
    </row>
    <row r="168" spans="1:6">
      <c r="A168" t="s">
        <v>331</v>
      </c>
      <c r="B168" t="s">
        <v>332</v>
      </c>
      <c r="C168" s="2">
        <v>87.8536</v>
      </c>
      <c r="D168" s="2">
        <v>45.6066</v>
      </c>
      <c r="E168" s="2">
        <v>47.909399999999998</v>
      </c>
      <c r="F168" s="2">
        <v>39.036200000000001</v>
      </c>
    </row>
    <row r="169" spans="1:6">
      <c r="A169" t="s">
        <v>333</v>
      </c>
      <c r="B169" t="s">
        <v>334</v>
      </c>
      <c r="C169" s="2">
        <v>11.5002</v>
      </c>
      <c r="D169" s="2">
        <v>8.6563800000000004</v>
      </c>
      <c r="E169" s="2">
        <v>9.1922599999999992</v>
      </c>
      <c r="F169" s="2">
        <v>6.0572299999999997</v>
      </c>
    </row>
    <row r="170" spans="1:6">
      <c r="A170" t="s">
        <v>335</v>
      </c>
      <c r="B170" t="s">
        <v>336</v>
      </c>
      <c r="C170" s="2">
        <v>16.023700000000002</v>
      </c>
      <c r="D170" s="2">
        <v>12.6571</v>
      </c>
      <c r="E170" s="2">
        <v>24.348099999999999</v>
      </c>
      <c r="F170" s="2">
        <v>13.2478</v>
      </c>
    </row>
    <row r="171" spans="1:6">
      <c r="A171" t="s">
        <v>337</v>
      </c>
      <c r="B171" t="s">
        <v>338</v>
      </c>
      <c r="C171" s="2">
        <v>4.14682</v>
      </c>
      <c r="D171" s="2">
        <v>4.5112699999999997</v>
      </c>
      <c r="E171" s="2">
        <v>4.6570799999999997</v>
      </c>
      <c r="F171" s="2">
        <v>2.0082200000000001</v>
      </c>
    </row>
    <row r="172" spans="1:6">
      <c r="A172" t="s">
        <v>339</v>
      </c>
      <c r="B172" t="s">
        <v>340</v>
      </c>
      <c r="C172" s="2">
        <v>1.2149099999999999</v>
      </c>
      <c r="D172" s="2">
        <v>1.2024699999999999</v>
      </c>
      <c r="E172" s="2">
        <v>1.3279099999999999</v>
      </c>
      <c r="F172" s="2">
        <v>0.84519500000000003</v>
      </c>
    </row>
    <row r="173" spans="1:6">
      <c r="A173" t="s">
        <v>341</v>
      </c>
      <c r="B173" t="s">
        <v>342</v>
      </c>
      <c r="C173" s="2">
        <v>4.2711699999999997</v>
      </c>
      <c r="D173" s="2">
        <v>9.8260100000000001</v>
      </c>
      <c r="E173" s="2">
        <v>5.6840900000000003</v>
      </c>
      <c r="F173" s="2">
        <v>4.5363199999999999</v>
      </c>
    </row>
    <row r="174" spans="1:6">
      <c r="A174" t="s">
        <v>343</v>
      </c>
      <c r="B174" t="s">
        <v>344</v>
      </c>
      <c r="C174" s="2">
        <v>3.14954</v>
      </c>
      <c r="D174" s="2">
        <v>0.37956699999999999</v>
      </c>
      <c r="E174" s="2">
        <v>2.1123599999999999E-2</v>
      </c>
      <c r="F174" s="2">
        <v>0.62222200000000005</v>
      </c>
    </row>
    <row r="175" spans="1:6">
      <c r="A175" t="s">
        <v>345</v>
      </c>
      <c r="B175" t="s">
        <v>346</v>
      </c>
      <c r="C175" s="2">
        <v>97.005200000000002</v>
      </c>
      <c r="D175" s="2">
        <v>82.307500000000005</v>
      </c>
      <c r="E175" s="2">
        <v>68.208500000000001</v>
      </c>
      <c r="F175" s="2">
        <v>89.487300000000005</v>
      </c>
    </row>
    <row r="176" spans="1:6">
      <c r="A176" t="s">
        <v>347</v>
      </c>
      <c r="B176" t="s">
        <v>348</v>
      </c>
      <c r="C176" s="2">
        <v>13.7042</v>
      </c>
      <c r="D176" s="2">
        <v>14.9514</v>
      </c>
      <c r="E176" s="2">
        <v>14.903700000000001</v>
      </c>
      <c r="F176" s="2">
        <v>17.315799999999999</v>
      </c>
    </row>
    <row r="177" spans="1:6">
      <c r="A177" t="s">
        <v>349</v>
      </c>
      <c r="B177" t="s">
        <v>350</v>
      </c>
      <c r="C177" s="2">
        <v>0.41396699999999997</v>
      </c>
      <c r="D177" s="2">
        <v>5.28029E-2</v>
      </c>
      <c r="E177" s="2">
        <v>2.1457899999999999</v>
      </c>
      <c r="F177" s="2">
        <v>0.18223900000000001</v>
      </c>
    </row>
    <row r="178" spans="1:6">
      <c r="A178" t="s">
        <v>351</v>
      </c>
      <c r="B178" t="s">
        <v>352</v>
      </c>
      <c r="C178" s="2">
        <v>6.7679099999999996</v>
      </c>
      <c r="D178" s="2">
        <v>6.4293899999999997</v>
      </c>
      <c r="E178" s="2">
        <v>5.3290499999999996</v>
      </c>
      <c r="F178" s="2">
        <v>8.8354199999999992</v>
      </c>
    </row>
    <row r="179" spans="1:6">
      <c r="A179" t="s">
        <v>353</v>
      </c>
      <c r="B179" t="s">
        <v>354</v>
      </c>
      <c r="C179" s="2">
        <v>1.2033799999999999</v>
      </c>
      <c r="D179" s="2">
        <v>1.83033</v>
      </c>
      <c r="E179" s="2">
        <v>0.62828499999999998</v>
      </c>
      <c r="F179" s="2">
        <v>1.7611000000000001</v>
      </c>
    </row>
    <row r="180" spans="1:6">
      <c r="A180" t="s">
        <v>355</v>
      </c>
      <c r="B180" t="s">
        <v>356</v>
      </c>
      <c r="C180" s="2">
        <v>0.69949700000000004</v>
      </c>
      <c r="D180" s="2">
        <v>0.76993100000000003</v>
      </c>
      <c r="E180" s="2">
        <v>4.0553100000000004</v>
      </c>
      <c r="F180" s="2">
        <v>0.103773</v>
      </c>
    </row>
    <row r="181" spans="1:6">
      <c r="A181" t="s">
        <v>357</v>
      </c>
      <c r="B181" t="s">
        <v>358</v>
      </c>
      <c r="C181" s="2">
        <v>2.2319599999999998E-2</v>
      </c>
      <c r="D181" s="2">
        <v>2.92083E-2</v>
      </c>
      <c r="E181" s="2">
        <v>2.0633599999999998E-2</v>
      </c>
      <c r="F181" s="2">
        <v>9.6950900000000007E-2</v>
      </c>
    </row>
    <row r="182" spans="1:6">
      <c r="A182" t="s">
        <v>359</v>
      </c>
      <c r="B182" t="s">
        <v>360</v>
      </c>
      <c r="C182" s="2">
        <v>0</v>
      </c>
      <c r="D182" s="2">
        <v>0.120493</v>
      </c>
      <c r="E182" s="2">
        <v>0.26390200000000003</v>
      </c>
      <c r="F182" s="2">
        <v>9.9344500000000002E-2</v>
      </c>
    </row>
    <row r="183" spans="1:6">
      <c r="A183" t="s">
        <v>361</v>
      </c>
      <c r="B183" t="s">
        <v>362</v>
      </c>
      <c r="C183" s="2">
        <v>0.29997600000000002</v>
      </c>
      <c r="D183" s="2">
        <v>0.51158000000000003</v>
      </c>
      <c r="E183" s="2">
        <v>0.73515900000000001</v>
      </c>
      <c r="F183" s="2">
        <v>1.6400399999999999</v>
      </c>
    </row>
    <row r="184" spans="1:6">
      <c r="A184" t="s">
        <v>363</v>
      </c>
      <c r="B184" t="s">
        <v>364</v>
      </c>
      <c r="C184" s="2">
        <v>0.55293499999999995</v>
      </c>
      <c r="D184" s="2">
        <v>0.36889</v>
      </c>
      <c r="E184" s="2">
        <v>0.556585</v>
      </c>
      <c r="F184" s="2">
        <v>0.20305100000000001</v>
      </c>
    </row>
    <row r="185" spans="1:6">
      <c r="A185" t="s">
        <v>365</v>
      </c>
      <c r="B185" t="s">
        <v>366</v>
      </c>
      <c r="C185" s="2">
        <v>0.40942299999999998</v>
      </c>
      <c r="D185" s="2">
        <v>0.48691200000000001</v>
      </c>
      <c r="E185" s="2">
        <v>0.17035500000000001</v>
      </c>
      <c r="F185" s="2">
        <v>0.59951900000000002</v>
      </c>
    </row>
    <row r="186" spans="1:6">
      <c r="A186" t="s">
        <v>367</v>
      </c>
      <c r="B186" t="s">
        <v>368</v>
      </c>
      <c r="C186" s="2">
        <v>1.5860000000000001</v>
      </c>
      <c r="D186" s="2">
        <v>0.42630200000000001</v>
      </c>
      <c r="E186" s="2">
        <v>0.106949</v>
      </c>
      <c r="F186" s="2">
        <v>8.7411799999999998E-2</v>
      </c>
    </row>
    <row r="187" spans="1:6">
      <c r="A187" t="s">
        <v>369</v>
      </c>
      <c r="B187" t="s">
        <v>370</v>
      </c>
      <c r="C187" s="2">
        <v>3.9019400000000003E-2</v>
      </c>
      <c r="D187" s="2">
        <v>7.4207300000000004E-2</v>
      </c>
      <c r="E187" s="2">
        <v>1.8325000000000001E-2</v>
      </c>
      <c r="F187" s="2">
        <v>8.2058699999999998E-2</v>
      </c>
    </row>
    <row r="188" spans="1:6">
      <c r="A188" t="s">
        <v>371</v>
      </c>
      <c r="B188" t="s">
        <v>372</v>
      </c>
      <c r="C188" s="2">
        <v>4.3955000000000002</v>
      </c>
      <c r="D188" s="2">
        <v>11.2608</v>
      </c>
      <c r="E188" s="2">
        <v>12.242599999999999</v>
      </c>
      <c r="F188" s="2">
        <v>5.8817500000000003</v>
      </c>
    </row>
    <row r="189" spans="1:6">
      <c r="A189" t="s">
        <v>373</v>
      </c>
      <c r="B189" t="s">
        <v>374</v>
      </c>
      <c r="C189" s="2">
        <v>5.6345499999999999</v>
      </c>
      <c r="D189" s="2">
        <v>5.3868200000000002</v>
      </c>
      <c r="E189" s="2">
        <v>5.39039</v>
      </c>
      <c r="F189" s="2">
        <v>5.7091799999999999</v>
      </c>
    </row>
    <row r="190" spans="1:6">
      <c r="A190" t="s">
        <v>375</v>
      </c>
      <c r="B190" t="s">
        <v>376</v>
      </c>
      <c r="C190" s="2">
        <v>2.8405800000000001</v>
      </c>
      <c r="D190" s="2">
        <v>7.6462899999999996</v>
      </c>
      <c r="E190" s="2">
        <v>1.2347399999999999</v>
      </c>
      <c r="F190" s="2">
        <v>0.83079000000000003</v>
      </c>
    </row>
    <row r="191" spans="1:6">
      <c r="A191" t="s">
        <v>377</v>
      </c>
      <c r="B191" t="s">
        <v>378</v>
      </c>
      <c r="C191" s="2">
        <v>37.150599999999997</v>
      </c>
      <c r="D191" s="2">
        <v>29.0351</v>
      </c>
      <c r="E191" s="2">
        <v>46.7012</v>
      </c>
      <c r="F191" s="2">
        <v>30.073399999999999</v>
      </c>
    </row>
    <row r="192" spans="1:6">
      <c r="A192" t="s">
        <v>379</v>
      </c>
      <c r="B192" t="s">
        <v>380</v>
      </c>
      <c r="C192" s="2">
        <v>26.381599999999999</v>
      </c>
      <c r="D192" s="2">
        <v>15.9213</v>
      </c>
      <c r="E192" s="2">
        <v>26.8644</v>
      </c>
      <c r="F192" s="2">
        <v>13.394</v>
      </c>
    </row>
    <row r="193" spans="1:6">
      <c r="A193" t="s">
        <v>381</v>
      </c>
      <c r="B193" t="s">
        <v>382</v>
      </c>
      <c r="C193" s="2">
        <v>0.113845</v>
      </c>
      <c r="D193" s="2">
        <v>4.55927E-2</v>
      </c>
      <c r="E193" s="2">
        <v>0.47950599999999999</v>
      </c>
      <c r="F193" s="2">
        <v>3.9417500000000001E-2</v>
      </c>
    </row>
    <row r="194" spans="1:6">
      <c r="A194" t="s">
        <v>383</v>
      </c>
      <c r="B194" t="s">
        <v>384</v>
      </c>
      <c r="C194" s="2">
        <v>0.184034</v>
      </c>
      <c r="D194" s="2">
        <v>0.161408</v>
      </c>
      <c r="E194" s="2">
        <v>0.27196999999999999</v>
      </c>
      <c r="F194" s="2">
        <v>2.3574000000000001E-2</v>
      </c>
    </row>
    <row r="195" spans="1:6">
      <c r="A195" t="s">
        <v>385</v>
      </c>
      <c r="B195" t="s">
        <v>386</v>
      </c>
      <c r="C195" s="2">
        <v>2.1103899999999998E-2</v>
      </c>
      <c r="D195" s="2">
        <v>1.83836E-2</v>
      </c>
      <c r="E195" s="2">
        <v>1.1719800000000001E-2</v>
      </c>
      <c r="F195" s="2">
        <v>8.2943200000000009E-3</v>
      </c>
    </row>
    <row r="196" spans="1:6">
      <c r="A196" t="s">
        <v>387</v>
      </c>
      <c r="B196" t="s">
        <v>388</v>
      </c>
      <c r="C196" s="2">
        <v>0</v>
      </c>
      <c r="D196" s="2">
        <v>0</v>
      </c>
      <c r="E196" s="2">
        <v>2.4591700000000001E-2</v>
      </c>
      <c r="F196" s="2">
        <v>0</v>
      </c>
    </row>
    <row r="197" spans="1:6">
      <c r="A197" t="s">
        <v>389</v>
      </c>
      <c r="B197" t="s">
        <v>390</v>
      </c>
      <c r="C197" s="2">
        <v>0</v>
      </c>
      <c r="D197" s="2">
        <v>0</v>
      </c>
      <c r="E197" s="2">
        <v>9.8646299999999992E-3</v>
      </c>
      <c r="F197" s="2">
        <v>0</v>
      </c>
    </row>
    <row r="198" spans="1:6">
      <c r="A198" t="s">
        <v>391</v>
      </c>
      <c r="B198" t="s">
        <v>392</v>
      </c>
      <c r="C198" s="2">
        <v>0.78464</v>
      </c>
      <c r="D198" s="2">
        <v>0.44026900000000002</v>
      </c>
      <c r="E198" s="2">
        <v>0.19406100000000001</v>
      </c>
      <c r="F198" s="2">
        <v>1.2621599999999999</v>
      </c>
    </row>
    <row r="199" spans="1:6">
      <c r="A199" t="s">
        <v>393</v>
      </c>
      <c r="B199" t="s">
        <v>394</v>
      </c>
      <c r="C199" s="2">
        <v>5.0409000000000002E-2</v>
      </c>
      <c r="D199" s="2">
        <v>0.221998</v>
      </c>
      <c r="E199" s="2">
        <v>0</v>
      </c>
      <c r="F199" s="2">
        <v>0</v>
      </c>
    </row>
    <row r="200" spans="1:6">
      <c r="A200" t="s">
        <v>395</v>
      </c>
      <c r="B200" t="s">
        <v>396</v>
      </c>
      <c r="C200" s="2">
        <v>0</v>
      </c>
      <c r="D200" s="2">
        <v>8.6060100000000007E-3</v>
      </c>
      <c r="E200" s="2">
        <v>1.08805E-2</v>
      </c>
      <c r="F200" s="2">
        <v>0</v>
      </c>
    </row>
    <row r="201" spans="1:6">
      <c r="A201" t="s">
        <v>397</v>
      </c>
      <c r="B201" t="s">
        <v>398</v>
      </c>
      <c r="C201" s="2">
        <v>0.18962000000000001</v>
      </c>
      <c r="D201" s="2">
        <v>0.232215</v>
      </c>
      <c r="E201" s="2">
        <v>0.26113799999999998</v>
      </c>
      <c r="F201" s="2">
        <v>0.20772599999999999</v>
      </c>
    </row>
    <row r="202" spans="1:6">
      <c r="A202" t="s">
        <v>399</v>
      </c>
      <c r="B202" t="s">
        <v>400</v>
      </c>
      <c r="C202" s="2">
        <v>17.546700000000001</v>
      </c>
      <c r="D202" s="2">
        <v>17.705300000000001</v>
      </c>
      <c r="E202" s="2">
        <v>39.040999999999997</v>
      </c>
      <c r="F202" s="2">
        <v>6.0880099999999997</v>
      </c>
    </row>
    <row r="203" spans="1:6">
      <c r="A203" t="s">
        <v>401</v>
      </c>
      <c r="B203" t="s">
        <v>402</v>
      </c>
      <c r="C203" s="2">
        <v>8.0460600000000007</v>
      </c>
      <c r="D203" s="2">
        <v>9.9264899999999994</v>
      </c>
      <c r="E203" s="2">
        <v>14.410299999999999</v>
      </c>
      <c r="F203" s="2">
        <v>9.2240300000000008</v>
      </c>
    </row>
    <row r="204" spans="1:6">
      <c r="A204" t="s">
        <v>403</v>
      </c>
      <c r="B204" t="s">
        <v>404</v>
      </c>
      <c r="C204" s="2">
        <v>7.2869599999999997</v>
      </c>
      <c r="D204" s="2">
        <v>10.922700000000001</v>
      </c>
      <c r="E204" s="2">
        <v>1.68713</v>
      </c>
      <c r="F204" s="2">
        <v>13.7539</v>
      </c>
    </row>
    <row r="205" spans="1:6">
      <c r="A205" t="s">
        <v>405</v>
      </c>
      <c r="B205" t="s">
        <v>406</v>
      </c>
      <c r="C205" s="2">
        <v>11.1493</v>
      </c>
      <c r="D205" s="2">
        <v>44.440399999999997</v>
      </c>
      <c r="E205" s="2">
        <v>115.101</v>
      </c>
      <c r="F205" s="2">
        <v>48.716000000000001</v>
      </c>
    </row>
    <row r="206" spans="1:6">
      <c r="A206" t="s">
        <v>407</v>
      </c>
      <c r="B206" t="s">
        <v>408</v>
      </c>
      <c r="C206" s="2">
        <v>2616.92</v>
      </c>
      <c r="D206" s="2">
        <v>1981.57</v>
      </c>
      <c r="E206" s="2">
        <v>2086.4899999999998</v>
      </c>
      <c r="F206" s="2">
        <v>1702.52</v>
      </c>
    </row>
    <row r="207" spans="1:6">
      <c r="A207" t="s">
        <v>409</v>
      </c>
      <c r="B207" t="s">
        <v>410</v>
      </c>
      <c r="C207" s="2">
        <v>0</v>
      </c>
      <c r="D207" s="2">
        <v>1.47685E-2</v>
      </c>
      <c r="E207" s="2">
        <v>0.21873899999999999</v>
      </c>
      <c r="F207" s="2">
        <v>0</v>
      </c>
    </row>
    <row r="208" spans="1:6">
      <c r="A208" t="s">
        <v>411</v>
      </c>
      <c r="B208" t="s">
        <v>412</v>
      </c>
      <c r="C208" s="2">
        <v>17.3141</v>
      </c>
      <c r="D208" s="2">
        <v>21.9374</v>
      </c>
      <c r="E208" s="2">
        <v>538.24800000000005</v>
      </c>
      <c r="F208" s="2">
        <v>11.813800000000001</v>
      </c>
    </row>
    <row r="209" spans="1:6">
      <c r="A209" t="s">
        <v>413</v>
      </c>
      <c r="B209" t="s">
        <v>414</v>
      </c>
      <c r="C209" s="2">
        <v>1416.96</v>
      </c>
      <c r="D209" s="2">
        <v>2038.57</v>
      </c>
      <c r="E209" s="2">
        <v>1341.73</v>
      </c>
      <c r="F209" s="2">
        <v>1095.0899999999999</v>
      </c>
    </row>
    <row r="210" spans="1:6">
      <c r="A210" t="s">
        <v>415</v>
      </c>
      <c r="B210" t="s">
        <v>416</v>
      </c>
      <c r="C210" s="2">
        <v>4.2620500000000003</v>
      </c>
      <c r="D210" s="2">
        <v>5.7622999999999998</v>
      </c>
      <c r="E210" s="2">
        <v>2.8392400000000002</v>
      </c>
      <c r="F210" s="2">
        <v>3.51329</v>
      </c>
    </row>
    <row r="211" spans="1:6">
      <c r="A211" t="s">
        <v>417</v>
      </c>
      <c r="B211" t="s">
        <v>418</v>
      </c>
      <c r="C211" s="2">
        <v>60.066699999999997</v>
      </c>
      <c r="D211" s="2">
        <v>50.324800000000003</v>
      </c>
      <c r="E211" s="2">
        <v>44.070900000000002</v>
      </c>
      <c r="F211" s="2">
        <v>39.235500000000002</v>
      </c>
    </row>
    <row r="212" spans="1:6">
      <c r="A212" t="s">
        <v>419</v>
      </c>
      <c r="B212" t="s">
        <v>420</v>
      </c>
      <c r="C212" s="2">
        <v>0.34837299999999999</v>
      </c>
      <c r="D212" s="2">
        <v>2.2712300000000001</v>
      </c>
      <c r="E212" s="2">
        <v>0.33687099999999998</v>
      </c>
      <c r="F212" s="2">
        <v>0.282252</v>
      </c>
    </row>
    <row r="213" spans="1:6">
      <c r="A213" t="s">
        <v>421</v>
      </c>
      <c r="B213" t="s">
        <v>422</v>
      </c>
      <c r="C213" s="2">
        <v>0</v>
      </c>
      <c r="D213" s="2">
        <v>0</v>
      </c>
      <c r="E213" s="2">
        <v>0</v>
      </c>
      <c r="F213" s="2">
        <v>0</v>
      </c>
    </row>
    <row r="214" spans="1:6">
      <c r="A214" t="s">
        <v>423</v>
      </c>
      <c r="B214" t="s">
        <v>424</v>
      </c>
      <c r="C214" s="2">
        <v>0</v>
      </c>
      <c r="D214" s="2">
        <v>0</v>
      </c>
      <c r="E214" s="2">
        <v>0</v>
      </c>
      <c r="F214" s="2">
        <v>0</v>
      </c>
    </row>
    <row r="215" spans="1:6">
      <c r="A215" t="s">
        <v>425</v>
      </c>
      <c r="B215" t="s">
        <v>426</v>
      </c>
      <c r="C215" s="2">
        <v>0.425674</v>
      </c>
      <c r="D215" s="2">
        <v>3.1843499999999997E-2</v>
      </c>
      <c r="E215" s="2">
        <v>0</v>
      </c>
      <c r="F215" s="2">
        <v>3.6874400000000002E-2</v>
      </c>
    </row>
    <row r="216" spans="1:6">
      <c r="A216" t="s">
        <v>427</v>
      </c>
      <c r="B216" t="s">
        <v>428</v>
      </c>
      <c r="C216" s="2">
        <v>0</v>
      </c>
      <c r="D216" s="2">
        <v>0</v>
      </c>
      <c r="E216" s="2">
        <v>0</v>
      </c>
      <c r="F216" s="2">
        <v>0</v>
      </c>
    </row>
    <row r="217" spans="1:6">
      <c r="A217" t="s">
        <v>429</v>
      </c>
      <c r="B217" t="s">
        <v>430</v>
      </c>
      <c r="C217" s="2">
        <v>105.892</v>
      </c>
      <c r="D217" s="2">
        <v>62.522300000000001</v>
      </c>
      <c r="E217" s="2">
        <v>179.49299999999999</v>
      </c>
      <c r="F217" s="2">
        <v>63.443899999999999</v>
      </c>
    </row>
    <row r="218" spans="1:6">
      <c r="A218" t="s">
        <v>431</v>
      </c>
      <c r="B218" t="s">
        <v>432</v>
      </c>
      <c r="C218" s="2">
        <v>0.27856500000000001</v>
      </c>
      <c r="D218" s="2">
        <v>0.239149</v>
      </c>
      <c r="E218" s="2">
        <v>1.71397</v>
      </c>
      <c r="F218" s="2">
        <v>0.35152299999999997</v>
      </c>
    </row>
    <row r="219" spans="1:6">
      <c r="A219" t="s">
        <v>433</v>
      </c>
      <c r="B219" t="s">
        <v>434</v>
      </c>
      <c r="C219" s="2">
        <v>6.44895</v>
      </c>
      <c r="D219" s="2">
        <v>5.7103299999999999</v>
      </c>
      <c r="E219" s="2">
        <v>2.0007899999999998</v>
      </c>
      <c r="F219" s="2">
        <v>28.1111</v>
      </c>
    </row>
    <row r="220" spans="1:6">
      <c r="A220" t="s">
        <v>435</v>
      </c>
      <c r="B220" t="s">
        <v>436</v>
      </c>
      <c r="C220" s="2">
        <v>75.752399999999994</v>
      </c>
      <c r="D220" s="2">
        <v>66.305999999999997</v>
      </c>
      <c r="E220" s="2">
        <v>138.72499999999999</v>
      </c>
      <c r="F220" s="2">
        <v>58.095799999999997</v>
      </c>
    </row>
    <row r="221" spans="1:6">
      <c r="A221" t="s">
        <v>437</v>
      </c>
      <c r="B221" t="s">
        <v>438</v>
      </c>
      <c r="C221" s="2">
        <v>14.1671</v>
      </c>
      <c r="D221" s="2">
        <v>19.092700000000001</v>
      </c>
      <c r="E221" s="2">
        <v>23.456600000000002</v>
      </c>
      <c r="F221" s="2">
        <v>16.2255</v>
      </c>
    </row>
    <row r="222" spans="1:6">
      <c r="A222" t="s">
        <v>439</v>
      </c>
      <c r="B222" t="s">
        <v>440</v>
      </c>
      <c r="C222" s="2">
        <v>52.906500000000001</v>
      </c>
      <c r="D222" s="2">
        <v>63.3673</v>
      </c>
      <c r="E222" s="2">
        <v>73.150899999999993</v>
      </c>
      <c r="F222" s="2">
        <v>59.016300000000001</v>
      </c>
    </row>
    <row r="223" spans="1:6">
      <c r="A223" t="s">
        <v>441</v>
      </c>
      <c r="B223" t="s">
        <v>442</v>
      </c>
      <c r="C223" s="2">
        <v>22.365600000000001</v>
      </c>
      <c r="D223" s="2">
        <v>30.9314</v>
      </c>
      <c r="E223" s="2">
        <v>42.494700000000002</v>
      </c>
      <c r="F223" s="2">
        <v>30.613700000000001</v>
      </c>
    </row>
    <row r="224" spans="1:6">
      <c r="A224" t="s">
        <v>443</v>
      </c>
      <c r="B224" t="s">
        <v>444</v>
      </c>
      <c r="C224" s="2">
        <v>77.451800000000006</v>
      </c>
      <c r="D224" s="2">
        <v>79.864099999999993</v>
      </c>
      <c r="E224" s="2">
        <v>111.152</v>
      </c>
      <c r="F224" s="2">
        <v>73.313400000000001</v>
      </c>
    </row>
    <row r="225" spans="1:6">
      <c r="A225" t="s">
        <v>445</v>
      </c>
      <c r="B225" t="s">
        <v>446</v>
      </c>
      <c r="C225" s="2">
        <v>77.525300000000001</v>
      </c>
      <c r="D225" s="2">
        <v>64.503</v>
      </c>
      <c r="E225" s="2">
        <v>87.150700000000001</v>
      </c>
      <c r="F225" s="2">
        <v>47.170499999999997</v>
      </c>
    </row>
    <row r="226" spans="1:6">
      <c r="A226" t="s">
        <v>447</v>
      </c>
      <c r="B226" t="s">
        <v>448</v>
      </c>
      <c r="C226" s="2">
        <v>9.5527700000000006</v>
      </c>
      <c r="D226" s="2">
        <v>7.36747</v>
      </c>
      <c r="E226" s="2">
        <v>4.6315</v>
      </c>
      <c r="F226" s="2">
        <v>9.8598599999999994</v>
      </c>
    </row>
    <row r="227" spans="1:6">
      <c r="A227" t="s">
        <v>449</v>
      </c>
      <c r="B227" t="s">
        <v>450</v>
      </c>
      <c r="C227" s="2">
        <v>0</v>
      </c>
      <c r="D227" s="2">
        <v>0</v>
      </c>
      <c r="E227" s="2">
        <v>0</v>
      </c>
      <c r="F227" s="2">
        <v>0</v>
      </c>
    </row>
    <row r="228" spans="1:6">
      <c r="A228" t="s">
        <v>451</v>
      </c>
      <c r="B228" t="s">
        <v>452</v>
      </c>
      <c r="C228" s="2">
        <v>0.29595399999999999</v>
      </c>
      <c r="D228" s="2">
        <v>7.9765600000000006E-2</v>
      </c>
      <c r="E228" s="2">
        <v>0.16797400000000001</v>
      </c>
      <c r="F228" s="2">
        <v>7.0765900000000007E-2</v>
      </c>
    </row>
    <row r="229" spans="1:6">
      <c r="A229" t="s">
        <v>453</v>
      </c>
      <c r="B229" t="s">
        <v>454</v>
      </c>
      <c r="C229" s="2">
        <v>7.2401600000000004</v>
      </c>
      <c r="D229" s="2">
        <v>5.8861299999999996</v>
      </c>
      <c r="E229" s="2">
        <v>4.3462199999999998</v>
      </c>
      <c r="F229" s="2">
        <v>6.1385500000000004</v>
      </c>
    </row>
    <row r="230" spans="1:6">
      <c r="A230" t="s">
        <v>455</v>
      </c>
      <c r="B230" t="s">
        <v>456</v>
      </c>
      <c r="C230" s="2">
        <v>8.5211400000000008</v>
      </c>
      <c r="D230" s="2">
        <v>8.7187900000000003</v>
      </c>
      <c r="E230" s="2">
        <v>8.4725199999999994</v>
      </c>
      <c r="F230" s="2">
        <v>6.6492199999999997</v>
      </c>
    </row>
    <row r="231" spans="1:6">
      <c r="A231" t="s">
        <v>457</v>
      </c>
      <c r="B231" t="s">
        <v>458</v>
      </c>
      <c r="C231" s="2">
        <v>10.677099999999999</v>
      </c>
      <c r="D231" s="2">
        <v>9.9513800000000003</v>
      </c>
      <c r="E231" s="2">
        <v>11.1678</v>
      </c>
      <c r="F231" s="2">
        <v>10.198700000000001</v>
      </c>
    </row>
    <row r="232" spans="1:6">
      <c r="A232" t="s">
        <v>459</v>
      </c>
      <c r="B232" t="s">
        <v>460</v>
      </c>
      <c r="C232" s="2">
        <v>0</v>
      </c>
      <c r="D232" s="2">
        <v>0</v>
      </c>
      <c r="E232" s="2">
        <v>1.9115199999999999E-2</v>
      </c>
      <c r="F232" s="2">
        <v>0</v>
      </c>
    </row>
    <row r="233" spans="1:6">
      <c r="A233" t="s">
        <v>461</v>
      </c>
      <c r="B233" t="s">
        <v>462</v>
      </c>
      <c r="C233" s="2">
        <v>5.2601799999999997E-2</v>
      </c>
      <c r="D233" s="2">
        <v>0</v>
      </c>
      <c r="E233" s="2">
        <v>1.9415999999999999E-2</v>
      </c>
      <c r="F233" s="2">
        <v>2.4830399999999999E-2</v>
      </c>
    </row>
    <row r="234" spans="1:6">
      <c r="A234" t="s">
        <v>463</v>
      </c>
      <c r="B234" t="s">
        <v>464</v>
      </c>
      <c r="C234" s="2">
        <v>8.0729199999999999</v>
      </c>
      <c r="D234" s="2">
        <v>8.7569900000000001</v>
      </c>
      <c r="E234" s="2">
        <v>20.602900000000002</v>
      </c>
      <c r="F234" s="2">
        <v>9.91</v>
      </c>
    </row>
    <row r="235" spans="1:6">
      <c r="A235" t="s">
        <v>465</v>
      </c>
      <c r="B235" t="s">
        <v>466</v>
      </c>
      <c r="C235" s="2">
        <v>8.4432399999999994</v>
      </c>
      <c r="D235" s="2">
        <v>15.511699999999999</v>
      </c>
      <c r="E235" s="2">
        <v>10.81</v>
      </c>
      <c r="F235" s="2">
        <v>11.872999999999999</v>
      </c>
    </row>
    <row r="236" spans="1:6">
      <c r="A236" t="s">
        <v>467</v>
      </c>
      <c r="B236" t="s">
        <v>468</v>
      </c>
      <c r="C236" s="2">
        <v>0.15035499999999999</v>
      </c>
      <c r="D236" s="2">
        <v>0.15317800000000001</v>
      </c>
      <c r="E236" s="2">
        <v>9.1619300000000001E-2</v>
      </c>
      <c r="F236" s="2">
        <v>0.11198</v>
      </c>
    </row>
    <row r="237" spans="1:6">
      <c r="A237" t="s">
        <v>469</v>
      </c>
      <c r="B237" t="s">
        <v>470</v>
      </c>
      <c r="C237" s="2">
        <v>3.8941599999999998</v>
      </c>
      <c r="D237" s="2">
        <v>8.7011400000000005</v>
      </c>
      <c r="E237" s="2">
        <v>3.7002600000000001</v>
      </c>
      <c r="F237" s="2">
        <v>3.9795699999999998</v>
      </c>
    </row>
    <row r="238" spans="1:6">
      <c r="A238" t="s">
        <v>471</v>
      </c>
      <c r="B238" t="s">
        <v>472</v>
      </c>
      <c r="C238" s="2">
        <v>22.671900000000001</v>
      </c>
      <c r="D238" s="2">
        <v>22.621700000000001</v>
      </c>
      <c r="E238" s="2">
        <v>15.616099999999999</v>
      </c>
      <c r="F238" s="2">
        <v>22.252500000000001</v>
      </c>
    </row>
    <row r="239" spans="1:6">
      <c r="A239" t="s">
        <v>473</v>
      </c>
      <c r="B239" t="s">
        <v>474</v>
      </c>
      <c r="C239" s="2">
        <v>0.22945099999999999</v>
      </c>
      <c r="D239" s="2">
        <v>0.31217299999999998</v>
      </c>
      <c r="E239" s="2">
        <v>13.463900000000001</v>
      </c>
      <c r="F239" s="2">
        <v>0.17754700000000001</v>
      </c>
    </row>
    <row r="240" spans="1:6">
      <c r="A240" t="s">
        <v>475</v>
      </c>
      <c r="B240" t="s">
        <v>176</v>
      </c>
      <c r="C240" s="2">
        <v>16.722799999999999</v>
      </c>
      <c r="D240" s="2">
        <v>7.2446799999999998</v>
      </c>
      <c r="E240" s="2">
        <v>11.1942</v>
      </c>
      <c r="F240" s="2">
        <v>7.2713999999999999</v>
      </c>
    </row>
    <row r="241" spans="1:6">
      <c r="A241" t="s">
        <v>476</v>
      </c>
      <c r="B241" t="s">
        <v>477</v>
      </c>
      <c r="C241" s="2">
        <v>2.3236699999999999E-2</v>
      </c>
      <c r="D241" s="2">
        <v>4.7402100000000003E-2</v>
      </c>
      <c r="E241" s="2">
        <v>1.9411399999999999E-2</v>
      </c>
      <c r="F241" s="2">
        <v>0</v>
      </c>
    </row>
    <row r="242" spans="1:6">
      <c r="A242" t="s">
        <v>478</v>
      </c>
      <c r="B242" t="s">
        <v>479</v>
      </c>
      <c r="C242" s="2">
        <v>10.610900000000001</v>
      </c>
      <c r="D242" s="2">
        <v>23.0306</v>
      </c>
      <c r="E242" s="2">
        <v>15.6342</v>
      </c>
      <c r="F242" s="2">
        <v>15.170199999999999</v>
      </c>
    </row>
    <row r="243" spans="1:6">
      <c r="A243" t="s">
        <v>480</v>
      </c>
      <c r="B243" t="s">
        <v>481</v>
      </c>
      <c r="C243" s="2">
        <v>2.3429199999999999</v>
      </c>
      <c r="D243" s="2">
        <v>3.6126</v>
      </c>
      <c r="E243" s="2">
        <v>3.9858500000000001</v>
      </c>
      <c r="F243" s="2">
        <v>3.8180499999999999</v>
      </c>
    </row>
    <row r="244" spans="1:6">
      <c r="A244" t="s">
        <v>482</v>
      </c>
      <c r="B244" t="s">
        <v>483</v>
      </c>
      <c r="C244" s="2">
        <v>12.939</v>
      </c>
      <c r="D244" s="2">
        <v>13.039</v>
      </c>
      <c r="E244" s="2">
        <v>45.0867</v>
      </c>
      <c r="F244" s="2">
        <v>13.3726</v>
      </c>
    </row>
    <row r="245" spans="1:6">
      <c r="A245" t="s">
        <v>484</v>
      </c>
      <c r="B245" t="s">
        <v>485</v>
      </c>
      <c r="C245" s="2">
        <v>0</v>
      </c>
      <c r="D245" s="2">
        <v>0</v>
      </c>
      <c r="E245" s="2">
        <v>0</v>
      </c>
      <c r="F245" s="2">
        <v>0</v>
      </c>
    </row>
    <row r="246" spans="1:6">
      <c r="A246" t="s">
        <v>486</v>
      </c>
      <c r="B246" t="s">
        <v>487</v>
      </c>
      <c r="C246" s="2">
        <v>9.7953499999999999E-2</v>
      </c>
      <c r="D246" s="2">
        <v>0</v>
      </c>
      <c r="E246" s="2">
        <v>6.21735E-2</v>
      </c>
      <c r="F246" s="2">
        <v>0</v>
      </c>
    </row>
    <row r="247" spans="1:6">
      <c r="A247" t="s">
        <v>488</v>
      </c>
      <c r="B247" t="s">
        <v>489</v>
      </c>
      <c r="C247" s="2">
        <v>5.0370999999999997</v>
      </c>
      <c r="D247" s="2">
        <v>6.32639</v>
      </c>
      <c r="E247" s="2">
        <v>4.9127200000000002</v>
      </c>
      <c r="F247" s="2">
        <v>10.2599</v>
      </c>
    </row>
    <row r="248" spans="1:6">
      <c r="A248" t="s">
        <v>490</v>
      </c>
      <c r="B248" t="s">
        <v>491</v>
      </c>
      <c r="C248" s="2">
        <v>1.42093</v>
      </c>
      <c r="D248" s="2">
        <v>1.42075</v>
      </c>
      <c r="E248" s="2">
        <v>0.66137000000000001</v>
      </c>
      <c r="F248" s="2">
        <v>1.6276900000000001</v>
      </c>
    </row>
    <row r="249" spans="1:6">
      <c r="A249" t="s">
        <v>492</v>
      </c>
      <c r="B249" t="s">
        <v>493</v>
      </c>
      <c r="C249" s="2">
        <v>43.361199999999997</v>
      </c>
      <c r="D249" s="2">
        <v>45.627099999999999</v>
      </c>
      <c r="E249" s="2">
        <v>88.199399999999997</v>
      </c>
      <c r="F249" s="2">
        <v>40.774900000000002</v>
      </c>
    </row>
    <row r="250" spans="1:6">
      <c r="A250" t="s">
        <v>494</v>
      </c>
      <c r="B250" t="s">
        <v>495</v>
      </c>
      <c r="C250" s="2">
        <v>1.11721</v>
      </c>
      <c r="D250" s="2">
        <v>2.13761</v>
      </c>
      <c r="E250" s="2">
        <v>0.55588000000000004</v>
      </c>
      <c r="F250" s="2">
        <v>3.8152499999999998</v>
      </c>
    </row>
    <row r="251" spans="1:6">
      <c r="A251" t="s">
        <v>496</v>
      </c>
      <c r="B251" t="s">
        <v>497</v>
      </c>
      <c r="C251" s="2">
        <v>1.5115700000000001</v>
      </c>
      <c r="D251" s="2">
        <v>1.72926</v>
      </c>
      <c r="E251" s="2">
        <v>6.2849300000000001</v>
      </c>
      <c r="F251" s="2">
        <v>1.05278</v>
      </c>
    </row>
    <row r="252" spans="1:6">
      <c r="A252" t="s">
        <v>498</v>
      </c>
      <c r="B252" t="s">
        <v>499</v>
      </c>
      <c r="C252" s="2">
        <v>9.0729500000000005</v>
      </c>
      <c r="D252" s="2">
        <v>9.3306900000000006</v>
      </c>
      <c r="E252" s="2">
        <v>20.803100000000001</v>
      </c>
      <c r="F252" s="2">
        <v>8.5841399999999997</v>
      </c>
    </row>
    <row r="253" spans="1:6">
      <c r="A253" t="s">
        <v>500</v>
      </c>
      <c r="B253" t="s">
        <v>501</v>
      </c>
      <c r="C253" s="2">
        <v>14.893000000000001</v>
      </c>
      <c r="D253" s="2">
        <v>20.672599999999999</v>
      </c>
      <c r="E253" s="2">
        <v>24.424700000000001</v>
      </c>
      <c r="F253" s="2">
        <v>22.791399999999999</v>
      </c>
    </row>
    <row r="254" spans="1:6">
      <c r="A254" t="s">
        <v>502</v>
      </c>
      <c r="B254" t="s">
        <v>503</v>
      </c>
      <c r="C254" s="2">
        <v>3.2457199999999999E-2</v>
      </c>
      <c r="D254" s="2">
        <v>4.1154900000000001E-2</v>
      </c>
      <c r="E254" s="2">
        <v>8.6873599999999995E-2</v>
      </c>
      <c r="F254" s="2">
        <v>9.3628900000000004E-3</v>
      </c>
    </row>
    <row r="255" spans="1:6">
      <c r="A255" t="s">
        <v>504</v>
      </c>
      <c r="B255" t="s">
        <v>505</v>
      </c>
      <c r="C255" s="2">
        <v>9.6198599999999992</v>
      </c>
      <c r="D255" s="2">
        <v>25.6615</v>
      </c>
      <c r="E255" s="2">
        <v>58.740400000000001</v>
      </c>
      <c r="F255" s="2">
        <v>9.6473999999999993</v>
      </c>
    </row>
    <row r="256" spans="1:6">
      <c r="A256" t="s">
        <v>506</v>
      </c>
      <c r="B256" t="s">
        <v>507</v>
      </c>
      <c r="C256" s="2">
        <v>0</v>
      </c>
      <c r="D256" s="2">
        <v>7.8351099999999993E-3</v>
      </c>
      <c r="E256" s="2">
        <v>0</v>
      </c>
      <c r="F256" s="2">
        <v>0</v>
      </c>
    </row>
    <row r="257" spans="1:6">
      <c r="A257" t="s">
        <v>508</v>
      </c>
      <c r="B257" t="s">
        <v>509</v>
      </c>
      <c r="C257" s="2">
        <v>0</v>
      </c>
      <c r="D257" s="2">
        <v>8.6738899999999994E-2</v>
      </c>
      <c r="E257" s="2">
        <v>7.9503299999999999E-2</v>
      </c>
      <c r="F257" s="2">
        <v>0</v>
      </c>
    </row>
    <row r="258" spans="1:6">
      <c r="A258" t="s">
        <v>510</v>
      </c>
      <c r="B258" t="s">
        <v>511</v>
      </c>
      <c r="C258" s="2">
        <v>1.1813799999999999E-2</v>
      </c>
      <c r="D258" s="2">
        <v>0.13757900000000001</v>
      </c>
      <c r="E258" s="2">
        <v>0.14355499999999999</v>
      </c>
      <c r="F258" s="2">
        <v>0.125859</v>
      </c>
    </row>
    <row r="259" spans="1:6">
      <c r="A259" t="s">
        <v>512</v>
      </c>
      <c r="B259" t="s">
        <v>513</v>
      </c>
      <c r="C259" s="2">
        <v>0</v>
      </c>
      <c r="D259" s="2">
        <v>1.8402999999999999E-2</v>
      </c>
      <c r="E259" s="2">
        <v>3.7735499999999998E-2</v>
      </c>
      <c r="F259" s="2">
        <v>0</v>
      </c>
    </row>
    <row r="260" spans="1:6">
      <c r="A260" t="s">
        <v>514</v>
      </c>
      <c r="B260" t="s">
        <v>515</v>
      </c>
      <c r="C260" s="2">
        <v>3.8915099999999998</v>
      </c>
      <c r="D260" s="2">
        <v>3.1814200000000001</v>
      </c>
      <c r="E260" s="2">
        <v>1.87564</v>
      </c>
      <c r="F260" s="2">
        <v>3.2644299999999999</v>
      </c>
    </row>
    <row r="261" spans="1:6">
      <c r="A261" t="s">
        <v>516</v>
      </c>
      <c r="B261" t="s">
        <v>517</v>
      </c>
      <c r="C261" s="2">
        <v>9.1671800000000001</v>
      </c>
      <c r="D261" s="2">
        <v>8.1099800000000002</v>
      </c>
      <c r="E261" s="2">
        <v>6.9206700000000003</v>
      </c>
      <c r="F261" s="2">
        <v>14.269</v>
      </c>
    </row>
    <row r="262" spans="1:6">
      <c r="A262" t="s">
        <v>518</v>
      </c>
      <c r="B262" t="s">
        <v>519</v>
      </c>
      <c r="C262" s="2">
        <v>4.9580100000000002E-2</v>
      </c>
      <c r="D262" s="2">
        <v>0.410383</v>
      </c>
      <c r="E262" s="2">
        <v>9.8988499999999993E-2</v>
      </c>
      <c r="F262" s="2">
        <v>1.8837199999999998E-2</v>
      </c>
    </row>
    <row r="263" spans="1:6">
      <c r="A263" t="s">
        <v>520</v>
      </c>
      <c r="B263" t="s">
        <v>521</v>
      </c>
      <c r="C263" s="2">
        <v>8.9113200000000004E-3</v>
      </c>
      <c r="D263" s="2">
        <v>0</v>
      </c>
      <c r="E263" s="2">
        <v>1.5704699999999999E-2</v>
      </c>
      <c r="F263" s="2">
        <v>0</v>
      </c>
    </row>
    <row r="264" spans="1:6">
      <c r="A264" t="s">
        <v>522</v>
      </c>
      <c r="B264" t="s">
        <v>523</v>
      </c>
      <c r="C264" s="2">
        <v>0</v>
      </c>
      <c r="D264" s="2">
        <v>0</v>
      </c>
      <c r="E264" s="2">
        <v>0</v>
      </c>
      <c r="F264" s="2">
        <v>5.60949E-3</v>
      </c>
    </row>
    <row r="265" spans="1:6">
      <c r="A265" t="s">
        <v>524</v>
      </c>
      <c r="B265" t="s">
        <v>525</v>
      </c>
      <c r="C265" s="2">
        <v>5.1779499999999999E-2</v>
      </c>
      <c r="D265" s="2">
        <v>8.1351599999999996E-2</v>
      </c>
      <c r="E265" s="2">
        <v>0.13522500000000001</v>
      </c>
      <c r="F265" s="2">
        <v>5.0962399999999998E-2</v>
      </c>
    </row>
    <row r="266" spans="1:6">
      <c r="A266" t="s">
        <v>526</v>
      </c>
      <c r="B266" t="s">
        <v>527</v>
      </c>
      <c r="C266" s="2">
        <v>1.3788400000000001</v>
      </c>
      <c r="D266" s="2">
        <v>2.10792</v>
      </c>
      <c r="E266" s="2">
        <v>11.974</v>
      </c>
      <c r="F266" s="2">
        <v>5.3284599999999998</v>
      </c>
    </row>
    <row r="267" spans="1:6">
      <c r="A267" t="s">
        <v>528</v>
      </c>
      <c r="B267" t="s">
        <v>529</v>
      </c>
      <c r="C267" s="2">
        <v>0</v>
      </c>
      <c r="D267" s="2">
        <v>0</v>
      </c>
      <c r="E267" s="2">
        <v>0</v>
      </c>
      <c r="F267" s="2">
        <v>0</v>
      </c>
    </row>
    <row r="268" spans="1:6">
      <c r="A268" t="s">
        <v>530</v>
      </c>
      <c r="B268" t="s">
        <v>531</v>
      </c>
      <c r="C268" s="2">
        <v>0</v>
      </c>
      <c r="D268" s="2">
        <v>0</v>
      </c>
      <c r="E268" s="2">
        <v>0</v>
      </c>
      <c r="F268" s="2">
        <v>0</v>
      </c>
    </row>
    <row r="269" spans="1:6">
      <c r="A269" t="s">
        <v>532</v>
      </c>
      <c r="B269" t="s">
        <v>533</v>
      </c>
      <c r="C269" s="2">
        <v>0</v>
      </c>
      <c r="D269" s="2">
        <v>0</v>
      </c>
      <c r="E269" s="2">
        <v>0</v>
      </c>
      <c r="F269" s="2">
        <v>0</v>
      </c>
    </row>
    <row r="270" spans="1:6">
      <c r="A270" t="s">
        <v>534</v>
      </c>
      <c r="B270" t="s">
        <v>535</v>
      </c>
      <c r="C270" s="2">
        <v>0</v>
      </c>
      <c r="D270" s="2">
        <v>0</v>
      </c>
      <c r="E270" s="2">
        <v>0</v>
      </c>
      <c r="F270" s="2">
        <v>0</v>
      </c>
    </row>
    <row r="271" spans="1:6">
      <c r="A271" t="s">
        <v>536</v>
      </c>
      <c r="B271" t="s">
        <v>537</v>
      </c>
      <c r="C271" s="2">
        <v>0.653555</v>
      </c>
      <c r="D271" s="2">
        <v>0.64655799999999997</v>
      </c>
      <c r="E271" s="2">
        <v>0.65380799999999994</v>
      </c>
      <c r="F271" s="2">
        <v>0.72665100000000005</v>
      </c>
    </row>
    <row r="272" spans="1:6">
      <c r="A272" t="s">
        <v>538</v>
      </c>
      <c r="B272" t="s">
        <v>539</v>
      </c>
      <c r="C272" s="2">
        <v>6.0268199999999998</v>
      </c>
      <c r="D272" s="2">
        <v>12.761900000000001</v>
      </c>
      <c r="E272" s="2">
        <v>33.490900000000003</v>
      </c>
      <c r="F272" s="2">
        <v>9.4712300000000003</v>
      </c>
    </row>
    <row r="273" spans="1:6">
      <c r="A273" t="s">
        <v>540</v>
      </c>
      <c r="B273" t="s">
        <v>541</v>
      </c>
      <c r="C273" s="2">
        <v>0</v>
      </c>
      <c r="D273" s="2">
        <v>0</v>
      </c>
      <c r="E273" s="2">
        <v>0</v>
      </c>
      <c r="F273" s="2">
        <v>0</v>
      </c>
    </row>
    <row r="274" spans="1:6">
      <c r="A274" t="s">
        <v>542</v>
      </c>
      <c r="B274" t="s">
        <v>543</v>
      </c>
      <c r="C274" s="2">
        <v>6.4443900000000003</v>
      </c>
      <c r="D274" s="2">
        <v>4.7369599999999998</v>
      </c>
      <c r="E274" s="2">
        <v>24.509799999999998</v>
      </c>
      <c r="F274" s="2">
        <v>4.1456799999999996</v>
      </c>
    </row>
    <row r="275" spans="1:6">
      <c r="A275" t="s">
        <v>544</v>
      </c>
      <c r="B275" t="s">
        <v>545</v>
      </c>
      <c r="C275" s="2">
        <v>2.6743999999999999</v>
      </c>
      <c r="D275" s="2">
        <v>6.2222499999999998</v>
      </c>
      <c r="E275" s="2">
        <v>7.4028400000000003</v>
      </c>
      <c r="F275" s="2">
        <v>3.1161699999999999</v>
      </c>
    </row>
    <row r="276" spans="1:6">
      <c r="A276" t="s">
        <v>546</v>
      </c>
      <c r="B276" t="s">
        <v>547</v>
      </c>
      <c r="C276" s="2">
        <v>4.2287299999999997</v>
      </c>
      <c r="D276" s="2">
        <v>6.3922999999999996</v>
      </c>
      <c r="E276" s="2">
        <v>20.003900000000002</v>
      </c>
      <c r="F276" s="2">
        <v>6.78653</v>
      </c>
    </row>
    <row r="277" spans="1:6">
      <c r="A277" t="s">
        <v>548</v>
      </c>
      <c r="B277" t="s">
        <v>549</v>
      </c>
      <c r="C277" s="2">
        <v>1.3107500000000001</v>
      </c>
      <c r="D277" s="2">
        <v>2.7202899999999999</v>
      </c>
      <c r="E277" s="2">
        <v>5.4018600000000001</v>
      </c>
      <c r="F277" s="2">
        <v>2.9934799999999999</v>
      </c>
    </row>
    <row r="278" spans="1:6">
      <c r="A278" t="s">
        <v>550</v>
      </c>
      <c r="B278" t="s">
        <v>551</v>
      </c>
      <c r="C278" s="2">
        <v>0.309137</v>
      </c>
      <c r="D278" s="2">
        <v>0.235124</v>
      </c>
      <c r="E278" s="2">
        <v>0.27503100000000003</v>
      </c>
      <c r="F278" s="2">
        <v>0.32379599999999997</v>
      </c>
    </row>
    <row r="279" spans="1:6">
      <c r="A279" t="s">
        <v>552</v>
      </c>
      <c r="B279" t="s">
        <v>553</v>
      </c>
      <c r="C279" s="2">
        <v>1.7464299999999999</v>
      </c>
      <c r="D279" s="2">
        <v>3.21468</v>
      </c>
      <c r="E279" s="2">
        <v>2.50962</v>
      </c>
      <c r="F279" s="2">
        <v>2.4317700000000002</v>
      </c>
    </row>
    <row r="280" spans="1:6">
      <c r="A280" t="s">
        <v>554</v>
      </c>
      <c r="B280" t="s">
        <v>555</v>
      </c>
      <c r="C280" s="2">
        <v>5.2211400000000001</v>
      </c>
      <c r="D280" s="2">
        <v>1.6084000000000001</v>
      </c>
      <c r="E280" s="2">
        <v>0.466364</v>
      </c>
      <c r="F280" s="2">
        <v>0.79457500000000003</v>
      </c>
    </row>
    <row r="281" spans="1:6">
      <c r="A281" t="s">
        <v>556</v>
      </c>
      <c r="B281" t="s">
        <v>557</v>
      </c>
      <c r="C281" s="2">
        <v>0.26715299999999997</v>
      </c>
      <c r="D281" s="2">
        <v>0.13180700000000001</v>
      </c>
      <c r="E281" s="2">
        <v>0.14180000000000001</v>
      </c>
      <c r="F281" s="2">
        <v>0.517073</v>
      </c>
    </row>
    <row r="282" spans="1:6">
      <c r="A282" t="s">
        <v>558</v>
      </c>
      <c r="B282" t="s">
        <v>559</v>
      </c>
      <c r="C282" s="2">
        <v>0.19994300000000001</v>
      </c>
      <c r="D282" s="2">
        <v>1.0250999999999999</v>
      </c>
      <c r="E282" s="2">
        <v>3.1130200000000001</v>
      </c>
      <c r="F282" s="2">
        <v>0.38622099999999998</v>
      </c>
    </row>
    <row r="283" spans="1:6">
      <c r="A283" t="s">
        <v>560</v>
      </c>
      <c r="B283" t="s">
        <v>561</v>
      </c>
      <c r="C283" s="2">
        <v>4.2091900000000004</v>
      </c>
      <c r="D283" s="2">
        <v>2.9098199999999999</v>
      </c>
      <c r="E283" s="2">
        <v>1.19896</v>
      </c>
      <c r="F283" s="2">
        <v>4.7115600000000004</v>
      </c>
    </row>
    <row r="284" spans="1:6">
      <c r="A284" t="s">
        <v>562</v>
      </c>
      <c r="B284" t="s">
        <v>563</v>
      </c>
      <c r="C284" s="2">
        <v>1.65133</v>
      </c>
      <c r="D284" s="2">
        <v>7.2565600000000003</v>
      </c>
      <c r="E284" s="2">
        <v>15.7516</v>
      </c>
      <c r="F284" s="2">
        <v>3.48136</v>
      </c>
    </row>
    <row r="285" spans="1:6">
      <c r="A285" t="s">
        <v>564</v>
      </c>
      <c r="B285" t="s">
        <v>565</v>
      </c>
      <c r="C285" s="2">
        <v>0.89582700000000004</v>
      </c>
      <c r="D285" s="2">
        <v>0.85994300000000001</v>
      </c>
      <c r="E285" s="2">
        <v>0.81564800000000004</v>
      </c>
      <c r="F285" s="2">
        <v>5.8561100000000001</v>
      </c>
    </row>
    <row r="286" spans="1:6">
      <c r="A286" t="s">
        <v>566</v>
      </c>
      <c r="B286" t="s">
        <v>567</v>
      </c>
      <c r="C286" s="2">
        <v>1.48922</v>
      </c>
      <c r="D286" s="2">
        <v>5.3538300000000003</v>
      </c>
      <c r="E286" s="2">
        <v>3.7521</v>
      </c>
      <c r="F286" s="2">
        <v>2.46515</v>
      </c>
    </row>
    <row r="287" spans="1:6">
      <c r="A287" t="s">
        <v>568</v>
      </c>
      <c r="B287" t="s">
        <v>569</v>
      </c>
      <c r="C287" s="2">
        <v>1.6665399999999999</v>
      </c>
      <c r="D287" s="2">
        <v>2.5264000000000002</v>
      </c>
      <c r="E287" s="2">
        <v>7.3441400000000003</v>
      </c>
      <c r="F287" s="2">
        <v>2.07836</v>
      </c>
    </row>
    <row r="288" spans="1:6">
      <c r="A288" t="s">
        <v>570</v>
      </c>
      <c r="B288" t="s">
        <v>571</v>
      </c>
      <c r="C288" s="2">
        <v>0.22811699999999999</v>
      </c>
      <c r="D288" s="2">
        <v>0.19028400000000001</v>
      </c>
      <c r="E288" s="2">
        <v>0.52504300000000004</v>
      </c>
      <c r="F288" s="2">
        <v>0.15829099999999999</v>
      </c>
    </row>
    <row r="289" spans="1:6">
      <c r="A289" t="s">
        <v>572</v>
      </c>
      <c r="B289" t="s">
        <v>573</v>
      </c>
      <c r="C289" s="2">
        <v>0.693998</v>
      </c>
      <c r="D289" s="2">
        <v>1.5333300000000001</v>
      </c>
      <c r="E289" s="2">
        <v>2.9779399999999998</v>
      </c>
      <c r="F289" s="2">
        <v>1.09205</v>
      </c>
    </row>
    <row r="290" spans="1:6">
      <c r="A290" t="s">
        <v>574</v>
      </c>
      <c r="B290" t="s">
        <v>575</v>
      </c>
      <c r="C290" s="2">
        <v>13.49</v>
      </c>
      <c r="D290" s="2">
        <v>22.64</v>
      </c>
      <c r="E290" s="2">
        <v>18.525500000000001</v>
      </c>
      <c r="F290" s="2">
        <v>21.968599999999999</v>
      </c>
    </row>
    <row r="291" spans="1:6">
      <c r="A291" t="s">
        <v>576</v>
      </c>
      <c r="B291" t="s">
        <v>577</v>
      </c>
      <c r="C291" s="2">
        <v>3.3361800000000001</v>
      </c>
      <c r="D291" s="2">
        <v>1.25129</v>
      </c>
      <c r="E291" s="2">
        <v>4.4332799999999999E-2</v>
      </c>
      <c r="F291" s="2">
        <v>0.28858800000000001</v>
      </c>
    </row>
    <row r="292" spans="1:6">
      <c r="A292" t="s">
        <v>578</v>
      </c>
      <c r="B292" t="s">
        <v>579</v>
      </c>
      <c r="C292" s="2">
        <v>2.6674600000000002</v>
      </c>
      <c r="D292" s="2">
        <v>5.2310600000000003</v>
      </c>
      <c r="E292" s="2">
        <v>36.911099999999998</v>
      </c>
      <c r="F292" s="2">
        <v>4.7274099999999999</v>
      </c>
    </row>
    <row r="293" spans="1:6">
      <c r="A293" t="s">
        <v>580</v>
      </c>
      <c r="B293" t="s">
        <v>581</v>
      </c>
      <c r="C293" s="2">
        <v>0.46870299999999998</v>
      </c>
      <c r="D293" s="2">
        <v>0.60646599999999995</v>
      </c>
      <c r="E293" s="2">
        <v>0.81365900000000002</v>
      </c>
      <c r="F293" s="2">
        <v>0.71645700000000001</v>
      </c>
    </row>
    <row r="294" spans="1:6">
      <c r="A294" t="s">
        <v>582</v>
      </c>
      <c r="B294" t="s">
        <v>583</v>
      </c>
      <c r="C294" s="2">
        <v>0.70616699999999999</v>
      </c>
      <c r="D294" s="2">
        <v>1.4547600000000001</v>
      </c>
      <c r="E294" s="2">
        <v>18.549600000000002</v>
      </c>
      <c r="F294" s="2">
        <v>0.52592000000000005</v>
      </c>
    </row>
    <row r="295" spans="1:6">
      <c r="A295" t="s">
        <v>584</v>
      </c>
      <c r="B295" t="s">
        <v>585</v>
      </c>
      <c r="C295" s="2">
        <v>8.8017700000000004E-2</v>
      </c>
      <c r="D295" s="2">
        <v>0.115665</v>
      </c>
      <c r="E295" s="2">
        <v>1.52616</v>
      </c>
      <c r="F295" s="2">
        <v>0.22859399999999999</v>
      </c>
    </row>
    <row r="296" spans="1:6">
      <c r="A296" t="s">
        <v>586</v>
      </c>
      <c r="B296" t="s">
        <v>587</v>
      </c>
      <c r="C296" s="2">
        <v>0.56293400000000005</v>
      </c>
      <c r="D296" s="2">
        <v>0.60926400000000003</v>
      </c>
      <c r="E296" s="2">
        <v>2.6622599999999998</v>
      </c>
      <c r="F296" s="2">
        <v>0.30192099999999999</v>
      </c>
    </row>
    <row r="297" spans="1:6">
      <c r="A297" t="s">
        <v>588</v>
      </c>
      <c r="B297" t="s">
        <v>589</v>
      </c>
      <c r="C297" s="2">
        <v>8.3770499999999998E-2</v>
      </c>
      <c r="D297" s="2">
        <v>0.38114399999999998</v>
      </c>
      <c r="E297" s="2">
        <v>1.0888199999999999</v>
      </c>
      <c r="F297" s="2">
        <v>0.22523099999999999</v>
      </c>
    </row>
    <row r="298" spans="1:6">
      <c r="A298" t="s">
        <v>590</v>
      </c>
      <c r="B298" t="s">
        <v>591</v>
      </c>
      <c r="C298" s="2">
        <v>0.98031599999999997</v>
      </c>
      <c r="D298" s="2">
        <v>0.67334499999999997</v>
      </c>
      <c r="E298" s="2">
        <v>1.0266500000000001</v>
      </c>
      <c r="F298" s="2">
        <v>0.43588500000000002</v>
      </c>
    </row>
    <row r="299" spans="1:6">
      <c r="A299" t="s">
        <v>592</v>
      </c>
      <c r="B299" t="s">
        <v>593</v>
      </c>
      <c r="C299" s="2">
        <v>0.12826499999999999</v>
      </c>
      <c r="D299" s="2">
        <v>0.57571899999999998</v>
      </c>
      <c r="E299" s="2">
        <v>0.15027699999999999</v>
      </c>
      <c r="F299" s="2">
        <v>0.20425599999999999</v>
      </c>
    </row>
    <row r="300" spans="1:6">
      <c r="A300" t="s">
        <v>594</v>
      </c>
      <c r="B300" t="s">
        <v>595</v>
      </c>
      <c r="C300" s="2">
        <v>71.733800000000002</v>
      </c>
      <c r="D300" s="2">
        <v>44.875500000000002</v>
      </c>
      <c r="E300" s="2">
        <v>47.244500000000002</v>
      </c>
      <c r="F300" s="2">
        <v>47.278199999999998</v>
      </c>
    </row>
    <row r="301" spans="1:6">
      <c r="A301" t="s">
        <v>596</v>
      </c>
      <c r="B301" t="s">
        <v>597</v>
      </c>
      <c r="C301" s="2">
        <v>2.73807</v>
      </c>
      <c r="D301" s="2">
        <v>3.4778600000000002</v>
      </c>
      <c r="E301" s="2">
        <v>8.7755399999999995</v>
      </c>
      <c r="F301" s="2">
        <v>3.0448200000000001</v>
      </c>
    </row>
    <row r="302" spans="1:6">
      <c r="A302" t="s">
        <v>598</v>
      </c>
      <c r="B302" t="s">
        <v>599</v>
      </c>
      <c r="C302" s="2">
        <v>0.46582299999999999</v>
      </c>
      <c r="D302" s="2">
        <v>0.80172900000000002</v>
      </c>
      <c r="E302" s="2">
        <v>0.70868200000000003</v>
      </c>
      <c r="F302" s="2">
        <v>0.18584300000000001</v>
      </c>
    </row>
    <row r="303" spans="1:6">
      <c r="A303" t="s">
        <v>600</v>
      </c>
      <c r="B303" t="s">
        <v>601</v>
      </c>
      <c r="C303" s="2">
        <v>8.0196100000000001</v>
      </c>
      <c r="D303" s="2">
        <v>6.85588</v>
      </c>
      <c r="E303" s="2">
        <v>6.2316700000000003</v>
      </c>
      <c r="F303" s="2">
        <v>7.6027500000000003</v>
      </c>
    </row>
    <row r="304" spans="1:6">
      <c r="A304" t="s">
        <v>602</v>
      </c>
      <c r="B304" t="s">
        <v>603</v>
      </c>
      <c r="C304" s="2">
        <v>1.7207600000000001</v>
      </c>
      <c r="D304" s="2">
        <v>2.50664</v>
      </c>
      <c r="E304" s="2">
        <v>1.4253</v>
      </c>
      <c r="F304" s="2">
        <v>2.57755</v>
      </c>
    </row>
    <row r="305" spans="1:6">
      <c r="A305" t="s">
        <v>604</v>
      </c>
      <c r="B305" t="s">
        <v>605</v>
      </c>
      <c r="C305" s="2">
        <v>3.2397800000000001</v>
      </c>
      <c r="D305" s="2">
        <v>1.9065399999999999</v>
      </c>
      <c r="E305" s="2">
        <v>1.68666</v>
      </c>
      <c r="F305" s="2">
        <v>2.5565099999999998</v>
      </c>
    </row>
    <row r="306" spans="1:6">
      <c r="A306" t="s">
        <v>606</v>
      </c>
      <c r="B306" t="s">
        <v>607</v>
      </c>
      <c r="C306" s="2">
        <v>0.36782599999999999</v>
      </c>
      <c r="D306" s="2">
        <v>1.26301</v>
      </c>
      <c r="E306" s="2">
        <v>1.6963299999999999</v>
      </c>
      <c r="F306" s="2">
        <v>1.10283</v>
      </c>
    </row>
    <row r="307" spans="1:6">
      <c r="A307" t="s">
        <v>608</v>
      </c>
      <c r="B307" t="s">
        <v>609</v>
      </c>
      <c r="C307" s="2">
        <v>5.9914199999999997</v>
      </c>
      <c r="D307" s="2">
        <v>4.1138599999999999</v>
      </c>
      <c r="E307" s="2">
        <v>3.1706099999999999</v>
      </c>
      <c r="F307" s="2">
        <v>4.5825199999999997</v>
      </c>
    </row>
    <row r="308" spans="1:6">
      <c r="A308" t="s">
        <v>610</v>
      </c>
      <c r="B308" t="s">
        <v>611</v>
      </c>
      <c r="C308" s="2">
        <v>2.2208800000000002</v>
      </c>
      <c r="D308" s="2">
        <v>3.5409600000000001</v>
      </c>
      <c r="E308" s="2">
        <v>2.82484</v>
      </c>
      <c r="F308" s="2">
        <v>2.82918</v>
      </c>
    </row>
    <row r="309" spans="1:6">
      <c r="A309" t="s">
        <v>612</v>
      </c>
      <c r="B309" t="s">
        <v>613</v>
      </c>
      <c r="C309" s="2">
        <v>9.9419699999999995</v>
      </c>
      <c r="D309" s="2">
        <v>5.0860000000000003</v>
      </c>
      <c r="E309" s="2">
        <v>6.7726600000000001</v>
      </c>
      <c r="F309" s="2">
        <v>9.8317099999999993</v>
      </c>
    </row>
    <row r="310" spans="1:6">
      <c r="A310" t="s">
        <v>614</v>
      </c>
      <c r="B310" t="s">
        <v>615</v>
      </c>
      <c r="C310" s="2">
        <v>12.7034</v>
      </c>
      <c r="D310" s="2">
        <v>14.9278</v>
      </c>
      <c r="E310" s="2">
        <v>12.289</v>
      </c>
      <c r="F310" s="2">
        <v>18.283899999999999</v>
      </c>
    </row>
    <row r="311" spans="1:6">
      <c r="A311" t="s">
        <v>616</v>
      </c>
      <c r="B311" t="s">
        <v>617</v>
      </c>
      <c r="C311" s="2">
        <v>1.8106899999999999</v>
      </c>
      <c r="D311" s="2">
        <v>2.56541</v>
      </c>
      <c r="E311" s="2">
        <v>4.4713000000000003</v>
      </c>
      <c r="F311" s="2">
        <v>2.8652500000000001</v>
      </c>
    </row>
    <row r="312" spans="1:6">
      <c r="A312" t="s">
        <v>618</v>
      </c>
      <c r="B312" t="s">
        <v>619</v>
      </c>
      <c r="C312" s="2">
        <v>4.0503900000000002</v>
      </c>
      <c r="D312" s="2">
        <v>1.85745</v>
      </c>
      <c r="E312" s="2">
        <v>0.777474</v>
      </c>
      <c r="F312" s="2">
        <v>2.9877099999999999</v>
      </c>
    </row>
    <row r="313" spans="1:6">
      <c r="A313" t="s">
        <v>620</v>
      </c>
      <c r="B313" t="s">
        <v>621</v>
      </c>
      <c r="C313" s="2">
        <v>4.0134099999999999E-2</v>
      </c>
      <c r="D313" s="2">
        <v>3.2213199999999997E-2</v>
      </c>
      <c r="E313" s="2">
        <v>8.8697200000000004E-2</v>
      </c>
      <c r="F313" s="2">
        <v>1.0899799999999999E-2</v>
      </c>
    </row>
    <row r="314" spans="1:6">
      <c r="A314" t="s">
        <v>622</v>
      </c>
      <c r="B314" t="s">
        <v>623</v>
      </c>
      <c r="C314" s="2">
        <v>16.433</v>
      </c>
      <c r="D314" s="2">
        <v>4.2633599999999996</v>
      </c>
      <c r="E314" s="2">
        <v>1.3998699999999999</v>
      </c>
      <c r="F314" s="2">
        <v>2.1944599999999999</v>
      </c>
    </row>
    <row r="315" spans="1:6">
      <c r="A315" t="s">
        <v>624</v>
      </c>
      <c r="B315" t="s">
        <v>625</v>
      </c>
      <c r="C315" s="2">
        <v>10.3598</v>
      </c>
      <c r="D315" s="2">
        <v>10.3895</v>
      </c>
      <c r="E315" s="2">
        <v>12.130699999999999</v>
      </c>
      <c r="F315" s="2">
        <v>12.4861</v>
      </c>
    </row>
    <row r="316" spans="1:6">
      <c r="A316" t="s">
        <v>626</v>
      </c>
      <c r="B316" t="s">
        <v>627</v>
      </c>
      <c r="C316" s="2">
        <v>0.10870299999999999</v>
      </c>
      <c r="D316" s="2">
        <v>0.10520500000000001</v>
      </c>
      <c r="E316" s="2">
        <v>2.45459</v>
      </c>
      <c r="F316" s="2">
        <v>2.4137100000000002E-2</v>
      </c>
    </row>
    <row r="317" spans="1:6">
      <c r="A317" t="s">
        <v>628</v>
      </c>
      <c r="B317" t="s">
        <v>629</v>
      </c>
      <c r="C317" s="2">
        <v>2.7115</v>
      </c>
      <c r="D317" s="2">
        <v>1.63967</v>
      </c>
      <c r="E317" s="2">
        <v>1.80949</v>
      </c>
      <c r="F317" s="2">
        <v>0.94189599999999996</v>
      </c>
    </row>
    <row r="318" spans="1:6">
      <c r="A318" t="s">
        <v>630</v>
      </c>
      <c r="B318" t="s">
        <v>631</v>
      </c>
      <c r="C318" s="2">
        <v>6.78505</v>
      </c>
      <c r="D318" s="2">
        <v>12.3179</v>
      </c>
      <c r="E318" s="2">
        <v>12.8712</v>
      </c>
      <c r="F318" s="2">
        <v>18.551500000000001</v>
      </c>
    </row>
    <row r="319" spans="1:6">
      <c r="A319" t="s">
        <v>632</v>
      </c>
      <c r="B319" t="s">
        <v>633</v>
      </c>
      <c r="C319" s="2">
        <v>0.51804600000000001</v>
      </c>
      <c r="D319" s="2">
        <v>1.2109799999999999</v>
      </c>
      <c r="E319" s="2">
        <v>4.4945899999999996</v>
      </c>
      <c r="F319" s="2">
        <v>0.99074099999999998</v>
      </c>
    </row>
    <row r="320" spans="1:6">
      <c r="A320" t="s">
        <v>634</v>
      </c>
      <c r="B320" t="s">
        <v>635</v>
      </c>
      <c r="C320" s="2">
        <v>0.77748499999999998</v>
      </c>
      <c r="D320" s="2">
        <v>0.91410499999999995</v>
      </c>
      <c r="E320" s="2">
        <v>0.72274499999999997</v>
      </c>
      <c r="F320" s="2">
        <v>0.11298900000000001</v>
      </c>
    </row>
    <row r="321" spans="1:6">
      <c r="A321" t="s">
        <v>636</v>
      </c>
      <c r="B321" t="s">
        <v>637</v>
      </c>
      <c r="C321" s="2">
        <v>1.93198</v>
      </c>
      <c r="D321" s="2">
        <v>1.89412</v>
      </c>
      <c r="E321" s="2">
        <v>4.7162699999999997</v>
      </c>
      <c r="F321" s="2">
        <v>1.5868599999999999</v>
      </c>
    </row>
    <row r="322" spans="1:6">
      <c r="A322" t="s">
        <v>638</v>
      </c>
      <c r="B322" t="s">
        <v>639</v>
      </c>
      <c r="C322" s="2">
        <v>0.19924700000000001</v>
      </c>
      <c r="D322" s="2">
        <v>3.4806499999999998</v>
      </c>
      <c r="E322" s="2">
        <v>0.93891599999999997</v>
      </c>
      <c r="F322" s="2">
        <v>0.47849999999999998</v>
      </c>
    </row>
    <row r="323" spans="1:6">
      <c r="A323" t="s">
        <v>640</v>
      </c>
      <c r="B323" t="s">
        <v>641</v>
      </c>
      <c r="C323" s="2">
        <v>4.0847699999999998</v>
      </c>
      <c r="D323" s="2">
        <v>5.0442900000000002</v>
      </c>
      <c r="E323" s="2">
        <v>0.99947900000000001</v>
      </c>
      <c r="F323" s="2">
        <v>5.85379</v>
      </c>
    </row>
    <row r="324" spans="1:6">
      <c r="A324" t="s">
        <v>642</v>
      </c>
      <c r="B324" t="s">
        <v>643</v>
      </c>
      <c r="C324" s="2">
        <v>53.450800000000001</v>
      </c>
      <c r="D324" s="2">
        <v>66.781899999999993</v>
      </c>
      <c r="E324" s="2">
        <v>71.910200000000003</v>
      </c>
      <c r="F324" s="2">
        <v>58.344499999999996</v>
      </c>
    </row>
    <row r="325" spans="1:6">
      <c r="A325" t="s">
        <v>644</v>
      </c>
      <c r="B325" t="s">
        <v>645</v>
      </c>
      <c r="C325" s="2">
        <v>57.934100000000001</v>
      </c>
      <c r="D325" s="2">
        <v>30.359100000000002</v>
      </c>
      <c r="E325" s="2">
        <v>6.2989800000000002</v>
      </c>
      <c r="F325" s="2">
        <v>29.1982</v>
      </c>
    </row>
    <row r="326" spans="1:6">
      <c r="A326" t="s">
        <v>646</v>
      </c>
      <c r="B326" t="s">
        <v>647</v>
      </c>
      <c r="C326" s="2">
        <v>32.964599999999997</v>
      </c>
      <c r="D326" s="2">
        <v>36.6494</v>
      </c>
      <c r="E326" s="2">
        <v>58.491399999999999</v>
      </c>
      <c r="F326" s="2">
        <v>48.927300000000002</v>
      </c>
    </row>
    <row r="327" spans="1:6">
      <c r="A327" t="s">
        <v>648</v>
      </c>
      <c r="B327" t="s">
        <v>649</v>
      </c>
      <c r="C327" s="2">
        <v>0</v>
      </c>
      <c r="D327" s="2">
        <v>7.76839E-2</v>
      </c>
      <c r="E327" s="2">
        <v>6.6094E-2</v>
      </c>
      <c r="F327" s="2">
        <v>1.1694700000000001E-2</v>
      </c>
    </row>
    <row r="328" spans="1:6">
      <c r="A328" t="s">
        <v>650</v>
      </c>
      <c r="B328" t="s">
        <v>651</v>
      </c>
      <c r="C328" s="2">
        <v>3.1656499999999997E-2</v>
      </c>
      <c r="D328" s="2">
        <v>1.82655E-2</v>
      </c>
      <c r="E328" s="2">
        <v>8.7925399999999997E-3</v>
      </c>
      <c r="F328" s="2">
        <v>1.2444800000000001E-2</v>
      </c>
    </row>
    <row r="329" spans="1:6">
      <c r="A329" t="s">
        <v>652</v>
      </c>
      <c r="B329" t="s">
        <v>653</v>
      </c>
      <c r="C329" s="2">
        <v>0</v>
      </c>
      <c r="D329" s="2">
        <v>0</v>
      </c>
      <c r="E329" s="2">
        <v>0</v>
      </c>
      <c r="F329" s="2">
        <v>0</v>
      </c>
    </row>
    <row r="330" spans="1:6">
      <c r="A330" t="s">
        <v>654</v>
      </c>
      <c r="B330" t="s">
        <v>655</v>
      </c>
      <c r="C330" s="2">
        <v>1.0969100000000001E-2</v>
      </c>
      <c r="D330" s="2">
        <v>0</v>
      </c>
      <c r="E330" s="2">
        <v>0</v>
      </c>
      <c r="F330" s="2">
        <v>0</v>
      </c>
    </row>
    <row r="331" spans="1:6">
      <c r="A331" t="s">
        <v>656</v>
      </c>
      <c r="B331" t="s">
        <v>657</v>
      </c>
      <c r="C331" s="2">
        <v>136.64599999999999</v>
      </c>
      <c r="D331" s="2">
        <v>94.834100000000007</v>
      </c>
      <c r="E331" s="2">
        <v>99.057199999999995</v>
      </c>
      <c r="F331" s="2">
        <v>113.337</v>
      </c>
    </row>
    <row r="332" spans="1:6">
      <c r="A332" t="s">
        <v>658</v>
      </c>
      <c r="B332" t="s">
        <v>659</v>
      </c>
      <c r="C332" s="2">
        <v>7.4901400000000007E-2</v>
      </c>
      <c r="D332" s="2">
        <v>0.13653899999999999</v>
      </c>
      <c r="E332" s="2">
        <v>5.7367399999999999E-2</v>
      </c>
      <c r="F332" s="2">
        <v>8.4435899999999994E-2</v>
      </c>
    </row>
    <row r="333" spans="1:6">
      <c r="A333" t="s">
        <v>660</v>
      </c>
      <c r="B333" t="s">
        <v>661</v>
      </c>
      <c r="C333" s="2">
        <v>0</v>
      </c>
      <c r="D333" s="2">
        <v>0</v>
      </c>
      <c r="E333" s="2">
        <v>0</v>
      </c>
      <c r="F333" s="2">
        <v>0</v>
      </c>
    </row>
    <row r="334" spans="1:6">
      <c r="A334" t="s">
        <v>662</v>
      </c>
      <c r="B334" t="s">
        <v>663</v>
      </c>
      <c r="C334" s="2">
        <v>0.60455800000000004</v>
      </c>
      <c r="D334" s="2">
        <v>1.1044700000000001</v>
      </c>
      <c r="E334" s="2">
        <v>1.3443000000000001</v>
      </c>
      <c r="F334" s="2">
        <v>2.3586200000000002</v>
      </c>
    </row>
    <row r="335" spans="1:6">
      <c r="A335" t="s">
        <v>664</v>
      </c>
      <c r="B335" t="s">
        <v>665</v>
      </c>
      <c r="C335" s="2">
        <v>30.810700000000001</v>
      </c>
      <c r="D335" s="2">
        <v>17.2453</v>
      </c>
      <c r="E335" s="2">
        <v>18.696300000000001</v>
      </c>
      <c r="F335" s="2">
        <v>17.775200000000002</v>
      </c>
    </row>
    <row r="336" spans="1:6">
      <c r="A336" t="s">
        <v>666</v>
      </c>
      <c r="B336" t="s">
        <v>667</v>
      </c>
      <c r="C336" s="2">
        <v>0</v>
      </c>
      <c r="D336" s="2">
        <v>0</v>
      </c>
      <c r="E336" s="2">
        <v>0</v>
      </c>
      <c r="F336" s="2">
        <v>0</v>
      </c>
    </row>
    <row r="337" spans="1:6">
      <c r="A337" t="s">
        <v>668</v>
      </c>
      <c r="B337" t="s">
        <v>669</v>
      </c>
      <c r="C337" s="2">
        <v>0</v>
      </c>
      <c r="D337" s="2">
        <v>0</v>
      </c>
      <c r="E337" s="2">
        <v>0</v>
      </c>
      <c r="F337" s="2">
        <v>0</v>
      </c>
    </row>
    <row r="338" spans="1:6">
      <c r="A338" t="s">
        <v>670</v>
      </c>
      <c r="B338" t="s">
        <v>671</v>
      </c>
      <c r="C338" s="2">
        <v>37.580100000000002</v>
      </c>
      <c r="D338" s="2">
        <v>31.9316</v>
      </c>
      <c r="E338" s="2">
        <v>51.672600000000003</v>
      </c>
      <c r="F338" s="2">
        <v>30.020499999999998</v>
      </c>
    </row>
    <row r="339" spans="1:6">
      <c r="A339" t="s">
        <v>672</v>
      </c>
      <c r="B339" t="s">
        <v>673</v>
      </c>
      <c r="C339" s="2">
        <v>20.0779</v>
      </c>
      <c r="D339" s="2">
        <v>19.450199999999999</v>
      </c>
      <c r="E339" s="2">
        <v>21.477599999999999</v>
      </c>
      <c r="F339" s="2">
        <v>17.982099999999999</v>
      </c>
    </row>
    <row r="340" spans="1:6">
      <c r="A340" t="s">
        <v>674</v>
      </c>
      <c r="B340" t="s">
        <v>675</v>
      </c>
      <c r="C340" s="2">
        <v>19.578900000000001</v>
      </c>
      <c r="D340" s="2">
        <v>18.299499999999998</v>
      </c>
      <c r="E340" s="2">
        <v>30.612300000000001</v>
      </c>
      <c r="F340" s="2">
        <v>16.598700000000001</v>
      </c>
    </row>
    <row r="341" spans="1:6">
      <c r="A341" t="s">
        <v>676</v>
      </c>
      <c r="B341" t="s">
        <v>677</v>
      </c>
      <c r="C341" s="2">
        <v>34.786999999999999</v>
      </c>
      <c r="D341" s="2">
        <v>16.9786</v>
      </c>
      <c r="E341" s="2">
        <v>4.2203900000000001</v>
      </c>
      <c r="F341" s="2">
        <v>0.78709499999999999</v>
      </c>
    </row>
    <row r="342" spans="1:6">
      <c r="A342" t="s">
        <v>678</v>
      </c>
      <c r="B342" t="s">
        <v>679</v>
      </c>
      <c r="C342" s="2">
        <v>2.33921</v>
      </c>
      <c r="D342" s="2">
        <v>2.2073800000000001</v>
      </c>
      <c r="E342" s="2">
        <v>3.4528799999999999</v>
      </c>
      <c r="F342" s="2">
        <v>1.6515200000000001</v>
      </c>
    </row>
    <row r="343" spans="1:6">
      <c r="A343" t="s">
        <v>680</v>
      </c>
      <c r="B343" t="s">
        <v>681</v>
      </c>
      <c r="C343" s="2">
        <v>57.553800000000003</v>
      </c>
      <c r="D343" s="2">
        <v>56.034300000000002</v>
      </c>
      <c r="E343" s="2">
        <v>40.932000000000002</v>
      </c>
      <c r="F343" s="2">
        <v>64.054699999999997</v>
      </c>
    </row>
    <row r="344" spans="1:6">
      <c r="A344" t="s">
        <v>682</v>
      </c>
      <c r="B344" t="s">
        <v>683</v>
      </c>
      <c r="C344" s="2">
        <v>21.7789</v>
      </c>
      <c r="D344" s="2">
        <v>15.723100000000001</v>
      </c>
      <c r="E344" s="2">
        <v>17.961600000000001</v>
      </c>
      <c r="F344" s="2">
        <v>18.181000000000001</v>
      </c>
    </row>
    <row r="345" spans="1:6">
      <c r="A345" t="s">
        <v>684</v>
      </c>
      <c r="B345" t="s">
        <v>685</v>
      </c>
      <c r="C345" s="2">
        <v>18.276399999999999</v>
      </c>
      <c r="D345" s="2">
        <v>12.757</v>
      </c>
      <c r="E345" s="2">
        <v>11.210599999999999</v>
      </c>
      <c r="F345" s="2">
        <v>13.649699999999999</v>
      </c>
    </row>
    <row r="346" spans="1:6">
      <c r="A346" t="s">
        <v>686</v>
      </c>
      <c r="B346" t="s">
        <v>687</v>
      </c>
      <c r="C346" s="2">
        <v>1.2223299999999999</v>
      </c>
      <c r="D346" s="2">
        <v>1.3032999999999999</v>
      </c>
      <c r="E346" s="2">
        <v>3.7991100000000002</v>
      </c>
      <c r="F346" s="2">
        <v>3.8048500000000001</v>
      </c>
    </row>
    <row r="347" spans="1:6">
      <c r="A347" t="s">
        <v>688</v>
      </c>
      <c r="B347" t="s">
        <v>689</v>
      </c>
      <c r="C347" s="2">
        <v>0</v>
      </c>
      <c r="D347" s="2">
        <v>7.06122E-2</v>
      </c>
      <c r="E347" s="2">
        <v>3.7865500000000003E-2</v>
      </c>
      <c r="F347" s="2">
        <v>3.26095E-2</v>
      </c>
    </row>
    <row r="348" spans="1:6">
      <c r="A348" t="s">
        <v>690</v>
      </c>
      <c r="B348" t="s">
        <v>691</v>
      </c>
      <c r="C348" s="2">
        <v>2.0244599999999999</v>
      </c>
      <c r="D348" s="2">
        <v>1.9539599999999999</v>
      </c>
      <c r="E348" s="2">
        <v>2.3955500000000001</v>
      </c>
      <c r="F348" s="2">
        <v>1.7475000000000001</v>
      </c>
    </row>
    <row r="349" spans="1:6">
      <c r="A349" t="s">
        <v>692</v>
      </c>
      <c r="B349" t="s">
        <v>693</v>
      </c>
      <c r="C349" s="2">
        <v>0</v>
      </c>
      <c r="D349" s="2">
        <v>7.3584699999999998E-3</v>
      </c>
      <c r="E349" s="2">
        <v>1.1784599999999999E-2</v>
      </c>
      <c r="F349" s="2">
        <v>0</v>
      </c>
    </row>
    <row r="350" spans="1:6">
      <c r="A350" t="s">
        <v>694</v>
      </c>
      <c r="B350" t="s">
        <v>695</v>
      </c>
      <c r="C350" s="2">
        <v>16.569900000000001</v>
      </c>
      <c r="D350" s="2">
        <v>14.1426</v>
      </c>
      <c r="E350" s="2">
        <v>18.148900000000001</v>
      </c>
      <c r="F350" s="2">
        <v>13.7812</v>
      </c>
    </row>
    <row r="351" spans="1:6">
      <c r="A351" t="s">
        <v>696</v>
      </c>
      <c r="B351" t="s">
        <v>697</v>
      </c>
      <c r="C351" s="2">
        <v>1.27901</v>
      </c>
      <c r="D351" s="2">
        <v>0.86073299999999997</v>
      </c>
      <c r="E351" s="2">
        <v>1.1777899999999999</v>
      </c>
      <c r="F351" s="2">
        <v>1.1101399999999999</v>
      </c>
    </row>
    <row r="352" spans="1:6">
      <c r="A352" t="s">
        <v>698</v>
      </c>
      <c r="B352" t="s">
        <v>699</v>
      </c>
      <c r="C352" s="2">
        <v>0.58676099999999998</v>
      </c>
      <c r="D352" s="2">
        <v>1.5249200000000001</v>
      </c>
      <c r="E352" s="2">
        <v>0.27278799999999997</v>
      </c>
      <c r="F352" s="2">
        <v>0.47995399999999999</v>
      </c>
    </row>
    <row r="353" spans="1:6">
      <c r="A353" t="s">
        <v>700</v>
      </c>
      <c r="B353" t="s">
        <v>701</v>
      </c>
      <c r="C353" s="2">
        <v>14.510999999999999</v>
      </c>
      <c r="D353" s="2">
        <v>13.5189</v>
      </c>
      <c r="E353" s="2">
        <v>11.1106</v>
      </c>
      <c r="F353" s="2">
        <v>12.955</v>
      </c>
    </row>
    <row r="354" spans="1:6">
      <c r="A354" t="s">
        <v>702</v>
      </c>
      <c r="B354" t="s">
        <v>703</v>
      </c>
      <c r="C354" s="2">
        <v>0.115898</v>
      </c>
      <c r="D354" s="2">
        <v>0.14216799999999999</v>
      </c>
      <c r="E354" s="2">
        <v>0</v>
      </c>
      <c r="F354" s="2">
        <v>3.03211E-2</v>
      </c>
    </row>
    <row r="355" spans="1:6">
      <c r="A355" t="s">
        <v>704</v>
      </c>
      <c r="B355" t="s">
        <v>705</v>
      </c>
      <c r="C355" s="2">
        <v>0.11727899999999999</v>
      </c>
      <c r="D355" s="2">
        <v>0.11967899999999999</v>
      </c>
      <c r="E355" s="2">
        <v>0.72138800000000003</v>
      </c>
      <c r="F355" s="2">
        <v>9.2483499999999996E-2</v>
      </c>
    </row>
    <row r="356" spans="1:6">
      <c r="A356" t="s">
        <v>706</v>
      </c>
      <c r="B356" t="s">
        <v>707</v>
      </c>
      <c r="C356" s="2">
        <v>0.145812</v>
      </c>
      <c r="D356" s="2">
        <v>9.84405E-2</v>
      </c>
      <c r="E356" s="2">
        <v>1.8496699999999999</v>
      </c>
      <c r="F356" s="2">
        <v>0.16497000000000001</v>
      </c>
    </row>
    <row r="357" spans="1:6">
      <c r="A357" t="s">
        <v>708</v>
      </c>
      <c r="B357" t="s">
        <v>709</v>
      </c>
      <c r="C357" s="2">
        <v>1.23878</v>
      </c>
      <c r="D357" s="2">
        <v>0.354902</v>
      </c>
      <c r="E357" s="2">
        <v>0.59589700000000001</v>
      </c>
      <c r="F357" s="2">
        <v>1.6141000000000001</v>
      </c>
    </row>
    <row r="358" spans="1:6">
      <c r="A358" t="s">
        <v>710</v>
      </c>
      <c r="B358" t="s">
        <v>711</v>
      </c>
      <c r="C358" s="2">
        <v>1.34328</v>
      </c>
      <c r="D358" s="2">
        <v>0.52565600000000001</v>
      </c>
      <c r="E358" s="2">
        <v>1.7099200000000001</v>
      </c>
      <c r="F358" s="2">
        <v>1.6409800000000001</v>
      </c>
    </row>
    <row r="359" spans="1:6">
      <c r="A359" t="s">
        <v>712</v>
      </c>
      <c r="B359" t="s">
        <v>713</v>
      </c>
      <c r="C359" s="2">
        <v>5.8835100000000002</v>
      </c>
      <c r="D359" s="2">
        <v>3.6896499999999999</v>
      </c>
      <c r="E359" s="2">
        <v>2.3795999999999999</v>
      </c>
      <c r="F359" s="2">
        <v>5.76553</v>
      </c>
    </row>
    <row r="360" spans="1:6">
      <c r="A360" t="s">
        <v>714</v>
      </c>
      <c r="B360" t="s">
        <v>715</v>
      </c>
      <c r="C360" s="2">
        <v>7.3873400000000001E-3</v>
      </c>
      <c r="D360" s="2">
        <v>2.4252099999999999E-2</v>
      </c>
      <c r="E360" s="2">
        <v>0.1258</v>
      </c>
      <c r="F360" s="2">
        <v>5.8085000000000003E-3</v>
      </c>
    </row>
    <row r="361" spans="1:6">
      <c r="A361" t="s">
        <v>716</v>
      </c>
      <c r="B361" t="s">
        <v>717</v>
      </c>
      <c r="C361" s="2">
        <v>0.51849800000000001</v>
      </c>
      <c r="D361" s="2">
        <v>0.461225</v>
      </c>
      <c r="E361" s="2">
        <v>1.20912</v>
      </c>
      <c r="F361" s="2">
        <v>0.353188</v>
      </c>
    </row>
    <row r="362" spans="1:6">
      <c r="A362" t="s">
        <v>718</v>
      </c>
      <c r="B362" t="s">
        <v>719</v>
      </c>
      <c r="C362" s="2">
        <v>1.87037E-2</v>
      </c>
      <c r="D362" s="2">
        <v>4.8172800000000002E-2</v>
      </c>
      <c r="E362" s="2">
        <v>0.26934900000000001</v>
      </c>
      <c r="F362" s="2">
        <v>1.4746199999999999E-2</v>
      </c>
    </row>
    <row r="363" spans="1:6">
      <c r="A363" t="s">
        <v>720</v>
      </c>
      <c r="B363" t="s">
        <v>721</v>
      </c>
      <c r="C363" s="2">
        <v>20.613600000000002</v>
      </c>
      <c r="D363" s="2">
        <v>19.6691</v>
      </c>
      <c r="E363" s="2">
        <v>23.1356</v>
      </c>
      <c r="F363" s="2">
        <v>17.779</v>
      </c>
    </row>
    <row r="364" spans="1:6">
      <c r="A364" t="s">
        <v>722</v>
      </c>
      <c r="B364" t="s">
        <v>723</v>
      </c>
      <c r="C364" s="2">
        <v>6.8819499999999998</v>
      </c>
      <c r="D364" s="2">
        <v>5.5804600000000004</v>
      </c>
      <c r="E364" s="2">
        <v>3.8582399999999999</v>
      </c>
      <c r="F364" s="2">
        <v>6.9710099999999997</v>
      </c>
    </row>
    <row r="365" spans="1:6">
      <c r="A365" t="s">
        <v>724</v>
      </c>
      <c r="B365" t="s">
        <v>725</v>
      </c>
      <c r="C365" s="2">
        <v>68.479699999999994</v>
      </c>
      <c r="D365" s="2">
        <v>32.715000000000003</v>
      </c>
      <c r="E365" s="2">
        <v>47.499600000000001</v>
      </c>
      <c r="F365" s="2">
        <v>34.154499999999999</v>
      </c>
    </row>
    <row r="366" spans="1:6">
      <c r="A366" t="s">
        <v>726</v>
      </c>
      <c r="B366" t="s">
        <v>727</v>
      </c>
      <c r="C366" s="2">
        <v>122.767</v>
      </c>
      <c r="D366" s="2">
        <v>54.415799999999997</v>
      </c>
      <c r="E366" s="2">
        <v>63.8461</v>
      </c>
      <c r="F366" s="2">
        <v>55.529899999999998</v>
      </c>
    </row>
    <row r="367" spans="1:6">
      <c r="A367" t="s">
        <v>728</v>
      </c>
      <c r="B367" t="s">
        <v>729</v>
      </c>
      <c r="C367" s="2">
        <v>36.969299999999997</v>
      </c>
      <c r="D367" s="2">
        <v>22.322399999999998</v>
      </c>
      <c r="E367" s="2">
        <v>18.725899999999999</v>
      </c>
      <c r="F367" s="2">
        <v>34.968499999999999</v>
      </c>
    </row>
    <row r="368" spans="1:6">
      <c r="A368" t="s">
        <v>730</v>
      </c>
      <c r="B368" t="s">
        <v>731</v>
      </c>
      <c r="C368" s="2">
        <v>4.0111299999999996</v>
      </c>
      <c r="D368" s="2">
        <v>5.3972800000000003</v>
      </c>
      <c r="E368" s="2">
        <v>7.1560499999999996</v>
      </c>
      <c r="F368" s="2">
        <v>7.8859700000000004</v>
      </c>
    </row>
    <row r="369" spans="1:6">
      <c r="A369" t="s">
        <v>732</v>
      </c>
      <c r="B369" t="s">
        <v>733</v>
      </c>
      <c r="C369" s="2">
        <v>16.825299999999999</v>
      </c>
      <c r="D369" s="2">
        <v>23.6325</v>
      </c>
      <c r="E369" s="2">
        <v>52.9816</v>
      </c>
      <c r="F369" s="2">
        <v>19.739799999999999</v>
      </c>
    </row>
    <row r="370" spans="1:6">
      <c r="A370" t="s">
        <v>734</v>
      </c>
      <c r="B370" t="s">
        <v>735</v>
      </c>
      <c r="C370" s="2">
        <v>11.5611</v>
      </c>
      <c r="D370" s="2">
        <v>7.3679199999999998</v>
      </c>
      <c r="E370" s="2">
        <v>7.6388100000000003</v>
      </c>
      <c r="F370" s="2">
        <v>8.5305700000000009</v>
      </c>
    </row>
    <row r="371" spans="1:6">
      <c r="A371" t="s">
        <v>736</v>
      </c>
      <c r="B371" t="s">
        <v>737</v>
      </c>
      <c r="C371" s="2">
        <v>46.795900000000003</v>
      </c>
      <c r="D371" s="2">
        <v>20.7821</v>
      </c>
      <c r="E371" s="2">
        <v>26.690799999999999</v>
      </c>
      <c r="F371" s="2">
        <v>18.2394</v>
      </c>
    </row>
    <row r="372" spans="1:6">
      <c r="A372" t="s">
        <v>738</v>
      </c>
      <c r="B372" t="s">
        <v>739</v>
      </c>
      <c r="C372" s="2">
        <v>69.655199999999994</v>
      </c>
      <c r="D372" s="2">
        <v>85.961699999999993</v>
      </c>
      <c r="E372" s="2">
        <v>130.249</v>
      </c>
      <c r="F372" s="2">
        <v>46.653100000000002</v>
      </c>
    </row>
    <row r="373" spans="1:6">
      <c r="A373" t="s">
        <v>740</v>
      </c>
      <c r="B373" t="s">
        <v>741</v>
      </c>
      <c r="C373" s="2">
        <v>5.14717</v>
      </c>
      <c r="D373" s="2">
        <v>11.454599999999999</v>
      </c>
      <c r="E373" s="2">
        <v>11.7113</v>
      </c>
      <c r="F373" s="2">
        <v>5.0781700000000001</v>
      </c>
    </row>
    <row r="374" spans="1:6">
      <c r="A374" t="s">
        <v>742</v>
      </c>
      <c r="B374" t="s">
        <v>741</v>
      </c>
      <c r="C374" s="2">
        <v>0</v>
      </c>
      <c r="D374" s="2">
        <v>0</v>
      </c>
      <c r="E374" s="2">
        <v>0</v>
      </c>
      <c r="F374" s="2">
        <v>0</v>
      </c>
    </row>
    <row r="375" spans="1:6">
      <c r="A375" t="s">
        <v>743</v>
      </c>
      <c r="B375" t="s">
        <v>744</v>
      </c>
      <c r="C375" s="2">
        <v>1.73847</v>
      </c>
      <c r="D375" s="2">
        <v>0.51907300000000001</v>
      </c>
      <c r="E375" s="2">
        <v>22.462700000000002</v>
      </c>
      <c r="F375" s="2">
        <v>0.27923100000000001</v>
      </c>
    </row>
    <row r="376" spans="1:6">
      <c r="A376" t="s">
        <v>745</v>
      </c>
      <c r="B376" t="s">
        <v>746</v>
      </c>
      <c r="C376" s="2">
        <v>0.97543100000000005</v>
      </c>
      <c r="D376" s="2">
        <v>1.7022200000000001</v>
      </c>
      <c r="E376" s="2">
        <v>28.279399999999999</v>
      </c>
      <c r="F376" s="2">
        <v>5.5376599999999998</v>
      </c>
    </row>
    <row r="377" spans="1:6">
      <c r="A377" t="s">
        <v>747</v>
      </c>
      <c r="B377" t="s">
        <v>748</v>
      </c>
      <c r="C377" s="2">
        <v>14.2454</v>
      </c>
      <c r="D377" s="2">
        <v>12.7448</v>
      </c>
      <c r="E377" s="2">
        <v>10.106299999999999</v>
      </c>
      <c r="F377" s="2">
        <v>17.208400000000001</v>
      </c>
    </row>
    <row r="378" spans="1:6">
      <c r="A378" t="s">
        <v>749</v>
      </c>
      <c r="B378" t="s">
        <v>750</v>
      </c>
      <c r="C378" s="2">
        <v>1.8613299999999999</v>
      </c>
      <c r="D378" s="2">
        <v>2.3676900000000001</v>
      </c>
      <c r="E378" s="2">
        <v>2.6254499999999998</v>
      </c>
      <c r="F378" s="2">
        <v>2.41771</v>
      </c>
    </row>
    <row r="379" spans="1:6">
      <c r="A379" t="s">
        <v>751</v>
      </c>
      <c r="B379" t="s">
        <v>752</v>
      </c>
      <c r="C379" s="2">
        <v>2.7871600000000001</v>
      </c>
      <c r="D379" s="2">
        <v>12.4877</v>
      </c>
      <c r="E379" s="2">
        <v>3.4159700000000002</v>
      </c>
      <c r="F379" s="2">
        <v>2.7964000000000002</v>
      </c>
    </row>
    <row r="380" spans="1:6">
      <c r="A380" t="s">
        <v>753</v>
      </c>
      <c r="B380" t="s">
        <v>754</v>
      </c>
      <c r="C380" s="2">
        <v>18.455400000000001</v>
      </c>
      <c r="D380" s="2">
        <v>26.213699999999999</v>
      </c>
      <c r="E380" s="2">
        <v>29.680099999999999</v>
      </c>
      <c r="F380" s="2">
        <v>20.812999999999999</v>
      </c>
    </row>
    <row r="381" spans="1:6">
      <c r="A381" t="s">
        <v>755</v>
      </c>
      <c r="B381" t="s">
        <v>756</v>
      </c>
      <c r="C381" s="2">
        <v>4.6877700000000004</v>
      </c>
      <c r="D381" s="2">
        <v>6.2910500000000003</v>
      </c>
      <c r="E381" s="2">
        <v>3.8482799999999999</v>
      </c>
      <c r="F381" s="2">
        <v>7.0203699999999998</v>
      </c>
    </row>
    <row r="382" spans="1:6">
      <c r="A382" t="s">
        <v>757</v>
      </c>
      <c r="B382" t="s">
        <v>758</v>
      </c>
      <c r="C382" s="2">
        <v>37.151699999999998</v>
      </c>
      <c r="D382" s="2">
        <v>16.938600000000001</v>
      </c>
      <c r="E382" s="2">
        <v>21.298400000000001</v>
      </c>
      <c r="F382" s="2">
        <v>17.257100000000001</v>
      </c>
    </row>
    <row r="383" spans="1:6">
      <c r="A383" t="s">
        <v>759</v>
      </c>
      <c r="B383" t="s">
        <v>760</v>
      </c>
      <c r="C383" s="2">
        <v>2.5300400000000001E-2</v>
      </c>
      <c r="D383" s="2">
        <v>0</v>
      </c>
      <c r="E383" s="2">
        <v>0</v>
      </c>
      <c r="F383" s="2">
        <v>8.5376099999999993E-3</v>
      </c>
    </row>
    <row r="384" spans="1:6">
      <c r="A384" t="s">
        <v>761</v>
      </c>
      <c r="B384" t="s">
        <v>762</v>
      </c>
      <c r="C384" s="2">
        <v>12.7075</v>
      </c>
      <c r="D384" s="2">
        <v>11.961600000000001</v>
      </c>
      <c r="E384" s="2">
        <v>13.106299999999999</v>
      </c>
      <c r="F384" s="2">
        <v>16.9636</v>
      </c>
    </row>
    <row r="385" spans="1:6">
      <c r="A385" t="s">
        <v>763</v>
      </c>
      <c r="B385" t="s">
        <v>764</v>
      </c>
      <c r="C385" s="2">
        <v>18.186599999999999</v>
      </c>
      <c r="D385" s="2">
        <v>1.1206799999999999</v>
      </c>
      <c r="E385" s="2">
        <v>0.84343800000000002</v>
      </c>
      <c r="F385" s="2">
        <v>2.7406100000000002</v>
      </c>
    </row>
    <row r="386" spans="1:6">
      <c r="A386" t="s">
        <v>765</v>
      </c>
      <c r="B386" t="s">
        <v>766</v>
      </c>
      <c r="C386" s="2">
        <v>6.6182699999999999</v>
      </c>
      <c r="D386" s="2">
        <v>7.6687799999999999</v>
      </c>
      <c r="E386" s="2">
        <v>5.6255899999999999</v>
      </c>
      <c r="F386" s="2">
        <v>7.5697400000000004</v>
      </c>
    </row>
    <row r="387" spans="1:6">
      <c r="A387" t="s">
        <v>767</v>
      </c>
      <c r="B387" t="s">
        <v>768</v>
      </c>
      <c r="C387" s="2">
        <v>3.5271400000000002</v>
      </c>
      <c r="D387" s="2">
        <v>4.2958400000000001</v>
      </c>
      <c r="E387" s="2">
        <v>2.9791699999999999</v>
      </c>
      <c r="F387" s="2">
        <v>5.40428</v>
      </c>
    </row>
    <row r="388" spans="1:6">
      <c r="A388" t="s">
        <v>769</v>
      </c>
      <c r="B388" t="s">
        <v>770</v>
      </c>
      <c r="C388" s="2">
        <v>12.3368</v>
      </c>
      <c r="D388" s="2">
        <v>13.2636</v>
      </c>
      <c r="E388" s="2">
        <v>11.629300000000001</v>
      </c>
      <c r="F388" s="2">
        <v>11.808400000000001</v>
      </c>
    </row>
    <row r="389" spans="1:6">
      <c r="A389" t="s">
        <v>771</v>
      </c>
      <c r="B389" t="s">
        <v>772</v>
      </c>
      <c r="C389" s="2">
        <v>0.39933999999999997</v>
      </c>
      <c r="D389" s="2">
        <v>0.373058</v>
      </c>
      <c r="E389" s="2">
        <v>0.34448899999999999</v>
      </c>
      <c r="F389" s="2">
        <v>0.46943699999999999</v>
      </c>
    </row>
    <row r="390" spans="1:6">
      <c r="A390" t="s">
        <v>773</v>
      </c>
      <c r="B390" t="s">
        <v>774</v>
      </c>
      <c r="C390" s="2">
        <v>0.54568000000000005</v>
      </c>
      <c r="D390" s="2">
        <v>1.5472300000000001</v>
      </c>
      <c r="E390" s="2">
        <v>0.73266299999999995</v>
      </c>
      <c r="F390" s="2">
        <v>0.94271300000000002</v>
      </c>
    </row>
    <row r="391" spans="1:6">
      <c r="A391" t="s">
        <v>775</v>
      </c>
      <c r="B391" t="s">
        <v>776</v>
      </c>
      <c r="C391" s="2">
        <v>17.706700000000001</v>
      </c>
      <c r="D391" s="2">
        <v>21.231100000000001</v>
      </c>
      <c r="E391" s="2">
        <v>28.501799999999999</v>
      </c>
      <c r="F391" s="2">
        <v>19.771000000000001</v>
      </c>
    </row>
    <row r="392" spans="1:6">
      <c r="A392" t="s">
        <v>777</v>
      </c>
      <c r="B392" t="s">
        <v>778</v>
      </c>
      <c r="C392" s="2">
        <v>0.66688800000000004</v>
      </c>
      <c r="D392" s="2">
        <v>0.93401699999999999</v>
      </c>
      <c r="E392" s="2">
        <v>0.81494299999999997</v>
      </c>
      <c r="F392" s="2">
        <v>1.00986</v>
      </c>
    </row>
    <row r="393" spans="1:6">
      <c r="A393" t="s">
        <v>779</v>
      </c>
      <c r="B393" t="s">
        <v>780</v>
      </c>
      <c r="C393" s="2">
        <v>0.70318499999999995</v>
      </c>
      <c r="D393" s="2">
        <v>1.17178</v>
      </c>
      <c r="E393" s="2">
        <v>1.02092</v>
      </c>
      <c r="F393" s="2">
        <v>1.1065799999999999</v>
      </c>
    </row>
    <row r="394" spans="1:6">
      <c r="A394" t="s">
        <v>781</v>
      </c>
      <c r="B394" t="s">
        <v>782</v>
      </c>
      <c r="C394" s="2">
        <v>3.3909600000000002</v>
      </c>
      <c r="D394" s="2">
        <v>4.8537800000000004</v>
      </c>
      <c r="E394" s="2">
        <v>4.5384900000000004</v>
      </c>
      <c r="F394" s="2">
        <v>4.97654</v>
      </c>
    </row>
    <row r="395" spans="1:6">
      <c r="A395" t="s">
        <v>783</v>
      </c>
      <c r="B395" t="s">
        <v>784</v>
      </c>
      <c r="C395" s="2">
        <v>8.2285999999999998E-2</v>
      </c>
      <c r="D395" s="2">
        <v>0.17430799999999999</v>
      </c>
      <c r="E395" s="2">
        <v>7.0801000000000003E-2</v>
      </c>
      <c r="F395" s="2">
        <v>0.11586299999999999</v>
      </c>
    </row>
    <row r="396" spans="1:6">
      <c r="A396" t="s">
        <v>785</v>
      </c>
      <c r="B396" t="s">
        <v>786</v>
      </c>
      <c r="C396" s="2">
        <v>0.479267</v>
      </c>
      <c r="D396" s="2">
        <v>0.90640100000000001</v>
      </c>
      <c r="E396" s="2">
        <v>0.51394300000000004</v>
      </c>
      <c r="F396" s="2">
        <v>0.75736899999999996</v>
      </c>
    </row>
    <row r="397" spans="1:6">
      <c r="A397" t="s">
        <v>787</v>
      </c>
      <c r="B397" t="s">
        <v>788</v>
      </c>
      <c r="C397" s="2">
        <v>0</v>
      </c>
      <c r="D397" s="2">
        <v>0</v>
      </c>
      <c r="E397" s="2">
        <v>0</v>
      </c>
      <c r="F397" s="2">
        <v>0</v>
      </c>
    </row>
    <row r="398" spans="1:6">
      <c r="A398" t="s">
        <v>789</v>
      </c>
      <c r="B398" t="s">
        <v>790</v>
      </c>
      <c r="C398" s="2">
        <v>5.9896799999999998E-3</v>
      </c>
      <c r="D398" s="2">
        <v>7.5310000000000002E-2</v>
      </c>
      <c r="E398" s="2">
        <v>0</v>
      </c>
      <c r="F398" s="2">
        <v>0.42737599999999998</v>
      </c>
    </row>
    <row r="399" spans="1:6">
      <c r="A399" t="s">
        <v>791</v>
      </c>
      <c r="B399" t="s">
        <v>792</v>
      </c>
      <c r="C399" s="2">
        <v>2.05738E-2</v>
      </c>
      <c r="D399" s="2">
        <v>3.8361699999999999E-2</v>
      </c>
      <c r="E399" s="2">
        <v>1.52325E-2</v>
      </c>
      <c r="F399" s="2">
        <v>0.25128699999999998</v>
      </c>
    </row>
    <row r="400" spans="1:6">
      <c r="A400" t="s">
        <v>793</v>
      </c>
      <c r="B400" t="s">
        <v>794</v>
      </c>
      <c r="C400" s="2">
        <v>0.104461</v>
      </c>
      <c r="D400" s="2">
        <v>0.11117</v>
      </c>
      <c r="E400" s="2">
        <v>4.8917000000000002E-2</v>
      </c>
      <c r="F400" s="2">
        <v>0.15526699999999999</v>
      </c>
    </row>
    <row r="401" spans="1:6">
      <c r="A401" t="s">
        <v>795</v>
      </c>
      <c r="B401" t="s">
        <v>796</v>
      </c>
      <c r="C401" s="2">
        <v>0.157384</v>
      </c>
      <c r="D401" s="2">
        <v>0.154256</v>
      </c>
      <c r="E401" s="2">
        <v>5.6609399999999997E-2</v>
      </c>
      <c r="F401" s="2">
        <v>0.164771</v>
      </c>
    </row>
    <row r="402" spans="1:6">
      <c r="A402" t="s">
        <v>797</v>
      </c>
      <c r="B402" t="s">
        <v>798</v>
      </c>
      <c r="C402" s="2">
        <v>27.807600000000001</v>
      </c>
      <c r="D402" s="2">
        <v>33.5702</v>
      </c>
      <c r="E402" s="2">
        <v>31.578199999999999</v>
      </c>
      <c r="F402" s="2">
        <v>53.2515</v>
      </c>
    </row>
    <row r="403" spans="1:6">
      <c r="A403" t="s">
        <v>799</v>
      </c>
      <c r="B403" t="s">
        <v>800</v>
      </c>
      <c r="C403" s="2">
        <v>2.1883300000000001</v>
      </c>
      <c r="D403" s="2">
        <v>5.3370899999999999</v>
      </c>
      <c r="E403" s="2">
        <v>8.9509899999999991</v>
      </c>
      <c r="F403" s="2">
        <v>4.9946900000000003</v>
      </c>
    </row>
    <row r="404" spans="1:6">
      <c r="A404" t="s">
        <v>801</v>
      </c>
      <c r="B404" t="s">
        <v>802</v>
      </c>
      <c r="C404" s="2">
        <v>14.695399999999999</v>
      </c>
      <c r="D404" s="2">
        <v>11.4422</v>
      </c>
      <c r="E404" s="2">
        <v>15.507199999999999</v>
      </c>
      <c r="F404" s="2">
        <v>11.094799999999999</v>
      </c>
    </row>
    <row r="405" spans="1:6">
      <c r="A405" t="s">
        <v>803</v>
      </c>
      <c r="B405" t="s">
        <v>804</v>
      </c>
      <c r="C405" s="2">
        <v>1.1519900000000001</v>
      </c>
      <c r="D405" s="2">
        <v>1.96529</v>
      </c>
      <c r="E405" s="2">
        <v>2.7665099999999998</v>
      </c>
      <c r="F405" s="2">
        <v>1.31697</v>
      </c>
    </row>
    <row r="406" spans="1:6">
      <c r="A406" t="s">
        <v>805</v>
      </c>
      <c r="B406" t="s">
        <v>806</v>
      </c>
      <c r="C406" s="2">
        <v>11.0586</v>
      </c>
      <c r="D406" s="2">
        <v>9.82</v>
      </c>
      <c r="E406" s="2">
        <v>7.15489</v>
      </c>
      <c r="F406" s="2">
        <v>12.6745</v>
      </c>
    </row>
    <row r="407" spans="1:6">
      <c r="A407" t="s">
        <v>807</v>
      </c>
      <c r="B407" t="s">
        <v>808</v>
      </c>
      <c r="C407" s="2">
        <v>6.3221800000000004</v>
      </c>
      <c r="D407" s="2">
        <v>6.4017299999999997</v>
      </c>
      <c r="E407" s="2">
        <v>5.44895</v>
      </c>
      <c r="F407" s="2">
        <v>5.8658999999999999</v>
      </c>
    </row>
    <row r="408" spans="1:6">
      <c r="A408" t="s">
        <v>809</v>
      </c>
      <c r="B408" t="s">
        <v>810</v>
      </c>
      <c r="C408" s="2">
        <v>7.63157</v>
      </c>
      <c r="D408" s="2">
        <v>16.657499999999999</v>
      </c>
      <c r="E408" s="2">
        <v>4.7107200000000002</v>
      </c>
      <c r="F408" s="2">
        <v>6.0845700000000003</v>
      </c>
    </row>
    <row r="409" spans="1:6">
      <c r="A409" t="s">
        <v>811</v>
      </c>
      <c r="B409" t="s">
        <v>812</v>
      </c>
      <c r="C409" s="2">
        <v>2.5062500000000001</v>
      </c>
      <c r="D409" s="2">
        <v>0.56865299999999996</v>
      </c>
      <c r="E409" s="2">
        <v>0.49908599999999997</v>
      </c>
      <c r="F409" s="2">
        <v>0.70962999999999998</v>
      </c>
    </row>
    <row r="410" spans="1:6">
      <c r="A410" t="s">
        <v>813</v>
      </c>
      <c r="B410" t="s">
        <v>814</v>
      </c>
      <c r="C410" s="2">
        <v>56.417099999999998</v>
      </c>
      <c r="D410" s="2">
        <v>59.824399999999997</v>
      </c>
      <c r="E410" s="2">
        <v>62.032400000000003</v>
      </c>
      <c r="F410" s="2">
        <v>64.445899999999995</v>
      </c>
    </row>
    <row r="411" spans="1:6">
      <c r="A411" t="s">
        <v>815</v>
      </c>
      <c r="B411" t="s">
        <v>816</v>
      </c>
      <c r="C411" s="2">
        <v>13.427199999999999</v>
      </c>
      <c r="D411" s="2">
        <v>8.4319299999999995</v>
      </c>
      <c r="E411" s="2">
        <v>16.069299999999998</v>
      </c>
      <c r="F411" s="2">
        <v>3.6137000000000001</v>
      </c>
    </row>
    <row r="412" spans="1:6">
      <c r="A412" t="s">
        <v>817</v>
      </c>
      <c r="B412" t="s">
        <v>818</v>
      </c>
      <c r="C412" s="2">
        <v>1.48011</v>
      </c>
      <c r="D412" s="2">
        <v>6.5800900000000002</v>
      </c>
      <c r="E412" s="2">
        <v>4.6783799999999998</v>
      </c>
      <c r="F412" s="2">
        <v>3.2837700000000001</v>
      </c>
    </row>
    <row r="413" spans="1:6">
      <c r="A413" t="s">
        <v>819</v>
      </c>
      <c r="B413" t="s">
        <v>820</v>
      </c>
      <c r="C413" s="2">
        <v>7.2378499999999999</v>
      </c>
      <c r="D413" s="2">
        <v>11.510199999999999</v>
      </c>
      <c r="E413" s="2">
        <v>9.0673200000000005</v>
      </c>
      <c r="F413" s="2">
        <v>13.040100000000001</v>
      </c>
    </row>
    <row r="414" spans="1:6">
      <c r="A414" t="s">
        <v>821</v>
      </c>
      <c r="B414" t="s">
        <v>822</v>
      </c>
      <c r="C414" s="2">
        <v>33.380000000000003</v>
      </c>
      <c r="D414" s="2">
        <v>19.949000000000002</v>
      </c>
      <c r="E414" s="2">
        <v>13.8893</v>
      </c>
      <c r="F414" s="2">
        <v>21.319500000000001</v>
      </c>
    </row>
    <row r="415" spans="1:6">
      <c r="A415" t="s">
        <v>823</v>
      </c>
      <c r="B415" t="s">
        <v>824</v>
      </c>
      <c r="C415" s="2">
        <v>14.9048</v>
      </c>
      <c r="D415" s="2">
        <v>14.645099999999999</v>
      </c>
      <c r="E415" s="2">
        <v>13.772399999999999</v>
      </c>
      <c r="F415" s="2">
        <v>16.5367</v>
      </c>
    </row>
    <row r="416" spans="1:6">
      <c r="A416" t="s">
        <v>825</v>
      </c>
      <c r="B416" t="s">
        <v>826</v>
      </c>
      <c r="C416" s="2">
        <v>0.52325200000000005</v>
      </c>
      <c r="D416" s="2">
        <v>9.0959899999999996E-2</v>
      </c>
      <c r="E416" s="2">
        <v>0.16791600000000001</v>
      </c>
      <c r="F416" s="2">
        <v>5.2932100000000003E-2</v>
      </c>
    </row>
    <row r="417" spans="1:6">
      <c r="A417" t="s">
        <v>827</v>
      </c>
      <c r="B417" t="s">
        <v>828</v>
      </c>
      <c r="C417" s="2">
        <v>0.92413299999999998</v>
      </c>
      <c r="D417" s="2">
        <v>0.69010300000000002</v>
      </c>
      <c r="E417" s="2">
        <v>1.04115</v>
      </c>
      <c r="F417" s="2">
        <v>1.5439000000000001</v>
      </c>
    </row>
    <row r="418" spans="1:6">
      <c r="A418" t="s">
        <v>829</v>
      </c>
      <c r="B418" t="s">
        <v>830</v>
      </c>
      <c r="C418" s="2">
        <v>14.023199999999999</v>
      </c>
      <c r="D418" s="2">
        <v>11.0769</v>
      </c>
      <c r="E418" s="2">
        <v>11.0282</v>
      </c>
      <c r="F418" s="2">
        <v>11.892899999999999</v>
      </c>
    </row>
    <row r="419" spans="1:6">
      <c r="A419" t="s">
        <v>831</v>
      </c>
      <c r="B419" t="s">
        <v>832</v>
      </c>
      <c r="C419" s="2">
        <v>8.0564200000000002E-2</v>
      </c>
      <c r="D419" s="2">
        <v>2.34871E-2</v>
      </c>
      <c r="E419" s="2">
        <v>8.3360400000000001E-2</v>
      </c>
      <c r="F419" s="2">
        <v>0</v>
      </c>
    </row>
    <row r="420" spans="1:6">
      <c r="A420" t="s">
        <v>833</v>
      </c>
      <c r="B420" t="s">
        <v>834</v>
      </c>
      <c r="C420" s="2">
        <v>0</v>
      </c>
      <c r="D420" s="2">
        <v>0</v>
      </c>
      <c r="E420" s="2">
        <v>0</v>
      </c>
      <c r="F420" s="2">
        <v>0</v>
      </c>
    </row>
    <row r="421" spans="1:6">
      <c r="A421" t="s">
        <v>835</v>
      </c>
      <c r="B421" t="s">
        <v>836</v>
      </c>
      <c r="C421" s="2">
        <v>33.656399999999998</v>
      </c>
      <c r="D421" s="2">
        <v>62.071599999999997</v>
      </c>
      <c r="E421" s="2">
        <v>46.314500000000002</v>
      </c>
      <c r="F421" s="2">
        <v>47.9848</v>
      </c>
    </row>
    <row r="422" spans="1:6">
      <c r="A422" t="s">
        <v>837</v>
      </c>
      <c r="B422" t="s">
        <v>838</v>
      </c>
      <c r="C422" s="2">
        <v>0.131825</v>
      </c>
      <c r="D422" s="2">
        <v>5.0212300000000001E-2</v>
      </c>
      <c r="E422" s="2">
        <v>0.117036</v>
      </c>
      <c r="F422" s="2">
        <v>6.0428700000000002E-2</v>
      </c>
    </row>
    <row r="423" spans="1:6">
      <c r="A423" t="s">
        <v>839</v>
      </c>
      <c r="B423" t="s">
        <v>840</v>
      </c>
      <c r="C423" s="2">
        <v>7.95381E-2</v>
      </c>
      <c r="D423" s="2">
        <v>0.205037</v>
      </c>
      <c r="E423" s="2">
        <v>1.2319100000000001</v>
      </c>
      <c r="F423" s="2">
        <v>0.185948</v>
      </c>
    </row>
    <row r="424" spans="1:6">
      <c r="A424" t="s">
        <v>841</v>
      </c>
      <c r="B424" t="s">
        <v>842</v>
      </c>
      <c r="C424" s="2">
        <v>19.148599999999998</v>
      </c>
      <c r="D424" s="2">
        <v>16.7957</v>
      </c>
      <c r="E424" s="2">
        <v>11.0396</v>
      </c>
      <c r="F424" s="2">
        <v>19.369199999999999</v>
      </c>
    </row>
    <row r="425" spans="1:6">
      <c r="A425" t="s">
        <v>843</v>
      </c>
      <c r="B425" t="s">
        <v>844</v>
      </c>
      <c r="C425" s="2">
        <v>0.1195</v>
      </c>
      <c r="D425" s="2">
        <v>0.16008500000000001</v>
      </c>
      <c r="E425" s="2">
        <v>0.12646299999999999</v>
      </c>
      <c r="F425" s="2">
        <v>1.48529E-2</v>
      </c>
    </row>
    <row r="426" spans="1:6">
      <c r="A426" t="s">
        <v>845</v>
      </c>
      <c r="B426" t="s">
        <v>846</v>
      </c>
      <c r="C426" s="2">
        <v>0</v>
      </c>
      <c r="D426" s="2">
        <v>1.12158E-2</v>
      </c>
      <c r="E426" s="2">
        <v>5.0347999999999997E-2</v>
      </c>
      <c r="F426" s="2">
        <v>0</v>
      </c>
    </row>
    <row r="427" spans="1:6">
      <c r="A427" t="s">
        <v>847</v>
      </c>
      <c r="B427" t="s">
        <v>848</v>
      </c>
      <c r="C427" s="2">
        <v>31.048999999999999</v>
      </c>
      <c r="D427" s="2">
        <v>23.535599999999999</v>
      </c>
      <c r="E427" s="2">
        <v>21.1342</v>
      </c>
      <c r="F427" s="2">
        <v>28.185700000000001</v>
      </c>
    </row>
    <row r="428" spans="1:6">
      <c r="A428" t="s">
        <v>849</v>
      </c>
      <c r="B428" t="s">
        <v>850</v>
      </c>
      <c r="C428" s="2">
        <v>0</v>
      </c>
      <c r="D428" s="2">
        <v>1.0646299999999999E-2</v>
      </c>
      <c r="E428" s="2">
        <v>0</v>
      </c>
      <c r="F428" s="2">
        <v>1.0899900000000001E-2</v>
      </c>
    </row>
    <row r="429" spans="1:6">
      <c r="A429" t="s">
        <v>851</v>
      </c>
      <c r="B429" t="s">
        <v>852</v>
      </c>
      <c r="C429" s="2">
        <v>2.9585299999999998E-2</v>
      </c>
      <c r="D429" s="2">
        <v>0</v>
      </c>
      <c r="E429" s="2">
        <v>0</v>
      </c>
      <c r="F429" s="2">
        <v>6.9856800000000002E-3</v>
      </c>
    </row>
    <row r="430" spans="1:6">
      <c r="A430" t="s">
        <v>853</v>
      </c>
      <c r="B430" t="s">
        <v>854</v>
      </c>
      <c r="C430" s="2">
        <v>0.91690700000000003</v>
      </c>
      <c r="D430" s="2">
        <v>0.41097</v>
      </c>
      <c r="E430" s="2">
        <v>0</v>
      </c>
      <c r="F430" s="2">
        <v>0.20574700000000001</v>
      </c>
    </row>
    <row r="431" spans="1:6">
      <c r="A431" t="s">
        <v>855</v>
      </c>
      <c r="B431" t="s">
        <v>856</v>
      </c>
      <c r="C431" s="2">
        <v>4.3823100000000004</v>
      </c>
      <c r="D431" s="2">
        <v>9.5194600000000005</v>
      </c>
      <c r="E431" s="2">
        <v>12.302099999999999</v>
      </c>
      <c r="F431" s="2">
        <v>8.1760800000000007</v>
      </c>
    </row>
    <row r="432" spans="1:6">
      <c r="A432" t="s">
        <v>857</v>
      </c>
      <c r="B432" t="s">
        <v>858</v>
      </c>
      <c r="C432" s="2">
        <v>14.8111</v>
      </c>
      <c r="D432" s="2">
        <v>11.195499999999999</v>
      </c>
      <c r="E432" s="2">
        <v>14.3093</v>
      </c>
      <c r="F432" s="2">
        <v>12.328799999999999</v>
      </c>
    </row>
    <row r="433" spans="1:6">
      <c r="A433" t="s">
        <v>859</v>
      </c>
      <c r="B433" t="s">
        <v>860</v>
      </c>
      <c r="C433" s="2">
        <v>163.83799999999999</v>
      </c>
      <c r="D433" s="2">
        <v>79.877099999999999</v>
      </c>
      <c r="E433" s="2">
        <v>103.598</v>
      </c>
      <c r="F433" s="2">
        <v>96.397300000000001</v>
      </c>
    </row>
    <row r="434" spans="1:6">
      <c r="A434" t="s">
        <v>861</v>
      </c>
      <c r="B434" t="s">
        <v>862</v>
      </c>
      <c r="C434" s="2">
        <v>49.214700000000001</v>
      </c>
      <c r="D434" s="2">
        <v>50.799599999999998</v>
      </c>
      <c r="E434" s="2">
        <v>86.846699999999998</v>
      </c>
      <c r="F434" s="2">
        <v>51.919600000000003</v>
      </c>
    </row>
    <row r="435" spans="1:6">
      <c r="A435" t="s">
        <v>863</v>
      </c>
      <c r="B435" t="s">
        <v>864</v>
      </c>
      <c r="C435" s="2">
        <v>8.9973899999999993</v>
      </c>
      <c r="D435" s="2">
        <v>8.3172499999999996</v>
      </c>
      <c r="E435" s="2">
        <v>7.3267600000000002</v>
      </c>
      <c r="F435" s="2">
        <v>12.4579</v>
      </c>
    </row>
    <row r="436" spans="1:6">
      <c r="A436" t="s">
        <v>865</v>
      </c>
      <c r="B436" t="s">
        <v>866</v>
      </c>
      <c r="C436" s="2">
        <v>10.9847</v>
      </c>
      <c r="D436" s="2">
        <v>16.7636</v>
      </c>
      <c r="E436" s="2">
        <v>13.6694</v>
      </c>
      <c r="F436" s="2">
        <v>25.9026</v>
      </c>
    </row>
    <row r="437" spans="1:6">
      <c r="A437" t="s">
        <v>867</v>
      </c>
      <c r="B437" t="s">
        <v>868</v>
      </c>
      <c r="C437" s="2">
        <v>3.88531</v>
      </c>
      <c r="D437" s="2">
        <v>6.0905300000000002</v>
      </c>
      <c r="E437" s="2">
        <v>4.8008199999999999</v>
      </c>
      <c r="F437" s="2">
        <v>6.9660500000000001</v>
      </c>
    </row>
    <row r="438" spans="1:6">
      <c r="A438" t="s">
        <v>869</v>
      </c>
      <c r="B438" t="s">
        <v>870</v>
      </c>
      <c r="C438" s="2">
        <v>2.3748999999999998</v>
      </c>
      <c r="D438" s="2">
        <v>10.3409</v>
      </c>
      <c r="E438" s="2">
        <v>45.154800000000002</v>
      </c>
      <c r="F438" s="2">
        <v>13.15</v>
      </c>
    </row>
    <row r="439" spans="1:6">
      <c r="A439" t="s">
        <v>871</v>
      </c>
      <c r="B439" t="s">
        <v>872</v>
      </c>
      <c r="C439" s="2">
        <v>0.29699799999999998</v>
      </c>
      <c r="D439" s="2">
        <v>0.91815899999999995</v>
      </c>
      <c r="E439" s="2">
        <v>1.4986299999999999</v>
      </c>
      <c r="F439" s="2">
        <v>0.24252000000000001</v>
      </c>
    </row>
    <row r="440" spans="1:6">
      <c r="A440" t="s">
        <v>873</v>
      </c>
      <c r="B440" t="s">
        <v>874</v>
      </c>
      <c r="C440" s="2">
        <v>1.6155299999999999</v>
      </c>
      <c r="D440" s="2">
        <v>1.40984</v>
      </c>
      <c r="E440" s="2">
        <v>11.6197</v>
      </c>
      <c r="F440" s="2">
        <v>1.1562300000000001</v>
      </c>
    </row>
    <row r="441" spans="1:6">
      <c r="A441" t="s">
        <v>875</v>
      </c>
      <c r="B441" t="s">
        <v>876</v>
      </c>
      <c r="C441" s="2">
        <v>0.18618799999999999</v>
      </c>
      <c r="D441" s="2">
        <v>0.355966</v>
      </c>
      <c r="E441" s="2">
        <v>0.65665099999999998</v>
      </c>
      <c r="F441" s="2">
        <v>0.34777799999999998</v>
      </c>
    </row>
    <row r="442" spans="1:6">
      <c r="A442" t="s">
        <v>877</v>
      </c>
      <c r="B442" t="s">
        <v>878</v>
      </c>
      <c r="C442" s="2">
        <v>75.355800000000002</v>
      </c>
      <c r="D442" s="2">
        <v>48.790300000000002</v>
      </c>
      <c r="E442" s="2">
        <v>61.155999999999999</v>
      </c>
      <c r="F442" s="2">
        <v>46.763800000000003</v>
      </c>
    </row>
    <row r="443" spans="1:6">
      <c r="A443" t="s">
        <v>879</v>
      </c>
      <c r="B443" t="s">
        <v>880</v>
      </c>
      <c r="C443" s="2">
        <v>5.3859000000000004</v>
      </c>
      <c r="D443" s="2">
        <v>20.279299999999999</v>
      </c>
      <c r="E443" s="2">
        <v>14.584899999999999</v>
      </c>
      <c r="F443" s="2">
        <v>20.813500000000001</v>
      </c>
    </row>
    <row r="444" spans="1:6">
      <c r="A444" t="s">
        <v>881</v>
      </c>
      <c r="B444" t="s">
        <v>882</v>
      </c>
      <c r="C444" s="2">
        <v>1.5208200000000001</v>
      </c>
      <c r="D444" s="2">
        <v>0.16112099999999999</v>
      </c>
      <c r="E444" s="2">
        <v>0</v>
      </c>
      <c r="F444" s="2">
        <v>0.129582</v>
      </c>
    </row>
    <row r="445" spans="1:6">
      <c r="A445" t="s">
        <v>883</v>
      </c>
      <c r="B445" t="s">
        <v>884</v>
      </c>
      <c r="C445" s="2">
        <v>0.85748199999999997</v>
      </c>
      <c r="D445" s="2">
        <v>0</v>
      </c>
      <c r="E445" s="2">
        <v>0</v>
      </c>
      <c r="F445" s="2">
        <v>0</v>
      </c>
    </row>
    <row r="446" spans="1:6">
      <c r="A446" t="s">
        <v>885</v>
      </c>
      <c r="B446" t="s">
        <v>886</v>
      </c>
      <c r="C446" s="2">
        <v>5.8041700000000002E-2</v>
      </c>
      <c r="D446" s="2">
        <v>1.3214800000000001E-2</v>
      </c>
      <c r="E446" s="2">
        <v>0</v>
      </c>
      <c r="F446" s="2">
        <v>0</v>
      </c>
    </row>
    <row r="447" spans="1:6">
      <c r="A447" t="s">
        <v>887</v>
      </c>
      <c r="B447" t="s">
        <v>888</v>
      </c>
      <c r="C447" s="2">
        <v>34.009599999999999</v>
      </c>
      <c r="D447" s="2">
        <v>24.4724</v>
      </c>
      <c r="E447" s="2">
        <v>35.057499999999997</v>
      </c>
      <c r="F447" s="2">
        <v>26.889399999999998</v>
      </c>
    </row>
    <row r="448" spans="1:6">
      <c r="A448" t="s">
        <v>889</v>
      </c>
      <c r="B448" t="s">
        <v>890</v>
      </c>
      <c r="C448" s="2">
        <v>5.4653200000000002</v>
      </c>
      <c r="D448" s="2">
        <v>0.55485099999999998</v>
      </c>
      <c r="E448" s="2">
        <v>2.7564500000000001</v>
      </c>
      <c r="F448" s="2">
        <v>0.89569500000000002</v>
      </c>
    </row>
    <row r="449" spans="1:6">
      <c r="A449" t="s">
        <v>891</v>
      </c>
      <c r="B449" t="s">
        <v>892</v>
      </c>
      <c r="C449" s="2">
        <v>70.752300000000005</v>
      </c>
      <c r="D449" s="2">
        <v>39.502400000000002</v>
      </c>
      <c r="E449" s="2">
        <v>10.6256</v>
      </c>
      <c r="F449" s="2">
        <v>50.7958</v>
      </c>
    </row>
    <row r="450" spans="1:6">
      <c r="A450" t="s">
        <v>893</v>
      </c>
      <c r="B450" t="s">
        <v>894</v>
      </c>
      <c r="C450" s="2">
        <v>21.994199999999999</v>
      </c>
      <c r="D450" s="2">
        <v>13.767099999999999</v>
      </c>
      <c r="E450" s="2">
        <v>20.4526</v>
      </c>
      <c r="F450" s="2">
        <v>14.638299999999999</v>
      </c>
    </row>
    <row r="451" spans="1:6">
      <c r="A451" t="s">
        <v>895</v>
      </c>
      <c r="B451" t="s">
        <v>896</v>
      </c>
      <c r="C451" s="2">
        <v>2.0068600000000001</v>
      </c>
      <c r="D451" s="2">
        <v>0.62175999999999998</v>
      </c>
      <c r="E451" s="2">
        <v>0.42426599999999998</v>
      </c>
      <c r="F451" s="2">
        <v>0.72266300000000006</v>
      </c>
    </row>
    <row r="452" spans="1:6">
      <c r="A452" t="s">
        <v>897</v>
      </c>
      <c r="B452" t="s">
        <v>898</v>
      </c>
      <c r="C452" s="2">
        <v>0.15823300000000001</v>
      </c>
      <c r="D452" s="2">
        <v>0.169211</v>
      </c>
      <c r="E452" s="2">
        <v>0.11604399999999999</v>
      </c>
      <c r="F452" s="2">
        <v>3.14636</v>
      </c>
    </row>
    <row r="453" spans="1:6">
      <c r="A453" t="s">
        <v>899</v>
      </c>
      <c r="B453" t="s">
        <v>900</v>
      </c>
      <c r="C453" s="2">
        <v>13.1738</v>
      </c>
      <c r="D453" s="2">
        <v>9.8883799999999997</v>
      </c>
      <c r="E453" s="2">
        <v>7.3019400000000001</v>
      </c>
      <c r="F453" s="2">
        <v>10.4139</v>
      </c>
    </row>
    <row r="454" spans="1:6">
      <c r="A454" t="s">
        <v>901</v>
      </c>
      <c r="B454" t="s">
        <v>902</v>
      </c>
      <c r="C454" s="2">
        <v>1.3535999999999999</v>
      </c>
      <c r="D454" s="2">
        <v>0.14588899999999999</v>
      </c>
      <c r="E454" s="2">
        <v>3.86863E-2</v>
      </c>
      <c r="F454" s="2">
        <v>9.9262699999999995E-2</v>
      </c>
    </row>
    <row r="455" spans="1:6">
      <c r="A455" t="s">
        <v>903</v>
      </c>
      <c r="B455" t="s">
        <v>904</v>
      </c>
      <c r="C455" s="2">
        <v>2.07321</v>
      </c>
      <c r="D455" s="2">
        <v>0.77678899999999995</v>
      </c>
      <c r="E455" s="2">
        <v>0.243313</v>
      </c>
      <c r="F455" s="2">
        <v>1.0510699999999999</v>
      </c>
    </row>
    <row r="456" spans="1:6">
      <c r="A456" t="s">
        <v>905</v>
      </c>
      <c r="B456" t="s">
        <v>906</v>
      </c>
      <c r="C456" s="2">
        <v>0.88175700000000001</v>
      </c>
      <c r="D456" s="2">
        <v>1.3480399999999999</v>
      </c>
      <c r="E456" s="2">
        <v>0.94061300000000003</v>
      </c>
      <c r="F456" s="2">
        <v>1.63147</v>
      </c>
    </row>
    <row r="457" spans="1:6">
      <c r="A457" t="s">
        <v>907</v>
      </c>
      <c r="B457" t="s">
        <v>908</v>
      </c>
      <c r="C457" s="2">
        <v>21.240400000000001</v>
      </c>
      <c r="D457" s="2">
        <v>19.790199999999999</v>
      </c>
      <c r="E457" s="2">
        <v>22.3231</v>
      </c>
      <c r="F457" s="2">
        <v>20.442</v>
      </c>
    </row>
    <row r="458" spans="1:6">
      <c r="A458" t="s">
        <v>909</v>
      </c>
      <c r="B458" t="s">
        <v>910</v>
      </c>
      <c r="C458" s="2">
        <v>32.186999999999998</v>
      </c>
      <c r="D458" s="2">
        <v>15.2194</v>
      </c>
      <c r="E458" s="2">
        <v>12.756600000000001</v>
      </c>
      <c r="F458" s="2">
        <v>17.065999999999999</v>
      </c>
    </row>
    <row r="459" spans="1:6">
      <c r="A459" t="s">
        <v>911</v>
      </c>
      <c r="B459" t="s">
        <v>912</v>
      </c>
      <c r="C459" s="2">
        <v>15.360099999999999</v>
      </c>
      <c r="D459" s="2">
        <v>23.0518</v>
      </c>
      <c r="E459" s="2">
        <v>30.1068</v>
      </c>
      <c r="F459" s="2">
        <v>19.196000000000002</v>
      </c>
    </row>
    <row r="460" spans="1:6">
      <c r="A460" t="s">
        <v>913</v>
      </c>
      <c r="B460" t="s">
        <v>914</v>
      </c>
      <c r="C460" s="2">
        <v>4.3530600000000003E-2</v>
      </c>
      <c r="D460" s="2">
        <v>0.108797</v>
      </c>
      <c r="E460" s="2">
        <v>9.3649500000000004E-3</v>
      </c>
      <c r="F460" s="2">
        <v>0.52357500000000001</v>
      </c>
    </row>
    <row r="461" spans="1:6">
      <c r="A461" t="s">
        <v>915</v>
      </c>
      <c r="B461" t="s">
        <v>916</v>
      </c>
      <c r="C461" s="2">
        <v>3.8065799999999997E-2</v>
      </c>
      <c r="D461" s="2">
        <v>0.22400600000000001</v>
      </c>
      <c r="E461" s="2">
        <v>0.16203799999999999</v>
      </c>
      <c r="F461" s="2">
        <v>3.4869299999999999E-2</v>
      </c>
    </row>
    <row r="462" spans="1:6">
      <c r="A462" t="s">
        <v>917</v>
      </c>
      <c r="B462" t="s">
        <v>918</v>
      </c>
      <c r="C462" s="2">
        <v>3.8948299999999998</v>
      </c>
      <c r="D462" s="2">
        <v>3.7675700000000001</v>
      </c>
      <c r="E462" s="2">
        <v>0.90055799999999997</v>
      </c>
      <c r="F462" s="2">
        <v>0.81932499999999997</v>
      </c>
    </row>
    <row r="463" spans="1:6">
      <c r="A463" t="s">
        <v>919</v>
      </c>
      <c r="B463" t="s">
        <v>920</v>
      </c>
      <c r="C463" s="2">
        <v>7.8437900000000003</v>
      </c>
      <c r="D463" s="2">
        <v>12.547000000000001</v>
      </c>
      <c r="E463" s="2">
        <v>22.4314</v>
      </c>
      <c r="F463" s="2">
        <v>9.9750499999999995</v>
      </c>
    </row>
    <row r="464" spans="1:6">
      <c r="A464" t="s">
        <v>921</v>
      </c>
      <c r="B464" t="s">
        <v>922</v>
      </c>
      <c r="C464" s="2">
        <v>29.669499999999999</v>
      </c>
      <c r="D464" s="2">
        <v>28.044499999999999</v>
      </c>
      <c r="E464" s="2">
        <v>19.787600000000001</v>
      </c>
      <c r="F464" s="2">
        <v>21.592199999999998</v>
      </c>
    </row>
    <row r="465" spans="1:6">
      <c r="A465" t="s">
        <v>923</v>
      </c>
      <c r="B465" t="s">
        <v>924</v>
      </c>
      <c r="C465" s="2">
        <v>14.2494</v>
      </c>
      <c r="D465" s="2">
        <v>19.769400000000001</v>
      </c>
      <c r="E465" s="2">
        <v>20.881799999999998</v>
      </c>
      <c r="F465" s="2">
        <v>10.4994</v>
      </c>
    </row>
    <row r="466" spans="1:6">
      <c r="A466" t="s">
        <v>925</v>
      </c>
      <c r="B466" t="s">
        <v>926</v>
      </c>
      <c r="C466" s="2">
        <v>26.4175</v>
      </c>
      <c r="D466" s="2">
        <v>8.0010200000000005</v>
      </c>
      <c r="E466" s="2">
        <v>2.1212399999999998</v>
      </c>
      <c r="F466" s="2">
        <v>0.88637600000000005</v>
      </c>
    </row>
    <row r="467" spans="1:6">
      <c r="A467" t="s">
        <v>927</v>
      </c>
      <c r="B467" t="s">
        <v>928</v>
      </c>
      <c r="C467" s="2">
        <v>0.89600999999999997</v>
      </c>
      <c r="D467" s="2">
        <v>0.41999599999999998</v>
      </c>
      <c r="E467" s="2">
        <v>0.32724399999999998</v>
      </c>
      <c r="F467" s="2">
        <v>0.84384000000000003</v>
      </c>
    </row>
    <row r="468" spans="1:6">
      <c r="A468" t="s">
        <v>929</v>
      </c>
      <c r="B468" t="s">
        <v>930</v>
      </c>
      <c r="C468" s="2">
        <v>1.6469800000000001</v>
      </c>
      <c r="D468" s="2">
        <v>2.1092599999999999</v>
      </c>
      <c r="E468" s="2">
        <v>1.7630399999999999</v>
      </c>
      <c r="F468" s="2">
        <v>1.93624</v>
      </c>
    </row>
    <row r="469" spans="1:6">
      <c r="A469" t="s">
        <v>931</v>
      </c>
      <c r="B469" t="s">
        <v>932</v>
      </c>
      <c r="C469" s="2">
        <v>0.208093</v>
      </c>
      <c r="D469" s="2">
        <v>0.54964900000000005</v>
      </c>
      <c r="E469" s="2">
        <v>0.20471800000000001</v>
      </c>
      <c r="F469" s="2">
        <v>0.66428699999999996</v>
      </c>
    </row>
    <row r="470" spans="1:6">
      <c r="A470" t="s">
        <v>933</v>
      </c>
      <c r="B470" t="s">
        <v>934</v>
      </c>
      <c r="C470" s="2">
        <v>18.422899999999998</v>
      </c>
      <c r="D470" s="2">
        <v>7.59673</v>
      </c>
      <c r="E470" s="2">
        <v>5.2507799999999998</v>
      </c>
      <c r="F470" s="2">
        <v>8.0908800000000003</v>
      </c>
    </row>
    <row r="471" spans="1:6">
      <c r="A471" t="s">
        <v>935</v>
      </c>
      <c r="B471" t="s">
        <v>936</v>
      </c>
      <c r="C471" s="2">
        <v>8.8794599999999999</v>
      </c>
      <c r="D471" s="2">
        <v>8.35853</v>
      </c>
      <c r="E471" s="2">
        <v>11.991099999999999</v>
      </c>
      <c r="F471" s="2">
        <v>11.1523</v>
      </c>
    </row>
    <row r="472" spans="1:6">
      <c r="A472" t="s">
        <v>937</v>
      </c>
      <c r="B472" t="s">
        <v>938</v>
      </c>
      <c r="C472" s="2">
        <v>8.0530100000000004</v>
      </c>
      <c r="D472" s="2">
        <v>10.014200000000001</v>
      </c>
      <c r="E472" s="2">
        <v>9.8827999999999996</v>
      </c>
      <c r="F472" s="2">
        <v>9.5594800000000006</v>
      </c>
    </row>
    <row r="473" spans="1:6">
      <c r="A473" t="s">
        <v>939</v>
      </c>
      <c r="B473" t="s">
        <v>940</v>
      </c>
      <c r="C473" s="2">
        <v>29.768899999999999</v>
      </c>
      <c r="D473" s="2">
        <v>23.8203</v>
      </c>
      <c r="E473" s="2">
        <v>80.183800000000005</v>
      </c>
      <c r="F473" s="2">
        <v>23.617799999999999</v>
      </c>
    </row>
    <row r="474" spans="1:6">
      <c r="A474" t="s">
        <v>941</v>
      </c>
      <c r="B474" t="s">
        <v>942</v>
      </c>
      <c r="C474" s="2">
        <v>3.91486</v>
      </c>
      <c r="D474" s="2">
        <v>5.1516200000000003</v>
      </c>
      <c r="E474" s="2">
        <v>5.7304599999999999</v>
      </c>
      <c r="F474" s="2">
        <v>5.4862700000000002</v>
      </c>
    </row>
    <row r="475" spans="1:6">
      <c r="A475" t="s">
        <v>943</v>
      </c>
      <c r="B475" t="s">
        <v>944</v>
      </c>
      <c r="C475" s="2">
        <v>0.23682</v>
      </c>
      <c r="D475" s="2">
        <v>0.28667599999999999</v>
      </c>
      <c r="E475" s="2">
        <v>0.14563400000000001</v>
      </c>
      <c r="F475" s="2">
        <v>0.201128</v>
      </c>
    </row>
    <row r="476" spans="1:6">
      <c r="A476" t="s">
        <v>945</v>
      </c>
      <c r="B476" t="s">
        <v>946</v>
      </c>
      <c r="C476" s="2">
        <v>0</v>
      </c>
      <c r="D476" s="2">
        <v>0</v>
      </c>
      <c r="E476" s="2">
        <v>0</v>
      </c>
      <c r="F476" s="2">
        <v>0</v>
      </c>
    </row>
    <row r="477" spans="1:6">
      <c r="A477" t="s">
        <v>947</v>
      </c>
      <c r="B477" t="s">
        <v>948</v>
      </c>
      <c r="C477" s="2">
        <v>19.412800000000001</v>
      </c>
      <c r="D477" s="2">
        <v>8.7393900000000002</v>
      </c>
      <c r="E477" s="2">
        <v>19.784500000000001</v>
      </c>
      <c r="F477" s="2">
        <v>4.4748200000000002</v>
      </c>
    </row>
    <row r="478" spans="1:6">
      <c r="A478" t="s">
        <v>949</v>
      </c>
      <c r="B478" t="s">
        <v>950</v>
      </c>
      <c r="C478" s="2">
        <v>0.67818800000000001</v>
      </c>
      <c r="D478" s="2">
        <v>0.68245500000000003</v>
      </c>
      <c r="E478" s="2">
        <v>0.88858800000000004</v>
      </c>
      <c r="F478" s="2">
        <v>0.91747599999999996</v>
      </c>
    </row>
    <row r="479" spans="1:6">
      <c r="A479" t="s">
        <v>951</v>
      </c>
      <c r="B479" t="s">
        <v>952</v>
      </c>
      <c r="C479" s="2">
        <v>1.7214699999999999E-2</v>
      </c>
      <c r="D479" s="2">
        <v>5.3371000000000002E-2</v>
      </c>
      <c r="E479" s="2">
        <v>0.357348</v>
      </c>
      <c r="F479" s="2">
        <v>5.2689699999999999E-2</v>
      </c>
    </row>
    <row r="480" spans="1:6">
      <c r="A480" t="s">
        <v>953</v>
      </c>
      <c r="B480" t="s">
        <v>954</v>
      </c>
      <c r="C480" s="2">
        <v>0.39718100000000001</v>
      </c>
      <c r="D480" s="2">
        <v>0.178815</v>
      </c>
      <c r="E480" s="2">
        <v>0.50256800000000001</v>
      </c>
      <c r="F480" s="2">
        <v>0.34127099999999999</v>
      </c>
    </row>
    <row r="481" spans="1:6">
      <c r="A481" t="s">
        <v>955</v>
      </c>
      <c r="B481" t="s">
        <v>956</v>
      </c>
      <c r="C481" s="2">
        <v>0.38092900000000002</v>
      </c>
      <c r="D481" s="2">
        <v>2.7963300000000002</v>
      </c>
      <c r="E481" s="2">
        <v>0.89660399999999996</v>
      </c>
      <c r="F481" s="2">
        <v>1.2798400000000001</v>
      </c>
    </row>
    <row r="482" spans="1:6">
      <c r="A482" t="s">
        <v>957</v>
      </c>
      <c r="B482" t="s">
        <v>958</v>
      </c>
      <c r="C482" s="2">
        <v>7.1587199999999998</v>
      </c>
      <c r="D482" s="2">
        <v>2.9050400000000001</v>
      </c>
      <c r="E482" s="2">
        <v>2.6154600000000001</v>
      </c>
      <c r="F482" s="2">
        <v>3.31189</v>
      </c>
    </row>
    <row r="483" spans="1:6">
      <c r="A483" t="s">
        <v>959</v>
      </c>
      <c r="B483" t="s">
        <v>960</v>
      </c>
      <c r="C483" s="2">
        <v>13.364599999999999</v>
      </c>
      <c r="D483" s="2">
        <v>9.94191</v>
      </c>
      <c r="E483" s="2">
        <v>8.3390000000000004</v>
      </c>
      <c r="F483" s="2">
        <v>11.1465</v>
      </c>
    </row>
    <row r="484" spans="1:6">
      <c r="A484" t="s">
        <v>961</v>
      </c>
      <c r="B484" t="s">
        <v>962</v>
      </c>
      <c r="C484" s="2">
        <v>29.334700000000002</v>
      </c>
      <c r="D484" s="2">
        <v>42.569899999999997</v>
      </c>
      <c r="E484" s="2">
        <v>38.884399999999999</v>
      </c>
      <c r="F484" s="2">
        <v>51.8598</v>
      </c>
    </row>
    <row r="485" spans="1:6">
      <c r="A485" t="s">
        <v>963</v>
      </c>
      <c r="B485" t="s">
        <v>964</v>
      </c>
      <c r="C485" s="2">
        <v>5.0398199999999997</v>
      </c>
      <c r="D485" s="2">
        <v>7.8264399999999998</v>
      </c>
      <c r="E485" s="2">
        <v>6.2802699999999998</v>
      </c>
      <c r="F485" s="2">
        <v>10.4274</v>
      </c>
    </row>
    <row r="486" spans="1:6">
      <c r="A486" t="s">
        <v>965</v>
      </c>
      <c r="B486" t="s">
        <v>966</v>
      </c>
      <c r="C486" s="2">
        <v>1.5540099999999999</v>
      </c>
      <c r="D486" s="2">
        <v>3.1707900000000002</v>
      </c>
      <c r="E486" s="2">
        <v>1.96414</v>
      </c>
      <c r="F486" s="2">
        <v>3.07728</v>
      </c>
    </row>
    <row r="487" spans="1:6">
      <c r="A487" t="s">
        <v>967</v>
      </c>
      <c r="B487" t="s">
        <v>968</v>
      </c>
      <c r="C487" s="2">
        <v>104.45099999999999</v>
      </c>
      <c r="D487" s="2">
        <v>48.874200000000002</v>
      </c>
      <c r="E487" s="2">
        <v>48.355499999999999</v>
      </c>
      <c r="F487" s="2">
        <v>56.176200000000001</v>
      </c>
    </row>
    <row r="488" spans="1:6">
      <c r="A488" t="s">
        <v>969</v>
      </c>
      <c r="B488" t="s">
        <v>970</v>
      </c>
      <c r="C488" s="2">
        <v>32.022100000000002</v>
      </c>
      <c r="D488" s="2">
        <v>32.6751</v>
      </c>
      <c r="E488" s="2">
        <v>28.020499999999998</v>
      </c>
      <c r="F488" s="2">
        <v>28.808499999999999</v>
      </c>
    </row>
    <row r="489" spans="1:6">
      <c r="A489" t="s">
        <v>971</v>
      </c>
      <c r="B489" t="s">
        <v>972</v>
      </c>
      <c r="C489" s="2">
        <v>7.5993599999999999</v>
      </c>
      <c r="D489" s="2">
        <v>4.77895</v>
      </c>
      <c r="E489" s="2">
        <v>5.3556400000000002</v>
      </c>
      <c r="F489" s="2">
        <v>4.8952400000000003</v>
      </c>
    </row>
    <row r="490" spans="1:6">
      <c r="A490" t="s">
        <v>973</v>
      </c>
      <c r="B490" t="s">
        <v>974</v>
      </c>
      <c r="C490" s="2">
        <v>0</v>
      </c>
      <c r="D490" s="2">
        <v>8.6877999999999997E-2</v>
      </c>
      <c r="E490" s="2">
        <v>2.3877900000000001E-2</v>
      </c>
      <c r="F490" s="2">
        <v>3.2653099999999997E-2</v>
      </c>
    </row>
    <row r="491" spans="1:6">
      <c r="A491" t="s">
        <v>975</v>
      </c>
      <c r="B491" t="s">
        <v>976</v>
      </c>
      <c r="C491" s="2">
        <v>88.684299999999993</v>
      </c>
      <c r="D491" s="2">
        <v>61.597999999999999</v>
      </c>
      <c r="E491" s="2">
        <v>51.778100000000002</v>
      </c>
      <c r="F491" s="2">
        <v>80.738600000000005</v>
      </c>
    </row>
    <row r="492" spans="1:6">
      <c r="A492" t="s">
        <v>977</v>
      </c>
      <c r="B492" t="s">
        <v>978</v>
      </c>
      <c r="C492" s="2">
        <v>106.47799999999999</v>
      </c>
      <c r="D492" s="2">
        <v>76.813400000000001</v>
      </c>
      <c r="E492" s="2">
        <v>75.731800000000007</v>
      </c>
      <c r="F492" s="2">
        <v>74.229799999999997</v>
      </c>
    </row>
    <row r="493" spans="1:6">
      <c r="A493" t="s">
        <v>979</v>
      </c>
      <c r="B493" t="s">
        <v>980</v>
      </c>
      <c r="C493" s="2">
        <v>0.33318700000000001</v>
      </c>
      <c r="D493" s="2">
        <v>6.9669700000000001E-2</v>
      </c>
      <c r="E493" s="2">
        <v>3.2500000000000001E-2</v>
      </c>
      <c r="F493" s="2">
        <v>2.5502299999999999E-2</v>
      </c>
    </row>
    <row r="494" spans="1:6">
      <c r="A494" t="s">
        <v>981</v>
      </c>
      <c r="B494" t="s">
        <v>982</v>
      </c>
      <c r="C494" s="2">
        <v>1.8095300000000002E-2</v>
      </c>
      <c r="D494" s="2">
        <v>6.8298999999999999E-2</v>
      </c>
      <c r="E494" s="2">
        <v>0.24138299999999999</v>
      </c>
      <c r="F494" s="2">
        <v>4.2897200000000003E-2</v>
      </c>
    </row>
    <row r="495" spans="1:6">
      <c r="A495" t="s">
        <v>983</v>
      </c>
      <c r="B495" t="s">
        <v>984</v>
      </c>
      <c r="C495" s="2">
        <v>2.0407299999999999</v>
      </c>
      <c r="D495" s="2">
        <v>5.1141699999999997</v>
      </c>
      <c r="E495" s="2">
        <v>5.4930399999999997</v>
      </c>
      <c r="F495" s="2">
        <v>2.6080800000000002</v>
      </c>
    </row>
    <row r="496" spans="1:6">
      <c r="A496" t="s">
        <v>985</v>
      </c>
      <c r="B496" t="s">
        <v>986</v>
      </c>
      <c r="C496" s="2">
        <v>1.15221</v>
      </c>
      <c r="D496" s="2">
        <v>4.9731699999999996</v>
      </c>
      <c r="E496" s="2">
        <v>2.1566200000000002</v>
      </c>
      <c r="F496" s="2">
        <v>2.00508</v>
      </c>
    </row>
    <row r="497" spans="1:6">
      <c r="A497" t="s">
        <v>987</v>
      </c>
      <c r="B497" t="s">
        <v>988</v>
      </c>
      <c r="C497" s="2">
        <v>2.6548500000000002</v>
      </c>
      <c r="D497" s="2">
        <v>0.70191800000000004</v>
      </c>
      <c r="E497" s="2">
        <v>2.3811200000000001</v>
      </c>
      <c r="F497" s="2">
        <v>0.88420900000000002</v>
      </c>
    </row>
    <row r="498" spans="1:6">
      <c r="A498" t="s">
        <v>989</v>
      </c>
      <c r="B498" t="s">
        <v>990</v>
      </c>
      <c r="C498" s="2">
        <v>0</v>
      </c>
      <c r="D498" s="2">
        <v>3.3494599999999999E-2</v>
      </c>
      <c r="E498" s="2">
        <v>7.0982000000000003E-2</v>
      </c>
      <c r="F498" s="2">
        <v>1.51422E-2</v>
      </c>
    </row>
    <row r="499" spans="1:6">
      <c r="A499" t="s">
        <v>991</v>
      </c>
      <c r="B499" t="s">
        <v>992</v>
      </c>
      <c r="C499" s="2">
        <v>0</v>
      </c>
      <c r="D499" s="2">
        <v>7.7976599999999997E-3</v>
      </c>
      <c r="E499" s="2">
        <v>0</v>
      </c>
      <c r="F499" s="2">
        <v>0</v>
      </c>
    </row>
    <row r="500" spans="1:6">
      <c r="A500" t="s">
        <v>993</v>
      </c>
      <c r="B500" t="s">
        <v>994</v>
      </c>
      <c r="C500" s="2">
        <v>0.12659500000000001</v>
      </c>
      <c r="D500" s="2">
        <v>0.107515</v>
      </c>
      <c r="E500" s="2">
        <v>9.1310000000000002E-3</v>
      </c>
      <c r="F500" s="2">
        <v>6.4601499999999996E-3</v>
      </c>
    </row>
    <row r="501" spans="1:6">
      <c r="A501" t="s">
        <v>995</v>
      </c>
      <c r="B501" t="s">
        <v>996</v>
      </c>
      <c r="C501" s="2">
        <v>1.16049</v>
      </c>
      <c r="D501" s="2">
        <v>0.93491400000000002</v>
      </c>
      <c r="E501" s="2">
        <v>0.71338999999999997</v>
      </c>
      <c r="F501" s="2">
        <v>1.2757700000000001</v>
      </c>
    </row>
    <row r="502" spans="1:6">
      <c r="A502" t="s">
        <v>997</v>
      </c>
      <c r="B502" t="s">
        <v>998</v>
      </c>
      <c r="C502" s="2">
        <v>25.142700000000001</v>
      </c>
      <c r="D502" s="2">
        <v>29.303999999999998</v>
      </c>
      <c r="E502" s="2">
        <v>32.680599999999998</v>
      </c>
      <c r="F502" s="2">
        <v>28.182400000000001</v>
      </c>
    </row>
    <row r="503" spans="1:6">
      <c r="A503" t="s">
        <v>999</v>
      </c>
      <c r="B503" t="s">
        <v>1000</v>
      </c>
      <c r="C503" s="2">
        <v>0.24520900000000001</v>
      </c>
      <c r="D503" s="2">
        <v>0.30038500000000001</v>
      </c>
      <c r="E503" s="2">
        <v>0.13916500000000001</v>
      </c>
      <c r="F503" s="2">
        <v>0.10778799999999999</v>
      </c>
    </row>
    <row r="504" spans="1:6">
      <c r="A504" t="s">
        <v>1001</v>
      </c>
      <c r="B504" t="s">
        <v>1002</v>
      </c>
      <c r="C504" s="2">
        <v>0.26371800000000001</v>
      </c>
      <c r="D504" s="2">
        <v>0.62410699999999997</v>
      </c>
      <c r="E504" s="2">
        <v>0.56473899999999999</v>
      </c>
      <c r="F504" s="2">
        <v>0.590086</v>
      </c>
    </row>
    <row r="505" spans="1:6">
      <c r="A505" t="s">
        <v>1003</v>
      </c>
      <c r="B505" t="s">
        <v>1004</v>
      </c>
      <c r="C505" s="2">
        <v>0.20032700000000001</v>
      </c>
      <c r="D505" s="2">
        <v>0.36313800000000002</v>
      </c>
      <c r="E505" s="2">
        <v>0.118159</v>
      </c>
      <c r="F505" s="2">
        <v>0.27811000000000002</v>
      </c>
    </row>
    <row r="506" spans="1:6">
      <c r="A506" t="s">
        <v>1005</v>
      </c>
      <c r="B506" t="s">
        <v>1006</v>
      </c>
      <c r="C506" s="2">
        <v>28.818200000000001</v>
      </c>
      <c r="D506" s="2">
        <v>45.978400000000001</v>
      </c>
      <c r="E506" s="2">
        <v>51.932099999999998</v>
      </c>
      <c r="F506" s="2">
        <v>29.341899999999999</v>
      </c>
    </row>
    <row r="507" spans="1:6">
      <c r="A507" t="s">
        <v>1007</v>
      </c>
      <c r="B507" t="s">
        <v>1008</v>
      </c>
      <c r="C507" s="2">
        <v>28.3081</v>
      </c>
      <c r="D507" s="2">
        <v>14.636200000000001</v>
      </c>
      <c r="E507" s="2">
        <v>26.165500000000002</v>
      </c>
      <c r="F507" s="2">
        <v>23.641500000000001</v>
      </c>
    </row>
    <row r="508" spans="1:6">
      <c r="A508" t="s">
        <v>1009</v>
      </c>
      <c r="B508" t="s">
        <v>1010</v>
      </c>
      <c r="C508" s="2">
        <v>19.887599999999999</v>
      </c>
      <c r="D508" s="2">
        <v>19.3294</v>
      </c>
      <c r="E508" s="2">
        <v>19.715800000000002</v>
      </c>
      <c r="F508" s="2">
        <v>21.411200000000001</v>
      </c>
    </row>
    <row r="509" spans="1:6">
      <c r="A509" t="s">
        <v>1011</v>
      </c>
      <c r="B509" t="s">
        <v>1012</v>
      </c>
      <c r="C509" s="2">
        <v>7.5904100000000003</v>
      </c>
      <c r="D509" s="2">
        <v>30.847999999999999</v>
      </c>
      <c r="E509" s="2">
        <v>27.0977</v>
      </c>
      <c r="F509" s="2">
        <v>9.6147299999999998</v>
      </c>
    </row>
    <row r="510" spans="1:6">
      <c r="A510" t="s">
        <v>1013</v>
      </c>
      <c r="B510" t="s">
        <v>1014</v>
      </c>
      <c r="C510" s="2">
        <v>5.8936000000000002</v>
      </c>
      <c r="D510" s="2">
        <v>8.7046100000000006</v>
      </c>
      <c r="E510" s="2">
        <v>6.7189399999999999</v>
      </c>
      <c r="F510" s="2">
        <v>7.7144399999999997</v>
      </c>
    </row>
    <row r="511" spans="1:6">
      <c r="A511" t="s">
        <v>1015</v>
      </c>
      <c r="B511" t="s">
        <v>1016</v>
      </c>
      <c r="C511" s="2">
        <v>5.9984000000000002</v>
      </c>
      <c r="D511" s="2">
        <v>13.419600000000001</v>
      </c>
      <c r="E511" s="2">
        <v>11.3239</v>
      </c>
      <c r="F511" s="2">
        <v>11.7986</v>
      </c>
    </row>
    <row r="512" spans="1:6">
      <c r="A512" t="s">
        <v>1017</v>
      </c>
      <c r="B512" t="s">
        <v>1018</v>
      </c>
      <c r="C512" s="2">
        <v>21.368500000000001</v>
      </c>
      <c r="D512" s="2">
        <v>20.213699999999999</v>
      </c>
      <c r="E512" s="2">
        <v>29.051100000000002</v>
      </c>
      <c r="F512" s="2">
        <v>21.161999999999999</v>
      </c>
    </row>
    <row r="513" spans="1:6">
      <c r="A513" t="s">
        <v>1019</v>
      </c>
      <c r="B513" t="s">
        <v>1020</v>
      </c>
      <c r="C513" s="2">
        <v>2.2722599999999999E-2</v>
      </c>
      <c r="D513" s="2">
        <v>4.1907899999999998E-2</v>
      </c>
      <c r="E513" s="2">
        <v>0.40517799999999998</v>
      </c>
      <c r="F513" s="2">
        <v>3.27941E-2</v>
      </c>
    </row>
    <row r="514" spans="1:6">
      <c r="A514" t="s">
        <v>1021</v>
      </c>
      <c r="B514" t="s">
        <v>1022</v>
      </c>
      <c r="C514" s="2">
        <v>0.65821799999999997</v>
      </c>
      <c r="D514" s="2">
        <v>8.3321000000000006E-2</v>
      </c>
      <c r="E514" s="2">
        <v>8.9579300000000001E-2</v>
      </c>
      <c r="F514" s="2">
        <v>0.115408</v>
      </c>
    </row>
    <row r="515" spans="1:6">
      <c r="A515" t="s">
        <v>1023</v>
      </c>
      <c r="B515" t="s">
        <v>1024</v>
      </c>
      <c r="C515" s="2">
        <v>16.667400000000001</v>
      </c>
      <c r="D515" s="2">
        <v>15.7265</v>
      </c>
      <c r="E515" s="2">
        <v>49.567599999999999</v>
      </c>
      <c r="F515" s="2">
        <v>27.412600000000001</v>
      </c>
    </row>
    <row r="516" spans="1:6">
      <c r="A516" t="s">
        <v>1025</v>
      </c>
      <c r="B516" t="s">
        <v>1026</v>
      </c>
      <c r="C516" s="2">
        <v>19.194900000000001</v>
      </c>
      <c r="D516" s="2">
        <v>11.938000000000001</v>
      </c>
      <c r="E516" s="2">
        <v>12.459300000000001</v>
      </c>
      <c r="F516" s="2">
        <v>17.494399999999999</v>
      </c>
    </row>
    <row r="517" spans="1:6">
      <c r="A517" t="s">
        <v>1027</v>
      </c>
      <c r="B517" t="s">
        <v>1028</v>
      </c>
      <c r="C517" s="2">
        <v>40.319299999999998</v>
      </c>
      <c r="D517" s="2">
        <v>34.456299999999999</v>
      </c>
      <c r="E517" s="2">
        <v>31.3551</v>
      </c>
      <c r="F517" s="2">
        <v>32.521099999999997</v>
      </c>
    </row>
    <row r="518" spans="1:6">
      <c r="A518" t="s">
        <v>1029</v>
      </c>
      <c r="B518" t="s">
        <v>1030</v>
      </c>
      <c r="C518" s="2">
        <v>0.93269899999999994</v>
      </c>
      <c r="D518" s="2">
        <v>0.83027700000000004</v>
      </c>
      <c r="E518" s="2">
        <v>0.47031499999999998</v>
      </c>
      <c r="F518" s="2">
        <v>0.235236</v>
      </c>
    </row>
    <row r="519" spans="1:6">
      <c r="A519" t="s">
        <v>1031</v>
      </c>
      <c r="B519" t="s">
        <v>1032</v>
      </c>
      <c r="C519" s="2">
        <v>0.18532799999999999</v>
      </c>
      <c r="D519" s="2">
        <v>0.69189199999999995</v>
      </c>
      <c r="E519" s="2">
        <v>1.68336</v>
      </c>
      <c r="F519" s="2">
        <v>0.74923300000000004</v>
      </c>
    </row>
    <row r="520" spans="1:6">
      <c r="A520" t="s">
        <v>1033</v>
      </c>
      <c r="B520" t="s">
        <v>1034</v>
      </c>
      <c r="C520" s="2">
        <v>0.494058</v>
      </c>
      <c r="D520" s="2">
        <v>0.43282500000000002</v>
      </c>
      <c r="E520" s="2">
        <v>0.19799700000000001</v>
      </c>
      <c r="F520" s="2">
        <v>0.17586399999999999</v>
      </c>
    </row>
    <row r="521" spans="1:6">
      <c r="A521" t="s">
        <v>1035</v>
      </c>
      <c r="B521" t="s">
        <v>1036</v>
      </c>
      <c r="C521" s="2">
        <v>29.199400000000001</v>
      </c>
      <c r="D521" s="2">
        <v>11.1555</v>
      </c>
      <c r="E521" s="2">
        <v>8.4420900000000003</v>
      </c>
      <c r="F521" s="2">
        <v>12.3238</v>
      </c>
    </row>
    <row r="522" spans="1:6">
      <c r="A522" t="s">
        <v>1037</v>
      </c>
      <c r="B522" t="s">
        <v>1038</v>
      </c>
      <c r="C522" s="2">
        <v>0.21508099999999999</v>
      </c>
      <c r="D522" s="2">
        <v>0.39965600000000001</v>
      </c>
      <c r="E522" s="2">
        <v>9.5486199999999993E-2</v>
      </c>
      <c r="F522" s="2">
        <v>2.1175900000000001E-2</v>
      </c>
    </row>
    <row r="523" spans="1:6">
      <c r="A523" t="s">
        <v>1039</v>
      </c>
      <c r="B523" t="s">
        <v>1040</v>
      </c>
      <c r="C523" s="2">
        <v>0.468524</v>
      </c>
      <c r="D523" s="2">
        <v>0.963758</v>
      </c>
      <c r="E523" s="2">
        <v>2.2923200000000001</v>
      </c>
      <c r="F523" s="2">
        <v>0.33492100000000002</v>
      </c>
    </row>
    <row r="524" spans="1:6">
      <c r="A524" t="s">
        <v>1041</v>
      </c>
      <c r="B524" t="s">
        <v>1042</v>
      </c>
      <c r="C524" s="2">
        <v>17.980599999999999</v>
      </c>
      <c r="D524" s="2">
        <v>22.170400000000001</v>
      </c>
      <c r="E524" s="2">
        <v>64.266499999999994</v>
      </c>
      <c r="F524" s="2">
        <v>21.480799999999999</v>
      </c>
    </row>
    <row r="525" spans="1:6">
      <c r="A525" t="s">
        <v>1043</v>
      </c>
      <c r="B525" t="s">
        <v>1044</v>
      </c>
      <c r="C525" s="2">
        <v>0.16459099999999999</v>
      </c>
      <c r="D525" s="2">
        <v>9.1135599999999997E-2</v>
      </c>
      <c r="E525" s="2">
        <v>4.2623399999999999E-2</v>
      </c>
      <c r="F525" s="2">
        <v>0.16539699999999999</v>
      </c>
    </row>
    <row r="526" spans="1:6">
      <c r="A526" t="s">
        <v>1045</v>
      </c>
      <c r="B526" t="s">
        <v>1046</v>
      </c>
      <c r="C526" s="2">
        <v>35.628399999999999</v>
      </c>
      <c r="D526" s="2">
        <v>18.406300000000002</v>
      </c>
      <c r="E526" s="2">
        <v>8.0866900000000008</v>
      </c>
      <c r="F526" s="2">
        <v>24.709900000000001</v>
      </c>
    </row>
    <row r="527" spans="1:6">
      <c r="A527" t="s">
        <v>1047</v>
      </c>
      <c r="B527" t="s">
        <v>1048</v>
      </c>
      <c r="C527" s="2">
        <v>7.84083E-3</v>
      </c>
      <c r="D527" s="2">
        <v>9.6013299999999996E-2</v>
      </c>
      <c r="E527" s="2">
        <v>0.23258999999999999</v>
      </c>
      <c r="F527" s="2">
        <v>0.16461500000000001</v>
      </c>
    </row>
    <row r="528" spans="1:6">
      <c r="A528" t="s">
        <v>1049</v>
      </c>
      <c r="B528" t="s">
        <v>1050</v>
      </c>
      <c r="C528" s="2">
        <v>8.5497000000000004E-3</v>
      </c>
      <c r="D528" s="2">
        <v>1.44955E-2</v>
      </c>
      <c r="E528" s="2">
        <v>9.4983800000000007E-3</v>
      </c>
      <c r="F528" s="2">
        <v>0</v>
      </c>
    </row>
    <row r="529" spans="1:6">
      <c r="A529" t="s">
        <v>1051</v>
      </c>
      <c r="B529" t="s">
        <v>1052</v>
      </c>
      <c r="C529" s="2">
        <v>12.4528</v>
      </c>
      <c r="D529" s="2">
        <v>6.3322200000000004</v>
      </c>
      <c r="E529" s="2">
        <v>6.9111399999999996</v>
      </c>
      <c r="F529" s="2">
        <v>11.4643</v>
      </c>
    </row>
    <row r="530" spans="1:6">
      <c r="A530" t="s">
        <v>1053</v>
      </c>
      <c r="B530" t="s">
        <v>1054</v>
      </c>
      <c r="C530" s="2">
        <v>2.4349799999999999</v>
      </c>
      <c r="D530" s="2">
        <v>4.5964700000000001</v>
      </c>
      <c r="E530" s="2">
        <v>2.9333200000000001</v>
      </c>
      <c r="F530" s="2">
        <v>3.35317</v>
      </c>
    </row>
    <row r="531" spans="1:6">
      <c r="A531" t="s">
        <v>1055</v>
      </c>
      <c r="B531" t="s">
        <v>1056</v>
      </c>
      <c r="C531" s="2">
        <v>10.5672</v>
      </c>
      <c r="D531" s="2">
        <v>11.703799999999999</v>
      </c>
      <c r="E531" s="2">
        <v>11.4107</v>
      </c>
      <c r="F531" s="2">
        <v>13.248799999999999</v>
      </c>
    </row>
    <row r="532" spans="1:6">
      <c r="A532" t="s">
        <v>1057</v>
      </c>
      <c r="B532" t="s">
        <v>1058</v>
      </c>
      <c r="C532" s="2">
        <v>38.053800000000003</v>
      </c>
      <c r="D532" s="2">
        <v>31.982500000000002</v>
      </c>
      <c r="E532" s="2">
        <v>27.126200000000001</v>
      </c>
      <c r="F532" s="2">
        <v>45.506999999999998</v>
      </c>
    </row>
    <row r="533" spans="1:6">
      <c r="A533" t="s">
        <v>1059</v>
      </c>
      <c r="B533" t="s">
        <v>1060</v>
      </c>
      <c r="C533" s="2">
        <v>9.4997399999999996E-2</v>
      </c>
      <c r="D533" s="2">
        <v>0.22992599999999999</v>
      </c>
      <c r="E533" s="2">
        <v>0.19414000000000001</v>
      </c>
      <c r="F533" s="2">
        <v>3.0293299999999999E-2</v>
      </c>
    </row>
    <row r="534" spans="1:6">
      <c r="A534" t="s">
        <v>1061</v>
      </c>
      <c r="B534" t="s">
        <v>1062</v>
      </c>
      <c r="C534" s="2">
        <v>36.269500000000001</v>
      </c>
      <c r="D534" s="2">
        <v>23.2242</v>
      </c>
      <c r="E534" s="2">
        <v>31.0898</v>
      </c>
      <c r="F534" s="2">
        <v>35.9069</v>
      </c>
    </row>
    <row r="535" spans="1:6">
      <c r="A535" t="s">
        <v>1063</v>
      </c>
      <c r="B535" t="s">
        <v>1064</v>
      </c>
      <c r="C535" s="2">
        <v>541.09699999999998</v>
      </c>
      <c r="D535" s="2">
        <v>317.589</v>
      </c>
      <c r="E535" s="2">
        <v>454.57499999999999</v>
      </c>
      <c r="F535" s="2">
        <v>223.01599999999999</v>
      </c>
    </row>
    <row r="536" spans="1:6">
      <c r="A536" t="s">
        <v>1065</v>
      </c>
      <c r="B536" t="s">
        <v>1066</v>
      </c>
      <c r="C536" s="2">
        <v>3.5129199999999999E-2</v>
      </c>
      <c r="D536" s="2">
        <v>2.39323E-2</v>
      </c>
      <c r="E536" s="2">
        <v>3.1477999999999999E-2</v>
      </c>
      <c r="F536" s="2">
        <v>3.6948000000000002E-2</v>
      </c>
    </row>
    <row r="537" spans="1:6">
      <c r="A537" t="s">
        <v>1067</v>
      </c>
      <c r="B537" t="s">
        <v>1068</v>
      </c>
      <c r="C537" s="2">
        <v>31.689499999999999</v>
      </c>
      <c r="D537" s="2">
        <v>23.8352</v>
      </c>
      <c r="E537" s="2">
        <v>20.092099999999999</v>
      </c>
      <c r="F537" s="2">
        <v>6.3262600000000004</v>
      </c>
    </row>
    <row r="538" spans="1:6">
      <c r="A538" t="s">
        <v>1069</v>
      </c>
      <c r="B538" t="s">
        <v>1070</v>
      </c>
      <c r="C538" s="2">
        <v>5.3657599999999999</v>
      </c>
      <c r="D538" s="2">
        <v>1.9317200000000001</v>
      </c>
      <c r="E538" s="2">
        <v>2.5856599999999998</v>
      </c>
      <c r="F538" s="2">
        <v>2.77372</v>
      </c>
    </row>
    <row r="539" spans="1:6">
      <c r="A539" t="s">
        <v>1071</v>
      </c>
      <c r="B539" t="s">
        <v>1072</v>
      </c>
      <c r="C539" s="2">
        <v>3.7403900000000001</v>
      </c>
      <c r="D539" s="2">
        <v>4.3071999999999999</v>
      </c>
      <c r="E539" s="2">
        <v>3.39331</v>
      </c>
      <c r="F539" s="2">
        <v>5.2721999999999998</v>
      </c>
    </row>
    <row r="540" spans="1:6">
      <c r="A540" t="s">
        <v>1073</v>
      </c>
      <c r="B540" t="s">
        <v>1074</v>
      </c>
      <c r="C540" s="2">
        <v>1.1877599999999999</v>
      </c>
      <c r="D540" s="2">
        <v>3.0833599999999999</v>
      </c>
      <c r="E540" s="2">
        <v>2.0656500000000002</v>
      </c>
      <c r="F540" s="2">
        <v>2.7461700000000002</v>
      </c>
    </row>
    <row r="541" spans="1:6">
      <c r="A541" t="s">
        <v>1075</v>
      </c>
      <c r="B541" t="s">
        <v>1076</v>
      </c>
      <c r="C541" s="2">
        <v>8.1731499999999997</v>
      </c>
      <c r="D541" s="2">
        <v>6.6611599999999997</v>
      </c>
      <c r="E541" s="2">
        <v>7.6093099999999998</v>
      </c>
      <c r="F541" s="2">
        <v>8.1593</v>
      </c>
    </row>
    <row r="542" spans="1:6">
      <c r="A542" t="s">
        <v>1077</v>
      </c>
      <c r="B542" t="s">
        <v>1078</v>
      </c>
      <c r="C542" s="2">
        <v>12.3125</v>
      </c>
      <c r="D542" s="2">
        <v>9.11843</v>
      </c>
      <c r="E542" s="2">
        <v>10.4503</v>
      </c>
      <c r="F542" s="2">
        <v>9.1361799999999995</v>
      </c>
    </row>
    <row r="543" spans="1:6">
      <c r="A543" t="s">
        <v>1079</v>
      </c>
      <c r="B543" t="s">
        <v>1080</v>
      </c>
      <c r="C543" s="2">
        <v>11.705299999999999</v>
      </c>
      <c r="D543" s="2">
        <v>9.7367299999999997</v>
      </c>
      <c r="E543" s="2">
        <v>8.8167600000000004</v>
      </c>
      <c r="F543" s="2">
        <v>11.392300000000001</v>
      </c>
    </row>
    <row r="544" spans="1:6">
      <c r="A544" t="s">
        <v>1081</v>
      </c>
      <c r="B544" t="s">
        <v>1082</v>
      </c>
      <c r="C544" s="2">
        <v>4.3023100000000003</v>
      </c>
      <c r="D544" s="2">
        <v>4.5535699999999997</v>
      </c>
      <c r="E544" s="2">
        <v>3.4593500000000001</v>
      </c>
      <c r="F544" s="2">
        <v>4.72194</v>
      </c>
    </row>
    <row r="545" spans="1:6">
      <c r="A545" t="s">
        <v>1083</v>
      </c>
      <c r="B545" t="s">
        <v>1084</v>
      </c>
      <c r="C545" s="2">
        <v>2.72933</v>
      </c>
      <c r="D545" s="2">
        <v>1.0648899999999999</v>
      </c>
      <c r="E545" s="2">
        <v>0.387436</v>
      </c>
      <c r="F545" s="2">
        <v>0.99493299999999996</v>
      </c>
    </row>
    <row r="546" spans="1:6">
      <c r="A546" t="s">
        <v>1085</v>
      </c>
      <c r="B546" t="s">
        <v>1086</v>
      </c>
      <c r="C546" s="2">
        <v>0.27007500000000001</v>
      </c>
      <c r="D546" s="2">
        <v>0.22731599999999999</v>
      </c>
      <c r="E546" s="2">
        <v>9.0508500000000006E-2</v>
      </c>
      <c r="F546" s="2">
        <v>0.26457599999999998</v>
      </c>
    </row>
    <row r="547" spans="1:6">
      <c r="A547" t="s">
        <v>1087</v>
      </c>
      <c r="B547" t="s">
        <v>1088</v>
      </c>
      <c r="C547" s="2">
        <v>9.9356500000000008</v>
      </c>
      <c r="D547" s="2">
        <v>8.4600200000000001</v>
      </c>
      <c r="E547" s="2">
        <v>10.216799999999999</v>
      </c>
      <c r="F547" s="2">
        <v>10.215299999999999</v>
      </c>
    </row>
    <row r="548" spans="1:6">
      <c r="A548" t="s">
        <v>1089</v>
      </c>
      <c r="B548" t="s">
        <v>1090</v>
      </c>
      <c r="C548" s="2">
        <v>26.245200000000001</v>
      </c>
      <c r="D548" s="2">
        <v>14.418200000000001</v>
      </c>
      <c r="E548" s="2">
        <v>19.472200000000001</v>
      </c>
      <c r="F548" s="2">
        <v>15.5931</v>
      </c>
    </row>
    <row r="549" spans="1:6">
      <c r="A549" t="s">
        <v>1091</v>
      </c>
      <c r="B549" t="s">
        <v>1092</v>
      </c>
      <c r="C549" s="2">
        <v>23.842099999999999</v>
      </c>
      <c r="D549" s="2">
        <v>21.107700000000001</v>
      </c>
      <c r="E549" s="2">
        <v>29.658100000000001</v>
      </c>
      <c r="F549" s="2">
        <v>16.5152</v>
      </c>
    </row>
    <row r="550" spans="1:6">
      <c r="A550" t="s">
        <v>1093</v>
      </c>
      <c r="B550" t="s">
        <v>1094</v>
      </c>
      <c r="C550" s="2">
        <v>7.27318</v>
      </c>
      <c r="D550" s="2">
        <v>5.3529</v>
      </c>
      <c r="E550" s="2">
        <v>3.3591099999999998</v>
      </c>
      <c r="F550" s="2">
        <v>7.3570700000000002</v>
      </c>
    </row>
    <row r="551" spans="1:6">
      <c r="A551" t="s">
        <v>1095</v>
      </c>
      <c r="B551" t="s">
        <v>1096</v>
      </c>
      <c r="C551" s="2">
        <v>35.519300000000001</v>
      </c>
      <c r="D551" s="2">
        <v>26.888000000000002</v>
      </c>
      <c r="E551" s="2">
        <v>25.3474</v>
      </c>
      <c r="F551" s="2">
        <v>28.936800000000002</v>
      </c>
    </row>
    <row r="552" spans="1:6">
      <c r="A552" t="s">
        <v>1097</v>
      </c>
      <c r="B552" t="s">
        <v>1098</v>
      </c>
      <c r="C552" s="2">
        <v>4.7040899999999999</v>
      </c>
      <c r="D552" s="2">
        <v>8.1244300000000003</v>
      </c>
      <c r="E552" s="2">
        <v>6.1230799999999999</v>
      </c>
      <c r="F552" s="2">
        <v>7.44184</v>
      </c>
    </row>
    <row r="553" spans="1:6">
      <c r="A553" t="s">
        <v>1099</v>
      </c>
      <c r="B553" t="s">
        <v>1100</v>
      </c>
      <c r="C553" s="2">
        <v>0.17554900000000001</v>
      </c>
      <c r="D553" s="2">
        <v>1.20705</v>
      </c>
      <c r="E553" s="2">
        <v>0.30307099999999998</v>
      </c>
      <c r="F553" s="2">
        <v>0.107238</v>
      </c>
    </row>
    <row r="554" spans="1:6">
      <c r="A554" t="s">
        <v>1101</v>
      </c>
      <c r="B554" t="s">
        <v>1102</v>
      </c>
      <c r="C554" s="2">
        <v>7.80044</v>
      </c>
      <c r="D554" s="2">
        <v>5.7922599999999997</v>
      </c>
      <c r="E554" s="2">
        <v>7.0722899999999997</v>
      </c>
      <c r="F554" s="2">
        <v>6.9893000000000001</v>
      </c>
    </row>
    <row r="555" spans="1:6">
      <c r="A555" t="s">
        <v>1103</v>
      </c>
      <c r="B555" t="s">
        <v>1104</v>
      </c>
      <c r="C555" s="2">
        <v>12.9384</v>
      </c>
      <c r="D555" s="2">
        <v>12.406499999999999</v>
      </c>
      <c r="E555" s="2">
        <v>5.5290100000000004</v>
      </c>
      <c r="F555" s="2">
        <v>13.7158</v>
      </c>
    </row>
    <row r="556" spans="1:6">
      <c r="A556" t="s">
        <v>1105</v>
      </c>
      <c r="B556" t="s">
        <v>1106</v>
      </c>
      <c r="C556" s="2">
        <v>5.20458</v>
      </c>
      <c r="D556" s="2">
        <v>4.5434200000000002</v>
      </c>
      <c r="E556" s="2">
        <v>5.9722299999999997</v>
      </c>
      <c r="F556" s="2">
        <v>4.2246899999999998</v>
      </c>
    </row>
    <row r="557" spans="1:6">
      <c r="A557" t="s">
        <v>1107</v>
      </c>
      <c r="B557" t="s">
        <v>1108</v>
      </c>
      <c r="C557" s="2">
        <v>7.5530499999999998</v>
      </c>
      <c r="D557" s="2">
        <v>5.2851499999999998</v>
      </c>
      <c r="E557" s="2">
        <v>4.5805999999999996</v>
      </c>
      <c r="F557" s="2">
        <v>7.7759099999999997</v>
      </c>
    </row>
    <row r="558" spans="1:6">
      <c r="A558" t="s">
        <v>1109</v>
      </c>
      <c r="B558" t="s">
        <v>1110</v>
      </c>
      <c r="C558" s="2">
        <v>24.892800000000001</v>
      </c>
      <c r="D558" s="2">
        <v>22.8812</v>
      </c>
      <c r="E558" s="2">
        <v>20.63</v>
      </c>
      <c r="F558" s="2">
        <v>19.8691</v>
      </c>
    </row>
    <row r="559" spans="1:6">
      <c r="A559" t="s">
        <v>1111</v>
      </c>
      <c r="B559" t="s">
        <v>1112</v>
      </c>
      <c r="C559" s="2">
        <v>11.216100000000001</v>
      </c>
      <c r="D559" s="2">
        <v>7.2488999999999999</v>
      </c>
      <c r="E559" s="2">
        <v>7.5012999999999996</v>
      </c>
      <c r="F559" s="2">
        <v>6.6140800000000004</v>
      </c>
    </row>
    <row r="560" spans="1:6">
      <c r="A560" t="s">
        <v>1113</v>
      </c>
      <c r="B560" t="s">
        <v>1114</v>
      </c>
      <c r="C560" s="2">
        <v>23.603899999999999</v>
      </c>
      <c r="D560" s="2">
        <v>21.827200000000001</v>
      </c>
      <c r="E560" s="2">
        <v>21.4726</v>
      </c>
      <c r="F560" s="2">
        <v>30.874500000000001</v>
      </c>
    </row>
    <row r="561" spans="1:6">
      <c r="A561" t="s">
        <v>1115</v>
      </c>
      <c r="B561" t="s">
        <v>1116</v>
      </c>
      <c r="C561" s="2">
        <v>4.5518299999999998</v>
      </c>
      <c r="D561" s="2">
        <v>2.3201999999999998</v>
      </c>
      <c r="E561" s="2">
        <v>2.1848200000000002</v>
      </c>
      <c r="F561" s="2">
        <v>2.8842300000000001</v>
      </c>
    </row>
    <row r="562" spans="1:6">
      <c r="A562" t="s">
        <v>1117</v>
      </c>
      <c r="B562" t="s">
        <v>1118</v>
      </c>
      <c r="C562" s="2">
        <v>2.0638500000000001E-2</v>
      </c>
      <c r="D562" s="2">
        <v>1.19133E-2</v>
      </c>
      <c r="E562" s="2">
        <v>3.63273E-2</v>
      </c>
      <c r="F562" s="2">
        <v>0</v>
      </c>
    </row>
    <row r="563" spans="1:6">
      <c r="A563" t="s">
        <v>1119</v>
      </c>
      <c r="B563" t="s">
        <v>1120</v>
      </c>
      <c r="C563" s="2">
        <v>9.65869</v>
      </c>
      <c r="D563" s="2">
        <v>8.3666400000000003</v>
      </c>
      <c r="E563" s="2">
        <v>4.9421299999999997</v>
      </c>
      <c r="F563" s="2">
        <v>8.6604600000000005</v>
      </c>
    </row>
    <row r="564" spans="1:6">
      <c r="A564" t="s">
        <v>1121</v>
      </c>
      <c r="B564" t="s">
        <v>1122</v>
      </c>
      <c r="C564" s="2">
        <v>6.4880599999999997E-2</v>
      </c>
      <c r="D564" s="2">
        <v>1.3550299999999999E-2</v>
      </c>
      <c r="E564" s="2">
        <v>9.77711E-2</v>
      </c>
      <c r="F564" s="2">
        <v>5.1146700000000003E-2</v>
      </c>
    </row>
    <row r="565" spans="1:6">
      <c r="A565" t="s">
        <v>1123</v>
      </c>
      <c r="B565" t="s">
        <v>1124</v>
      </c>
      <c r="C565" s="2">
        <v>0.344503</v>
      </c>
      <c r="D565" s="2">
        <v>0.17687600000000001</v>
      </c>
      <c r="E565" s="2">
        <v>0.33808700000000003</v>
      </c>
      <c r="F565" s="2">
        <v>0.40722399999999997</v>
      </c>
    </row>
    <row r="566" spans="1:6">
      <c r="A566" t="s">
        <v>1125</v>
      </c>
      <c r="B566" t="s">
        <v>1126</v>
      </c>
      <c r="C566" s="2">
        <v>1.7043699999999998E-2</v>
      </c>
      <c r="D566" s="2">
        <v>5.1123700000000001E-2</v>
      </c>
      <c r="E566" s="2">
        <v>9.4670699999999993E-3</v>
      </c>
      <c r="F566" s="2">
        <v>6.0354100000000001E-2</v>
      </c>
    </row>
    <row r="567" spans="1:6">
      <c r="A567" t="s">
        <v>1127</v>
      </c>
      <c r="B567" t="s">
        <v>1128</v>
      </c>
      <c r="C567" s="2">
        <v>0.101933</v>
      </c>
      <c r="D567" s="2">
        <v>1.9234600000000001E-2</v>
      </c>
      <c r="E567" s="2">
        <v>0</v>
      </c>
      <c r="F567" s="2">
        <v>1.60795E-2</v>
      </c>
    </row>
    <row r="568" spans="1:6">
      <c r="A568" t="s">
        <v>1129</v>
      </c>
      <c r="B568" t="s">
        <v>1130</v>
      </c>
      <c r="C568" s="2">
        <v>0.26842899999999997</v>
      </c>
      <c r="D568" s="2">
        <v>6.2458300000000001E-2</v>
      </c>
      <c r="E568" s="2">
        <v>2.9062299999999999</v>
      </c>
      <c r="F568" s="2">
        <v>0.39424999999999999</v>
      </c>
    </row>
    <row r="569" spans="1:6">
      <c r="A569" t="s">
        <v>1131</v>
      </c>
      <c r="B569" t="s">
        <v>1132</v>
      </c>
      <c r="C569" s="2">
        <v>2.2746499999999999E-2</v>
      </c>
      <c r="D569" s="2">
        <v>0</v>
      </c>
      <c r="E569" s="2">
        <v>1.05352E-2</v>
      </c>
      <c r="F569" s="2">
        <v>1.5709000000000001E-2</v>
      </c>
    </row>
    <row r="570" spans="1:6">
      <c r="A570" t="s">
        <v>1133</v>
      </c>
      <c r="B570" t="s">
        <v>1134</v>
      </c>
      <c r="C570" s="2">
        <v>0.18043999999999999</v>
      </c>
      <c r="D570" s="2">
        <v>0.287518</v>
      </c>
      <c r="E570" s="2">
        <v>0.138848</v>
      </c>
      <c r="F570" s="2">
        <v>0.46614100000000003</v>
      </c>
    </row>
    <row r="571" spans="1:6">
      <c r="A571" t="s">
        <v>1135</v>
      </c>
      <c r="B571" t="s">
        <v>1136</v>
      </c>
      <c r="C571" s="2">
        <v>2.7933199999999998E-2</v>
      </c>
      <c r="D571" s="2">
        <v>0.193578</v>
      </c>
      <c r="E571" s="2">
        <v>0.33217000000000002</v>
      </c>
      <c r="F571" s="2">
        <v>2.1921099999999999E-2</v>
      </c>
    </row>
    <row r="572" spans="1:6">
      <c r="A572" t="s">
        <v>1137</v>
      </c>
      <c r="B572" t="s">
        <v>1138</v>
      </c>
      <c r="C572" s="2">
        <v>2.5914199999999998E-2</v>
      </c>
      <c r="D572" s="2">
        <v>2.39937E-2</v>
      </c>
      <c r="E572" s="2">
        <v>1.52225E-2</v>
      </c>
      <c r="F572" s="2">
        <v>1.3647599999999999E-2</v>
      </c>
    </row>
    <row r="573" spans="1:6">
      <c r="A573" t="s">
        <v>1139</v>
      </c>
      <c r="B573" t="s">
        <v>1140</v>
      </c>
      <c r="C573" s="2">
        <v>0</v>
      </c>
      <c r="D573" s="2">
        <v>2.0982500000000001E-2</v>
      </c>
      <c r="E573" s="2">
        <v>0</v>
      </c>
      <c r="F573" s="2">
        <v>1.3131E-2</v>
      </c>
    </row>
    <row r="574" spans="1:6">
      <c r="A574" t="s">
        <v>1141</v>
      </c>
      <c r="B574" t="s">
        <v>1142</v>
      </c>
      <c r="C574" s="2">
        <v>0.136742</v>
      </c>
      <c r="D574" s="2">
        <v>0.36714400000000003</v>
      </c>
      <c r="E574" s="2">
        <v>0.17961299999999999</v>
      </c>
      <c r="F574" s="2">
        <v>0.149116</v>
      </c>
    </row>
    <row r="575" spans="1:6">
      <c r="A575" t="s">
        <v>1143</v>
      </c>
      <c r="B575" t="s">
        <v>1144</v>
      </c>
      <c r="C575" s="2">
        <v>0.69281400000000004</v>
      </c>
      <c r="D575" s="2">
        <v>2.8153899999999998</v>
      </c>
      <c r="E575" s="2">
        <v>11.238</v>
      </c>
      <c r="F575" s="2">
        <v>1.1994499999999999</v>
      </c>
    </row>
    <row r="576" spans="1:6">
      <c r="A576" t="s">
        <v>1145</v>
      </c>
      <c r="B576" t="s">
        <v>1146</v>
      </c>
      <c r="C576" s="2">
        <v>6.9721299999999999</v>
      </c>
      <c r="D576" s="2">
        <v>5.68614</v>
      </c>
      <c r="E576" s="2">
        <v>14.5015</v>
      </c>
      <c r="F576" s="2">
        <v>3.55661</v>
      </c>
    </row>
    <row r="577" spans="1:6">
      <c r="A577" t="s">
        <v>1147</v>
      </c>
      <c r="B577" t="s">
        <v>1148</v>
      </c>
      <c r="C577" s="2">
        <v>90.235100000000003</v>
      </c>
      <c r="D577" s="2">
        <v>29.991499999999998</v>
      </c>
      <c r="E577" s="2">
        <v>6.55063</v>
      </c>
      <c r="F577" s="2">
        <v>94.444699999999997</v>
      </c>
    </row>
    <row r="578" spans="1:6">
      <c r="A578" t="s">
        <v>1149</v>
      </c>
      <c r="B578" t="s">
        <v>1150</v>
      </c>
      <c r="C578" s="2">
        <v>4.4161800000000001E-2</v>
      </c>
      <c r="D578" s="2">
        <v>5.6739299999999998E-3</v>
      </c>
      <c r="E578" s="2">
        <v>5.0941800000000002E-2</v>
      </c>
      <c r="F578" s="2">
        <v>0</v>
      </c>
    </row>
    <row r="579" spans="1:6">
      <c r="A579" t="s">
        <v>1151</v>
      </c>
      <c r="B579" t="s">
        <v>1152</v>
      </c>
      <c r="C579" s="2">
        <v>0.28461500000000001</v>
      </c>
      <c r="D579" s="2">
        <v>6.09448E-2</v>
      </c>
      <c r="E579" s="2">
        <v>1.05322E-2</v>
      </c>
      <c r="F579" s="2">
        <v>0</v>
      </c>
    </row>
    <row r="580" spans="1:6">
      <c r="A580" t="s">
        <v>1153</v>
      </c>
      <c r="B580" t="s">
        <v>1154</v>
      </c>
      <c r="C580" s="2">
        <v>12.9491</v>
      </c>
      <c r="D580" s="2">
        <v>12.271100000000001</v>
      </c>
      <c r="E580" s="2">
        <v>13.1608</v>
      </c>
      <c r="F580" s="2">
        <v>13.6379</v>
      </c>
    </row>
    <row r="581" spans="1:6">
      <c r="A581" t="s">
        <v>1155</v>
      </c>
      <c r="B581" t="s">
        <v>1156</v>
      </c>
      <c r="C581" s="2">
        <v>0.70889199999999997</v>
      </c>
      <c r="D581" s="2">
        <v>0.58613599999999999</v>
      </c>
      <c r="E581" s="2">
        <v>1.7774000000000001</v>
      </c>
      <c r="F581" s="2">
        <v>0.22015499999999999</v>
      </c>
    </row>
    <row r="582" spans="1:6">
      <c r="A582" t="s">
        <v>1157</v>
      </c>
      <c r="B582" t="s">
        <v>1158</v>
      </c>
      <c r="C582" s="2">
        <v>0</v>
      </c>
      <c r="D582" s="2">
        <v>1.0536800000000001E-2</v>
      </c>
      <c r="E582" s="2">
        <v>2.1596400000000002E-2</v>
      </c>
      <c r="F582" s="2">
        <v>1.3230199999999999E-2</v>
      </c>
    </row>
    <row r="583" spans="1:6">
      <c r="A583" t="s">
        <v>1159</v>
      </c>
      <c r="B583" t="s">
        <v>1160</v>
      </c>
      <c r="C583" s="2">
        <v>7.0781399999999994E-2</v>
      </c>
      <c r="D583" s="2">
        <v>0.15024999999999999</v>
      </c>
      <c r="E583" s="2">
        <v>0.36657699999999999</v>
      </c>
      <c r="F583" s="2">
        <v>2.0534299999999998E-2</v>
      </c>
    </row>
    <row r="584" spans="1:6">
      <c r="A584" t="s">
        <v>1161</v>
      </c>
      <c r="B584" t="s">
        <v>1162</v>
      </c>
      <c r="C584" s="2">
        <v>9.1457200000000007</v>
      </c>
      <c r="D584" s="2">
        <v>9.5299300000000002</v>
      </c>
      <c r="E584" s="2">
        <v>7.5793299999999997</v>
      </c>
      <c r="F584" s="2">
        <v>10.640499999999999</v>
      </c>
    </row>
    <row r="585" spans="1:6">
      <c r="A585" t="s">
        <v>1163</v>
      </c>
      <c r="B585" t="s">
        <v>1164</v>
      </c>
      <c r="C585" s="2">
        <v>1.3218099999999999</v>
      </c>
      <c r="D585" s="2">
        <v>3.4119999999999999</v>
      </c>
      <c r="E585" s="2">
        <v>2.1949399999999999</v>
      </c>
      <c r="F585" s="2">
        <v>4.0444000000000004</v>
      </c>
    </row>
    <row r="586" spans="1:6">
      <c r="A586" t="s">
        <v>1165</v>
      </c>
      <c r="B586" t="s">
        <v>1166</v>
      </c>
      <c r="C586" s="2">
        <v>1.60392</v>
      </c>
      <c r="D586" s="2">
        <v>1.7262299999999999</v>
      </c>
      <c r="E586" s="2">
        <v>3.0198700000000001</v>
      </c>
      <c r="F586" s="2">
        <v>2.3300800000000002</v>
      </c>
    </row>
    <row r="587" spans="1:6">
      <c r="A587" t="s">
        <v>1167</v>
      </c>
      <c r="B587" t="s">
        <v>1168</v>
      </c>
      <c r="C587" s="2">
        <v>1.1075600000000001</v>
      </c>
      <c r="D587" s="2">
        <v>1.40907</v>
      </c>
      <c r="E587" s="2">
        <v>2.3198799999999999</v>
      </c>
      <c r="F587" s="2">
        <v>1.6146400000000001</v>
      </c>
    </row>
    <row r="588" spans="1:6">
      <c r="A588" t="s">
        <v>1169</v>
      </c>
      <c r="B588" t="s">
        <v>1170</v>
      </c>
      <c r="C588" s="2">
        <v>6.8909899999999996E-2</v>
      </c>
      <c r="D588" s="2">
        <v>0.21801300000000001</v>
      </c>
      <c r="E588" s="2">
        <v>0.25874900000000001</v>
      </c>
      <c r="F588" s="2">
        <v>0.12639800000000001</v>
      </c>
    </row>
    <row r="589" spans="1:6">
      <c r="A589" t="s">
        <v>1171</v>
      </c>
      <c r="B589" t="s">
        <v>1172</v>
      </c>
      <c r="C589" s="2">
        <v>0</v>
      </c>
      <c r="D589" s="2">
        <v>0</v>
      </c>
      <c r="E589" s="2">
        <v>0</v>
      </c>
      <c r="F589" s="2">
        <v>0</v>
      </c>
    </row>
    <row r="590" spans="1:6">
      <c r="A590" t="s">
        <v>1173</v>
      </c>
      <c r="B590" t="s">
        <v>1174</v>
      </c>
      <c r="C590" s="2">
        <v>7.6315099999999997E-2</v>
      </c>
      <c r="D590" s="2">
        <v>9.5877699999999996E-2</v>
      </c>
      <c r="E590" s="2">
        <v>6.6002599999999995E-2</v>
      </c>
      <c r="F590" s="2">
        <v>0</v>
      </c>
    </row>
    <row r="591" spans="1:6">
      <c r="A591" t="s">
        <v>1175</v>
      </c>
      <c r="B591" t="s">
        <v>1176</v>
      </c>
      <c r="C591" s="2">
        <v>0.19232099999999999</v>
      </c>
      <c r="D591" s="2">
        <v>0.16731299999999999</v>
      </c>
      <c r="E591" s="2">
        <v>0.17324600000000001</v>
      </c>
      <c r="F591" s="2">
        <v>0.161465</v>
      </c>
    </row>
    <row r="592" spans="1:6">
      <c r="A592" t="s">
        <v>1177</v>
      </c>
      <c r="B592" t="s">
        <v>1178</v>
      </c>
      <c r="C592" s="2">
        <v>7.5166899999999996</v>
      </c>
      <c r="D592" s="2">
        <v>5.96387</v>
      </c>
      <c r="E592" s="2">
        <v>6.8454300000000003</v>
      </c>
      <c r="F592" s="2">
        <v>9.2600499999999997</v>
      </c>
    </row>
    <row r="593" spans="1:6">
      <c r="A593" t="s">
        <v>1179</v>
      </c>
      <c r="B593" t="s">
        <v>1180</v>
      </c>
      <c r="C593" s="2">
        <v>0</v>
      </c>
      <c r="D593" s="2">
        <v>0.153114</v>
      </c>
      <c r="E593" s="2">
        <v>2.4405400000000001E-2</v>
      </c>
      <c r="F593" s="2">
        <v>8.6361200000000006E-3</v>
      </c>
    </row>
    <row r="594" spans="1:6">
      <c r="A594" t="s">
        <v>1181</v>
      </c>
      <c r="B594" t="s">
        <v>1182</v>
      </c>
      <c r="C594" s="2">
        <v>1.6629499999999999</v>
      </c>
      <c r="D594" s="2">
        <v>0.24845300000000001</v>
      </c>
      <c r="E594" s="2">
        <v>0</v>
      </c>
      <c r="F594" s="2">
        <v>0.27113700000000002</v>
      </c>
    </row>
    <row r="595" spans="1:6">
      <c r="A595" t="s">
        <v>1183</v>
      </c>
      <c r="B595" t="s">
        <v>1184</v>
      </c>
      <c r="C595" s="2">
        <v>9.0280699999999996</v>
      </c>
      <c r="D595" s="2">
        <v>8.6379300000000008</v>
      </c>
      <c r="E595" s="2">
        <v>8.1026799999999994</v>
      </c>
      <c r="F595" s="2">
        <v>8.6070100000000007</v>
      </c>
    </row>
    <row r="596" spans="1:6">
      <c r="A596" t="s">
        <v>1185</v>
      </c>
      <c r="B596" t="s">
        <v>1186</v>
      </c>
      <c r="C596" s="2">
        <v>85.101699999999994</v>
      </c>
      <c r="D596" s="2">
        <v>29.4178</v>
      </c>
      <c r="E596" s="2">
        <v>27.7502</v>
      </c>
      <c r="F596" s="2">
        <v>34.808399999999999</v>
      </c>
    </row>
    <row r="597" spans="1:6">
      <c r="A597" t="s">
        <v>1187</v>
      </c>
      <c r="B597" t="s">
        <v>1188</v>
      </c>
      <c r="C597" s="2">
        <v>0.107519</v>
      </c>
      <c r="D597" s="2">
        <v>0.109197</v>
      </c>
      <c r="E597" s="2">
        <v>0.14189099999999999</v>
      </c>
      <c r="F597" s="2">
        <v>0.34976099999999999</v>
      </c>
    </row>
    <row r="598" spans="1:6">
      <c r="A598" t="s">
        <v>1189</v>
      </c>
      <c r="B598" t="s">
        <v>1190</v>
      </c>
      <c r="C598" s="2">
        <v>4.5342500000000001</v>
      </c>
      <c r="D598" s="2">
        <v>2.3253599999999999</v>
      </c>
      <c r="E598" s="2">
        <v>1.8050999999999999</v>
      </c>
      <c r="F598" s="2">
        <v>3.5281699999999998</v>
      </c>
    </row>
    <row r="599" spans="1:6">
      <c r="A599" t="s">
        <v>1191</v>
      </c>
      <c r="B599" t="s">
        <v>1192</v>
      </c>
      <c r="C599" s="2">
        <v>0</v>
      </c>
      <c r="D599" s="2">
        <v>0</v>
      </c>
      <c r="E599" s="2">
        <v>0</v>
      </c>
      <c r="F599" s="2">
        <v>0</v>
      </c>
    </row>
    <row r="600" spans="1:6">
      <c r="A600" t="s">
        <v>1193</v>
      </c>
      <c r="B600" t="s">
        <v>1194</v>
      </c>
      <c r="C600" s="2">
        <v>0.16520199999999999</v>
      </c>
      <c r="D600" s="2">
        <v>0.13738400000000001</v>
      </c>
      <c r="E600" s="2">
        <v>0</v>
      </c>
      <c r="F600" s="2">
        <v>8.9412500000000006E-2</v>
      </c>
    </row>
    <row r="601" spans="1:6">
      <c r="A601" t="s">
        <v>1195</v>
      </c>
      <c r="B601" t="s">
        <v>1196</v>
      </c>
      <c r="C601" s="2">
        <v>10.3767</v>
      </c>
      <c r="D601" s="2">
        <v>19.041599999999999</v>
      </c>
      <c r="E601" s="2">
        <v>23.204000000000001</v>
      </c>
      <c r="F601" s="2">
        <v>13.925700000000001</v>
      </c>
    </row>
    <row r="602" spans="1:6">
      <c r="A602" t="s">
        <v>1197</v>
      </c>
      <c r="B602" t="s">
        <v>1198</v>
      </c>
      <c r="C602" s="2">
        <v>1.2047699999999999</v>
      </c>
      <c r="D602" s="2">
        <v>1.69916</v>
      </c>
      <c r="E602" s="2">
        <v>0.93584400000000001</v>
      </c>
      <c r="F602" s="2">
        <v>1.8929199999999999</v>
      </c>
    </row>
    <row r="603" spans="1:6">
      <c r="A603" t="s">
        <v>1199</v>
      </c>
      <c r="B603" t="s">
        <v>1200</v>
      </c>
      <c r="C603" s="2">
        <v>0.235515</v>
      </c>
      <c r="D603" s="2">
        <v>1.04715</v>
      </c>
      <c r="E603" s="2">
        <v>1.88497</v>
      </c>
      <c r="F603" s="2">
        <v>1.1609100000000001</v>
      </c>
    </row>
    <row r="604" spans="1:6">
      <c r="A604" t="s">
        <v>1201</v>
      </c>
      <c r="B604" t="s">
        <v>1202</v>
      </c>
      <c r="C604" s="2">
        <v>0.30462</v>
      </c>
      <c r="D604" s="2">
        <v>0</v>
      </c>
      <c r="E604" s="2">
        <v>0</v>
      </c>
      <c r="F604" s="2">
        <v>4.3711100000000003E-2</v>
      </c>
    </row>
    <row r="605" spans="1:6">
      <c r="A605" t="s">
        <v>1203</v>
      </c>
      <c r="B605" t="s">
        <v>1204</v>
      </c>
      <c r="C605" s="2">
        <v>1.4054199999999999</v>
      </c>
      <c r="D605" s="2">
        <v>2.4203100000000002</v>
      </c>
      <c r="E605" s="2">
        <v>0.85197299999999998</v>
      </c>
      <c r="F605" s="2">
        <v>3.7581799999999999</v>
      </c>
    </row>
    <row r="606" spans="1:6">
      <c r="A606" t="s">
        <v>1205</v>
      </c>
      <c r="B606" t="s">
        <v>1206</v>
      </c>
      <c r="C606" s="2">
        <v>6.8052900000000003</v>
      </c>
      <c r="D606" s="2">
        <v>5.0521200000000004</v>
      </c>
      <c r="E606" s="2">
        <v>19.678999999999998</v>
      </c>
      <c r="F606" s="2">
        <v>2.97716</v>
      </c>
    </row>
    <row r="607" spans="1:6">
      <c r="A607" t="s">
        <v>1207</v>
      </c>
      <c r="B607" t="s">
        <v>1208</v>
      </c>
      <c r="C607" s="2">
        <v>3.1050300000000002</v>
      </c>
      <c r="D607" s="2">
        <v>2.81704</v>
      </c>
      <c r="E607" s="2">
        <v>1.7582599999999999</v>
      </c>
      <c r="F607" s="2">
        <v>3.2536999999999998</v>
      </c>
    </row>
    <row r="608" spans="1:6">
      <c r="A608" t="s">
        <v>1209</v>
      </c>
      <c r="B608" t="s">
        <v>1210</v>
      </c>
      <c r="C608" s="2">
        <v>9.1630699999999994</v>
      </c>
      <c r="D608" s="2">
        <v>6.67225</v>
      </c>
      <c r="E608" s="2">
        <v>6.6787799999999997</v>
      </c>
      <c r="F608" s="2">
        <v>5.1975499999999997</v>
      </c>
    </row>
    <row r="609" spans="1:6">
      <c r="A609" t="s">
        <v>1211</v>
      </c>
      <c r="B609" t="s">
        <v>1212</v>
      </c>
      <c r="C609" s="2">
        <v>9.8667300000000004</v>
      </c>
      <c r="D609" s="2">
        <v>9.5511800000000004</v>
      </c>
      <c r="E609" s="2">
        <v>10.532400000000001</v>
      </c>
      <c r="F609" s="2">
        <v>11.209</v>
      </c>
    </row>
    <row r="610" spans="1:6">
      <c r="A610" t="s">
        <v>1213</v>
      </c>
      <c r="B610" t="s">
        <v>1214</v>
      </c>
      <c r="C610" s="2">
        <v>0.123613</v>
      </c>
      <c r="D610" s="2">
        <v>0.43763800000000003</v>
      </c>
      <c r="E610" s="2">
        <v>0.27627400000000002</v>
      </c>
      <c r="F610" s="2">
        <v>5.2424900000000003E-2</v>
      </c>
    </row>
    <row r="611" spans="1:6">
      <c r="A611" t="s">
        <v>1215</v>
      </c>
      <c r="B611" t="s">
        <v>1216</v>
      </c>
      <c r="C611" s="2">
        <v>4.5678299999999998</v>
      </c>
      <c r="D611" s="2">
        <v>5.9432999999999998</v>
      </c>
      <c r="E611" s="2">
        <v>7.6229300000000002</v>
      </c>
      <c r="F611" s="2">
        <v>3.6017000000000001</v>
      </c>
    </row>
    <row r="612" spans="1:6">
      <c r="A612" t="s">
        <v>1217</v>
      </c>
      <c r="B612" t="s">
        <v>1218</v>
      </c>
      <c r="C612" s="2">
        <v>4.9634400000000003</v>
      </c>
      <c r="D612" s="2">
        <v>13.9503</v>
      </c>
      <c r="E612" s="2">
        <v>9.8170400000000004</v>
      </c>
      <c r="F612" s="2">
        <v>6.2668400000000002</v>
      </c>
    </row>
    <row r="613" spans="1:6">
      <c r="A613" t="s">
        <v>1219</v>
      </c>
      <c r="B613" t="s">
        <v>1220</v>
      </c>
      <c r="C613" s="2">
        <v>11.3576</v>
      </c>
      <c r="D613" s="2">
        <v>11.517099999999999</v>
      </c>
      <c r="E613" s="2">
        <v>27.9941</v>
      </c>
      <c r="F613" s="2">
        <v>6.9928699999999999</v>
      </c>
    </row>
    <row r="614" spans="1:6">
      <c r="A614" t="s">
        <v>1221</v>
      </c>
      <c r="B614" t="s">
        <v>1222</v>
      </c>
      <c r="C614" s="2">
        <v>22.865200000000002</v>
      </c>
      <c r="D614" s="2">
        <v>26.3521</v>
      </c>
      <c r="E614" s="2">
        <v>27.341999999999999</v>
      </c>
      <c r="F614" s="2">
        <v>38.6128</v>
      </c>
    </row>
    <row r="615" spans="1:6">
      <c r="A615" t="s">
        <v>1223</v>
      </c>
      <c r="B615" t="s">
        <v>1224</v>
      </c>
      <c r="C615" s="2">
        <v>0</v>
      </c>
      <c r="D615" s="2">
        <v>0</v>
      </c>
      <c r="E615" s="2">
        <v>0</v>
      </c>
      <c r="F615" s="2">
        <v>0</v>
      </c>
    </row>
    <row r="616" spans="1:6">
      <c r="A616" t="s">
        <v>1225</v>
      </c>
      <c r="B616" t="s">
        <v>1226</v>
      </c>
      <c r="C616" s="2">
        <v>11.668900000000001</v>
      </c>
      <c r="D616" s="2">
        <v>16.394200000000001</v>
      </c>
      <c r="E616" s="2">
        <v>20.787199999999999</v>
      </c>
      <c r="F616" s="2">
        <v>12.493</v>
      </c>
    </row>
    <row r="617" spans="1:6">
      <c r="A617" t="s">
        <v>1227</v>
      </c>
      <c r="B617" t="s">
        <v>1228</v>
      </c>
      <c r="C617" s="2">
        <v>1.9347099999999999</v>
      </c>
      <c r="D617" s="2">
        <v>0.66965200000000003</v>
      </c>
      <c r="E617" s="2">
        <v>3.2471800000000002</v>
      </c>
      <c r="F617" s="2">
        <v>0.61345899999999998</v>
      </c>
    </row>
    <row r="618" spans="1:6">
      <c r="A618" t="s">
        <v>1229</v>
      </c>
      <c r="B618" t="s">
        <v>1230</v>
      </c>
      <c r="C618" s="2">
        <v>5.4384399999999999</v>
      </c>
      <c r="D618" s="2">
        <v>10.1876</v>
      </c>
      <c r="E618" s="2">
        <v>3.1924999999999999</v>
      </c>
      <c r="F618" s="2">
        <v>10.863</v>
      </c>
    </row>
    <row r="619" spans="1:6">
      <c r="A619" t="s">
        <v>1231</v>
      </c>
      <c r="B619" t="s">
        <v>1232</v>
      </c>
      <c r="C619" s="2">
        <v>11.5373</v>
      </c>
      <c r="D619" s="2">
        <v>10.4389</v>
      </c>
      <c r="E619" s="2">
        <v>7.8904699999999997</v>
      </c>
      <c r="F619" s="2">
        <v>11.8062</v>
      </c>
    </row>
    <row r="620" spans="1:6">
      <c r="A620" t="s">
        <v>1233</v>
      </c>
      <c r="B620" t="s">
        <v>1234</v>
      </c>
      <c r="C620" s="2">
        <v>0</v>
      </c>
      <c r="D620" s="2">
        <v>0</v>
      </c>
      <c r="E620" s="2">
        <v>0.137713</v>
      </c>
      <c r="F620" s="2">
        <v>0</v>
      </c>
    </row>
    <row r="621" spans="1:6">
      <c r="A621" t="s">
        <v>1235</v>
      </c>
      <c r="B621" t="s">
        <v>1236</v>
      </c>
      <c r="C621" s="2">
        <v>0</v>
      </c>
      <c r="D621" s="2">
        <v>0</v>
      </c>
      <c r="E621" s="2">
        <v>0</v>
      </c>
      <c r="F621" s="2">
        <v>0</v>
      </c>
    </row>
    <row r="622" spans="1:6">
      <c r="A622" t="s">
        <v>1237</v>
      </c>
      <c r="B622" t="s">
        <v>1236</v>
      </c>
      <c r="C622" s="2">
        <v>0</v>
      </c>
      <c r="D622" s="2">
        <v>0</v>
      </c>
      <c r="E622" s="2">
        <v>0</v>
      </c>
      <c r="F622" s="2">
        <v>0</v>
      </c>
    </row>
    <row r="623" spans="1:6">
      <c r="A623" t="s">
        <v>1238</v>
      </c>
      <c r="B623" t="s">
        <v>1236</v>
      </c>
      <c r="C623" s="2">
        <v>0</v>
      </c>
      <c r="D623" s="2">
        <v>0</v>
      </c>
      <c r="E623" s="2">
        <v>0</v>
      </c>
      <c r="F623" s="2">
        <v>0</v>
      </c>
    </row>
    <row r="624" spans="1:6">
      <c r="A624" t="s">
        <v>1239</v>
      </c>
      <c r="B624" t="s">
        <v>1240</v>
      </c>
      <c r="C624" s="2">
        <v>0</v>
      </c>
      <c r="D624" s="2">
        <v>0</v>
      </c>
      <c r="E624" s="2">
        <v>0</v>
      </c>
      <c r="F624" s="2">
        <v>0</v>
      </c>
    </row>
    <row r="625" spans="1:6">
      <c r="A625" t="s">
        <v>1241</v>
      </c>
      <c r="B625" t="s">
        <v>1242</v>
      </c>
      <c r="C625" s="2">
        <v>0.575465</v>
      </c>
      <c r="D625" s="2">
        <v>2.1249899999999999</v>
      </c>
      <c r="E625" s="2">
        <v>1.1576</v>
      </c>
      <c r="F625" s="2">
        <v>1.7603200000000001</v>
      </c>
    </row>
    <row r="626" spans="1:6">
      <c r="A626" t="s">
        <v>1243</v>
      </c>
      <c r="B626" t="s">
        <v>1244</v>
      </c>
      <c r="C626" s="2">
        <v>9.6852199999999999E-2</v>
      </c>
      <c r="D626" s="2">
        <v>0.122859</v>
      </c>
      <c r="E626" s="2">
        <v>7.0084499999999994E-2</v>
      </c>
      <c r="F626" s="2">
        <v>7.7556700000000006E-2</v>
      </c>
    </row>
    <row r="627" spans="1:6">
      <c r="A627" t="s">
        <v>1245</v>
      </c>
      <c r="B627" t="s">
        <v>1246</v>
      </c>
      <c r="C627" s="2">
        <v>33.595999999999997</v>
      </c>
      <c r="D627" s="2">
        <v>37.707099999999997</v>
      </c>
      <c r="E627" s="2">
        <v>49.1008</v>
      </c>
      <c r="F627" s="2">
        <v>42.677199999999999</v>
      </c>
    </row>
    <row r="628" spans="1:6">
      <c r="A628" t="s">
        <v>1247</v>
      </c>
      <c r="B628" t="s">
        <v>1248</v>
      </c>
      <c r="C628" s="2">
        <v>1.62347</v>
      </c>
      <c r="D628" s="2">
        <v>4.1318000000000001</v>
      </c>
      <c r="E628" s="2">
        <v>2.4351600000000002</v>
      </c>
      <c r="F628" s="2">
        <v>3.3994300000000002</v>
      </c>
    </row>
    <row r="629" spans="1:6">
      <c r="A629" t="s">
        <v>1249</v>
      </c>
      <c r="B629" t="s">
        <v>1250</v>
      </c>
      <c r="C629" s="2">
        <v>16.788399999999999</v>
      </c>
      <c r="D629" s="2">
        <v>8.3968600000000002</v>
      </c>
      <c r="E629" s="2">
        <v>9.0098400000000005</v>
      </c>
      <c r="F629" s="2">
        <v>10.0749</v>
      </c>
    </row>
    <row r="630" spans="1:6">
      <c r="A630" t="s">
        <v>1251</v>
      </c>
      <c r="B630" t="s">
        <v>146</v>
      </c>
      <c r="C630" s="2">
        <v>16.323499999999999</v>
      </c>
      <c r="D630" s="2">
        <v>13.019</v>
      </c>
      <c r="E630" s="2">
        <v>19.025099999999998</v>
      </c>
      <c r="F630" s="2">
        <v>11.7104</v>
      </c>
    </row>
    <row r="631" spans="1:6">
      <c r="A631" t="s">
        <v>1252</v>
      </c>
      <c r="B631" t="s">
        <v>1253</v>
      </c>
      <c r="C631" s="2">
        <v>98.586399999999998</v>
      </c>
      <c r="D631" s="2">
        <v>84.470399999999998</v>
      </c>
      <c r="E631" s="2">
        <v>90.753500000000003</v>
      </c>
      <c r="F631" s="2">
        <v>82.564300000000003</v>
      </c>
    </row>
    <row r="632" spans="1:6">
      <c r="A632" t="s">
        <v>1254</v>
      </c>
      <c r="B632" t="s">
        <v>1255</v>
      </c>
      <c r="C632" s="2">
        <v>37.300199999999997</v>
      </c>
      <c r="D632" s="2">
        <v>45.6524</v>
      </c>
      <c r="E632" s="2">
        <v>41.701500000000003</v>
      </c>
      <c r="F632" s="2">
        <v>36.548200000000001</v>
      </c>
    </row>
    <row r="633" spans="1:6">
      <c r="A633" t="s">
        <v>1256</v>
      </c>
      <c r="B633" t="s">
        <v>1257</v>
      </c>
      <c r="C633" s="2">
        <v>15.334899999999999</v>
      </c>
      <c r="D633" s="2">
        <v>13.8423</v>
      </c>
      <c r="E633" s="2">
        <v>15.214399999999999</v>
      </c>
      <c r="F633" s="2">
        <v>21.397200000000002</v>
      </c>
    </row>
    <row r="634" spans="1:6">
      <c r="A634" t="s">
        <v>1258</v>
      </c>
      <c r="B634" t="s">
        <v>1259</v>
      </c>
      <c r="C634" s="2">
        <v>9.0733499999999996</v>
      </c>
      <c r="D634" s="2">
        <v>9.64283</v>
      </c>
      <c r="E634" s="2">
        <v>8.3072300000000006</v>
      </c>
      <c r="F634" s="2">
        <v>9.65259</v>
      </c>
    </row>
    <row r="635" spans="1:6">
      <c r="A635" t="s">
        <v>1260</v>
      </c>
      <c r="B635" t="s">
        <v>1261</v>
      </c>
      <c r="C635" s="2">
        <v>15.546200000000001</v>
      </c>
      <c r="D635" s="2">
        <v>11.6647</v>
      </c>
      <c r="E635" s="2">
        <v>8.9088399999999996</v>
      </c>
      <c r="F635" s="2">
        <v>14.441700000000001</v>
      </c>
    </row>
    <row r="636" spans="1:6">
      <c r="A636" t="s">
        <v>1262</v>
      </c>
      <c r="B636" t="s">
        <v>1263</v>
      </c>
      <c r="C636" s="2">
        <v>44.911299999999997</v>
      </c>
      <c r="D636" s="2">
        <v>36.279499999999999</v>
      </c>
      <c r="E636" s="2">
        <v>43.013800000000003</v>
      </c>
      <c r="F636" s="2">
        <v>39.5854</v>
      </c>
    </row>
    <row r="637" spans="1:6">
      <c r="A637" t="s">
        <v>1264</v>
      </c>
      <c r="B637" t="s">
        <v>1265</v>
      </c>
      <c r="C637" s="2">
        <v>34.453400000000002</v>
      </c>
      <c r="D637" s="2">
        <v>24.9131</v>
      </c>
      <c r="E637" s="2">
        <v>18.285900000000002</v>
      </c>
      <c r="F637" s="2">
        <v>27.4162</v>
      </c>
    </row>
    <row r="638" spans="1:6">
      <c r="A638" t="s">
        <v>1266</v>
      </c>
      <c r="B638" t="s">
        <v>1267</v>
      </c>
      <c r="C638" s="2">
        <v>0.32300499999999999</v>
      </c>
      <c r="D638" s="2">
        <v>0.83228999999999997</v>
      </c>
      <c r="E638" s="2">
        <v>0.97781300000000004</v>
      </c>
      <c r="F638" s="2">
        <v>7.1158100000000002E-2</v>
      </c>
    </row>
    <row r="639" spans="1:6">
      <c r="A639" t="s">
        <v>1268</v>
      </c>
      <c r="B639" t="s">
        <v>1269</v>
      </c>
      <c r="C639" s="2">
        <v>8.2061899999999994</v>
      </c>
      <c r="D639" s="2">
        <v>11.541700000000001</v>
      </c>
      <c r="E639" s="2">
        <v>10.337300000000001</v>
      </c>
      <c r="F639" s="2">
        <v>13.2948</v>
      </c>
    </row>
    <row r="640" spans="1:6">
      <c r="A640" t="s">
        <v>1270</v>
      </c>
      <c r="B640" t="s">
        <v>1271</v>
      </c>
      <c r="C640" s="2">
        <v>10.0045</v>
      </c>
      <c r="D640" s="2">
        <v>8.1234699999999993</v>
      </c>
      <c r="E640" s="2">
        <v>5.58514</v>
      </c>
      <c r="F640" s="2">
        <v>10.4659</v>
      </c>
    </row>
    <row r="641" spans="1:6">
      <c r="A641" t="s">
        <v>1272</v>
      </c>
      <c r="B641" t="s">
        <v>1273</v>
      </c>
      <c r="C641" s="2">
        <v>1.8542400000000001</v>
      </c>
      <c r="D641" s="2">
        <v>14.7248</v>
      </c>
      <c r="E641" s="2">
        <v>3.1604399999999999</v>
      </c>
      <c r="F641" s="2">
        <v>5.0813499999999996</v>
      </c>
    </row>
    <row r="642" spans="1:6">
      <c r="A642" t="s">
        <v>1274</v>
      </c>
      <c r="B642" t="s">
        <v>1275</v>
      </c>
      <c r="C642" s="2">
        <v>0.45431199999999999</v>
      </c>
      <c r="D642" s="2">
        <v>2.8782899999999998</v>
      </c>
      <c r="E642" s="2">
        <v>31.588799999999999</v>
      </c>
      <c r="F642" s="2">
        <v>0.56281400000000004</v>
      </c>
    </row>
    <row r="643" spans="1:6">
      <c r="A643" t="s">
        <v>1276</v>
      </c>
      <c r="B643" t="s">
        <v>1277</v>
      </c>
      <c r="C643" s="2">
        <v>0.173403</v>
      </c>
      <c r="D643" s="2">
        <v>0.13175899999999999</v>
      </c>
      <c r="E643" s="2">
        <v>6.6991599999999998E-2</v>
      </c>
      <c r="F643" s="2">
        <v>4.7520699999999999E-2</v>
      </c>
    </row>
    <row r="644" spans="1:6">
      <c r="A644" t="s">
        <v>1278</v>
      </c>
      <c r="B644" t="s">
        <v>1279</v>
      </c>
      <c r="C644" s="2">
        <v>0.26087700000000003</v>
      </c>
      <c r="D644" s="2">
        <v>0.38667499999999999</v>
      </c>
      <c r="E644" s="2">
        <v>0.408775</v>
      </c>
      <c r="F644" s="2">
        <v>5.72323E-2</v>
      </c>
    </row>
    <row r="645" spans="1:6">
      <c r="A645" t="s">
        <v>1280</v>
      </c>
      <c r="B645" t="s">
        <v>1281</v>
      </c>
      <c r="C645" s="2">
        <v>6.6207000000000003</v>
      </c>
      <c r="D645" s="2">
        <v>8.2569800000000004</v>
      </c>
      <c r="E645" s="2">
        <v>14.7309</v>
      </c>
      <c r="F645" s="2">
        <v>11.4648</v>
      </c>
    </row>
    <row r="646" spans="1:6">
      <c r="A646" t="s">
        <v>1282</v>
      </c>
      <c r="B646" t="s">
        <v>1283</v>
      </c>
      <c r="C646" s="2">
        <v>3.7136000000000002E-2</v>
      </c>
      <c r="D646" s="2">
        <v>2.5486999999999999E-2</v>
      </c>
      <c r="E646" s="2">
        <v>4.75369E-2</v>
      </c>
      <c r="F646" s="2">
        <v>3.4596599999999998E-2</v>
      </c>
    </row>
    <row r="647" spans="1:6">
      <c r="A647" t="s">
        <v>1284</v>
      </c>
      <c r="B647" t="s">
        <v>1285</v>
      </c>
      <c r="C647" s="2">
        <v>1.0032300000000001</v>
      </c>
      <c r="D647" s="2">
        <v>2.0452499999999998</v>
      </c>
      <c r="E647" s="2">
        <v>5.1904700000000004</v>
      </c>
      <c r="F647" s="2">
        <v>6.8867900000000004</v>
      </c>
    </row>
    <row r="648" spans="1:6">
      <c r="A648" t="s">
        <v>1286</v>
      </c>
      <c r="B648" t="s">
        <v>1287</v>
      </c>
      <c r="C648" s="2">
        <v>0</v>
      </c>
      <c r="D648" s="2">
        <v>0</v>
      </c>
      <c r="E648" s="2">
        <v>0</v>
      </c>
      <c r="F648" s="2">
        <v>0</v>
      </c>
    </row>
    <row r="649" spans="1:6">
      <c r="A649" t="s">
        <v>1288</v>
      </c>
      <c r="B649" t="s">
        <v>1289</v>
      </c>
      <c r="C649" s="2">
        <v>0.84889800000000004</v>
      </c>
      <c r="D649" s="2">
        <v>0.17282800000000001</v>
      </c>
      <c r="E649" s="2">
        <v>1.7250099999999999</v>
      </c>
      <c r="F649" s="2">
        <v>0.35456700000000002</v>
      </c>
    </row>
    <row r="650" spans="1:6">
      <c r="A650" t="s">
        <v>1290</v>
      </c>
      <c r="B650" t="s">
        <v>1291</v>
      </c>
      <c r="C650" s="2">
        <v>2.2370500000000001E-2</v>
      </c>
      <c r="D650" s="2">
        <v>0.12994900000000001</v>
      </c>
      <c r="E650" s="2">
        <v>0</v>
      </c>
      <c r="F650" s="2">
        <v>0.113369</v>
      </c>
    </row>
    <row r="651" spans="1:6">
      <c r="A651" t="s">
        <v>1292</v>
      </c>
      <c r="B651" t="s">
        <v>1293</v>
      </c>
      <c r="C651" s="2">
        <v>1.1349899999999999</v>
      </c>
      <c r="D651" s="2">
        <v>0.57218599999999997</v>
      </c>
      <c r="E651" s="2">
        <v>0.34192099999999997</v>
      </c>
      <c r="F651" s="2">
        <v>0.37029699999999999</v>
      </c>
    </row>
    <row r="652" spans="1:6">
      <c r="A652" t="s">
        <v>1294</v>
      </c>
      <c r="B652" t="s">
        <v>1295</v>
      </c>
      <c r="C652" s="2">
        <v>6.3390399999999998</v>
      </c>
      <c r="D652" s="2">
        <v>7.6494600000000004</v>
      </c>
      <c r="E652" s="2">
        <v>5.0187499999999998</v>
      </c>
      <c r="F652" s="2">
        <v>12.691000000000001</v>
      </c>
    </row>
    <row r="653" spans="1:6">
      <c r="A653" t="s">
        <v>1296</v>
      </c>
      <c r="B653" t="s">
        <v>1297</v>
      </c>
      <c r="C653" s="2">
        <v>9.4624199999999998</v>
      </c>
      <c r="D653" s="2">
        <v>9.5000300000000006</v>
      </c>
      <c r="E653" s="2">
        <v>27.23</v>
      </c>
      <c r="F653" s="2">
        <v>10.6023</v>
      </c>
    </row>
    <row r="654" spans="1:6">
      <c r="A654" t="s">
        <v>1298</v>
      </c>
      <c r="B654" t="s">
        <v>1299</v>
      </c>
      <c r="C654" s="2">
        <v>0.13736300000000001</v>
      </c>
      <c r="D654" s="2">
        <v>0.27191799999999999</v>
      </c>
      <c r="E654" s="2">
        <v>0.31377699999999997</v>
      </c>
      <c r="F654" s="2">
        <v>0.52930699999999997</v>
      </c>
    </row>
    <row r="655" spans="1:6">
      <c r="A655" t="s">
        <v>1300</v>
      </c>
      <c r="B655" t="s">
        <v>1301</v>
      </c>
      <c r="C655" s="2">
        <v>1.1007100000000001</v>
      </c>
      <c r="D655" s="2">
        <v>2.5613299999999999</v>
      </c>
      <c r="E655" s="2">
        <v>1.1587799999999999</v>
      </c>
      <c r="F655" s="2">
        <v>1.40716</v>
      </c>
    </row>
    <row r="656" spans="1:6">
      <c r="A656" t="s">
        <v>1302</v>
      </c>
      <c r="B656" t="s">
        <v>1303</v>
      </c>
      <c r="C656" s="2">
        <v>7.6163400000000006E-2</v>
      </c>
      <c r="D656" s="2">
        <v>0.43349100000000002</v>
      </c>
      <c r="E656" s="2">
        <v>0.35519600000000001</v>
      </c>
      <c r="F656" s="2">
        <v>0.184914</v>
      </c>
    </row>
    <row r="657" spans="1:6">
      <c r="A657" t="s">
        <v>1304</v>
      </c>
      <c r="B657" t="s">
        <v>1305</v>
      </c>
      <c r="C657" s="2">
        <v>12.335900000000001</v>
      </c>
      <c r="D657" s="2">
        <v>15.7652</v>
      </c>
      <c r="E657" s="2">
        <v>9.3198799999999995</v>
      </c>
      <c r="F657" s="2">
        <v>16.657499999999999</v>
      </c>
    </row>
    <row r="658" spans="1:6">
      <c r="A658" t="s">
        <v>1306</v>
      </c>
      <c r="B658" t="s">
        <v>1307</v>
      </c>
      <c r="C658" s="2">
        <v>1.1006800000000001</v>
      </c>
      <c r="D658" s="2">
        <v>1.4200200000000001</v>
      </c>
      <c r="E658" s="2">
        <v>1.7907999999999999</v>
      </c>
      <c r="F658" s="2">
        <v>0.49629000000000001</v>
      </c>
    </row>
    <row r="659" spans="1:6">
      <c r="A659" t="s">
        <v>1308</v>
      </c>
      <c r="B659" t="s">
        <v>1309</v>
      </c>
      <c r="C659" s="2">
        <v>20.124700000000001</v>
      </c>
      <c r="D659" s="2">
        <v>19.786899999999999</v>
      </c>
      <c r="E659" s="2">
        <v>11.7659</v>
      </c>
      <c r="F659" s="2">
        <v>15.585599999999999</v>
      </c>
    </row>
    <row r="660" spans="1:6">
      <c r="A660" t="s">
        <v>1310</v>
      </c>
      <c r="B660" t="s">
        <v>1309</v>
      </c>
      <c r="C660" s="2">
        <v>6.9187200000000004</v>
      </c>
      <c r="D660" s="2">
        <v>5.4135400000000002</v>
      </c>
      <c r="E660" s="2">
        <v>6.8732100000000003</v>
      </c>
      <c r="F660" s="2">
        <v>7.1991500000000004</v>
      </c>
    </row>
    <row r="661" spans="1:6">
      <c r="A661" t="s">
        <v>1311</v>
      </c>
      <c r="B661" t="s">
        <v>1312</v>
      </c>
      <c r="C661" s="2">
        <v>12.874700000000001</v>
      </c>
      <c r="D661" s="2">
        <v>11.282500000000001</v>
      </c>
      <c r="E661" s="2">
        <v>14.4664</v>
      </c>
      <c r="F661" s="2">
        <v>12.1281</v>
      </c>
    </row>
    <row r="662" spans="1:6">
      <c r="A662" t="s">
        <v>1313</v>
      </c>
      <c r="B662" t="s">
        <v>1314</v>
      </c>
      <c r="C662" s="2">
        <v>3.3501400000000001E-2</v>
      </c>
      <c r="D662" s="2">
        <v>7.3008699999999996E-2</v>
      </c>
      <c r="E662" s="2">
        <v>2.89254E-2</v>
      </c>
      <c r="F662" s="2">
        <v>9.2241000000000004E-2</v>
      </c>
    </row>
    <row r="663" spans="1:6">
      <c r="A663" t="s">
        <v>1315</v>
      </c>
      <c r="B663" t="s">
        <v>1316</v>
      </c>
      <c r="C663" s="2">
        <v>1.74319</v>
      </c>
      <c r="D663" s="2">
        <v>1.46652</v>
      </c>
      <c r="E663" s="2">
        <v>1.0835699999999999</v>
      </c>
      <c r="F663" s="2">
        <v>1.21305</v>
      </c>
    </row>
    <row r="664" spans="1:6">
      <c r="A664" t="s">
        <v>1317</v>
      </c>
      <c r="B664" t="s">
        <v>1318</v>
      </c>
      <c r="C664" s="2">
        <v>17.032299999999999</v>
      </c>
      <c r="D664" s="2">
        <v>18.2867</v>
      </c>
      <c r="E664" s="2">
        <v>18.371300000000002</v>
      </c>
      <c r="F664" s="2">
        <v>17.985299999999999</v>
      </c>
    </row>
    <row r="665" spans="1:6">
      <c r="A665" t="s">
        <v>1319</v>
      </c>
      <c r="B665" t="s">
        <v>1320</v>
      </c>
      <c r="C665" s="2">
        <v>0.56977800000000001</v>
      </c>
      <c r="D665" s="2">
        <v>0.787829</v>
      </c>
      <c r="E665" s="2">
        <v>0.99679099999999998</v>
      </c>
      <c r="F665" s="2">
        <v>0.880606</v>
      </c>
    </row>
    <row r="666" spans="1:6">
      <c r="A666" t="s">
        <v>1321</v>
      </c>
      <c r="B666" t="s">
        <v>1322</v>
      </c>
      <c r="C666" s="2">
        <v>8.1875400000000003</v>
      </c>
      <c r="D666" s="2">
        <v>15.139099999999999</v>
      </c>
      <c r="E666" s="2">
        <v>13.152200000000001</v>
      </c>
      <c r="F666" s="2">
        <v>15.876200000000001</v>
      </c>
    </row>
    <row r="667" spans="1:6">
      <c r="A667" t="s">
        <v>1323</v>
      </c>
      <c r="B667" t="s">
        <v>1324</v>
      </c>
      <c r="C667" s="2">
        <v>5.7703100000000003</v>
      </c>
      <c r="D667" s="2">
        <v>10.135999999999999</v>
      </c>
      <c r="E667" s="2">
        <v>15.3772</v>
      </c>
      <c r="F667" s="2">
        <v>11.195499999999999</v>
      </c>
    </row>
    <row r="668" spans="1:6">
      <c r="A668" t="s">
        <v>1325</v>
      </c>
      <c r="B668" t="s">
        <v>1326</v>
      </c>
      <c r="C668" s="2">
        <v>5.1273499999999999</v>
      </c>
      <c r="D668" s="2">
        <v>31.278300000000002</v>
      </c>
      <c r="E668" s="2">
        <v>213.465</v>
      </c>
      <c r="F668" s="2">
        <v>6.4572799999999999</v>
      </c>
    </row>
    <row r="669" spans="1:6">
      <c r="A669" t="s">
        <v>1327</v>
      </c>
      <c r="B669" t="s">
        <v>1328</v>
      </c>
      <c r="C669" s="2">
        <v>21.35</v>
      </c>
      <c r="D669" s="2">
        <v>21.950199999999999</v>
      </c>
      <c r="E669" s="2">
        <v>25.765599999999999</v>
      </c>
      <c r="F669" s="2">
        <v>23.757400000000001</v>
      </c>
    </row>
    <row r="670" spans="1:6">
      <c r="A670" t="s">
        <v>1329</v>
      </c>
      <c r="B670" t="s">
        <v>1330</v>
      </c>
      <c r="C670" s="2">
        <v>20.4343</v>
      </c>
      <c r="D670" s="2">
        <v>19.081199999999999</v>
      </c>
      <c r="E670" s="2">
        <v>20.439800000000002</v>
      </c>
      <c r="F670" s="2">
        <v>21.200299999999999</v>
      </c>
    </row>
    <row r="671" spans="1:6">
      <c r="A671" t="s">
        <v>1331</v>
      </c>
      <c r="B671" t="s">
        <v>1332</v>
      </c>
      <c r="C671" s="2">
        <v>6.4435200000000004</v>
      </c>
      <c r="D671" s="2">
        <v>6.7898300000000003</v>
      </c>
      <c r="E671" s="2">
        <v>5.5611199999999998</v>
      </c>
      <c r="F671" s="2">
        <v>5.9964599999999999</v>
      </c>
    </row>
    <row r="672" spans="1:6">
      <c r="A672" t="s">
        <v>1333</v>
      </c>
      <c r="B672" t="s">
        <v>1334</v>
      </c>
      <c r="C672" s="2">
        <v>2.62446</v>
      </c>
      <c r="D672" s="2">
        <v>3.6381700000000001</v>
      </c>
      <c r="E672" s="2">
        <v>3.5440499999999999</v>
      </c>
      <c r="F672" s="2">
        <v>3.2790900000000001</v>
      </c>
    </row>
    <row r="673" spans="1:6">
      <c r="A673" t="s">
        <v>1335</v>
      </c>
      <c r="B673" t="s">
        <v>1336</v>
      </c>
      <c r="C673" s="2">
        <v>6.8434200000000001</v>
      </c>
      <c r="D673" s="2">
        <v>11.8489</v>
      </c>
      <c r="E673" s="2">
        <v>3.67408</v>
      </c>
      <c r="F673" s="2">
        <v>6.6802900000000003</v>
      </c>
    </row>
    <row r="674" spans="1:6">
      <c r="A674" t="s">
        <v>1337</v>
      </c>
      <c r="B674" t="s">
        <v>1338</v>
      </c>
      <c r="C674" s="2">
        <v>5.8173300000000001</v>
      </c>
      <c r="D674" s="2">
        <v>6.6775500000000001</v>
      </c>
      <c r="E674" s="2">
        <v>8.7842099999999999</v>
      </c>
      <c r="F674" s="2">
        <v>7.1948499999999997</v>
      </c>
    </row>
    <row r="675" spans="1:6">
      <c r="A675" t="s">
        <v>1339</v>
      </c>
      <c r="B675" t="s">
        <v>1340</v>
      </c>
      <c r="C675" s="2">
        <v>5.6921200000000001</v>
      </c>
      <c r="D675" s="2">
        <v>8.7386900000000001</v>
      </c>
      <c r="E675" s="2">
        <v>9.0582899999999995</v>
      </c>
      <c r="F675" s="2">
        <v>7.7149200000000002</v>
      </c>
    </row>
    <row r="676" spans="1:6">
      <c r="A676" t="s">
        <v>1341</v>
      </c>
      <c r="B676" t="s">
        <v>1342</v>
      </c>
      <c r="C676" s="2">
        <v>3.8040500000000002</v>
      </c>
      <c r="D676" s="2">
        <v>4.3203100000000001</v>
      </c>
      <c r="E676" s="2">
        <v>2.2683</v>
      </c>
      <c r="F676" s="2">
        <v>4.3908699999999996</v>
      </c>
    </row>
    <row r="677" spans="1:6">
      <c r="A677" t="s">
        <v>1343</v>
      </c>
      <c r="B677" t="s">
        <v>1344</v>
      </c>
      <c r="C677" s="2">
        <v>25.4998</v>
      </c>
      <c r="D677" s="2">
        <v>21.981300000000001</v>
      </c>
      <c r="E677" s="2">
        <v>25.543800000000001</v>
      </c>
      <c r="F677" s="2">
        <v>24.6111</v>
      </c>
    </row>
    <row r="678" spans="1:6">
      <c r="A678" t="s">
        <v>1345</v>
      </c>
      <c r="B678" t="s">
        <v>1346</v>
      </c>
      <c r="C678" s="2">
        <v>1.1069800000000001</v>
      </c>
      <c r="D678" s="2">
        <v>0.74085299999999998</v>
      </c>
      <c r="E678" s="2">
        <v>0.30007200000000001</v>
      </c>
      <c r="F678" s="2">
        <v>0.88572200000000001</v>
      </c>
    </row>
    <row r="679" spans="1:6">
      <c r="A679" t="s">
        <v>1347</v>
      </c>
      <c r="B679" t="s">
        <v>1348</v>
      </c>
      <c r="C679" s="2">
        <v>9.5905599999999994E-2</v>
      </c>
      <c r="D679" s="2">
        <v>3.9547699999999998E-2</v>
      </c>
      <c r="E679" s="2">
        <v>7.4517399999999998E-2</v>
      </c>
      <c r="F679" s="2">
        <v>4.8755800000000002E-2</v>
      </c>
    </row>
    <row r="680" spans="1:6">
      <c r="A680" t="s">
        <v>1349</v>
      </c>
      <c r="B680" t="s">
        <v>1350</v>
      </c>
      <c r="C680" s="2">
        <v>0</v>
      </c>
      <c r="D680" s="2">
        <v>0</v>
      </c>
      <c r="E680" s="2">
        <v>5.7679000000000001E-2</v>
      </c>
      <c r="F680" s="2">
        <v>1.75633E-2</v>
      </c>
    </row>
    <row r="681" spans="1:6">
      <c r="A681" t="s">
        <v>1351</v>
      </c>
      <c r="B681" t="s">
        <v>1352</v>
      </c>
      <c r="C681" s="2">
        <v>0</v>
      </c>
      <c r="D681" s="2">
        <v>9.1698600000000002E-3</v>
      </c>
      <c r="E681" s="2">
        <v>0</v>
      </c>
      <c r="F681" s="2">
        <v>0</v>
      </c>
    </row>
    <row r="682" spans="1:6">
      <c r="A682" t="s">
        <v>1353</v>
      </c>
      <c r="B682" t="s">
        <v>1354</v>
      </c>
      <c r="C682" s="2">
        <v>7.9191699999999997E-3</v>
      </c>
      <c r="D682" s="2">
        <v>4.5830200000000001E-3</v>
      </c>
      <c r="E682" s="2">
        <v>0</v>
      </c>
      <c r="F682" s="2">
        <v>0</v>
      </c>
    </row>
    <row r="683" spans="1:6">
      <c r="A683" t="s">
        <v>1355</v>
      </c>
      <c r="B683" t="s">
        <v>1352</v>
      </c>
      <c r="C683" s="2">
        <v>3.0691899999999999E-6</v>
      </c>
      <c r="D683" s="2">
        <v>3.3001399999999998E-6</v>
      </c>
      <c r="E683" s="2">
        <v>0</v>
      </c>
      <c r="F683" s="2">
        <v>0</v>
      </c>
    </row>
    <row r="684" spans="1:6">
      <c r="A684" t="s">
        <v>1356</v>
      </c>
      <c r="B684" t="s">
        <v>1357</v>
      </c>
      <c r="C684" s="2">
        <v>7.9085100000000005E-3</v>
      </c>
      <c r="D684" s="2">
        <v>0.104682</v>
      </c>
      <c r="E684" s="2">
        <v>4.9872399999999997E-2</v>
      </c>
      <c r="F684" s="2">
        <v>1.24952E-2</v>
      </c>
    </row>
    <row r="685" spans="1:6">
      <c r="A685" t="s">
        <v>1358</v>
      </c>
      <c r="B685" t="s">
        <v>1359</v>
      </c>
      <c r="C685" s="2">
        <v>1.3252E-2</v>
      </c>
      <c r="D685" s="2">
        <v>1.5470100000000001E-2</v>
      </c>
      <c r="E685" s="2">
        <v>0</v>
      </c>
      <c r="F685" s="2">
        <v>0</v>
      </c>
    </row>
    <row r="686" spans="1:6">
      <c r="A686" t="s">
        <v>1360</v>
      </c>
      <c r="B686" t="s">
        <v>1361</v>
      </c>
      <c r="C686" s="2">
        <v>3.65568E-2</v>
      </c>
      <c r="D686" s="2">
        <v>4.0219499999999998E-3</v>
      </c>
      <c r="E686" s="2">
        <v>0</v>
      </c>
      <c r="F686" s="2">
        <v>0</v>
      </c>
    </row>
    <row r="687" spans="1:6">
      <c r="A687" t="s">
        <v>1362</v>
      </c>
      <c r="B687" t="s">
        <v>1363</v>
      </c>
      <c r="C687" s="2">
        <v>1.41554</v>
      </c>
      <c r="D687" s="2">
        <v>1.9970699999999999</v>
      </c>
      <c r="E687" s="2">
        <v>1.28054</v>
      </c>
      <c r="F687" s="2">
        <v>2.2614200000000002</v>
      </c>
    </row>
    <row r="688" spans="1:6">
      <c r="A688" t="s">
        <v>1364</v>
      </c>
      <c r="B688" t="s">
        <v>1365</v>
      </c>
      <c r="C688" s="2">
        <v>2.3155899999999998</v>
      </c>
      <c r="D688" s="2">
        <v>0.569967</v>
      </c>
      <c r="E688" s="2">
        <v>0.42124299999999998</v>
      </c>
      <c r="F688" s="2">
        <v>2.1438799999999998</v>
      </c>
    </row>
    <row r="689" spans="1:6">
      <c r="A689" t="s">
        <v>1366</v>
      </c>
      <c r="B689" t="s">
        <v>1367</v>
      </c>
      <c r="C689" s="2">
        <v>4.1995100000000001</v>
      </c>
      <c r="D689" s="2">
        <v>5.68384</v>
      </c>
      <c r="E689" s="2">
        <v>5.3045600000000004</v>
      </c>
      <c r="F689" s="2">
        <v>6.9805000000000001</v>
      </c>
    </row>
    <row r="690" spans="1:6">
      <c r="A690" t="s">
        <v>1368</v>
      </c>
      <c r="B690" t="s">
        <v>1369</v>
      </c>
      <c r="C690" s="2">
        <v>3.3488599999999999E-3</v>
      </c>
      <c r="D690" s="2">
        <v>6.5339100000000004E-3</v>
      </c>
      <c r="E690" s="2">
        <v>2.0250400000000002E-2</v>
      </c>
      <c r="F690" s="2">
        <v>0</v>
      </c>
    </row>
    <row r="691" spans="1:6">
      <c r="A691" t="s">
        <v>1370</v>
      </c>
      <c r="B691" t="s">
        <v>1371</v>
      </c>
      <c r="C691" s="2">
        <v>13.3706</v>
      </c>
      <c r="D691" s="2">
        <v>9.8912700000000005</v>
      </c>
      <c r="E691" s="2">
        <v>9.23902</v>
      </c>
      <c r="F691" s="2">
        <v>9.9407899999999998</v>
      </c>
    </row>
    <row r="692" spans="1:6">
      <c r="A692" t="s">
        <v>1372</v>
      </c>
      <c r="B692" t="s">
        <v>1373</v>
      </c>
      <c r="C692" s="2">
        <v>11.5701</v>
      </c>
      <c r="D692" s="2">
        <v>7.6940600000000003</v>
      </c>
      <c r="E692" s="2">
        <v>6.7136800000000001</v>
      </c>
      <c r="F692" s="2">
        <v>8.0486500000000003</v>
      </c>
    </row>
    <row r="693" spans="1:6">
      <c r="A693" t="s">
        <v>1374</v>
      </c>
      <c r="B693" t="s">
        <v>1375</v>
      </c>
      <c r="C693" s="2">
        <v>0.19167200000000001</v>
      </c>
      <c r="D693" s="2">
        <v>0.34566000000000002</v>
      </c>
      <c r="E693" s="2">
        <v>0.18631400000000001</v>
      </c>
      <c r="F693" s="2">
        <v>0.22542100000000001</v>
      </c>
    </row>
    <row r="694" spans="1:6">
      <c r="A694" t="s">
        <v>1376</v>
      </c>
      <c r="B694" t="s">
        <v>1377</v>
      </c>
      <c r="C694" s="2">
        <v>0</v>
      </c>
      <c r="D694" s="2">
        <v>0</v>
      </c>
      <c r="E694" s="2">
        <v>0</v>
      </c>
      <c r="F694" s="2">
        <v>0</v>
      </c>
    </row>
    <row r="695" spans="1:6">
      <c r="A695" t="s">
        <v>1378</v>
      </c>
      <c r="B695" t="s">
        <v>1379</v>
      </c>
      <c r="C695" s="2">
        <v>2.23549E-2</v>
      </c>
      <c r="D695" s="2">
        <v>2.4378199999999999E-2</v>
      </c>
      <c r="E695" s="2">
        <v>0</v>
      </c>
      <c r="F695" s="2">
        <v>3.17372E-2</v>
      </c>
    </row>
    <row r="696" spans="1:6">
      <c r="A696" t="s">
        <v>1380</v>
      </c>
      <c r="B696" t="s">
        <v>1381</v>
      </c>
      <c r="C696" s="2">
        <v>7.8606800000000004E-2</v>
      </c>
      <c r="D696" s="2">
        <v>2.4180900000000002E-2</v>
      </c>
      <c r="E696" s="2">
        <v>0</v>
      </c>
      <c r="F696" s="2">
        <v>8.26519E-2</v>
      </c>
    </row>
    <row r="697" spans="1:6">
      <c r="A697" t="s">
        <v>1382</v>
      </c>
      <c r="B697" t="s">
        <v>1383</v>
      </c>
      <c r="C697" s="2">
        <v>0</v>
      </c>
      <c r="D697" s="2">
        <v>0</v>
      </c>
      <c r="E697" s="2">
        <v>0</v>
      </c>
      <c r="F697" s="2">
        <v>0</v>
      </c>
    </row>
    <row r="698" spans="1:6">
      <c r="A698" t="s">
        <v>1384</v>
      </c>
      <c r="B698" t="s">
        <v>1385</v>
      </c>
      <c r="C698" s="2">
        <v>8.0342800000000006E-2</v>
      </c>
      <c r="D698" s="2">
        <v>7.6451000000000005E-2</v>
      </c>
      <c r="E698" s="2">
        <v>5.1600800000000002E-2</v>
      </c>
      <c r="F698" s="2">
        <v>0.120448</v>
      </c>
    </row>
    <row r="699" spans="1:6">
      <c r="A699" t="s">
        <v>1386</v>
      </c>
      <c r="B699" t="s">
        <v>1387</v>
      </c>
      <c r="C699" s="2">
        <v>9.0592000000000006</v>
      </c>
      <c r="D699" s="2">
        <v>8.8262900000000002</v>
      </c>
      <c r="E699" s="2">
        <v>5.47248</v>
      </c>
      <c r="F699" s="2">
        <v>9.1781000000000006</v>
      </c>
    </row>
    <row r="700" spans="1:6">
      <c r="A700" t="s">
        <v>1388</v>
      </c>
      <c r="B700" t="s">
        <v>1389</v>
      </c>
      <c r="C700" s="2">
        <v>8.6099400000000006E-2</v>
      </c>
      <c r="D700" s="2">
        <v>0.127135</v>
      </c>
      <c r="E700" s="2">
        <v>0.177983</v>
      </c>
      <c r="F700" s="2">
        <v>0.14865300000000001</v>
      </c>
    </row>
    <row r="701" spans="1:6">
      <c r="A701" t="s">
        <v>1390</v>
      </c>
      <c r="B701" t="s">
        <v>1391</v>
      </c>
      <c r="C701" s="2">
        <v>1.54013</v>
      </c>
      <c r="D701" s="2">
        <v>0.58352599999999999</v>
      </c>
      <c r="E701" s="2">
        <v>2.5822400000000001</v>
      </c>
      <c r="F701" s="2">
        <v>0.80456499999999997</v>
      </c>
    </row>
    <row r="702" spans="1:6">
      <c r="A702" t="s">
        <v>1392</v>
      </c>
      <c r="B702" t="s">
        <v>1393</v>
      </c>
      <c r="C702" s="2">
        <v>0.144343</v>
      </c>
      <c r="D702" s="2">
        <v>0.40396799999999999</v>
      </c>
      <c r="E702" s="2">
        <v>0.72512299999999996</v>
      </c>
      <c r="F702" s="2">
        <v>0.25649899999999998</v>
      </c>
    </row>
    <row r="703" spans="1:6">
      <c r="A703" t="s">
        <v>1394</v>
      </c>
      <c r="B703" t="s">
        <v>1395</v>
      </c>
      <c r="C703" s="2">
        <v>0.35042600000000002</v>
      </c>
      <c r="D703" s="2">
        <v>3.0678299999999999E-2</v>
      </c>
      <c r="E703" s="2">
        <v>0</v>
      </c>
      <c r="F703" s="2">
        <v>0.32324999999999998</v>
      </c>
    </row>
    <row r="704" spans="1:6">
      <c r="A704" t="s">
        <v>1396</v>
      </c>
      <c r="B704" t="s">
        <v>1397</v>
      </c>
      <c r="C704" s="2">
        <v>0</v>
      </c>
      <c r="D704" s="2">
        <v>0</v>
      </c>
      <c r="E704" s="2">
        <v>0</v>
      </c>
      <c r="F704" s="2">
        <v>1.09549E-2</v>
      </c>
    </row>
    <row r="705" spans="1:6">
      <c r="A705" t="s">
        <v>1398</v>
      </c>
      <c r="B705" t="s">
        <v>1399</v>
      </c>
      <c r="C705" s="2">
        <v>0.94598000000000004</v>
      </c>
      <c r="D705" s="2">
        <v>0.37577700000000003</v>
      </c>
      <c r="E705" s="2">
        <v>9.3818399999999996E-2</v>
      </c>
      <c r="F705" s="2">
        <v>0.97797100000000003</v>
      </c>
    </row>
    <row r="706" spans="1:6">
      <c r="A706" t="s">
        <v>1400</v>
      </c>
      <c r="B706" t="s">
        <v>1401</v>
      </c>
      <c r="C706" s="2">
        <v>0.64205699999999999</v>
      </c>
      <c r="D706" s="2">
        <v>2.0254599999999998</v>
      </c>
      <c r="E706" s="2">
        <v>1.42021</v>
      </c>
      <c r="F706" s="2">
        <v>2.0753499999999998</v>
      </c>
    </row>
    <row r="707" spans="1:6">
      <c r="A707" t="s">
        <v>1402</v>
      </c>
      <c r="B707" t="s">
        <v>1403</v>
      </c>
      <c r="C707" s="2">
        <v>0.30356300000000003</v>
      </c>
      <c r="D707" s="2">
        <v>0.96135199999999998</v>
      </c>
      <c r="E707" s="2">
        <v>0.67355299999999996</v>
      </c>
      <c r="F707" s="2">
        <v>0.84825600000000001</v>
      </c>
    </row>
    <row r="708" spans="1:6">
      <c r="A708" t="s">
        <v>1404</v>
      </c>
      <c r="B708" t="s">
        <v>1405</v>
      </c>
      <c r="C708" s="2">
        <v>4.3734900000000003</v>
      </c>
      <c r="D708" s="2">
        <v>5.9216100000000003</v>
      </c>
      <c r="E708" s="2">
        <v>4.5147500000000003</v>
      </c>
      <c r="F708" s="2">
        <v>4.4554200000000002</v>
      </c>
    </row>
    <row r="709" spans="1:6">
      <c r="A709" t="s">
        <v>1406</v>
      </c>
      <c r="B709" t="s">
        <v>1407</v>
      </c>
      <c r="C709" s="2">
        <v>0.26200800000000002</v>
      </c>
      <c r="D709" s="2">
        <v>0.27328599999999997</v>
      </c>
      <c r="E709" s="2">
        <v>6.0994899999999998E-2</v>
      </c>
      <c r="F709" s="2">
        <v>0.85977899999999996</v>
      </c>
    </row>
    <row r="710" spans="1:6">
      <c r="A710" t="s">
        <v>1408</v>
      </c>
      <c r="B710" t="s">
        <v>1409</v>
      </c>
      <c r="C710" s="2">
        <v>0.77040200000000003</v>
      </c>
      <c r="D710" s="2">
        <v>1.5708800000000001</v>
      </c>
      <c r="E710" s="2">
        <v>0.58868600000000004</v>
      </c>
      <c r="F710" s="2">
        <v>1.2410300000000001</v>
      </c>
    </row>
    <row r="711" spans="1:6">
      <c r="A711" t="s">
        <v>1410</v>
      </c>
      <c r="B711" t="s">
        <v>1411</v>
      </c>
      <c r="C711" s="2">
        <v>8.7433899999999998</v>
      </c>
      <c r="D711" s="2">
        <v>7.5875899999999996</v>
      </c>
      <c r="E711" s="2">
        <v>6.78925</v>
      </c>
      <c r="F711" s="2">
        <v>6.6336300000000001</v>
      </c>
    </row>
    <row r="712" spans="1:6">
      <c r="A712" t="s">
        <v>1412</v>
      </c>
      <c r="B712" t="s">
        <v>1413</v>
      </c>
      <c r="C712" s="2">
        <v>13.5962</v>
      </c>
      <c r="D712" s="2">
        <v>9.54847</v>
      </c>
      <c r="E712" s="2">
        <v>10.307600000000001</v>
      </c>
      <c r="F712" s="2">
        <v>11.482900000000001</v>
      </c>
    </row>
    <row r="713" spans="1:6">
      <c r="A713" t="s">
        <v>1414</v>
      </c>
      <c r="B713" t="s">
        <v>1415</v>
      </c>
      <c r="C713" s="2">
        <v>0.46220099999999997</v>
      </c>
      <c r="D713" s="2">
        <v>0.80443699999999996</v>
      </c>
      <c r="E713" s="2">
        <v>1.16917</v>
      </c>
      <c r="F713" s="2">
        <v>0.71924999999999994</v>
      </c>
    </row>
    <row r="714" spans="1:6">
      <c r="A714" t="s">
        <v>1416</v>
      </c>
      <c r="B714" t="s">
        <v>1417</v>
      </c>
      <c r="C714" s="2">
        <v>6.4481499999999997E-2</v>
      </c>
      <c r="D714" s="2">
        <v>4.6616599999999998E-3</v>
      </c>
      <c r="E714" s="2">
        <v>0.16284799999999999</v>
      </c>
      <c r="F714" s="2">
        <v>4.7615299999999999E-3</v>
      </c>
    </row>
    <row r="715" spans="1:6">
      <c r="A715" t="s">
        <v>1418</v>
      </c>
      <c r="B715" t="s">
        <v>1419</v>
      </c>
      <c r="C715" s="2">
        <v>0.45628800000000003</v>
      </c>
      <c r="D715" s="2">
        <v>0.942465</v>
      </c>
      <c r="E715" s="2">
        <v>2.5628700000000002</v>
      </c>
      <c r="F715" s="2">
        <v>0.60511000000000004</v>
      </c>
    </row>
    <row r="716" spans="1:6">
      <c r="A716" t="s">
        <v>1420</v>
      </c>
      <c r="B716" t="s">
        <v>1421</v>
      </c>
      <c r="C716" s="2">
        <v>0.87557300000000005</v>
      </c>
      <c r="D716" s="2">
        <v>1.002</v>
      </c>
      <c r="E716" s="2">
        <v>0.38225999999999999</v>
      </c>
      <c r="F716" s="2">
        <v>1.17821</v>
      </c>
    </row>
    <row r="717" spans="1:6">
      <c r="A717" t="s">
        <v>1422</v>
      </c>
      <c r="B717" t="s">
        <v>1423</v>
      </c>
      <c r="C717" s="2">
        <v>10.506500000000001</v>
      </c>
      <c r="D717" s="2">
        <v>15.6654</v>
      </c>
      <c r="E717" s="2">
        <v>10.3348</v>
      </c>
      <c r="F717" s="2">
        <v>10.4534</v>
      </c>
    </row>
    <row r="718" spans="1:6">
      <c r="A718" t="s">
        <v>1424</v>
      </c>
      <c r="B718" t="s">
        <v>1425</v>
      </c>
      <c r="C718" s="2">
        <v>6.1671699999999996</v>
      </c>
      <c r="D718" s="2">
        <v>6.1809799999999999</v>
      </c>
      <c r="E718" s="2">
        <v>5.2267999999999999</v>
      </c>
      <c r="F718" s="2">
        <v>7.3142100000000001</v>
      </c>
    </row>
    <row r="719" spans="1:6">
      <c r="A719" t="s">
        <v>1426</v>
      </c>
      <c r="B719" t="s">
        <v>1427</v>
      </c>
      <c r="C719" s="2">
        <v>4.0547399999999998</v>
      </c>
      <c r="D719" s="2">
        <v>1.8550199999999999</v>
      </c>
      <c r="E719" s="2">
        <v>0.90170099999999997</v>
      </c>
      <c r="F719" s="2">
        <v>1.93971</v>
      </c>
    </row>
    <row r="720" spans="1:6">
      <c r="A720" t="s">
        <v>1428</v>
      </c>
      <c r="B720" t="s">
        <v>1429</v>
      </c>
      <c r="C720" s="2">
        <v>11.411899999999999</v>
      </c>
      <c r="D720" s="2">
        <v>15.662000000000001</v>
      </c>
      <c r="E720" s="2">
        <v>13.3139</v>
      </c>
      <c r="F720" s="2">
        <v>10.3527</v>
      </c>
    </row>
    <row r="721" spans="1:6">
      <c r="A721" t="s">
        <v>1430</v>
      </c>
      <c r="B721" t="s">
        <v>1431</v>
      </c>
      <c r="C721" s="2">
        <v>9.3655000000000008</v>
      </c>
      <c r="D721" s="2">
        <v>10.442299999999999</v>
      </c>
      <c r="E721" s="2">
        <v>15.0609</v>
      </c>
      <c r="F721" s="2">
        <v>12.1813</v>
      </c>
    </row>
    <row r="722" spans="1:6">
      <c r="A722" t="s">
        <v>1432</v>
      </c>
      <c r="B722" t="s">
        <v>1433</v>
      </c>
      <c r="C722" s="2">
        <v>0.30935299999999999</v>
      </c>
      <c r="D722" s="2">
        <v>0.42746899999999999</v>
      </c>
      <c r="E722" s="2">
        <v>0.59756299999999996</v>
      </c>
      <c r="F722" s="2">
        <v>0.20569699999999999</v>
      </c>
    </row>
    <row r="723" spans="1:6">
      <c r="A723" t="s">
        <v>1434</v>
      </c>
      <c r="B723" t="s">
        <v>1435</v>
      </c>
      <c r="C723" s="2">
        <v>5.7745199999999999</v>
      </c>
      <c r="D723" s="2">
        <v>9.5031400000000001</v>
      </c>
      <c r="E723" s="2">
        <v>8.5602400000000003</v>
      </c>
      <c r="F723" s="2">
        <v>6.3029999999999999</v>
      </c>
    </row>
    <row r="724" spans="1:6">
      <c r="A724" t="s">
        <v>1436</v>
      </c>
      <c r="B724" t="s">
        <v>1437</v>
      </c>
      <c r="C724" s="2">
        <v>2.2679999999999999E-2</v>
      </c>
      <c r="D724" s="2">
        <v>0.130324</v>
      </c>
      <c r="E724" s="2">
        <v>0.24079500000000001</v>
      </c>
      <c r="F724" s="2">
        <v>0</v>
      </c>
    </row>
    <row r="725" spans="1:6">
      <c r="A725" t="s">
        <v>1438</v>
      </c>
      <c r="B725" t="s">
        <v>1439</v>
      </c>
      <c r="C725" s="2">
        <v>0.16850699999999999</v>
      </c>
      <c r="D725" s="2">
        <v>0.272949</v>
      </c>
      <c r="E725" s="2">
        <v>0.24345800000000001</v>
      </c>
      <c r="F725" s="2">
        <v>0.104324</v>
      </c>
    </row>
    <row r="726" spans="1:6">
      <c r="A726" t="s">
        <v>1440</v>
      </c>
      <c r="B726" t="s">
        <v>1441</v>
      </c>
      <c r="C726" s="2">
        <v>6.7846099999999998</v>
      </c>
      <c r="D726" s="2">
        <v>5.9666600000000001</v>
      </c>
      <c r="E726" s="2">
        <v>6.5162599999999999</v>
      </c>
      <c r="F726" s="2">
        <v>2.7214299999999998</v>
      </c>
    </row>
    <row r="727" spans="1:6">
      <c r="A727" t="s">
        <v>1442</v>
      </c>
      <c r="B727" t="s">
        <v>1443</v>
      </c>
      <c r="C727" s="2">
        <v>0.70073399999999997</v>
      </c>
      <c r="D727" s="2">
        <v>0.26627099999999998</v>
      </c>
      <c r="E727" s="2">
        <v>6.3609100000000002E-2</v>
      </c>
      <c r="F727" s="2">
        <v>1.46483E-2</v>
      </c>
    </row>
    <row r="728" spans="1:6">
      <c r="A728" t="s">
        <v>1444</v>
      </c>
      <c r="B728" t="s">
        <v>1445</v>
      </c>
      <c r="C728" s="2">
        <v>0.83392599999999995</v>
      </c>
      <c r="D728" s="2">
        <v>2.7034799999999999</v>
      </c>
      <c r="E728" s="2">
        <v>1.6224499999999999</v>
      </c>
      <c r="F728" s="2">
        <v>5.1115399999999998</v>
      </c>
    </row>
    <row r="729" spans="1:6">
      <c r="A729" t="s">
        <v>1446</v>
      </c>
      <c r="B729" t="s">
        <v>1447</v>
      </c>
      <c r="C729" s="2">
        <v>0</v>
      </c>
      <c r="D729" s="2">
        <v>0</v>
      </c>
      <c r="E729" s="2">
        <v>2.0462500000000002E-2</v>
      </c>
      <c r="F729" s="2">
        <v>1.7492199999999999E-2</v>
      </c>
    </row>
    <row r="730" spans="1:6">
      <c r="A730" t="s">
        <v>1448</v>
      </c>
      <c r="B730" t="s">
        <v>1449</v>
      </c>
      <c r="C730" s="2">
        <v>10.3918</v>
      </c>
      <c r="D730" s="2">
        <v>12.2417</v>
      </c>
      <c r="E730" s="2">
        <v>9.3963300000000007</v>
      </c>
      <c r="F730" s="2">
        <v>12.182700000000001</v>
      </c>
    </row>
    <row r="731" spans="1:6">
      <c r="A731" t="s">
        <v>1450</v>
      </c>
      <c r="B731" t="s">
        <v>1451</v>
      </c>
      <c r="C731" s="2">
        <v>12.236800000000001</v>
      </c>
      <c r="D731" s="2">
        <v>12.246499999999999</v>
      </c>
      <c r="E731" s="2">
        <v>11.1439</v>
      </c>
      <c r="F731" s="2">
        <v>12.432700000000001</v>
      </c>
    </row>
    <row r="732" spans="1:6">
      <c r="A732" t="s">
        <v>1452</v>
      </c>
      <c r="B732" t="s">
        <v>1453</v>
      </c>
      <c r="C732" s="2">
        <v>1.35358</v>
      </c>
      <c r="D732" s="2">
        <v>3.83785</v>
      </c>
      <c r="E732" s="2">
        <v>0.61668299999999998</v>
      </c>
      <c r="F732" s="2">
        <v>1.0379</v>
      </c>
    </row>
    <row r="733" spans="1:6">
      <c r="A733" t="s">
        <v>1454</v>
      </c>
      <c r="B733" t="s">
        <v>1455</v>
      </c>
      <c r="C733" s="2">
        <v>4.4904700000000002</v>
      </c>
      <c r="D733" s="2">
        <v>5.0259</v>
      </c>
      <c r="E733" s="2">
        <v>3.3624900000000002</v>
      </c>
      <c r="F733" s="2">
        <v>5.2363099999999996</v>
      </c>
    </row>
    <row r="734" spans="1:6">
      <c r="A734" t="s">
        <v>1456</v>
      </c>
      <c r="B734" t="s">
        <v>1457</v>
      </c>
      <c r="C734" s="2">
        <v>0</v>
      </c>
      <c r="D734" s="2">
        <v>2.5355099999999998E-2</v>
      </c>
      <c r="E734" s="2">
        <v>0</v>
      </c>
      <c r="F734" s="2">
        <v>0</v>
      </c>
    </row>
    <row r="735" spans="1:6">
      <c r="A735" t="s">
        <v>1458</v>
      </c>
      <c r="B735" t="s">
        <v>1459</v>
      </c>
      <c r="C735" s="2">
        <v>12.6288</v>
      </c>
      <c r="D735" s="2">
        <v>7.1805099999999999</v>
      </c>
      <c r="E735" s="2">
        <v>5.5033899999999996</v>
      </c>
      <c r="F735" s="2">
        <v>12.280799999999999</v>
      </c>
    </row>
    <row r="736" spans="1:6">
      <c r="A736" t="s">
        <v>1460</v>
      </c>
      <c r="B736" t="s">
        <v>1461</v>
      </c>
      <c r="C736" s="2">
        <v>8.5122199999999992</v>
      </c>
      <c r="D736" s="2">
        <v>14.4849</v>
      </c>
      <c r="E736" s="2">
        <v>14.737399999999999</v>
      </c>
      <c r="F736" s="2">
        <v>13.8018</v>
      </c>
    </row>
    <row r="737" spans="1:6">
      <c r="A737" t="s">
        <v>1462</v>
      </c>
      <c r="B737" t="s">
        <v>1463</v>
      </c>
      <c r="C737" s="2">
        <v>37.229199999999999</v>
      </c>
      <c r="D737" s="2">
        <v>36.542999999999999</v>
      </c>
      <c r="E737" s="2">
        <v>40.994700000000002</v>
      </c>
      <c r="F737" s="2">
        <v>32.615200000000002</v>
      </c>
    </row>
    <row r="738" spans="1:6">
      <c r="A738" t="s">
        <v>1464</v>
      </c>
      <c r="B738" t="s">
        <v>1465</v>
      </c>
      <c r="C738" s="2">
        <v>1.16723</v>
      </c>
      <c r="D738" s="2">
        <v>0.18525</v>
      </c>
      <c r="E738" s="2">
        <v>5.4727600000000001</v>
      </c>
      <c r="F738" s="2">
        <v>5.3221499999999998E-2</v>
      </c>
    </row>
    <row r="739" spans="1:6">
      <c r="A739" t="s">
        <v>1466</v>
      </c>
      <c r="B739" t="s">
        <v>1467</v>
      </c>
      <c r="C739" s="2">
        <v>19.8767</v>
      </c>
      <c r="D739" s="2">
        <v>16.2653</v>
      </c>
      <c r="E739" s="2">
        <v>20.932500000000001</v>
      </c>
      <c r="F739" s="2">
        <v>17.350899999999999</v>
      </c>
    </row>
    <row r="740" spans="1:6">
      <c r="A740" t="s">
        <v>1468</v>
      </c>
      <c r="B740" t="s">
        <v>1469</v>
      </c>
      <c r="C740" s="2">
        <v>1.26118</v>
      </c>
      <c r="D740" s="2">
        <v>1.1700900000000001</v>
      </c>
      <c r="E740" s="2">
        <v>0.57627799999999996</v>
      </c>
      <c r="F740" s="2">
        <v>1.21923</v>
      </c>
    </row>
    <row r="741" spans="1:6">
      <c r="A741" t="s">
        <v>1470</v>
      </c>
      <c r="B741" t="s">
        <v>1471</v>
      </c>
      <c r="C741" s="2">
        <v>0.37278600000000001</v>
      </c>
      <c r="D741" s="2">
        <v>1.1548499999999999</v>
      </c>
      <c r="E741" s="2">
        <v>0.28294900000000001</v>
      </c>
      <c r="F741" s="2">
        <v>1.59677</v>
      </c>
    </row>
    <row r="742" spans="1:6">
      <c r="A742" t="s">
        <v>1472</v>
      </c>
      <c r="B742" t="s">
        <v>1473</v>
      </c>
      <c r="C742" s="2">
        <v>0.57233900000000004</v>
      </c>
      <c r="D742" s="2">
        <v>1.72384</v>
      </c>
      <c r="E742" s="2">
        <v>9.6642399999999995</v>
      </c>
      <c r="F742" s="2">
        <v>0.44322099999999998</v>
      </c>
    </row>
    <row r="743" spans="1:6">
      <c r="A743" t="s">
        <v>1474</v>
      </c>
      <c r="B743" t="s">
        <v>1475</v>
      </c>
      <c r="C743" s="2">
        <v>2.1363300000000001</v>
      </c>
      <c r="D743" s="2">
        <v>2.8087900000000001</v>
      </c>
      <c r="E743" s="2">
        <v>1.2433799999999999</v>
      </c>
      <c r="F743" s="2">
        <v>2.2644299999999999</v>
      </c>
    </row>
    <row r="744" spans="1:6">
      <c r="A744" t="s">
        <v>1476</v>
      </c>
      <c r="B744" t="s">
        <v>1477</v>
      </c>
      <c r="C744" s="2">
        <v>16.046600000000002</v>
      </c>
      <c r="D744" s="2">
        <v>14.391999999999999</v>
      </c>
      <c r="E744" s="2">
        <v>39.2744</v>
      </c>
      <c r="F744" s="2">
        <v>14.6501</v>
      </c>
    </row>
    <row r="745" spans="1:6">
      <c r="A745" t="s">
        <v>1478</v>
      </c>
      <c r="B745" t="s">
        <v>1479</v>
      </c>
      <c r="C745" s="2">
        <v>0.68377900000000003</v>
      </c>
      <c r="D745" s="2">
        <v>0.29882900000000001</v>
      </c>
      <c r="E745" s="2">
        <v>0.26511899999999999</v>
      </c>
      <c r="F745" s="2">
        <v>0.353798</v>
      </c>
    </row>
    <row r="746" spans="1:6">
      <c r="A746" t="s">
        <v>1480</v>
      </c>
      <c r="B746" t="s">
        <v>1481</v>
      </c>
      <c r="C746" s="2">
        <v>8.1868400000000001</v>
      </c>
      <c r="D746" s="2">
        <v>16.0808</v>
      </c>
      <c r="E746" s="2">
        <v>11.0817</v>
      </c>
      <c r="F746" s="2">
        <v>15.6503</v>
      </c>
    </row>
    <row r="747" spans="1:6">
      <c r="A747" t="s">
        <v>1482</v>
      </c>
      <c r="B747" t="s">
        <v>1483</v>
      </c>
      <c r="C747" s="2">
        <v>1.14296</v>
      </c>
      <c r="D747" s="2">
        <v>0.26172200000000001</v>
      </c>
      <c r="E747" s="2">
        <v>0.138711</v>
      </c>
      <c r="F747" s="2">
        <v>0.648003</v>
      </c>
    </row>
    <row r="748" spans="1:6">
      <c r="A748" t="s">
        <v>1484</v>
      </c>
      <c r="B748" t="s">
        <v>1485</v>
      </c>
      <c r="C748" s="2">
        <v>130.874</v>
      </c>
      <c r="D748" s="2">
        <v>107.745</v>
      </c>
      <c r="E748" s="2">
        <v>83.497399999999999</v>
      </c>
      <c r="F748" s="2">
        <v>137.251</v>
      </c>
    </row>
    <row r="749" spans="1:6">
      <c r="A749" t="s">
        <v>1486</v>
      </c>
      <c r="B749" t="s">
        <v>1487</v>
      </c>
      <c r="C749" s="2">
        <v>86.304100000000005</v>
      </c>
      <c r="D749" s="2">
        <v>90.648300000000006</v>
      </c>
      <c r="E749" s="2">
        <v>116.97199999999999</v>
      </c>
      <c r="F749" s="2">
        <v>89.642899999999997</v>
      </c>
    </row>
    <row r="750" spans="1:6">
      <c r="A750" t="s">
        <v>1488</v>
      </c>
      <c r="B750" t="s">
        <v>1489</v>
      </c>
      <c r="C750" s="2">
        <v>0</v>
      </c>
      <c r="D750" s="2">
        <v>3.5305799999999998E-2</v>
      </c>
      <c r="E750" s="2">
        <v>0</v>
      </c>
      <c r="F750" s="2">
        <v>0</v>
      </c>
    </row>
    <row r="751" spans="1:6">
      <c r="A751" t="s">
        <v>1490</v>
      </c>
      <c r="B751" t="s">
        <v>1491</v>
      </c>
      <c r="C751" s="2">
        <v>0</v>
      </c>
      <c r="D751" s="2">
        <v>0</v>
      </c>
      <c r="E751" s="2">
        <v>0</v>
      </c>
      <c r="F751" s="2">
        <v>0</v>
      </c>
    </row>
    <row r="752" spans="1:6">
      <c r="A752" t="s">
        <v>1492</v>
      </c>
      <c r="B752" t="s">
        <v>1493</v>
      </c>
      <c r="C752" s="2">
        <v>73.332899999999995</v>
      </c>
      <c r="D752" s="2">
        <v>57.5852</v>
      </c>
      <c r="E752" s="2">
        <v>36.386099999999999</v>
      </c>
      <c r="F752" s="2">
        <v>57.570599999999999</v>
      </c>
    </row>
    <row r="753" spans="1:6">
      <c r="A753" t="s">
        <v>1494</v>
      </c>
      <c r="B753" t="s">
        <v>1495</v>
      </c>
      <c r="C753" s="2">
        <v>1.73651</v>
      </c>
      <c r="D753" s="2">
        <v>0.62830299999999994</v>
      </c>
      <c r="E753" s="2">
        <v>5.1911699999999996</v>
      </c>
      <c r="F753" s="2">
        <v>2.5306999999999999</v>
      </c>
    </row>
    <row r="754" spans="1:6">
      <c r="A754" t="s">
        <v>1496</v>
      </c>
      <c r="B754" t="s">
        <v>1497</v>
      </c>
      <c r="C754" s="2">
        <v>18.935500000000001</v>
      </c>
      <c r="D754" s="2">
        <v>24.979500000000002</v>
      </c>
      <c r="E754" s="2">
        <v>71.7423</v>
      </c>
      <c r="F754" s="2">
        <v>7.86496</v>
      </c>
    </row>
    <row r="755" spans="1:6">
      <c r="A755" t="s">
        <v>1498</v>
      </c>
      <c r="B755" t="s">
        <v>1499</v>
      </c>
      <c r="C755" s="2">
        <v>5.3862500000000004</v>
      </c>
      <c r="D755" s="2">
        <v>8.4867100000000004</v>
      </c>
      <c r="E755" s="2">
        <v>41.406700000000001</v>
      </c>
      <c r="F755" s="2">
        <v>8.3686600000000002</v>
      </c>
    </row>
    <row r="756" spans="1:6">
      <c r="A756" t="s">
        <v>1500</v>
      </c>
      <c r="B756" t="s">
        <v>1501</v>
      </c>
      <c r="C756" s="2">
        <v>0</v>
      </c>
      <c r="D756" s="2">
        <v>0</v>
      </c>
      <c r="E756" s="2">
        <v>1.24758E-2</v>
      </c>
      <c r="F756" s="2">
        <v>0</v>
      </c>
    </row>
    <row r="757" spans="1:6">
      <c r="A757" t="s">
        <v>1502</v>
      </c>
      <c r="B757" t="s">
        <v>1503</v>
      </c>
      <c r="C757" s="2">
        <v>3.22113</v>
      </c>
      <c r="D757" s="2">
        <v>2.96604</v>
      </c>
      <c r="E757" s="2">
        <v>1.84378</v>
      </c>
      <c r="F757" s="2">
        <v>3.81887</v>
      </c>
    </row>
    <row r="758" spans="1:6">
      <c r="A758" t="s">
        <v>1504</v>
      </c>
      <c r="B758" t="s">
        <v>1505</v>
      </c>
      <c r="C758" s="2">
        <v>6.2456699999999996</v>
      </c>
      <c r="D758" s="2">
        <v>17.7105</v>
      </c>
      <c r="E758" s="2">
        <v>666.428</v>
      </c>
      <c r="F758" s="2">
        <v>16.299099999999999</v>
      </c>
    </row>
    <row r="759" spans="1:6">
      <c r="A759" t="s">
        <v>1506</v>
      </c>
      <c r="B759" t="s">
        <v>1507</v>
      </c>
      <c r="C759" s="2">
        <v>0</v>
      </c>
      <c r="D759" s="2">
        <v>0</v>
      </c>
      <c r="E759" s="2">
        <v>3.49171E-2</v>
      </c>
      <c r="F759" s="2">
        <v>0</v>
      </c>
    </row>
    <row r="760" spans="1:6">
      <c r="A760" t="s">
        <v>1508</v>
      </c>
      <c r="B760" t="s">
        <v>1509</v>
      </c>
      <c r="C760" s="2">
        <v>16.374700000000001</v>
      </c>
      <c r="D760" s="2">
        <v>12.6252</v>
      </c>
      <c r="E760" s="2">
        <v>45.985999999999997</v>
      </c>
      <c r="F760" s="2">
        <v>5.5233699999999999</v>
      </c>
    </row>
    <row r="761" spans="1:6">
      <c r="A761" t="s">
        <v>1510</v>
      </c>
      <c r="B761" t="s">
        <v>1511</v>
      </c>
      <c r="C761" s="2">
        <v>2.0228300000000001E-2</v>
      </c>
      <c r="D761" s="2">
        <v>0</v>
      </c>
      <c r="E761" s="2">
        <v>5.4316099999999999E-2</v>
      </c>
      <c r="F761" s="2">
        <v>2.7945500000000002E-2</v>
      </c>
    </row>
    <row r="762" spans="1:6">
      <c r="A762" t="s">
        <v>1512</v>
      </c>
      <c r="B762" t="s">
        <v>1513</v>
      </c>
      <c r="C762" s="2">
        <v>91.746700000000004</v>
      </c>
      <c r="D762" s="2">
        <v>141.05799999999999</v>
      </c>
      <c r="E762" s="2">
        <v>689.28700000000003</v>
      </c>
      <c r="F762" s="2">
        <v>81.263999999999996</v>
      </c>
    </row>
    <row r="763" spans="1:6">
      <c r="A763" t="s">
        <v>1514</v>
      </c>
      <c r="B763" t="s">
        <v>1515</v>
      </c>
      <c r="C763" s="2">
        <v>1.6855599999999998E-2</v>
      </c>
      <c r="D763" s="2">
        <v>9.7378199999999998E-2</v>
      </c>
      <c r="E763" s="2">
        <v>2.07029E-2</v>
      </c>
      <c r="F763" s="2">
        <v>1.32415E-2</v>
      </c>
    </row>
    <row r="764" spans="1:6">
      <c r="A764" t="s">
        <v>1516</v>
      </c>
      <c r="B764" t="s">
        <v>1517</v>
      </c>
      <c r="C764" s="2">
        <v>0.20186899999999999</v>
      </c>
      <c r="D764" s="2">
        <v>0.23400399999999999</v>
      </c>
      <c r="E764" s="2">
        <v>1.1398999999999999</v>
      </c>
      <c r="F764" s="2">
        <v>9.0890899999999997E-2</v>
      </c>
    </row>
    <row r="765" spans="1:6">
      <c r="A765" t="s">
        <v>1518</v>
      </c>
      <c r="B765" t="s">
        <v>1519</v>
      </c>
      <c r="C765" s="2">
        <v>0</v>
      </c>
      <c r="D765" s="2">
        <v>2.5692900000000001E-2</v>
      </c>
      <c r="E765" s="2">
        <v>0</v>
      </c>
      <c r="F765" s="2">
        <v>0</v>
      </c>
    </row>
    <row r="766" spans="1:6">
      <c r="A766" t="s">
        <v>1520</v>
      </c>
      <c r="B766" t="s">
        <v>1521</v>
      </c>
      <c r="C766" s="2">
        <v>16.575900000000001</v>
      </c>
      <c r="D766" s="2">
        <v>13.5404</v>
      </c>
      <c r="E766" s="2">
        <v>21.509799999999998</v>
      </c>
      <c r="F766" s="2">
        <v>3.7709800000000002</v>
      </c>
    </row>
    <row r="767" spans="1:6">
      <c r="A767" t="s">
        <v>1522</v>
      </c>
      <c r="B767" t="s">
        <v>1523</v>
      </c>
      <c r="C767" s="2">
        <v>3.8540100000000002</v>
      </c>
      <c r="D767" s="2">
        <v>3.9611100000000001</v>
      </c>
      <c r="E767" s="2">
        <v>6.6762600000000001</v>
      </c>
      <c r="F767" s="2">
        <v>2.9659300000000002</v>
      </c>
    </row>
    <row r="768" spans="1:6">
      <c r="A768" t="s">
        <v>1524</v>
      </c>
      <c r="B768" t="s">
        <v>1525</v>
      </c>
      <c r="C768" s="2">
        <v>256.47199999999998</v>
      </c>
      <c r="D768" s="2">
        <v>159.15600000000001</v>
      </c>
      <c r="E768" s="2">
        <v>313.92500000000001</v>
      </c>
      <c r="F768" s="2">
        <v>129.495</v>
      </c>
    </row>
    <row r="769" spans="1:6">
      <c r="A769" t="s">
        <v>1526</v>
      </c>
      <c r="B769" t="s">
        <v>1527</v>
      </c>
      <c r="C769" s="2">
        <v>49.133099999999999</v>
      </c>
      <c r="D769" s="2">
        <v>78.213099999999997</v>
      </c>
      <c r="E769" s="2">
        <v>131.696</v>
      </c>
      <c r="F769" s="2">
        <v>48.545200000000001</v>
      </c>
    </row>
    <row r="770" spans="1:6">
      <c r="A770" t="s">
        <v>1528</v>
      </c>
      <c r="B770" t="s">
        <v>1529</v>
      </c>
      <c r="C770" s="2">
        <v>36.768900000000002</v>
      </c>
      <c r="D770" s="2">
        <v>28.276</v>
      </c>
      <c r="E770" s="2">
        <v>35.354300000000002</v>
      </c>
      <c r="F770" s="2">
        <v>23.6343</v>
      </c>
    </row>
    <row r="771" spans="1:6">
      <c r="A771" t="s">
        <v>1530</v>
      </c>
      <c r="B771" t="s">
        <v>1531</v>
      </c>
      <c r="C771" s="2">
        <v>0</v>
      </c>
      <c r="D771" s="2">
        <v>0</v>
      </c>
      <c r="E771" s="2">
        <v>9.6563499999999998E-5</v>
      </c>
      <c r="F771" s="2">
        <v>9.4225600000000001E-5</v>
      </c>
    </row>
    <row r="772" spans="1:6">
      <c r="A772" t="s">
        <v>1532</v>
      </c>
      <c r="B772" t="s">
        <v>1531</v>
      </c>
      <c r="C772" s="2">
        <v>0</v>
      </c>
      <c r="D772" s="2">
        <v>0</v>
      </c>
      <c r="E772" s="2">
        <v>3.9624199999999998E-2</v>
      </c>
      <c r="F772" s="2">
        <v>3.2005600000000002E-2</v>
      </c>
    </row>
    <row r="773" spans="1:6">
      <c r="A773" t="s">
        <v>1533</v>
      </c>
      <c r="B773" t="s">
        <v>1534</v>
      </c>
      <c r="C773" s="2">
        <v>1.41919E-2</v>
      </c>
      <c r="D773" s="2">
        <v>0</v>
      </c>
      <c r="E773" s="2">
        <v>0.19325400000000001</v>
      </c>
      <c r="F773" s="2">
        <v>1.1213300000000001E-2</v>
      </c>
    </row>
    <row r="774" spans="1:6">
      <c r="A774" t="s">
        <v>1535</v>
      </c>
      <c r="B774" t="s">
        <v>1536</v>
      </c>
      <c r="C774" s="2">
        <v>0.69040299999999999</v>
      </c>
      <c r="D774" s="2">
        <v>0.43964399999999998</v>
      </c>
      <c r="E774" s="2">
        <v>0.32059199999999999</v>
      </c>
      <c r="F774" s="2">
        <v>0.53453700000000004</v>
      </c>
    </row>
    <row r="775" spans="1:6">
      <c r="A775" t="s">
        <v>1537</v>
      </c>
      <c r="B775" t="s">
        <v>1538</v>
      </c>
      <c r="C775" s="2">
        <v>1.21575E-2</v>
      </c>
      <c r="D775" s="2">
        <v>7.0794700000000002E-2</v>
      </c>
      <c r="E775" s="2">
        <v>3.2681599999999998E-2</v>
      </c>
      <c r="F775" s="2">
        <v>9.1172600000000006E-2</v>
      </c>
    </row>
    <row r="776" spans="1:6">
      <c r="A776" t="s">
        <v>1539</v>
      </c>
      <c r="B776" t="s">
        <v>1540</v>
      </c>
      <c r="C776" s="2">
        <v>0.83646299999999996</v>
      </c>
      <c r="D776" s="2">
        <v>0.90899600000000003</v>
      </c>
      <c r="E776" s="2">
        <v>1.5149900000000001</v>
      </c>
      <c r="F776" s="2">
        <v>1.4318900000000001</v>
      </c>
    </row>
    <row r="777" spans="1:6">
      <c r="A777" t="s">
        <v>1541</v>
      </c>
      <c r="B777" t="s">
        <v>1542</v>
      </c>
      <c r="C777" s="2">
        <v>0.220105</v>
      </c>
      <c r="D777" s="2">
        <v>0.39641599999999999</v>
      </c>
      <c r="E777" s="2">
        <v>0.76492899999999997</v>
      </c>
      <c r="F777" s="2">
        <v>0.60029299999999997</v>
      </c>
    </row>
    <row r="778" spans="1:6">
      <c r="A778" t="s">
        <v>1543</v>
      </c>
      <c r="B778" t="s">
        <v>1544</v>
      </c>
      <c r="C778" s="2">
        <v>1.97499</v>
      </c>
      <c r="D778" s="2">
        <v>0.74991200000000002</v>
      </c>
      <c r="E778" s="2">
        <v>0.127529</v>
      </c>
      <c r="F778" s="2">
        <v>1.9397800000000001</v>
      </c>
    </row>
    <row r="779" spans="1:6">
      <c r="A779" t="s">
        <v>1545</v>
      </c>
      <c r="B779" t="s">
        <v>1546</v>
      </c>
      <c r="C779" s="2">
        <v>0</v>
      </c>
      <c r="D779" s="2">
        <v>0</v>
      </c>
      <c r="E779" s="2">
        <v>0</v>
      </c>
      <c r="F779" s="2">
        <v>0</v>
      </c>
    </row>
    <row r="780" spans="1:6">
      <c r="A780" t="s">
        <v>1547</v>
      </c>
      <c r="B780" t="s">
        <v>1548</v>
      </c>
      <c r="C780" s="2">
        <v>14.278</v>
      </c>
      <c r="D780" s="2">
        <v>11.364100000000001</v>
      </c>
      <c r="E780" s="2">
        <v>8.5343699999999991</v>
      </c>
      <c r="F780" s="2">
        <v>9.9139800000000005</v>
      </c>
    </row>
    <row r="781" spans="1:6">
      <c r="A781" t="s">
        <v>1549</v>
      </c>
      <c r="B781" t="s">
        <v>1550</v>
      </c>
      <c r="C781" s="2">
        <v>29.470800000000001</v>
      </c>
      <c r="D781" s="2">
        <v>24.694900000000001</v>
      </c>
      <c r="E781" s="2">
        <v>45.709699999999998</v>
      </c>
      <c r="F781" s="2">
        <v>25.3185</v>
      </c>
    </row>
    <row r="782" spans="1:6">
      <c r="A782" t="s">
        <v>1551</v>
      </c>
      <c r="B782" t="s">
        <v>1552</v>
      </c>
      <c r="C782" s="2">
        <v>20.650200000000002</v>
      </c>
      <c r="D782" s="2">
        <v>18.264500000000002</v>
      </c>
      <c r="E782" s="2">
        <v>20.7624</v>
      </c>
      <c r="F782" s="2">
        <v>17.558399999999999</v>
      </c>
    </row>
    <row r="783" spans="1:6">
      <c r="A783" t="s">
        <v>1553</v>
      </c>
      <c r="B783" t="s">
        <v>1554</v>
      </c>
      <c r="C783" s="2">
        <v>8.9182500000000005</v>
      </c>
      <c r="D783" s="2">
        <v>9.6307100000000005</v>
      </c>
      <c r="E783" s="2">
        <v>11.0709</v>
      </c>
      <c r="F783" s="2">
        <v>13.628500000000001</v>
      </c>
    </row>
    <row r="784" spans="1:6">
      <c r="A784" t="s">
        <v>1555</v>
      </c>
      <c r="B784" t="s">
        <v>1556</v>
      </c>
      <c r="C784" s="2">
        <v>29.564399999999999</v>
      </c>
      <c r="D784" s="2">
        <v>35.468299999999999</v>
      </c>
      <c r="E784" s="2">
        <v>37.938400000000001</v>
      </c>
      <c r="F784" s="2">
        <v>34.232399999999998</v>
      </c>
    </row>
    <row r="785" spans="1:6">
      <c r="A785" t="s">
        <v>1557</v>
      </c>
      <c r="B785" t="s">
        <v>1558</v>
      </c>
      <c r="C785" s="2">
        <v>7.2991099999999998</v>
      </c>
      <c r="D785" s="2">
        <v>1.56148</v>
      </c>
      <c r="E785" s="2">
        <v>0.73517699999999997</v>
      </c>
      <c r="F785" s="2">
        <v>0.69383300000000003</v>
      </c>
    </row>
    <row r="786" spans="1:6">
      <c r="A786" t="s">
        <v>1559</v>
      </c>
      <c r="B786" t="s">
        <v>1560</v>
      </c>
      <c r="C786" s="2">
        <v>33.950699999999998</v>
      </c>
      <c r="D786" s="2">
        <v>29.386800000000001</v>
      </c>
      <c r="E786" s="2">
        <v>51.048299999999998</v>
      </c>
      <c r="F786" s="2">
        <v>23.7088</v>
      </c>
    </row>
    <row r="787" spans="1:6">
      <c r="A787" t="s">
        <v>1561</v>
      </c>
      <c r="B787" t="s">
        <v>1562</v>
      </c>
      <c r="C787" s="2">
        <v>27.138500000000001</v>
      </c>
      <c r="D787" s="2">
        <v>31.351299999999998</v>
      </c>
      <c r="E787" s="2">
        <v>50.646700000000003</v>
      </c>
      <c r="F787" s="2">
        <v>24.4467</v>
      </c>
    </row>
    <row r="788" spans="1:6">
      <c r="A788" t="s">
        <v>1563</v>
      </c>
      <c r="B788" t="s">
        <v>1564</v>
      </c>
      <c r="C788" s="2">
        <v>2.6609600000000002</v>
      </c>
      <c r="D788" s="2">
        <v>0.83946100000000001</v>
      </c>
      <c r="E788" s="2">
        <v>0.36548700000000001</v>
      </c>
      <c r="F788" s="2">
        <v>1.1413500000000001</v>
      </c>
    </row>
    <row r="789" spans="1:6">
      <c r="A789" t="s">
        <v>1565</v>
      </c>
      <c r="B789" t="s">
        <v>1566</v>
      </c>
      <c r="C789" s="2">
        <v>38.193100000000001</v>
      </c>
      <c r="D789" s="2">
        <v>33.258499999999998</v>
      </c>
      <c r="E789" s="2">
        <v>52.067999999999998</v>
      </c>
      <c r="F789" s="2">
        <v>45.776699999999998</v>
      </c>
    </row>
    <row r="790" spans="1:6">
      <c r="A790" t="s">
        <v>1567</v>
      </c>
      <c r="B790" t="s">
        <v>1568</v>
      </c>
      <c r="C790" s="2">
        <v>19.837499999999999</v>
      </c>
      <c r="D790" s="2">
        <v>16.492100000000001</v>
      </c>
      <c r="E790" s="2">
        <v>25.4556</v>
      </c>
      <c r="F790" s="2">
        <v>21.3477</v>
      </c>
    </row>
    <row r="791" spans="1:6">
      <c r="A791" t="s">
        <v>1569</v>
      </c>
      <c r="B791" t="s">
        <v>1570</v>
      </c>
      <c r="C791" s="2">
        <v>69.609200000000001</v>
      </c>
      <c r="D791" s="2">
        <v>66.849900000000005</v>
      </c>
      <c r="E791" s="2">
        <v>86.129900000000006</v>
      </c>
      <c r="F791" s="2">
        <v>71.492699999999999</v>
      </c>
    </row>
    <row r="792" spans="1:6">
      <c r="A792" t="s">
        <v>1571</v>
      </c>
      <c r="B792" t="s">
        <v>1572</v>
      </c>
      <c r="C792" s="2">
        <v>201.87200000000001</v>
      </c>
      <c r="D792" s="2">
        <v>132.51599999999999</v>
      </c>
      <c r="E792" s="2">
        <v>256.48200000000003</v>
      </c>
      <c r="F792" s="2">
        <v>182.261</v>
      </c>
    </row>
    <row r="793" spans="1:6">
      <c r="A793" t="s">
        <v>1573</v>
      </c>
      <c r="B793" t="s">
        <v>1574</v>
      </c>
      <c r="C793" s="2">
        <v>150.221</v>
      </c>
      <c r="D793" s="2">
        <v>91.407799999999995</v>
      </c>
      <c r="E793" s="2">
        <v>174.541</v>
      </c>
      <c r="F793" s="2">
        <v>110.755</v>
      </c>
    </row>
    <row r="794" spans="1:6">
      <c r="A794" t="s">
        <v>1575</v>
      </c>
      <c r="B794" t="s">
        <v>1576</v>
      </c>
      <c r="C794" s="2">
        <v>32.301099999999998</v>
      </c>
      <c r="D794" s="2">
        <v>20.253299999999999</v>
      </c>
      <c r="E794" s="2">
        <v>36.207799999999999</v>
      </c>
      <c r="F794" s="2">
        <v>26.548400000000001</v>
      </c>
    </row>
    <row r="795" spans="1:6">
      <c r="A795" t="s">
        <v>1577</v>
      </c>
      <c r="B795" t="s">
        <v>1578</v>
      </c>
      <c r="C795" s="2">
        <v>3.25082</v>
      </c>
      <c r="D795" s="2">
        <v>2.37738</v>
      </c>
      <c r="E795" s="2">
        <v>0.30647099999999999</v>
      </c>
      <c r="F795" s="2">
        <v>0.65027100000000004</v>
      </c>
    </row>
    <row r="796" spans="1:6">
      <c r="A796" t="s">
        <v>1579</v>
      </c>
      <c r="B796" t="s">
        <v>1580</v>
      </c>
      <c r="C796" s="2">
        <v>59.525799999999997</v>
      </c>
      <c r="D796" s="2">
        <v>43.1648</v>
      </c>
      <c r="E796" s="2">
        <v>49.663600000000002</v>
      </c>
      <c r="F796" s="2">
        <v>48.699199999999998</v>
      </c>
    </row>
    <row r="797" spans="1:6">
      <c r="A797" t="s">
        <v>1581</v>
      </c>
      <c r="B797" t="s">
        <v>1582</v>
      </c>
      <c r="C797" s="2">
        <v>21.3444</v>
      </c>
      <c r="D797" s="2">
        <v>25.834299999999999</v>
      </c>
      <c r="E797" s="2">
        <v>23.497599999999998</v>
      </c>
      <c r="F797" s="2">
        <v>23.979199999999999</v>
      </c>
    </row>
    <row r="798" spans="1:6">
      <c r="A798" t="s">
        <v>1583</v>
      </c>
      <c r="B798" t="s">
        <v>1584</v>
      </c>
      <c r="C798" s="2">
        <v>7.6124200000000002</v>
      </c>
      <c r="D798" s="2">
        <v>9.9708699999999997</v>
      </c>
      <c r="E798" s="2">
        <v>6.6420700000000004</v>
      </c>
      <c r="F798" s="2">
        <v>11.024900000000001</v>
      </c>
    </row>
    <row r="799" spans="1:6">
      <c r="A799" t="s">
        <v>1585</v>
      </c>
      <c r="B799" t="s">
        <v>1586</v>
      </c>
      <c r="C799" s="2">
        <v>47.611199999999997</v>
      </c>
      <c r="D799" s="2">
        <v>38.840200000000003</v>
      </c>
      <c r="E799" s="2">
        <v>47.090499999999999</v>
      </c>
      <c r="F799" s="2">
        <v>43.587200000000003</v>
      </c>
    </row>
    <row r="800" spans="1:6">
      <c r="A800" t="s">
        <v>1587</v>
      </c>
      <c r="B800" t="s">
        <v>1588</v>
      </c>
      <c r="C800" s="2">
        <v>10.586399999999999</v>
      </c>
      <c r="D800" s="2">
        <v>10.2126</v>
      </c>
      <c r="E800" s="2">
        <v>9.0079899999999995</v>
      </c>
      <c r="F800" s="2">
        <v>11.197699999999999</v>
      </c>
    </row>
    <row r="801" spans="1:6">
      <c r="A801" t="s">
        <v>1589</v>
      </c>
      <c r="B801" t="s">
        <v>1590</v>
      </c>
      <c r="C801" s="2">
        <v>4.49709</v>
      </c>
      <c r="D801" s="2">
        <v>5.94529</v>
      </c>
      <c r="E801" s="2">
        <v>4.4781300000000002</v>
      </c>
      <c r="F801" s="2">
        <v>5.6479299999999997</v>
      </c>
    </row>
    <row r="802" spans="1:6">
      <c r="A802" t="s">
        <v>1591</v>
      </c>
      <c r="B802" t="s">
        <v>1592</v>
      </c>
      <c r="C802" s="2">
        <v>4.2308500000000002</v>
      </c>
      <c r="D802" s="2">
        <v>3.3543699999999999</v>
      </c>
      <c r="E802" s="2">
        <v>3.4154900000000001</v>
      </c>
      <c r="F802" s="2">
        <v>4.1809399999999997</v>
      </c>
    </row>
    <row r="803" spans="1:6">
      <c r="A803" t="s">
        <v>1593</v>
      </c>
      <c r="B803" t="s">
        <v>1594</v>
      </c>
      <c r="C803" s="2">
        <v>7.01851</v>
      </c>
      <c r="D803" s="2">
        <v>9.4666999999999994</v>
      </c>
      <c r="E803" s="2">
        <v>7.2274900000000004</v>
      </c>
      <c r="F803" s="2">
        <v>6.8839300000000003</v>
      </c>
    </row>
    <row r="804" spans="1:6">
      <c r="A804" t="s">
        <v>1595</v>
      </c>
      <c r="B804" t="s">
        <v>1596</v>
      </c>
      <c r="C804" s="2">
        <v>7.6051900000000003</v>
      </c>
      <c r="D804" s="2">
        <v>2.77366</v>
      </c>
      <c r="E804" s="2">
        <v>2.9105500000000002</v>
      </c>
      <c r="F804" s="2">
        <v>5.7812999999999999</v>
      </c>
    </row>
    <row r="805" spans="1:6">
      <c r="A805" t="s">
        <v>1597</v>
      </c>
      <c r="B805" t="s">
        <v>1453</v>
      </c>
      <c r="C805" s="2">
        <v>3.2055500000000001</v>
      </c>
      <c r="D805" s="2">
        <v>4.7873200000000002</v>
      </c>
      <c r="E805" s="2">
        <v>7.8109700000000002</v>
      </c>
      <c r="F805" s="2">
        <v>4.1339699999999997</v>
      </c>
    </row>
    <row r="806" spans="1:6">
      <c r="A806" t="s">
        <v>1598</v>
      </c>
      <c r="B806" t="s">
        <v>1599</v>
      </c>
      <c r="C806" s="2">
        <v>0.51951899999999995</v>
      </c>
      <c r="D806" s="2">
        <v>0.90922999999999998</v>
      </c>
      <c r="E806" s="2">
        <v>0.70694299999999999</v>
      </c>
      <c r="F806" s="2">
        <v>0.86316599999999999</v>
      </c>
    </row>
    <row r="807" spans="1:6">
      <c r="A807" t="s">
        <v>1600</v>
      </c>
      <c r="B807" t="s">
        <v>1601</v>
      </c>
      <c r="C807" s="2">
        <v>11.3398</v>
      </c>
      <c r="D807" s="2">
        <v>18.786300000000001</v>
      </c>
      <c r="E807" s="2">
        <v>10.8969</v>
      </c>
      <c r="F807" s="2">
        <v>27.227</v>
      </c>
    </row>
    <row r="808" spans="1:6">
      <c r="A808" t="s">
        <v>1602</v>
      </c>
      <c r="B808" t="s">
        <v>1603</v>
      </c>
      <c r="C808" s="2">
        <v>6.1868100000000004</v>
      </c>
      <c r="D808" s="2">
        <v>6.5236599999999996</v>
      </c>
      <c r="E808" s="2">
        <v>7.3125299999999998</v>
      </c>
      <c r="F808" s="2">
        <v>6.8589200000000003</v>
      </c>
    </row>
    <row r="809" spans="1:6">
      <c r="A809" t="s">
        <v>1604</v>
      </c>
      <c r="B809" t="s">
        <v>1605</v>
      </c>
      <c r="C809" s="2">
        <v>14.5907</v>
      </c>
      <c r="D809" s="2">
        <v>26.431699999999999</v>
      </c>
      <c r="E809" s="2">
        <v>29.203399999999998</v>
      </c>
      <c r="F809" s="2">
        <v>33.385100000000001</v>
      </c>
    </row>
    <row r="810" spans="1:6">
      <c r="A810" t="s">
        <v>1606</v>
      </c>
      <c r="B810" t="s">
        <v>1607</v>
      </c>
      <c r="C810" s="2">
        <v>3.7543199999999999E-2</v>
      </c>
      <c r="D810" s="2">
        <v>1.23973E-2</v>
      </c>
      <c r="E810" s="2">
        <v>7.5513300000000005E-2</v>
      </c>
      <c r="F810" s="2">
        <v>6.3352599999999997E-3</v>
      </c>
    </row>
    <row r="811" spans="1:6">
      <c r="A811" t="s">
        <v>1608</v>
      </c>
      <c r="B811" t="s">
        <v>1609</v>
      </c>
      <c r="C811" s="2">
        <v>4.2039099999999996</v>
      </c>
      <c r="D811" s="2">
        <v>4.4428099999999997</v>
      </c>
      <c r="E811" s="2">
        <v>3.3206899999999999</v>
      </c>
      <c r="F811" s="2">
        <v>3.7085699999999999</v>
      </c>
    </row>
    <row r="812" spans="1:6">
      <c r="A812" t="s">
        <v>1610</v>
      </c>
      <c r="B812" t="s">
        <v>1611</v>
      </c>
      <c r="C812" s="2">
        <v>3.2539500000000001</v>
      </c>
      <c r="D812" s="2">
        <v>9.5170300000000001</v>
      </c>
      <c r="E812" s="2">
        <v>6.2414899999999998</v>
      </c>
      <c r="F812" s="2">
        <v>8.6615900000000003</v>
      </c>
    </row>
    <row r="813" spans="1:6">
      <c r="A813" t="s">
        <v>1612</v>
      </c>
      <c r="B813" t="s">
        <v>1613</v>
      </c>
      <c r="C813" s="2">
        <v>7.4577900000000001</v>
      </c>
      <c r="D813" s="2">
        <v>9.3433700000000002</v>
      </c>
      <c r="E813" s="2">
        <v>6.8980600000000001</v>
      </c>
      <c r="F813" s="2">
        <v>7.9358500000000003</v>
      </c>
    </row>
    <row r="814" spans="1:6">
      <c r="A814" t="s">
        <v>1614</v>
      </c>
      <c r="B814" t="s">
        <v>1615</v>
      </c>
      <c r="C814" s="2">
        <v>0.90371400000000002</v>
      </c>
      <c r="D814" s="2">
        <v>8.7902799999999992</v>
      </c>
      <c r="E814" s="2">
        <v>0.85091300000000003</v>
      </c>
      <c r="F814" s="2">
        <v>2.669</v>
      </c>
    </row>
    <row r="815" spans="1:6">
      <c r="A815" t="s">
        <v>1616</v>
      </c>
      <c r="B815" t="s">
        <v>1617</v>
      </c>
      <c r="C815" s="2">
        <v>14.1776</v>
      </c>
      <c r="D815" s="2">
        <v>74.474000000000004</v>
      </c>
      <c r="E815" s="2">
        <v>18.642900000000001</v>
      </c>
      <c r="F815" s="2">
        <v>50.849499999999999</v>
      </c>
    </row>
    <row r="816" spans="1:6">
      <c r="A816" t="s">
        <v>1618</v>
      </c>
      <c r="B816" t="s">
        <v>1619</v>
      </c>
      <c r="C816" s="2">
        <v>1.4877400000000001</v>
      </c>
      <c r="D816" s="2">
        <v>0.431226</v>
      </c>
      <c r="E816" s="2">
        <v>4.1085900000000004</v>
      </c>
      <c r="F816" s="2">
        <v>0.23072599999999999</v>
      </c>
    </row>
    <row r="817" spans="1:6">
      <c r="A817" t="s">
        <v>1620</v>
      </c>
      <c r="B817" t="s">
        <v>1621</v>
      </c>
      <c r="C817" s="2">
        <v>0</v>
      </c>
      <c r="D817" s="2">
        <v>0</v>
      </c>
      <c r="E817" s="2">
        <v>0</v>
      </c>
      <c r="F817" s="2">
        <v>0</v>
      </c>
    </row>
    <row r="818" spans="1:6">
      <c r="A818" t="s">
        <v>1622</v>
      </c>
      <c r="B818" t="s">
        <v>1623</v>
      </c>
      <c r="C818" s="2">
        <v>52.302300000000002</v>
      </c>
      <c r="D818" s="2">
        <v>32.688600000000001</v>
      </c>
      <c r="E818" s="2">
        <v>39.665100000000002</v>
      </c>
      <c r="F818" s="2">
        <v>31.9818</v>
      </c>
    </row>
    <row r="819" spans="1:6">
      <c r="A819" t="s">
        <v>1624</v>
      </c>
      <c r="B819" t="s">
        <v>1625</v>
      </c>
      <c r="C819" s="2">
        <v>219.684</v>
      </c>
      <c r="D819" s="2">
        <v>138.9</v>
      </c>
      <c r="E819" s="2">
        <v>115.38200000000001</v>
      </c>
      <c r="F819" s="2">
        <v>147.79599999999999</v>
      </c>
    </row>
    <row r="820" spans="1:6">
      <c r="A820" t="s">
        <v>1626</v>
      </c>
      <c r="B820" t="s">
        <v>1627</v>
      </c>
      <c r="C820" s="2">
        <v>15.264900000000001</v>
      </c>
      <c r="D820" s="2">
        <v>11.0558</v>
      </c>
      <c r="E820" s="2">
        <v>10.912699999999999</v>
      </c>
      <c r="F820" s="2">
        <v>9.4443800000000007</v>
      </c>
    </row>
    <row r="821" spans="1:6">
      <c r="A821" t="s">
        <v>1628</v>
      </c>
      <c r="B821" t="s">
        <v>1629</v>
      </c>
      <c r="C821" s="2">
        <v>46.539099999999998</v>
      </c>
      <c r="D821" s="2">
        <v>41.911700000000003</v>
      </c>
      <c r="E821" s="2">
        <v>44.773200000000003</v>
      </c>
      <c r="F821" s="2">
        <v>39.050800000000002</v>
      </c>
    </row>
    <row r="822" spans="1:6">
      <c r="A822" t="s">
        <v>1630</v>
      </c>
      <c r="B822" t="s">
        <v>1631</v>
      </c>
      <c r="C822" s="2">
        <v>5.49465</v>
      </c>
      <c r="D822" s="2">
        <v>5.0417199999999998</v>
      </c>
      <c r="E822" s="2">
        <v>3.4154599999999999</v>
      </c>
      <c r="F822" s="2">
        <v>3.22037</v>
      </c>
    </row>
    <row r="823" spans="1:6">
      <c r="A823" t="s">
        <v>1632</v>
      </c>
      <c r="B823" t="s">
        <v>1633</v>
      </c>
      <c r="C823" s="2">
        <v>28.987400000000001</v>
      </c>
      <c r="D823" s="2">
        <v>21.692599999999999</v>
      </c>
      <c r="E823" s="2">
        <v>23.6462</v>
      </c>
      <c r="F823" s="2">
        <v>26.722999999999999</v>
      </c>
    </row>
    <row r="824" spans="1:6">
      <c r="A824" t="s">
        <v>1634</v>
      </c>
      <c r="B824" t="s">
        <v>1635</v>
      </c>
      <c r="C824" s="2">
        <v>19.3323</v>
      </c>
      <c r="D824" s="2">
        <v>13.7422</v>
      </c>
      <c r="E824" s="2">
        <v>13.767099999999999</v>
      </c>
      <c r="F824" s="2">
        <v>8.2878500000000006</v>
      </c>
    </row>
    <row r="825" spans="1:6">
      <c r="A825" t="s">
        <v>1636</v>
      </c>
      <c r="B825" t="s">
        <v>1637</v>
      </c>
      <c r="C825" s="2">
        <v>11.1562</v>
      </c>
      <c r="D825" s="2">
        <v>7.3360300000000001</v>
      </c>
      <c r="E825" s="2">
        <v>5.7753399999999999</v>
      </c>
      <c r="F825" s="2">
        <v>11.4755</v>
      </c>
    </row>
    <row r="826" spans="1:6">
      <c r="A826" t="s">
        <v>1638</v>
      </c>
      <c r="B826" t="s">
        <v>1637</v>
      </c>
      <c r="C826" s="2">
        <v>1.4263699999999999</v>
      </c>
      <c r="D826" s="2">
        <v>1.6907000000000001</v>
      </c>
      <c r="E826" s="2">
        <v>0.42621900000000001</v>
      </c>
      <c r="F826" s="2">
        <v>2.4803000000000002</v>
      </c>
    </row>
    <row r="827" spans="1:6">
      <c r="A827" t="s">
        <v>1639</v>
      </c>
      <c r="B827" t="s">
        <v>1640</v>
      </c>
      <c r="C827" s="2">
        <v>2.2288100000000002</v>
      </c>
      <c r="D827" s="2">
        <v>1.9611400000000001</v>
      </c>
      <c r="E827" s="2">
        <v>5.6623799999999997</v>
      </c>
      <c r="F827" s="2">
        <v>2.6896100000000001</v>
      </c>
    </row>
    <row r="828" spans="1:6">
      <c r="A828" t="s">
        <v>1641</v>
      </c>
      <c r="B828" t="s">
        <v>1642</v>
      </c>
      <c r="C828" s="2">
        <v>1.33769</v>
      </c>
      <c r="D828" s="2">
        <v>0.473997</v>
      </c>
      <c r="E828" s="2">
        <v>5.3437400000000004</v>
      </c>
      <c r="F828" s="2">
        <v>0.77617100000000006</v>
      </c>
    </row>
    <row r="829" spans="1:6">
      <c r="A829" t="s">
        <v>1643</v>
      </c>
      <c r="B829" t="s">
        <v>1644</v>
      </c>
      <c r="C829" s="2">
        <v>14.0398</v>
      </c>
      <c r="D829" s="2">
        <v>6.27393</v>
      </c>
      <c r="E829" s="2">
        <v>112.64700000000001</v>
      </c>
      <c r="F829" s="2">
        <v>3.5100899999999999</v>
      </c>
    </row>
    <row r="830" spans="1:6">
      <c r="A830" t="s">
        <v>1645</v>
      </c>
      <c r="B830" t="s">
        <v>1646</v>
      </c>
      <c r="C830" s="2">
        <v>16.983599999999999</v>
      </c>
      <c r="D830" s="2">
        <v>88.497799999999998</v>
      </c>
      <c r="E830" s="2">
        <v>26.5732</v>
      </c>
      <c r="F830" s="2">
        <v>56.215800000000002</v>
      </c>
    </row>
    <row r="831" spans="1:6">
      <c r="A831" t="s">
        <v>1647</v>
      </c>
      <c r="B831" t="s">
        <v>1648</v>
      </c>
      <c r="C831" s="2">
        <v>156.577</v>
      </c>
      <c r="D831" s="2">
        <v>194.01599999999999</v>
      </c>
      <c r="E831" s="2">
        <v>243.16</v>
      </c>
      <c r="F831" s="2">
        <v>162.98500000000001</v>
      </c>
    </row>
    <row r="832" spans="1:6">
      <c r="A832" t="s">
        <v>1649</v>
      </c>
      <c r="B832" t="s">
        <v>1650</v>
      </c>
      <c r="C832" s="2">
        <v>7.7277399999999998</v>
      </c>
      <c r="D832" s="2">
        <v>26.095300000000002</v>
      </c>
      <c r="E832" s="2">
        <v>9.2078000000000007</v>
      </c>
      <c r="F832" s="2">
        <v>1.1121099999999999</v>
      </c>
    </row>
    <row r="833" spans="1:6">
      <c r="A833" t="s">
        <v>1651</v>
      </c>
      <c r="B833" t="s">
        <v>1652</v>
      </c>
      <c r="C833" s="2">
        <v>45.128999999999998</v>
      </c>
      <c r="D833" s="2">
        <v>34.799999999999997</v>
      </c>
      <c r="E833" s="2">
        <v>37.854199999999999</v>
      </c>
      <c r="F833" s="2">
        <v>29.841000000000001</v>
      </c>
    </row>
    <row r="834" spans="1:6">
      <c r="A834" t="s">
        <v>1653</v>
      </c>
      <c r="B834" t="s">
        <v>1654</v>
      </c>
      <c r="C834" s="2">
        <v>18.193899999999999</v>
      </c>
      <c r="D834" s="2">
        <v>77.323999999999998</v>
      </c>
      <c r="E834" s="2">
        <v>1.19319</v>
      </c>
      <c r="F834" s="2">
        <v>1.50871</v>
      </c>
    </row>
    <row r="835" spans="1:6">
      <c r="A835" t="s">
        <v>1655</v>
      </c>
      <c r="B835" t="s">
        <v>1656</v>
      </c>
      <c r="C835" s="2">
        <v>6.0961999999999996</v>
      </c>
      <c r="D835" s="2">
        <v>0.31393300000000002</v>
      </c>
      <c r="E835" s="2">
        <v>3.5882499999999998E-2</v>
      </c>
      <c r="F835" s="2">
        <v>0.394513</v>
      </c>
    </row>
    <row r="836" spans="1:6">
      <c r="A836" t="s">
        <v>1657</v>
      </c>
      <c r="B836" t="s">
        <v>1658</v>
      </c>
      <c r="C836" s="2">
        <v>1.1405500000000001E-2</v>
      </c>
      <c r="D836" s="2">
        <v>2.8630699999999999E-2</v>
      </c>
      <c r="E836" s="2">
        <v>0</v>
      </c>
      <c r="F836" s="2">
        <v>2.9912999999999999E-2</v>
      </c>
    </row>
    <row r="837" spans="1:6">
      <c r="A837" t="s">
        <v>1659</v>
      </c>
      <c r="B837" t="s">
        <v>1660</v>
      </c>
      <c r="C837" s="2">
        <v>1.5170699999999999</v>
      </c>
      <c r="D837" s="2">
        <v>0.73097599999999996</v>
      </c>
      <c r="E837" s="2">
        <v>0.23499300000000001</v>
      </c>
      <c r="F837" s="2">
        <v>0.71189000000000002</v>
      </c>
    </row>
    <row r="838" spans="1:6">
      <c r="A838" t="s">
        <v>1661</v>
      </c>
      <c r="B838" t="s">
        <v>1662</v>
      </c>
      <c r="C838" s="2">
        <v>2.6037000000000001E-2</v>
      </c>
      <c r="D838" s="2">
        <v>8.6051600000000006E-3</v>
      </c>
      <c r="E838" s="2">
        <v>6.4132499999999995E-2</v>
      </c>
      <c r="F838" s="2">
        <v>3.07931E-2</v>
      </c>
    </row>
    <row r="839" spans="1:6">
      <c r="A839" t="s">
        <v>1663</v>
      </c>
      <c r="B839" t="s">
        <v>1664</v>
      </c>
      <c r="C839" s="2">
        <v>0</v>
      </c>
      <c r="D839" s="2">
        <v>0</v>
      </c>
      <c r="E839" s="2">
        <v>0</v>
      </c>
      <c r="F839" s="2">
        <v>0</v>
      </c>
    </row>
    <row r="840" spans="1:6">
      <c r="A840" t="s">
        <v>1665</v>
      </c>
      <c r="B840" t="s">
        <v>1666</v>
      </c>
      <c r="C840" s="2">
        <v>0.103634</v>
      </c>
      <c r="D840" s="2">
        <v>0.198822</v>
      </c>
      <c r="E840" s="2">
        <v>0.29517599999999999</v>
      </c>
      <c r="F840" s="2">
        <v>0.184559</v>
      </c>
    </row>
    <row r="841" spans="1:6">
      <c r="A841" t="s">
        <v>1667</v>
      </c>
      <c r="B841" t="s">
        <v>1668</v>
      </c>
      <c r="C841" s="2">
        <v>4.1277000000000001E-2</v>
      </c>
      <c r="D841" s="2">
        <v>4.8526600000000003E-2</v>
      </c>
      <c r="E841" s="2">
        <v>0</v>
      </c>
      <c r="F841" s="2">
        <v>1.22031E-2</v>
      </c>
    </row>
    <row r="842" spans="1:6">
      <c r="A842" t="s">
        <v>1669</v>
      </c>
      <c r="B842" t="s">
        <v>1668</v>
      </c>
      <c r="C842" s="2">
        <v>9.8116599999999998</v>
      </c>
      <c r="D842" s="2">
        <v>0.90201699999999996</v>
      </c>
      <c r="E842" s="2">
        <v>2.6007400000000001</v>
      </c>
      <c r="F842" s="2">
        <v>0.44473099999999999</v>
      </c>
    </row>
    <row r="843" spans="1:6">
      <c r="A843" t="s">
        <v>1670</v>
      </c>
      <c r="B843" t="s">
        <v>1671</v>
      </c>
      <c r="C843" s="2">
        <v>13.1273</v>
      </c>
      <c r="D843" s="2">
        <v>7.1997299999999997</v>
      </c>
      <c r="E843" s="2">
        <v>25.403500000000001</v>
      </c>
      <c r="F843" s="2">
        <v>3.2431899999999998</v>
      </c>
    </row>
    <row r="844" spans="1:6">
      <c r="A844" t="s">
        <v>1672</v>
      </c>
      <c r="B844" t="s">
        <v>1673</v>
      </c>
      <c r="C844" s="2">
        <v>2.2822200000000001</v>
      </c>
      <c r="D844" s="2">
        <v>2.1453899999999999</v>
      </c>
      <c r="E844" s="2">
        <v>2.44808</v>
      </c>
      <c r="F844" s="2">
        <v>0.194435</v>
      </c>
    </row>
    <row r="845" spans="1:6">
      <c r="A845" t="s">
        <v>1674</v>
      </c>
      <c r="B845" t="s">
        <v>1675</v>
      </c>
      <c r="C845" s="2">
        <v>1.5363</v>
      </c>
      <c r="D845" s="2">
        <v>1.47133</v>
      </c>
      <c r="E845" s="2">
        <v>2.0917500000000002</v>
      </c>
      <c r="F845" s="2">
        <v>0.81453699999999996</v>
      </c>
    </row>
    <row r="846" spans="1:6">
      <c r="A846" t="s">
        <v>1676</v>
      </c>
      <c r="B846" t="s">
        <v>1677</v>
      </c>
      <c r="C846" s="2">
        <v>1.2214100000000001</v>
      </c>
      <c r="D846" s="2">
        <v>3.1200199999999998</v>
      </c>
      <c r="E846" s="2">
        <v>2.6205799999999999</v>
      </c>
      <c r="F846" s="2">
        <v>0.22803999999999999</v>
      </c>
    </row>
    <row r="847" spans="1:6">
      <c r="A847" t="s">
        <v>1678</v>
      </c>
      <c r="B847" t="s">
        <v>1679</v>
      </c>
      <c r="C847" s="2">
        <v>0.26180799999999999</v>
      </c>
      <c r="D847" s="2">
        <v>0.112252</v>
      </c>
      <c r="E847" s="2">
        <v>0.47195300000000001</v>
      </c>
      <c r="F847" s="2">
        <v>0.282474</v>
      </c>
    </row>
    <row r="848" spans="1:6">
      <c r="A848" t="s">
        <v>1680</v>
      </c>
      <c r="B848" t="s">
        <v>1681</v>
      </c>
      <c r="C848" s="2">
        <v>0</v>
      </c>
      <c r="D848" s="2">
        <v>2.5027500000000001E-2</v>
      </c>
      <c r="E848" s="2">
        <v>1.78642E-2</v>
      </c>
      <c r="F848" s="2">
        <v>1.60181E-2</v>
      </c>
    </row>
    <row r="849" spans="1:6">
      <c r="A849" t="s">
        <v>1682</v>
      </c>
      <c r="B849" t="s">
        <v>1683</v>
      </c>
      <c r="C849" s="2">
        <v>65.856499999999997</v>
      </c>
      <c r="D849" s="2">
        <v>66.6173</v>
      </c>
      <c r="E849" s="2">
        <v>47.056699999999999</v>
      </c>
      <c r="F849" s="2">
        <v>16.113299999999999</v>
      </c>
    </row>
    <row r="850" spans="1:6">
      <c r="A850" t="s">
        <v>1684</v>
      </c>
      <c r="B850" t="s">
        <v>1685</v>
      </c>
      <c r="C850" s="2">
        <v>0.250726</v>
      </c>
      <c r="D850" s="2">
        <v>0.22547800000000001</v>
      </c>
      <c r="E850" s="2">
        <v>0.243031</v>
      </c>
      <c r="F850" s="2">
        <v>3.3086999999999998E-2</v>
      </c>
    </row>
    <row r="851" spans="1:6">
      <c r="A851" t="s">
        <v>1686</v>
      </c>
      <c r="B851" t="s">
        <v>1687</v>
      </c>
      <c r="C851" s="2">
        <v>0.52991600000000005</v>
      </c>
      <c r="D851" s="2">
        <v>5.3993300000000001E-2</v>
      </c>
      <c r="E851" s="2">
        <v>3.9292899999999999E-2</v>
      </c>
      <c r="F851" s="2">
        <v>0.1857</v>
      </c>
    </row>
    <row r="852" spans="1:6">
      <c r="A852" t="s">
        <v>1688</v>
      </c>
      <c r="B852" t="s">
        <v>1689</v>
      </c>
      <c r="C852" s="2">
        <v>1.7833399999999999</v>
      </c>
      <c r="D852" s="2">
        <v>5.1266800000000001E-2</v>
      </c>
      <c r="E852" s="2">
        <v>0</v>
      </c>
      <c r="F852" s="2">
        <v>0.27907399999999999</v>
      </c>
    </row>
    <row r="853" spans="1:6">
      <c r="A853" t="s">
        <v>1690</v>
      </c>
      <c r="B853" t="s">
        <v>1691</v>
      </c>
      <c r="C853" s="2">
        <v>0</v>
      </c>
      <c r="D853" s="2">
        <v>0.21179899999999999</v>
      </c>
      <c r="E853" s="2">
        <v>0</v>
      </c>
      <c r="F853" s="2">
        <v>3.4391999999999999E-2</v>
      </c>
    </row>
    <row r="854" spans="1:6">
      <c r="A854" t="s">
        <v>1692</v>
      </c>
      <c r="B854" t="s">
        <v>1693</v>
      </c>
      <c r="C854" s="2">
        <v>0</v>
      </c>
      <c r="D854" s="2">
        <v>0.18265000000000001</v>
      </c>
      <c r="E854" s="2">
        <v>0.16681599999999999</v>
      </c>
      <c r="F854" s="2">
        <v>5.9282500000000002E-2</v>
      </c>
    </row>
    <row r="855" spans="1:6">
      <c r="A855" t="s">
        <v>1694</v>
      </c>
      <c r="B855" t="s">
        <v>1695</v>
      </c>
      <c r="C855" s="2">
        <v>295.61799999999999</v>
      </c>
      <c r="D855" s="2">
        <v>216.47200000000001</v>
      </c>
      <c r="E855" s="2">
        <v>230.91800000000001</v>
      </c>
      <c r="F855" s="2">
        <v>151.78100000000001</v>
      </c>
    </row>
    <row r="856" spans="1:6">
      <c r="A856" t="s">
        <v>1696</v>
      </c>
      <c r="B856" t="s">
        <v>1697</v>
      </c>
      <c r="C856" s="2">
        <v>3.4679599999999998E-2</v>
      </c>
      <c r="D856" s="2">
        <v>1.0016799999999999E-2</v>
      </c>
      <c r="E856" s="2">
        <v>2.8973499999999999E-2</v>
      </c>
      <c r="F856" s="2">
        <v>3.4207599999999998E-2</v>
      </c>
    </row>
    <row r="857" spans="1:6">
      <c r="A857" t="s">
        <v>1698</v>
      </c>
      <c r="B857" t="s">
        <v>1699</v>
      </c>
      <c r="C857" s="2">
        <v>0</v>
      </c>
      <c r="D857" s="2">
        <v>0</v>
      </c>
      <c r="E857" s="2">
        <v>0</v>
      </c>
      <c r="F857" s="2">
        <v>0</v>
      </c>
    </row>
    <row r="858" spans="1:6">
      <c r="A858" t="s">
        <v>1700</v>
      </c>
      <c r="B858" t="s">
        <v>1701</v>
      </c>
      <c r="C858" s="2">
        <v>1.7546900000000001E-2</v>
      </c>
      <c r="D858" s="2">
        <v>1.46813E-2</v>
      </c>
      <c r="E858" s="2">
        <v>8.3680100000000004E-3</v>
      </c>
      <c r="F858" s="2">
        <v>4.1512599999999997E-2</v>
      </c>
    </row>
    <row r="859" spans="1:6">
      <c r="A859" t="s">
        <v>1702</v>
      </c>
      <c r="B859" t="s">
        <v>1703</v>
      </c>
      <c r="C859" s="2">
        <v>4.0385400000000002</v>
      </c>
      <c r="D859" s="2">
        <v>2.8174999999999999</v>
      </c>
      <c r="E859" s="2">
        <v>2.93784</v>
      </c>
      <c r="F859" s="2">
        <v>3.82193</v>
      </c>
    </row>
    <row r="860" spans="1:6">
      <c r="A860" t="s">
        <v>1704</v>
      </c>
      <c r="B860" t="s">
        <v>1705</v>
      </c>
      <c r="C860" s="2">
        <v>0.153979</v>
      </c>
      <c r="D860" s="2">
        <v>0.155725</v>
      </c>
      <c r="E860" s="2">
        <v>0.18692</v>
      </c>
      <c r="F860" s="2">
        <v>1.06698E-2</v>
      </c>
    </row>
    <row r="861" spans="1:6">
      <c r="A861" t="s">
        <v>1706</v>
      </c>
      <c r="B861" t="s">
        <v>1707</v>
      </c>
      <c r="C861" s="2">
        <v>4.4372799999999997E-2</v>
      </c>
      <c r="D861" s="2">
        <v>6.9480899999999998E-2</v>
      </c>
      <c r="E861" s="2">
        <v>3.6961599999999997E-2</v>
      </c>
      <c r="F861" s="2">
        <v>0.22543199999999999</v>
      </c>
    </row>
    <row r="862" spans="1:6">
      <c r="A862" t="s">
        <v>1708</v>
      </c>
      <c r="B862" t="s">
        <v>1709</v>
      </c>
      <c r="C862" s="2">
        <v>0</v>
      </c>
      <c r="D862" s="2">
        <v>0</v>
      </c>
      <c r="E862" s="2">
        <v>0</v>
      </c>
      <c r="F862" s="2">
        <v>1.2269800000000001E-2</v>
      </c>
    </row>
    <row r="863" spans="1:6">
      <c r="A863" t="s">
        <v>1710</v>
      </c>
      <c r="B863" t="s">
        <v>1711</v>
      </c>
      <c r="C863" s="2">
        <v>3.7972400000000003E-2</v>
      </c>
      <c r="D863" s="2">
        <v>3.4964900000000001E-3</v>
      </c>
      <c r="E863" s="2">
        <v>1.6311699999999998E-2</v>
      </c>
      <c r="F863" s="2">
        <v>1.26182E-2</v>
      </c>
    </row>
    <row r="864" spans="1:6">
      <c r="A864" t="s">
        <v>1712</v>
      </c>
      <c r="B864" t="s">
        <v>1713</v>
      </c>
      <c r="C864" s="2">
        <v>1.5654699999999999</v>
      </c>
      <c r="D864" s="2">
        <v>3.5219900000000002</v>
      </c>
      <c r="E864" s="2">
        <v>2.71976</v>
      </c>
      <c r="F864" s="2">
        <v>1.4041399999999999</v>
      </c>
    </row>
    <row r="865" spans="1:6">
      <c r="A865" t="s">
        <v>1714</v>
      </c>
      <c r="B865" t="s">
        <v>1715</v>
      </c>
      <c r="C865" s="2">
        <v>2.0813700000000002</v>
      </c>
      <c r="D865" s="2">
        <v>3.1465700000000001</v>
      </c>
      <c r="E865" s="2">
        <v>1.0321800000000001</v>
      </c>
      <c r="F865" s="2">
        <v>2.0384600000000002</v>
      </c>
    </row>
    <row r="866" spans="1:6">
      <c r="A866" t="s">
        <v>1716</v>
      </c>
      <c r="B866" t="s">
        <v>1717</v>
      </c>
      <c r="C866" s="2">
        <v>18.4331</v>
      </c>
      <c r="D866" s="2">
        <v>17.742899999999999</v>
      </c>
      <c r="E866" s="2">
        <v>15.1518</v>
      </c>
      <c r="F866" s="2">
        <v>13.016400000000001</v>
      </c>
    </row>
    <row r="867" spans="1:6">
      <c r="A867" t="s">
        <v>1718</v>
      </c>
      <c r="B867" t="s">
        <v>1719</v>
      </c>
      <c r="C867" s="2">
        <v>2.3669600000000002</v>
      </c>
      <c r="D867" s="2">
        <v>4.4685199999999998</v>
      </c>
      <c r="E867" s="2">
        <v>3.57314</v>
      </c>
      <c r="F867" s="2">
        <v>2.7332800000000002</v>
      </c>
    </row>
    <row r="868" spans="1:6">
      <c r="A868" t="s">
        <v>1720</v>
      </c>
      <c r="B868" t="s">
        <v>1721</v>
      </c>
      <c r="C868" s="2">
        <v>244.53700000000001</v>
      </c>
      <c r="D868" s="2">
        <v>194.042</v>
      </c>
      <c r="E868" s="2">
        <v>296.69799999999998</v>
      </c>
      <c r="F868" s="2">
        <v>205.904</v>
      </c>
    </row>
    <row r="869" spans="1:6">
      <c r="A869" t="s">
        <v>1722</v>
      </c>
      <c r="B869" t="s">
        <v>1723</v>
      </c>
      <c r="C869" s="2">
        <v>4.7583599999999997</v>
      </c>
      <c r="D869" s="2">
        <v>10.132999999999999</v>
      </c>
      <c r="E869" s="2">
        <v>9.3921500000000009</v>
      </c>
      <c r="F869" s="2">
        <v>9.0319199999999995</v>
      </c>
    </row>
    <row r="870" spans="1:6">
      <c r="A870" t="s">
        <v>1724</v>
      </c>
      <c r="B870" t="s">
        <v>1725</v>
      </c>
      <c r="C870" s="2">
        <v>5.25373</v>
      </c>
      <c r="D870" s="2">
        <v>4.3474300000000001</v>
      </c>
      <c r="E870" s="2">
        <v>5.3331400000000002</v>
      </c>
      <c r="F870" s="2">
        <v>2.6924700000000001</v>
      </c>
    </row>
    <row r="871" spans="1:6">
      <c r="A871" t="s">
        <v>1726</v>
      </c>
      <c r="B871" t="s">
        <v>1727</v>
      </c>
      <c r="C871" s="2">
        <v>11.3043</v>
      </c>
      <c r="D871" s="2">
        <v>16.581199999999999</v>
      </c>
      <c r="E871" s="2">
        <v>17.435700000000001</v>
      </c>
      <c r="F871" s="2">
        <v>17.6084</v>
      </c>
    </row>
    <row r="872" spans="1:6">
      <c r="A872" t="s">
        <v>1728</v>
      </c>
      <c r="B872" t="s">
        <v>1729</v>
      </c>
      <c r="C872" s="2">
        <v>144.548</v>
      </c>
      <c r="D872" s="2">
        <v>55.584099999999999</v>
      </c>
      <c r="E872" s="2">
        <v>69.031999999999996</v>
      </c>
      <c r="F872" s="2">
        <v>71.994500000000002</v>
      </c>
    </row>
    <row r="873" spans="1:6">
      <c r="A873" t="s">
        <v>1730</v>
      </c>
      <c r="B873" t="s">
        <v>1731</v>
      </c>
      <c r="C873" s="2">
        <v>18.238399999999999</v>
      </c>
      <c r="D873" s="2">
        <v>15.7676</v>
      </c>
      <c r="E873" s="2">
        <v>13.5861</v>
      </c>
      <c r="F873" s="2">
        <v>17.7043</v>
      </c>
    </row>
    <row r="874" spans="1:6">
      <c r="A874" t="s">
        <v>1732</v>
      </c>
      <c r="B874" t="s">
        <v>1733</v>
      </c>
      <c r="C874" s="2">
        <v>0.229407</v>
      </c>
      <c r="D874" s="2">
        <v>0.66408999999999996</v>
      </c>
      <c r="E874" s="2">
        <v>13.446400000000001</v>
      </c>
      <c r="F874" s="2">
        <v>1.2029099999999999</v>
      </c>
    </row>
    <row r="875" spans="1:6">
      <c r="A875" t="s">
        <v>1734</v>
      </c>
      <c r="B875" t="s">
        <v>1735</v>
      </c>
      <c r="C875" s="2">
        <v>3.25159E-2</v>
      </c>
      <c r="D875" s="2">
        <v>7.83113E-2</v>
      </c>
      <c r="E875" s="2">
        <v>0.19309200000000001</v>
      </c>
      <c r="F875" s="2">
        <v>1.28465E-2</v>
      </c>
    </row>
    <row r="876" spans="1:6">
      <c r="A876" t="s">
        <v>1736</v>
      </c>
      <c r="B876" t="s">
        <v>1737</v>
      </c>
      <c r="C876" s="2">
        <v>0.853298</v>
      </c>
      <c r="D876" s="2">
        <v>0.94467699999999999</v>
      </c>
      <c r="E876" s="2">
        <v>0.35050799999999999</v>
      </c>
      <c r="F876" s="2">
        <v>0.94278200000000001</v>
      </c>
    </row>
    <row r="877" spans="1:6">
      <c r="A877" t="s">
        <v>1738</v>
      </c>
      <c r="B877" t="s">
        <v>1739</v>
      </c>
      <c r="C877" s="2">
        <v>0</v>
      </c>
      <c r="D877" s="2">
        <v>0</v>
      </c>
      <c r="E877" s="2">
        <v>0</v>
      </c>
      <c r="F877" s="2">
        <v>2.2643099999999999E-2</v>
      </c>
    </row>
    <row r="878" spans="1:6">
      <c r="A878" t="s">
        <v>1740</v>
      </c>
      <c r="B878" t="s">
        <v>1741</v>
      </c>
      <c r="C878" s="2">
        <v>0</v>
      </c>
      <c r="D878" s="2">
        <v>0</v>
      </c>
      <c r="E878" s="2">
        <v>0</v>
      </c>
      <c r="F878" s="2">
        <v>0</v>
      </c>
    </row>
    <row r="879" spans="1:6">
      <c r="A879" t="s">
        <v>1742</v>
      </c>
      <c r="B879" t="s">
        <v>1743</v>
      </c>
      <c r="C879" s="2">
        <v>0</v>
      </c>
      <c r="D879" s="2">
        <v>0</v>
      </c>
      <c r="E879" s="2">
        <v>0</v>
      </c>
      <c r="F879" s="2">
        <v>0</v>
      </c>
    </row>
    <row r="880" spans="1:6">
      <c r="A880" t="s">
        <v>1744</v>
      </c>
      <c r="B880" t="s">
        <v>1745</v>
      </c>
      <c r="C880" s="2">
        <v>1.25467</v>
      </c>
      <c r="D880" s="2">
        <v>1.5105500000000001</v>
      </c>
      <c r="E880" s="2">
        <v>1.4676499999999999</v>
      </c>
      <c r="F880" s="2">
        <v>1.0610900000000001</v>
      </c>
    </row>
    <row r="881" spans="1:6">
      <c r="A881" t="s">
        <v>1746</v>
      </c>
      <c r="B881" t="s">
        <v>1747</v>
      </c>
      <c r="C881" s="2">
        <v>0.22905700000000001</v>
      </c>
      <c r="D881" s="2">
        <v>0.27689799999999998</v>
      </c>
      <c r="E881" s="2">
        <v>0.10778</v>
      </c>
      <c r="F881" s="2">
        <v>0.101373</v>
      </c>
    </row>
    <row r="882" spans="1:6">
      <c r="A882" t="s">
        <v>1748</v>
      </c>
      <c r="B882" t="s">
        <v>1749</v>
      </c>
      <c r="C882" s="2">
        <v>0.80370200000000003</v>
      </c>
      <c r="D882" s="2">
        <v>0.141483</v>
      </c>
      <c r="E882" s="2">
        <v>8.4345900000000001E-2</v>
      </c>
      <c r="F882" s="2">
        <v>0.230074</v>
      </c>
    </row>
    <row r="883" spans="1:6">
      <c r="A883" t="s">
        <v>1750</v>
      </c>
      <c r="B883" t="s">
        <v>1751</v>
      </c>
      <c r="C883" s="2">
        <v>2.92847E-2</v>
      </c>
      <c r="D883" s="2">
        <v>7.8801700000000002E-2</v>
      </c>
      <c r="E883" s="2">
        <v>1.7782200000000001E-2</v>
      </c>
      <c r="F883" s="2">
        <v>5.8847400000000001E-2</v>
      </c>
    </row>
    <row r="884" spans="1:6">
      <c r="A884" t="s">
        <v>1752</v>
      </c>
      <c r="B884" t="s">
        <v>1753</v>
      </c>
      <c r="C884" s="2">
        <v>0</v>
      </c>
      <c r="D884" s="2">
        <v>2.7876499999999999E-2</v>
      </c>
      <c r="E884" s="2">
        <v>4.0375300000000003E-2</v>
      </c>
      <c r="F884" s="2">
        <v>1.42887E-2</v>
      </c>
    </row>
    <row r="885" spans="1:6">
      <c r="A885" t="s">
        <v>1754</v>
      </c>
      <c r="B885" t="s">
        <v>1755</v>
      </c>
      <c r="C885" s="2">
        <v>8.7898899999999999E-3</v>
      </c>
      <c r="D885" s="2">
        <v>2.44161E-2</v>
      </c>
      <c r="E885" s="2">
        <v>1.46894E-2</v>
      </c>
      <c r="F885" s="2">
        <v>0</v>
      </c>
    </row>
    <row r="886" spans="1:6">
      <c r="A886" t="s">
        <v>1756</v>
      </c>
      <c r="B886" t="s">
        <v>1757</v>
      </c>
      <c r="C886" s="2">
        <v>0</v>
      </c>
      <c r="D886" s="2">
        <v>0.36993199999999998</v>
      </c>
      <c r="E886" s="2">
        <v>0.380187</v>
      </c>
      <c r="F886" s="2">
        <v>5.6414800000000001E-2</v>
      </c>
    </row>
    <row r="887" spans="1:6">
      <c r="A887" t="s">
        <v>1758</v>
      </c>
      <c r="B887" t="s">
        <v>1759</v>
      </c>
      <c r="C887" s="2">
        <v>0</v>
      </c>
      <c r="D887" s="2">
        <v>2.6624700000000001E-2</v>
      </c>
      <c r="E887" s="2">
        <v>0</v>
      </c>
      <c r="F887" s="2">
        <v>0</v>
      </c>
    </row>
    <row r="888" spans="1:6">
      <c r="A888" t="s">
        <v>1760</v>
      </c>
      <c r="B888" t="s">
        <v>1761</v>
      </c>
      <c r="C888" s="2">
        <v>0</v>
      </c>
      <c r="D888" s="2">
        <v>0</v>
      </c>
      <c r="E888" s="2">
        <v>3.3546800000000002E-2</v>
      </c>
      <c r="F888" s="2">
        <v>0</v>
      </c>
    </row>
    <row r="889" spans="1:6">
      <c r="A889" t="s">
        <v>1762</v>
      </c>
      <c r="B889" t="s">
        <v>1763</v>
      </c>
      <c r="C889" s="2">
        <v>2.0857799999999999E-2</v>
      </c>
      <c r="D889" s="2">
        <v>0.11536299999999999</v>
      </c>
      <c r="E889" s="2">
        <v>0.22761300000000001</v>
      </c>
      <c r="F889" s="2">
        <v>6.6964499999999996E-2</v>
      </c>
    </row>
    <row r="890" spans="1:6">
      <c r="A890" t="s">
        <v>1764</v>
      </c>
      <c r="B890" t="s">
        <v>1765</v>
      </c>
      <c r="C890" s="2">
        <v>28.3703</v>
      </c>
      <c r="D890" s="2">
        <v>18.497199999999999</v>
      </c>
      <c r="E890" s="2">
        <v>19.517900000000001</v>
      </c>
      <c r="F890" s="2">
        <v>21.440999999999999</v>
      </c>
    </row>
    <row r="891" spans="1:6">
      <c r="A891" t="s">
        <v>1766</v>
      </c>
      <c r="B891" t="s">
        <v>1767</v>
      </c>
      <c r="C891" s="2">
        <v>2.70655</v>
      </c>
      <c r="D891" s="2">
        <v>2.0005099999999998</v>
      </c>
      <c r="E891" s="2">
        <v>1.8789899999999999</v>
      </c>
      <c r="F891" s="2">
        <v>3.0932900000000001</v>
      </c>
    </row>
    <row r="892" spans="1:6">
      <c r="A892" t="s">
        <v>1768</v>
      </c>
      <c r="B892" t="s">
        <v>1769</v>
      </c>
      <c r="C892" s="2">
        <v>16.731300000000001</v>
      </c>
      <c r="D892" s="2">
        <v>17.233899999999998</v>
      </c>
      <c r="E892" s="2">
        <v>17.3672</v>
      </c>
      <c r="F892" s="2">
        <v>17.936199999999999</v>
      </c>
    </row>
    <row r="893" spans="1:6">
      <c r="A893" t="s">
        <v>1770</v>
      </c>
      <c r="B893" t="s">
        <v>1771</v>
      </c>
      <c r="C893" s="2">
        <v>14.107799999999999</v>
      </c>
      <c r="D893" s="2">
        <v>9.4068299999999994</v>
      </c>
      <c r="E893" s="2">
        <v>16.692499999999999</v>
      </c>
      <c r="F893" s="2">
        <v>9.0014299999999992</v>
      </c>
    </row>
    <row r="894" spans="1:6">
      <c r="A894" t="s">
        <v>1772</v>
      </c>
      <c r="B894" t="s">
        <v>1773</v>
      </c>
      <c r="C894" s="2">
        <v>0.29825299999999999</v>
      </c>
      <c r="D894" s="2">
        <v>0.30162499999999998</v>
      </c>
      <c r="E894" s="2">
        <v>0.19552700000000001</v>
      </c>
      <c r="F894" s="2">
        <v>0.189277</v>
      </c>
    </row>
    <row r="895" spans="1:6">
      <c r="A895" t="s">
        <v>1774</v>
      </c>
      <c r="B895" t="s">
        <v>1775</v>
      </c>
      <c r="C895" s="2">
        <v>15.747400000000001</v>
      </c>
      <c r="D895" s="2">
        <v>12.3413</v>
      </c>
      <c r="E895" s="2">
        <v>25.593800000000002</v>
      </c>
      <c r="F895" s="2">
        <v>7.7306600000000003</v>
      </c>
    </row>
    <row r="896" spans="1:6">
      <c r="A896" t="s">
        <v>1776</v>
      </c>
      <c r="B896" t="s">
        <v>1777</v>
      </c>
      <c r="C896" s="2">
        <v>5.2445899999999996</v>
      </c>
      <c r="D896" s="2">
        <v>0.764934</v>
      </c>
      <c r="E896" s="2">
        <v>0.80532000000000004</v>
      </c>
      <c r="F896" s="2">
        <v>0.54949000000000003</v>
      </c>
    </row>
    <row r="897" spans="1:6">
      <c r="A897" t="s">
        <v>1778</v>
      </c>
      <c r="B897" t="s">
        <v>1779</v>
      </c>
      <c r="C897" s="2">
        <v>56.9116</v>
      </c>
      <c r="D897" s="2">
        <v>53.364699999999999</v>
      </c>
      <c r="E897" s="2">
        <v>103.255</v>
      </c>
      <c r="F897" s="2">
        <v>44.6096</v>
      </c>
    </row>
    <row r="898" spans="1:6">
      <c r="A898" t="s">
        <v>1780</v>
      </c>
      <c r="B898" t="s">
        <v>1781</v>
      </c>
      <c r="C898" s="2">
        <v>0</v>
      </c>
      <c r="D898" s="2">
        <v>1.41688E-2</v>
      </c>
      <c r="E898" s="2">
        <v>0.31874799999999998</v>
      </c>
      <c r="F898" s="2">
        <v>0</v>
      </c>
    </row>
    <row r="899" spans="1:6">
      <c r="A899" t="s">
        <v>1782</v>
      </c>
      <c r="B899" t="s">
        <v>1783</v>
      </c>
      <c r="C899" s="2">
        <v>168.476</v>
      </c>
      <c r="D899" s="2">
        <v>208.55099999999999</v>
      </c>
      <c r="E899" s="2">
        <v>298.83600000000001</v>
      </c>
      <c r="F899" s="2">
        <v>144.11600000000001</v>
      </c>
    </row>
    <row r="900" spans="1:6">
      <c r="A900" t="s">
        <v>1784</v>
      </c>
      <c r="B900" t="s">
        <v>1785</v>
      </c>
      <c r="C900" s="2">
        <v>87.526700000000005</v>
      </c>
      <c r="D900" s="2">
        <v>46.948099999999997</v>
      </c>
      <c r="E900" s="2">
        <v>55.013199999999998</v>
      </c>
      <c r="F900" s="2">
        <v>75.138400000000004</v>
      </c>
    </row>
    <row r="901" spans="1:6">
      <c r="A901" t="s">
        <v>1786</v>
      </c>
      <c r="B901" t="s">
        <v>1787</v>
      </c>
      <c r="C901" s="2">
        <v>94.666799999999995</v>
      </c>
      <c r="D901" s="2">
        <v>91.154300000000006</v>
      </c>
      <c r="E901" s="2">
        <v>175.93600000000001</v>
      </c>
      <c r="F901" s="2">
        <v>60.516599999999997</v>
      </c>
    </row>
    <row r="902" spans="1:6">
      <c r="A902" t="s">
        <v>1788</v>
      </c>
      <c r="B902" t="s">
        <v>1789</v>
      </c>
      <c r="C902" s="2">
        <v>110.134</v>
      </c>
      <c r="D902" s="2">
        <v>101.12</v>
      </c>
      <c r="E902" s="2">
        <v>111.52500000000001</v>
      </c>
      <c r="F902" s="2">
        <v>118.601</v>
      </c>
    </row>
    <row r="903" spans="1:6">
      <c r="A903" t="s">
        <v>1790</v>
      </c>
      <c r="B903" t="s">
        <v>1791</v>
      </c>
      <c r="C903" s="2">
        <v>27.957100000000001</v>
      </c>
      <c r="D903" s="2">
        <v>17.809200000000001</v>
      </c>
      <c r="E903" s="2">
        <v>32.345700000000001</v>
      </c>
      <c r="F903" s="2">
        <v>22.509</v>
      </c>
    </row>
    <row r="904" spans="1:6">
      <c r="A904" t="s">
        <v>1792</v>
      </c>
      <c r="B904" t="s">
        <v>1793</v>
      </c>
      <c r="C904" s="2">
        <v>22.9786</v>
      </c>
      <c r="D904" s="2">
        <v>29.439699999999998</v>
      </c>
      <c r="E904" s="2">
        <v>42.704099999999997</v>
      </c>
      <c r="F904" s="2">
        <v>25.851400000000002</v>
      </c>
    </row>
    <row r="905" spans="1:6">
      <c r="A905" t="s">
        <v>1794</v>
      </c>
      <c r="B905" t="s">
        <v>1795</v>
      </c>
      <c r="C905" s="2">
        <v>23.4024</v>
      </c>
      <c r="D905" s="2">
        <v>22.093699999999998</v>
      </c>
      <c r="E905" s="2">
        <v>20.4849</v>
      </c>
      <c r="F905" s="2">
        <v>21.989000000000001</v>
      </c>
    </row>
    <row r="906" spans="1:6">
      <c r="A906" t="s">
        <v>1796</v>
      </c>
      <c r="B906" t="s">
        <v>1797</v>
      </c>
      <c r="C906" s="2">
        <v>8.9443099999999998</v>
      </c>
      <c r="D906" s="2">
        <v>16.4803</v>
      </c>
      <c r="E906" s="2">
        <v>26.377199999999998</v>
      </c>
      <c r="F906" s="2">
        <v>12.959</v>
      </c>
    </row>
    <row r="907" spans="1:6">
      <c r="A907" t="s">
        <v>1798</v>
      </c>
      <c r="B907" t="s">
        <v>1799</v>
      </c>
      <c r="C907" s="2">
        <v>25.3537</v>
      </c>
      <c r="D907" s="2">
        <v>11.1036</v>
      </c>
      <c r="E907" s="2">
        <v>15.2837</v>
      </c>
      <c r="F907" s="2">
        <v>12.789</v>
      </c>
    </row>
    <row r="908" spans="1:6">
      <c r="A908" t="s">
        <v>1800</v>
      </c>
      <c r="B908" t="s">
        <v>1801</v>
      </c>
      <c r="C908" s="2">
        <v>7.4310499999999999</v>
      </c>
      <c r="D908" s="2">
        <v>5.86646</v>
      </c>
      <c r="E908" s="2">
        <v>7.3987100000000003</v>
      </c>
      <c r="F908" s="2">
        <v>4.8538600000000001</v>
      </c>
    </row>
    <row r="909" spans="1:6">
      <c r="A909" t="s">
        <v>1802</v>
      </c>
      <c r="B909" t="s">
        <v>1803</v>
      </c>
      <c r="C909" s="2">
        <v>17.472000000000001</v>
      </c>
      <c r="D909" s="2">
        <v>12.5129</v>
      </c>
      <c r="E909" s="2">
        <v>14.856199999999999</v>
      </c>
      <c r="F909" s="2">
        <v>14.0162</v>
      </c>
    </row>
    <row r="910" spans="1:6">
      <c r="A910" t="s">
        <v>1804</v>
      </c>
      <c r="B910" t="s">
        <v>1805</v>
      </c>
      <c r="C910" s="2">
        <v>15.5435</v>
      </c>
      <c r="D910" s="2">
        <v>10.2905</v>
      </c>
      <c r="E910" s="2">
        <v>12.648999999999999</v>
      </c>
      <c r="F910" s="2">
        <v>13.397</v>
      </c>
    </row>
    <row r="911" spans="1:6">
      <c r="A911" t="s">
        <v>1806</v>
      </c>
      <c r="B911" t="s">
        <v>1807</v>
      </c>
      <c r="C911" s="2">
        <v>5.6440900000000003</v>
      </c>
      <c r="D911" s="2">
        <v>4.8554899999999996</v>
      </c>
      <c r="E911" s="2">
        <v>4.8242599999999998</v>
      </c>
      <c r="F911" s="2">
        <v>6.57362</v>
      </c>
    </row>
    <row r="912" spans="1:6">
      <c r="A912" t="s">
        <v>1808</v>
      </c>
      <c r="B912" t="s">
        <v>1809</v>
      </c>
      <c r="C912" s="2">
        <v>0</v>
      </c>
      <c r="D912" s="2">
        <v>1.50682E-2</v>
      </c>
      <c r="E912" s="2">
        <v>0</v>
      </c>
      <c r="F912" s="2">
        <v>0</v>
      </c>
    </row>
    <row r="913" spans="1:6">
      <c r="A913" t="s">
        <v>1810</v>
      </c>
      <c r="B913" t="s">
        <v>1811</v>
      </c>
      <c r="C913" s="2">
        <v>14.6089</v>
      </c>
      <c r="D913" s="2">
        <v>5.5729499999999996</v>
      </c>
      <c r="E913" s="2">
        <v>21.307500000000001</v>
      </c>
      <c r="F913" s="2">
        <v>11.468299999999999</v>
      </c>
    </row>
    <row r="914" spans="1:6">
      <c r="A914" t="s">
        <v>1812</v>
      </c>
      <c r="B914" t="s">
        <v>1813</v>
      </c>
      <c r="C914" s="2">
        <v>5.4145699999999996E-3</v>
      </c>
      <c r="D914" s="2">
        <v>0</v>
      </c>
      <c r="E914" s="2">
        <v>0</v>
      </c>
      <c r="F914" s="2">
        <v>0</v>
      </c>
    </row>
    <row r="915" spans="1:6">
      <c r="A915" t="s">
        <v>1814</v>
      </c>
      <c r="B915" t="s">
        <v>1815</v>
      </c>
      <c r="C915" s="2">
        <v>0</v>
      </c>
      <c r="D915" s="2">
        <v>0</v>
      </c>
      <c r="E915" s="2">
        <v>0</v>
      </c>
      <c r="F915" s="2">
        <v>0</v>
      </c>
    </row>
    <row r="916" spans="1:6">
      <c r="A916" t="s">
        <v>1816</v>
      </c>
      <c r="B916" t="s">
        <v>1817</v>
      </c>
      <c r="C916" s="2">
        <v>83.269400000000005</v>
      </c>
      <c r="D916" s="2">
        <v>111.523</v>
      </c>
      <c r="E916" s="2">
        <v>100.556</v>
      </c>
      <c r="F916" s="2">
        <v>148.369</v>
      </c>
    </row>
    <row r="917" spans="1:6">
      <c r="A917" t="s">
        <v>1818</v>
      </c>
      <c r="B917" t="s">
        <v>1819</v>
      </c>
      <c r="C917" s="2">
        <v>17.734999999999999</v>
      </c>
      <c r="D917" s="2">
        <v>13.173999999999999</v>
      </c>
      <c r="E917" s="2">
        <v>25.043800000000001</v>
      </c>
      <c r="F917" s="2">
        <v>11.956300000000001</v>
      </c>
    </row>
    <row r="918" spans="1:6">
      <c r="A918" t="s">
        <v>1820</v>
      </c>
      <c r="B918" t="s">
        <v>1821</v>
      </c>
      <c r="C918" s="2">
        <v>1.8655900000000001</v>
      </c>
      <c r="D918" s="2">
        <v>1.7299</v>
      </c>
      <c r="E918" s="2">
        <v>8.1804100000000002</v>
      </c>
      <c r="F918" s="2">
        <v>4.16629</v>
      </c>
    </row>
    <row r="919" spans="1:6">
      <c r="A919" t="s">
        <v>1822</v>
      </c>
      <c r="B919" t="s">
        <v>1823</v>
      </c>
      <c r="C919" s="2">
        <v>25.416899999999998</v>
      </c>
      <c r="D919" s="2">
        <v>20.836500000000001</v>
      </c>
      <c r="E919" s="2">
        <v>19.1693</v>
      </c>
      <c r="F919" s="2">
        <v>16.247</v>
      </c>
    </row>
    <row r="920" spans="1:6">
      <c r="A920" t="s">
        <v>1824</v>
      </c>
      <c r="B920" t="s">
        <v>1825</v>
      </c>
      <c r="C920" s="2">
        <v>2.9552499999999999</v>
      </c>
      <c r="D920" s="2">
        <v>6.0289799999999998</v>
      </c>
      <c r="E920" s="2">
        <v>3.82043</v>
      </c>
      <c r="F920" s="2">
        <v>5.0447899999999999</v>
      </c>
    </row>
    <row r="921" spans="1:6">
      <c r="A921" t="s">
        <v>1826</v>
      </c>
      <c r="B921" t="s">
        <v>1827</v>
      </c>
      <c r="C921" s="2">
        <v>17.098099999999999</v>
      </c>
      <c r="D921" s="2">
        <v>12.195399999999999</v>
      </c>
      <c r="E921" s="2">
        <v>11.33</v>
      </c>
      <c r="F921" s="2">
        <v>11.9574</v>
      </c>
    </row>
    <row r="922" spans="1:6">
      <c r="A922" t="s">
        <v>1828</v>
      </c>
      <c r="B922" t="s">
        <v>1829</v>
      </c>
      <c r="C922" s="2">
        <v>0.23657700000000001</v>
      </c>
      <c r="D922" s="2">
        <v>1.33657</v>
      </c>
      <c r="E922" s="2">
        <v>7.3748400000000006E-2</v>
      </c>
      <c r="F922" s="2">
        <v>3.1970000000000001</v>
      </c>
    </row>
    <row r="923" spans="1:6">
      <c r="A923" t="s">
        <v>1830</v>
      </c>
      <c r="B923" t="s">
        <v>1831</v>
      </c>
      <c r="C923" s="2">
        <v>26.329499999999999</v>
      </c>
      <c r="D923" s="2">
        <v>21.947800000000001</v>
      </c>
      <c r="E923" s="2">
        <v>23.005299999999998</v>
      </c>
      <c r="F923" s="2">
        <v>30.224</v>
      </c>
    </row>
    <row r="924" spans="1:6">
      <c r="A924" t="s">
        <v>1832</v>
      </c>
      <c r="B924" t="s">
        <v>1833</v>
      </c>
      <c r="C924" s="2">
        <v>2.73122</v>
      </c>
      <c r="D924" s="2">
        <v>3.0869200000000001</v>
      </c>
      <c r="E924" s="2">
        <v>6.5132099999999999</v>
      </c>
      <c r="F924" s="2">
        <v>1.8322099999999999</v>
      </c>
    </row>
    <row r="925" spans="1:6">
      <c r="A925" t="s">
        <v>1834</v>
      </c>
      <c r="B925" t="s">
        <v>1835</v>
      </c>
      <c r="C925" s="2">
        <v>13.359299999999999</v>
      </c>
      <c r="D925" s="2">
        <v>15.645799999999999</v>
      </c>
      <c r="E925" s="2">
        <v>10.4567</v>
      </c>
      <c r="F925" s="2">
        <v>15.669600000000001</v>
      </c>
    </row>
    <row r="926" spans="1:6">
      <c r="A926" t="s">
        <v>1836</v>
      </c>
      <c r="B926" t="s">
        <v>1837</v>
      </c>
      <c r="C926" s="2">
        <v>7.1712100000000001E-2</v>
      </c>
      <c r="D926" s="2">
        <v>0.13813800000000001</v>
      </c>
      <c r="E926" s="2">
        <v>4.7421400000000002E-2</v>
      </c>
      <c r="F926" s="2">
        <v>3.1282999999999998E-2</v>
      </c>
    </row>
    <row r="927" spans="1:6">
      <c r="A927" t="s">
        <v>1838</v>
      </c>
      <c r="B927" t="s">
        <v>1839</v>
      </c>
      <c r="C927" s="2">
        <v>12.4506</v>
      </c>
      <c r="D927" s="2">
        <v>28.640599999999999</v>
      </c>
      <c r="E927" s="2">
        <v>16.1861</v>
      </c>
      <c r="F927" s="2">
        <v>15.0251</v>
      </c>
    </row>
    <row r="928" spans="1:6">
      <c r="A928" t="s">
        <v>1840</v>
      </c>
      <c r="B928" t="s">
        <v>1841</v>
      </c>
      <c r="C928" s="2">
        <v>2.3047900000000001</v>
      </c>
      <c r="D928" s="2">
        <v>0.55673499999999998</v>
      </c>
      <c r="E928" s="2">
        <v>1.1095200000000001</v>
      </c>
      <c r="F928" s="2">
        <v>0.69782900000000003</v>
      </c>
    </row>
    <row r="929" spans="1:6">
      <c r="A929" t="s">
        <v>1842</v>
      </c>
      <c r="B929" t="s">
        <v>1843</v>
      </c>
      <c r="C929" s="2">
        <v>12.500500000000001</v>
      </c>
      <c r="D929" s="2">
        <v>4.5278099999999997</v>
      </c>
      <c r="E929" s="2">
        <v>9.3479399999999995</v>
      </c>
      <c r="F929" s="2">
        <v>4.2575099999999999</v>
      </c>
    </row>
    <row r="930" spans="1:6">
      <c r="A930" t="s">
        <v>1844</v>
      </c>
      <c r="B930" t="s">
        <v>1845</v>
      </c>
      <c r="C930" s="2">
        <v>0.79967699999999997</v>
      </c>
      <c r="D930" s="2">
        <v>2.3379699999999999</v>
      </c>
      <c r="E930" s="2">
        <v>2.0501</v>
      </c>
      <c r="F930" s="2">
        <v>1.4728000000000001</v>
      </c>
    </row>
    <row r="931" spans="1:6">
      <c r="A931" t="s">
        <v>1846</v>
      </c>
      <c r="B931" t="s">
        <v>1847</v>
      </c>
      <c r="C931" s="2">
        <v>0.43167800000000001</v>
      </c>
      <c r="D931" s="2">
        <v>0.36002099999999998</v>
      </c>
      <c r="E931" s="2">
        <v>0.365757</v>
      </c>
      <c r="F931" s="2">
        <v>0.46309299999999998</v>
      </c>
    </row>
    <row r="932" spans="1:6">
      <c r="A932" t="s">
        <v>1848</v>
      </c>
      <c r="B932" t="s">
        <v>1849</v>
      </c>
      <c r="C932" s="2">
        <v>3.3106499999999999</v>
      </c>
      <c r="D932" s="2">
        <v>1.7857400000000001</v>
      </c>
      <c r="E932" s="2">
        <v>1.5969199999999999</v>
      </c>
      <c r="F932" s="2">
        <v>1.8346899999999999</v>
      </c>
    </row>
    <row r="933" spans="1:6">
      <c r="A933" t="s">
        <v>1850</v>
      </c>
      <c r="B933" t="s">
        <v>1851</v>
      </c>
      <c r="C933" s="2">
        <v>2.3884599999999998</v>
      </c>
      <c r="D933" s="2">
        <v>1.0842000000000001</v>
      </c>
      <c r="E933" s="2">
        <v>1.6438999999999999</v>
      </c>
      <c r="F933" s="2">
        <v>0.75956900000000005</v>
      </c>
    </row>
    <row r="934" spans="1:6">
      <c r="A934" t="s">
        <v>1852</v>
      </c>
      <c r="B934" t="s">
        <v>1853</v>
      </c>
      <c r="C934" s="2">
        <v>12.667</v>
      </c>
      <c r="D934" s="2">
        <v>16.552499999999998</v>
      </c>
      <c r="E934" s="2">
        <v>18.675999999999998</v>
      </c>
      <c r="F934" s="2">
        <v>12.5296</v>
      </c>
    </row>
    <row r="935" spans="1:6">
      <c r="A935" t="s">
        <v>1854</v>
      </c>
      <c r="B935" t="s">
        <v>1855</v>
      </c>
      <c r="C935" s="2">
        <v>2.40361</v>
      </c>
      <c r="D935" s="2">
        <v>3.39899</v>
      </c>
      <c r="E935" s="2">
        <v>38.267600000000002</v>
      </c>
      <c r="F935" s="2">
        <v>1.6643699999999999</v>
      </c>
    </row>
    <row r="936" spans="1:6">
      <c r="A936" t="s">
        <v>1856</v>
      </c>
      <c r="B936" t="s">
        <v>1857</v>
      </c>
      <c r="C936" s="2">
        <v>0.172983</v>
      </c>
      <c r="D936" s="2">
        <v>0.19661300000000001</v>
      </c>
      <c r="E936" s="2">
        <v>0.16350799999999999</v>
      </c>
      <c r="F936" s="2">
        <v>0.157224</v>
      </c>
    </row>
    <row r="937" spans="1:6">
      <c r="A937" t="s">
        <v>1858</v>
      </c>
      <c r="B937" t="s">
        <v>1859</v>
      </c>
      <c r="C937" s="2">
        <v>1.5114700000000001</v>
      </c>
      <c r="D937" s="2">
        <v>1.0374099999999999</v>
      </c>
      <c r="E937" s="2">
        <v>7.6442500000000004</v>
      </c>
      <c r="F937" s="2">
        <v>0.19591900000000001</v>
      </c>
    </row>
    <row r="938" spans="1:6">
      <c r="A938" t="s">
        <v>1860</v>
      </c>
      <c r="B938" t="s">
        <v>1861</v>
      </c>
      <c r="C938" s="2">
        <v>6.0211699999999997</v>
      </c>
      <c r="D938" s="2">
        <v>9.99803</v>
      </c>
      <c r="E938" s="2">
        <v>7.0844399999999998</v>
      </c>
      <c r="F938" s="2">
        <v>6.7355600000000004</v>
      </c>
    </row>
    <row r="939" spans="1:6">
      <c r="A939" t="s">
        <v>1862</v>
      </c>
      <c r="B939" t="s">
        <v>1863</v>
      </c>
      <c r="C939" s="2">
        <v>7.3812300000000004</v>
      </c>
      <c r="D939" s="2">
        <v>21.4557</v>
      </c>
      <c r="E939" s="2">
        <v>6.4893299999999998</v>
      </c>
      <c r="F939" s="2">
        <v>9.5510900000000003</v>
      </c>
    </row>
    <row r="940" spans="1:6">
      <c r="A940" t="s">
        <v>1864</v>
      </c>
      <c r="B940" t="s">
        <v>1865</v>
      </c>
      <c r="C940" s="2">
        <v>0.270181</v>
      </c>
      <c r="D940" s="2">
        <v>4.8981499999999997E-2</v>
      </c>
      <c r="E940" s="2">
        <v>5.3871299999999997E-2</v>
      </c>
      <c r="F940" s="2">
        <v>3.3977500000000001E-2</v>
      </c>
    </row>
    <row r="941" spans="1:6">
      <c r="A941" t="s">
        <v>1866</v>
      </c>
      <c r="B941" t="s">
        <v>1867</v>
      </c>
      <c r="C941" s="2">
        <v>3.9171800000000001</v>
      </c>
      <c r="D941" s="2">
        <v>6.06534</v>
      </c>
      <c r="E941" s="2">
        <v>3.3436400000000002</v>
      </c>
      <c r="F941" s="2">
        <v>4.5922599999999996</v>
      </c>
    </row>
    <row r="942" spans="1:6">
      <c r="A942" t="s">
        <v>1868</v>
      </c>
      <c r="B942" t="s">
        <v>1869</v>
      </c>
      <c r="C942" s="2">
        <v>7.2392300000000001</v>
      </c>
      <c r="D942" s="2">
        <v>3.3468399999999998</v>
      </c>
      <c r="E942" s="2">
        <v>3.9423499999999998</v>
      </c>
      <c r="F942" s="2">
        <v>3.5829399999999998</v>
      </c>
    </row>
    <row r="943" spans="1:6">
      <c r="A943" t="s">
        <v>1870</v>
      </c>
      <c r="B943" t="s">
        <v>1871</v>
      </c>
      <c r="C943" s="2">
        <v>0.96265299999999998</v>
      </c>
      <c r="D943" s="2">
        <v>1.29792</v>
      </c>
      <c r="E943" s="2">
        <v>0.58281899999999998</v>
      </c>
      <c r="F943" s="2">
        <v>0.12912100000000001</v>
      </c>
    </row>
    <row r="944" spans="1:6">
      <c r="A944" t="s">
        <v>1872</v>
      </c>
      <c r="B944" t="s">
        <v>1873</v>
      </c>
      <c r="C944" s="2">
        <v>9.6819299999999995</v>
      </c>
      <c r="D944" s="2">
        <v>10.3705</v>
      </c>
      <c r="E944" s="2">
        <v>12.6858</v>
      </c>
      <c r="F944" s="2">
        <v>5.1838100000000003</v>
      </c>
    </row>
    <row r="945" spans="1:6">
      <c r="A945" t="s">
        <v>1874</v>
      </c>
      <c r="B945" t="s">
        <v>1875</v>
      </c>
      <c r="C945" s="2">
        <v>4.1767399999999997</v>
      </c>
      <c r="D945" s="2">
        <v>2.7801900000000002</v>
      </c>
      <c r="E945" s="2">
        <v>2.5709200000000001</v>
      </c>
      <c r="F945" s="2">
        <v>4.0408499999999998</v>
      </c>
    </row>
    <row r="946" spans="1:6">
      <c r="A946" t="s">
        <v>1876</v>
      </c>
      <c r="B946" t="s">
        <v>1877</v>
      </c>
      <c r="C946" s="2">
        <v>13.313700000000001</v>
      </c>
      <c r="D946" s="2">
        <v>17.938700000000001</v>
      </c>
      <c r="E946" s="2">
        <v>25.604600000000001</v>
      </c>
      <c r="F946" s="2">
        <v>19.304200000000002</v>
      </c>
    </row>
    <row r="947" spans="1:6">
      <c r="A947" t="s">
        <v>1878</v>
      </c>
      <c r="B947" t="s">
        <v>1192</v>
      </c>
      <c r="C947" s="2">
        <v>0.67256099999999996</v>
      </c>
      <c r="D947" s="2">
        <v>1.0811999999999999</v>
      </c>
      <c r="E947" s="2">
        <v>4.7261100000000003</v>
      </c>
      <c r="F947" s="2">
        <v>1.0344899999999999</v>
      </c>
    </row>
    <row r="948" spans="1:6">
      <c r="A948" t="s">
        <v>1879</v>
      </c>
      <c r="B948" t="s">
        <v>1880</v>
      </c>
      <c r="C948" s="2">
        <v>11.6828</v>
      </c>
      <c r="D948" s="2">
        <v>3.0418699999999999</v>
      </c>
      <c r="E948" s="2">
        <v>2.1525300000000001</v>
      </c>
      <c r="F948" s="2">
        <v>1.57565</v>
      </c>
    </row>
    <row r="949" spans="1:6">
      <c r="A949" t="s">
        <v>1881</v>
      </c>
      <c r="B949" t="s">
        <v>1882</v>
      </c>
      <c r="C949" s="2">
        <v>0.59522600000000003</v>
      </c>
      <c r="D949" s="2">
        <v>0.20555200000000001</v>
      </c>
      <c r="E949" s="2">
        <v>0.83540700000000001</v>
      </c>
      <c r="F949" s="2">
        <v>6.0176500000000001E-2</v>
      </c>
    </row>
    <row r="950" spans="1:6">
      <c r="A950" t="s">
        <v>1883</v>
      </c>
      <c r="B950" t="s">
        <v>1884</v>
      </c>
      <c r="C950" s="2">
        <v>106.28400000000001</v>
      </c>
      <c r="D950" s="2">
        <v>82.238799999999998</v>
      </c>
      <c r="E950" s="2">
        <v>139.084</v>
      </c>
      <c r="F950" s="2">
        <v>63.540300000000002</v>
      </c>
    </row>
    <row r="951" spans="1:6">
      <c r="A951" t="s">
        <v>1885</v>
      </c>
      <c r="B951" t="s">
        <v>1886</v>
      </c>
      <c r="C951" s="2">
        <v>0.86674099999999998</v>
      </c>
      <c r="D951" s="2">
        <v>1.08918</v>
      </c>
      <c r="E951" s="2">
        <v>39.908900000000003</v>
      </c>
      <c r="F951" s="2">
        <v>0.97985299999999997</v>
      </c>
    </row>
    <row r="952" spans="1:6">
      <c r="A952" t="s">
        <v>1887</v>
      </c>
      <c r="B952" t="s">
        <v>1888</v>
      </c>
      <c r="C952" s="2">
        <v>0.50863700000000001</v>
      </c>
      <c r="D952" s="2">
        <v>2.3702200000000002</v>
      </c>
      <c r="E952" s="2">
        <v>1.6333599999999999</v>
      </c>
      <c r="F952" s="2">
        <v>0.30040800000000001</v>
      </c>
    </row>
    <row r="953" spans="1:6">
      <c r="A953" t="s">
        <v>1889</v>
      </c>
      <c r="B953" t="s">
        <v>1890</v>
      </c>
      <c r="C953" s="2">
        <v>14.587999999999999</v>
      </c>
      <c r="D953" s="2">
        <v>12.621700000000001</v>
      </c>
      <c r="E953" s="2">
        <v>26.536200000000001</v>
      </c>
      <c r="F953" s="2">
        <v>12.5366</v>
      </c>
    </row>
    <row r="954" spans="1:6">
      <c r="A954" t="s">
        <v>1891</v>
      </c>
      <c r="B954" t="s">
        <v>1892</v>
      </c>
      <c r="C954" s="2">
        <v>18.369399999999999</v>
      </c>
      <c r="D954" s="2">
        <v>12.8535</v>
      </c>
      <c r="E954" s="2">
        <v>14.4343</v>
      </c>
      <c r="F954" s="2">
        <v>18.3001</v>
      </c>
    </row>
    <row r="955" spans="1:6">
      <c r="A955" t="s">
        <v>1893</v>
      </c>
      <c r="B955" t="s">
        <v>1894</v>
      </c>
      <c r="C955" s="2">
        <v>7.6292400000000002</v>
      </c>
      <c r="D955" s="2">
        <v>11.3428</v>
      </c>
      <c r="E955" s="2">
        <v>7.3535199999999996</v>
      </c>
      <c r="F955" s="2">
        <v>7.12235</v>
      </c>
    </row>
    <row r="956" spans="1:6">
      <c r="A956" t="s">
        <v>1895</v>
      </c>
      <c r="B956" t="s">
        <v>1896</v>
      </c>
      <c r="C956" s="2">
        <v>11.641</v>
      </c>
      <c r="D956" s="2">
        <v>13.6288</v>
      </c>
      <c r="E956" s="2">
        <v>10.434799999999999</v>
      </c>
      <c r="F956" s="2">
        <v>12.3161</v>
      </c>
    </row>
    <row r="957" spans="1:6">
      <c r="A957" t="s">
        <v>1897</v>
      </c>
      <c r="B957" t="s">
        <v>1898</v>
      </c>
      <c r="C957" s="2">
        <v>8.9803800000000003</v>
      </c>
      <c r="D957" s="2">
        <v>13.7058</v>
      </c>
      <c r="E957" s="2">
        <v>21.3201</v>
      </c>
      <c r="F957" s="2">
        <v>8.8350799999999996</v>
      </c>
    </row>
    <row r="958" spans="1:6">
      <c r="A958" t="s">
        <v>1899</v>
      </c>
      <c r="B958" t="s">
        <v>1900</v>
      </c>
      <c r="C958" s="2">
        <v>0.28542699999999999</v>
      </c>
      <c r="D958" s="2">
        <v>0.62419800000000003</v>
      </c>
      <c r="E958" s="2">
        <v>1.6627799999999999</v>
      </c>
      <c r="F958" s="2">
        <v>0.12109200000000001</v>
      </c>
    </row>
    <row r="959" spans="1:6">
      <c r="A959" t="s">
        <v>1901</v>
      </c>
      <c r="B959" t="s">
        <v>1902</v>
      </c>
      <c r="C959" s="2">
        <v>8.1938200000000005</v>
      </c>
      <c r="D959" s="2">
        <v>4.0810700000000004</v>
      </c>
      <c r="E959" s="2">
        <v>3.04535</v>
      </c>
      <c r="F959" s="2">
        <v>1.55555</v>
      </c>
    </row>
    <row r="960" spans="1:6">
      <c r="A960" t="s">
        <v>1903</v>
      </c>
      <c r="B960" t="s">
        <v>1904</v>
      </c>
      <c r="C960" s="2">
        <v>4.5126200000000001</v>
      </c>
      <c r="D960" s="2">
        <v>13.594799999999999</v>
      </c>
      <c r="E960" s="2">
        <v>24.2563</v>
      </c>
      <c r="F960" s="2">
        <v>13.2583</v>
      </c>
    </row>
    <row r="961" spans="1:6">
      <c r="A961" t="s">
        <v>1905</v>
      </c>
      <c r="B961" t="s">
        <v>1906</v>
      </c>
      <c r="C961" s="2">
        <v>10.9276</v>
      </c>
      <c r="D961" s="2">
        <v>10.118499999999999</v>
      </c>
      <c r="E961" s="2">
        <v>9.2386800000000004</v>
      </c>
      <c r="F961" s="2">
        <v>10.435700000000001</v>
      </c>
    </row>
    <row r="962" spans="1:6">
      <c r="A962" t="s">
        <v>1907</v>
      </c>
      <c r="B962" t="s">
        <v>1908</v>
      </c>
      <c r="C962" s="2">
        <v>6.9479899999999999</v>
      </c>
      <c r="D962" s="2">
        <v>2.9615</v>
      </c>
      <c r="E962" s="2">
        <v>3.1420699999999999</v>
      </c>
      <c r="F962" s="2">
        <v>5.6117299999999997</v>
      </c>
    </row>
    <row r="963" spans="1:6">
      <c r="A963" t="s">
        <v>1909</v>
      </c>
      <c r="B963" t="s">
        <v>1910</v>
      </c>
      <c r="C963" s="2">
        <v>20.659199999999998</v>
      </c>
      <c r="D963" s="2">
        <v>25.472200000000001</v>
      </c>
      <c r="E963" s="2">
        <v>33.845199999999998</v>
      </c>
      <c r="F963" s="2">
        <v>28.1662</v>
      </c>
    </row>
    <row r="964" spans="1:6">
      <c r="A964" t="s">
        <v>1911</v>
      </c>
      <c r="B964" t="s">
        <v>1912</v>
      </c>
      <c r="C964" s="2">
        <v>6.3660899999999998</v>
      </c>
      <c r="D964" s="2">
        <v>10.9701</v>
      </c>
      <c r="E964" s="2">
        <v>9.2387099999999993</v>
      </c>
      <c r="F964" s="2">
        <v>10.638199999999999</v>
      </c>
    </row>
    <row r="965" spans="1:6">
      <c r="A965" t="s">
        <v>1913</v>
      </c>
      <c r="B965" t="s">
        <v>1914</v>
      </c>
      <c r="C965" s="2">
        <v>3.8436499999999998</v>
      </c>
      <c r="D965" s="2">
        <v>4.3664800000000001</v>
      </c>
      <c r="E965" s="2">
        <v>1.9394199999999999</v>
      </c>
      <c r="F965" s="2">
        <v>4.5000799999999996</v>
      </c>
    </row>
    <row r="966" spans="1:6">
      <c r="A966" t="s">
        <v>1915</v>
      </c>
      <c r="B966" t="s">
        <v>1916</v>
      </c>
      <c r="C966" s="2">
        <v>1.7802800000000001</v>
      </c>
      <c r="D966" s="2">
        <v>2.7599499999999999</v>
      </c>
      <c r="E966" s="2">
        <v>15.247400000000001</v>
      </c>
      <c r="F966" s="2">
        <v>0.54736700000000005</v>
      </c>
    </row>
    <row r="967" spans="1:6">
      <c r="A967" t="s">
        <v>1917</v>
      </c>
      <c r="B967" t="s">
        <v>1918</v>
      </c>
      <c r="C967" s="2">
        <v>0.102673</v>
      </c>
      <c r="D967" s="2">
        <v>0.162743</v>
      </c>
      <c r="E967" s="2">
        <v>0.10342999999999999</v>
      </c>
      <c r="F967" s="2">
        <v>0.21867800000000001</v>
      </c>
    </row>
    <row r="968" spans="1:6">
      <c r="A968" t="s">
        <v>1919</v>
      </c>
      <c r="B968" t="s">
        <v>1920</v>
      </c>
      <c r="C968" s="2">
        <v>1.05674</v>
      </c>
      <c r="D968" s="2">
        <v>0.21757199999999999</v>
      </c>
      <c r="E968" s="2">
        <v>0.14038900000000001</v>
      </c>
      <c r="F968" s="2">
        <v>0.113107</v>
      </c>
    </row>
    <row r="969" spans="1:6">
      <c r="A969" t="s">
        <v>1921</v>
      </c>
      <c r="B969" t="s">
        <v>1922</v>
      </c>
      <c r="C969" s="2">
        <v>0.32067299999999999</v>
      </c>
      <c r="D969" s="2">
        <v>0.18173900000000001</v>
      </c>
      <c r="E969" s="2">
        <v>0.113147</v>
      </c>
      <c r="F969" s="2">
        <v>0.279559</v>
      </c>
    </row>
    <row r="970" spans="1:6">
      <c r="A970" t="s">
        <v>1923</v>
      </c>
      <c r="B970" t="s">
        <v>1924</v>
      </c>
      <c r="C970" s="2">
        <v>0</v>
      </c>
      <c r="D970" s="2">
        <v>0</v>
      </c>
      <c r="E970" s="2">
        <v>0</v>
      </c>
      <c r="F970" s="2">
        <v>0.11455799999999999</v>
      </c>
    </row>
    <row r="971" spans="1:6">
      <c r="A971" t="s">
        <v>1925</v>
      </c>
      <c r="B971" t="s">
        <v>1926</v>
      </c>
      <c r="C971" s="2">
        <v>2.9160200000000001</v>
      </c>
      <c r="D971" s="2">
        <v>5.1322000000000001</v>
      </c>
      <c r="E971" s="2">
        <v>1.6610799999999999</v>
      </c>
      <c r="F971" s="2">
        <v>10.202</v>
      </c>
    </row>
    <row r="972" spans="1:6">
      <c r="A972" t="s">
        <v>1927</v>
      </c>
      <c r="B972" t="s">
        <v>1928</v>
      </c>
      <c r="C972" s="2">
        <v>19.8658</v>
      </c>
      <c r="D972" s="2">
        <v>21.418600000000001</v>
      </c>
      <c r="E972" s="2">
        <v>21.575199999999999</v>
      </c>
      <c r="F972" s="2">
        <v>13.3909</v>
      </c>
    </row>
    <row r="973" spans="1:6">
      <c r="A973" t="s">
        <v>1929</v>
      </c>
      <c r="B973" t="s">
        <v>1930</v>
      </c>
      <c r="C973" s="2">
        <v>1.6861299999999999</v>
      </c>
      <c r="D973" s="2">
        <v>0.36897400000000002</v>
      </c>
      <c r="E973" s="2">
        <v>0.22064900000000001</v>
      </c>
      <c r="F973" s="2">
        <v>0.215389</v>
      </c>
    </row>
    <row r="974" spans="1:6">
      <c r="A974" t="s">
        <v>1931</v>
      </c>
      <c r="B974" t="s">
        <v>1932</v>
      </c>
      <c r="C974" s="2">
        <v>2.8178000000000001</v>
      </c>
      <c r="D974" s="2">
        <v>1.76824</v>
      </c>
      <c r="E974" s="2">
        <v>4.9110399999999998</v>
      </c>
      <c r="F974" s="2">
        <v>1.6594599999999999</v>
      </c>
    </row>
    <row r="975" spans="1:6">
      <c r="A975" t="s">
        <v>1933</v>
      </c>
      <c r="B975" t="s">
        <v>1934</v>
      </c>
      <c r="C975" s="2">
        <v>17.873899999999999</v>
      </c>
      <c r="D975" s="2">
        <v>20.023299999999999</v>
      </c>
      <c r="E975" s="2">
        <v>18.780999999999999</v>
      </c>
      <c r="F975" s="2">
        <v>23.956199999999999</v>
      </c>
    </row>
    <row r="976" spans="1:6">
      <c r="A976" t="s">
        <v>1935</v>
      </c>
      <c r="B976" t="s">
        <v>1936</v>
      </c>
      <c r="C976" s="2">
        <v>9.2814700000000006</v>
      </c>
      <c r="D976" s="2">
        <v>14.460599999999999</v>
      </c>
      <c r="E976" s="2">
        <v>9.4944699999999997</v>
      </c>
      <c r="F976" s="2">
        <v>18.9465</v>
      </c>
    </row>
    <row r="977" spans="1:6">
      <c r="A977" t="s">
        <v>1937</v>
      </c>
      <c r="B977" t="s">
        <v>1938</v>
      </c>
      <c r="C977" s="2">
        <v>34.743699999999997</v>
      </c>
      <c r="D977" s="2">
        <v>35.585799999999999</v>
      </c>
      <c r="E977" s="2">
        <v>26.1814</v>
      </c>
      <c r="F977" s="2">
        <v>41.321199999999997</v>
      </c>
    </row>
    <row r="978" spans="1:6">
      <c r="A978" t="s">
        <v>1939</v>
      </c>
      <c r="B978" t="s">
        <v>1940</v>
      </c>
      <c r="C978" s="2">
        <v>15.5646</v>
      </c>
      <c r="D978" s="2">
        <v>13.6778</v>
      </c>
      <c r="E978" s="2">
        <v>14.759499999999999</v>
      </c>
      <c r="F978" s="2">
        <v>15.507400000000001</v>
      </c>
    </row>
    <row r="979" spans="1:6">
      <c r="A979" t="s">
        <v>1941</v>
      </c>
      <c r="B979" t="s">
        <v>1942</v>
      </c>
      <c r="C979" s="2">
        <v>13.6287</v>
      </c>
      <c r="D979" s="2">
        <v>15.8208</v>
      </c>
      <c r="E979" s="2">
        <v>13.311</v>
      </c>
      <c r="F979" s="2">
        <v>18.769200000000001</v>
      </c>
    </row>
    <row r="980" spans="1:6">
      <c r="A980" t="s">
        <v>1943</v>
      </c>
      <c r="B980" t="s">
        <v>1944</v>
      </c>
      <c r="C980" s="2">
        <v>26.490100000000002</v>
      </c>
      <c r="D980" s="2">
        <v>18.0318</v>
      </c>
      <c r="E980" s="2">
        <v>56.216200000000001</v>
      </c>
      <c r="F980" s="2">
        <v>22.025099999999998</v>
      </c>
    </row>
    <row r="981" spans="1:6">
      <c r="A981" t="s">
        <v>1945</v>
      </c>
      <c r="B981" t="s">
        <v>1946</v>
      </c>
      <c r="C981" s="2">
        <v>52.874000000000002</v>
      </c>
      <c r="D981" s="2">
        <v>26.739100000000001</v>
      </c>
      <c r="E981" s="2">
        <v>31.9191</v>
      </c>
      <c r="F981" s="2">
        <v>37.2181</v>
      </c>
    </row>
    <row r="982" spans="1:6">
      <c r="A982" t="s">
        <v>1947</v>
      </c>
      <c r="B982" t="s">
        <v>1948</v>
      </c>
      <c r="C982" s="2">
        <v>0.104522</v>
      </c>
      <c r="D982" s="2">
        <v>0.31072899999999998</v>
      </c>
      <c r="E982" s="2">
        <v>6.3690899999999995E-2</v>
      </c>
      <c r="F982" s="2">
        <v>0.52838399999999996</v>
      </c>
    </row>
    <row r="983" spans="1:6">
      <c r="A983" t="s">
        <v>1949</v>
      </c>
      <c r="B983" t="s">
        <v>1950</v>
      </c>
      <c r="C983" s="2">
        <v>3.1083500000000002</v>
      </c>
      <c r="D983" s="2">
        <v>4.0138199999999999</v>
      </c>
      <c r="E983" s="2">
        <v>4.9591700000000003</v>
      </c>
      <c r="F983" s="2">
        <v>5.0821100000000001</v>
      </c>
    </row>
    <row r="984" spans="1:6">
      <c r="A984" t="s">
        <v>1951</v>
      </c>
      <c r="B984" t="s">
        <v>1952</v>
      </c>
      <c r="C984" s="2">
        <v>10.5449</v>
      </c>
      <c r="D984" s="2">
        <v>13.336</v>
      </c>
      <c r="E984" s="2">
        <v>13.632899999999999</v>
      </c>
      <c r="F984" s="2">
        <v>16.7637</v>
      </c>
    </row>
    <row r="985" spans="1:6">
      <c r="A985" t="s">
        <v>1953</v>
      </c>
      <c r="B985" t="s">
        <v>1954</v>
      </c>
      <c r="C985" s="2">
        <v>4.3368599999999997</v>
      </c>
      <c r="D985" s="2">
        <v>3.0444</v>
      </c>
      <c r="E985" s="2">
        <v>3.4994200000000002</v>
      </c>
      <c r="F985" s="2">
        <v>1.2613099999999999</v>
      </c>
    </row>
    <row r="986" spans="1:6">
      <c r="A986" t="s">
        <v>1955</v>
      </c>
      <c r="B986" t="s">
        <v>1956</v>
      </c>
      <c r="C986" s="2">
        <v>0.90214399999999995</v>
      </c>
      <c r="D986" s="2">
        <v>2.7116899999999999</v>
      </c>
      <c r="E986" s="2">
        <v>6.88741</v>
      </c>
      <c r="F986" s="2">
        <v>2.16025</v>
      </c>
    </row>
    <row r="987" spans="1:6">
      <c r="A987" t="s">
        <v>1957</v>
      </c>
      <c r="B987" t="s">
        <v>1958</v>
      </c>
      <c r="C987" s="2">
        <v>20.9604</v>
      </c>
      <c r="D987" s="2">
        <v>19.625299999999999</v>
      </c>
      <c r="E987" s="2">
        <v>25.124300000000002</v>
      </c>
      <c r="F987" s="2">
        <v>22.455400000000001</v>
      </c>
    </row>
    <row r="988" spans="1:6">
      <c r="A988" t="s">
        <v>1959</v>
      </c>
      <c r="B988" t="s">
        <v>1960</v>
      </c>
      <c r="C988" s="2">
        <v>21.5684</v>
      </c>
      <c r="D988" s="2">
        <v>15.538399999999999</v>
      </c>
      <c r="E988" s="2">
        <v>17.992799999999999</v>
      </c>
      <c r="F988" s="2">
        <v>15.589399999999999</v>
      </c>
    </row>
    <row r="989" spans="1:6">
      <c r="A989" t="s">
        <v>1961</v>
      </c>
      <c r="B989" t="s">
        <v>1962</v>
      </c>
      <c r="C989" s="2">
        <v>18.331399999999999</v>
      </c>
      <c r="D989" s="2">
        <v>15.968</v>
      </c>
      <c r="E989" s="2">
        <v>26.454599999999999</v>
      </c>
      <c r="F989" s="2">
        <v>16.300699999999999</v>
      </c>
    </row>
    <row r="990" spans="1:6">
      <c r="A990" t="s">
        <v>1963</v>
      </c>
      <c r="B990" t="s">
        <v>1964</v>
      </c>
      <c r="C990" s="2">
        <v>3.1834899999999999</v>
      </c>
      <c r="D990" s="2">
        <v>5.8246200000000004</v>
      </c>
      <c r="E990" s="2">
        <v>5.9889999999999999</v>
      </c>
      <c r="F990" s="2">
        <v>6.2101300000000004</v>
      </c>
    </row>
    <row r="991" spans="1:6">
      <c r="A991" t="s">
        <v>1965</v>
      </c>
      <c r="B991" t="s">
        <v>1966</v>
      </c>
      <c r="C991" s="2">
        <v>0.180951</v>
      </c>
      <c r="D991" s="2">
        <v>6.9738499999999995E-2</v>
      </c>
      <c r="E991" s="2">
        <v>8.4164799999999998E-2</v>
      </c>
      <c r="F991" s="2">
        <v>0.176117</v>
      </c>
    </row>
    <row r="992" spans="1:6">
      <c r="A992" t="s">
        <v>1967</v>
      </c>
      <c r="B992" t="s">
        <v>1968</v>
      </c>
      <c r="C992" s="2">
        <v>1.44846E-2</v>
      </c>
      <c r="D992" s="2">
        <v>2.81777E-2</v>
      </c>
      <c r="E992" s="2">
        <v>4.9966700000000003E-2</v>
      </c>
      <c r="F992" s="2">
        <v>6.4716899999999994E-2</v>
      </c>
    </row>
    <row r="993" spans="1:6">
      <c r="A993" t="s">
        <v>1969</v>
      </c>
      <c r="B993" t="s">
        <v>1970</v>
      </c>
      <c r="C993" s="2">
        <v>1.4246700000000001</v>
      </c>
      <c r="D993" s="2">
        <v>2.45486</v>
      </c>
      <c r="E993" s="2">
        <v>2.7265299999999999</v>
      </c>
      <c r="F993" s="2">
        <v>1.86565</v>
      </c>
    </row>
    <row r="994" spans="1:6">
      <c r="A994" t="s">
        <v>1971</v>
      </c>
      <c r="B994" t="s">
        <v>1972</v>
      </c>
      <c r="C994" s="2">
        <v>0</v>
      </c>
      <c r="D994" s="2">
        <v>0</v>
      </c>
      <c r="E994" s="2">
        <v>0.14566899999999999</v>
      </c>
      <c r="F994" s="2">
        <v>0</v>
      </c>
    </row>
    <row r="995" spans="1:6">
      <c r="A995" t="s">
        <v>1973</v>
      </c>
      <c r="B995" t="s">
        <v>1974</v>
      </c>
      <c r="C995" s="2">
        <v>7.94238</v>
      </c>
      <c r="D995" s="2">
        <v>7.4109400000000001</v>
      </c>
      <c r="E995" s="2">
        <v>8.9421700000000008</v>
      </c>
      <c r="F995" s="2">
        <v>7.6642599999999996</v>
      </c>
    </row>
    <row r="996" spans="1:6">
      <c r="A996" t="s">
        <v>1975</v>
      </c>
      <c r="B996" t="s">
        <v>1976</v>
      </c>
      <c r="C996" s="2">
        <v>26.033799999999999</v>
      </c>
      <c r="D996" s="2">
        <v>20.3202</v>
      </c>
      <c r="E996" s="2">
        <v>22.7958</v>
      </c>
      <c r="F996" s="2">
        <v>22.331199999999999</v>
      </c>
    </row>
    <row r="997" spans="1:6">
      <c r="A997" t="s">
        <v>1977</v>
      </c>
      <c r="B997" t="s">
        <v>1978</v>
      </c>
      <c r="C997" s="2">
        <v>0</v>
      </c>
      <c r="D997" s="2">
        <v>0</v>
      </c>
      <c r="E997" s="2">
        <v>0</v>
      </c>
      <c r="F997" s="2">
        <v>0</v>
      </c>
    </row>
    <row r="998" spans="1:6">
      <c r="A998" t="s">
        <v>1979</v>
      </c>
      <c r="B998" t="s">
        <v>1980</v>
      </c>
      <c r="C998" s="2">
        <v>8.0091700000000002E-2</v>
      </c>
      <c r="D998" s="2">
        <v>0.31124000000000002</v>
      </c>
      <c r="E998" s="2">
        <v>7.3240600000000003E-2</v>
      </c>
      <c r="F998" s="2">
        <v>6.3398700000000002E-2</v>
      </c>
    </row>
    <row r="999" spans="1:6">
      <c r="A999" t="s">
        <v>1981</v>
      </c>
      <c r="B999" t="s">
        <v>1982</v>
      </c>
      <c r="C999" s="2">
        <v>125.76900000000001</v>
      </c>
      <c r="D999" s="2">
        <v>83.122600000000006</v>
      </c>
      <c r="E999" s="2">
        <v>70.038600000000002</v>
      </c>
      <c r="F999" s="2">
        <v>141.119</v>
      </c>
    </row>
    <row r="1000" spans="1:6">
      <c r="A1000" t="s">
        <v>1983</v>
      </c>
      <c r="B1000" t="s">
        <v>1982</v>
      </c>
      <c r="C1000" s="2">
        <v>0</v>
      </c>
      <c r="D1000" s="2">
        <v>0</v>
      </c>
      <c r="E1000" s="2">
        <v>0</v>
      </c>
      <c r="F1000" s="2">
        <v>0</v>
      </c>
    </row>
    <row r="1001" spans="1:6">
      <c r="A1001" t="s">
        <v>1984</v>
      </c>
      <c r="B1001" t="s">
        <v>1985</v>
      </c>
      <c r="C1001" s="2">
        <v>14.3606</v>
      </c>
      <c r="D1001" s="2">
        <v>22.755600000000001</v>
      </c>
      <c r="E1001" s="2">
        <v>29.968399999999999</v>
      </c>
      <c r="F1001" s="2">
        <v>13.0901</v>
      </c>
    </row>
    <row r="1002" spans="1:6">
      <c r="A1002" t="s">
        <v>1986</v>
      </c>
      <c r="B1002" t="s">
        <v>1987</v>
      </c>
      <c r="C1002" s="2">
        <v>15.1387</v>
      </c>
      <c r="D1002" s="2">
        <v>17.014900000000001</v>
      </c>
      <c r="E1002" s="2">
        <v>17.6143</v>
      </c>
      <c r="F1002" s="2">
        <v>19.415800000000001</v>
      </c>
    </row>
    <row r="1003" spans="1:6">
      <c r="A1003" t="s">
        <v>1988</v>
      </c>
      <c r="B1003" t="s">
        <v>1989</v>
      </c>
      <c r="C1003" s="2">
        <v>9.3121200000000002</v>
      </c>
      <c r="D1003" s="2">
        <v>14.1928</v>
      </c>
      <c r="E1003" s="2">
        <v>7.34335</v>
      </c>
      <c r="F1003" s="2">
        <v>13.094900000000001</v>
      </c>
    </row>
    <row r="1004" spans="1:6">
      <c r="A1004" t="s">
        <v>1990</v>
      </c>
      <c r="B1004" t="s">
        <v>1991</v>
      </c>
      <c r="C1004" s="2">
        <v>11.1805</v>
      </c>
      <c r="D1004" s="2">
        <v>35.588799999999999</v>
      </c>
      <c r="E1004" s="2">
        <v>9.5275999999999996</v>
      </c>
      <c r="F1004" s="2">
        <v>84.529700000000005</v>
      </c>
    </row>
    <row r="1005" spans="1:6">
      <c r="A1005" t="s">
        <v>1992</v>
      </c>
      <c r="B1005" t="s">
        <v>1993</v>
      </c>
      <c r="C1005" s="2">
        <v>5.8174099999999997</v>
      </c>
      <c r="D1005" s="2">
        <v>30.392900000000001</v>
      </c>
      <c r="E1005" s="2">
        <v>21.085100000000001</v>
      </c>
      <c r="F1005" s="2">
        <v>7.5583900000000002</v>
      </c>
    </row>
    <row r="1006" spans="1:6">
      <c r="A1006" t="s">
        <v>1994</v>
      </c>
      <c r="B1006" t="s">
        <v>1995</v>
      </c>
      <c r="C1006" s="2">
        <v>30.704499999999999</v>
      </c>
      <c r="D1006" s="2">
        <v>21.989899999999999</v>
      </c>
      <c r="E1006" s="2">
        <v>27.145900000000001</v>
      </c>
      <c r="F1006" s="2">
        <v>24.383800000000001</v>
      </c>
    </row>
    <row r="1007" spans="1:6">
      <c r="A1007" t="s">
        <v>1996</v>
      </c>
      <c r="B1007" t="s">
        <v>1997</v>
      </c>
      <c r="C1007" s="2">
        <v>26.292999999999999</v>
      </c>
      <c r="D1007" s="2">
        <v>29.831</v>
      </c>
      <c r="E1007" s="2">
        <v>30.457100000000001</v>
      </c>
      <c r="F1007" s="2">
        <v>25.854700000000001</v>
      </c>
    </row>
    <row r="1008" spans="1:6">
      <c r="A1008" t="s">
        <v>1998</v>
      </c>
      <c r="B1008" t="s">
        <v>1999</v>
      </c>
      <c r="C1008" s="2">
        <v>0</v>
      </c>
      <c r="D1008" s="2">
        <v>6.8964999999999999E-2</v>
      </c>
      <c r="E1008" s="2">
        <v>0</v>
      </c>
      <c r="F1008" s="2">
        <v>6.6817000000000001E-2</v>
      </c>
    </row>
    <row r="1009" spans="1:6">
      <c r="A1009" t="s">
        <v>2000</v>
      </c>
      <c r="B1009" t="s">
        <v>2001</v>
      </c>
      <c r="C1009" s="2">
        <v>3.0353500000000002</v>
      </c>
      <c r="D1009" s="2">
        <v>4.2308899999999996</v>
      </c>
      <c r="E1009" s="2">
        <v>3.4886599999999999</v>
      </c>
      <c r="F1009" s="2">
        <v>3.8572500000000001</v>
      </c>
    </row>
    <row r="1010" spans="1:6">
      <c r="A1010" t="s">
        <v>2002</v>
      </c>
      <c r="B1010" t="s">
        <v>2003</v>
      </c>
      <c r="C1010" s="2">
        <v>129.40700000000001</v>
      </c>
      <c r="D1010" s="2">
        <v>212.32400000000001</v>
      </c>
      <c r="E1010" s="2">
        <v>152.70500000000001</v>
      </c>
      <c r="F1010" s="2">
        <v>204.53700000000001</v>
      </c>
    </row>
    <row r="1011" spans="1:6">
      <c r="A1011" t="s">
        <v>2004</v>
      </c>
      <c r="B1011" t="s">
        <v>2005</v>
      </c>
      <c r="C1011" s="2">
        <v>60.251100000000001</v>
      </c>
      <c r="D1011" s="2">
        <v>53.3063</v>
      </c>
      <c r="E1011" s="2">
        <v>86.093800000000002</v>
      </c>
      <c r="F1011" s="2">
        <v>57.867199999999997</v>
      </c>
    </row>
    <row r="1012" spans="1:6">
      <c r="A1012" t="s">
        <v>2006</v>
      </c>
      <c r="B1012" t="s">
        <v>2007</v>
      </c>
      <c r="C1012" s="2">
        <v>22.734300000000001</v>
      </c>
      <c r="D1012" s="2">
        <v>46.8371</v>
      </c>
      <c r="E1012" s="2">
        <v>68.113</v>
      </c>
      <c r="F1012" s="2">
        <v>40.229900000000001</v>
      </c>
    </row>
    <row r="1013" spans="1:6">
      <c r="A1013" t="s">
        <v>2008</v>
      </c>
      <c r="B1013" t="s">
        <v>2009</v>
      </c>
      <c r="C1013" s="2">
        <v>24.149799999999999</v>
      </c>
      <c r="D1013" s="2">
        <v>33.214100000000002</v>
      </c>
      <c r="E1013" s="2">
        <v>25.769500000000001</v>
      </c>
      <c r="F1013" s="2">
        <v>31.825299999999999</v>
      </c>
    </row>
    <row r="1014" spans="1:6">
      <c r="A1014" t="s">
        <v>2010</v>
      </c>
      <c r="B1014" t="s">
        <v>2011</v>
      </c>
      <c r="C1014" s="2">
        <v>17.0427</v>
      </c>
      <c r="D1014" s="2">
        <v>19.794699999999999</v>
      </c>
      <c r="E1014" s="2">
        <v>21.3444</v>
      </c>
      <c r="F1014" s="2">
        <v>14.8377</v>
      </c>
    </row>
    <row r="1015" spans="1:6">
      <c r="A1015" t="s">
        <v>2012</v>
      </c>
      <c r="B1015" t="s">
        <v>2013</v>
      </c>
      <c r="C1015" s="2">
        <v>6.2100099999999996</v>
      </c>
      <c r="D1015" s="2">
        <v>5.77536</v>
      </c>
      <c r="E1015" s="2">
        <v>7.0238699999999996</v>
      </c>
      <c r="F1015" s="2">
        <v>4.3083799999999997</v>
      </c>
    </row>
    <row r="1016" spans="1:6">
      <c r="A1016" t="s">
        <v>2014</v>
      </c>
      <c r="B1016" t="s">
        <v>2015</v>
      </c>
      <c r="C1016" s="2">
        <v>0.85209400000000002</v>
      </c>
      <c r="D1016" s="2">
        <v>0.83683300000000005</v>
      </c>
      <c r="E1016" s="2">
        <v>0.46724300000000002</v>
      </c>
      <c r="F1016" s="2">
        <v>1.14958</v>
      </c>
    </row>
    <row r="1017" spans="1:6">
      <c r="A1017" t="s">
        <v>2016</v>
      </c>
      <c r="B1017" t="s">
        <v>2017</v>
      </c>
      <c r="C1017" s="2">
        <v>21.909500000000001</v>
      </c>
      <c r="D1017" s="2">
        <v>19.2576</v>
      </c>
      <c r="E1017" s="2">
        <v>21.581299999999999</v>
      </c>
      <c r="F1017" s="2">
        <v>21.809000000000001</v>
      </c>
    </row>
    <row r="1018" spans="1:6">
      <c r="A1018" t="s">
        <v>2018</v>
      </c>
      <c r="B1018" t="s">
        <v>2019</v>
      </c>
      <c r="C1018" s="2">
        <v>23.4923</v>
      </c>
      <c r="D1018" s="2">
        <v>18.883199999999999</v>
      </c>
      <c r="E1018" s="2">
        <v>14.008599999999999</v>
      </c>
      <c r="F1018" s="2">
        <v>24.701499999999999</v>
      </c>
    </row>
    <row r="1019" spans="1:6">
      <c r="A1019" t="s">
        <v>2020</v>
      </c>
      <c r="B1019" t="s">
        <v>2021</v>
      </c>
      <c r="C1019" s="2">
        <v>0.82725599999999999</v>
      </c>
      <c r="D1019" s="2">
        <v>1.44672</v>
      </c>
      <c r="E1019" s="2">
        <v>0.95234099999999999</v>
      </c>
      <c r="F1019" s="2">
        <v>1.5424800000000001</v>
      </c>
    </row>
    <row r="1020" spans="1:6">
      <c r="A1020" t="s">
        <v>2022</v>
      </c>
      <c r="B1020" t="s">
        <v>2023</v>
      </c>
      <c r="C1020" s="2">
        <v>0.10785</v>
      </c>
      <c r="D1020" s="2">
        <v>0.38932</v>
      </c>
      <c r="E1020" s="2">
        <v>2.6949799999999999E-2</v>
      </c>
      <c r="F1020" s="2">
        <v>0.365757</v>
      </c>
    </row>
    <row r="1021" spans="1:6">
      <c r="A1021" t="s">
        <v>2024</v>
      </c>
      <c r="B1021" t="s">
        <v>2025</v>
      </c>
      <c r="C1021" s="2">
        <v>2.27291</v>
      </c>
      <c r="D1021" s="2">
        <v>2.0004200000000001</v>
      </c>
      <c r="E1021" s="2">
        <v>0.431674</v>
      </c>
      <c r="F1021" s="2">
        <v>3.54928</v>
      </c>
    </row>
    <row r="1022" spans="1:6">
      <c r="A1022" t="s">
        <v>2026</v>
      </c>
      <c r="B1022" t="s">
        <v>2027</v>
      </c>
      <c r="C1022" s="2">
        <v>3.6703899999999998</v>
      </c>
      <c r="D1022" s="2">
        <v>3.6811400000000001</v>
      </c>
      <c r="E1022" s="2">
        <v>3.0188899999999999</v>
      </c>
      <c r="F1022" s="2">
        <v>3.2524199999999999</v>
      </c>
    </row>
    <row r="1023" spans="1:6">
      <c r="A1023" t="s">
        <v>2028</v>
      </c>
      <c r="B1023" t="s">
        <v>2029</v>
      </c>
      <c r="C1023" s="2">
        <v>31.591899999999999</v>
      </c>
      <c r="D1023" s="2">
        <v>14.2148</v>
      </c>
      <c r="E1023" s="2">
        <v>9.8117900000000002</v>
      </c>
      <c r="F1023" s="2">
        <v>14.5685</v>
      </c>
    </row>
    <row r="1024" spans="1:6">
      <c r="A1024" t="s">
        <v>2030</v>
      </c>
      <c r="B1024" t="s">
        <v>2031</v>
      </c>
      <c r="C1024" s="2">
        <v>7.2106399999999997</v>
      </c>
      <c r="D1024" s="2">
        <v>5.3981500000000002</v>
      </c>
      <c r="E1024" s="2">
        <v>4.7125399999999997</v>
      </c>
      <c r="F1024" s="2">
        <v>6.0383800000000001</v>
      </c>
    </row>
    <row r="1025" spans="1:6">
      <c r="A1025" t="s">
        <v>2032</v>
      </c>
      <c r="B1025" t="s">
        <v>2033</v>
      </c>
      <c r="C1025" s="2">
        <v>12.104699999999999</v>
      </c>
      <c r="D1025" s="2">
        <v>11.3405</v>
      </c>
      <c r="E1025" s="2">
        <v>8.30837</v>
      </c>
      <c r="F1025" s="2">
        <v>11.074</v>
      </c>
    </row>
    <row r="1026" spans="1:6">
      <c r="A1026" t="s">
        <v>2034</v>
      </c>
      <c r="B1026" t="s">
        <v>2035</v>
      </c>
      <c r="C1026" s="2">
        <v>13.823</v>
      </c>
      <c r="D1026" s="2">
        <v>11.2073</v>
      </c>
      <c r="E1026" s="2">
        <v>19.294899999999998</v>
      </c>
      <c r="F1026" s="2">
        <v>17.414400000000001</v>
      </c>
    </row>
    <row r="1027" spans="1:6">
      <c r="A1027" t="s">
        <v>2036</v>
      </c>
      <c r="B1027" t="s">
        <v>2037</v>
      </c>
      <c r="C1027" s="2">
        <v>16.754200000000001</v>
      </c>
      <c r="D1027" s="2">
        <v>17.270800000000001</v>
      </c>
      <c r="E1027" s="2">
        <v>24.0532</v>
      </c>
      <c r="F1027" s="2">
        <v>20.573899999999998</v>
      </c>
    </row>
    <row r="1028" spans="1:6">
      <c r="A1028" t="s">
        <v>2038</v>
      </c>
      <c r="B1028" t="s">
        <v>2039</v>
      </c>
      <c r="C1028" s="2">
        <v>44.8003</v>
      </c>
      <c r="D1028" s="2">
        <v>31.324400000000001</v>
      </c>
      <c r="E1028" s="2">
        <v>55.861400000000003</v>
      </c>
      <c r="F1028" s="2">
        <v>47.822699999999998</v>
      </c>
    </row>
    <row r="1029" spans="1:6">
      <c r="A1029" t="s">
        <v>2040</v>
      </c>
      <c r="B1029" t="s">
        <v>2041</v>
      </c>
      <c r="C1029" s="2">
        <v>9.9231200000000008</v>
      </c>
      <c r="D1029" s="2">
        <v>19.302900000000001</v>
      </c>
      <c r="E1029" s="2">
        <v>30.9316</v>
      </c>
      <c r="F1029" s="2">
        <v>16.398800000000001</v>
      </c>
    </row>
    <row r="1030" spans="1:6">
      <c r="A1030" t="s">
        <v>2042</v>
      </c>
      <c r="B1030" t="s">
        <v>2043</v>
      </c>
      <c r="C1030" s="2">
        <v>1.05884</v>
      </c>
      <c r="D1030" s="2">
        <v>2.6043400000000001</v>
      </c>
      <c r="E1030" s="2">
        <v>2.0358700000000001</v>
      </c>
      <c r="F1030" s="2">
        <v>2.8168299999999999</v>
      </c>
    </row>
    <row r="1031" spans="1:6">
      <c r="A1031" t="s">
        <v>2044</v>
      </c>
      <c r="B1031" t="s">
        <v>2045</v>
      </c>
      <c r="C1031" s="2">
        <v>7.8713199999999999</v>
      </c>
      <c r="D1031" s="2">
        <v>8.3304200000000002</v>
      </c>
      <c r="E1031" s="2">
        <v>5.2700300000000002</v>
      </c>
      <c r="F1031" s="2">
        <v>7.45871</v>
      </c>
    </row>
    <row r="1032" spans="1:6">
      <c r="A1032" t="s">
        <v>2046</v>
      </c>
      <c r="B1032" t="s">
        <v>2047</v>
      </c>
      <c r="C1032" s="2">
        <v>19.310199999999998</v>
      </c>
      <c r="D1032" s="2">
        <v>22.874199999999998</v>
      </c>
      <c r="E1032" s="2">
        <v>28.705200000000001</v>
      </c>
      <c r="F1032" s="2">
        <v>25.2331</v>
      </c>
    </row>
    <row r="1033" spans="1:6">
      <c r="A1033" t="s">
        <v>2048</v>
      </c>
      <c r="B1033" t="s">
        <v>2049</v>
      </c>
      <c r="C1033" s="2">
        <v>0</v>
      </c>
      <c r="D1033" s="2">
        <v>0</v>
      </c>
      <c r="E1033" s="2">
        <v>3.7563600000000003E-2</v>
      </c>
      <c r="F1033" s="2">
        <v>0</v>
      </c>
    </row>
    <row r="1034" spans="1:6">
      <c r="A1034" t="s">
        <v>2050</v>
      </c>
      <c r="B1034" t="s">
        <v>2051</v>
      </c>
      <c r="C1034" s="2">
        <v>10.1637</v>
      </c>
      <c r="D1034" s="2">
        <v>14.7089</v>
      </c>
      <c r="E1034" s="2">
        <v>14.074199999999999</v>
      </c>
      <c r="F1034" s="2">
        <v>14.0603</v>
      </c>
    </row>
    <row r="1035" spans="1:6">
      <c r="A1035" t="s">
        <v>2052</v>
      </c>
      <c r="B1035" t="s">
        <v>2053</v>
      </c>
      <c r="C1035" s="2">
        <v>6.0209599999999996</v>
      </c>
      <c r="D1035" s="2">
        <v>11.6267</v>
      </c>
      <c r="E1035" s="2">
        <v>3.2460100000000001</v>
      </c>
      <c r="F1035" s="2">
        <v>10.841900000000001</v>
      </c>
    </row>
    <row r="1036" spans="1:6">
      <c r="A1036" t="s">
        <v>2054</v>
      </c>
      <c r="B1036" t="s">
        <v>2055</v>
      </c>
      <c r="C1036" s="2">
        <v>2.5215900000000002</v>
      </c>
      <c r="D1036" s="2">
        <v>1.7586900000000001</v>
      </c>
      <c r="E1036" s="2">
        <v>3.89703</v>
      </c>
      <c r="F1036" s="2">
        <v>1.4614799999999999</v>
      </c>
    </row>
    <row r="1037" spans="1:6">
      <c r="A1037" t="s">
        <v>2056</v>
      </c>
      <c r="B1037" t="s">
        <v>2057</v>
      </c>
      <c r="C1037" s="2">
        <v>4.0263099999999996</v>
      </c>
      <c r="D1037" s="2">
        <v>1.2323299999999999</v>
      </c>
      <c r="E1037" s="2">
        <v>1.01095</v>
      </c>
      <c r="F1037" s="2">
        <v>1.6202799999999999</v>
      </c>
    </row>
    <row r="1038" spans="1:6">
      <c r="A1038" t="s">
        <v>2058</v>
      </c>
      <c r="B1038" t="s">
        <v>2059</v>
      </c>
      <c r="C1038" s="2">
        <v>86.023600000000002</v>
      </c>
      <c r="D1038" s="2">
        <v>72.204599999999999</v>
      </c>
      <c r="E1038" s="2">
        <v>90.4786</v>
      </c>
      <c r="F1038" s="2">
        <v>86.379499999999993</v>
      </c>
    </row>
    <row r="1039" spans="1:6">
      <c r="A1039" t="s">
        <v>2060</v>
      </c>
      <c r="B1039" t="s">
        <v>2061</v>
      </c>
      <c r="C1039" s="2">
        <v>33.812600000000003</v>
      </c>
      <c r="D1039" s="2">
        <v>16.620999999999999</v>
      </c>
      <c r="E1039" s="2">
        <v>63.330599999999997</v>
      </c>
      <c r="F1039" s="2">
        <v>18.296600000000002</v>
      </c>
    </row>
    <row r="1040" spans="1:6">
      <c r="A1040" t="s">
        <v>2062</v>
      </c>
      <c r="B1040" t="s">
        <v>2063</v>
      </c>
      <c r="C1040" s="2">
        <v>139.34399999999999</v>
      </c>
      <c r="D1040" s="2">
        <v>115.333</v>
      </c>
      <c r="E1040" s="2">
        <v>252.279</v>
      </c>
      <c r="F1040" s="2">
        <v>93.955200000000005</v>
      </c>
    </row>
    <row r="1041" spans="1:6">
      <c r="A1041" t="s">
        <v>2064</v>
      </c>
      <c r="B1041" t="s">
        <v>2065</v>
      </c>
      <c r="C1041" s="2">
        <v>182.13300000000001</v>
      </c>
      <c r="D1041" s="2">
        <v>152.52699999999999</v>
      </c>
      <c r="E1041" s="2">
        <v>278.77699999999999</v>
      </c>
      <c r="F1041" s="2">
        <v>141.715</v>
      </c>
    </row>
    <row r="1042" spans="1:6">
      <c r="A1042" t="s">
        <v>2066</v>
      </c>
      <c r="B1042" t="s">
        <v>2067</v>
      </c>
      <c r="C1042" s="2">
        <v>104.506</v>
      </c>
      <c r="D1042" s="2">
        <v>61.836300000000001</v>
      </c>
      <c r="E1042" s="2">
        <v>70.968999999999994</v>
      </c>
      <c r="F1042" s="2">
        <v>60.901299999999999</v>
      </c>
    </row>
    <row r="1043" spans="1:6">
      <c r="A1043" t="s">
        <v>2068</v>
      </c>
      <c r="B1043" t="s">
        <v>2067</v>
      </c>
      <c r="C1043" s="2">
        <v>0.94494599999999995</v>
      </c>
      <c r="D1043" s="2">
        <v>3.7297799999999999</v>
      </c>
      <c r="E1043" s="2">
        <v>3.9752299999999998</v>
      </c>
      <c r="F1043" s="2">
        <v>3.5415399999999999</v>
      </c>
    </row>
    <row r="1044" spans="1:6">
      <c r="A1044" t="s">
        <v>2069</v>
      </c>
      <c r="B1044" t="s">
        <v>2070</v>
      </c>
      <c r="C1044" s="2">
        <v>53.113700000000001</v>
      </c>
      <c r="D1044" s="2">
        <v>63.270099999999999</v>
      </c>
      <c r="E1044" s="2">
        <v>80.214200000000005</v>
      </c>
      <c r="F1044" s="2">
        <v>53.895200000000003</v>
      </c>
    </row>
    <row r="1045" spans="1:6">
      <c r="A1045" t="s">
        <v>2071</v>
      </c>
      <c r="B1045" t="s">
        <v>2072</v>
      </c>
      <c r="C1045" s="2">
        <v>49.692300000000003</v>
      </c>
      <c r="D1045" s="2">
        <v>23.872900000000001</v>
      </c>
      <c r="E1045" s="2">
        <v>29.396899999999999</v>
      </c>
      <c r="F1045" s="2">
        <v>26.3354</v>
      </c>
    </row>
    <row r="1046" spans="1:6">
      <c r="A1046" t="s">
        <v>2073</v>
      </c>
      <c r="B1046" t="s">
        <v>2074</v>
      </c>
      <c r="C1046" s="2">
        <v>0.83972199999999997</v>
      </c>
      <c r="D1046" s="2">
        <v>0.12370200000000001</v>
      </c>
      <c r="E1046" s="2">
        <v>0.22423999999999999</v>
      </c>
      <c r="F1046" s="2">
        <v>0.47428599999999999</v>
      </c>
    </row>
    <row r="1047" spans="1:6">
      <c r="A1047" t="s">
        <v>2075</v>
      </c>
      <c r="B1047" t="s">
        <v>2076</v>
      </c>
      <c r="C1047" s="2">
        <v>65.374899999999997</v>
      </c>
      <c r="D1047" s="2">
        <v>58.096600000000002</v>
      </c>
      <c r="E1047" s="2">
        <v>44.088000000000001</v>
      </c>
      <c r="F1047" s="2">
        <v>55.817300000000003</v>
      </c>
    </row>
    <row r="1048" spans="1:6">
      <c r="A1048" t="s">
        <v>2077</v>
      </c>
      <c r="B1048" t="s">
        <v>2078</v>
      </c>
      <c r="C1048" s="2">
        <v>2.80538E-2</v>
      </c>
      <c r="D1048" s="2">
        <v>0.18389</v>
      </c>
      <c r="E1048" s="2">
        <v>6.0741900000000001E-2</v>
      </c>
      <c r="F1048" s="2">
        <v>2.2094099999999998E-2</v>
      </c>
    </row>
    <row r="1049" spans="1:6">
      <c r="A1049" t="s">
        <v>2079</v>
      </c>
      <c r="B1049" t="s">
        <v>2080</v>
      </c>
      <c r="C1049" s="2">
        <v>0</v>
      </c>
      <c r="D1049" s="2">
        <v>0.113538</v>
      </c>
      <c r="E1049" s="2">
        <v>5.7779799999999999E-2</v>
      </c>
      <c r="F1049" s="2">
        <v>6.3705899999999996E-2</v>
      </c>
    </row>
    <row r="1050" spans="1:6">
      <c r="A1050" t="s">
        <v>2081</v>
      </c>
      <c r="B1050" t="s">
        <v>2082</v>
      </c>
      <c r="C1050" s="2">
        <v>18.015699999999999</v>
      </c>
      <c r="D1050" s="2">
        <v>9.98977</v>
      </c>
      <c r="E1050" s="2">
        <v>14.0997</v>
      </c>
      <c r="F1050" s="2">
        <v>1.89083</v>
      </c>
    </row>
    <row r="1051" spans="1:6">
      <c r="A1051" t="s">
        <v>2083</v>
      </c>
      <c r="B1051" t="s">
        <v>2084</v>
      </c>
      <c r="C1051" s="2">
        <v>26.439800000000002</v>
      </c>
      <c r="D1051" s="2">
        <v>23.9312</v>
      </c>
      <c r="E1051" s="2">
        <v>10.729900000000001</v>
      </c>
      <c r="F1051" s="2">
        <v>30.620200000000001</v>
      </c>
    </row>
    <row r="1052" spans="1:6">
      <c r="A1052" t="s">
        <v>2085</v>
      </c>
      <c r="B1052" t="s">
        <v>2086</v>
      </c>
      <c r="C1052" s="2">
        <v>7.4316599999999999</v>
      </c>
      <c r="D1052" s="2">
        <v>8.5481499999999997</v>
      </c>
      <c r="E1052" s="2">
        <v>6.5629499999999998</v>
      </c>
      <c r="F1052" s="2">
        <v>8.2609600000000007</v>
      </c>
    </row>
    <row r="1053" spans="1:6">
      <c r="A1053" t="s">
        <v>2087</v>
      </c>
      <c r="B1053" t="s">
        <v>2088</v>
      </c>
      <c r="C1053" s="2">
        <v>1.5503</v>
      </c>
      <c r="D1053" s="2">
        <v>1.3294900000000001</v>
      </c>
      <c r="E1053" s="2">
        <v>2.6664699999999999</v>
      </c>
      <c r="F1053" s="2">
        <v>0.86311300000000002</v>
      </c>
    </row>
    <row r="1054" spans="1:6">
      <c r="A1054" t="s">
        <v>2089</v>
      </c>
      <c r="B1054" t="s">
        <v>2090</v>
      </c>
      <c r="C1054" s="2">
        <v>5.3552900000000001</v>
      </c>
      <c r="D1054" s="2">
        <v>26.4194</v>
      </c>
      <c r="E1054" s="2">
        <v>21.532599999999999</v>
      </c>
      <c r="F1054" s="2">
        <v>19.448699999999999</v>
      </c>
    </row>
    <row r="1055" spans="1:6">
      <c r="A1055" t="s">
        <v>2091</v>
      </c>
      <c r="B1055" t="s">
        <v>2092</v>
      </c>
      <c r="C1055" s="2">
        <v>1.8194900000000001</v>
      </c>
      <c r="D1055" s="2">
        <v>1.1412899999999999</v>
      </c>
      <c r="E1055" s="2">
        <v>6.8211399999999998</v>
      </c>
      <c r="F1055" s="2">
        <v>13.4978</v>
      </c>
    </row>
    <row r="1056" spans="1:6">
      <c r="A1056" t="s">
        <v>2093</v>
      </c>
      <c r="B1056" t="s">
        <v>2094</v>
      </c>
      <c r="C1056" s="2">
        <v>0</v>
      </c>
      <c r="D1056" s="2">
        <v>0</v>
      </c>
      <c r="E1056" s="2">
        <v>0</v>
      </c>
      <c r="F1056" s="2">
        <v>0</v>
      </c>
    </row>
    <row r="1057" spans="1:6">
      <c r="A1057" t="s">
        <v>2095</v>
      </c>
      <c r="B1057" t="s">
        <v>2096</v>
      </c>
      <c r="C1057" s="2">
        <v>2.8109199999999999</v>
      </c>
      <c r="D1057" s="2">
        <v>5.3917099999999998</v>
      </c>
      <c r="E1057" s="2">
        <v>6.7418300000000002</v>
      </c>
      <c r="F1057" s="2">
        <v>5.5181199999999997</v>
      </c>
    </row>
    <row r="1058" spans="1:6">
      <c r="A1058" t="s">
        <v>2097</v>
      </c>
      <c r="B1058" t="s">
        <v>2098</v>
      </c>
      <c r="C1058" s="2">
        <v>6.0676100000000002</v>
      </c>
      <c r="D1058" s="2">
        <v>5.8914499999999999</v>
      </c>
      <c r="E1058" s="2">
        <v>10.6593</v>
      </c>
      <c r="F1058" s="2">
        <v>7.7448100000000002</v>
      </c>
    </row>
    <row r="1059" spans="1:6">
      <c r="A1059" t="s">
        <v>2099</v>
      </c>
      <c r="B1059" t="s">
        <v>2100</v>
      </c>
      <c r="C1059" s="2">
        <v>1.01803</v>
      </c>
      <c r="D1059" s="2">
        <v>1.98295</v>
      </c>
      <c r="E1059" s="2">
        <v>2.53118</v>
      </c>
      <c r="F1059" s="2">
        <v>1.53407</v>
      </c>
    </row>
    <row r="1060" spans="1:6">
      <c r="A1060" t="s">
        <v>2101</v>
      </c>
      <c r="B1060" t="s">
        <v>2102</v>
      </c>
      <c r="C1060" s="2">
        <v>8.9924300000000006</v>
      </c>
      <c r="D1060" s="2">
        <v>11.528700000000001</v>
      </c>
      <c r="E1060" s="2">
        <v>3.6314099999999998</v>
      </c>
      <c r="F1060" s="2">
        <v>0.67085099999999998</v>
      </c>
    </row>
    <row r="1061" spans="1:6">
      <c r="A1061" t="s">
        <v>2103</v>
      </c>
      <c r="B1061" t="s">
        <v>2104</v>
      </c>
      <c r="C1061" s="2">
        <v>2.1547799999999999E-2</v>
      </c>
      <c r="D1061" s="2">
        <v>0.14794099999999999</v>
      </c>
      <c r="E1061" s="2">
        <v>0.114165</v>
      </c>
      <c r="F1061" s="2">
        <v>7.9138899999999998E-2</v>
      </c>
    </row>
    <row r="1062" spans="1:6">
      <c r="A1062" t="s">
        <v>2105</v>
      </c>
      <c r="B1062" t="s">
        <v>2106</v>
      </c>
      <c r="C1062" s="2">
        <v>1.3668</v>
      </c>
      <c r="D1062" s="2">
        <v>1.90354</v>
      </c>
      <c r="E1062" s="2">
        <v>1.1998</v>
      </c>
      <c r="F1062" s="2">
        <v>3.6631399999999998</v>
      </c>
    </row>
    <row r="1063" spans="1:6">
      <c r="A1063" t="s">
        <v>2107</v>
      </c>
      <c r="B1063" t="s">
        <v>2108</v>
      </c>
      <c r="C1063" s="2">
        <v>0</v>
      </c>
      <c r="D1063" s="2">
        <v>0</v>
      </c>
      <c r="E1063" s="2">
        <v>3.0531900000000001E-2</v>
      </c>
      <c r="F1063" s="2">
        <v>0</v>
      </c>
    </row>
    <row r="1064" spans="1:6">
      <c r="A1064" t="s">
        <v>2109</v>
      </c>
      <c r="B1064" t="s">
        <v>2110</v>
      </c>
      <c r="C1064" s="2">
        <v>1.3039099999999999</v>
      </c>
      <c r="D1064" s="2">
        <v>1.72377</v>
      </c>
      <c r="E1064" s="2">
        <v>2.75705</v>
      </c>
      <c r="F1064" s="2">
        <v>5.6555900000000001</v>
      </c>
    </row>
    <row r="1065" spans="1:6">
      <c r="A1065" t="s">
        <v>2111</v>
      </c>
      <c r="B1065" t="s">
        <v>2112</v>
      </c>
      <c r="C1065" s="2">
        <v>1.1931700000000001</v>
      </c>
      <c r="D1065" s="2">
        <v>0.44245699999999999</v>
      </c>
      <c r="E1065" s="2">
        <v>1.8660099999999999</v>
      </c>
      <c r="F1065" s="2">
        <v>0.37340000000000001</v>
      </c>
    </row>
    <row r="1066" spans="1:6">
      <c r="A1066" t="s">
        <v>2113</v>
      </c>
      <c r="B1066" t="s">
        <v>2114</v>
      </c>
      <c r="C1066" s="2">
        <v>6.6396300000000004</v>
      </c>
      <c r="D1066" s="2">
        <v>4.9999099999999999</v>
      </c>
      <c r="E1066" s="2">
        <v>8.6170000000000009</v>
      </c>
      <c r="F1066" s="2">
        <v>6.6684200000000002</v>
      </c>
    </row>
    <row r="1067" spans="1:6">
      <c r="A1067" t="s">
        <v>2115</v>
      </c>
      <c r="B1067" t="s">
        <v>2116</v>
      </c>
      <c r="C1067" s="2">
        <v>0</v>
      </c>
      <c r="D1067" s="2">
        <v>1.68226E-2</v>
      </c>
      <c r="E1067" s="2">
        <v>0</v>
      </c>
      <c r="F1067" s="2">
        <v>0</v>
      </c>
    </row>
    <row r="1068" spans="1:6">
      <c r="A1068" t="s">
        <v>2117</v>
      </c>
      <c r="B1068" t="s">
        <v>2118</v>
      </c>
      <c r="C1068" s="2">
        <v>0.15456600000000001</v>
      </c>
      <c r="D1068" s="2">
        <v>0.30323899999999998</v>
      </c>
      <c r="E1068" s="2">
        <v>0.48629699999999998</v>
      </c>
      <c r="F1068" s="2">
        <v>0.21315200000000001</v>
      </c>
    </row>
    <row r="1069" spans="1:6">
      <c r="A1069" t="s">
        <v>2119</v>
      </c>
      <c r="B1069" t="s">
        <v>2120</v>
      </c>
      <c r="C1069" s="2">
        <v>8.2102599999999998E-2</v>
      </c>
      <c r="D1069" s="2">
        <v>0.36208899999999999</v>
      </c>
      <c r="E1069" s="2">
        <v>2.9558599999999999</v>
      </c>
      <c r="F1069" s="2">
        <v>8.2098500000000005E-2</v>
      </c>
    </row>
    <row r="1070" spans="1:6">
      <c r="A1070" t="s">
        <v>2121</v>
      </c>
      <c r="B1070" t="s">
        <v>2122</v>
      </c>
      <c r="C1070" s="2">
        <v>3.4325100000000002</v>
      </c>
      <c r="D1070" s="2">
        <v>2.27149</v>
      </c>
      <c r="E1070" s="2">
        <v>7.4098899999999999</v>
      </c>
      <c r="F1070" s="2">
        <v>5.01518</v>
      </c>
    </row>
    <row r="1071" spans="1:6">
      <c r="A1071" t="s">
        <v>2123</v>
      </c>
      <c r="B1071" t="s">
        <v>2124</v>
      </c>
      <c r="C1071" s="2">
        <v>1.8047299999999999</v>
      </c>
      <c r="D1071" s="2">
        <v>0.26747100000000001</v>
      </c>
      <c r="E1071" s="2">
        <v>0.10555100000000001</v>
      </c>
      <c r="F1071" s="2">
        <v>0.47539300000000001</v>
      </c>
    </row>
    <row r="1072" spans="1:6">
      <c r="A1072" t="s">
        <v>2125</v>
      </c>
      <c r="B1072" t="s">
        <v>2126</v>
      </c>
      <c r="C1072" s="2">
        <v>12.7765</v>
      </c>
      <c r="D1072" s="2">
        <v>10.7301</v>
      </c>
      <c r="E1072" s="2">
        <v>7.8122499999999997</v>
      </c>
      <c r="F1072" s="2">
        <v>14.3735</v>
      </c>
    </row>
    <row r="1073" spans="1:6">
      <c r="A1073" t="s">
        <v>2127</v>
      </c>
      <c r="B1073" t="s">
        <v>2128</v>
      </c>
      <c r="C1073" s="2">
        <v>11.3345</v>
      </c>
      <c r="D1073" s="2">
        <v>15.382899999999999</v>
      </c>
      <c r="E1073" s="2">
        <v>4.6905599999999996</v>
      </c>
      <c r="F1073" s="2">
        <v>14.8041</v>
      </c>
    </row>
    <row r="1074" spans="1:6">
      <c r="A1074" t="s">
        <v>2129</v>
      </c>
      <c r="B1074" t="s">
        <v>2130</v>
      </c>
      <c r="C1074" s="2">
        <v>9.7795299999999998E-3</v>
      </c>
      <c r="D1074" s="2">
        <v>0.38103599999999999</v>
      </c>
      <c r="E1074" s="2">
        <v>8.1715099999999999E-3</v>
      </c>
      <c r="F1074" s="2">
        <v>2.2532999999999999</v>
      </c>
    </row>
    <row r="1075" spans="1:6">
      <c r="A1075" t="s">
        <v>2131</v>
      </c>
      <c r="B1075" t="s">
        <v>2132</v>
      </c>
      <c r="C1075" s="2">
        <v>5.4847400000000004</v>
      </c>
      <c r="D1075" s="2">
        <v>7.6493900000000004</v>
      </c>
      <c r="E1075" s="2">
        <v>3.3259599999999998</v>
      </c>
      <c r="F1075" s="2">
        <v>7.4436299999999997</v>
      </c>
    </row>
    <row r="1076" spans="1:6">
      <c r="A1076" t="s">
        <v>2133</v>
      </c>
      <c r="B1076" t="s">
        <v>2134</v>
      </c>
      <c r="C1076" s="2">
        <v>20.778600000000001</v>
      </c>
      <c r="D1076" s="2">
        <v>17.5184</v>
      </c>
      <c r="E1076" s="2">
        <v>30.002199999999998</v>
      </c>
      <c r="F1076" s="2">
        <v>19.021000000000001</v>
      </c>
    </row>
    <row r="1077" spans="1:6">
      <c r="A1077" t="s">
        <v>2135</v>
      </c>
      <c r="B1077" t="s">
        <v>2136</v>
      </c>
      <c r="C1077" s="2">
        <v>1.2321199999999999E-2</v>
      </c>
      <c r="D1077" s="2">
        <v>0</v>
      </c>
      <c r="E1077" s="2">
        <v>2.05912E-2</v>
      </c>
      <c r="F1077" s="2">
        <v>0</v>
      </c>
    </row>
    <row r="1078" spans="1:6">
      <c r="A1078" t="s">
        <v>2137</v>
      </c>
      <c r="B1078" t="s">
        <v>2138</v>
      </c>
      <c r="C1078" s="2">
        <v>0.14011799999999999</v>
      </c>
      <c r="D1078" s="2">
        <v>0.31392999999999999</v>
      </c>
      <c r="E1078" s="2">
        <v>9.79458E-2</v>
      </c>
      <c r="F1078" s="2">
        <v>0.18742700000000001</v>
      </c>
    </row>
    <row r="1079" spans="1:6">
      <c r="A1079" t="s">
        <v>2139</v>
      </c>
      <c r="B1079" t="s">
        <v>2140</v>
      </c>
      <c r="C1079" s="2">
        <v>9.5182500000000001</v>
      </c>
      <c r="D1079" s="2">
        <v>11.158200000000001</v>
      </c>
      <c r="E1079" s="2">
        <v>6.8823400000000001</v>
      </c>
      <c r="F1079" s="2">
        <v>4.7166899999999998</v>
      </c>
    </row>
    <row r="1080" spans="1:6">
      <c r="A1080" t="s">
        <v>2141</v>
      </c>
      <c r="B1080" t="s">
        <v>2142</v>
      </c>
      <c r="C1080" s="2">
        <v>14.507</v>
      </c>
      <c r="D1080" s="2">
        <v>15.7608</v>
      </c>
      <c r="E1080" s="2">
        <v>16.799499999999998</v>
      </c>
      <c r="F1080" s="2">
        <v>13.5617</v>
      </c>
    </row>
    <row r="1081" spans="1:6">
      <c r="A1081" t="s">
        <v>2143</v>
      </c>
      <c r="B1081" t="s">
        <v>2142</v>
      </c>
      <c r="C1081" s="2">
        <v>4.5548199999999997E-2</v>
      </c>
      <c r="D1081" s="2">
        <v>1.49812E-2</v>
      </c>
      <c r="E1081" s="2">
        <v>0.11773</v>
      </c>
      <c r="F1081" s="2">
        <v>0</v>
      </c>
    </row>
    <row r="1082" spans="1:6">
      <c r="A1082" t="s">
        <v>2144</v>
      </c>
      <c r="B1082" t="s">
        <v>2145</v>
      </c>
      <c r="C1082" s="2">
        <v>6.1978799999999996</v>
      </c>
      <c r="D1082" s="2">
        <v>13.807399999999999</v>
      </c>
      <c r="E1082" s="2">
        <v>9.2642299999999995</v>
      </c>
      <c r="F1082" s="2">
        <v>7.6190199999999999</v>
      </c>
    </row>
    <row r="1083" spans="1:6">
      <c r="A1083" t="s">
        <v>2146</v>
      </c>
      <c r="B1083" t="s">
        <v>2147</v>
      </c>
      <c r="C1083" s="2">
        <v>13.5784</v>
      </c>
      <c r="D1083" s="2">
        <v>22.5946</v>
      </c>
      <c r="E1083" s="2">
        <v>16.242000000000001</v>
      </c>
      <c r="F1083" s="2">
        <v>5.4818499999999997</v>
      </c>
    </row>
    <row r="1084" spans="1:6">
      <c r="A1084" t="s">
        <v>2148</v>
      </c>
      <c r="B1084" t="s">
        <v>2149</v>
      </c>
      <c r="C1084" s="2">
        <v>6.3715900000000003</v>
      </c>
      <c r="D1084" s="2">
        <v>7.5605099999999998</v>
      </c>
      <c r="E1084" s="2">
        <v>6.6509400000000003</v>
      </c>
      <c r="F1084" s="2">
        <v>5.5611199999999998</v>
      </c>
    </row>
    <row r="1085" spans="1:6">
      <c r="A1085" t="s">
        <v>2150</v>
      </c>
      <c r="B1085" t="s">
        <v>2151</v>
      </c>
      <c r="C1085" s="2">
        <v>0</v>
      </c>
      <c r="D1085" s="2">
        <v>0</v>
      </c>
      <c r="E1085" s="2">
        <v>0</v>
      </c>
      <c r="F1085" s="2">
        <v>1.32745E-2</v>
      </c>
    </row>
    <row r="1086" spans="1:6">
      <c r="A1086" t="s">
        <v>2152</v>
      </c>
      <c r="B1086" t="s">
        <v>2153</v>
      </c>
      <c r="C1086" s="2">
        <v>0</v>
      </c>
      <c r="D1086" s="2">
        <v>0</v>
      </c>
      <c r="E1086" s="2">
        <v>0</v>
      </c>
      <c r="F1086" s="2">
        <v>0</v>
      </c>
    </row>
    <row r="1087" spans="1:6">
      <c r="A1087" t="s">
        <v>2154</v>
      </c>
      <c r="B1087" t="s">
        <v>2155</v>
      </c>
      <c r="C1087" s="2">
        <v>0.52514400000000006</v>
      </c>
      <c r="D1087" s="2">
        <v>0.50701200000000002</v>
      </c>
      <c r="E1087" s="2">
        <v>0.20225399999999999</v>
      </c>
      <c r="F1087" s="2">
        <v>0.17252300000000001</v>
      </c>
    </row>
    <row r="1088" spans="1:6">
      <c r="A1088" t="s">
        <v>2156</v>
      </c>
      <c r="B1088" t="s">
        <v>2157</v>
      </c>
      <c r="C1088" s="2">
        <v>6.6372400000000003</v>
      </c>
      <c r="D1088" s="2">
        <v>4.5641699999999998</v>
      </c>
      <c r="E1088" s="2">
        <v>5.2862299999999998</v>
      </c>
      <c r="F1088" s="2">
        <v>7.8974099999999998</v>
      </c>
    </row>
    <row r="1089" spans="1:6">
      <c r="A1089" t="s">
        <v>2158</v>
      </c>
      <c r="B1089" t="s">
        <v>1725</v>
      </c>
      <c r="C1089" s="2">
        <v>0.172709</v>
      </c>
      <c r="D1089" s="2">
        <v>0.240148</v>
      </c>
      <c r="E1089" s="2">
        <v>0.29298400000000002</v>
      </c>
      <c r="F1089" s="2">
        <v>0.112787</v>
      </c>
    </row>
    <row r="1090" spans="1:6">
      <c r="A1090" t="s">
        <v>2159</v>
      </c>
      <c r="B1090" t="s">
        <v>2160</v>
      </c>
      <c r="C1090" s="2">
        <v>0</v>
      </c>
      <c r="D1090" s="2">
        <v>0</v>
      </c>
      <c r="E1090" s="2">
        <v>0</v>
      </c>
      <c r="F1090" s="2">
        <v>6.1638400000000003E-3</v>
      </c>
    </row>
    <row r="1091" spans="1:6">
      <c r="A1091" t="s">
        <v>2161</v>
      </c>
      <c r="B1091" t="s">
        <v>2162</v>
      </c>
      <c r="C1091" s="2">
        <v>2.01665E-2</v>
      </c>
      <c r="D1091" s="2">
        <v>4.4958400000000003E-2</v>
      </c>
      <c r="E1091" s="2">
        <v>3.60259E-2</v>
      </c>
      <c r="F1091" s="2">
        <v>4.4960800000000002E-2</v>
      </c>
    </row>
    <row r="1092" spans="1:6">
      <c r="A1092" t="s">
        <v>2163</v>
      </c>
      <c r="B1092" t="s">
        <v>2164</v>
      </c>
      <c r="C1092" s="2">
        <v>0</v>
      </c>
      <c r="D1092" s="2">
        <v>0</v>
      </c>
      <c r="E1092" s="2">
        <v>0</v>
      </c>
      <c r="F1092" s="2">
        <v>0</v>
      </c>
    </row>
    <row r="1093" spans="1:6">
      <c r="A1093" t="s">
        <v>2165</v>
      </c>
      <c r="B1093" t="s">
        <v>2166</v>
      </c>
      <c r="C1093" s="2">
        <v>0</v>
      </c>
      <c r="D1093" s="2">
        <v>1.23228E-2</v>
      </c>
      <c r="E1093" s="2">
        <v>0</v>
      </c>
      <c r="F1093" s="2">
        <v>2.9498199999999999E-2</v>
      </c>
    </row>
    <row r="1094" spans="1:6">
      <c r="A1094" t="s">
        <v>2167</v>
      </c>
      <c r="B1094" t="s">
        <v>2168</v>
      </c>
      <c r="C1094" s="2">
        <v>0.24184900000000001</v>
      </c>
      <c r="D1094" s="2">
        <v>0.31996000000000002</v>
      </c>
      <c r="E1094" s="2">
        <v>7.0579500000000003E-2</v>
      </c>
      <c r="F1094" s="2">
        <v>0.178454</v>
      </c>
    </row>
    <row r="1095" spans="1:6">
      <c r="A1095" t="s">
        <v>2169</v>
      </c>
      <c r="B1095" t="s">
        <v>2170</v>
      </c>
      <c r="C1095" s="2">
        <v>11.351599999999999</v>
      </c>
      <c r="D1095" s="2">
        <v>12.239000000000001</v>
      </c>
      <c r="E1095" s="2">
        <v>15.9238</v>
      </c>
      <c r="F1095" s="2">
        <v>13.211600000000001</v>
      </c>
    </row>
    <row r="1096" spans="1:6">
      <c r="A1096" t="s">
        <v>2171</v>
      </c>
      <c r="B1096" t="s">
        <v>2172</v>
      </c>
      <c r="C1096" s="2">
        <v>7.24656E-3</v>
      </c>
      <c r="D1096" s="2">
        <v>0.105167</v>
      </c>
      <c r="E1096" s="2">
        <v>3.83287E-2</v>
      </c>
      <c r="F1096" s="2">
        <v>1.28597E-2</v>
      </c>
    </row>
    <row r="1097" spans="1:6">
      <c r="A1097" t="s">
        <v>2173</v>
      </c>
      <c r="B1097" t="s">
        <v>2174</v>
      </c>
      <c r="C1097" s="2">
        <v>0.17371700000000001</v>
      </c>
      <c r="D1097" s="2">
        <v>0.86055499999999996</v>
      </c>
      <c r="E1097" s="2">
        <v>2.4879200000000001E-2</v>
      </c>
      <c r="F1097" s="2">
        <v>0</v>
      </c>
    </row>
    <row r="1098" spans="1:6">
      <c r="A1098" t="s">
        <v>2175</v>
      </c>
      <c r="B1098" t="s">
        <v>2176</v>
      </c>
      <c r="C1098" s="2">
        <v>4.8122699999999998</v>
      </c>
      <c r="D1098" s="2">
        <v>4.7172200000000002</v>
      </c>
      <c r="E1098" s="2">
        <v>4.6782500000000002</v>
      </c>
      <c r="F1098" s="2">
        <v>4.8963999999999999</v>
      </c>
    </row>
    <row r="1099" spans="1:6">
      <c r="A1099" t="s">
        <v>2177</v>
      </c>
      <c r="B1099" t="s">
        <v>2178</v>
      </c>
      <c r="C1099" s="2">
        <v>4.7258300000000002</v>
      </c>
      <c r="D1099" s="2">
        <v>4.9261200000000001</v>
      </c>
      <c r="E1099" s="2">
        <v>5.9649900000000002</v>
      </c>
      <c r="F1099" s="2">
        <v>7.0688599999999999</v>
      </c>
    </row>
    <row r="1100" spans="1:6">
      <c r="A1100" t="s">
        <v>2179</v>
      </c>
      <c r="B1100" t="s">
        <v>2180</v>
      </c>
      <c r="C1100" s="2">
        <v>4.3097000000000003</v>
      </c>
      <c r="D1100" s="2">
        <v>6.4644899999999996</v>
      </c>
      <c r="E1100" s="2">
        <v>6.7182500000000003</v>
      </c>
      <c r="F1100" s="2">
        <v>4.2900400000000003</v>
      </c>
    </row>
    <row r="1101" spans="1:6">
      <c r="A1101" t="s">
        <v>2181</v>
      </c>
      <c r="B1101" t="s">
        <v>2182</v>
      </c>
      <c r="C1101" s="2">
        <v>0.51861299999999999</v>
      </c>
      <c r="D1101" s="2">
        <v>0.26998100000000003</v>
      </c>
      <c r="E1101" s="2">
        <v>1.2010400000000001</v>
      </c>
      <c r="F1101" s="2">
        <v>0.31629400000000002</v>
      </c>
    </row>
    <row r="1102" spans="1:6">
      <c r="A1102" t="s">
        <v>2183</v>
      </c>
      <c r="B1102" t="s">
        <v>2184</v>
      </c>
      <c r="C1102" s="2">
        <v>3.6190600000000003E-2</v>
      </c>
      <c r="D1102" s="2">
        <v>2.36981E-2</v>
      </c>
      <c r="E1102" s="2">
        <v>1.5117800000000001E-2</v>
      </c>
      <c r="F1102" s="2">
        <v>6.4197500000000005E-2</v>
      </c>
    </row>
    <row r="1103" spans="1:6">
      <c r="A1103" t="s">
        <v>2185</v>
      </c>
      <c r="B1103" t="s">
        <v>1257</v>
      </c>
      <c r="C1103" s="2">
        <v>15.4505</v>
      </c>
      <c r="D1103" s="2">
        <v>15.559799999999999</v>
      </c>
      <c r="E1103" s="2">
        <v>16.792100000000001</v>
      </c>
      <c r="F1103" s="2">
        <v>16.307400000000001</v>
      </c>
    </row>
    <row r="1104" spans="1:6">
      <c r="A1104" t="s">
        <v>2186</v>
      </c>
      <c r="B1104" t="s">
        <v>2187</v>
      </c>
      <c r="C1104" s="2">
        <v>15.5984</v>
      </c>
      <c r="D1104" s="2">
        <v>15.0867</v>
      </c>
      <c r="E1104" s="2">
        <v>18.8812</v>
      </c>
      <c r="F1104" s="2">
        <v>14.0572</v>
      </c>
    </row>
    <row r="1105" spans="1:6">
      <c r="A1105" t="s">
        <v>2188</v>
      </c>
      <c r="B1105" t="s">
        <v>2189</v>
      </c>
      <c r="C1105" s="2">
        <v>30.706600000000002</v>
      </c>
      <c r="D1105" s="2">
        <v>16.120799999999999</v>
      </c>
      <c r="E1105" s="2">
        <v>30.9968</v>
      </c>
      <c r="F1105" s="2">
        <v>13.523899999999999</v>
      </c>
    </row>
    <row r="1106" spans="1:6">
      <c r="A1106" t="s">
        <v>2190</v>
      </c>
      <c r="B1106" t="s">
        <v>2191</v>
      </c>
      <c r="C1106" s="2">
        <v>1.1373</v>
      </c>
      <c r="D1106" s="2">
        <v>19.525400000000001</v>
      </c>
      <c r="E1106" s="2">
        <v>0.42889899999999997</v>
      </c>
      <c r="F1106" s="2">
        <v>3.70547</v>
      </c>
    </row>
    <row r="1107" spans="1:6">
      <c r="A1107" t="s">
        <v>2192</v>
      </c>
      <c r="B1107" t="s">
        <v>2193</v>
      </c>
      <c r="C1107" s="2">
        <v>0.404775</v>
      </c>
      <c r="D1107" s="2">
        <v>0.66250100000000001</v>
      </c>
      <c r="E1107" s="2">
        <v>2.62358E-2</v>
      </c>
      <c r="F1107" s="2">
        <v>0.13630200000000001</v>
      </c>
    </row>
    <row r="1108" spans="1:6">
      <c r="A1108" t="s">
        <v>2194</v>
      </c>
      <c r="B1108" t="s">
        <v>2195</v>
      </c>
      <c r="C1108" s="2">
        <v>0</v>
      </c>
      <c r="D1108" s="2">
        <v>0</v>
      </c>
      <c r="E1108" s="2">
        <v>4.4936799999999999E-2</v>
      </c>
      <c r="F1108" s="2">
        <v>4.25718E-2</v>
      </c>
    </row>
    <row r="1109" spans="1:6">
      <c r="A1109" t="s">
        <v>2196</v>
      </c>
      <c r="B1109" t="s">
        <v>2197</v>
      </c>
      <c r="C1109" s="2">
        <v>3.8011499999999997E-2</v>
      </c>
      <c r="D1109" s="2">
        <v>7.3061599999999999E-3</v>
      </c>
      <c r="E1109" s="2">
        <v>0</v>
      </c>
      <c r="F1109" s="2">
        <v>9.9816999999999996E-3</v>
      </c>
    </row>
    <row r="1110" spans="1:6">
      <c r="A1110" t="s">
        <v>2198</v>
      </c>
      <c r="B1110" t="s">
        <v>2199</v>
      </c>
      <c r="C1110" s="2">
        <v>20.8916</v>
      </c>
      <c r="D1110" s="2">
        <v>16.366299999999999</v>
      </c>
      <c r="E1110" s="2">
        <v>15.480499999999999</v>
      </c>
      <c r="F1110" s="2">
        <v>14.226599999999999</v>
      </c>
    </row>
    <row r="1111" spans="1:6">
      <c r="A1111" t="s">
        <v>2200</v>
      </c>
      <c r="B1111" t="s">
        <v>2201</v>
      </c>
      <c r="C1111" s="2">
        <v>25.5901</v>
      </c>
      <c r="D1111" s="2">
        <v>19.2898</v>
      </c>
      <c r="E1111" s="2">
        <v>14.3559</v>
      </c>
      <c r="F1111" s="2">
        <v>21.042300000000001</v>
      </c>
    </row>
    <row r="1112" spans="1:6">
      <c r="A1112" t="s">
        <v>2202</v>
      </c>
      <c r="B1112" t="s">
        <v>2203</v>
      </c>
      <c r="C1112" s="2">
        <v>4.5258000000000003</v>
      </c>
      <c r="D1112" s="2">
        <v>4.7718499999999997</v>
      </c>
      <c r="E1112" s="2">
        <v>5.3787599999999998</v>
      </c>
      <c r="F1112" s="2">
        <v>3.5490200000000001</v>
      </c>
    </row>
    <row r="1113" spans="1:6">
      <c r="A1113" t="s">
        <v>2204</v>
      </c>
      <c r="B1113" t="s">
        <v>2205</v>
      </c>
      <c r="C1113" s="2">
        <v>0.49498799999999998</v>
      </c>
      <c r="D1113" s="2">
        <v>0.22205800000000001</v>
      </c>
      <c r="E1113" s="2">
        <v>0</v>
      </c>
      <c r="F1113" s="2">
        <v>0.122573</v>
      </c>
    </row>
    <row r="1114" spans="1:6">
      <c r="A1114" t="s">
        <v>2206</v>
      </c>
      <c r="B1114" t="s">
        <v>2207</v>
      </c>
      <c r="C1114" s="2">
        <v>4.65137</v>
      </c>
      <c r="D1114" s="2">
        <v>5.9078200000000001</v>
      </c>
      <c r="E1114" s="2">
        <v>4.91655</v>
      </c>
      <c r="F1114" s="2">
        <v>6.6157300000000001</v>
      </c>
    </row>
    <row r="1115" spans="1:6">
      <c r="A1115" t="s">
        <v>2208</v>
      </c>
      <c r="B1115" t="s">
        <v>2209</v>
      </c>
      <c r="C1115" s="2">
        <v>29.092300000000002</v>
      </c>
      <c r="D1115" s="2">
        <v>35.322000000000003</v>
      </c>
      <c r="E1115" s="2">
        <v>46.503900000000002</v>
      </c>
      <c r="F1115" s="2">
        <v>23.3079</v>
      </c>
    </row>
    <row r="1116" spans="1:6">
      <c r="A1116" t="s">
        <v>2210</v>
      </c>
      <c r="B1116" t="s">
        <v>2211</v>
      </c>
      <c r="C1116" s="2">
        <v>0</v>
      </c>
      <c r="D1116" s="2">
        <v>0</v>
      </c>
      <c r="E1116" s="2">
        <v>0.17100000000000001</v>
      </c>
      <c r="F1116" s="2">
        <v>4.9150199999999998E-2</v>
      </c>
    </row>
    <row r="1117" spans="1:6">
      <c r="A1117" t="s">
        <v>2212</v>
      </c>
      <c r="B1117" t="s">
        <v>2213</v>
      </c>
      <c r="C1117" s="2">
        <v>13.5297</v>
      </c>
      <c r="D1117" s="2">
        <v>7.7519999999999998</v>
      </c>
      <c r="E1117" s="2">
        <v>9.7786600000000004</v>
      </c>
      <c r="F1117" s="2">
        <v>7.0445500000000001</v>
      </c>
    </row>
    <row r="1118" spans="1:6">
      <c r="A1118" t="s">
        <v>2214</v>
      </c>
      <c r="B1118" t="s">
        <v>946</v>
      </c>
      <c r="C1118" s="2">
        <v>0</v>
      </c>
      <c r="D1118" s="2">
        <v>0</v>
      </c>
      <c r="E1118" s="2">
        <v>0</v>
      </c>
      <c r="F1118" s="2">
        <v>0</v>
      </c>
    </row>
    <row r="1119" spans="1:6">
      <c r="A1119" t="s">
        <v>2215</v>
      </c>
      <c r="B1119" t="s">
        <v>2216</v>
      </c>
      <c r="C1119" s="2">
        <v>0</v>
      </c>
      <c r="D1119" s="2">
        <v>0</v>
      </c>
      <c r="E1119" s="2">
        <v>0</v>
      </c>
      <c r="F1119" s="2">
        <v>0</v>
      </c>
    </row>
    <row r="1120" spans="1:6">
      <c r="A1120" t="s">
        <v>2217</v>
      </c>
      <c r="B1120" t="s">
        <v>2216</v>
      </c>
      <c r="C1120" s="2">
        <v>0</v>
      </c>
      <c r="D1120" s="2">
        <v>0</v>
      </c>
      <c r="E1120" s="2">
        <v>0</v>
      </c>
      <c r="F1120" s="2">
        <v>0</v>
      </c>
    </row>
    <row r="1121" spans="1:6">
      <c r="A1121" t="s">
        <v>2218</v>
      </c>
      <c r="B1121" t="s">
        <v>2216</v>
      </c>
      <c r="C1121" s="2">
        <v>0</v>
      </c>
      <c r="D1121" s="2">
        <v>0</v>
      </c>
      <c r="E1121" s="2">
        <v>0</v>
      </c>
      <c r="F1121" s="2">
        <v>0</v>
      </c>
    </row>
    <row r="1122" spans="1:6">
      <c r="A1122" t="s">
        <v>2219</v>
      </c>
      <c r="B1122" t="s">
        <v>2220</v>
      </c>
      <c r="C1122" s="2">
        <v>77.629000000000005</v>
      </c>
      <c r="D1122" s="2">
        <v>42.170900000000003</v>
      </c>
      <c r="E1122" s="2">
        <v>50.469299999999997</v>
      </c>
      <c r="F1122" s="2">
        <v>53.638800000000003</v>
      </c>
    </row>
    <row r="1123" spans="1:6">
      <c r="A1123" t="s">
        <v>2221</v>
      </c>
      <c r="B1123" t="s">
        <v>2222</v>
      </c>
      <c r="C1123" s="2">
        <v>45.892699999999998</v>
      </c>
      <c r="D1123" s="2">
        <v>40.232500000000002</v>
      </c>
      <c r="E1123" s="2">
        <v>72.259600000000006</v>
      </c>
      <c r="F1123" s="2">
        <v>26.1524</v>
      </c>
    </row>
    <row r="1124" spans="1:6">
      <c r="A1124" t="s">
        <v>2223</v>
      </c>
      <c r="B1124" t="s">
        <v>2224</v>
      </c>
      <c r="C1124" s="2">
        <v>28.1159</v>
      </c>
      <c r="D1124" s="2">
        <v>19.5688</v>
      </c>
      <c r="E1124" s="2">
        <v>22.126300000000001</v>
      </c>
      <c r="F1124" s="2">
        <v>23.962199999999999</v>
      </c>
    </row>
    <row r="1125" spans="1:6">
      <c r="A1125" t="s">
        <v>2225</v>
      </c>
      <c r="B1125" t="s">
        <v>2226</v>
      </c>
      <c r="C1125" s="2">
        <v>0</v>
      </c>
      <c r="D1125" s="2">
        <v>0</v>
      </c>
      <c r="E1125" s="2">
        <v>0</v>
      </c>
      <c r="F1125" s="2">
        <v>0</v>
      </c>
    </row>
    <row r="1126" spans="1:6">
      <c r="A1126" t="s">
        <v>2227</v>
      </c>
      <c r="B1126" t="s">
        <v>2228</v>
      </c>
      <c r="C1126" s="2">
        <v>0</v>
      </c>
      <c r="D1126" s="2">
        <v>0.25292599999999998</v>
      </c>
      <c r="E1126" s="2">
        <v>0.12389</v>
      </c>
      <c r="F1126" s="2">
        <v>0.25416100000000003</v>
      </c>
    </row>
    <row r="1127" spans="1:6">
      <c r="A1127" t="s">
        <v>2229</v>
      </c>
      <c r="B1127" t="s">
        <v>2230</v>
      </c>
      <c r="C1127" s="2">
        <v>0.16946900000000001</v>
      </c>
      <c r="D1127" s="2">
        <v>6.4326900000000006E-2</v>
      </c>
      <c r="E1127" s="2">
        <v>0.15323999999999999</v>
      </c>
      <c r="F1127" s="2">
        <v>0.15532899999999999</v>
      </c>
    </row>
    <row r="1128" spans="1:6">
      <c r="A1128" t="s">
        <v>2231</v>
      </c>
      <c r="B1128" t="s">
        <v>2232</v>
      </c>
      <c r="C1128" s="2">
        <v>19.030200000000001</v>
      </c>
      <c r="D1128" s="2">
        <v>20.911200000000001</v>
      </c>
      <c r="E1128" s="2">
        <v>42.0077</v>
      </c>
      <c r="F1128" s="2">
        <v>31.871500000000001</v>
      </c>
    </row>
    <row r="1129" spans="1:6">
      <c r="A1129" t="s">
        <v>2233</v>
      </c>
      <c r="B1129" t="s">
        <v>2234</v>
      </c>
      <c r="C1129" s="2">
        <v>1.80799</v>
      </c>
      <c r="D1129" s="2">
        <v>0.76339699999999999</v>
      </c>
      <c r="E1129" s="2">
        <v>2.1537000000000002</v>
      </c>
      <c r="F1129" s="2">
        <v>0.75404599999999999</v>
      </c>
    </row>
    <row r="1130" spans="1:6">
      <c r="A1130" t="s">
        <v>2235</v>
      </c>
      <c r="B1130" t="s">
        <v>2236</v>
      </c>
      <c r="C1130" s="2">
        <v>3.4861399999999998</v>
      </c>
      <c r="D1130" s="2">
        <v>4.2457799999999999</v>
      </c>
      <c r="E1130" s="2">
        <v>2.2522199999999999</v>
      </c>
      <c r="F1130" s="2">
        <v>2.52522</v>
      </c>
    </row>
    <row r="1131" spans="1:6">
      <c r="A1131" t="s">
        <v>2237</v>
      </c>
      <c r="B1131" t="s">
        <v>2238</v>
      </c>
      <c r="C1131" s="2">
        <v>17.036799999999999</v>
      </c>
      <c r="D1131" s="2">
        <v>21.926100000000002</v>
      </c>
      <c r="E1131" s="2">
        <v>18.475899999999999</v>
      </c>
      <c r="F1131" s="2">
        <v>21.093699999999998</v>
      </c>
    </row>
    <row r="1132" spans="1:6">
      <c r="A1132" t="s">
        <v>2239</v>
      </c>
      <c r="B1132" t="s">
        <v>2240</v>
      </c>
      <c r="C1132" s="2">
        <v>1.24502E-2</v>
      </c>
      <c r="D1132" s="2">
        <v>0.247699</v>
      </c>
      <c r="E1132" s="2">
        <v>5.6527800000000003E-2</v>
      </c>
      <c r="F1132" s="2">
        <v>7.3619499999999999E-3</v>
      </c>
    </row>
    <row r="1133" spans="1:6">
      <c r="A1133" t="s">
        <v>2241</v>
      </c>
      <c r="B1133" t="s">
        <v>2242</v>
      </c>
      <c r="C1133" s="2">
        <v>0.34946899999999997</v>
      </c>
      <c r="D1133" s="2">
        <v>0.54488400000000003</v>
      </c>
      <c r="E1133" s="2">
        <v>0.36649100000000001</v>
      </c>
      <c r="F1133" s="2">
        <v>0.72770900000000005</v>
      </c>
    </row>
    <row r="1134" spans="1:6">
      <c r="A1134" t="s">
        <v>2243</v>
      </c>
      <c r="B1134" t="s">
        <v>2244</v>
      </c>
      <c r="C1134" s="2">
        <v>13.932600000000001</v>
      </c>
      <c r="D1134" s="2">
        <v>12.979100000000001</v>
      </c>
      <c r="E1134" s="2">
        <v>11.140700000000001</v>
      </c>
      <c r="F1134" s="2">
        <v>13.593400000000001</v>
      </c>
    </row>
    <row r="1135" spans="1:6">
      <c r="A1135" t="s">
        <v>2245</v>
      </c>
      <c r="B1135" t="s">
        <v>2246</v>
      </c>
      <c r="C1135" s="2">
        <v>5.7020900000000001</v>
      </c>
      <c r="D1135" s="2">
        <v>6.0466199999999999</v>
      </c>
      <c r="E1135" s="2">
        <v>1.7101200000000001</v>
      </c>
      <c r="F1135" s="2">
        <v>7.4917999999999996</v>
      </c>
    </row>
    <row r="1136" spans="1:6">
      <c r="A1136" t="s">
        <v>2247</v>
      </c>
      <c r="B1136" t="s">
        <v>2248</v>
      </c>
      <c r="C1136" s="2">
        <v>23.551200000000001</v>
      </c>
      <c r="D1136" s="2">
        <v>15.712</v>
      </c>
      <c r="E1136" s="2">
        <v>13.414300000000001</v>
      </c>
      <c r="F1136" s="2">
        <v>15.539</v>
      </c>
    </row>
    <row r="1137" spans="1:6">
      <c r="A1137" t="s">
        <v>2249</v>
      </c>
      <c r="B1137" t="s">
        <v>2250</v>
      </c>
      <c r="C1137" s="2">
        <v>4.2733499999999998</v>
      </c>
      <c r="D1137" s="2">
        <v>4.3529600000000004</v>
      </c>
      <c r="E1137" s="2">
        <v>3.1735000000000002</v>
      </c>
      <c r="F1137" s="2">
        <v>4.98278</v>
      </c>
    </row>
    <row r="1138" spans="1:6">
      <c r="A1138" t="s">
        <v>2251</v>
      </c>
      <c r="B1138" t="s">
        <v>2252</v>
      </c>
      <c r="C1138" s="2">
        <v>3.51034E-2</v>
      </c>
      <c r="D1138" s="2">
        <v>4.0355299999999997E-2</v>
      </c>
      <c r="E1138" s="2">
        <v>4.1032300000000001E-2</v>
      </c>
      <c r="F1138" s="2">
        <v>0</v>
      </c>
    </row>
    <row r="1139" spans="1:6">
      <c r="A1139" t="s">
        <v>2253</v>
      </c>
      <c r="B1139" t="s">
        <v>2254</v>
      </c>
      <c r="C1139" s="2">
        <v>1.448</v>
      </c>
      <c r="D1139" s="2">
        <v>2.0924200000000002</v>
      </c>
      <c r="E1139" s="2">
        <v>0.685365</v>
      </c>
      <c r="F1139" s="2">
        <v>5.6711400000000003</v>
      </c>
    </row>
    <row r="1140" spans="1:6">
      <c r="A1140" t="s">
        <v>2255</v>
      </c>
      <c r="B1140" t="s">
        <v>2256</v>
      </c>
      <c r="C1140" s="2">
        <v>6.4139600000000003</v>
      </c>
      <c r="D1140" s="2">
        <v>4.8144099999999996</v>
      </c>
      <c r="E1140" s="2">
        <v>10.327199999999999</v>
      </c>
      <c r="F1140" s="2">
        <v>5.9000300000000001</v>
      </c>
    </row>
    <row r="1141" spans="1:6">
      <c r="A1141" t="s">
        <v>2257</v>
      </c>
      <c r="B1141" t="s">
        <v>2258</v>
      </c>
      <c r="C1141" s="2">
        <v>10.605600000000001</v>
      </c>
      <c r="D1141" s="2">
        <v>23.471800000000002</v>
      </c>
      <c r="E1141" s="2">
        <v>25.546500000000002</v>
      </c>
      <c r="F1141" s="2">
        <v>23.674099999999999</v>
      </c>
    </row>
    <row r="1142" spans="1:6">
      <c r="A1142" t="s">
        <v>2259</v>
      </c>
      <c r="B1142" t="s">
        <v>2260</v>
      </c>
      <c r="C1142" s="2">
        <v>10.2339</v>
      </c>
      <c r="D1142" s="2">
        <v>5.6870200000000004</v>
      </c>
      <c r="E1142" s="2">
        <v>7.2612199999999998</v>
      </c>
      <c r="F1142" s="2">
        <v>6.1276599999999997</v>
      </c>
    </row>
    <row r="1143" spans="1:6">
      <c r="A1143" t="s">
        <v>2261</v>
      </c>
      <c r="B1143" t="s">
        <v>2262</v>
      </c>
      <c r="C1143" s="2">
        <v>1.84534</v>
      </c>
      <c r="D1143" s="2">
        <v>7.9841800000000003</v>
      </c>
      <c r="E1143" s="2">
        <v>2.5248400000000002</v>
      </c>
      <c r="F1143" s="2">
        <v>2.6374300000000002</v>
      </c>
    </row>
    <row r="1144" spans="1:6">
      <c r="A1144" t="s">
        <v>2263</v>
      </c>
      <c r="B1144" t="s">
        <v>2264</v>
      </c>
      <c r="C1144" s="2">
        <v>0</v>
      </c>
      <c r="D1144" s="2">
        <v>0</v>
      </c>
      <c r="E1144" s="2">
        <v>0</v>
      </c>
      <c r="F1144" s="2">
        <v>0</v>
      </c>
    </row>
    <row r="1145" spans="1:6">
      <c r="A1145" t="s">
        <v>2265</v>
      </c>
      <c r="B1145" t="s">
        <v>2266</v>
      </c>
      <c r="C1145" s="2">
        <v>17.4422</v>
      </c>
      <c r="D1145" s="2">
        <v>23.696100000000001</v>
      </c>
      <c r="E1145" s="2">
        <v>24.876200000000001</v>
      </c>
      <c r="F1145" s="2">
        <v>17.949200000000001</v>
      </c>
    </row>
    <row r="1146" spans="1:6">
      <c r="A1146" t="s">
        <v>2267</v>
      </c>
      <c r="B1146" t="s">
        <v>2268</v>
      </c>
      <c r="C1146" s="2">
        <v>13.4369</v>
      </c>
      <c r="D1146" s="2">
        <v>19.290299999999998</v>
      </c>
      <c r="E1146" s="2">
        <v>12.6652</v>
      </c>
      <c r="F1146" s="2">
        <v>11.4305</v>
      </c>
    </row>
    <row r="1147" spans="1:6">
      <c r="A1147" t="s">
        <v>2269</v>
      </c>
      <c r="B1147" t="s">
        <v>2270</v>
      </c>
      <c r="C1147" s="2">
        <v>3.5920800000000002</v>
      </c>
      <c r="D1147" s="2">
        <v>5.4661600000000004</v>
      </c>
      <c r="E1147" s="2">
        <v>4.08901</v>
      </c>
      <c r="F1147" s="2">
        <v>5.8322000000000003</v>
      </c>
    </row>
    <row r="1148" spans="1:6">
      <c r="A1148" t="s">
        <v>2271</v>
      </c>
      <c r="B1148" t="s">
        <v>2272</v>
      </c>
      <c r="C1148" s="2">
        <v>21.252300000000002</v>
      </c>
      <c r="D1148" s="2">
        <v>11.825100000000001</v>
      </c>
      <c r="E1148" s="2">
        <v>14.943899999999999</v>
      </c>
      <c r="F1148" s="2">
        <v>12.0474</v>
      </c>
    </row>
    <row r="1149" spans="1:6">
      <c r="A1149" t="s">
        <v>2273</v>
      </c>
      <c r="B1149" t="s">
        <v>2274</v>
      </c>
      <c r="C1149" s="2">
        <v>16.679600000000001</v>
      </c>
      <c r="D1149" s="2">
        <v>7.7253299999999996</v>
      </c>
      <c r="E1149" s="2">
        <v>7.5271499999999998</v>
      </c>
      <c r="F1149" s="2">
        <v>8.4612099999999995</v>
      </c>
    </row>
    <row r="1150" spans="1:6">
      <c r="A1150" t="s">
        <v>2275</v>
      </c>
      <c r="B1150" t="s">
        <v>2276</v>
      </c>
      <c r="C1150" s="2">
        <v>0.215674</v>
      </c>
      <c r="D1150" s="2">
        <v>0.141016</v>
      </c>
      <c r="E1150" s="2">
        <v>0.117248</v>
      </c>
      <c r="F1150" s="2">
        <v>0.17558699999999999</v>
      </c>
    </row>
    <row r="1151" spans="1:6">
      <c r="A1151" t="s">
        <v>2277</v>
      </c>
      <c r="B1151" t="s">
        <v>2278</v>
      </c>
      <c r="C1151" s="2">
        <v>8.5724300000000007</v>
      </c>
      <c r="D1151" s="2">
        <v>8.6346399999999992</v>
      </c>
      <c r="E1151" s="2">
        <v>5.7953900000000003</v>
      </c>
      <c r="F1151" s="2">
        <v>11.1798</v>
      </c>
    </row>
    <row r="1152" spans="1:6">
      <c r="A1152" t="s">
        <v>2279</v>
      </c>
      <c r="B1152" t="s">
        <v>2280</v>
      </c>
      <c r="C1152" s="2">
        <v>12.8775</v>
      </c>
      <c r="D1152" s="2">
        <v>36.564399999999999</v>
      </c>
      <c r="E1152" s="2">
        <v>20.1724</v>
      </c>
      <c r="F1152" s="2">
        <v>33.0242</v>
      </c>
    </row>
    <row r="1153" spans="1:6">
      <c r="A1153" t="s">
        <v>2281</v>
      </c>
      <c r="B1153" t="s">
        <v>2282</v>
      </c>
      <c r="C1153" s="2">
        <v>9.0891300000000008</v>
      </c>
      <c r="D1153" s="2">
        <v>7.3553699999999997</v>
      </c>
      <c r="E1153" s="2">
        <v>6.7292500000000004</v>
      </c>
      <c r="F1153" s="2">
        <v>8.1681299999999997</v>
      </c>
    </row>
    <row r="1154" spans="1:6">
      <c r="A1154" t="s">
        <v>2283</v>
      </c>
      <c r="B1154" t="s">
        <v>2284</v>
      </c>
      <c r="C1154" s="2">
        <v>9.6441099999999995</v>
      </c>
      <c r="D1154" s="2">
        <v>10.725199999999999</v>
      </c>
      <c r="E1154" s="2">
        <v>11.464600000000001</v>
      </c>
      <c r="F1154" s="2">
        <v>10.5025</v>
      </c>
    </row>
    <row r="1155" spans="1:6">
      <c r="A1155" t="s">
        <v>2285</v>
      </c>
      <c r="B1155" t="s">
        <v>2286</v>
      </c>
      <c r="C1155" s="2">
        <v>13.8771</v>
      </c>
      <c r="D1155" s="2">
        <v>7.9424400000000004</v>
      </c>
      <c r="E1155" s="2">
        <v>9.6131899999999995</v>
      </c>
      <c r="F1155" s="2">
        <v>8.9313199999999995</v>
      </c>
    </row>
    <row r="1156" spans="1:6">
      <c r="A1156" t="s">
        <v>2287</v>
      </c>
      <c r="B1156" t="s">
        <v>2288</v>
      </c>
      <c r="C1156" s="2">
        <v>19.898599999999998</v>
      </c>
      <c r="D1156" s="2">
        <v>25.692499999999999</v>
      </c>
      <c r="E1156" s="2">
        <v>27.058499999999999</v>
      </c>
      <c r="F1156" s="2">
        <v>27.025700000000001</v>
      </c>
    </row>
    <row r="1157" spans="1:6">
      <c r="A1157" t="s">
        <v>2289</v>
      </c>
      <c r="B1157" t="s">
        <v>2290</v>
      </c>
      <c r="C1157" s="2">
        <v>6.9097999999999997</v>
      </c>
      <c r="D1157" s="2">
        <v>10.512</v>
      </c>
      <c r="E1157" s="2">
        <v>22.468</v>
      </c>
      <c r="F1157" s="2">
        <v>14.954700000000001</v>
      </c>
    </row>
    <row r="1158" spans="1:6">
      <c r="A1158" t="s">
        <v>2291</v>
      </c>
      <c r="B1158" t="s">
        <v>2292</v>
      </c>
      <c r="C1158" s="2">
        <v>259.57900000000001</v>
      </c>
      <c r="D1158" s="2">
        <v>188.804</v>
      </c>
      <c r="E1158" s="2">
        <v>266.38900000000001</v>
      </c>
      <c r="F1158" s="2">
        <v>165.83799999999999</v>
      </c>
    </row>
    <row r="1159" spans="1:6">
      <c r="A1159" t="s">
        <v>2293</v>
      </c>
      <c r="B1159" t="s">
        <v>2294</v>
      </c>
      <c r="C1159" s="2">
        <v>7.8964999999999996</v>
      </c>
      <c r="D1159" s="2">
        <v>4.6414</v>
      </c>
      <c r="E1159" s="2">
        <v>5.7280899999999999</v>
      </c>
      <c r="F1159" s="2">
        <v>5.0914900000000003</v>
      </c>
    </row>
    <row r="1160" spans="1:6">
      <c r="A1160" t="s">
        <v>2295</v>
      </c>
      <c r="B1160" t="s">
        <v>2296</v>
      </c>
      <c r="C1160" s="2">
        <v>12.851699999999999</v>
      </c>
      <c r="D1160" s="2">
        <v>18.2212</v>
      </c>
      <c r="E1160" s="2">
        <v>27.016100000000002</v>
      </c>
      <c r="F1160" s="2">
        <v>18.075500000000002</v>
      </c>
    </row>
    <row r="1161" spans="1:6">
      <c r="A1161" t="s">
        <v>2297</v>
      </c>
      <c r="B1161" t="s">
        <v>2298</v>
      </c>
      <c r="C1161" s="2">
        <v>11.8588</v>
      </c>
      <c r="D1161" s="2">
        <v>24.736999999999998</v>
      </c>
      <c r="E1161" s="2">
        <v>18.316600000000001</v>
      </c>
      <c r="F1161" s="2">
        <v>21.457599999999999</v>
      </c>
    </row>
    <row r="1162" spans="1:6">
      <c r="A1162" t="s">
        <v>2299</v>
      </c>
      <c r="B1162" t="s">
        <v>2300</v>
      </c>
      <c r="C1162" s="2">
        <v>3.0827100000000001</v>
      </c>
      <c r="D1162" s="2">
        <v>4.1734999999999998</v>
      </c>
      <c r="E1162" s="2">
        <v>5.5239200000000004</v>
      </c>
      <c r="F1162" s="2">
        <v>4.22783</v>
      </c>
    </row>
    <row r="1163" spans="1:6">
      <c r="A1163" t="s">
        <v>2301</v>
      </c>
      <c r="B1163" t="s">
        <v>2302</v>
      </c>
      <c r="C1163" s="2">
        <v>37.901600000000002</v>
      </c>
      <c r="D1163" s="2">
        <v>34.934699999999999</v>
      </c>
      <c r="E1163" s="2">
        <v>29.788</v>
      </c>
      <c r="F1163" s="2">
        <v>42.301499999999997</v>
      </c>
    </row>
    <row r="1164" spans="1:6">
      <c r="A1164" t="s">
        <v>2303</v>
      </c>
      <c r="B1164" t="s">
        <v>2304</v>
      </c>
      <c r="C1164" s="2">
        <v>3.9540899999999999</v>
      </c>
      <c r="D1164" s="2">
        <v>2.6911800000000001</v>
      </c>
      <c r="E1164" s="2">
        <v>3.9623699999999999</v>
      </c>
      <c r="F1164" s="2">
        <v>2.94021</v>
      </c>
    </row>
    <row r="1165" spans="1:6">
      <c r="A1165" t="s">
        <v>2305</v>
      </c>
      <c r="B1165" t="s">
        <v>2306</v>
      </c>
      <c r="C1165" s="2">
        <v>6.69184</v>
      </c>
      <c r="D1165" s="2">
        <v>5.5001300000000004</v>
      </c>
      <c r="E1165" s="2">
        <v>6.4485200000000003</v>
      </c>
      <c r="F1165" s="2">
        <v>7.4792800000000002</v>
      </c>
    </row>
    <row r="1166" spans="1:6">
      <c r="A1166" t="s">
        <v>2307</v>
      </c>
      <c r="B1166" t="s">
        <v>2308</v>
      </c>
      <c r="C1166" s="2">
        <v>13.900499999999999</v>
      </c>
      <c r="D1166" s="2">
        <v>15.5792</v>
      </c>
      <c r="E1166" s="2">
        <v>16.247299999999999</v>
      </c>
      <c r="F1166" s="2">
        <v>14.1751</v>
      </c>
    </row>
    <row r="1167" spans="1:6">
      <c r="A1167" t="s">
        <v>2309</v>
      </c>
      <c r="B1167" t="s">
        <v>2310</v>
      </c>
      <c r="C1167" s="2">
        <v>19.0274</v>
      </c>
      <c r="D1167" s="2">
        <v>19.996400000000001</v>
      </c>
      <c r="E1167" s="2">
        <v>25.221499999999999</v>
      </c>
      <c r="F1167" s="2">
        <v>24.1157</v>
      </c>
    </row>
    <row r="1168" spans="1:6">
      <c r="A1168" t="s">
        <v>2311</v>
      </c>
      <c r="B1168" t="s">
        <v>2312</v>
      </c>
      <c r="C1168" s="2">
        <v>5.6066799999999999</v>
      </c>
      <c r="D1168" s="2">
        <v>5.5682499999999999</v>
      </c>
      <c r="E1168" s="2">
        <v>6.4015700000000004</v>
      </c>
      <c r="F1168" s="2">
        <v>7.0062100000000003</v>
      </c>
    </row>
    <row r="1169" spans="1:6">
      <c r="A1169" t="s">
        <v>2313</v>
      </c>
      <c r="B1169" t="s">
        <v>2314</v>
      </c>
      <c r="C1169" s="2">
        <v>9.3112600000000008</v>
      </c>
      <c r="D1169" s="2">
        <v>6.8342999999999998</v>
      </c>
      <c r="E1169" s="2">
        <v>8.5064499999999992</v>
      </c>
      <c r="F1169" s="2">
        <v>8.0784400000000005</v>
      </c>
    </row>
    <row r="1170" spans="1:6">
      <c r="A1170" t="s">
        <v>2315</v>
      </c>
      <c r="B1170" t="s">
        <v>2316</v>
      </c>
      <c r="C1170" s="2">
        <v>2.6462400000000001</v>
      </c>
      <c r="D1170" s="2">
        <v>3.6439499999999998</v>
      </c>
      <c r="E1170" s="2">
        <v>5.3649899999999997</v>
      </c>
      <c r="F1170" s="2">
        <v>5.8325199999999997</v>
      </c>
    </row>
    <row r="1171" spans="1:6">
      <c r="A1171" t="s">
        <v>2317</v>
      </c>
      <c r="B1171" t="s">
        <v>2318</v>
      </c>
      <c r="C1171" s="2">
        <v>4.5074899999999998</v>
      </c>
      <c r="D1171" s="2">
        <v>4.3117599999999996</v>
      </c>
      <c r="E1171" s="2">
        <v>5.0417899999999998</v>
      </c>
      <c r="F1171" s="2">
        <v>5.7628700000000004</v>
      </c>
    </row>
    <row r="1172" spans="1:6">
      <c r="A1172" t="s">
        <v>2319</v>
      </c>
      <c r="B1172" t="s">
        <v>2320</v>
      </c>
      <c r="C1172" s="2">
        <v>3.6882600000000001</v>
      </c>
      <c r="D1172" s="2">
        <v>3.95377</v>
      </c>
      <c r="E1172" s="2">
        <v>4.3810099999999998</v>
      </c>
      <c r="F1172" s="2">
        <v>4.1742499999999998</v>
      </c>
    </row>
    <row r="1173" spans="1:6">
      <c r="A1173" t="s">
        <v>2321</v>
      </c>
      <c r="B1173" t="s">
        <v>2322</v>
      </c>
      <c r="C1173" s="2">
        <v>41.5105</v>
      </c>
      <c r="D1173" s="2">
        <v>24.649899999999999</v>
      </c>
      <c r="E1173" s="2">
        <v>33.005800000000001</v>
      </c>
      <c r="F1173" s="2">
        <v>28.444900000000001</v>
      </c>
    </row>
    <row r="1174" spans="1:6">
      <c r="A1174" t="s">
        <v>2323</v>
      </c>
      <c r="B1174" t="s">
        <v>2324</v>
      </c>
      <c r="C1174" s="2">
        <v>0.78012499999999996</v>
      </c>
      <c r="D1174" s="2">
        <v>1.28756</v>
      </c>
      <c r="E1174" s="2">
        <v>3.3669099999999998</v>
      </c>
      <c r="F1174" s="2">
        <v>1.1958500000000001</v>
      </c>
    </row>
    <row r="1175" spans="1:6">
      <c r="A1175" t="s">
        <v>2325</v>
      </c>
      <c r="B1175" t="s">
        <v>2326</v>
      </c>
      <c r="C1175" s="2">
        <v>20.084</v>
      </c>
      <c r="D1175" s="2">
        <v>25.363499999999998</v>
      </c>
      <c r="E1175" s="2">
        <v>23.418299999999999</v>
      </c>
      <c r="F1175" s="2">
        <v>27.815200000000001</v>
      </c>
    </row>
    <row r="1176" spans="1:6">
      <c r="A1176" t="s">
        <v>2327</v>
      </c>
      <c r="B1176" t="s">
        <v>2328</v>
      </c>
      <c r="C1176" s="2">
        <v>13.8116</v>
      </c>
      <c r="D1176" s="2">
        <v>9.9814799999999995</v>
      </c>
      <c r="E1176" s="2">
        <v>7.6851900000000004</v>
      </c>
      <c r="F1176" s="2">
        <v>11.5837</v>
      </c>
    </row>
    <row r="1177" spans="1:6">
      <c r="A1177" t="s">
        <v>2329</v>
      </c>
      <c r="B1177" t="s">
        <v>2330</v>
      </c>
      <c r="C1177" s="2">
        <v>9.3949300000000004</v>
      </c>
      <c r="D1177" s="2">
        <v>8.5111799999999995</v>
      </c>
      <c r="E1177" s="2">
        <v>9.4027899999999995</v>
      </c>
      <c r="F1177" s="2">
        <v>6.6676900000000003</v>
      </c>
    </row>
    <row r="1178" spans="1:6">
      <c r="A1178" t="s">
        <v>2331</v>
      </c>
      <c r="B1178" t="s">
        <v>2332</v>
      </c>
      <c r="C1178" s="2">
        <v>17.924499999999998</v>
      </c>
      <c r="D1178" s="2">
        <v>10.517200000000001</v>
      </c>
      <c r="E1178" s="2">
        <v>13.756600000000001</v>
      </c>
      <c r="F1178" s="2">
        <v>11.7079</v>
      </c>
    </row>
    <row r="1179" spans="1:6">
      <c r="A1179" t="s">
        <v>2333</v>
      </c>
      <c r="B1179" t="s">
        <v>2334</v>
      </c>
      <c r="C1179" s="2">
        <v>3.41459</v>
      </c>
      <c r="D1179" s="2">
        <v>3.4714399999999999</v>
      </c>
      <c r="E1179" s="2">
        <v>4.1789399999999999</v>
      </c>
      <c r="F1179" s="2">
        <v>3.47567</v>
      </c>
    </row>
    <row r="1180" spans="1:6">
      <c r="A1180" t="s">
        <v>2335</v>
      </c>
      <c r="B1180" t="s">
        <v>2336</v>
      </c>
      <c r="C1180" s="2">
        <v>16.896799999999999</v>
      </c>
      <c r="D1180" s="2">
        <v>18.065000000000001</v>
      </c>
      <c r="E1180" s="2">
        <v>23.1084</v>
      </c>
      <c r="F1180" s="2">
        <v>19.876799999999999</v>
      </c>
    </row>
    <row r="1181" spans="1:6">
      <c r="A1181" t="s">
        <v>2337</v>
      </c>
      <c r="B1181" t="s">
        <v>2338</v>
      </c>
      <c r="C1181" s="2">
        <v>0.61853999999999998</v>
      </c>
      <c r="D1181" s="2">
        <v>0.66116299999999995</v>
      </c>
      <c r="E1181" s="2">
        <v>0.73722100000000002</v>
      </c>
      <c r="F1181" s="2">
        <v>0.68702700000000005</v>
      </c>
    </row>
    <row r="1182" spans="1:6">
      <c r="A1182" t="s">
        <v>2339</v>
      </c>
      <c r="B1182" t="s">
        <v>2340</v>
      </c>
      <c r="C1182" s="2">
        <v>9.2969299999999997</v>
      </c>
      <c r="D1182" s="2">
        <v>11.585599999999999</v>
      </c>
      <c r="E1182" s="2">
        <v>16.638200000000001</v>
      </c>
      <c r="F1182" s="2">
        <v>6.99817</v>
      </c>
    </row>
    <row r="1183" spans="1:6">
      <c r="A1183" t="s">
        <v>2341</v>
      </c>
      <c r="B1183" t="s">
        <v>2342</v>
      </c>
      <c r="C1183" s="2">
        <v>104.036</v>
      </c>
      <c r="D1183" s="2">
        <v>44.630499999999998</v>
      </c>
      <c r="E1183" s="2">
        <v>44.940800000000003</v>
      </c>
      <c r="F1183" s="2">
        <v>59.880800000000001</v>
      </c>
    </row>
    <row r="1184" spans="1:6">
      <c r="A1184" t="s">
        <v>2343</v>
      </c>
      <c r="B1184" t="s">
        <v>2344</v>
      </c>
      <c r="C1184" s="2">
        <v>1.98384</v>
      </c>
      <c r="D1184" s="2">
        <v>2.7102200000000001</v>
      </c>
      <c r="E1184" s="2">
        <v>0.77617999999999998</v>
      </c>
      <c r="F1184" s="2">
        <v>1.58355</v>
      </c>
    </row>
    <row r="1185" spans="1:6">
      <c r="A1185" t="s">
        <v>2345</v>
      </c>
      <c r="B1185" t="s">
        <v>2346</v>
      </c>
      <c r="C1185" s="2">
        <v>29.0992</v>
      </c>
      <c r="D1185" s="2">
        <v>30.4573</v>
      </c>
      <c r="E1185" s="2">
        <v>25.073399999999999</v>
      </c>
      <c r="F1185" s="2">
        <v>25.606300000000001</v>
      </c>
    </row>
    <row r="1186" spans="1:6">
      <c r="A1186" t="s">
        <v>2347</v>
      </c>
      <c r="B1186" t="s">
        <v>2348</v>
      </c>
      <c r="C1186" s="2">
        <v>7.6461600000000001</v>
      </c>
      <c r="D1186" s="2">
        <v>6.48977</v>
      </c>
      <c r="E1186" s="2">
        <v>6.6418999999999997</v>
      </c>
      <c r="F1186" s="2">
        <v>5.1723299999999997</v>
      </c>
    </row>
    <row r="1187" spans="1:6">
      <c r="A1187" t="s">
        <v>2349</v>
      </c>
      <c r="B1187" t="s">
        <v>2350</v>
      </c>
      <c r="C1187" s="2">
        <v>4.1000699999999997</v>
      </c>
      <c r="D1187" s="2">
        <v>4.1525100000000004</v>
      </c>
      <c r="E1187" s="2">
        <v>4.9089799999999997</v>
      </c>
      <c r="F1187" s="2">
        <v>5.6102999999999996</v>
      </c>
    </row>
    <row r="1188" spans="1:6">
      <c r="A1188" t="s">
        <v>2351</v>
      </c>
      <c r="B1188" t="s">
        <v>2352</v>
      </c>
      <c r="C1188" s="2">
        <v>31.256599999999999</v>
      </c>
      <c r="D1188" s="2">
        <v>21.6356</v>
      </c>
      <c r="E1188" s="2">
        <v>17.7912</v>
      </c>
      <c r="F1188" s="2">
        <v>30.269500000000001</v>
      </c>
    </row>
    <row r="1189" spans="1:6">
      <c r="A1189" t="s">
        <v>2353</v>
      </c>
      <c r="B1189" t="s">
        <v>2354</v>
      </c>
      <c r="C1189" s="2">
        <v>43.826799999999999</v>
      </c>
      <c r="D1189" s="2">
        <v>71.499600000000001</v>
      </c>
      <c r="E1189" s="2">
        <v>63.934699999999999</v>
      </c>
      <c r="F1189" s="2">
        <v>68.479299999999995</v>
      </c>
    </row>
    <row r="1190" spans="1:6">
      <c r="A1190" t="s">
        <v>2355</v>
      </c>
      <c r="B1190" t="s">
        <v>2356</v>
      </c>
      <c r="C1190" s="2">
        <v>0.19061700000000001</v>
      </c>
      <c r="D1190" s="2">
        <v>6.0182000000000002</v>
      </c>
      <c r="E1190" s="2">
        <v>0.251998</v>
      </c>
      <c r="F1190" s="2">
        <v>2.2385999999999999</v>
      </c>
    </row>
    <row r="1191" spans="1:6">
      <c r="A1191" t="s">
        <v>2357</v>
      </c>
      <c r="B1191" t="s">
        <v>2358</v>
      </c>
      <c r="C1191" s="2">
        <v>0.10604</v>
      </c>
      <c r="D1191" s="2">
        <v>0.16694800000000001</v>
      </c>
      <c r="E1191" s="2">
        <v>5.4154899999999999E-2</v>
      </c>
      <c r="F1191" s="2">
        <v>0.20697199999999999</v>
      </c>
    </row>
    <row r="1192" spans="1:6">
      <c r="A1192" t="s">
        <v>2359</v>
      </c>
      <c r="B1192" t="s">
        <v>2360</v>
      </c>
      <c r="C1192" s="2">
        <v>1.64215</v>
      </c>
      <c r="D1192" s="2">
        <v>1.68194</v>
      </c>
      <c r="E1192" s="2">
        <v>1.3184100000000001</v>
      </c>
      <c r="F1192" s="2">
        <v>0.64137999999999995</v>
      </c>
    </row>
    <row r="1193" spans="1:6">
      <c r="A1193" t="s">
        <v>2361</v>
      </c>
      <c r="B1193" t="s">
        <v>2362</v>
      </c>
      <c r="C1193" s="2">
        <v>59.985700000000001</v>
      </c>
      <c r="D1193" s="2">
        <v>59.337000000000003</v>
      </c>
      <c r="E1193" s="2">
        <v>73.8309</v>
      </c>
      <c r="F1193" s="2">
        <v>74.222700000000003</v>
      </c>
    </row>
    <row r="1194" spans="1:6">
      <c r="A1194" t="s">
        <v>2363</v>
      </c>
      <c r="B1194" t="s">
        <v>2364</v>
      </c>
      <c r="C1194" s="2">
        <v>0.88166900000000004</v>
      </c>
      <c r="D1194" s="2">
        <v>0.27160699999999999</v>
      </c>
      <c r="E1194" s="2">
        <v>0.42067599999999999</v>
      </c>
      <c r="F1194" s="2">
        <v>0.25298199999999998</v>
      </c>
    </row>
    <row r="1195" spans="1:6">
      <c r="A1195" t="s">
        <v>2365</v>
      </c>
      <c r="B1195" t="s">
        <v>2366</v>
      </c>
      <c r="C1195" s="2">
        <v>4.1288499999999999E-2</v>
      </c>
      <c r="D1195" s="2">
        <v>7.8118699999999999E-2</v>
      </c>
      <c r="E1195" s="2">
        <v>1.23205E-2</v>
      </c>
      <c r="F1195" s="2">
        <v>7.7878799999999996E-3</v>
      </c>
    </row>
    <row r="1196" spans="1:6">
      <c r="A1196" t="s">
        <v>2367</v>
      </c>
      <c r="B1196" t="s">
        <v>2368</v>
      </c>
      <c r="C1196" s="2">
        <v>1.1110500000000001</v>
      </c>
      <c r="D1196" s="2">
        <v>1.36174</v>
      </c>
      <c r="E1196" s="2">
        <v>3.64778</v>
      </c>
      <c r="F1196" s="2">
        <v>1.84362</v>
      </c>
    </row>
    <row r="1197" spans="1:6">
      <c r="A1197" t="s">
        <v>2369</v>
      </c>
      <c r="B1197" t="s">
        <v>2370</v>
      </c>
      <c r="C1197" s="2">
        <v>10.1038</v>
      </c>
      <c r="D1197" s="2">
        <v>11.866300000000001</v>
      </c>
      <c r="E1197" s="2">
        <v>19.313500000000001</v>
      </c>
      <c r="F1197" s="2">
        <v>13.020799999999999</v>
      </c>
    </row>
    <row r="1198" spans="1:6">
      <c r="A1198" t="s">
        <v>2371</v>
      </c>
      <c r="B1198" t="s">
        <v>2372</v>
      </c>
      <c r="C1198" s="2">
        <v>5.5133900000000002</v>
      </c>
      <c r="D1198" s="2">
        <v>9.9322199999999992</v>
      </c>
      <c r="E1198" s="2">
        <v>9.9877099999999999</v>
      </c>
      <c r="F1198" s="2">
        <v>7.1399699999999999</v>
      </c>
    </row>
    <row r="1199" spans="1:6">
      <c r="A1199" t="s">
        <v>2373</v>
      </c>
      <c r="B1199" t="s">
        <v>2374</v>
      </c>
      <c r="C1199" s="2">
        <v>15.9788</v>
      </c>
      <c r="D1199" s="2">
        <v>10.225899999999999</v>
      </c>
      <c r="E1199" s="2">
        <v>10.3528</v>
      </c>
      <c r="F1199" s="2">
        <v>12.0779</v>
      </c>
    </row>
    <row r="1200" spans="1:6">
      <c r="A1200" t="s">
        <v>2375</v>
      </c>
      <c r="B1200" t="s">
        <v>2376</v>
      </c>
      <c r="C1200" s="2">
        <v>0.42790099999999998</v>
      </c>
      <c r="D1200" s="2">
        <v>0.74050899999999997</v>
      </c>
      <c r="E1200" s="2">
        <v>0.13158500000000001</v>
      </c>
      <c r="F1200" s="2">
        <v>0.10902000000000001</v>
      </c>
    </row>
    <row r="1201" spans="1:6">
      <c r="A1201" t="s">
        <v>2377</v>
      </c>
      <c r="B1201" t="s">
        <v>2378</v>
      </c>
      <c r="C1201" s="2">
        <v>18.224900000000002</v>
      </c>
      <c r="D1201" s="2">
        <v>14.784000000000001</v>
      </c>
      <c r="E1201" s="2">
        <v>15.274699999999999</v>
      </c>
      <c r="F1201" s="2">
        <v>15.3619</v>
      </c>
    </row>
    <row r="1202" spans="1:6">
      <c r="A1202" t="s">
        <v>2379</v>
      </c>
      <c r="B1202" t="s">
        <v>2380</v>
      </c>
      <c r="C1202" s="2">
        <v>17.840800000000002</v>
      </c>
      <c r="D1202" s="2">
        <v>15.448499999999999</v>
      </c>
      <c r="E1202" s="2">
        <v>18.676300000000001</v>
      </c>
      <c r="F1202" s="2">
        <v>14.0097</v>
      </c>
    </row>
    <row r="1203" spans="1:6">
      <c r="A1203" t="s">
        <v>2381</v>
      </c>
      <c r="B1203" t="s">
        <v>2382</v>
      </c>
      <c r="C1203" s="2">
        <v>20.993600000000001</v>
      </c>
      <c r="D1203" s="2">
        <v>17.463799999999999</v>
      </c>
      <c r="E1203" s="2">
        <v>16.562799999999999</v>
      </c>
      <c r="F1203" s="2">
        <v>15.8391</v>
      </c>
    </row>
    <row r="1204" spans="1:6">
      <c r="A1204" t="s">
        <v>2383</v>
      </c>
      <c r="B1204" t="s">
        <v>2384</v>
      </c>
      <c r="C1204" s="2">
        <v>4.6832899999999997E-2</v>
      </c>
      <c r="D1204" s="2">
        <v>0.16269400000000001</v>
      </c>
      <c r="E1204" s="2">
        <v>7.4848899999999996E-2</v>
      </c>
      <c r="F1204" s="2">
        <v>0.117157</v>
      </c>
    </row>
    <row r="1205" spans="1:6">
      <c r="A1205" t="s">
        <v>2385</v>
      </c>
      <c r="B1205" t="s">
        <v>2386</v>
      </c>
      <c r="C1205" s="2">
        <v>2.4719100000000001E-2</v>
      </c>
      <c r="D1205" s="2">
        <v>4.3958199999999999E-3</v>
      </c>
      <c r="E1205" s="2">
        <v>1.33825E-2</v>
      </c>
      <c r="F1205" s="2">
        <v>1.19954E-2</v>
      </c>
    </row>
    <row r="1206" spans="1:6">
      <c r="A1206" t="s">
        <v>2387</v>
      </c>
      <c r="B1206" t="s">
        <v>2388</v>
      </c>
      <c r="C1206" s="2">
        <v>123.893</v>
      </c>
      <c r="D1206" s="2">
        <v>102.059</v>
      </c>
      <c r="E1206" s="2">
        <v>129.738</v>
      </c>
      <c r="F1206" s="2">
        <v>92.739599999999996</v>
      </c>
    </row>
    <row r="1207" spans="1:6">
      <c r="A1207" t="s">
        <v>2389</v>
      </c>
      <c r="B1207" t="s">
        <v>2388</v>
      </c>
      <c r="C1207" s="2">
        <v>2.74905</v>
      </c>
      <c r="D1207" s="2">
        <v>4.3060400000000003</v>
      </c>
      <c r="E1207" s="2">
        <v>3.7024599999999999</v>
      </c>
      <c r="F1207" s="2">
        <v>4.1997099999999996</v>
      </c>
    </row>
    <row r="1208" spans="1:6">
      <c r="A1208" t="s">
        <v>2390</v>
      </c>
      <c r="B1208" t="s">
        <v>2391</v>
      </c>
      <c r="C1208" s="2">
        <v>23.4346</v>
      </c>
      <c r="D1208" s="2">
        <v>50.979100000000003</v>
      </c>
      <c r="E1208" s="2">
        <v>4.9115500000000001</v>
      </c>
      <c r="F1208" s="2">
        <v>74.588099999999997</v>
      </c>
    </row>
    <row r="1209" spans="1:6">
      <c r="A1209" t="s">
        <v>2392</v>
      </c>
      <c r="B1209" t="s">
        <v>2393</v>
      </c>
      <c r="C1209" s="2">
        <v>8.8487399999999994</v>
      </c>
      <c r="D1209" s="2">
        <v>13.4533</v>
      </c>
      <c r="E1209" s="2">
        <v>1.77549</v>
      </c>
      <c r="F1209" s="2">
        <v>2.8254999999999999</v>
      </c>
    </row>
    <row r="1210" spans="1:6">
      <c r="A1210" t="s">
        <v>2394</v>
      </c>
      <c r="B1210" t="s">
        <v>2395</v>
      </c>
      <c r="C1210" s="2">
        <v>0.102773</v>
      </c>
      <c r="D1210" s="2">
        <v>0.32212299999999999</v>
      </c>
      <c r="E1210" s="2">
        <v>6.6611000000000004E-2</v>
      </c>
      <c r="F1210" s="2">
        <v>0.46888800000000003</v>
      </c>
    </row>
    <row r="1211" spans="1:6">
      <c r="A1211" t="s">
        <v>2396</v>
      </c>
      <c r="B1211" t="s">
        <v>2397</v>
      </c>
      <c r="C1211" s="2">
        <v>23.6129</v>
      </c>
      <c r="D1211" s="2">
        <v>35.052399999999999</v>
      </c>
      <c r="E1211" s="2">
        <v>64.259699999999995</v>
      </c>
      <c r="F1211" s="2">
        <v>27.307099999999998</v>
      </c>
    </row>
    <row r="1212" spans="1:6">
      <c r="A1212" t="s">
        <v>2398</v>
      </c>
      <c r="B1212" t="s">
        <v>2399</v>
      </c>
      <c r="C1212" s="2">
        <v>8.9010599999999993</v>
      </c>
      <c r="D1212" s="2">
        <v>18.412299999999998</v>
      </c>
      <c r="E1212" s="2">
        <v>15.025600000000001</v>
      </c>
      <c r="F1212" s="2">
        <v>8.6258599999999994</v>
      </c>
    </row>
    <row r="1213" spans="1:6">
      <c r="A1213" t="s">
        <v>2400</v>
      </c>
      <c r="B1213" t="s">
        <v>2401</v>
      </c>
      <c r="C1213" s="2">
        <v>91.430199999999999</v>
      </c>
      <c r="D1213" s="2">
        <v>71.057400000000001</v>
      </c>
      <c r="E1213" s="2">
        <v>118.212</v>
      </c>
      <c r="F1213" s="2">
        <v>68.421999999999997</v>
      </c>
    </row>
    <row r="1214" spans="1:6">
      <c r="A1214" t="s">
        <v>2402</v>
      </c>
      <c r="B1214" t="s">
        <v>2403</v>
      </c>
      <c r="C1214" s="2">
        <v>0</v>
      </c>
      <c r="D1214" s="2">
        <v>0</v>
      </c>
      <c r="E1214" s="2">
        <v>0</v>
      </c>
      <c r="F1214" s="2">
        <v>0</v>
      </c>
    </row>
    <row r="1215" spans="1:6">
      <c r="A1215" t="s">
        <v>2404</v>
      </c>
      <c r="B1215" t="s">
        <v>2405</v>
      </c>
      <c r="C1215" s="2">
        <v>0.74678500000000003</v>
      </c>
      <c r="D1215" s="2">
        <v>0.85100500000000001</v>
      </c>
      <c r="E1215" s="2">
        <v>0.84516500000000006</v>
      </c>
      <c r="F1215" s="2">
        <v>1.17825</v>
      </c>
    </row>
    <row r="1216" spans="1:6">
      <c r="A1216" t="s">
        <v>2406</v>
      </c>
      <c r="B1216" t="s">
        <v>2407</v>
      </c>
      <c r="C1216" s="2">
        <v>67.8643</v>
      </c>
      <c r="D1216" s="2">
        <v>56.470500000000001</v>
      </c>
      <c r="E1216" s="2">
        <v>57.545900000000003</v>
      </c>
      <c r="F1216" s="2">
        <v>52.518500000000003</v>
      </c>
    </row>
    <row r="1217" spans="1:6">
      <c r="A1217" t="s">
        <v>2408</v>
      </c>
      <c r="B1217" t="s">
        <v>2409</v>
      </c>
      <c r="C1217" s="2">
        <v>4.4796899999999997</v>
      </c>
      <c r="D1217" s="2">
        <v>1.2706599999999999</v>
      </c>
      <c r="E1217" s="2">
        <v>3.5598399999999999</v>
      </c>
      <c r="F1217" s="2">
        <v>1.4286099999999999</v>
      </c>
    </row>
    <row r="1218" spans="1:6">
      <c r="A1218" t="s">
        <v>2410</v>
      </c>
      <c r="B1218" t="s">
        <v>2411</v>
      </c>
      <c r="C1218" s="2">
        <v>15.3375</v>
      </c>
      <c r="D1218" s="2">
        <v>18.4773</v>
      </c>
      <c r="E1218" s="2">
        <v>42.219799999999999</v>
      </c>
      <c r="F1218" s="2">
        <v>39.185299999999998</v>
      </c>
    </row>
    <row r="1219" spans="1:6">
      <c r="A1219" t="s">
        <v>2412</v>
      </c>
      <c r="B1219" t="s">
        <v>2413</v>
      </c>
      <c r="C1219" s="2">
        <v>9.8825300000000005E-2</v>
      </c>
      <c r="D1219" s="2">
        <v>0.187116</v>
      </c>
      <c r="E1219" s="2">
        <v>0.19024099999999999</v>
      </c>
      <c r="F1219" s="2">
        <v>5.76114E-2</v>
      </c>
    </row>
    <row r="1220" spans="1:6">
      <c r="A1220" t="s">
        <v>2414</v>
      </c>
      <c r="B1220" t="s">
        <v>2415</v>
      </c>
      <c r="C1220" s="2">
        <v>5.9602200000000001E-2</v>
      </c>
      <c r="D1220" s="2">
        <v>0.106863</v>
      </c>
      <c r="E1220" s="2">
        <v>4.3905800000000002E-2</v>
      </c>
      <c r="F1220" s="2">
        <v>5.0237400000000001E-2</v>
      </c>
    </row>
    <row r="1221" spans="1:6">
      <c r="A1221" t="s">
        <v>2416</v>
      </c>
      <c r="B1221" t="s">
        <v>2417</v>
      </c>
      <c r="C1221" s="2">
        <v>7.4315300000000004</v>
      </c>
      <c r="D1221" s="2">
        <v>29.0792</v>
      </c>
      <c r="E1221" s="2">
        <v>38.917099999999998</v>
      </c>
      <c r="F1221" s="2">
        <v>15.1631</v>
      </c>
    </row>
    <row r="1222" spans="1:6">
      <c r="A1222" t="s">
        <v>2418</v>
      </c>
      <c r="B1222" t="s">
        <v>2250</v>
      </c>
      <c r="C1222" s="2">
        <v>26.9694</v>
      </c>
      <c r="D1222" s="2">
        <v>29.645700000000001</v>
      </c>
      <c r="E1222" s="2">
        <v>32.877699999999997</v>
      </c>
      <c r="F1222" s="2">
        <v>32.181399999999996</v>
      </c>
    </row>
    <row r="1223" spans="1:6">
      <c r="A1223" t="s">
        <v>2419</v>
      </c>
      <c r="B1223" t="s">
        <v>2420</v>
      </c>
      <c r="C1223" s="2">
        <v>0.19169900000000001</v>
      </c>
      <c r="D1223" s="2">
        <v>0.14358199999999999</v>
      </c>
      <c r="E1223" s="2">
        <v>1.4508800000000001E-2</v>
      </c>
      <c r="F1223" s="2">
        <v>0.93240400000000001</v>
      </c>
    </row>
    <row r="1224" spans="1:6">
      <c r="A1224" t="s">
        <v>2421</v>
      </c>
      <c r="B1224" t="s">
        <v>2422</v>
      </c>
      <c r="C1224" s="2">
        <v>8.5981000000000002E-2</v>
      </c>
      <c r="D1224" s="2">
        <v>1.9292500000000001E-2</v>
      </c>
      <c r="E1224" s="2">
        <v>4.7829499999999997E-2</v>
      </c>
      <c r="F1224" s="2">
        <v>5.7013599999999998E-2</v>
      </c>
    </row>
    <row r="1225" spans="1:6">
      <c r="A1225" t="s">
        <v>2423</v>
      </c>
      <c r="B1225" t="s">
        <v>2424</v>
      </c>
      <c r="C1225" s="2">
        <v>4.4751800000000001E-2</v>
      </c>
      <c r="D1225" s="2">
        <v>2.59524E-2</v>
      </c>
      <c r="E1225" s="2">
        <v>1.8334E-2</v>
      </c>
      <c r="F1225" s="2">
        <v>0</v>
      </c>
    </row>
    <row r="1226" spans="1:6">
      <c r="A1226" t="s">
        <v>2425</v>
      </c>
      <c r="B1226" t="s">
        <v>2426</v>
      </c>
      <c r="C1226" s="2">
        <v>393.74200000000002</v>
      </c>
      <c r="D1226" s="2">
        <v>294.06700000000001</v>
      </c>
      <c r="E1226" s="2">
        <v>345.26600000000002</v>
      </c>
      <c r="F1226" s="2">
        <v>358.637</v>
      </c>
    </row>
    <row r="1227" spans="1:6">
      <c r="A1227" t="s">
        <v>2427</v>
      </c>
      <c r="B1227" t="s">
        <v>2428</v>
      </c>
      <c r="C1227" s="2">
        <v>453.31200000000001</v>
      </c>
      <c r="D1227" s="2">
        <v>289.19</v>
      </c>
      <c r="E1227" s="2">
        <v>361.53</v>
      </c>
      <c r="F1227" s="2">
        <v>296.863</v>
      </c>
    </row>
    <row r="1228" spans="1:6">
      <c r="A1228" t="s">
        <v>2429</v>
      </c>
      <c r="B1228" t="s">
        <v>2430</v>
      </c>
      <c r="C1228" s="2">
        <v>153.44999999999999</v>
      </c>
      <c r="D1228" s="2">
        <v>112.131</v>
      </c>
      <c r="E1228" s="2">
        <v>162.06</v>
      </c>
      <c r="F1228" s="2">
        <v>119.08799999999999</v>
      </c>
    </row>
    <row r="1229" spans="1:6">
      <c r="A1229" t="s">
        <v>2431</v>
      </c>
      <c r="B1229" t="s">
        <v>2432</v>
      </c>
      <c r="C1229" s="2">
        <v>102.364</v>
      </c>
      <c r="D1229" s="2">
        <v>58.030999999999999</v>
      </c>
      <c r="E1229" s="2">
        <v>73.183300000000003</v>
      </c>
      <c r="F1229" s="2">
        <v>73.269199999999998</v>
      </c>
    </row>
    <row r="1230" spans="1:6">
      <c r="A1230" t="s">
        <v>2433</v>
      </c>
      <c r="B1230" t="s">
        <v>2434</v>
      </c>
      <c r="C1230" s="2">
        <v>470.86599999999999</v>
      </c>
      <c r="D1230" s="2">
        <v>470.22899999999998</v>
      </c>
      <c r="E1230" s="2">
        <v>657.73</v>
      </c>
      <c r="F1230" s="2">
        <v>471.25200000000001</v>
      </c>
    </row>
    <row r="1231" spans="1:6">
      <c r="A1231" t="s">
        <v>2435</v>
      </c>
      <c r="B1231" t="s">
        <v>2436</v>
      </c>
      <c r="C1231" s="2">
        <v>0.284912</v>
      </c>
      <c r="D1231" s="2">
        <v>9.0461399999999997E-2</v>
      </c>
      <c r="E1231" s="2">
        <v>0.113692</v>
      </c>
      <c r="F1231" s="2">
        <v>7.4070899999999995E-2</v>
      </c>
    </row>
    <row r="1232" spans="1:6">
      <c r="A1232" t="s">
        <v>2437</v>
      </c>
      <c r="B1232" t="s">
        <v>2438</v>
      </c>
      <c r="C1232" s="2">
        <v>94.752899999999997</v>
      </c>
      <c r="D1232" s="2">
        <v>63.738700000000001</v>
      </c>
      <c r="E1232" s="2">
        <v>87.331199999999995</v>
      </c>
      <c r="F1232" s="2">
        <v>74.103099999999998</v>
      </c>
    </row>
    <row r="1233" spans="1:6">
      <c r="A1233" t="s">
        <v>2439</v>
      </c>
      <c r="B1233" t="s">
        <v>2440</v>
      </c>
      <c r="C1233" s="2">
        <v>94.177499999999995</v>
      </c>
      <c r="D1233" s="2">
        <v>43.5379</v>
      </c>
      <c r="E1233" s="2">
        <v>49.121899999999997</v>
      </c>
      <c r="F1233" s="2">
        <v>43.678600000000003</v>
      </c>
    </row>
    <row r="1234" spans="1:6">
      <c r="A1234" t="s">
        <v>2441</v>
      </c>
      <c r="B1234" t="s">
        <v>2442</v>
      </c>
      <c r="C1234" s="2">
        <v>310.48500000000001</v>
      </c>
      <c r="D1234" s="2">
        <v>285.22699999999998</v>
      </c>
      <c r="E1234" s="2">
        <v>262.20400000000001</v>
      </c>
      <c r="F1234" s="2">
        <v>390.17500000000001</v>
      </c>
    </row>
    <row r="1235" spans="1:6">
      <c r="A1235" t="s">
        <v>2443</v>
      </c>
      <c r="B1235" t="s">
        <v>2444</v>
      </c>
      <c r="C1235" s="2">
        <v>80.005300000000005</v>
      </c>
      <c r="D1235" s="2">
        <v>52.594000000000001</v>
      </c>
      <c r="E1235" s="2">
        <v>59.345100000000002</v>
      </c>
      <c r="F1235" s="2">
        <v>48.969700000000003</v>
      </c>
    </row>
    <row r="1236" spans="1:6">
      <c r="A1236" t="s">
        <v>2445</v>
      </c>
      <c r="B1236" t="s">
        <v>2446</v>
      </c>
      <c r="C1236" s="2">
        <v>200.78100000000001</v>
      </c>
      <c r="D1236" s="2">
        <v>102.19799999999999</v>
      </c>
      <c r="E1236" s="2">
        <v>112.43600000000001</v>
      </c>
      <c r="F1236" s="2">
        <v>113.613</v>
      </c>
    </row>
    <row r="1237" spans="1:6">
      <c r="A1237" t="s">
        <v>2447</v>
      </c>
      <c r="B1237" t="s">
        <v>2448</v>
      </c>
      <c r="C1237" s="2">
        <v>374.67099999999999</v>
      </c>
      <c r="D1237" s="2">
        <v>203.417</v>
      </c>
      <c r="E1237" s="2">
        <v>220.17400000000001</v>
      </c>
      <c r="F1237" s="2">
        <v>236.124</v>
      </c>
    </row>
    <row r="1238" spans="1:6">
      <c r="A1238" t="s">
        <v>2449</v>
      </c>
      <c r="B1238" t="s">
        <v>2450</v>
      </c>
      <c r="C1238" s="2">
        <v>117.749</v>
      </c>
      <c r="D1238" s="2">
        <v>88.873000000000005</v>
      </c>
      <c r="E1238" s="2">
        <v>118.676</v>
      </c>
      <c r="F1238" s="2">
        <v>95.180800000000005</v>
      </c>
    </row>
    <row r="1239" spans="1:6">
      <c r="A1239" t="s">
        <v>2451</v>
      </c>
      <c r="B1239" t="s">
        <v>2452</v>
      </c>
      <c r="C1239" s="2">
        <v>329.62400000000002</v>
      </c>
      <c r="D1239" s="2">
        <v>203.21199999999999</v>
      </c>
      <c r="E1239" s="2">
        <v>254.65299999999999</v>
      </c>
      <c r="F1239" s="2">
        <v>248.96899999999999</v>
      </c>
    </row>
    <row r="1240" spans="1:6">
      <c r="A1240" t="s">
        <v>2453</v>
      </c>
      <c r="B1240" t="s">
        <v>2452</v>
      </c>
      <c r="C1240" s="2">
        <v>0</v>
      </c>
      <c r="D1240" s="2">
        <v>0</v>
      </c>
      <c r="E1240" s="2">
        <v>2.8176299999999998E-4</v>
      </c>
      <c r="F1240" s="2">
        <v>0</v>
      </c>
    </row>
    <row r="1241" spans="1:6">
      <c r="A1241" t="s">
        <v>2454</v>
      </c>
      <c r="B1241" t="s">
        <v>2455</v>
      </c>
      <c r="C1241" s="2">
        <v>83.806100000000001</v>
      </c>
      <c r="D1241" s="2">
        <v>68.692700000000002</v>
      </c>
      <c r="E1241" s="2">
        <v>71.506900000000002</v>
      </c>
      <c r="F1241" s="2">
        <v>56.796799999999998</v>
      </c>
    </row>
    <row r="1242" spans="1:6">
      <c r="A1242" t="s">
        <v>2456</v>
      </c>
      <c r="B1242" t="s">
        <v>2457</v>
      </c>
      <c r="C1242" s="2">
        <v>0.114038</v>
      </c>
      <c r="D1242" s="2">
        <v>0.27635100000000001</v>
      </c>
      <c r="E1242" s="2">
        <v>7.6247300000000004E-2</v>
      </c>
      <c r="F1242" s="2">
        <v>0.163382</v>
      </c>
    </row>
    <row r="1243" spans="1:6">
      <c r="A1243" t="s">
        <v>2458</v>
      </c>
      <c r="B1243" t="s">
        <v>2459</v>
      </c>
      <c r="C1243" s="2">
        <v>271.61200000000002</v>
      </c>
      <c r="D1243" s="2">
        <v>207.327</v>
      </c>
      <c r="E1243" s="2">
        <v>224.21600000000001</v>
      </c>
      <c r="F1243" s="2">
        <v>243.524</v>
      </c>
    </row>
    <row r="1244" spans="1:6">
      <c r="A1244" t="s">
        <v>2460</v>
      </c>
      <c r="B1244" t="s">
        <v>2461</v>
      </c>
      <c r="C1244" s="2">
        <v>5.15151</v>
      </c>
      <c r="D1244" s="2">
        <v>3.6753900000000002</v>
      </c>
      <c r="E1244" s="2">
        <v>2.6362399999999999</v>
      </c>
      <c r="F1244" s="2">
        <v>5.4173900000000001</v>
      </c>
    </row>
    <row r="1245" spans="1:6">
      <c r="A1245" t="s">
        <v>2462</v>
      </c>
      <c r="B1245" t="s">
        <v>2463</v>
      </c>
      <c r="C1245" s="2">
        <v>45.649000000000001</v>
      </c>
      <c r="D1245" s="2">
        <v>37.488399999999999</v>
      </c>
      <c r="E1245" s="2">
        <v>42.524299999999997</v>
      </c>
      <c r="F1245" s="2">
        <v>45.672800000000002</v>
      </c>
    </row>
    <row r="1246" spans="1:6">
      <c r="A1246" t="s">
        <v>2464</v>
      </c>
      <c r="B1246" t="s">
        <v>2465</v>
      </c>
      <c r="C1246" s="2">
        <v>33.741300000000003</v>
      </c>
      <c r="D1246" s="2">
        <v>46.787500000000001</v>
      </c>
      <c r="E1246" s="2">
        <v>77.519099999999995</v>
      </c>
      <c r="F1246" s="2">
        <v>37.970999999999997</v>
      </c>
    </row>
    <row r="1247" spans="1:6">
      <c r="A1247" t="s">
        <v>2466</v>
      </c>
      <c r="B1247" t="s">
        <v>2467</v>
      </c>
      <c r="C1247" s="2">
        <v>1.5924700000000001</v>
      </c>
      <c r="D1247" s="2">
        <v>3.84341</v>
      </c>
      <c r="E1247" s="2">
        <v>2.7317900000000002</v>
      </c>
      <c r="F1247" s="2">
        <v>4.4007399999999999</v>
      </c>
    </row>
    <row r="1248" spans="1:6">
      <c r="A1248" t="s">
        <v>2468</v>
      </c>
      <c r="B1248" t="s">
        <v>2469</v>
      </c>
      <c r="C1248" s="2">
        <v>38.996699999999997</v>
      </c>
      <c r="D1248" s="2">
        <v>38.577100000000002</v>
      </c>
      <c r="E1248" s="2">
        <v>62.896599999999999</v>
      </c>
      <c r="F1248" s="2">
        <v>37.871400000000001</v>
      </c>
    </row>
    <row r="1249" spans="1:6">
      <c r="A1249" t="s">
        <v>2470</v>
      </c>
      <c r="B1249" t="s">
        <v>2471</v>
      </c>
      <c r="C1249" s="2">
        <v>12.9413</v>
      </c>
      <c r="D1249" s="2">
        <v>15.408799999999999</v>
      </c>
      <c r="E1249" s="2">
        <v>12.233000000000001</v>
      </c>
      <c r="F1249" s="2">
        <v>15.3687</v>
      </c>
    </row>
    <row r="1250" spans="1:6">
      <c r="A1250" t="s">
        <v>2472</v>
      </c>
      <c r="B1250" t="s">
        <v>2473</v>
      </c>
      <c r="C1250" s="2">
        <v>8.4820899999999995</v>
      </c>
      <c r="D1250" s="2">
        <v>6.89079</v>
      </c>
      <c r="E1250" s="2">
        <v>5.9610599999999998</v>
      </c>
      <c r="F1250" s="2">
        <v>6.0418900000000004</v>
      </c>
    </row>
    <row r="1251" spans="1:6">
      <c r="A1251" t="s">
        <v>2474</v>
      </c>
      <c r="B1251" t="s">
        <v>2475</v>
      </c>
      <c r="C1251" s="2">
        <v>0.210424</v>
      </c>
      <c r="D1251" s="2">
        <v>4.27745E-2</v>
      </c>
      <c r="E1251" s="2">
        <v>0</v>
      </c>
      <c r="F1251" s="2">
        <v>2.18934E-2</v>
      </c>
    </row>
    <row r="1252" spans="1:6">
      <c r="A1252" t="s">
        <v>2476</v>
      </c>
      <c r="B1252" t="s">
        <v>2477</v>
      </c>
      <c r="C1252" s="2">
        <v>81.947800000000001</v>
      </c>
      <c r="D1252" s="2">
        <v>58.693300000000001</v>
      </c>
      <c r="E1252" s="2">
        <v>67.398700000000005</v>
      </c>
      <c r="F1252" s="2">
        <v>47.304699999999997</v>
      </c>
    </row>
    <row r="1253" spans="1:6">
      <c r="A1253" t="s">
        <v>2478</v>
      </c>
      <c r="B1253" t="s">
        <v>2479</v>
      </c>
      <c r="C1253" s="2">
        <v>171.643</v>
      </c>
      <c r="D1253" s="2">
        <v>128.74799999999999</v>
      </c>
      <c r="E1253" s="2">
        <v>149.518</v>
      </c>
      <c r="F1253" s="2">
        <v>131.11699999999999</v>
      </c>
    </row>
    <row r="1254" spans="1:6">
      <c r="A1254" t="s">
        <v>2480</v>
      </c>
      <c r="B1254" t="s">
        <v>2481</v>
      </c>
      <c r="C1254" s="2">
        <v>33.220500000000001</v>
      </c>
      <c r="D1254" s="2">
        <v>26.2713</v>
      </c>
      <c r="E1254" s="2">
        <v>34.479300000000002</v>
      </c>
      <c r="F1254" s="2">
        <v>30.525400000000001</v>
      </c>
    </row>
    <row r="1255" spans="1:6">
      <c r="A1255" t="s">
        <v>2482</v>
      </c>
      <c r="B1255" t="s">
        <v>2483</v>
      </c>
      <c r="C1255" s="2">
        <v>0</v>
      </c>
      <c r="D1255" s="2">
        <v>6.9441499999999996E-3</v>
      </c>
      <c r="E1255" s="2">
        <v>0.62126599999999998</v>
      </c>
      <c r="F1255" s="2">
        <v>3.5555999999999997E-2</v>
      </c>
    </row>
    <row r="1256" spans="1:6">
      <c r="A1256" t="s">
        <v>2484</v>
      </c>
      <c r="B1256" t="s">
        <v>2485</v>
      </c>
      <c r="C1256" s="2">
        <v>71.042400000000001</v>
      </c>
      <c r="D1256" s="2">
        <v>53.822200000000002</v>
      </c>
      <c r="E1256" s="2">
        <v>98.459800000000001</v>
      </c>
      <c r="F1256" s="2">
        <v>55.8003</v>
      </c>
    </row>
    <row r="1257" spans="1:6">
      <c r="A1257" t="s">
        <v>2486</v>
      </c>
      <c r="B1257" t="s">
        <v>2487</v>
      </c>
      <c r="C1257" s="2">
        <v>5.2567300000000001</v>
      </c>
      <c r="D1257" s="2">
        <v>8.6444799999999997</v>
      </c>
      <c r="E1257" s="2">
        <v>2.3915000000000002</v>
      </c>
      <c r="F1257" s="2">
        <v>10.492000000000001</v>
      </c>
    </row>
    <row r="1258" spans="1:6">
      <c r="A1258" t="s">
        <v>2488</v>
      </c>
      <c r="B1258" t="s">
        <v>2489</v>
      </c>
      <c r="C1258" s="2">
        <v>24.296600000000002</v>
      </c>
      <c r="D1258" s="2">
        <v>20.5426</v>
      </c>
      <c r="E1258" s="2">
        <v>21.011600000000001</v>
      </c>
      <c r="F1258" s="2">
        <v>19.552</v>
      </c>
    </row>
    <row r="1259" spans="1:6">
      <c r="A1259" t="s">
        <v>2490</v>
      </c>
      <c r="B1259" t="s">
        <v>2491</v>
      </c>
      <c r="C1259" s="2">
        <v>2.9816599999999999E-2</v>
      </c>
      <c r="D1259" s="2">
        <v>0.22522</v>
      </c>
      <c r="E1259" s="2">
        <v>1.2455900000000001E-2</v>
      </c>
      <c r="F1259" s="2">
        <v>0.51183199999999995</v>
      </c>
    </row>
    <row r="1260" spans="1:6">
      <c r="A1260" t="s">
        <v>2492</v>
      </c>
      <c r="B1260" t="s">
        <v>2493</v>
      </c>
      <c r="C1260" s="2">
        <v>30.060400000000001</v>
      </c>
      <c r="D1260" s="2">
        <v>34.830800000000004</v>
      </c>
      <c r="E1260" s="2">
        <v>34.177399999999999</v>
      </c>
      <c r="F1260" s="2">
        <v>22.052800000000001</v>
      </c>
    </row>
    <row r="1261" spans="1:6">
      <c r="A1261" t="s">
        <v>2494</v>
      </c>
      <c r="B1261" t="s">
        <v>2495</v>
      </c>
      <c r="C1261" s="2">
        <v>13.2888</v>
      </c>
      <c r="D1261" s="2">
        <v>7.3706500000000004</v>
      </c>
      <c r="E1261" s="2">
        <v>10.0665</v>
      </c>
      <c r="F1261" s="2">
        <v>7.2471800000000002</v>
      </c>
    </row>
    <row r="1262" spans="1:6">
      <c r="A1262" t="s">
        <v>2496</v>
      </c>
      <c r="B1262" t="s">
        <v>2497</v>
      </c>
      <c r="C1262" s="2">
        <v>0.205541</v>
      </c>
      <c r="D1262" s="2">
        <v>0.105451</v>
      </c>
      <c r="E1262" s="2">
        <v>0.22716</v>
      </c>
      <c r="F1262" s="2">
        <v>0.256303</v>
      </c>
    </row>
    <row r="1263" spans="1:6">
      <c r="A1263" t="s">
        <v>2498</v>
      </c>
      <c r="B1263" t="s">
        <v>2499</v>
      </c>
      <c r="C1263" s="2">
        <v>33.117100000000001</v>
      </c>
      <c r="D1263" s="2">
        <v>28.459299999999999</v>
      </c>
      <c r="E1263" s="2">
        <v>39.786799999999999</v>
      </c>
      <c r="F1263" s="2">
        <v>26.441500000000001</v>
      </c>
    </row>
    <row r="1264" spans="1:6">
      <c r="A1264" t="s">
        <v>2500</v>
      </c>
      <c r="B1264" t="s">
        <v>2501</v>
      </c>
      <c r="C1264" s="2">
        <v>57.346200000000003</v>
      </c>
      <c r="D1264" s="2">
        <v>47.088200000000001</v>
      </c>
      <c r="E1264" s="2">
        <v>74.000699999999995</v>
      </c>
      <c r="F1264" s="2">
        <v>34.3324</v>
      </c>
    </row>
    <row r="1265" spans="1:6">
      <c r="A1265" t="s">
        <v>2502</v>
      </c>
      <c r="B1265" t="s">
        <v>2503</v>
      </c>
      <c r="C1265" s="2">
        <v>0.93813800000000003</v>
      </c>
      <c r="D1265" s="2">
        <v>0.44958599999999999</v>
      </c>
      <c r="E1265" s="2">
        <v>1.18665</v>
      </c>
      <c r="F1265" s="2">
        <v>0.40843099999999999</v>
      </c>
    </row>
    <row r="1266" spans="1:6">
      <c r="A1266" t="s">
        <v>2504</v>
      </c>
      <c r="B1266" t="s">
        <v>2505</v>
      </c>
      <c r="C1266" s="2">
        <v>69.877899999999997</v>
      </c>
      <c r="D1266" s="2">
        <v>68.093599999999995</v>
      </c>
      <c r="E1266" s="2">
        <v>77.445999999999998</v>
      </c>
      <c r="F1266" s="2">
        <v>71.434700000000007</v>
      </c>
    </row>
    <row r="1267" spans="1:6">
      <c r="A1267" t="s">
        <v>2506</v>
      </c>
      <c r="B1267" t="s">
        <v>2507</v>
      </c>
      <c r="C1267" s="2">
        <v>91.5471</v>
      </c>
      <c r="D1267" s="2">
        <v>68.644300000000001</v>
      </c>
      <c r="E1267" s="2">
        <v>75.931200000000004</v>
      </c>
      <c r="F1267" s="2">
        <v>56.394399999999997</v>
      </c>
    </row>
    <row r="1268" spans="1:6">
      <c r="A1268" t="s">
        <v>2508</v>
      </c>
      <c r="B1268" t="s">
        <v>2509</v>
      </c>
      <c r="C1268" s="2">
        <v>1.43994</v>
      </c>
      <c r="D1268" s="2">
        <v>5.5238100000000001</v>
      </c>
      <c r="E1268" s="2">
        <v>2.6021100000000001</v>
      </c>
      <c r="F1268" s="2">
        <v>5.0600899999999998</v>
      </c>
    </row>
    <row r="1269" spans="1:6">
      <c r="A1269" t="s">
        <v>2510</v>
      </c>
      <c r="B1269" t="s">
        <v>2511</v>
      </c>
      <c r="C1269" s="2">
        <v>0</v>
      </c>
      <c r="D1269" s="2">
        <v>0.113339</v>
      </c>
      <c r="E1269" s="2">
        <v>5.1305499999999997E-2</v>
      </c>
      <c r="F1269" s="2">
        <v>0</v>
      </c>
    </row>
    <row r="1270" spans="1:6">
      <c r="A1270" t="s">
        <v>2512</v>
      </c>
      <c r="B1270" t="s">
        <v>2513</v>
      </c>
      <c r="C1270" s="2">
        <v>22.919599999999999</v>
      </c>
      <c r="D1270" s="2">
        <v>18.753299999999999</v>
      </c>
      <c r="E1270" s="2">
        <v>31.769600000000001</v>
      </c>
      <c r="F1270" s="2">
        <v>15.709300000000001</v>
      </c>
    </row>
    <row r="1271" spans="1:6">
      <c r="A1271" t="s">
        <v>2514</v>
      </c>
      <c r="B1271" t="s">
        <v>2515</v>
      </c>
      <c r="C1271" s="2">
        <v>1.2359100000000001</v>
      </c>
      <c r="D1271" s="2">
        <v>3.0301100000000001</v>
      </c>
      <c r="E1271" s="2">
        <v>3.3144999999999998</v>
      </c>
      <c r="F1271" s="2">
        <v>1.59859</v>
      </c>
    </row>
    <row r="1272" spans="1:6">
      <c r="A1272" t="s">
        <v>2516</v>
      </c>
      <c r="B1272" t="s">
        <v>2517</v>
      </c>
      <c r="C1272" s="2">
        <v>2.3063199999999999</v>
      </c>
      <c r="D1272" s="2">
        <v>3.6493799999999998</v>
      </c>
      <c r="E1272" s="2">
        <v>8.99831</v>
      </c>
      <c r="F1272" s="2">
        <v>4.0401300000000004</v>
      </c>
    </row>
    <row r="1273" spans="1:6">
      <c r="A1273" t="s">
        <v>2518</v>
      </c>
      <c r="B1273" t="s">
        <v>2519</v>
      </c>
      <c r="C1273" s="2">
        <v>4.0404299999999997</v>
      </c>
      <c r="D1273" s="2">
        <v>5.2575099999999999</v>
      </c>
      <c r="E1273" s="2">
        <v>2.3864800000000002</v>
      </c>
      <c r="F1273" s="2">
        <v>11.061999999999999</v>
      </c>
    </row>
    <row r="1274" spans="1:6">
      <c r="A1274" t="s">
        <v>2520</v>
      </c>
      <c r="B1274" t="s">
        <v>2521</v>
      </c>
      <c r="C1274" s="2">
        <v>1.7558</v>
      </c>
      <c r="D1274" s="2">
        <v>0.34042499999999998</v>
      </c>
      <c r="E1274" s="2">
        <v>0.125107</v>
      </c>
      <c r="F1274" s="2">
        <v>0.59468900000000002</v>
      </c>
    </row>
    <row r="1275" spans="1:6">
      <c r="A1275" t="s">
        <v>2522</v>
      </c>
      <c r="B1275" t="s">
        <v>2523</v>
      </c>
      <c r="C1275" s="2">
        <v>0.345333</v>
      </c>
      <c r="D1275" s="2">
        <v>0.236818</v>
      </c>
      <c r="E1275" s="2">
        <v>1.87283</v>
      </c>
      <c r="F1275" s="2">
        <v>0.12703500000000001</v>
      </c>
    </row>
    <row r="1276" spans="1:6">
      <c r="A1276" t="s">
        <v>2524</v>
      </c>
      <c r="B1276" t="s">
        <v>2525</v>
      </c>
      <c r="C1276" s="2">
        <v>16.013999999999999</v>
      </c>
      <c r="D1276" s="2">
        <v>13.145300000000001</v>
      </c>
      <c r="E1276" s="2">
        <v>21.742699999999999</v>
      </c>
      <c r="F1276" s="2">
        <v>15.7127</v>
      </c>
    </row>
    <row r="1277" spans="1:6">
      <c r="A1277" t="s">
        <v>2526</v>
      </c>
      <c r="B1277" t="s">
        <v>2527</v>
      </c>
      <c r="C1277" s="2">
        <v>2.3535599999999999</v>
      </c>
      <c r="D1277" s="2">
        <v>0.71817200000000003</v>
      </c>
      <c r="E1277" s="2">
        <v>2.77102</v>
      </c>
      <c r="F1277" s="2">
        <v>0.45388200000000001</v>
      </c>
    </row>
    <row r="1278" spans="1:6">
      <c r="A1278" t="s">
        <v>2528</v>
      </c>
      <c r="B1278" t="s">
        <v>2529</v>
      </c>
      <c r="C1278" s="2">
        <v>0.10366599999999999</v>
      </c>
      <c r="D1278" s="2">
        <v>2.4538399999999998E-2</v>
      </c>
      <c r="E1278" s="2">
        <v>0.53832000000000002</v>
      </c>
      <c r="F1278" s="2">
        <v>0.18806600000000001</v>
      </c>
    </row>
    <row r="1279" spans="1:6">
      <c r="A1279" t="s">
        <v>2530</v>
      </c>
      <c r="B1279" t="s">
        <v>2531</v>
      </c>
      <c r="C1279" s="2">
        <v>2.8208199999999999E-2</v>
      </c>
      <c r="D1279" s="2">
        <v>3.1590899999999998E-2</v>
      </c>
      <c r="E1279" s="2">
        <v>1.0438599999999999E-2</v>
      </c>
      <c r="F1279" s="2">
        <v>7.0055800000000001E-2</v>
      </c>
    </row>
    <row r="1280" spans="1:6">
      <c r="A1280" t="s">
        <v>2532</v>
      </c>
      <c r="B1280" t="s">
        <v>2533</v>
      </c>
      <c r="C1280" s="2">
        <v>3.3698700000000001</v>
      </c>
      <c r="D1280" s="2">
        <v>10.0793</v>
      </c>
      <c r="E1280" s="2">
        <v>4.9008599999999998</v>
      </c>
      <c r="F1280" s="2">
        <v>6.1190199999999999</v>
      </c>
    </row>
    <row r="1281" spans="1:6">
      <c r="A1281" t="s">
        <v>2534</v>
      </c>
      <c r="B1281" t="s">
        <v>2535</v>
      </c>
      <c r="C1281" s="2">
        <v>4.0245899999999999</v>
      </c>
      <c r="D1281" s="2">
        <v>4.16995</v>
      </c>
      <c r="E1281" s="2">
        <v>3.31501</v>
      </c>
      <c r="F1281" s="2">
        <v>5.6003800000000004</v>
      </c>
    </row>
    <row r="1282" spans="1:6">
      <c r="A1282" t="s">
        <v>2536</v>
      </c>
      <c r="B1282" t="s">
        <v>2537</v>
      </c>
      <c r="C1282" s="2">
        <v>20.404499999999999</v>
      </c>
      <c r="D1282" s="2">
        <v>20.3687</v>
      </c>
      <c r="E1282" s="2">
        <v>12.533799999999999</v>
      </c>
      <c r="F1282" s="2">
        <v>20.441400000000002</v>
      </c>
    </row>
    <row r="1283" spans="1:6">
      <c r="A1283" t="s">
        <v>2538</v>
      </c>
      <c r="B1283" t="s">
        <v>2539</v>
      </c>
      <c r="C1283" s="2">
        <v>8.0357000000000003</v>
      </c>
      <c r="D1283" s="2">
        <v>11.769600000000001</v>
      </c>
      <c r="E1283" s="2">
        <v>7.4953599999999998</v>
      </c>
      <c r="F1283" s="2">
        <v>7.8566500000000001</v>
      </c>
    </row>
    <row r="1284" spans="1:6">
      <c r="A1284" t="s">
        <v>2540</v>
      </c>
      <c r="B1284" t="s">
        <v>2541</v>
      </c>
      <c r="C1284" s="2">
        <v>7.1395600000000004</v>
      </c>
      <c r="D1284" s="2">
        <v>6.6212</v>
      </c>
      <c r="E1284" s="2">
        <v>2.7564299999999999</v>
      </c>
      <c r="F1284" s="2">
        <v>6.7288699999999997</v>
      </c>
    </row>
    <row r="1285" spans="1:6">
      <c r="A1285" t="s">
        <v>2542</v>
      </c>
      <c r="B1285" t="s">
        <v>2543</v>
      </c>
      <c r="C1285" s="2">
        <v>281.197</v>
      </c>
      <c r="D1285" s="2">
        <v>157.322</v>
      </c>
      <c r="E1285" s="2">
        <v>190.89099999999999</v>
      </c>
      <c r="F1285" s="2">
        <v>174.03700000000001</v>
      </c>
    </row>
    <row r="1286" spans="1:6">
      <c r="A1286" t="s">
        <v>2544</v>
      </c>
      <c r="B1286" t="s">
        <v>2545</v>
      </c>
      <c r="C1286" s="2">
        <v>7.4574699999999998</v>
      </c>
      <c r="D1286" s="2">
        <v>6.1563400000000001</v>
      </c>
      <c r="E1286" s="2">
        <v>5.6774699999999996</v>
      </c>
      <c r="F1286" s="2">
        <v>6.0628299999999999</v>
      </c>
    </row>
    <row r="1287" spans="1:6">
      <c r="A1287" t="s">
        <v>2546</v>
      </c>
      <c r="B1287" t="s">
        <v>2547</v>
      </c>
      <c r="C1287" s="2">
        <v>9.8144799999999996</v>
      </c>
      <c r="D1287" s="2">
        <v>6.4279400000000004</v>
      </c>
      <c r="E1287" s="2">
        <v>5.9651500000000004</v>
      </c>
      <c r="F1287" s="2">
        <v>7.3831600000000002</v>
      </c>
    </row>
    <row r="1288" spans="1:6">
      <c r="A1288" t="s">
        <v>2548</v>
      </c>
      <c r="B1288" t="s">
        <v>2549</v>
      </c>
      <c r="C1288" s="2">
        <v>8.5826799999999999</v>
      </c>
      <c r="D1288" s="2">
        <v>14.299300000000001</v>
      </c>
      <c r="E1288" s="2">
        <v>16.2944</v>
      </c>
      <c r="F1288" s="2">
        <v>11.975199999999999</v>
      </c>
    </row>
    <row r="1289" spans="1:6">
      <c r="A1289" t="s">
        <v>2550</v>
      </c>
      <c r="B1289" t="s">
        <v>2551</v>
      </c>
      <c r="C1289" s="2">
        <v>1.39053</v>
      </c>
      <c r="D1289" s="2">
        <v>3.1707900000000002</v>
      </c>
      <c r="E1289" s="2">
        <v>2.5106799999999998</v>
      </c>
      <c r="F1289" s="2">
        <v>0.88539199999999996</v>
      </c>
    </row>
    <row r="1290" spans="1:6">
      <c r="A1290" t="s">
        <v>2552</v>
      </c>
      <c r="B1290" t="s">
        <v>2553</v>
      </c>
      <c r="C1290" s="2">
        <v>15.3056</v>
      </c>
      <c r="D1290" s="2">
        <v>17.089600000000001</v>
      </c>
      <c r="E1290" s="2">
        <v>16.055499999999999</v>
      </c>
      <c r="F1290" s="2">
        <v>19.680599999999998</v>
      </c>
    </row>
    <row r="1291" spans="1:6">
      <c r="A1291" t="s">
        <v>2554</v>
      </c>
      <c r="B1291" t="s">
        <v>2555</v>
      </c>
      <c r="C1291" s="2">
        <v>0.62273400000000001</v>
      </c>
      <c r="D1291" s="2">
        <v>1.4854099999999999</v>
      </c>
      <c r="E1291" s="2">
        <v>3.06663</v>
      </c>
      <c r="F1291" s="2">
        <v>0.52110299999999998</v>
      </c>
    </row>
    <row r="1292" spans="1:6">
      <c r="A1292" t="s">
        <v>2556</v>
      </c>
      <c r="B1292" t="s">
        <v>2557</v>
      </c>
      <c r="C1292" s="2">
        <v>65.1935</v>
      </c>
      <c r="D1292" s="2">
        <v>60.242400000000004</v>
      </c>
      <c r="E1292" s="2">
        <v>61.728299999999997</v>
      </c>
      <c r="F1292" s="2">
        <v>56.288899999999998</v>
      </c>
    </row>
    <row r="1293" spans="1:6">
      <c r="A1293" t="s">
        <v>2558</v>
      </c>
      <c r="B1293" t="s">
        <v>2559</v>
      </c>
      <c r="C1293" s="2">
        <v>8.6808099999999992</v>
      </c>
      <c r="D1293" s="2">
        <v>8.3109199999999994</v>
      </c>
      <c r="E1293" s="2">
        <v>8.9203499999999991</v>
      </c>
      <c r="F1293" s="2">
        <v>10.078900000000001</v>
      </c>
    </row>
    <row r="1294" spans="1:6">
      <c r="A1294" t="s">
        <v>2560</v>
      </c>
      <c r="B1294" t="s">
        <v>2561</v>
      </c>
      <c r="C1294" s="2">
        <v>12.0777</v>
      </c>
      <c r="D1294" s="2">
        <v>14.201599999999999</v>
      </c>
      <c r="E1294" s="2">
        <v>15.927199999999999</v>
      </c>
      <c r="F1294" s="2">
        <v>11.472300000000001</v>
      </c>
    </row>
    <row r="1295" spans="1:6">
      <c r="A1295" t="s">
        <v>2562</v>
      </c>
      <c r="B1295" t="s">
        <v>2563</v>
      </c>
      <c r="C1295" s="2">
        <v>32.856499999999997</v>
      </c>
      <c r="D1295" s="2">
        <v>40.152200000000001</v>
      </c>
      <c r="E1295" s="2">
        <v>38.515599999999999</v>
      </c>
      <c r="F1295" s="2">
        <v>37.026899999999998</v>
      </c>
    </row>
    <row r="1296" spans="1:6">
      <c r="A1296" t="s">
        <v>2564</v>
      </c>
      <c r="B1296" t="s">
        <v>2565</v>
      </c>
      <c r="C1296" s="2">
        <v>4.7622200000000001</v>
      </c>
      <c r="D1296" s="2">
        <v>4.8874199999999997</v>
      </c>
      <c r="E1296" s="2">
        <v>4.8940999999999999</v>
      </c>
      <c r="F1296" s="2">
        <v>5.8828899999999997</v>
      </c>
    </row>
    <row r="1297" spans="1:6">
      <c r="A1297" t="s">
        <v>2566</v>
      </c>
      <c r="B1297" t="s">
        <v>2567</v>
      </c>
      <c r="C1297" s="2">
        <v>0</v>
      </c>
      <c r="D1297" s="2">
        <v>0</v>
      </c>
      <c r="E1297" s="2">
        <v>0</v>
      </c>
      <c r="F1297" s="2">
        <v>0</v>
      </c>
    </row>
    <row r="1298" spans="1:6">
      <c r="A1298" t="s">
        <v>2568</v>
      </c>
      <c r="B1298" t="s">
        <v>2569</v>
      </c>
      <c r="C1298" s="2">
        <v>3.9113099999999998</v>
      </c>
      <c r="D1298" s="2">
        <v>5.4182800000000002</v>
      </c>
      <c r="E1298" s="2">
        <v>4.6496399999999998</v>
      </c>
      <c r="F1298" s="2">
        <v>5.7412599999999996</v>
      </c>
    </row>
    <row r="1299" spans="1:6">
      <c r="A1299" t="s">
        <v>2570</v>
      </c>
      <c r="B1299" t="s">
        <v>2571</v>
      </c>
      <c r="C1299" s="2">
        <v>8.0565200000000008</v>
      </c>
      <c r="D1299" s="2">
        <v>3.34815</v>
      </c>
      <c r="E1299" s="2">
        <v>2.72085</v>
      </c>
      <c r="F1299" s="2">
        <v>3.7787600000000001</v>
      </c>
    </row>
    <row r="1300" spans="1:6">
      <c r="A1300" t="s">
        <v>2572</v>
      </c>
      <c r="B1300" t="s">
        <v>2573</v>
      </c>
      <c r="C1300" s="2">
        <v>4.6320199999999998</v>
      </c>
      <c r="D1300" s="2">
        <v>5.1497799999999998</v>
      </c>
      <c r="E1300" s="2">
        <v>2.9594900000000002</v>
      </c>
      <c r="F1300" s="2">
        <v>4.9455400000000003</v>
      </c>
    </row>
    <row r="1301" spans="1:6">
      <c r="A1301" t="s">
        <v>2574</v>
      </c>
      <c r="B1301" t="s">
        <v>2575</v>
      </c>
      <c r="C1301" s="2">
        <v>34.198</v>
      </c>
      <c r="D1301" s="2">
        <v>28.630400000000002</v>
      </c>
      <c r="E1301" s="2">
        <v>31.265899999999998</v>
      </c>
      <c r="F1301" s="2">
        <v>29.988199999999999</v>
      </c>
    </row>
    <row r="1302" spans="1:6">
      <c r="A1302" t="s">
        <v>2576</v>
      </c>
      <c r="B1302" t="s">
        <v>2577</v>
      </c>
      <c r="C1302" s="2">
        <v>38.052199999999999</v>
      </c>
      <c r="D1302" s="2">
        <v>50.278599999999997</v>
      </c>
      <c r="E1302" s="2">
        <v>32.442500000000003</v>
      </c>
      <c r="F1302" s="2">
        <v>46.824800000000003</v>
      </c>
    </row>
    <row r="1303" spans="1:6">
      <c r="A1303" t="s">
        <v>2578</v>
      </c>
      <c r="B1303" t="s">
        <v>2579</v>
      </c>
      <c r="C1303" s="2">
        <v>3.5400399999999999E-2</v>
      </c>
      <c r="D1303" s="2">
        <v>0.17886199999999999</v>
      </c>
      <c r="E1303" s="2">
        <v>0.19465499999999999</v>
      </c>
      <c r="F1303" s="2">
        <v>1.1943499999999999E-2</v>
      </c>
    </row>
    <row r="1304" spans="1:6">
      <c r="A1304" t="s">
        <v>2580</v>
      </c>
      <c r="B1304" t="s">
        <v>2581</v>
      </c>
      <c r="C1304" s="2">
        <v>12.454000000000001</v>
      </c>
      <c r="D1304" s="2">
        <v>7.6854300000000002</v>
      </c>
      <c r="E1304" s="2">
        <v>11.518800000000001</v>
      </c>
      <c r="F1304" s="2">
        <v>10.454599999999999</v>
      </c>
    </row>
    <row r="1305" spans="1:6">
      <c r="A1305" t="s">
        <v>2582</v>
      </c>
      <c r="B1305" t="s">
        <v>2583</v>
      </c>
      <c r="C1305" s="2">
        <v>51.534500000000001</v>
      </c>
      <c r="D1305" s="2">
        <v>46.685099999999998</v>
      </c>
      <c r="E1305" s="2">
        <v>53.765300000000003</v>
      </c>
      <c r="F1305" s="2">
        <v>42.721600000000002</v>
      </c>
    </row>
    <row r="1306" spans="1:6">
      <c r="A1306" t="s">
        <v>2584</v>
      </c>
      <c r="B1306" t="s">
        <v>2585</v>
      </c>
      <c r="C1306" s="2">
        <v>41.946800000000003</v>
      </c>
      <c r="D1306" s="2">
        <v>33.012</v>
      </c>
      <c r="E1306" s="2">
        <v>34.045900000000003</v>
      </c>
      <c r="F1306" s="2">
        <v>29.6099</v>
      </c>
    </row>
    <row r="1307" spans="1:6">
      <c r="A1307" t="s">
        <v>2586</v>
      </c>
      <c r="B1307" t="s">
        <v>2587</v>
      </c>
      <c r="C1307" s="2">
        <v>85.900300000000001</v>
      </c>
      <c r="D1307" s="2">
        <v>43.317700000000002</v>
      </c>
      <c r="E1307" s="2">
        <v>57.305999999999997</v>
      </c>
      <c r="F1307" s="2">
        <v>52.001100000000001</v>
      </c>
    </row>
    <row r="1308" spans="1:6">
      <c r="A1308" t="s">
        <v>2588</v>
      </c>
      <c r="B1308" t="s">
        <v>2589</v>
      </c>
      <c r="C1308" s="2">
        <v>0.361537</v>
      </c>
      <c r="D1308" s="2">
        <v>0.25797999999999999</v>
      </c>
      <c r="E1308" s="2">
        <v>0.249833</v>
      </c>
      <c r="F1308" s="2">
        <v>0.35314299999999998</v>
      </c>
    </row>
    <row r="1309" spans="1:6">
      <c r="A1309" t="s">
        <v>2590</v>
      </c>
      <c r="B1309" t="s">
        <v>2591</v>
      </c>
      <c r="C1309" s="2">
        <v>78.223399999999998</v>
      </c>
      <c r="D1309" s="2">
        <v>75.882499999999993</v>
      </c>
      <c r="E1309" s="2">
        <v>53.4754</v>
      </c>
      <c r="F1309" s="2">
        <v>56.711500000000001</v>
      </c>
    </row>
    <row r="1310" spans="1:6">
      <c r="A1310" t="s">
        <v>2592</v>
      </c>
      <c r="B1310" t="s">
        <v>2593</v>
      </c>
      <c r="C1310" s="2">
        <v>0.99891300000000005</v>
      </c>
      <c r="D1310" s="2">
        <v>0.41712900000000003</v>
      </c>
      <c r="E1310" s="2">
        <v>0.38502199999999998</v>
      </c>
      <c r="F1310" s="2">
        <v>0.91344599999999998</v>
      </c>
    </row>
    <row r="1311" spans="1:6">
      <c r="A1311" t="s">
        <v>2594</v>
      </c>
      <c r="B1311" t="s">
        <v>2595</v>
      </c>
      <c r="C1311" s="2">
        <v>22.8201</v>
      </c>
      <c r="D1311" s="2">
        <v>31.686900000000001</v>
      </c>
      <c r="E1311" s="2">
        <v>10.835699999999999</v>
      </c>
      <c r="F1311" s="2">
        <v>27.5337</v>
      </c>
    </row>
    <row r="1312" spans="1:6">
      <c r="A1312" t="s">
        <v>2596</v>
      </c>
      <c r="B1312" t="s">
        <v>2597</v>
      </c>
      <c r="C1312" s="2">
        <v>13.9293</v>
      </c>
      <c r="D1312" s="2">
        <v>6.3266200000000001</v>
      </c>
      <c r="E1312" s="2">
        <v>8.9553700000000003</v>
      </c>
      <c r="F1312" s="2">
        <v>7.22105</v>
      </c>
    </row>
    <row r="1313" spans="1:6">
      <c r="A1313" t="s">
        <v>2598</v>
      </c>
      <c r="B1313" t="s">
        <v>2599</v>
      </c>
      <c r="C1313" s="2">
        <v>0.14064299999999999</v>
      </c>
      <c r="D1313" s="2">
        <v>0.20704800000000001</v>
      </c>
      <c r="E1313" s="2">
        <v>0.20319599999999999</v>
      </c>
      <c r="F1313" s="2">
        <v>0.123794</v>
      </c>
    </row>
    <row r="1314" spans="1:6">
      <c r="A1314" t="s">
        <v>2600</v>
      </c>
      <c r="B1314" t="s">
        <v>2601</v>
      </c>
      <c r="C1314" s="2">
        <v>15.012499999999999</v>
      </c>
      <c r="D1314" s="2">
        <v>12.887700000000001</v>
      </c>
      <c r="E1314" s="2">
        <v>12.718500000000001</v>
      </c>
      <c r="F1314" s="2">
        <v>11.470700000000001</v>
      </c>
    </row>
    <row r="1315" spans="1:6">
      <c r="A1315" t="s">
        <v>2602</v>
      </c>
      <c r="B1315" t="s">
        <v>2603</v>
      </c>
      <c r="C1315" s="2">
        <v>0.11484999999999999</v>
      </c>
      <c r="D1315" s="2">
        <v>3.2867399999999998E-2</v>
      </c>
      <c r="E1315" s="2">
        <v>0</v>
      </c>
      <c r="F1315" s="2">
        <v>0</v>
      </c>
    </row>
    <row r="1316" spans="1:6">
      <c r="A1316" t="s">
        <v>2604</v>
      </c>
      <c r="B1316" t="s">
        <v>2605</v>
      </c>
      <c r="C1316" s="2">
        <v>3.4684599999999999</v>
      </c>
      <c r="D1316" s="2">
        <v>1.7897799999999999</v>
      </c>
      <c r="E1316" s="2">
        <v>2.8851499999999999</v>
      </c>
      <c r="F1316" s="2">
        <v>2.3337500000000002</v>
      </c>
    </row>
    <row r="1317" spans="1:6">
      <c r="A1317" t="s">
        <v>2606</v>
      </c>
      <c r="B1317" t="s">
        <v>2607</v>
      </c>
      <c r="C1317" s="2">
        <v>4.4939899999999998E-2</v>
      </c>
      <c r="D1317" s="2">
        <v>1.74494E-2</v>
      </c>
      <c r="E1317" s="2">
        <v>0.114081</v>
      </c>
      <c r="F1317" s="2">
        <v>2.4939200000000002E-2</v>
      </c>
    </row>
    <row r="1318" spans="1:6">
      <c r="A1318" t="s">
        <v>2608</v>
      </c>
      <c r="B1318" t="s">
        <v>2609</v>
      </c>
      <c r="C1318" s="2">
        <v>5.7614199999999997E-2</v>
      </c>
      <c r="D1318" s="2">
        <v>3.1033600000000001E-2</v>
      </c>
      <c r="E1318" s="2">
        <v>1.37343E-2</v>
      </c>
      <c r="F1318" s="2">
        <v>9.7202899999999995E-3</v>
      </c>
    </row>
    <row r="1319" spans="1:6">
      <c r="A1319" t="s">
        <v>2610</v>
      </c>
      <c r="B1319" t="s">
        <v>2611</v>
      </c>
      <c r="C1319" s="2">
        <v>0.188497</v>
      </c>
      <c r="D1319" s="2">
        <v>0.114041</v>
      </c>
      <c r="E1319" s="2">
        <v>0.254243</v>
      </c>
      <c r="F1319" s="2">
        <v>7.9544100000000006E-2</v>
      </c>
    </row>
    <row r="1320" spans="1:6">
      <c r="A1320" t="s">
        <v>2612</v>
      </c>
      <c r="B1320" t="s">
        <v>2613</v>
      </c>
      <c r="C1320" s="2">
        <v>0</v>
      </c>
      <c r="D1320" s="2">
        <v>0</v>
      </c>
      <c r="E1320" s="2">
        <v>1.7865800000000001E-2</v>
      </c>
      <c r="F1320" s="2">
        <v>0</v>
      </c>
    </row>
    <row r="1321" spans="1:6">
      <c r="A1321" t="s">
        <v>2614</v>
      </c>
      <c r="B1321" t="s">
        <v>2615</v>
      </c>
      <c r="C1321" s="2">
        <v>0</v>
      </c>
      <c r="D1321" s="2">
        <v>3.3322299999999999E-2</v>
      </c>
      <c r="E1321" s="2">
        <v>1.25074E-2</v>
      </c>
      <c r="F1321" s="2">
        <v>0</v>
      </c>
    </row>
    <row r="1322" spans="1:6">
      <c r="A1322" t="s">
        <v>2616</v>
      </c>
      <c r="B1322" t="s">
        <v>2617</v>
      </c>
      <c r="C1322" s="2">
        <v>15.016500000000001</v>
      </c>
      <c r="D1322" s="2">
        <v>11.300800000000001</v>
      </c>
      <c r="E1322" s="2">
        <v>10.858599999999999</v>
      </c>
      <c r="F1322" s="2">
        <v>13.125</v>
      </c>
    </row>
    <row r="1323" spans="1:6">
      <c r="A1323" t="s">
        <v>2618</v>
      </c>
      <c r="B1323" t="s">
        <v>2619</v>
      </c>
      <c r="C1323" s="2">
        <v>15.7012</v>
      </c>
      <c r="D1323" s="2">
        <v>27.894400000000001</v>
      </c>
      <c r="E1323" s="2">
        <v>12.282500000000001</v>
      </c>
      <c r="F1323" s="2">
        <v>64.674899999999994</v>
      </c>
    </row>
    <row r="1324" spans="1:6">
      <c r="A1324" t="s">
        <v>2620</v>
      </c>
      <c r="B1324" t="s">
        <v>2621</v>
      </c>
      <c r="C1324" s="2">
        <v>11.188000000000001</v>
      </c>
      <c r="D1324" s="2">
        <v>11.2897</v>
      </c>
      <c r="E1324" s="2">
        <v>50.310099999999998</v>
      </c>
      <c r="F1324" s="2">
        <v>18.805099999999999</v>
      </c>
    </row>
    <row r="1325" spans="1:6">
      <c r="A1325" t="s">
        <v>2622</v>
      </c>
      <c r="B1325" t="s">
        <v>2623</v>
      </c>
      <c r="C1325" s="2">
        <v>7.8099500000000002E-2</v>
      </c>
      <c r="D1325" s="2">
        <v>5.5302999999999998E-2</v>
      </c>
      <c r="E1325" s="2">
        <v>0</v>
      </c>
      <c r="F1325" s="2">
        <v>1.4172799999999999E-2</v>
      </c>
    </row>
    <row r="1326" spans="1:6">
      <c r="A1326" t="s">
        <v>2624</v>
      </c>
      <c r="B1326" t="s">
        <v>2625</v>
      </c>
      <c r="C1326" s="2">
        <v>0.28587000000000001</v>
      </c>
      <c r="D1326" s="2">
        <v>0</v>
      </c>
      <c r="E1326" s="2">
        <v>0</v>
      </c>
      <c r="F1326" s="2">
        <v>0</v>
      </c>
    </row>
    <row r="1327" spans="1:6">
      <c r="A1327" t="s">
        <v>2626</v>
      </c>
      <c r="B1327" t="s">
        <v>2627</v>
      </c>
      <c r="C1327" s="2">
        <v>7.3741500000000002</v>
      </c>
      <c r="D1327" s="2">
        <v>10.0093</v>
      </c>
      <c r="E1327" s="2">
        <v>6.4991899999999996</v>
      </c>
      <c r="F1327" s="2">
        <v>9.9529200000000007</v>
      </c>
    </row>
    <row r="1328" spans="1:6">
      <c r="A1328" t="s">
        <v>2628</v>
      </c>
      <c r="B1328" t="s">
        <v>2629</v>
      </c>
      <c r="C1328" s="2">
        <v>19.7302</v>
      </c>
      <c r="D1328" s="2">
        <v>24.334199999999999</v>
      </c>
      <c r="E1328" s="2">
        <v>25.475100000000001</v>
      </c>
      <c r="F1328" s="2">
        <v>22.693100000000001</v>
      </c>
    </row>
    <row r="1329" spans="1:6">
      <c r="A1329" t="s">
        <v>2630</v>
      </c>
      <c r="B1329" t="s">
        <v>2631</v>
      </c>
      <c r="C1329" s="2">
        <v>94.524600000000007</v>
      </c>
      <c r="D1329" s="2">
        <v>49.681899999999999</v>
      </c>
      <c r="E1329" s="2">
        <v>43.788899999999998</v>
      </c>
      <c r="F1329" s="2">
        <v>48.160800000000002</v>
      </c>
    </row>
    <row r="1330" spans="1:6">
      <c r="A1330" t="s">
        <v>2632</v>
      </c>
      <c r="B1330" t="s">
        <v>2633</v>
      </c>
      <c r="C1330" s="2">
        <v>0.18496000000000001</v>
      </c>
      <c r="D1330" s="2">
        <v>0.66846499999999998</v>
      </c>
      <c r="E1330" s="2">
        <v>0.74771100000000001</v>
      </c>
      <c r="F1330" s="2">
        <v>0.56907099999999999</v>
      </c>
    </row>
    <row r="1331" spans="1:6">
      <c r="A1331" t="s">
        <v>2634</v>
      </c>
      <c r="B1331" t="s">
        <v>2635</v>
      </c>
      <c r="C1331" s="2">
        <v>49.613199999999999</v>
      </c>
      <c r="D1331" s="2">
        <v>39.532699999999998</v>
      </c>
      <c r="E1331" s="2">
        <v>203.51499999999999</v>
      </c>
      <c r="F1331" s="2">
        <v>42.035499999999999</v>
      </c>
    </row>
    <row r="1332" spans="1:6">
      <c r="A1332" t="s">
        <v>2636</v>
      </c>
      <c r="B1332" t="s">
        <v>2637</v>
      </c>
      <c r="C1332" s="2">
        <v>4.9215799999999996</v>
      </c>
      <c r="D1332" s="2">
        <v>6.0926600000000004</v>
      </c>
      <c r="E1332" s="2">
        <v>6.5039600000000002</v>
      </c>
      <c r="F1332" s="2">
        <v>6.6025900000000002</v>
      </c>
    </row>
    <row r="1333" spans="1:6">
      <c r="A1333" t="s">
        <v>2638</v>
      </c>
      <c r="B1333" t="s">
        <v>2639</v>
      </c>
      <c r="C1333" s="2">
        <v>11.5952</v>
      </c>
      <c r="D1333" s="2">
        <v>9.4143100000000004</v>
      </c>
      <c r="E1333" s="2">
        <v>9.5293799999999997</v>
      </c>
      <c r="F1333" s="2">
        <v>10.8856</v>
      </c>
    </row>
    <row r="1334" spans="1:6">
      <c r="A1334" t="s">
        <v>2640</v>
      </c>
      <c r="B1334" t="s">
        <v>2641</v>
      </c>
      <c r="C1334" s="2">
        <v>9.2572200000000002</v>
      </c>
      <c r="D1334" s="2">
        <v>1.5259400000000001</v>
      </c>
      <c r="E1334" s="2">
        <v>6.3048500000000001</v>
      </c>
      <c r="F1334" s="2">
        <v>1.13401</v>
      </c>
    </row>
    <row r="1335" spans="1:6">
      <c r="A1335" t="s">
        <v>2642</v>
      </c>
      <c r="B1335" t="s">
        <v>2643</v>
      </c>
      <c r="C1335" s="2">
        <v>0.382461</v>
      </c>
      <c r="D1335" s="2">
        <v>1.02451</v>
      </c>
      <c r="E1335" s="2">
        <v>0.24718699999999999</v>
      </c>
      <c r="F1335" s="2">
        <v>0.265901</v>
      </c>
    </row>
    <row r="1336" spans="1:6">
      <c r="A1336" t="s">
        <v>2644</v>
      </c>
      <c r="B1336" t="s">
        <v>2645</v>
      </c>
      <c r="C1336" s="2">
        <v>1.05684</v>
      </c>
      <c r="D1336" s="2">
        <v>1.75082</v>
      </c>
      <c r="E1336" s="2">
        <v>1.7021999999999999</v>
      </c>
      <c r="F1336" s="2">
        <v>0.98033000000000003</v>
      </c>
    </row>
    <row r="1337" spans="1:6">
      <c r="A1337" t="s">
        <v>2646</v>
      </c>
      <c r="B1337" t="s">
        <v>2647</v>
      </c>
      <c r="C1337" s="2">
        <v>3.8437399999999999</v>
      </c>
      <c r="D1337" s="2">
        <v>0.443552</v>
      </c>
      <c r="E1337" s="2">
        <v>0.92267900000000003</v>
      </c>
      <c r="F1337" s="2">
        <v>0.63806700000000005</v>
      </c>
    </row>
    <row r="1338" spans="1:6">
      <c r="A1338" t="s">
        <v>2648</v>
      </c>
      <c r="B1338" t="s">
        <v>2649</v>
      </c>
      <c r="C1338" s="2">
        <v>14.728</v>
      </c>
      <c r="D1338" s="2">
        <v>13.8987</v>
      </c>
      <c r="E1338" s="2">
        <v>10.630800000000001</v>
      </c>
      <c r="F1338" s="2">
        <v>15.7454</v>
      </c>
    </row>
    <row r="1339" spans="1:6">
      <c r="A1339" t="s">
        <v>2650</v>
      </c>
      <c r="B1339" t="s">
        <v>2651</v>
      </c>
      <c r="C1339" s="2">
        <v>4.1147099999999996</v>
      </c>
      <c r="D1339" s="2">
        <v>8.0575600000000005</v>
      </c>
      <c r="E1339" s="2">
        <v>6.85039</v>
      </c>
      <c r="F1339" s="2">
        <v>4.8645100000000001</v>
      </c>
    </row>
    <row r="1340" spans="1:6">
      <c r="A1340" t="s">
        <v>2652</v>
      </c>
      <c r="B1340" t="s">
        <v>2653</v>
      </c>
      <c r="C1340" s="2">
        <v>16.209299999999999</v>
      </c>
      <c r="D1340" s="2">
        <v>13.4901</v>
      </c>
      <c r="E1340" s="2">
        <v>3.8050799999999998</v>
      </c>
      <c r="F1340" s="2">
        <v>14.4472</v>
      </c>
    </row>
    <row r="1341" spans="1:6">
      <c r="A1341" t="s">
        <v>2654</v>
      </c>
      <c r="B1341" t="s">
        <v>2655</v>
      </c>
      <c r="C1341" s="2">
        <v>2.2419699999999998</v>
      </c>
      <c r="D1341" s="2">
        <v>1.9359500000000001</v>
      </c>
      <c r="E1341" s="2">
        <v>1.89699</v>
      </c>
      <c r="F1341" s="2">
        <v>1.7319599999999999</v>
      </c>
    </row>
    <row r="1342" spans="1:6">
      <c r="A1342" t="s">
        <v>2656</v>
      </c>
      <c r="B1342" t="s">
        <v>2657</v>
      </c>
      <c r="C1342" s="2">
        <v>15.289</v>
      </c>
      <c r="D1342" s="2">
        <v>19.3794</v>
      </c>
      <c r="E1342" s="2">
        <v>19.953299999999999</v>
      </c>
      <c r="F1342" s="2">
        <v>20.924600000000002</v>
      </c>
    </row>
    <row r="1343" spans="1:6">
      <c r="A1343" t="s">
        <v>2658</v>
      </c>
      <c r="B1343" t="s">
        <v>2659</v>
      </c>
      <c r="C1343" s="2">
        <v>16.196200000000001</v>
      </c>
      <c r="D1343" s="2">
        <v>25.0718</v>
      </c>
      <c r="E1343" s="2">
        <v>23.2682</v>
      </c>
      <c r="F1343" s="2">
        <v>25.896100000000001</v>
      </c>
    </row>
    <row r="1344" spans="1:6">
      <c r="A1344" t="s">
        <v>2660</v>
      </c>
      <c r="B1344" t="s">
        <v>2661</v>
      </c>
      <c r="C1344" s="2">
        <v>15.975300000000001</v>
      </c>
      <c r="D1344" s="2">
        <v>10.869300000000001</v>
      </c>
      <c r="E1344" s="2">
        <v>11.930400000000001</v>
      </c>
      <c r="F1344" s="2">
        <v>24.4009</v>
      </c>
    </row>
    <row r="1345" spans="1:6">
      <c r="A1345" t="s">
        <v>2662</v>
      </c>
      <c r="B1345" t="s">
        <v>2663</v>
      </c>
      <c r="C1345" s="2">
        <v>0.29053299999999999</v>
      </c>
      <c r="D1345" s="2">
        <v>6.7581699999999995E-2</v>
      </c>
      <c r="E1345" s="2">
        <v>7.1184700000000004E-2</v>
      </c>
      <c r="F1345" s="2">
        <v>1.43205E-2</v>
      </c>
    </row>
    <row r="1346" spans="1:6">
      <c r="A1346" t="s">
        <v>2664</v>
      </c>
      <c r="B1346" t="s">
        <v>2665</v>
      </c>
      <c r="C1346" s="2">
        <v>0.20735700000000001</v>
      </c>
      <c r="D1346" s="2">
        <v>0.41228500000000001</v>
      </c>
      <c r="E1346" s="2">
        <v>0.226521</v>
      </c>
      <c r="F1346" s="2">
        <v>0.26066400000000001</v>
      </c>
    </row>
    <row r="1347" spans="1:6">
      <c r="A1347" t="s">
        <v>2666</v>
      </c>
      <c r="B1347" t="s">
        <v>2667</v>
      </c>
      <c r="C1347" s="2">
        <v>5.9163899999999998</v>
      </c>
      <c r="D1347" s="2">
        <v>15.6533</v>
      </c>
      <c r="E1347" s="2">
        <v>3.82863</v>
      </c>
      <c r="F1347" s="2">
        <v>7.0159399999999996</v>
      </c>
    </row>
    <row r="1348" spans="1:6">
      <c r="A1348" t="s">
        <v>2668</v>
      </c>
      <c r="B1348" t="s">
        <v>2669</v>
      </c>
      <c r="C1348" s="2">
        <v>0</v>
      </c>
      <c r="D1348" s="2">
        <v>0</v>
      </c>
      <c r="E1348" s="2">
        <v>0</v>
      </c>
      <c r="F1348" s="2">
        <v>0</v>
      </c>
    </row>
    <row r="1349" spans="1:6">
      <c r="A1349" t="s">
        <v>2670</v>
      </c>
      <c r="B1349" t="s">
        <v>2671</v>
      </c>
      <c r="C1349" s="2">
        <v>32.457799999999999</v>
      </c>
      <c r="D1349" s="2">
        <v>2.1965599999999998</v>
      </c>
      <c r="E1349" s="2">
        <v>1.4459200000000001</v>
      </c>
      <c r="F1349" s="2">
        <v>0.52303999999999995</v>
      </c>
    </row>
    <row r="1350" spans="1:6">
      <c r="A1350" t="s">
        <v>2672</v>
      </c>
      <c r="B1350" t="s">
        <v>2673</v>
      </c>
      <c r="C1350" s="2">
        <v>0.84844600000000003</v>
      </c>
      <c r="D1350" s="2">
        <v>1.18591</v>
      </c>
      <c r="E1350" s="2">
        <v>1.77121</v>
      </c>
      <c r="F1350" s="2">
        <v>1.3068299999999999</v>
      </c>
    </row>
    <row r="1351" spans="1:6">
      <c r="A1351" t="s">
        <v>2674</v>
      </c>
      <c r="B1351" t="s">
        <v>2675</v>
      </c>
      <c r="C1351" s="2">
        <v>2.8531499999999999</v>
      </c>
      <c r="D1351" s="2">
        <v>1.9596199999999999</v>
      </c>
      <c r="E1351" s="2">
        <v>6.9732799999999999</v>
      </c>
      <c r="F1351" s="2">
        <v>3.3886099999999999</v>
      </c>
    </row>
    <row r="1352" spans="1:6">
      <c r="A1352" t="s">
        <v>2676</v>
      </c>
      <c r="B1352" t="s">
        <v>2677</v>
      </c>
      <c r="C1352" s="2">
        <v>3.02129</v>
      </c>
      <c r="D1352" s="2">
        <v>4.7950400000000002</v>
      </c>
      <c r="E1352" s="2">
        <v>2.5546700000000002</v>
      </c>
      <c r="F1352" s="2">
        <v>4.8859000000000004</v>
      </c>
    </row>
    <row r="1353" spans="1:6">
      <c r="A1353" t="s">
        <v>2678</v>
      </c>
      <c r="B1353" t="s">
        <v>2679</v>
      </c>
      <c r="C1353" s="2">
        <v>0.90692700000000004</v>
      </c>
      <c r="D1353" s="2">
        <v>1.8500799999999999</v>
      </c>
      <c r="E1353" s="2">
        <v>0.624699</v>
      </c>
      <c r="F1353" s="2">
        <v>1.1578599999999999</v>
      </c>
    </row>
    <row r="1354" spans="1:6">
      <c r="A1354" t="s">
        <v>2680</v>
      </c>
      <c r="B1354" t="s">
        <v>2681</v>
      </c>
      <c r="C1354" s="2">
        <v>3.2202700000000001E-2</v>
      </c>
      <c r="D1354" s="2">
        <v>1.85991E-2</v>
      </c>
      <c r="E1354" s="2">
        <v>5.8155800000000001E-2</v>
      </c>
      <c r="F1354" s="2">
        <v>2.5442300000000001E-2</v>
      </c>
    </row>
    <row r="1355" spans="1:6">
      <c r="A1355" t="s">
        <v>2682</v>
      </c>
      <c r="B1355" t="s">
        <v>2683</v>
      </c>
      <c r="C1355" s="2">
        <v>4.9180000000000001</v>
      </c>
      <c r="D1355" s="2">
        <v>5.7227499999999996</v>
      </c>
      <c r="E1355" s="2">
        <v>5.7442700000000002</v>
      </c>
      <c r="F1355" s="2">
        <v>8.7345600000000001</v>
      </c>
    </row>
    <row r="1356" spans="1:6">
      <c r="A1356" t="s">
        <v>2684</v>
      </c>
      <c r="B1356" t="s">
        <v>2685</v>
      </c>
      <c r="C1356" s="2">
        <v>21.4574</v>
      </c>
      <c r="D1356" s="2">
        <v>33.980800000000002</v>
      </c>
      <c r="E1356" s="2">
        <v>19.229600000000001</v>
      </c>
      <c r="F1356" s="2">
        <v>36.141599999999997</v>
      </c>
    </row>
    <row r="1357" spans="1:6">
      <c r="A1357" t="s">
        <v>2686</v>
      </c>
      <c r="B1357" t="s">
        <v>2687</v>
      </c>
      <c r="C1357" s="2">
        <v>10.5182</v>
      </c>
      <c r="D1357" s="2">
        <v>14.8607</v>
      </c>
      <c r="E1357" s="2">
        <v>29.527799999999999</v>
      </c>
      <c r="F1357" s="2">
        <v>7.5895000000000001</v>
      </c>
    </row>
    <row r="1358" spans="1:6">
      <c r="A1358" t="s">
        <v>2688</v>
      </c>
      <c r="B1358" t="s">
        <v>2689</v>
      </c>
      <c r="C1358" s="2">
        <v>36.477899999999998</v>
      </c>
      <c r="D1358" s="2">
        <v>43.997900000000001</v>
      </c>
      <c r="E1358" s="2">
        <v>36.326300000000003</v>
      </c>
      <c r="F1358" s="2">
        <v>38.7761</v>
      </c>
    </row>
    <row r="1359" spans="1:6">
      <c r="A1359" t="s">
        <v>2690</v>
      </c>
      <c r="B1359" t="s">
        <v>2691</v>
      </c>
      <c r="C1359" s="2">
        <v>14.9482</v>
      </c>
      <c r="D1359" s="2">
        <v>16.011099999999999</v>
      </c>
      <c r="E1359" s="2">
        <v>17.734200000000001</v>
      </c>
      <c r="F1359" s="2">
        <v>14.3902</v>
      </c>
    </row>
    <row r="1360" spans="1:6">
      <c r="A1360" t="s">
        <v>2692</v>
      </c>
      <c r="B1360" t="s">
        <v>2693</v>
      </c>
      <c r="C1360" s="2">
        <v>10.6066</v>
      </c>
      <c r="D1360" s="2">
        <v>15.4367</v>
      </c>
      <c r="E1360" s="2">
        <v>12.3485</v>
      </c>
      <c r="F1360" s="2">
        <v>9.5941700000000001</v>
      </c>
    </row>
    <row r="1361" spans="1:6">
      <c r="A1361" t="s">
        <v>2694</v>
      </c>
      <c r="B1361" t="s">
        <v>2695</v>
      </c>
      <c r="C1361" s="2">
        <v>27.6707</v>
      </c>
      <c r="D1361" s="2">
        <v>20.8919</v>
      </c>
      <c r="E1361" s="2">
        <v>16.93</v>
      </c>
      <c r="F1361" s="2">
        <v>22.794899999999998</v>
      </c>
    </row>
    <row r="1362" spans="1:6">
      <c r="A1362" t="s">
        <v>2696</v>
      </c>
      <c r="B1362" t="s">
        <v>2697</v>
      </c>
      <c r="C1362" s="2">
        <v>9.9064499999999995</v>
      </c>
      <c r="D1362" s="2">
        <v>7.0155500000000002</v>
      </c>
      <c r="E1362" s="2">
        <v>7.6855399999999996</v>
      </c>
      <c r="F1362" s="2">
        <v>5.7294999999999998</v>
      </c>
    </row>
    <row r="1363" spans="1:6">
      <c r="A1363" t="s">
        <v>2698</v>
      </c>
      <c r="B1363" t="s">
        <v>2699</v>
      </c>
      <c r="C1363" s="2">
        <v>10.5242</v>
      </c>
      <c r="D1363" s="2">
        <v>10.447900000000001</v>
      </c>
      <c r="E1363" s="2">
        <v>12.881500000000001</v>
      </c>
      <c r="F1363" s="2">
        <v>9.5152900000000002</v>
      </c>
    </row>
    <row r="1364" spans="1:6">
      <c r="A1364" t="s">
        <v>2700</v>
      </c>
      <c r="B1364" t="s">
        <v>2701</v>
      </c>
      <c r="C1364" s="2">
        <v>14.581899999999999</v>
      </c>
      <c r="D1364" s="2">
        <v>10.7882</v>
      </c>
      <c r="E1364" s="2">
        <v>8.5462600000000002</v>
      </c>
      <c r="F1364" s="2">
        <v>11.3367</v>
      </c>
    </row>
    <row r="1365" spans="1:6">
      <c r="A1365" t="s">
        <v>2702</v>
      </c>
      <c r="B1365" t="s">
        <v>2703</v>
      </c>
      <c r="C1365" s="2">
        <v>3.6614200000000001</v>
      </c>
      <c r="D1365" s="2">
        <v>5.2944199999999997</v>
      </c>
      <c r="E1365" s="2">
        <v>3.7167400000000002</v>
      </c>
      <c r="F1365" s="2">
        <v>4.6231400000000002</v>
      </c>
    </row>
    <row r="1366" spans="1:6">
      <c r="A1366" t="s">
        <v>2704</v>
      </c>
      <c r="B1366" t="s">
        <v>2705</v>
      </c>
      <c r="C1366" s="2">
        <v>2.4766499999999998</v>
      </c>
      <c r="D1366" s="2">
        <v>2.74526</v>
      </c>
      <c r="E1366" s="2">
        <v>1.6665700000000001</v>
      </c>
      <c r="F1366" s="2">
        <v>1.29948</v>
      </c>
    </row>
    <row r="1367" spans="1:6">
      <c r="A1367" t="s">
        <v>2706</v>
      </c>
      <c r="B1367" t="s">
        <v>2707</v>
      </c>
      <c r="C1367" s="2">
        <v>8.5239200000000001E-2</v>
      </c>
      <c r="D1367" s="2">
        <v>4.4573300000000003E-2</v>
      </c>
      <c r="E1367" s="2">
        <v>1.5296499999999999E-2</v>
      </c>
      <c r="F1367" s="2">
        <v>0.14166400000000001</v>
      </c>
    </row>
    <row r="1368" spans="1:6">
      <c r="A1368" t="s">
        <v>2708</v>
      </c>
      <c r="B1368" t="s">
        <v>2709</v>
      </c>
      <c r="C1368" s="2">
        <v>5.5845700000000003</v>
      </c>
      <c r="D1368" s="2">
        <v>10.1539</v>
      </c>
      <c r="E1368" s="2">
        <v>13.823</v>
      </c>
      <c r="F1368" s="2">
        <v>8.1898900000000001</v>
      </c>
    </row>
    <row r="1369" spans="1:6">
      <c r="A1369" t="s">
        <v>2710</v>
      </c>
      <c r="B1369" t="s">
        <v>2711</v>
      </c>
      <c r="C1369" s="2">
        <v>3.3028400000000002</v>
      </c>
      <c r="D1369" s="2">
        <v>3.92462</v>
      </c>
      <c r="E1369" s="2">
        <v>5.3663699999999999</v>
      </c>
      <c r="F1369" s="2">
        <v>0.96321999999999997</v>
      </c>
    </row>
    <row r="1370" spans="1:6">
      <c r="A1370" t="s">
        <v>2712</v>
      </c>
      <c r="B1370" t="s">
        <v>2713</v>
      </c>
      <c r="C1370" s="2">
        <v>14.1326</v>
      </c>
      <c r="D1370" s="2">
        <v>13.948600000000001</v>
      </c>
      <c r="E1370" s="2">
        <v>15.572100000000001</v>
      </c>
      <c r="F1370" s="2">
        <v>15.8485</v>
      </c>
    </row>
    <row r="1371" spans="1:6">
      <c r="A1371" t="s">
        <v>2714</v>
      </c>
      <c r="B1371" t="s">
        <v>2715</v>
      </c>
      <c r="C1371" s="2">
        <v>1.1613100000000001</v>
      </c>
      <c r="D1371" s="2">
        <v>3.9041000000000001</v>
      </c>
      <c r="E1371" s="2">
        <v>2.4120499999999998</v>
      </c>
      <c r="F1371" s="2">
        <v>3.6345100000000001</v>
      </c>
    </row>
    <row r="1372" spans="1:6">
      <c r="A1372" t="s">
        <v>2716</v>
      </c>
      <c r="B1372" t="s">
        <v>2717</v>
      </c>
      <c r="C1372" s="2">
        <v>7.2247500000000002</v>
      </c>
      <c r="D1372" s="2">
        <v>10.5992</v>
      </c>
      <c r="E1372" s="2">
        <v>13.476000000000001</v>
      </c>
      <c r="F1372" s="2">
        <v>9.7191600000000005</v>
      </c>
    </row>
    <row r="1373" spans="1:6">
      <c r="A1373" t="s">
        <v>2718</v>
      </c>
      <c r="B1373" t="s">
        <v>2719</v>
      </c>
      <c r="C1373" s="2">
        <v>10.7554</v>
      </c>
      <c r="D1373" s="2">
        <v>6.4439399999999996</v>
      </c>
      <c r="E1373" s="2">
        <v>3.6865999999999999</v>
      </c>
      <c r="F1373" s="2">
        <v>8.0685500000000001</v>
      </c>
    </row>
    <row r="1374" spans="1:6">
      <c r="A1374" t="s">
        <v>2720</v>
      </c>
      <c r="B1374" t="s">
        <v>2721</v>
      </c>
      <c r="C1374" s="2">
        <v>19.379300000000001</v>
      </c>
      <c r="D1374" s="2">
        <v>4.4917899999999999</v>
      </c>
      <c r="E1374" s="2">
        <v>9.9337199999999992</v>
      </c>
      <c r="F1374" s="2">
        <v>3.8455699999999999</v>
      </c>
    </row>
    <row r="1375" spans="1:6">
      <c r="A1375" t="s">
        <v>2722</v>
      </c>
      <c r="B1375" t="s">
        <v>2723</v>
      </c>
      <c r="C1375" s="2">
        <v>2.2640199999999999</v>
      </c>
      <c r="D1375" s="2">
        <v>3.6358299999999999</v>
      </c>
      <c r="E1375" s="2">
        <v>10.602499999999999</v>
      </c>
      <c r="F1375" s="2">
        <v>2.1518700000000002</v>
      </c>
    </row>
    <row r="1376" spans="1:6">
      <c r="A1376" t="s">
        <v>2724</v>
      </c>
      <c r="B1376" t="s">
        <v>2725</v>
      </c>
      <c r="C1376" s="2">
        <v>15.207000000000001</v>
      </c>
      <c r="D1376" s="2">
        <v>9.4070199999999993</v>
      </c>
      <c r="E1376" s="2">
        <v>11.025700000000001</v>
      </c>
      <c r="F1376" s="2">
        <v>11.5464</v>
      </c>
    </row>
    <row r="1377" spans="1:6">
      <c r="A1377" t="s">
        <v>2726</v>
      </c>
      <c r="B1377" t="s">
        <v>2727</v>
      </c>
      <c r="C1377" s="2">
        <v>13.6938</v>
      </c>
      <c r="D1377" s="2">
        <v>9.9756400000000003</v>
      </c>
      <c r="E1377" s="2">
        <v>7.9704800000000002</v>
      </c>
      <c r="F1377" s="2">
        <v>10.055199999999999</v>
      </c>
    </row>
    <row r="1378" spans="1:6">
      <c r="A1378" t="s">
        <v>2728</v>
      </c>
      <c r="B1378" t="s">
        <v>2729</v>
      </c>
      <c r="C1378" s="2">
        <v>79.241600000000005</v>
      </c>
      <c r="D1378" s="2">
        <v>85.111999999999995</v>
      </c>
      <c r="E1378" s="2">
        <v>97.218800000000002</v>
      </c>
      <c r="F1378" s="2">
        <v>84.282700000000006</v>
      </c>
    </row>
    <row r="1379" spans="1:6">
      <c r="A1379" t="s">
        <v>2730</v>
      </c>
      <c r="B1379" t="s">
        <v>2731</v>
      </c>
      <c r="C1379" s="2">
        <v>0</v>
      </c>
      <c r="D1379" s="2">
        <v>0</v>
      </c>
      <c r="E1379" s="2">
        <v>0</v>
      </c>
      <c r="F1379" s="2">
        <v>0</v>
      </c>
    </row>
    <row r="1380" spans="1:6">
      <c r="A1380" t="s">
        <v>2732</v>
      </c>
      <c r="B1380" t="s">
        <v>2731</v>
      </c>
      <c r="C1380" s="2">
        <v>0</v>
      </c>
      <c r="D1380" s="2">
        <v>0</v>
      </c>
      <c r="E1380" s="2">
        <v>0</v>
      </c>
      <c r="F1380" s="2">
        <v>0</v>
      </c>
    </row>
    <row r="1381" spans="1:6">
      <c r="A1381" t="s">
        <v>2733</v>
      </c>
      <c r="B1381" t="s">
        <v>2731</v>
      </c>
      <c r="C1381" s="2">
        <v>0</v>
      </c>
      <c r="D1381" s="2">
        <v>0</v>
      </c>
      <c r="E1381" s="2">
        <v>0</v>
      </c>
      <c r="F1381" s="2">
        <v>0</v>
      </c>
    </row>
    <row r="1382" spans="1:6">
      <c r="A1382" t="s">
        <v>2734</v>
      </c>
      <c r="B1382" t="s">
        <v>2731</v>
      </c>
      <c r="C1382" s="2">
        <v>0</v>
      </c>
      <c r="D1382" s="2">
        <v>0</v>
      </c>
      <c r="E1382" s="2">
        <v>0</v>
      </c>
      <c r="F1382" s="2">
        <v>0</v>
      </c>
    </row>
    <row r="1383" spans="1:6">
      <c r="A1383" t="s">
        <v>2735</v>
      </c>
      <c r="B1383" t="s">
        <v>2736</v>
      </c>
      <c r="C1383" s="2">
        <v>3.9594399999999998</v>
      </c>
      <c r="D1383" s="2">
        <v>11.3172</v>
      </c>
      <c r="E1383" s="2">
        <v>8.5540699999999994</v>
      </c>
      <c r="F1383" s="2">
        <v>10.665699999999999</v>
      </c>
    </row>
    <row r="1384" spans="1:6">
      <c r="A1384" t="s">
        <v>2737</v>
      </c>
      <c r="B1384" t="s">
        <v>2738</v>
      </c>
      <c r="C1384" s="2">
        <v>11.3788</v>
      </c>
      <c r="D1384" s="2">
        <v>8.0400600000000004</v>
      </c>
      <c r="E1384" s="2">
        <v>6.6934399999999998</v>
      </c>
      <c r="F1384" s="2">
        <v>7.9612400000000001</v>
      </c>
    </row>
    <row r="1385" spans="1:6">
      <c r="A1385" t="s">
        <v>2739</v>
      </c>
      <c r="B1385" t="s">
        <v>2740</v>
      </c>
      <c r="C1385" s="2">
        <v>2.30383</v>
      </c>
      <c r="D1385" s="2">
        <v>2.1809400000000001</v>
      </c>
      <c r="E1385" s="2">
        <v>0.92750600000000005</v>
      </c>
      <c r="F1385" s="2">
        <v>2.2736900000000002</v>
      </c>
    </row>
    <row r="1386" spans="1:6">
      <c r="A1386" t="s">
        <v>2741</v>
      </c>
      <c r="B1386" t="s">
        <v>2742</v>
      </c>
      <c r="C1386" s="2">
        <v>4.7701700000000002</v>
      </c>
      <c r="D1386" s="2">
        <v>12.8332</v>
      </c>
      <c r="E1386" s="2">
        <v>7.6890599999999996</v>
      </c>
      <c r="F1386" s="2">
        <v>7.8616200000000003</v>
      </c>
    </row>
    <row r="1387" spans="1:6">
      <c r="A1387" t="s">
        <v>2743</v>
      </c>
      <c r="B1387" t="s">
        <v>2744</v>
      </c>
      <c r="C1387" s="2">
        <v>0.31181700000000001</v>
      </c>
      <c r="D1387" s="2">
        <v>1.8718999999999999</v>
      </c>
      <c r="E1387" s="2">
        <v>0.60084700000000002</v>
      </c>
      <c r="F1387" s="2">
        <v>0.44491900000000001</v>
      </c>
    </row>
    <row r="1388" spans="1:6">
      <c r="A1388" t="s">
        <v>2745</v>
      </c>
      <c r="B1388" t="s">
        <v>61</v>
      </c>
      <c r="C1388" s="2">
        <v>6.0652200000000001</v>
      </c>
      <c r="D1388" s="2">
        <v>12.4856</v>
      </c>
      <c r="E1388" s="2">
        <v>9.1371099999999998</v>
      </c>
      <c r="F1388" s="2">
        <v>11.2226</v>
      </c>
    </row>
    <row r="1389" spans="1:6">
      <c r="A1389" t="s">
        <v>2746</v>
      </c>
      <c r="B1389" t="s">
        <v>2747</v>
      </c>
      <c r="C1389" s="2">
        <v>12.037000000000001</v>
      </c>
      <c r="D1389" s="2">
        <v>5.8059099999999999</v>
      </c>
      <c r="E1389" s="2">
        <v>14.202500000000001</v>
      </c>
      <c r="F1389" s="2">
        <v>12.992599999999999</v>
      </c>
    </row>
    <row r="1390" spans="1:6">
      <c r="A1390" t="s">
        <v>2748</v>
      </c>
      <c r="B1390" t="s">
        <v>2749</v>
      </c>
      <c r="C1390" s="2">
        <v>1.2179199999999999</v>
      </c>
      <c r="D1390" s="2">
        <v>1.2343999999999999</v>
      </c>
      <c r="E1390" s="2">
        <v>0.79920800000000003</v>
      </c>
      <c r="F1390" s="2">
        <v>2.47342</v>
      </c>
    </row>
    <row r="1391" spans="1:6">
      <c r="A1391" t="s">
        <v>2750</v>
      </c>
      <c r="B1391" t="s">
        <v>2751</v>
      </c>
      <c r="C1391" s="2">
        <v>1.03766</v>
      </c>
      <c r="D1391" s="2">
        <v>6.1189900000000002</v>
      </c>
      <c r="E1391" s="2">
        <v>4.0125400000000004</v>
      </c>
      <c r="F1391" s="2">
        <v>2.4151600000000002</v>
      </c>
    </row>
    <row r="1392" spans="1:6">
      <c r="A1392" t="s">
        <v>2752</v>
      </c>
      <c r="B1392" t="s">
        <v>2753</v>
      </c>
      <c r="C1392" s="2">
        <v>20.8657</v>
      </c>
      <c r="D1392" s="2">
        <v>11.9663</v>
      </c>
      <c r="E1392" s="2">
        <v>15.6296</v>
      </c>
      <c r="F1392" s="2">
        <v>14.2265</v>
      </c>
    </row>
    <row r="1393" spans="1:6">
      <c r="A1393" t="s">
        <v>2754</v>
      </c>
      <c r="B1393" t="s">
        <v>2755</v>
      </c>
      <c r="C1393" s="2">
        <v>16.415400000000002</v>
      </c>
      <c r="D1393" s="2">
        <v>22.118200000000002</v>
      </c>
      <c r="E1393" s="2">
        <v>343.27</v>
      </c>
      <c r="F1393" s="2">
        <v>3.6765400000000001</v>
      </c>
    </row>
    <row r="1394" spans="1:6">
      <c r="A1394" t="s">
        <v>2756</v>
      </c>
      <c r="B1394" t="s">
        <v>2757</v>
      </c>
      <c r="C1394" s="2">
        <v>72.680999999999997</v>
      </c>
      <c r="D1394" s="2">
        <v>58.003700000000002</v>
      </c>
      <c r="E1394" s="2">
        <v>51.6661</v>
      </c>
      <c r="F1394" s="2">
        <v>58.5672</v>
      </c>
    </row>
    <row r="1395" spans="1:6">
      <c r="A1395" t="s">
        <v>2758</v>
      </c>
      <c r="B1395" t="s">
        <v>2759</v>
      </c>
      <c r="C1395" s="2">
        <v>0</v>
      </c>
      <c r="D1395" s="2">
        <v>0</v>
      </c>
      <c r="E1395" s="2">
        <v>0</v>
      </c>
      <c r="F1395" s="2">
        <v>7.3722099999999999E-2</v>
      </c>
    </row>
    <row r="1396" spans="1:6">
      <c r="A1396" t="s">
        <v>2760</v>
      </c>
      <c r="B1396" t="s">
        <v>2761</v>
      </c>
      <c r="C1396" s="2">
        <v>0.19026000000000001</v>
      </c>
      <c r="D1396" s="2">
        <v>5.7693899999999999E-2</v>
      </c>
      <c r="E1396" s="2">
        <v>7.5691099999999997E-2</v>
      </c>
      <c r="F1396" s="2">
        <v>0.137352</v>
      </c>
    </row>
    <row r="1397" spans="1:6">
      <c r="A1397" t="s">
        <v>2762</v>
      </c>
      <c r="B1397" t="s">
        <v>2763</v>
      </c>
      <c r="C1397" s="2">
        <v>7.5130999999999997</v>
      </c>
      <c r="D1397" s="2">
        <v>8.2177100000000003</v>
      </c>
      <c r="E1397" s="2">
        <v>7.7228500000000002</v>
      </c>
      <c r="F1397" s="2">
        <v>6.9893799999999997</v>
      </c>
    </row>
    <row r="1398" spans="1:6">
      <c r="A1398" t="s">
        <v>2764</v>
      </c>
      <c r="B1398" t="s">
        <v>2765</v>
      </c>
      <c r="C1398" s="2">
        <v>31.132999999999999</v>
      </c>
      <c r="D1398" s="2">
        <v>28.408899999999999</v>
      </c>
      <c r="E1398" s="2">
        <v>31.107700000000001</v>
      </c>
      <c r="F1398" s="2">
        <v>31.058700000000002</v>
      </c>
    </row>
    <row r="1399" spans="1:6">
      <c r="A1399" t="s">
        <v>2766</v>
      </c>
      <c r="B1399" t="s">
        <v>2767</v>
      </c>
      <c r="C1399" s="2">
        <v>10.7902</v>
      </c>
      <c r="D1399" s="2">
        <v>10.5183</v>
      </c>
      <c r="E1399" s="2">
        <v>5.4091300000000002</v>
      </c>
      <c r="F1399" s="2">
        <v>8.7022999999999993</v>
      </c>
    </row>
    <row r="1400" spans="1:6">
      <c r="A1400" t="s">
        <v>2768</v>
      </c>
      <c r="B1400" t="s">
        <v>2769</v>
      </c>
      <c r="C1400" s="2">
        <v>0.117827</v>
      </c>
      <c r="D1400" s="2">
        <v>2.9221900000000001</v>
      </c>
      <c r="E1400" s="2">
        <v>0.27731</v>
      </c>
      <c r="F1400" s="2">
        <v>15.9116</v>
      </c>
    </row>
    <row r="1401" spans="1:6">
      <c r="A1401" t="s">
        <v>2770</v>
      </c>
      <c r="B1401" t="s">
        <v>2771</v>
      </c>
      <c r="C1401" s="2">
        <v>2.9856799999999999E-2</v>
      </c>
      <c r="D1401" s="2">
        <v>0.31085099999999999</v>
      </c>
      <c r="E1401" s="2">
        <v>0.101212</v>
      </c>
      <c r="F1401" s="2">
        <v>0.821739</v>
      </c>
    </row>
    <row r="1402" spans="1:6">
      <c r="A1402" t="s">
        <v>2772</v>
      </c>
      <c r="B1402" t="s">
        <v>2773</v>
      </c>
      <c r="C1402" s="2">
        <v>0.89321300000000003</v>
      </c>
      <c r="D1402" s="2">
        <v>1.20563</v>
      </c>
      <c r="E1402" s="2">
        <v>0.137568</v>
      </c>
      <c r="F1402" s="2">
        <v>0.38374999999999998</v>
      </c>
    </row>
    <row r="1403" spans="1:6">
      <c r="A1403" t="s">
        <v>2774</v>
      </c>
      <c r="B1403" t="s">
        <v>2775</v>
      </c>
      <c r="C1403" s="2">
        <v>1.24143E-2</v>
      </c>
      <c r="D1403" s="2">
        <v>3.3696700000000003E-2</v>
      </c>
      <c r="E1403" s="2">
        <v>5.5141900000000001E-2</v>
      </c>
      <c r="F1403" s="2">
        <v>4.5588999999999998E-2</v>
      </c>
    </row>
    <row r="1404" spans="1:6">
      <c r="A1404" t="s">
        <v>2776</v>
      </c>
      <c r="B1404" t="s">
        <v>2777</v>
      </c>
      <c r="C1404" s="2">
        <v>0</v>
      </c>
      <c r="D1404" s="2">
        <v>0</v>
      </c>
      <c r="E1404" s="2">
        <v>0</v>
      </c>
      <c r="F1404" s="2">
        <v>0</v>
      </c>
    </row>
    <row r="1405" spans="1:6">
      <c r="A1405" t="s">
        <v>2778</v>
      </c>
      <c r="B1405" t="s">
        <v>2779</v>
      </c>
      <c r="C1405" s="2">
        <v>103.711</v>
      </c>
      <c r="D1405" s="2">
        <v>132.53100000000001</v>
      </c>
      <c r="E1405" s="2">
        <v>86.397800000000004</v>
      </c>
      <c r="F1405" s="2">
        <v>123.93899999999999</v>
      </c>
    </row>
    <row r="1406" spans="1:6">
      <c r="A1406" t="s">
        <v>2780</v>
      </c>
      <c r="B1406" t="s">
        <v>2781</v>
      </c>
      <c r="C1406" s="2">
        <v>0.41415400000000002</v>
      </c>
      <c r="D1406" s="2">
        <v>0.640602</v>
      </c>
      <c r="E1406" s="2">
        <v>0</v>
      </c>
      <c r="F1406" s="2">
        <v>0.305477</v>
      </c>
    </row>
    <row r="1407" spans="1:6">
      <c r="A1407" t="s">
        <v>2782</v>
      </c>
      <c r="B1407" t="s">
        <v>2783</v>
      </c>
      <c r="C1407" s="2">
        <v>205.84100000000001</v>
      </c>
      <c r="D1407" s="2">
        <v>151.09200000000001</v>
      </c>
      <c r="E1407" s="2">
        <v>123.3</v>
      </c>
      <c r="F1407" s="2">
        <v>193.126</v>
      </c>
    </row>
    <row r="1408" spans="1:6">
      <c r="A1408" t="s">
        <v>2784</v>
      </c>
      <c r="B1408" t="s">
        <v>2785</v>
      </c>
      <c r="C1408" s="2">
        <v>0</v>
      </c>
      <c r="D1408" s="2">
        <v>0</v>
      </c>
      <c r="E1408" s="2">
        <v>0.15343499999999999</v>
      </c>
      <c r="F1408" s="2">
        <v>0</v>
      </c>
    </row>
    <row r="1409" spans="1:6">
      <c r="A1409" t="s">
        <v>2786</v>
      </c>
      <c r="B1409" t="s">
        <v>2787</v>
      </c>
      <c r="C1409" s="2">
        <v>0.509714</v>
      </c>
      <c r="D1409" s="2">
        <v>0.11879099999999999</v>
      </c>
      <c r="E1409" s="2">
        <v>0.23358400000000001</v>
      </c>
      <c r="F1409" s="2">
        <v>0.30930800000000003</v>
      </c>
    </row>
    <row r="1410" spans="1:6">
      <c r="A1410" t="s">
        <v>2788</v>
      </c>
      <c r="B1410" t="s">
        <v>2789</v>
      </c>
      <c r="C1410" s="2">
        <v>1.21099</v>
      </c>
      <c r="D1410" s="2">
        <v>0.54223299999999997</v>
      </c>
      <c r="E1410" s="2">
        <v>1.68815</v>
      </c>
      <c r="F1410" s="2">
        <v>0.387878</v>
      </c>
    </row>
    <row r="1411" spans="1:6">
      <c r="A1411" t="s">
        <v>2790</v>
      </c>
      <c r="B1411" t="s">
        <v>2791</v>
      </c>
      <c r="C1411" s="2">
        <v>131.88200000000001</v>
      </c>
      <c r="D1411" s="2">
        <v>59.143500000000003</v>
      </c>
      <c r="E1411" s="2">
        <v>130.72900000000001</v>
      </c>
      <c r="F1411" s="2">
        <v>50.9664</v>
      </c>
    </row>
    <row r="1412" spans="1:6">
      <c r="A1412" t="s">
        <v>2792</v>
      </c>
      <c r="B1412" t="s">
        <v>2793</v>
      </c>
      <c r="C1412" s="2">
        <v>11.049200000000001</v>
      </c>
      <c r="D1412" s="2">
        <v>12.824199999999999</v>
      </c>
      <c r="E1412" s="2">
        <v>12.2233</v>
      </c>
      <c r="F1412" s="2">
        <v>6.2308700000000004</v>
      </c>
    </row>
    <row r="1413" spans="1:6">
      <c r="A1413" t="s">
        <v>2794</v>
      </c>
      <c r="B1413" t="s">
        <v>2795</v>
      </c>
      <c r="C1413" s="2">
        <v>32.9086</v>
      </c>
      <c r="D1413" s="2">
        <v>29.779699999999998</v>
      </c>
      <c r="E1413" s="2">
        <v>25.229399999999998</v>
      </c>
      <c r="F1413" s="2">
        <v>34.5246</v>
      </c>
    </row>
    <row r="1414" spans="1:6">
      <c r="A1414" t="s">
        <v>2796</v>
      </c>
      <c r="B1414" t="s">
        <v>2797</v>
      </c>
      <c r="C1414" s="2">
        <v>24.5627</v>
      </c>
      <c r="D1414" s="2">
        <v>25.238099999999999</v>
      </c>
      <c r="E1414" s="2">
        <v>36.697400000000002</v>
      </c>
      <c r="F1414" s="2">
        <v>30.508700000000001</v>
      </c>
    </row>
    <row r="1415" spans="1:6">
      <c r="A1415" t="s">
        <v>2798</v>
      </c>
      <c r="B1415" t="s">
        <v>2799</v>
      </c>
      <c r="C1415" s="2">
        <v>7.9804199999999996</v>
      </c>
      <c r="D1415" s="2">
        <v>11.4445</v>
      </c>
      <c r="E1415" s="2">
        <v>11.029400000000001</v>
      </c>
      <c r="F1415" s="2">
        <v>11.2334</v>
      </c>
    </row>
    <row r="1416" spans="1:6">
      <c r="A1416" t="s">
        <v>2800</v>
      </c>
      <c r="B1416" t="s">
        <v>2801</v>
      </c>
      <c r="C1416" s="2">
        <v>11.0573</v>
      </c>
      <c r="D1416" s="2">
        <v>13.4788</v>
      </c>
      <c r="E1416" s="2">
        <v>17.8826</v>
      </c>
      <c r="F1416" s="2">
        <v>9.14682</v>
      </c>
    </row>
    <row r="1417" spans="1:6">
      <c r="A1417" t="s">
        <v>2802</v>
      </c>
      <c r="B1417" t="s">
        <v>2803</v>
      </c>
      <c r="C1417" s="2">
        <v>7.0636200000000002</v>
      </c>
      <c r="D1417" s="2">
        <v>12.4185</v>
      </c>
      <c r="E1417" s="2">
        <v>14.2142</v>
      </c>
      <c r="F1417" s="2">
        <v>13.792</v>
      </c>
    </row>
    <row r="1418" spans="1:6">
      <c r="A1418" t="s">
        <v>2804</v>
      </c>
      <c r="B1418" t="s">
        <v>2805</v>
      </c>
      <c r="C1418" s="2">
        <v>0</v>
      </c>
      <c r="D1418" s="2">
        <v>2.0132299999999999E-2</v>
      </c>
      <c r="E1418" s="2">
        <v>0</v>
      </c>
      <c r="F1418" s="2">
        <v>9.0853900000000005E-3</v>
      </c>
    </row>
    <row r="1419" spans="1:6">
      <c r="A1419" t="s">
        <v>2806</v>
      </c>
      <c r="B1419" t="s">
        <v>2807</v>
      </c>
      <c r="C1419" s="2">
        <v>2.5359500000000001</v>
      </c>
      <c r="D1419" s="2">
        <v>4.9649000000000001</v>
      </c>
      <c r="E1419" s="2">
        <v>3.4581</v>
      </c>
      <c r="F1419" s="2">
        <v>6.1938599999999999</v>
      </c>
    </row>
    <row r="1420" spans="1:6">
      <c r="A1420" t="s">
        <v>2808</v>
      </c>
      <c r="B1420" t="s">
        <v>2809</v>
      </c>
      <c r="C1420" s="2">
        <v>6.2568400000000004</v>
      </c>
      <c r="D1420" s="2">
        <v>10.3194</v>
      </c>
      <c r="E1420" s="2">
        <v>8.2436600000000002</v>
      </c>
      <c r="F1420" s="2">
        <v>12.027900000000001</v>
      </c>
    </row>
    <row r="1421" spans="1:6">
      <c r="A1421" t="s">
        <v>2810</v>
      </c>
      <c r="B1421" t="s">
        <v>2811</v>
      </c>
      <c r="C1421" s="2">
        <v>1.8682099999999999</v>
      </c>
      <c r="D1421" s="2">
        <v>2.9715199999999999</v>
      </c>
      <c r="E1421" s="2">
        <v>4.0104499999999996</v>
      </c>
      <c r="F1421" s="2">
        <v>3.7849400000000002</v>
      </c>
    </row>
    <row r="1422" spans="1:6">
      <c r="A1422" t="s">
        <v>2812</v>
      </c>
      <c r="B1422" t="s">
        <v>2813</v>
      </c>
      <c r="C1422" s="2">
        <v>8.8525600000000004</v>
      </c>
      <c r="D1422" s="2">
        <v>19.307500000000001</v>
      </c>
      <c r="E1422" s="2">
        <v>17.139900000000001</v>
      </c>
      <c r="F1422" s="2">
        <v>17.2685</v>
      </c>
    </row>
    <row r="1423" spans="1:6">
      <c r="A1423" t="s">
        <v>2814</v>
      </c>
      <c r="B1423" t="s">
        <v>2815</v>
      </c>
      <c r="C1423" s="2">
        <v>17.7134</v>
      </c>
      <c r="D1423" s="2">
        <v>17.267600000000002</v>
      </c>
      <c r="E1423" s="2">
        <v>13.151400000000001</v>
      </c>
      <c r="F1423" s="2">
        <v>16.942499999999999</v>
      </c>
    </row>
    <row r="1424" spans="1:6">
      <c r="A1424" t="s">
        <v>2816</v>
      </c>
      <c r="B1424" t="s">
        <v>2817</v>
      </c>
      <c r="C1424" s="2">
        <v>0.96182999999999996</v>
      </c>
      <c r="D1424" s="2">
        <v>3.1736599999999999</v>
      </c>
      <c r="E1424" s="2">
        <v>2.0384600000000002</v>
      </c>
      <c r="F1424" s="2">
        <v>3.8321000000000001</v>
      </c>
    </row>
    <row r="1425" spans="1:6">
      <c r="A1425" t="s">
        <v>2818</v>
      </c>
      <c r="B1425" t="s">
        <v>2819</v>
      </c>
      <c r="C1425" s="2">
        <v>8.1647599999999994</v>
      </c>
      <c r="D1425" s="2">
        <v>8.1049399999999991</v>
      </c>
      <c r="E1425" s="2">
        <v>10.0909</v>
      </c>
      <c r="F1425" s="2">
        <v>9.2320200000000003</v>
      </c>
    </row>
    <row r="1426" spans="1:6">
      <c r="A1426" t="s">
        <v>2820</v>
      </c>
      <c r="B1426" t="s">
        <v>2821</v>
      </c>
      <c r="C1426" s="2">
        <v>7.21488</v>
      </c>
      <c r="D1426" s="2">
        <v>6.5040199999999997</v>
      </c>
      <c r="E1426" s="2">
        <v>6.9809900000000003</v>
      </c>
      <c r="F1426" s="2">
        <v>8.0003600000000006</v>
      </c>
    </row>
    <row r="1427" spans="1:6">
      <c r="A1427" t="s">
        <v>2822</v>
      </c>
      <c r="B1427" t="s">
        <v>2823</v>
      </c>
      <c r="C1427" s="2">
        <v>9.6848899999999993</v>
      </c>
      <c r="D1427" s="2">
        <v>17.6555</v>
      </c>
      <c r="E1427" s="2">
        <v>20.5486</v>
      </c>
      <c r="F1427" s="2">
        <v>14.8909</v>
      </c>
    </row>
    <row r="1428" spans="1:6">
      <c r="A1428" t="s">
        <v>2824</v>
      </c>
      <c r="B1428" t="s">
        <v>2825</v>
      </c>
      <c r="C1428" s="2">
        <v>22.856999999999999</v>
      </c>
      <c r="D1428" s="2">
        <v>11.7538</v>
      </c>
      <c r="E1428" s="2">
        <v>8.4665700000000008</v>
      </c>
      <c r="F1428" s="2">
        <v>16.559200000000001</v>
      </c>
    </row>
    <row r="1429" spans="1:6">
      <c r="A1429" t="s">
        <v>2826</v>
      </c>
      <c r="B1429" t="s">
        <v>2827</v>
      </c>
      <c r="C1429" s="2">
        <v>0.25556200000000001</v>
      </c>
      <c r="D1429" s="2">
        <v>0.115479</v>
      </c>
      <c r="E1429" s="2">
        <v>7.9158000000000006E-2</v>
      </c>
      <c r="F1429" s="2">
        <v>4.1011600000000002E-2</v>
      </c>
    </row>
    <row r="1430" spans="1:6">
      <c r="A1430" t="s">
        <v>2828</v>
      </c>
      <c r="B1430" t="s">
        <v>2829</v>
      </c>
      <c r="C1430" s="2">
        <v>5.2967199999999997</v>
      </c>
      <c r="D1430" s="2">
        <v>6.3245500000000003</v>
      </c>
      <c r="E1430" s="2">
        <v>9.0721500000000006</v>
      </c>
      <c r="F1430" s="2">
        <v>7.5537700000000001</v>
      </c>
    </row>
    <row r="1431" spans="1:6">
      <c r="A1431" t="s">
        <v>2830</v>
      </c>
      <c r="B1431" t="s">
        <v>2831</v>
      </c>
      <c r="C1431" s="2">
        <v>77.191599999999994</v>
      </c>
      <c r="D1431" s="2">
        <v>58.1404</v>
      </c>
      <c r="E1431" s="2">
        <v>88.425799999999995</v>
      </c>
      <c r="F1431" s="2">
        <v>44.109099999999998</v>
      </c>
    </row>
    <row r="1432" spans="1:6">
      <c r="A1432" t="s">
        <v>2832</v>
      </c>
      <c r="B1432" t="s">
        <v>2833</v>
      </c>
      <c r="C1432" s="2">
        <v>28.127300000000002</v>
      </c>
      <c r="D1432" s="2">
        <v>15.2127</v>
      </c>
      <c r="E1432" s="2">
        <v>51.558100000000003</v>
      </c>
      <c r="F1432" s="2">
        <v>15.020300000000001</v>
      </c>
    </row>
    <row r="1433" spans="1:6">
      <c r="A1433" t="s">
        <v>2834</v>
      </c>
      <c r="B1433" t="s">
        <v>2835</v>
      </c>
      <c r="C1433" s="2">
        <v>7.0282400000000003</v>
      </c>
      <c r="D1433" s="2">
        <v>13.0662</v>
      </c>
      <c r="E1433" s="2">
        <v>19.607099999999999</v>
      </c>
      <c r="F1433" s="2">
        <v>5.8791700000000002</v>
      </c>
    </row>
    <row r="1434" spans="1:6">
      <c r="A1434" t="s">
        <v>2836</v>
      </c>
      <c r="B1434" t="s">
        <v>2837</v>
      </c>
      <c r="C1434" s="2">
        <v>7.8469800000000006E-2</v>
      </c>
      <c r="D1434" s="2">
        <v>0</v>
      </c>
      <c r="E1434" s="2">
        <v>0</v>
      </c>
      <c r="F1434" s="2">
        <v>0</v>
      </c>
    </row>
    <row r="1435" spans="1:6">
      <c r="A1435" t="s">
        <v>2838</v>
      </c>
      <c r="B1435" t="s">
        <v>2839</v>
      </c>
      <c r="C1435" s="2">
        <v>6.6118099999999999E-2</v>
      </c>
      <c r="D1435" s="2">
        <v>6.9847099999999995E-2</v>
      </c>
      <c r="E1435" s="2">
        <v>6.6919600000000003E-3</v>
      </c>
      <c r="F1435" s="2">
        <v>7.2663800000000001E-2</v>
      </c>
    </row>
    <row r="1436" spans="1:6">
      <c r="A1436" t="s">
        <v>2840</v>
      </c>
      <c r="B1436" t="s">
        <v>2841</v>
      </c>
      <c r="C1436" s="2">
        <v>44.904800000000002</v>
      </c>
      <c r="D1436" s="2">
        <v>28.531500000000001</v>
      </c>
      <c r="E1436" s="2">
        <v>27.835799999999999</v>
      </c>
      <c r="F1436" s="2">
        <v>35.525799999999997</v>
      </c>
    </row>
    <row r="1437" spans="1:6">
      <c r="A1437" t="s">
        <v>2842</v>
      </c>
      <c r="B1437" t="s">
        <v>2843</v>
      </c>
      <c r="C1437" s="2">
        <v>5.8073899999999998</v>
      </c>
      <c r="D1437" s="2">
        <v>6.7606299999999999</v>
      </c>
      <c r="E1437" s="2">
        <v>9.3860700000000001</v>
      </c>
      <c r="F1437" s="2">
        <v>8.83474</v>
      </c>
    </row>
    <row r="1438" spans="1:6">
      <c r="A1438" t="s">
        <v>2844</v>
      </c>
      <c r="B1438" t="s">
        <v>2845</v>
      </c>
      <c r="C1438" s="2">
        <v>9.6180800000000009</v>
      </c>
      <c r="D1438" s="2">
        <v>6.1905999999999999</v>
      </c>
      <c r="E1438" s="2">
        <v>8.7952300000000001</v>
      </c>
      <c r="F1438" s="2">
        <v>10.8477</v>
      </c>
    </row>
    <row r="1439" spans="1:6">
      <c r="A1439" t="s">
        <v>2846</v>
      </c>
      <c r="B1439" t="s">
        <v>2847</v>
      </c>
      <c r="C1439" s="2">
        <v>63.9</v>
      </c>
      <c r="D1439" s="2">
        <v>49.2059</v>
      </c>
      <c r="E1439" s="2">
        <v>48.3904</v>
      </c>
      <c r="F1439" s="2">
        <v>54.807200000000002</v>
      </c>
    </row>
    <row r="1440" spans="1:6">
      <c r="A1440" t="s">
        <v>2848</v>
      </c>
      <c r="B1440" t="s">
        <v>2849</v>
      </c>
      <c r="C1440" s="2">
        <v>15.3531</v>
      </c>
      <c r="D1440" s="2">
        <v>17.0593</v>
      </c>
      <c r="E1440" s="2">
        <v>11.5063</v>
      </c>
      <c r="F1440" s="2">
        <v>21.319500000000001</v>
      </c>
    </row>
    <row r="1441" spans="1:6">
      <c r="A1441" t="s">
        <v>2850</v>
      </c>
      <c r="B1441" t="s">
        <v>2851</v>
      </c>
      <c r="C1441" s="2">
        <v>68.3249</v>
      </c>
      <c r="D1441" s="2">
        <v>32.674999999999997</v>
      </c>
      <c r="E1441" s="2">
        <v>33.343899999999998</v>
      </c>
      <c r="F1441" s="2">
        <v>46.371299999999998</v>
      </c>
    </row>
    <row r="1442" spans="1:6">
      <c r="A1442" t="s">
        <v>2852</v>
      </c>
      <c r="B1442" t="s">
        <v>2853</v>
      </c>
      <c r="C1442" s="2">
        <v>1.0953200000000001</v>
      </c>
      <c r="D1442" s="2">
        <v>1.8054699999999999</v>
      </c>
      <c r="E1442" s="2">
        <v>1.1941999999999999</v>
      </c>
      <c r="F1442" s="2">
        <v>1.8295699999999999</v>
      </c>
    </row>
    <row r="1443" spans="1:6">
      <c r="A1443" t="s">
        <v>2854</v>
      </c>
      <c r="B1443" t="s">
        <v>2855</v>
      </c>
      <c r="C1443" s="2">
        <v>5.2433800000000002</v>
      </c>
      <c r="D1443" s="2">
        <v>17.309899999999999</v>
      </c>
      <c r="E1443" s="2">
        <v>11.382099999999999</v>
      </c>
      <c r="F1443" s="2">
        <v>5.50746</v>
      </c>
    </row>
    <row r="1444" spans="1:6">
      <c r="A1444" t="s">
        <v>2856</v>
      </c>
      <c r="B1444" t="s">
        <v>2857</v>
      </c>
      <c r="C1444" s="2">
        <v>18.657</v>
      </c>
      <c r="D1444" s="2">
        <v>22.229500000000002</v>
      </c>
      <c r="E1444" s="2">
        <v>25.944199999999999</v>
      </c>
      <c r="F1444" s="2">
        <v>26.449000000000002</v>
      </c>
    </row>
    <row r="1445" spans="1:6">
      <c r="A1445" t="s">
        <v>2858</v>
      </c>
      <c r="B1445" t="s">
        <v>2859</v>
      </c>
      <c r="C1445" s="2">
        <v>16.318200000000001</v>
      </c>
      <c r="D1445" s="2">
        <v>12.5283</v>
      </c>
      <c r="E1445" s="2">
        <v>9.3720199999999991</v>
      </c>
      <c r="F1445" s="2">
        <v>19.418800000000001</v>
      </c>
    </row>
    <row r="1446" spans="1:6">
      <c r="A1446" t="s">
        <v>2860</v>
      </c>
      <c r="B1446" t="s">
        <v>2861</v>
      </c>
      <c r="C1446" s="2">
        <v>27.247800000000002</v>
      </c>
      <c r="D1446" s="2">
        <v>21.513999999999999</v>
      </c>
      <c r="E1446" s="2">
        <v>30.424399999999999</v>
      </c>
      <c r="F1446" s="2">
        <v>22.313600000000001</v>
      </c>
    </row>
    <row r="1447" spans="1:6">
      <c r="A1447" t="s">
        <v>2862</v>
      </c>
      <c r="B1447" t="s">
        <v>2863</v>
      </c>
      <c r="C1447" s="2">
        <v>8.7197600000000008</v>
      </c>
      <c r="D1447" s="2">
        <v>6.45817</v>
      </c>
      <c r="E1447" s="2">
        <v>10.0672</v>
      </c>
      <c r="F1447" s="2">
        <v>8.3741500000000002</v>
      </c>
    </row>
    <row r="1448" spans="1:6">
      <c r="A1448" t="s">
        <v>2864</v>
      </c>
      <c r="B1448" t="s">
        <v>2865</v>
      </c>
      <c r="C1448" s="2">
        <v>7.0181500000000003</v>
      </c>
      <c r="D1448" s="2">
        <v>9.5110299999999999</v>
      </c>
      <c r="E1448" s="2">
        <v>2.3228200000000001</v>
      </c>
      <c r="F1448" s="2">
        <v>0.31146499999999999</v>
      </c>
    </row>
    <row r="1449" spans="1:6">
      <c r="A1449" t="s">
        <v>2866</v>
      </c>
      <c r="B1449" t="s">
        <v>2867</v>
      </c>
      <c r="C1449" s="2">
        <v>0.80569100000000005</v>
      </c>
      <c r="D1449" s="2">
        <v>0.72481300000000004</v>
      </c>
      <c r="E1449" s="2">
        <v>0.21113399999999999</v>
      </c>
      <c r="F1449" s="2">
        <v>0.58802600000000005</v>
      </c>
    </row>
    <row r="1450" spans="1:6">
      <c r="A1450" t="s">
        <v>2868</v>
      </c>
      <c r="B1450" t="s">
        <v>2869</v>
      </c>
      <c r="C1450" s="2">
        <v>1.3770100000000001</v>
      </c>
      <c r="D1450" s="2">
        <v>2.5679799999999999</v>
      </c>
      <c r="E1450" s="2">
        <v>1.63933</v>
      </c>
      <c r="F1450" s="2">
        <v>1.4869399999999999</v>
      </c>
    </row>
    <row r="1451" spans="1:6">
      <c r="A1451" t="s">
        <v>2870</v>
      </c>
      <c r="B1451" t="s">
        <v>2871</v>
      </c>
      <c r="C1451" s="2">
        <v>0</v>
      </c>
      <c r="D1451" s="2">
        <v>0</v>
      </c>
      <c r="E1451" s="2">
        <v>6.7062399999999994E-2</v>
      </c>
      <c r="F1451" s="2">
        <v>2.1497200000000001E-2</v>
      </c>
    </row>
    <row r="1452" spans="1:6">
      <c r="A1452" t="s">
        <v>2872</v>
      </c>
      <c r="B1452" t="s">
        <v>2873</v>
      </c>
      <c r="C1452" s="2">
        <v>24.569099999999999</v>
      </c>
      <c r="D1452" s="2">
        <v>17.8977</v>
      </c>
      <c r="E1452" s="2">
        <v>17.281500000000001</v>
      </c>
      <c r="F1452" s="2">
        <v>17.608699999999999</v>
      </c>
    </row>
    <row r="1453" spans="1:6">
      <c r="A1453" t="s">
        <v>2874</v>
      </c>
      <c r="B1453" t="s">
        <v>2875</v>
      </c>
      <c r="C1453" s="2">
        <v>0.57339600000000002</v>
      </c>
      <c r="D1453" s="2">
        <v>0</v>
      </c>
      <c r="E1453" s="2">
        <v>0</v>
      </c>
      <c r="F1453" s="2">
        <v>4.3002499999999999E-2</v>
      </c>
    </row>
    <row r="1454" spans="1:6">
      <c r="A1454" t="s">
        <v>2876</v>
      </c>
      <c r="B1454" t="s">
        <v>2877</v>
      </c>
      <c r="C1454" s="2">
        <v>6.5118099999999997</v>
      </c>
      <c r="D1454" s="2">
        <v>6.3782899999999998</v>
      </c>
      <c r="E1454" s="2">
        <v>4.1064299999999996</v>
      </c>
      <c r="F1454" s="2">
        <v>11.375299999999999</v>
      </c>
    </row>
    <row r="1455" spans="1:6">
      <c r="A1455" t="s">
        <v>2878</v>
      </c>
      <c r="B1455" t="s">
        <v>2879</v>
      </c>
      <c r="C1455" s="2">
        <v>37.171300000000002</v>
      </c>
      <c r="D1455" s="2">
        <v>20.1692</v>
      </c>
      <c r="E1455" s="2">
        <v>23.068899999999999</v>
      </c>
      <c r="F1455" s="2">
        <v>32.1355</v>
      </c>
    </row>
    <row r="1456" spans="1:6">
      <c r="A1456" t="s">
        <v>2880</v>
      </c>
      <c r="B1456" t="s">
        <v>2881</v>
      </c>
      <c r="C1456" s="2">
        <v>16.608699999999999</v>
      </c>
      <c r="D1456" s="2">
        <v>16.319700000000001</v>
      </c>
      <c r="E1456" s="2">
        <v>19.5855</v>
      </c>
      <c r="F1456" s="2">
        <v>14.2835</v>
      </c>
    </row>
    <row r="1457" spans="1:6">
      <c r="A1457" t="s">
        <v>2882</v>
      </c>
      <c r="B1457" t="s">
        <v>2883</v>
      </c>
      <c r="C1457" s="2">
        <v>0.91810400000000003</v>
      </c>
      <c r="D1457" s="2">
        <v>0.15165799999999999</v>
      </c>
      <c r="E1457" s="2">
        <v>2.7049400000000001E-2</v>
      </c>
      <c r="F1457" s="2">
        <v>1.1165599999999999E-2</v>
      </c>
    </row>
    <row r="1458" spans="1:6">
      <c r="A1458" t="s">
        <v>2884</v>
      </c>
      <c r="B1458" t="s">
        <v>2885</v>
      </c>
      <c r="C1458" s="2">
        <v>2.2112699999999999E-2</v>
      </c>
      <c r="D1458" s="2">
        <v>5.6445299999999997E-2</v>
      </c>
      <c r="E1458" s="2">
        <v>3.4302899999999997E-2</v>
      </c>
      <c r="F1458" s="2">
        <v>2.6128499999999999E-2</v>
      </c>
    </row>
    <row r="1459" spans="1:6">
      <c r="A1459" t="s">
        <v>2886</v>
      </c>
      <c r="B1459" t="s">
        <v>2887</v>
      </c>
      <c r="C1459" s="2">
        <v>5.3899100000000004</v>
      </c>
      <c r="D1459" s="2">
        <v>7.9946799999999998</v>
      </c>
      <c r="E1459" s="2">
        <v>7.6703700000000001</v>
      </c>
      <c r="F1459" s="2">
        <v>7.3476499999999998</v>
      </c>
    </row>
    <row r="1460" spans="1:6">
      <c r="A1460" t="s">
        <v>2888</v>
      </c>
      <c r="B1460" t="s">
        <v>2887</v>
      </c>
      <c r="C1460" s="2">
        <v>77.534300000000002</v>
      </c>
      <c r="D1460" s="2">
        <v>72.126199999999997</v>
      </c>
      <c r="E1460" s="2">
        <v>54.6083</v>
      </c>
      <c r="F1460" s="2">
        <v>92.241200000000006</v>
      </c>
    </row>
    <row r="1461" spans="1:6">
      <c r="A1461" t="s">
        <v>2889</v>
      </c>
      <c r="B1461" t="s">
        <v>2890</v>
      </c>
      <c r="C1461" s="2">
        <v>1.06701</v>
      </c>
      <c r="D1461" s="2">
        <v>1.19167</v>
      </c>
      <c r="E1461" s="2">
        <v>6.4635699999999998</v>
      </c>
      <c r="F1461" s="2">
        <v>0.38072099999999998</v>
      </c>
    </row>
    <row r="1462" spans="1:6">
      <c r="A1462" t="s">
        <v>2891</v>
      </c>
      <c r="B1462" t="s">
        <v>2892</v>
      </c>
      <c r="C1462" s="2">
        <v>1.4769399999999999</v>
      </c>
      <c r="D1462" s="2">
        <v>4.8446699999999998</v>
      </c>
      <c r="E1462" s="2">
        <v>10.1134</v>
      </c>
      <c r="F1462" s="2">
        <v>12.867100000000001</v>
      </c>
    </row>
    <row r="1463" spans="1:6">
      <c r="A1463" t="s">
        <v>2893</v>
      </c>
      <c r="B1463" t="s">
        <v>2894</v>
      </c>
      <c r="C1463" s="2">
        <v>1.2422500000000001</v>
      </c>
      <c r="D1463" s="2">
        <v>0.62992400000000004</v>
      </c>
      <c r="E1463" s="2">
        <v>5.07254</v>
      </c>
      <c r="F1463" s="2">
        <v>1.1766799999999999</v>
      </c>
    </row>
    <row r="1464" spans="1:6">
      <c r="A1464" t="s">
        <v>2895</v>
      </c>
      <c r="B1464" t="s">
        <v>2896</v>
      </c>
      <c r="C1464" s="2">
        <v>10.0632</v>
      </c>
      <c r="D1464" s="2">
        <v>21.838999999999999</v>
      </c>
      <c r="E1464" s="2">
        <v>7.2955899999999998</v>
      </c>
      <c r="F1464" s="2">
        <v>18.285399999999999</v>
      </c>
    </row>
    <row r="1465" spans="1:6">
      <c r="A1465" t="s">
        <v>2897</v>
      </c>
      <c r="B1465" t="s">
        <v>2898</v>
      </c>
      <c r="C1465" s="2">
        <v>19.6252</v>
      </c>
      <c r="D1465" s="2">
        <v>15.415900000000001</v>
      </c>
      <c r="E1465" s="2">
        <v>13.468500000000001</v>
      </c>
      <c r="F1465" s="2">
        <v>17.131900000000002</v>
      </c>
    </row>
    <row r="1466" spans="1:6">
      <c r="A1466" t="s">
        <v>2899</v>
      </c>
      <c r="B1466" t="s">
        <v>2900</v>
      </c>
      <c r="C1466" s="2">
        <v>31.078099999999999</v>
      </c>
      <c r="D1466" s="2">
        <v>42.255299999999998</v>
      </c>
      <c r="E1466" s="2">
        <v>43.581800000000001</v>
      </c>
      <c r="F1466" s="2">
        <v>38.385199999999998</v>
      </c>
    </row>
    <row r="1467" spans="1:6">
      <c r="A1467" t="s">
        <v>2901</v>
      </c>
      <c r="B1467" t="s">
        <v>2902</v>
      </c>
      <c r="C1467" s="2">
        <v>0</v>
      </c>
      <c r="D1467" s="2">
        <v>0.19728899999999999</v>
      </c>
      <c r="E1467" s="2">
        <v>0.45851199999999998</v>
      </c>
      <c r="F1467" s="2">
        <v>0.38800899999999999</v>
      </c>
    </row>
    <row r="1468" spans="1:6">
      <c r="A1468" t="s">
        <v>2903</v>
      </c>
      <c r="B1468" t="s">
        <v>2904</v>
      </c>
      <c r="C1468" s="2">
        <v>21.2529</v>
      </c>
      <c r="D1468" s="2">
        <v>19.232099999999999</v>
      </c>
      <c r="E1468" s="2">
        <v>11.4034</v>
      </c>
      <c r="F1468" s="2">
        <v>25.279</v>
      </c>
    </row>
    <row r="1469" spans="1:6">
      <c r="A1469" t="s">
        <v>2905</v>
      </c>
      <c r="B1469" t="s">
        <v>2906</v>
      </c>
      <c r="C1469" s="2">
        <v>13.880599999999999</v>
      </c>
      <c r="D1469" s="2">
        <v>10.9832</v>
      </c>
      <c r="E1469" s="2">
        <v>17.489599999999999</v>
      </c>
      <c r="F1469" s="2">
        <v>12.6523</v>
      </c>
    </row>
    <row r="1470" spans="1:6">
      <c r="A1470" t="s">
        <v>2907</v>
      </c>
      <c r="B1470" t="s">
        <v>2908</v>
      </c>
      <c r="C1470" s="2">
        <v>58.778199999999998</v>
      </c>
      <c r="D1470" s="2">
        <v>38.775100000000002</v>
      </c>
      <c r="E1470" s="2">
        <v>30.055700000000002</v>
      </c>
      <c r="F1470" s="2">
        <v>43.670499999999997</v>
      </c>
    </row>
    <row r="1471" spans="1:6">
      <c r="A1471" t="s">
        <v>2909</v>
      </c>
      <c r="B1471" t="s">
        <v>2910</v>
      </c>
      <c r="C1471" s="2">
        <v>8.8035000000000006E-3</v>
      </c>
      <c r="D1471" s="2">
        <v>0.35070299999999999</v>
      </c>
      <c r="E1471" s="2">
        <v>4.0181300000000003E-2</v>
      </c>
      <c r="F1471" s="2">
        <v>3.70404</v>
      </c>
    </row>
    <row r="1472" spans="1:6">
      <c r="A1472" t="s">
        <v>2911</v>
      </c>
      <c r="B1472" t="s">
        <v>2912</v>
      </c>
      <c r="C1472" s="2">
        <v>4.63685E-2</v>
      </c>
      <c r="D1472" s="2">
        <v>0.16266700000000001</v>
      </c>
      <c r="E1472" s="2">
        <v>0.38684499999999999</v>
      </c>
      <c r="F1472" s="2">
        <v>0.18073400000000001</v>
      </c>
    </row>
    <row r="1473" spans="1:6">
      <c r="A1473" t="s">
        <v>2913</v>
      </c>
      <c r="B1473" t="s">
        <v>2914</v>
      </c>
      <c r="C1473" s="2">
        <v>18.0947</v>
      </c>
      <c r="D1473" s="2">
        <v>12.8132</v>
      </c>
      <c r="E1473" s="2">
        <v>9.1820000000000004</v>
      </c>
      <c r="F1473" s="2">
        <v>6.8787900000000004</v>
      </c>
    </row>
    <row r="1474" spans="1:6">
      <c r="A1474" t="s">
        <v>2915</v>
      </c>
      <c r="B1474" t="s">
        <v>2916</v>
      </c>
      <c r="C1474" s="2">
        <v>2.7268699999999999</v>
      </c>
      <c r="D1474" s="2">
        <v>7.2566499999999996</v>
      </c>
      <c r="E1474" s="2">
        <v>8.1453500000000005</v>
      </c>
      <c r="F1474" s="2">
        <v>10.944100000000001</v>
      </c>
    </row>
    <row r="1475" spans="1:6">
      <c r="A1475" t="s">
        <v>2917</v>
      </c>
      <c r="B1475" t="s">
        <v>2918</v>
      </c>
      <c r="C1475" s="2">
        <v>8.6470900000000003E-2</v>
      </c>
      <c r="D1475" s="2">
        <v>4.0816900000000003E-2</v>
      </c>
      <c r="E1475" s="2">
        <v>5.5965099999999997E-2</v>
      </c>
      <c r="F1475" s="2">
        <v>0.115372</v>
      </c>
    </row>
    <row r="1476" spans="1:6">
      <c r="A1476" t="s">
        <v>2919</v>
      </c>
      <c r="B1476" t="s">
        <v>2920</v>
      </c>
      <c r="C1476" s="2">
        <v>22.472899999999999</v>
      </c>
      <c r="D1476" s="2">
        <v>18.206299999999999</v>
      </c>
      <c r="E1476" s="2">
        <v>12.6607</v>
      </c>
      <c r="F1476" s="2">
        <v>17.778199999999998</v>
      </c>
    </row>
    <row r="1477" spans="1:6">
      <c r="A1477" t="s">
        <v>2921</v>
      </c>
      <c r="B1477" t="s">
        <v>2922</v>
      </c>
      <c r="C1477" s="2">
        <v>0</v>
      </c>
      <c r="D1477" s="2">
        <v>5.5058500000000003E-2</v>
      </c>
      <c r="E1477" s="2">
        <v>5.4306899999999998E-2</v>
      </c>
      <c r="F1477" s="2">
        <v>2.6501500000000001E-2</v>
      </c>
    </row>
    <row r="1478" spans="1:6">
      <c r="A1478" t="s">
        <v>2923</v>
      </c>
      <c r="B1478" t="s">
        <v>2924</v>
      </c>
      <c r="C1478" s="2">
        <v>0.17837900000000001</v>
      </c>
      <c r="D1478" s="2">
        <v>0.50564200000000004</v>
      </c>
      <c r="E1478" s="2">
        <v>0.99175100000000005</v>
      </c>
      <c r="F1478" s="2">
        <v>0.25629299999999999</v>
      </c>
    </row>
    <row r="1479" spans="1:6">
      <c r="A1479" t="s">
        <v>2925</v>
      </c>
      <c r="B1479" t="s">
        <v>2926</v>
      </c>
      <c r="C1479" s="2">
        <v>11.537599999999999</v>
      </c>
      <c r="D1479" s="2">
        <v>11.706899999999999</v>
      </c>
      <c r="E1479" s="2">
        <v>12.393800000000001</v>
      </c>
      <c r="F1479" s="2">
        <v>13.3011</v>
      </c>
    </row>
    <row r="1480" spans="1:6">
      <c r="A1480" t="s">
        <v>2927</v>
      </c>
      <c r="B1480" t="s">
        <v>364</v>
      </c>
      <c r="C1480" s="2">
        <v>0</v>
      </c>
      <c r="D1480" s="2">
        <v>0</v>
      </c>
      <c r="E1480" s="2">
        <v>0</v>
      </c>
      <c r="F1480" s="2">
        <v>0</v>
      </c>
    </row>
    <row r="1481" spans="1:6">
      <c r="A1481" t="s">
        <v>2928</v>
      </c>
      <c r="B1481" t="s">
        <v>2929</v>
      </c>
      <c r="C1481" s="2">
        <v>4.4991099999999999</v>
      </c>
      <c r="D1481" s="2">
        <v>1.59839</v>
      </c>
      <c r="E1481" s="2">
        <v>0.69383600000000001</v>
      </c>
      <c r="F1481" s="2">
        <v>1.45014</v>
      </c>
    </row>
    <row r="1482" spans="1:6">
      <c r="A1482" t="s">
        <v>2930</v>
      </c>
      <c r="B1482" t="s">
        <v>2931</v>
      </c>
      <c r="C1482" s="2">
        <v>12.6014</v>
      </c>
      <c r="D1482" s="2">
        <v>16.0931</v>
      </c>
      <c r="E1482" s="2">
        <v>13.949299999999999</v>
      </c>
      <c r="F1482" s="2">
        <v>12.4169</v>
      </c>
    </row>
    <row r="1483" spans="1:6">
      <c r="A1483" t="s">
        <v>2932</v>
      </c>
      <c r="B1483" t="s">
        <v>2933</v>
      </c>
      <c r="C1483" s="2">
        <v>0</v>
      </c>
      <c r="D1483" s="2">
        <v>1.35344E-2</v>
      </c>
      <c r="E1483" s="2">
        <v>0</v>
      </c>
      <c r="F1483" s="2">
        <v>1.3872600000000001E-2</v>
      </c>
    </row>
    <row r="1484" spans="1:6">
      <c r="A1484" t="s">
        <v>2934</v>
      </c>
      <c r="B1484" t="s">
        <v>2935</v>
      </c>
      <c r="C1484" s="2">
        <v>0.68166000000000004</v>
      </c>
      <c r="D1484" s="2">
        <v>0.299848</v>
      </c>
      <c r="E1484" s="2">
        <v>0.82937300000000003</v>
      </c>
      <c r="F1484" s="2">
        <v>0.20508000000000001</v>
      </c>
    </row>
    <row r="1485" spans="1:6">
      <c r="A1485" t="s">
        <v>2936</v>
      </c>
      <c r="B1485" t="s">
        <v>2937</v>
      </c>
      <c r="C1485" s="2">
        <v>0.83345000000000002</v>
      </c>
      <c r="D1485" s="2">
        <v>0.41705199999999998</v>
      </c>
      <c r="E1485" s="2">
        <v>0.96571700000000005</v>
      </c>
      <c r="F1485" s="2">
        <v>0.43963799999999997</v>
      </c>
    </row>
    <row r="1486" spans="1:6">
      <c r="A1486" t="s">
        <v>2938</v>
      </c>
      <c r="B1486" t="s">
        <v>2937</v>
      </c>
      <c r="C1486" s="2">
        <v>0.14430000000000001</v>
      </c>
      <c r="D1486" s="2">
        <v>0.68356099999999997</v>
      </c>
      <c r="E1486" s="2">
        <v>0.45351000000000002</v>
      </c>
      <c r="F1486" s="2">
        <v>0.78054800000000002</v>
      </c>
    </row>
    <row r="1487" spans="1:6">
      <c r="A1487" t="s">
        <v>2939</v>
      </c>
      <c r="B1487" t="s">
        <v>2940</v>
      </c>
      <c r="C1487" s="2">
        <v>6.7077</v>
      </c>
      <c r="D1487" s="2">
        <v>6.2634299999999996</v>
      </c>
      <c r="E1487" s="2">
        <v>6.5960700000000001</v>
      </c>
      <c r="F1487" s="2">
        <v>6.1122800000000002</v>
      </c>
    </row>
    <row r="1488" spans="1:6">
      <c r="A1488" t="s">
        <v>2941</v>
      </c>
      <c r="B1488" t="s">
        <v>2942</v>
      </c>
      <c r="C1488" s="2">
        <v>0</v>
      </c>
      <c r="D1488" s="2">
        <v>0.125828</v>
      </c>
      <c r="E1488" s="2">
        <v>0.42223100000000002</v>
      </c>
      <c r="F1488" s="2">
        <v>8.3756999999999998E-2</v>
      </c>
    </row>
    <row r="1489" spans="1:6">
      <c r="A1489" t="s">
        <v>2943</v>
      </c>
      <c r="B1489" t="s">
        <v>2944</v>
      </c>
      <c r="C1489" s="2">
        <v>19.589200000000002</v>
      </c>
      <c r="D1489" s="2">
        <v>16.402200000000001</v>
      </c>
      <c r="E1489" s="2">
        <v>22.796099999999999</v>
      </c>
      <c r="F1489" s="2">
        <v>18.633299999999998</v>
      </c>
    </row>
    <row r="1490" spans="1:6">
      <c r="A1490" t="s">
        <v>2945</v>
      </c>
      <c r="B1490" t="s">
        <v>2946</v>
      </c>
      <c r="C1490" s="2">
        <v>0.61256900000000003</v>
      </c>
      <c r="D1490" s="2">
        <v>0.41984900000000003</v>
      </c>
      <c r="E1490" s="2">
        <v>0.63325500000000001</v>
      </c>
      <c r="F1490" s="2">
        <v>0.449907</v>
      </c>
    </row>
    <row r="1491" spans="1:6">
      <c r="A1491" t="s">
        <v>2947</v>
      </c>
      <c r="B1491" t="s">
        <v>2948</v>
      </c>
      <c r="C1491" s="2">
        <v>0</v>
      </c>
      <c r="D1491" s="2">
        <v>0</v>
      </c>
      <c r="E1491" s="2">
        <v>0</v>
      </c>
      <c r="F1491" s="2">
        <v>0</v>
      </c>
    </row>
    <row r="1492" spans="1:6">
      <c r="A1492" t="s">
        <v>2949</v>
      </c>
      <c r="B1492" t="s">
        <v>2950</v>
      </c>
      <c r="C1492" s="2">
        <v>11.9924</v>
      </c>
      <c r="D1492" s="2">
        <v>3.90795</v>
      </c>
      <c r="E1492" s="2">
        <v>1.66883</v>
      </c>
      <c r="F1492" s="2">
        <v>4.1057399999999999</v>
      </c>
    </row>
    <row r="1493" spans="1:6">
      <c r="A1493" t="s">
        <v>2951</v>
      </c>
      <c r="B1493" t="s">
        <v>2952</v>
      </c>
      <c r="C1493" s="2">
        <v>9.8873800000000003</v>
      </c>
      <c r="D1493" s="2">
        <v>1.1788700000000001</v>
      </c>
      <c r="E1493" s="2">
        <v>1.0145900000000001</v>
      </c>
      <c r="F1493" s="2">
        <v>3.1417299999999999</v>
      </c>
    </row>
    <row r="1494" spans="1:6">
      <c r="A1494" t="s">
        <v>2953</v>
      </c>
      <c r="B1494" t="s">
        <v>796</v>
      </c>
      <c r="C1494" s="2">
        <v>5.6678800000000003</v>
      </c>
      <c r="D1494" s="2">
        <v>10.714600000000001</v>
      </c>
      <c r="E1494" s="2">
        <v>4.8970599999999997</v>
      </c>
      <c r="F1494" s="2">
        <v>8.9523700000000002</v>
      </c>
    </row>
    <row r="1495" spans="1:6">
      <c r="A1495" t="s">
        <v>2954</v>
      </c>
      <c r="B1495" t="s">
        <v>2955</v>
      </c>
      <c r="C1495" s="2">
        <v>0.83498700000000003</v>
      </c>
      <c r="D1495" s="2">
        <v>0.33556200000000003</v>
      </c>
      <c r="E1495" s="2">
        <v>0.91445600000000005</v>
      </c>
      <c r="F1495" s="2">
        <v>0.83980500000000002</v>
      </c>
    </row>
    <row r="1496" spans="1:6">
      <c r="A1496" t="s">
        <v>2956</v>
      </c>
      <c r="B1496" t="s">
        <v>2957</v>
      </c>
      <c r="C1496" s="2">
        <v>1.6898899999999999</v>
      </c>
      <c r="D1496" s="2">
        <v>3.0802900000000002</v>
      </c>
      <c r="E1496" s="2">
        <v>3.40672</v>
      </c>
      <c r="F1496" s="2">
        <v>1.83046</v>
      </c>
    </row>
    <row r="1497" spans="1:6">
      <c r="A1497" t="s">
        <v>2958</v>
      </c>
      <c r="B1497" t="s">
        <v>2959</v>
      </c>
      <c r="C1497" s="2">
        <v>2.6359299999999999E-2</v>
      </c>
      <c r="D1497" s="2">
        <v>8.8589000000000001E-2</v>
      </c>
      <c r="E1497" s="2">
        <v>4.6878599999999999E-2</v>
      </c>
      <c r="F1497" s="2">
        <v>8.3117699999999996E-3</v>
      </c>
    </row>
    <row r="1498" spans="1:6">
      <c r="A1498" t="s">
        <v>2960</v>
      </c>
      <c r="B1498" t="s">
        <v>2961</v>
      </c>
      <c r="C1498" s="2">
        <v>0.54237999999999997</v>
      </c>
      <c r="D1498" s="2">
        <v>0.19623599999999999</v>
      </c>
      <c r="E1498" s="2">
        <v>1.2661800000000001E-2</v>
      </c>
      <c r="F1498" s="2">
        <v>0.29008499999999998</v>
      </c>
    </row>
    <row r="1499" spans="1:6">
      <c r="A1499" t="s">
        <v>2962</v>
      </c>
      <c r="B1499" t="s">
        <v>2963</v>
      </c>
      <c r="C1499" s="2">
        <v>2.4452600000000001E-2</v>
      </c>
      <c r="D1499" s="2">
        <v>3.2771799999999997E-2</v>
      </c>
      <c r="E1499" s="2">
        <v>1.7208299999999999E-2</v>
      </c>
      <c r="F1499" s="2">
        <v>1.15485E-2</v>
      </c>
    </row>
    <row r="1500" spans="1:6">
      <c r="A1500" t="s">
        <v>2964</v>
      </c>
      <c r="B1500" t="s">
        <v>2965</v>
      </c>
      <c r="C1500" s="2">
        <v>0.41505999999999998</v>
      </c>
      <c r="D1500" s="2">
        <v>0.53663099999999997</v>
      </c>
      <c r="E1500" s="2">
        <v>0.21845899999999999</v>
      </c>
      <c r="F1500" s="2">
        <v>0.79755299999999996</v>
      </c>
    </row>
    <row r="1501" spans="1:6">
      <c r="A1501" t="s">
        <v>2966</v>
      </c>
      <c r="B1501" t="s">
        <v>2967</v>
      </c>
      <c r="C1501" s="2">
        <v>1.25986</v>
      </c>
      <c r="D1501" s="2">
        <v>1.10598</v>
      </c>
      <c r="E1501" s="2">
        <v>1.9331199999999999</v>
      </c>
      <c r="F1501" s="2">
        <v>1.35036</v>
      </c>
    </row>
    <row r="1502" spans="1:6">
      <c r="A1502" t="s">
        <v>2968</v>
      </c>
      <c r="B1502" t="s">
        <v>2969</v>
      </c>
      <c r="C1502" s="2">
        <v>4.4785700000000004</v>
      </c>
      <c r="D1502" s="2">
        <v>4.6138399999999997</v>
      </c>
      <c r="E1502" s="2">
        <v>9.0199499999999997</v>
      </c>
      <c r="F1502" s="2">
        <v>4.1317700000000004</v>
      </c>
    </row>
    <row r="1503" spans="1:6">
      <c r="A1503" t="s">
        <v>2970</v>
      </c>
      <c r="B1503" t="s">
        <v>2971</v>
      </c>
      <c r="C1503" s="2">
        <v>0</v>
      </c>
      <c r="D1503" s="2">
        <v>0</v>
      </c>
      <c r="E1503" s="2">
        <v>0</v>
      </c>
      <c r="F1503" s="2">
        <v>0</v>
      </c>
    </row>
    <row r="1504" spans="1:6">
      <c r="A1504" t="s">
        <v>2972</v>
      </c>
      <c r="B1504" t="s">
        <v>2973</v>
      </c>
      <c r="C1504" s="2">
        <v>51.514400000000002</v>
      </c>
      <c r="D1504" s="2">
        <v>73.0852</v>
      </c>
      <c r="E1504" s="2">
        <v>72.068600000000004</v>
      </c>
      <c r="F1504" s="2">
        <v>30.684699999999999</v>
      </c>
    </row>
    <row r="1505" spans="1:6">
      <c r="A1505" t="s">
        <v>2974</v>
      </c>
      <c r="B1505" t="s">
        <v>2975</v>
      </c>
      <c r="C1505" s="2">
        <v>27.9194</v>
      </c>
      <c r="D1505" s="2">
        <v>17.061399999999999</v>
      </c>
      <c r="E1505" s="2">
        <v>13.126200000000001</v>
      </c>
      <c r="F1505" s="2">
        <v>15.9528</v>
      </c>
    </row>
    <row r="1506" spans="1:6">
      <c r="A1506" t="s">
        <v>2976</v>
      </c>
      <c r="B1506" t="s">
        <v>2977</v>
      </c>
      <c r="C1506" s="2">
        <v>50.899799999999999</v>
      </c>
      <c r="D1506" s="2">
        <v>57.418700000000001</v>
      </c>
      <c r="E1506" s="2">
        <v>77.859200000000001</v>
      </c>
      <c r="F1506" s="2">
        <v>47.569099999999999</v>
      </c>
    </row>
    <row r="1507" spans="1:6">
      <c r="A1507" t="s">
        <v>2978</v>
      </c>
      <c r="B1507" t="s">
        <v>2979</v>
      </c>
      <c r="C1507" s="2">
        <v>3.1756700000000002</v>
      </c>
      <c r="D1507" s="2">
        <v>2.5905499999999999</v>
      </c>
      <c r="E1507" s="2">
        <v>1.75627</v>
      </c>
      <c r="F1507" s="2">
        <v>2.2159</v>
      </c>
    </row>
    <row r="1508" spans="1:6">
      <c r="A1508" t="s">
        <v>2980</v>
      </c>
      <c r="B1508" t="s">
        <v>2981</v>
      </c>
      <c r="C1508" s="2">
        <v>26.691400000000002</v>
      </c>
      <c r="D1508" s="2">
        <v>21.63</v>
      </c>
      <c r="E1508" s="2">
        <v>24.727799999999998</v>
      </c>
      <c r="F1508" s="2">
        <v>20.2774</v>
      </c>
    </row>
    <row r="1509" spans="1:6">
      <c r="A1509" t="s">
        <v>2982</v>
      </c>
      <c r="B1509" t="s">
        <v>2983</v>
      </c>
      <c r="C1509" s="2">
        <v>2.76559</v>
      </c>
      <c r="D1509" s="2">
        <v>0.73985599999999996</v>
      </c>
      <c r="E1509" s="2">
        <v>3.07341</v>
      </c>
      <c r="F1509" s="2">
        <v>1.6376999999999999</v>
      </c>
    </row>
    <row r="1510" spans="1:6">
      <c r="A1510" t="s">
        <v>2984</v>
      </c>
      <c r="B1510" t="s">
        <v>2985</v>
      </c>
      <c r="C1510" s="2">
        <v>0.181007</v>
      </c>
      <c r="D1510" s="2">
        <v>5.7808400000000003E-2</v>
      </c>
      <c r="E1510" s="2">
        <v>1.5107499999999999E-2</v>
      </c>
      <c r="F1510" s="2">
        <v>0.17477300000000001</v>
      </c>
    </row>
    <row r="1511" spans="1:6">
      <c r="A1511" t="s">
        <v>2986</v>
      </c>
      <c r="B1511" t="s">
        <v>2987</v>
      </c>
      <c r="C1511" s="2">
        <v>0.63048499999999996</v>
      </c>
      <c r="D1511" s="2">
        <v>0.63118099999999999</v>
      </c>
      <c r="E1511" s="2">
        <v>0.35676400000000003</v>
      </c>
      <c r="F1511" s="2">
        <v>0.320768</v>
      </c>
    </row>
    <row r="1512" spans="1:6">
      <c r="A1512" t="s">
        <v>2988</v>
      </c>
      <c r="B1512" t="s">
        <v>2989</v>
      </c>
      <c r="C1512" s="2">
        <v>7.0385799999999996</v>
      </c>
      <c r="D1512" s="2">
        <v>10.426</v>
      </c>
      <c r="E1512" s="2">
        <v>75.546300000000002</v>
      </c>
      <c r="F1512" s="2">
        <v>4.41953</v>
      </c>
    </row>
    <row r="1513" spans="1:6">
      <c r="A1513" t="s">
        <v>2990</v>
      </c>
      <c r="B1513" t="s">
        <v>2991</v>
      </c>
      <c r="C1513" s="2">
        <v>0.55627700000000002</v>
      </c>
      <c r="D1513" s="2">
        <v>0.11841699999999999</v>
      </c>
      <c r="E1513" s="2">
        <v>0</v>
      </c>
      <c r="F1513" s="2">
        <v>0.38191900000000001</v>
      </c>
    </row>
    <row r="1514" spans="1:6">
      <c r="A1514" t="s">
        <v>2992</v>
      </c>
      <c r="B1514" t="s">
        <v>2993</v>
      </c>
      <c r="C1514" s="2">
        <v>0</v>
      </c>
      <c r="D1514" s="2">
        <v>0</v>
      </c>
      <c r="E1514" s="2">
        <v>0</v>
      </c>
      <c r="F1514" s="2">
        <v>0</v>
      </c>
    </row>
    <row r="1515" spans="1:6">
      <c r="A1515" t="s">
        <v>2994</v>
      </c>
      <c r="B1515" t="s">
        <v>2995</v>
      </c>
      <c r="C1515" s="2">
        <v>6.2212399999999999</v>
      </c>
      <c r="D1515" s="2">
        <v>5.5668199999999999</v>
      </c>
      <c r="E1515" s="2">
        <v>3.09836</v>
      </c>
      <c r="F1515" s="2">
        <v>8.2222399999999993</v>
      </c>
    </row>
    <row r="1516" spans="1:6">
      <c r="A1516" t="s">
        <v>2996</v>
      </c>
      <c r="B1516" t="s">
        <v>2997</v>
      </c>
      <c r="C1516" s="2">
        <v>0.17582400000000001</v>
      </c>
      <c r="D1516" s="2">
        <v>0.91249899999999995</v>
      </c>
      <c r="E1516" s="2">
        <v>2.22217E-2</v>
      </c>
      <c r="F1516" s="2">
        <v>0.24620400000000001</v>
      </c>
    </row>
    <row r="1517" spans="1:6">
      <c r="A1517" t="s">
        <v>2998</v>
      </c>
      <c r="B1517" t="s">
        <v>2999</v>
      </c>
      <c r="C1517" s="2">
        <v>5.9009300000000001E-2</v>
      </c>
      <c r="D1517" s="2">
        <v>0.46145900000000001</v>
      </c>
      <c r="E1517" s="2">
        <v>2.7238800000000001E-2</v>
      </c>
      <c r="F1517" s="2">
        <v>8.1533599999999998E-2</v>
      </c>
    </row>
    <row r="1518" spans="1:6">
      <c r="A1518" t="s">
        <v>3000</v>
      </c>
      <c r="B1518" t="s">
        <v>3001</v>
      </c>
      <c r="C1518" s="2">
        <v>1.8426100000000001</v>
      </c>
      <c r="D1518" s="2">
        <v>6.1665799999999997</v>
      </c>
      <c r="E1518" s="2">
        <v>17.636299999999999</v>
      </c>
      <c r="F1518" s="2">
        <v>0.242398</v>
      </c>
    </row>
    <row r="1519" spans="1:6">
      <c r="A1519" t="s">
        <v>3002</v>
      </c>
      <c r="B1519" t="s">
        <v>3003</v>
      </c>
      <c r="C1519" s="2">
        <v>0.25329699999999999</v>
      </c>
      <c r="D1519" s="2">
        <v>2.34948E-2</v>
      </c>
      <c r="E1519" s="2">
        <v>0.108887</v>
      </c>
      <c r="F1519" s="2">
        <v>1.15882E-2</v>
      </c>
    </row>
    <row r="1520" spans="1:6">
      <c r="A1520" t="s">
        <v>3004</v>
      </c>
      <c r="B1520" t="s">
        <v>3005</v>
      </c>
      <c r="C1520" s="2">
        <v>0.23843</v>
      </c>
      <c r="D1520" s="2">
        <v>2.31781E-2</v>
      </c>
      <c r="E1520" s="2">
        <v>0.59920899999999999</v>
      </c>
      <c r="F1520" s="2">
        <v>0.23491699999999999</v>
      </c>
    </row>
    <row r="1521" spans="1:6">
      <c r="A1521" t="s">
        <v>3006</v>
      </c>
      <c r="B1521" t="s">
        <v>3007</v>
      </c>
      <c r="C1521" s="2">
        <v>0</v>
      </c>
      <c r="D1521" s="2">
        <v>0</v>
      </c>
      <c r="E1521" s="2">
        <v>0</v>
      </c>
      <c r="F1521" s="2">
        <v>6.8238600000000002E-3</v>
      </c>
    </row>
    <row r="1522" spans="1:6">
      <c r="A1522" t="s">
        <v>3008</v>
      </c>
      <c r="B1522" t="s">
        <v>3009</v>
      </c>
      <c r="C1522" s="2">
        <v>0.48277900000000001</v>
      </c>
      <c r="D1522" s="2">
        <v>1.1210500000000001</v>
      </c>
      <c r="E1522" s="2">
        <v>2.6374200000000001</v>
      </c>
      <c r="F1522" s="2">
        <v>0.53636700000000004</v>
      </c>
    </row>
    <row r="1523" spans="1:6">
      <c r="A1523" t="s">
        <v>3010</v>
      </c>
      <c r="B1523" t="s">
        <v>3011</v>
      </c>
      <c r="C1523" s="2">
        <v>8.9083000000000006</v>
      </c>
      <c r="D1523" s="2">
        <v>6.2237099999999996</v>
      </c>
      <c r="E1523" s="2">
        <v>10.043200000000001</v>
      </c>
      <c r="F1523" s="2">
        <v>6.4491899999999998</v>
      </c>
    </row>
    <row r="1524" spans="1:6">
      <c r="A1524" t="s">
        <v>3012</v>
      </c>
      <c r="B1524" t="s">
        <v>3013</v>
      </c>
      <c r="C1524" s="2">
        <v>10.675700000000001</v>
      </c>
      <c r="D1524" s="2">
        <v>12.8157</v>
      </c>
      <c r="E1524" s="2">
        <v>17.768000000000001</v>
      </c>
      <c r="F1524" s="2">
        <v>9.2231299999999994</v>
      </c>
    </row>
    <row r="1525" spans="1:6">
      <c r="A1525" t="s">
        <v>3014</v>
      </c>
      <c r="B1525" t="s">
        <v>3015</v>
      </c>
      <c r="C1525" s="2">
        <v>15.3954</v>
      </c>
      <c r="D1525" s="2">
        <v>7.31541</v>
      </c>
      <c r="E1525" s="2">
        <v>8.8613400000000002</v>
      </c>
      <c r="F1525" s="2">
        <v>9.2138200000000001</v>
      </c>
    </row>
    <row r="1526" spans="1:6">
      <c r="A1526" t="s">
        <v>3016</v>
      </c>
      <c r="B1526" t="s">
        <v>3017</v>
      </c>
      <c r="C1526" s="2">
        <v>2.7175600000000002</v>
      </c>
      <c r="D1526" s="2">
        <v>0.52325100000000002</v>
      </c>
      <c r="E1526" s="2">
        <v>6.8443399999999999</v>
      </c>
      <c r="F1526" s="2">
        <v>1.25535</v>
      </c>
    </row>
    <row r="1527" spans="1:6">
      <c r="A1527" t="s">
        <v>3018</v>
      </c>
      <c r="B1527" t="s">
        <v>3019</v>
      </c>
      <c r="C1527" s="2">
        <v>27.720400000000001</v>
      </c>
      <c r="D1527" s="2">
        <v>23.131699999999999</v>
      </c>
      <c r="E1527" s="2">
        <v>46.529800000000002</v>
      </c>
      <c r="F1527" s="2">
        <v>19.694199999999999</v>
      </c>
    </row>
    <row r="1528" spans="1:6">
      <c r="A1528" t="s">
        <v>3020</v>
      </c>
      <c r="B1528" t="s">
        <v>3021</v>
      </c>
      <c r="C1528" s="2">
        <v>0</v>
      </c>
      <c r="D1528" s="2">
        <v>2.44353E-2</v>
      </c>
      <c r="E1528" s="2">
        <v>0</v>
      </c>
      <c r="F1528" s="2">
        <v>2.8088200000000001E-2</v>
      </c>
    </row>
    <row r="1529" spans="1:6">
      <c r="A1529" t="s">
        <v>3022</v>
      </c>
      <c r="B1529" t="s">
        <v>3023</v>
      </c>
      <c r="C1529" s="2">
        <v>10.230700000000001</v>
      </c>
      <c r="D1529" s="2">
        <v>7.8128599999999997</v>
      </c>
      <c r="E1529" s="2">
        <v>7.4263199999999996</v>
      </c>
      <c r="F1529" s="2">
        <v>10.3727</v>
      </c>
    </row>
    <row r="1530" spans="1:6">
      <c r="A1530" t="s">
        <v>3024</v>
      </c>
      <c r="B1530" t="s">
        <v>3025</v>
      </c>
      <c r="C1530" s="2">
        <v>12.2738</v>
      </c>
      <c r="D1530" s="2">
        <v>17.991399999999999</v>
      </c>
      <c r="E1530" s="2">
        <v>32.540700000000001</v>
      </c>
      <c r="F1530" s="2">
        <v>18.082699999999999</v>
      </c>
    </row>
    <row r="1531" spans="1:6">
      <c r="A1531" t="s">
        <v>3026</v>
      </c>
      <c r="B1531" t="s">
        <v>3027</v>
      </c>
      <c r="C1531" s="2">
        <v>4.3477200000000001E-2</v>
      </c>
      <c r="D1531" s="2">
        <v>9.1268600000000005E-2</v>
      </c>
      <c r="E1531" s="2">
        <v>0.16833899999999999</v>
      </c>
      <c r="F1531" s="2">
        <v>0.10026500000000001</v>
      </c>
    </row>
    <row r="1532" spans="1:6">
      <c r="A1532" t="s">
        <v>3028</v>
      </c>
      <c r="B1532" t="s">
        <v>3029</v>
      </c>
      <c r="C1532" s="2">
        <v>65.590900000000005</v>
      </c>
      <c r="D1532" s="2">
        <v>50.985399999999998</v>
      </c>
      <c r="E1532" s="2">
        <v>36.088000000000001</v>
      </c>
      <c r="F1532" s="2">
        <v>57.624699999999997</v>
      </c>
    </row>
    <row r="1533" spans="1:6">
      <c r="A1533" t="s">
        <v>3030</v>
      </c>
      <c r="B1533" t="s">
        <v>3031</v>
      </c>
      <c r="C1533" s="2">
        <v>8.8562100000000008</v>
      </c>
      <c r="D1533" s="2">
        <v>7.2224700000000004</v>
      </c>
      <c r="E1533" s="2">
        <v>8.8901800000000009</v>
      </c>
      <c r="F1533" s="2">
        <v>7.3091499999999998</v>
      </c>
    </row>
    <row r="1534" spans="1:6">
      <c r="A1534" t="s">
        <v>3032</v>
      </c>
      <c r="B1534" t="s">
        <v>3033</v>
      </c>
      <c r="C1534" s="2">
        <v>7.5380500000000003E-2</v>
      </c>
      <c r="D1534" s="2">
        <v>0.249446</v>
      </c>
      <c r="E1534" s="2">
        <v>0.633108</v>
      </c>
      <c r="F1534" s="2">
        <v>4.71549E-2</v>
      </c>
    </row>
    <row r="1535" spans="1:6">
      <c r="A1535" t="s">
        <v>3034</v>
      </c>
      <c r="B1535" t="s">
        <v>3035</v>
      </c>
      <c r="C1535" s="2">
        <v>0</v>
      </c>
      <c r="D1535" s="2">
        <v>0</v>
      </c>
      <c r="E1535" s="2">
        <v>0</v>
      </c>
      <c r="F1535" s="2">
        <v>0</v>
      </c>
    </row>
    <row r="1536" spans="1:6">
      <c r="A1536" t="s">
        <v>3036</v>
      </c>
      <c r="B1536" t="s">
        <v>3037</v>
      </c>
      <c r="C1536" s="2">
        <v>3.44496</v>
      </c>
      <c r="D1536" s="2">
        <v>6.1747199999999998</v>
      </c>
      <c r="E1536" s="2">
        <v>7.8298899999999998</v>
      </c>
      <c r="F1536" s="2">
        <v>5.6199899999999996</v>
      </c>
    </row>
    <row r="1537" spans="1:6">
      <c r="A1537" t="s">
        <v>3038</v>
      </c>
      <c r="B1537" t="s">
        <v>3039</v>
      </c>
      <c r="C1537" s="2">
        <v>21.919799999999999</v>
      </c>
      <c r="D1537" s="2">
        <v>24.2714</v>
      </c>
      <c r="E1537" s="2">
        <v>27.622800000000002</v>
      </c>
      <c r="F1537" s="2">
        <v>19.835799999999999</v>
      </c>
    </row>
    <row r="1538" spans="1:6">
      <c r="A1538" t="s">
        <v>3040</v>
      </c>
      <c r="B1538" t="s">
        <v>3041</v>
      </c>
      <c r="C1538" s="2">
        <v>0</v>
      </c>
      <c r="D1538" s="2">
        <v>2.7492900000000001E-2</v>
      </c>
      <c r="E1538" s="2">
        <v>0</v>
      </c>
      <c r="F1538" s="2">
        <v>0</v>
      </c>
    </row>
    <row r="1539" spans="1:6">
      <c r="A1539" t="s">
        <v>3042</v>
      </c>
      <c r="B1539" t="s">
        <v>3043</v>
      </c>
      <c r="C1539" s="2">
        <v>0</v>
      </c>
      <c r="D1539" s="2">
        <v>1.4320299999999999E-2</v>
      </c>
      <c r="E1539" s="2">
        <v>5.9713000000000002E-2</v>
      </c>
      <c r="F1539" s="2">
        <v>0</v>
      </c>
    </row>
    <row r="1540" spans="1:6">
      <c r="A1540" t="s">
        <v>3044</v>
      </c>
      <c r="B1540" t="s">
        <v>3045</v>
      </c>
      <c r="C1540" s="2">
        <v>20.965399999999999</v>
      </c>
      <c r="D1540" s="2">
        <v>11.734999999999999</v>
      </c>
      <c r="E1540" s="2">
        <v>7.7191799999999997</v>
      </c>
      <c r="F1540" s="2">
        <v>13.2051</v>
      </c>
    </row>
    <row r="1541" spans="1:6">
      <c r="A1541" t="s">
        <v>3046</v>
      </c>
      <c r="B1541" t="s">
        <v>3047</v>
      </c>
      <c r="C1541" s="2">
        <v>39.691299999999998</v>
      </c>
      <c r="D1541" s="2">
        <v>30.7455</v>
      </c>
      <c r="E1541" s="2">
        <v>36.586500000000001</v>
      </c>
      <c r="F1541" s="2">
        <v>36.433700000000002</v>
      </c>
    </row>
    <row r="1542" spans="1:6">
      <c r="A1542" t="s">
        <v>3048</v>
      </c>
      <c r="B1542" t="s">
        <v>3049</v>
      </c>
      <c r="C1542" s="2">
        <v>0</v>
      </c>
      <c r="D1542" s="2">
        <v>9.6077599999999999E-3</v>
      </c>
      <c r="E1542" s="2">
        <v>1.53945E-2</v>
      </c>
      <c r="F1542" s="2">
        <v>0</v>
      </c>
    </row>
    <row r="1543" spans="1:6">
      <c r="A1543" t="s">
        <v>3050</v>
      </c>
      <c r="B1543" t="s">
        <v>3051</v>
      </c>
      <c r="C1543" s="2">
        <v>74.311499999999995</v>
      </c>
      <c r="D1543" s="2">
        <v>54.844099999999997</v>
      </c>
      <c r="E1543" s="2">
        <v>51.334000000000003</v>
      </c>
      <c r="F1543" s="2">
        <v>50.682499999999997</v>
      </c>
    </row>
    <row r="1544" spans="1:6">
      <c r="A1544" t="s">
        <v>3052</v>
      </c>
      <c r="B1544" t="s">
        <v>3051</v>
      </c>
      <c r="C1544" s="2">
        <v>0.25861600000000001</v>
      </c>
      <c r="D1544" s="2">
        <v>0.34280300000000002</v>
      </c>
      <c r="E1544" s="2">
        <v>0.317689</v>
      </c>
      <c r="F1544" s="2">
        <v>1.4278200000000001</v>
      </c>
    </row>
    <row r="1545" spans="1:6">
      <c r="A1545" t="s">
        <v>3053</v>
      </c>
      <c r="B1545" t="s">
        <v>3054</v>
      </c>
      <c r="C1545" s="2">
        <v>27.460999999999999</v>
      </c>
      <c r="D1545" s="2">
        <v>18.716799999999999</v>
      </c>
      <c r="E1545" s="2">
        <v>22.772200000000002</v>
      </c>
      <c r="F1545" s="2">
        <v>20.564599999999999</v>
      </c>
    </row>
    <row r="1546" spans="1:6">
      <c r="A1546" t="s">
        <v>3055</v>
      </c>
      <c r="B1546" t="s">
        <v>3056</v>
      </c>
      <c r="C1546" s="2">
        <v>2.5591499999999998</v>
      </c>
      <c r="D1546" s="2">
        <v>2.3590900000000001</v>
      </c>
      <c r="E1546" s="2">
        <v>3.2145800000000002</v>
      </c>
      <c r="F1546" s="2">
        <v>2.1139199999999998</v>
      </c>
    </row>
    <row r="1547" spans="1:6">
      <c r="A1547" t="s">
        <v>3057</v>
      </c>
      <c r="B1547" t="s">
        <v>3058</v>
      </c>
      <c r="C1547" s="2">
        <v>17.639600000000002</v>
      </c>
      <c r="D1547" s="2">
        <v>7.16716</v>
      </c>
      <c r="E1547" s="2">
        <v>15.4039</v>
      </c>
      <c r="F1547" s="2">
        <v>10.645099999999999</v>
      </c>
    </row>
    <row r="1548" spans="1:6">
      <c r="A1548" t="s">
        <v>3059</v>
      </c>
      <c r="B1548" t="s">
        <v>3060</v>
      </c>
      <c r="C1548" s="2">
        <v>15.3192</v>
      </c>
      <c r="D1548" s="2">
        <v>10.974</v>
      </c>
      <c r="E1548" s="2">
        <v>16.7925</v>
      </c>
      <c r="F1548" s="2">
        <v>12.4361</v>
      </c>
    </row>
    <row r="1549" spans="1:6">
      <c r="A1549" t="s">
        <v>3061</v>
      </c>
      <c r="B1549" t="s">
        <v>3062</v>
      </c>
      <c r="C1549" s="2">
        <v>5.3608500000000001</v>
      </c>
      <c r="D1549" s="2">
        <v>4.75969</v>
      </c>
      <c r="E1549" s="2">
        <v>7.7257699999999998</v>
      </c>
      <c r="F1549" s="2">
        <v>5.4779499999999999</v>
      </c>
    </row>
    <row r="1550" spans="1:6">
      <c r="A1550" t="s">
        <v>3063</v>
      </c>
      <c r="B1550" t="s">
        <v>3064</v>
      </c>
      <c r="C1550" s="2">
        <v>5.3410000000000002</v>
      </c>
      <c r="D1550" s="2">
        <v>14.8765</v>
      </c>
      <c r="E1550" s="2">
        <v>22.130800000000001</v>
      </c>
      <c r="F1550" s="2">
        <v>23.534800000000001</v>
      </c>
    </row>
    <row r="1551" spans="1:6">
      <c r="A1551" t="s">
        <v>3065</v>
      </c>
      <c r="B1551" t="s">
        <v>3066</v>
      </c>
      <c r="C1551" s="2">
        <v>5.6161500000000002</v>
      </c>
      <c r="D1551" s="2">
        <v>13.0174</v>
      </c>
      <c r="E1551" s="2">
        <v>9.2453500000000002</v>
      </c>
      <c r="F1551" s="2">
        <v>15.383599999999999</v>
      </c>
    </row>
    <row r="1552" spans="1:6">
      <c r="A1552" t="s">
        <v>3067</v>
      </c>
      <c r="B1552" t="s">
        <v>3068</v>
      </c>
      <c r="C1552" s="2">
        <v>3.4018000000000002</v>
      </c>
      <c r="D1552" s="2">
        <v>6.7862999999999998</v>
      </c>
      <c r="E1552" s="2">
        <v>27.003900000000002</v>
      </c>
      <c r="F1552" s="2">
        <v>6.2135499999999997</v>
      </c>
    </row>
    <row r="1553" spans="1:6">
      <c r="A1553" t="s">
        <v>3069</v>
      </c>
      <c r="B1553" t="s">
        <v>3070</v>
      </c>
      <c r="C1553" s="2">
        <v>0.102658</v>
      </c>
      <c r="D1553" s="2">
        <v>0.27601399999999998</v>
      </c>
      <c r="E1553" s="2">
        <v>12.651400000000001</v>
      </c>
      <c r="F1553" s="2">
        <v>8.0853099999999997E-2</v>
      </c>
    </row>
    <row r="1554" spans="1:6">
      <c r="A1554" t="s">
        <v>3071</v>
      </c>
      <c r="B1554" t="s">
        <v>3072</v>
      </c>
      <c r="C1554" s="2">
        <v>0</v>
      </c>
      <c r="D1554" s="2">
        <v>0</v>
      </c>
      <c r="E1554" s="2">
        <v>0</v>
      </c>
      <c r="F1554" s="2">
        <v>0</v>
      </c>
    </row>
    <row r="1555" spans="1:6">
      <c r="A1555" t="s">
        <v>3073</v>
      </c>
      <c r="B1555" t="s">
        <v>3074</v>
      </c>
      <c r="C1555" s="2">
        <v>4.9741</v>
      </c>
      <c r="D1555" s="2">
        <v>19.7409</v>
      </c>
      <c r="E1555" s="2">
        <v>10.436</v>
      </c>
      <c r="F1555" s="2">
        <v>32.496000000000002</v>
      </c>
    </row>
    <row r="1556" spans="1:6">
      <c r="A1556" t="s">
        <v>3075</v>
      </c>
      <c r="B1556" t="s">
        <v>3076</v>
      </c>
      <c r="C1556" s="2">
        <v>7.9119200000000003</v>
      </c>
      <c r="D1556" s="2">
        <v>6.3453799999999996</v>
      </c>
      <c r="E1556" s="2">
        <v>12.031000000000001</v>
      </c>
      <c r="F1556" s="2">
        <v>8.4536300000000004</v>
      </c>
    </row>
    <row r="1557" spans="1:6">
      <c r="A1557" t="s">
        <v>3077</v>
      </c>
      <c r="B1557" t="s">
        <v>3078</v>
      </c>
      <c r="C1557" s="2">
        <v>0.123997</v>
      </c>
      <c r="D1557" s="2">
        <v>3.9559499999999997E-2</v>
      </c>
      <c r="E1557" s="2">
        <v>1.3259699999999999E-2</v>
      </c>
      <c r="F1557" s="2">
        <v>4.9858300000000001E-2</v>
      </c>
    </row>
    <row r="1558" spans="1:6">
      <c r="A1558" t="s">
        <v>3079</v>
      </c>
      <c r="B1558" t="s">
        <v>3080</v>
      </c>
      <c r="C1558" s="2">
        <v>8.7090800000000002</v>
      </c>
      <c r="D1558" s="2">
        <v>11.1698</v>
      </c>
      <c r="E1558" s="2">
        <v>181.9</v>
      </c>
      <c r="F1558" s="2">
        <v>28.391200000000001</v>
      </c>
    </row>
    <row r="1559" spans="1:6">
      <c r="A1559" t="s">
        <v>3081</v>
      </c>
      <c r="B1559" t="s">
        <v>3082</v>
      </c>
      <c r="C1559" s="2">
        <v>2.13123</v>
      </c>
      <c r="D1559" s="2">
        <v>14.4621</v>
      </c>
      <c r="E1559" s="2">
        <v>8.3571799999999996</v>
      </c>
      <c r="F1559" s="2">
        <v>12.950699999999999</v>
      </c>
    </row>
    <row r="1560" spans="1:6">
      <c r="A1560" t="s">
        <v>3083</v>
      </c>
      <c r="B1560" t="s">
        <v>3084</v>
      </c>
      <c r="C1560" s="2">
        <v>0.59138800000000002</v>
      </c>
      <c r="D1560" s="2">
        <v>2.7983799999999999</v>
      </c>
      <c r="E1560" s="2">
        <v>8.8410299999999999</v>
      </c>
      <c r="F1560" s="2">
        <v>0.17253399999999999</v>
      </c>
    </row>
    <row r="1561" spans="1:6">
      <c r="A1561" t="s">
        <v>3085</v>
      </c>
      <c r="B1561" t="s">
        <v>3086</v>
      </c>
      <c r="C1561" s="2">
        <v>6.7313400000000003</v>
      </c>
      <c r="D1561" s="2">
        <v>24.376100000000001</v>
      </c>
      <c r="E1561" s="2">
        <v>2.13679</v>
      </c>
      <c r="F1561" s="2">
        <v>11.584300000000001</v>
      </c>
    </row>
    <row r="1562" spans="1:6">
      <c r="A1562" t="s">
        <v>3087</v>
      </c>
      <c r="B1562" t="s">
        <v>3088</v>
      </c>
      <c r="C1562" s="2">
        <v>3.6532399999999999E-3</v>
      </c>
      <c r="D1562" s="2">
        <v>9.1940600000000004E-3</v>
      </c>
      <c r="E1562" s="2">
        <v>4.5071E-3</v>
      </c>
      <c r="F1562" s="2">
        <v>0</v>
      </c>
    </row>
    <row r="1563" spans="1:6">
      <c r="A1563" t="s">
        <v>3089</v>
      </c>
      <c r="B1563" t="s">
        <v>3090</v>
      </c>
      <c r="C1563" s="2">
        <v>0.189472</v>
      </c>
      <c r="D1563" s="2">
        <v>0.21299399999999999</v>
      </c>
      <c r="E1563" s="2">
        <v>5.7955199999999998E-2</v>
      </c>
      <c r="F1563" s="2">
        <v>0.15365500000000001</v>
      </c>
    </row>
    <row r="1564" spans="1:6">
      <c r="A1564" t="s">
        <v>3091</v>
      </c>
      <c r="B1564" t="s">
        <v>3092</v>
      </c>
      <c r="C1564" s="2">
        <v>0.92131099999999999</v>
      </c>
      <c r="D1564" s="2">
        <v>1.7895000000000001</v>
      </c>
      <c r="E1564" s="2">
        <v>26.607800000000001</v>
      </c>
      <c r="F1564" s="2">
        <v>2.3694099999999998</v>
      </c>
    </row>
    <row r="1565" spans="1:6">
      <c r="A1565" t="s">
        <v>3093</v>
      </c>
      <c r="B1565" t="s">
        <v>3094</v>
      </c>
      <c r="C1565" s="2">
        <v>38.2684</v>
      </c>
      <c r="D1565" s="2">
        <v>20.9389</v>
      </c>
      <c r="E1565" s="2">
        <v>26.476900000000001</v>
      </c>
      <c r="F1565" s="2">
        <v>21.808499999999999</v>
      </c>
    </row>
    <row r="1566" spans="1:6">
      <c r="A1566" t="s">
        <v>3095</v>
      </c>
      <c r="B1566" t="s">
        <v>3096</v>
      </c>
      <c r="C1566" s="2">
        <v>1.3096000000000001</v>
      </c>
      <c r="D1566" s="2">
        <v>4.7888200000000003</v>
      </c>
      <c r="E1566" s="2">
        <v>0.699743</v>
      </c>
      <c r="F1566" s="2">
        <v>1.43326</v>
      </c>
    </row>
    <row r="1567" spans="1:6">
      <c r="A1567" t="s">
        <v>3097</v>
      </c>
      <c r="B1567" t="s">
        <v>3098</v>
      </c>
      <c r="C1567" s="2">
        <v>4.6257299999999999</v>
      </c>
      <c r="D1567" s="2">
        <v>11.9549</v>
      </c>
      <c r="E1567" s="2">
        <v>15.465299999999999</v>
      </c>
      <c r="F1567" s="2">
        <v>3.2230799999999999</v>
      </c>
    </row>
    <row r="1568" spans="1:6">
      <c r="A1568" t="s">
        <v>3099</v>
      </c>
      <c r="B1568" t="s">
        <v>3100</v>
      </c>
      <c r="C1568" s="2">
        <v>18.802099999999999</v>
      </c>
      <c r="D1568" s="2">
        <v>9.2661899999999999</v>
      </c>
      <c r="E1568" s="2">
        <v>11.491099999999999</v>
      </c>
      <c r="F1568" s="2">
        <v>12.2979</v>
      </c>
    </row>
    <row r="1569" spans="1:6">
      <c r="A1569" t="s">
        <v>3101</v>
      </c>
      <c r="B1569" t="s">
        <v>3102</v>
      </c>
      <c r="C1569" s="2">
        <v>0.107719</v>
      </c>
      <c r="D1569" s="2">
        <v>0.208061</v>
      </c>
      <c r="E1569" s="2">
        <v>8.5281200000000001E-2</v>
      </c>
      <c r="F1569" s="2">
        <v>0.22249099999999999</v>
      </c>
    </row>
    <row r="1570" spans="1:6">
      <c r="A1570" t="s">
        <v>3103</v>
      </c>
      <c r="B1570" t="s">
        <v>3104</v>
      </c>
      <c r="C1570" s="2">
        <v>2.0735399999999999</v>
      </c>
      <c r="D1570" s="2">
        <v>3.1233900000000001</v>
      </c>
      <c r="E1570" s="2">
        <v>2.5992199999999999</v>
      </c>
      <c r="F1570" s="2">
        <v>3.1861299999999999</v>
      </c>
    </row>
    <row r="1571" spans="1:6">
      <c r="A1571" t="s">
        <v>3105</v>
      </c>
      <c r="B1571" t="s">
        <v>3106</v>
      </c>
      <c r="C1571" s="2">
        <v>0.122353</v>
      </c>
      <c r="D1571" s="2">
        <v>0.18822900000000001</v>
      </c>
      <c r="E1571" s="2">
        <v>0.121573</v>
      </c>
      <c r="F1571" s="2">
        <v>0.196824</v>
      </c>
    </row>
    <row r="1572" spans="1:6">
      <c r="A1572" t="s">
        <v>3107</v>
      </c>
      <c r="B1572" t="s">
        <v>3108</v>
      </c>
      <c r="C1572" s="2">
        <v>0</v>
      </c>
      <c r="D1572" s="2">
        <v>2.9467900000000002E-2</v>
      </c>
      <c r="E1572" s="2">
        <v>2.9681099999999998E-2</v>
      </c>
      <c r="F1572" s="2">
        <v>0</v>
      </c>
    </row>
    <row r="1573" spans="1:6">
      <c r="A1573" t="s">
        <v>3109</v>
      </c>
      <c r="B1573" t="s">
        <v>3110</v>
      </c>
      <c r="C1573" s="2">
        <v>0.33457700000000001</v>
      </c>
      <c r="D1573" s="2">
        <v>0.199875</v>
      </c>
      <c r="E1573" s="2">
        <v>7.2449000000000003</v>
      </c>
      <c r="F1573" s="2">
        <v>0.53571999999999997</v>
      </c>
    </row>
    <row r="1574" spans="1:6">
      <c r="A1574" t="s">
        <v>3111</v>
      </c>
      <c r="B1574" t="s">
        <v>3112</v>
      </c>
      <c r="C1574" s="2">
        <v>2.0031500000000002</v>
      </c>
      <c r="D1574" s="2">
        <v>2.3202500000000001</v>
      </c>
      <c r="E1574" s="2">
        <v>2.61944</v>
      </c>
      <c r="F1574" s="2">
        <v>0.45456400000000002</v>
      </c>
    </row>
    <row r="1575" spans="1:6">
      <c r="A1575" t="s">
        <v>3113</v>
      </c>
      <c r="B1575" t="s">
        <v>3114</v>
      </c>
      <c r="C1575" s="2">
        <v>6.10433</v>
      </c>
      <c r="D1575" s="2">
        <v>7.6599899999999996</v>
      </c>
      <c r="E1575" s="2">
        <v>8.4329999999999998</v>
      </c>
      <c r="F1575" s="2">
        <v>4.7731500000000002</v>
      </c>
    </row>
    <row r="1576" spans="1:6">
      <c r="A1576" t="s">
        <v>3115</v>
      </c>
      <c r="B1576" t="s">
        <v>3116</v>
      </c>
      <c r="C1576" s="2">
        <v>16.925799999999999</v>
      </c>
      <c r="D1576" s="2">
        <v>13.540900000000001</v>
      </c>
      <c r="E1576" s="2">
        <v>19.800799999999999</v>
      </c>
      <c r="F1576" s="2">
        <v>12.4267</v>
      </c>
    </row>
    <row r="1577" spans="1:6">
      <c r="A1577" t="s">
        <v>3117</v>
      </c>
      <c r="B1577" t="s">
        <v>3118</v>
      </c>
      <c r="C1577" s="2">
        <v>51.494</v>
      </c>
      <c r="D1577" s="2">
        <v>93.566999999999993</v>
      </c>
      <c r="E1577" s="2">
        <v>35.478999999999999</v>
      </c>
      <c r="F1577" s="2">
        <v>29.368600000000001</v>
      </c>
    </row>
    <row r="1578" spans="1:6">
      <c r="A1578" t="s">
        <v>3119</v>
      </c>
      <c r="B1578" t="s">
        <v>3120</v>
      </c>
      <c r="C1578" s="2">
        <v>27.1343</v>
      </c>
      <c r="D1578" s="2">
        <v>56.689900000000002</v>
      </c>
      <c r="E1578" s="2">
        <v>45.873100000000001</v>
      </c>
      <c r="F1578" s="2">
        <v>38.395200000000003</v>
      </c>
    </row>
    <row r="1579" spans="1:6">
      <c r="A1579" t="s">
        <v>3121</v>
      </c>
      <c r="B1579" t="s">
        <v>3122</v>
      </c>
      <c r="C1579" s="2">
        <v>0.46493299999999999</v>
      </c>
      <c r="D1579" s="2">
        <v>0.334426</v>
      </c>
      <c r="E1579" s="2">
        <v>0.41777300000000001</v>
      </c>
      <c r="F1579" s="2">
        <v>0.28967700000000002</v>
      </c>
    </row>
    <row r="1580" spans="1:6">
      <c r="A1580" t="s">
        <v>3123</v>
      </c>
      <c r="B1580" t="s">
        <v>3124</v>
      </c>
      <c r="C1580" s="2">
        <v>10.9657</v>
      </c>
      <c r="D1580" s="2">
        <v>50.1111</v>
      </c>
      <c r="E1580" s="2">
        <v>17.5138</v>
      </c>
      <c r="F1580" s="2">
        <v>62.302900000000001</v>
      </c>
    </row>
    <row r="1581" spans="1:6">
      <c r="A1581" t="s">
        <v>3125</v>
      </c>
      <c r="B1581" t="s">
        <v>3126</v>
      </c>
      <c r="C1581" s="2">
        <v>73.359399999999994</v>
      </c>
      <c r="D1581" s="2">
        <v>53.186700000000002</v>
      </c>
      <c r="E1581" s="2">
        <v>46.793900000000001</v>
      </c>
      <c r="F1581" s="2">
        <v>70.992000000000004</v>
      </c>
    </row>
    <row r="1582" spans="1:6">
      <c r="A1582" t="s">
        <v>3127</v>
      </c>
      <c r="B1582" t="s">
        <v>3128</v>
      </c>
      <c r="C1582" s="2">
        <v>9.0468600000000006</v>
      </c>
      <c r="D1582" s="2">
        <v>11.3728</v>
      </c>
      <c r="E1582" s="2">
        <v>14.9613</v>
      </c>
      <c r="F1582" s="2">
        <v>11.352399999999999</v>
      </c>
    </row>
    <row r="1583" spans="1:6">
      <c r="A1583" t="s">
        <v>3129</v>
      </c>
      <c r="B1583" t="s">
        <v>3130</v>
      </c>
      <c r="C1583" s="2">
        <v>8.3298499999999998E-3</v>
      </c>
      <c r="D1583" s="2">
        <v>0</v>
      </c>
      <c r="E1583" s="2">
        <v>0</v>
      </c>
      <c r="F1583" s="2">
        <v>0</v>
      </c>
    </row>
    <row r="1584" spans="1:6">
      <c r="A1584" t="s">
        <v>3131</v>
      </c>
      <c r="B1584" t="s">
        <v>3132</v>
      </c>
      <c r="C1584" s="2">
        <v>18.857299999999999</v>
      </c>
      <c r="D1584" s="2">
        <v>7.8207100000000001</v>
      </c>
      <c r="E1584" s="2">
        <v>19.1526</v>
      </c>
      <c r="F1584" s="2">
        <v>9.6402999999999999</v>
      </c>
    </row>
    <row r="1585" spans="1:6">
      <c r="A1585" t="s">
        <v>3133</v>
      </c>
      <c r="B1585" t="s">
        <v>3132</v>
      </c>
      <c r="C1585" s="2">
        <v>0.119038</v>
      </c>
      <c r="D1585" s="2">
        <v>2.8962499999999999E-2</v>
      </c>
      <c r="E1585" s="2">
        <v>6.9699800000000006E-2</v>
      </c>
      <c r="F1585" s="2">
        <v>0</v>
      </c>
    </row>
    <row r="1586" spans="1:6">
      <c r="A1586" t="s">
        <v>3134</v>
      </c>
      <c r="B1586" t="s">
        <v>3135</v>
      </c>
      <c r="C1586" s="2">
        <v>3.15496</v>
      </c>
      <c r="D1586" s="2">
        <v>1.9980100000000001</v>
      </c>
      <c r="E1586" s="2">
        <v>1.43089</v>
      </c>
      <c r="F1586" s="2">
        <v>4.65604</v>
      </c>
    </row>
    <row r="1587" spans="1:6">
      <c r="A1587" t="s">
        <v>3136</v>
      </c>
      <c r="B1587" t="s">
        <v>3137</v>
      </c>
      <c r="C1587" s="2">
        <v>0</v>
      </c>
      <c r="D1587" s="2">
        <v>0</v>
      </c>
      <c r="E1587" s="2">
        <v>0</v>
      </c>
      <c r="F1587" s="2">
        <v>0</v>
      </c>
    </row>
    <row r="1588" spans="1:6">
      <c r="A1588" t="s">
        <v>3138</v>
      </c>
      <c r="B1588" t="s">
        <v>3139</v>
      </c>
      <c r="C1588" s="2">
        <v>0.49842700000000001</v>
      </c>
      <c r="D1588" s="2">
        <v>4.5389600000000002E-2</v>
      </c>
      <c r="E1588" s="2">
        <v>0.24979699999999999</v>
      </c>
      <c r="F1588" s="2">
        <v>8.5822499999999996E-2</v>
      </c>
    </row>
    <row r="1589" spans="1:6">
      <c r="A1589" t="s">
        <v>3140</v>
      </c>
      <c r="B1589" t="s">
        <v>3141</v>
      </c>
      <c r="C1589" s="2">
        <v>64.969899999999996</v>
      </c>
      <c r="D1589" s="2">
        <v>34.218000000000004</v>
      </c>
      <c r="E1589" s="2">
        <v>39.810699999999997</v>
      </c>
      <c r="F1589" s="2">
        <v>38.770400000000002</v>
      </c>
    </row>
    <row r="1590" spans="1:6">
      <c r="A1590" t="s">
        <v>3142</v>
      </c>
      <c r="B1590" t="s">
        <v>3143</v>
      </c>
      <c r="C1590" s="2">
        <v>2.0295199999999999E-2</v>
      </c>
      <c r="D1590" s="2">
        <v>7.4343999999999999E-3</v>
      </c>
      <c r="E1590" s="2">
        <v>1.7878000000000002E-2</v>
      </c>
      <c r="F1590" s="2">
        <v>5.9982200000000003E-3</v>
      </c>
    </row>
    <row r="1591" spans="1:6">
      <c r="A1591" t="s">
        <v>3144</v>
      </c>
      <c r="B1591" t="s">
        <v>3145</v>
      </c>
      <c r="C1591" s="2">
        <v>5.9317900000000003</v>
      </c>
      <c r="D1591" s="2">
        <v>2.2871199999999998</v>
      </c>
      <c r="E1591" s="2">
        <v>2.3251400000000002</v>
      </c>
      <c r="F1591" s="2">
        <v>2.5998199999999998</v>
      </c>
    </row>
    <row r="1592" spans="1:6">
      <c r="A1592" t="s">
        <v>3146</v>
      </c>
      <c r="B1592" t="s">
        <v>3147</v>
      </c>
      <c r="C1592" s="2">
        <v>0</v>
      </c>
      <c r="D1592" s="2">
        <v>0</v>
      </c>
      <c r="E1592" s="2">
        <v>0</v>
      </c>
      <c r="F1592" s="2">
        <v>0</v>
      </c>
    </row>
    <row r="1593" spans="1:6">
      <c r="A1593" t="s">
        <v>3148</v>
      </c>
      <c r="B1593" t="s">
        <v>3149</v>
      </c>
      <c r="C1593" s="2">
        <v>11.4564</v>
      </c>
      <c r="D1593" s="2">
        <v>13.0946</v>
      </c>
      <c r="E1593" s="2">
        <v>16.380299999999998</v>
      </c>
      <c r="F1593" s="2">
        <v>12.9392</v>
      </c>
    </row>
    <row r="1594" spans="1:6">
      <c r="A1594" t="s">
        <v>3150</v>
      </c>
      <c r="B1594" t="s">
        <v>3151</v>
      </c>
      <c r="C1594" s="2">
        <v>8.9558300000000006</v>
      </c>
      <c r="D1594" s="2">
        <v>7.6542599999999998</v>
      </c>
      <c r="E1594" s="2">
        <v>6.0405699999999998</v>
      </c>
      <c r="F1594" s="2">
        <v>10.5566</v>
      </c>
    </row>
    <row r="1595" spans="1:6">
      <c r="A1595" t="s">
        <v>3152</v>
      </c>
      <c r="B1595" t="s">
        <v>3153</v>
      </c>
      <c r="C1595" s="2">
        <v>0</v>
      </c>
      <c r="D1595" s="2">
        <v>0.286246</v>
      </c>
      <c r="E1595" s="2">
        <v>0</v>
      </c>
      <c r="F1595" s="2">
        <v>1.24356E-2</v>
      </c>
    </row>
    <row r="1596" spans="1:6">
      <c r="A1596" t="s">
        <v>3154</v>
      </c>
      <c r="B1596" t="s">
        <v>3155</v>
      </c>
      <c r="C1596" s="2">
        <v>1.14863E-2</v>
      </c>
      <c r="D1596" s="2">
        <v>0</v>
      </c>
      <c r="E1596" s="2">
        <v>0</v>
      </c>
      <c r="F1596" s="2">
        <v>0</v>
      </c>
    </row>
    <row r="1597" spans="1:6">
      <c r="A1597" t="s">
        <v>3156</v>
      </c>
      <c r="B1597" t="s">
        <v>3157</v>
      </c>
      <c r="C1597" s="2">
        <v>0</v>
      </c>
      <c r="D1597" s="2">
        <v>0</v>
      </c>
      <c r="E1597" s="2">
        <v>0</v>
      </c>
      <c r="F1597" s="2">
        <v>0</v>
      </c>
    </row>
    <row r="1598" spans="1:6">
      <c r="A1598" t="s">
        <v>3158</v>
      </c>
      <c r="B1598" t="s">
        <v>3159</v>
      </c>
      <c r="C1598" s="2">
        <v>0</v>
      </c>
      <c r="D1598" s="2">
        <v>1.2719299999999999E-2</v>
      </c>
      <c r="E1598" s="2">
        <v>0</v>
      </c>
      <c r="F1598" s="2">
        <v>0</v>
      </c>
    </row>
    <row r="1599" spans="1:6">
      <c r="A1599" t="s">
        <v>3160</v>
      </c>
      <c r="B1599" t="s">
        <v>3161</v>
      </c>
      <c r="C1599" s="2">
        <v>5.89506</v>
      </c>
      <c r="D1599" s="2">
        <v>6.5545900000000001</v>
      </c>
      <c r="E1599" s="2">
        <v>9.3836099999999991</v>
      </c>
      <c r="F1599" s="2">
        <v>7.0694100000000004</v>
      </c>
    </row>
    <row r="1600" spans="1:6">
      <c r="A1600" t="s">
        <v>3162</v>
      </c>
      <c r="B1600" t="s">
        <v>3163</v>
      </c>
      <c r="C1600" s="2">
        <v>30.285299999999999</v>
      </c>
      <c r="D1600" s="2">
        <v>24.2897</v>
      </c>
      <c r="E1600" s="2">
        <v>16.456</v>
      </c>
      <c r="F1600" s="2">
        <v>30.245799999999999</v>
      </c>
    </row>
    <row r="1601" spans="1:6">
      <c r="A1601" t="s">
        <v>3164</v>
      </c>
      <c r="B1601" t="s">
        <v>3165</v>
      </c>
      <c r="C1601" s="2">
        <v>0</v>
      </c>
      <c r="D1601" s="2">
        <v>0</v>
      </c>
      <c r="E1601" s="2">
        <v>0</v>
      </c>
      <c r="F1601" s="2">
        <v>0</v>
      </c>
    </row>
    <row r="1602" spans="1:6">
      <c r="A1602" t="s">
        <v>3166</v>
      </c>
      <c r="B1602" t="s">
        <v>3167</v>
      </c>
      <c r="C1602" s="2">
        <v>0</v>
      </c>
      <c r="D1602" s="2">
        <v>0</v>
      </c>
      <c r="E1602" s="2">
        <v>0</v>
      </c>
      <c r="F1602" s="2">
        <v>0</v>
      </c>
    </row>
    <row r="1603" spans="1:6">
      <c r="A1603" t="s">
        <v>3168</v>
      </c>
      <c r="B1603" t="s">
        <v>3169</v>
      </c>
      <c r="C1603" s="2">
        <v>6.7544599999999999</v>
      </c>
      <c r="D1603" s="2">
        <v>6.8152400000000002</v>
      </c>
      <c r="E1603" s="2">
        <v>6.50596</v>
      </c>
      <c r="F1603" s="2">
        <v>7.7316500000000001</v>
      </c>
    </row>
    <row r="1604" spans="1:6">
      <c r="A1604" t="s">
        <v>3170</v>
      </c>
      <c r="B1604" t="s">
        <v>3171</v>
      </c>
      <c r="C1604" s="2">
        <v>9.9262300000000003</v>
      </c>
      <c r="D1604" s="2">
        <v>8.4994499999999995</v>
      </c>
      <c r="E1604" s="2">
        <v>8.7258999999999993</v>
      </c>
      <c r="F1604" s="2">
        <v>10.1958</v>
      </c>
    </row>
    <row r="1605" spans="1:6">
      <c r="A1605" t="s">
        <v>3172</v>
      </c>
      <c r="B1605" t="s">
        <v>3173</v>
      </c>
      <c r="C1605" s="2">
        <v>12.336499999999999</v>
      </c>
      <c r="D1605" s="2">
        <v>9.5765399999999996</v>
      </c>
      <c r="E1605" s="2">
        <v>5.84762</v>
      </c>
      <c r="F1605" s="2">
        <v>12.4109</v>
      </c>
    </row>
    <row r="1606" spans="1:6">
      <c r="A1606" t="s">
        <v>3174</v>
      </c>
      <c r="B1606" t="s">
        <v>3175</v>
      </c>
      <c r="C1606" s="2">
        <v>4.9845499999999996</v>
      </c>
      <c r="D1606" s="2">
        <v>2.9142399999999999</v>
      </c>
      <c r="E1606" s="2">
        <v>2.1455700000000002</v>
      </c>
      <c r="F1606" s="2">
        <v>4.6055299999999999</v>
      </c>
    </row>
    <row r="1607" spans="1:6">
      <c r="A1607" t="s">
        <v>3176</v>
      </c>
      <c r="B1607" t="s">
        <v>3177</v>
      </c>
      <c r="C1607" s="2">
        <v>12.4901</v>
      </c>
      <c r="D1607" s="2">
        <v>6.89994</v>
      </c>
      <c r="E1607" s="2">
        <v>7.1634500000000001</v>
      </c>
      <c r="F1607" s="2">
        <v>9.8494799999999998</v>
      </c>
    </row>
    <row r="1608" spans="1:6">
      <c r="A1608" t="s">
        <v>3178</v>
      </c>
      <c r="B1608" t="s">
        <v>3179</v>
      </c>
      <c r="C1608" s="2">
        <v>13.3781</v>
      </c>
      <c r="D1608" s="2">
        <v>17.078499999999998</v>
      </c>
      <c r="E1608" s="2">
        <v>11.589</v>
      </c>
      <c r="F1608" s="2">
        <v>16.822299999999998</v>
      </c>
    </row>
    <row r="1609" spans="1:6">
      <c r="A1609" t="s">
        <v>3180</v>
      </c>
      <c r="B1609" t="s">
        <v>3181</v>
      </c>
      <c r="C1609" s="2">
        <v>55.672600000000003</v>
      </c>
      <c r="D1609" s="2">
        <v>61.115699999999997</v>
      </c>
      <c r="E1609" s="2">
        <v>52.931800000000003</v>
      </c>
      <c r="F1609" s="2">
        <v>65.885199999999998</v>
      </c>
    </row>
    <row r="1610" spans="1:6">
      <c r="A1610" t="s">
        <v>3182</v>
      </c>
      <c r="B1610" t="s">
        <v>3183</v>
      </c>
      <c r="C1610" s="2">
        <v>25.523399999999999</v>
      </c>
      <c r="D1610" s="2">
        <v>29.913499999999999</v>
      </c>
      <c r="E1610" s="2">
        <v>21.7151</v>
      </c>
      <c r="F1610" s="2">
        <v>34.052999999999997</v>
      </c>
    </row>
    <row r="1611" spans="1:6">
      <c r="A1611" t="s">
        <v>3184</v>
      </c>
      <c r="B1611" t="s">
        <v>3185</v>
      </c>
      <c r="C1611" s="2">
        <v>35.149700000000003</v>
      </c>
      <c r="D1611" s="2">
        <v>31.3141</v>
      </c>
      <c r="E1611" s="2">
        <v>26.443000000000001</v>
      </c>
      <c r="F1611" s="2">
        <v>30.633800000000001</v>
      </c>
    </row>
    <row r="1612" spans="1:6">
      <c r="A1612" t="s">
        <v>3186</v>
      </c>
      <c r="B1612" t="s">
        <v>3187</v>
      </c>
      <c r="C1612" s="2">
        <v>53.942700000000002</v>
      </c>
      <c r="D1612" s="2">
        <v>45.943199999999997</v>
      </c>
      <c r="E1612" s="2">
        <v>41.617199999999997</v>
      </c>
      <c r="F1612" s="2">
        <v>60.801400000000001</v>
      </c>
    </row>
    <row r="1613" spans="1:6">
      <c r="A1613" t="s">
        <v>3188</v>
      </c>
      <c r="B1613" t="s">
        <v>3189</v>
      </c>
      <c r="C1613" s="2">
        <v>0</v>
      </c>
      <c r="D1613" s="2">
        <v>4.7139199999999999E-2</v>
      </c>
      <c r="E1613" s="2">
        <v>5.02716E-2</v>
      </c>
      <c r="F1613" s="2">
        <v>1.3638000000000001E-2</v>
      </c>
    </row>
    <row r="1614" spans="1:6">
      <c r="A1614" t="s">
        <v>3190</v>
      </c>
      <c r="B1614" t="s">
        <v>3191</v>
      </c>
      <c r="C1614" s="2">
        <v>22.226500000000001</v>
      </c>
      <c r="D1614" s="2">
        <v>28.266100000000002</v>
      </c>
      <c r="E1614" s="2">
        <v>26.211300000000001</v>
      </c>
      <c r="F1614" s="2">
        <v>36.526499999999999</v>
      </c>
    </row>
    <row r="1615" spans="1:6">
      <c r="A1615" t="s">
        <v>3192</v>
      </c>
      <c r="B1615" t="s">
        <v>3193</v>
      </c>
      <c r="C1615" s="2">
        <v>18.457100000000001</v>
      </c>
      <c r="D1615" s="2">
        <v>18.7333</v>
      </c>
      <c r="E1615" s="2">
        <v>14.0185</v>
      </c>
      <c r="F1615" s="2">
        <v>16.693300000000001</v>
      </c>
    </row>
    <row r="1616" spans="1:6">
      <c r="A1616" t="s">
        <v>3194</v>
      </c>
      <c r="B1616" t="s">
        <v>3195</v>
      </c>
      <c r="C1616" s="2">
        <v>6.4589400000000005E-2</v>
      </c>
      <c r="D1616" s="2">
        <v>7.0060700000000004E-2</v>
      </c>
      <c r="E1616" s="2">
        <v>7.4372099999999997E-3</v>
      </c>
      <c r="F1616" s="2">
        <v>0</v>
      </c>
    </row>
    <row r="1617" spans="1:6">
      <c r="A1617" t="s">
        <v>3196</v>
      </c>
      <c r="B1617" t="s">
        <v>3197</v>
      </c>
      <c r="C1617" s="2">
        <v>16.631799999999998</v>
      </c>
      <c r="D1617" s="2">
        <v>16.394100000000002</v>
      </c>
      <c r="E1617" s="2">
        <v>16.896599999999999</v>
      </c>
      <c r="F1617" s="2">
        <v>22.447800000000001</v>
      </c>
    </row>
    <row r="1618" spans="1:6">
      <c r="A1618" t="s">
        <v>3198</v>
      </c>
      <c r="B1618" t="s">
        <v>3199</v>
      </c>
      <c r="C1618" s="2">
        <v>0.18931700000000001</v>
      </c>
      <c r="D1618" s="2">
        <v>0.42864400000000002</v>
      </c>
      <c r="E1618" s="2">
        <v>0.46546199999999999</v>
      </c>
      <c r="F1618" s="2">
        <v>0.46528799999999998</v>
      </c>
    </row>
    <row r="1619" spans="1:6">
      <c r="A1619" t="s">
        <v>3200</v>
      </c>
      <c r="B1619" t="s">
        <v>3201</v>
      </c>
      <c r="C1619" s="2">
        <v>6.1859299999999999</v>
      </c>
      <c r="D1619" s="2">
        <v>8.0671300000000006</v>
      </c>
      <c r="E1619" s="2">
        <v>6.2751200000000003</v>
      </c>
      <c r="F1619" s="2">
        <v>9.2972300000000008</v>
      </c>
    </row>
    <row r="1620" spans="1:6">
      <c r="A1620" t="s">
        <v>3202</v>
      </c>
      <c r="B1620" t="s">
        <v>3203</v>
      </c>
      <c r="C1620" s="2">
        <v>8.3972599999999993</v>
      </c>
      <c r="D1620" s="2">
        <v>7.8773299999999997</v>
      </c>
      <c r="E1620" s="2">
        <v>5.8127000000000004</v>
      </c>
      <c r="F1620" s="2">
        <v>7.5942999999999996</v>
      </c>
    </row>
    <row r="1621" spans="1:6">
      <c r="A1621" t="s">
        <v>3204</v>
      </c>
      <c r="B1621" t="s">
        <v>2747</v>
      </c>
      <c r="C1621" s="2">
        <v>67.831900000000005</v>
      </c>
      <c r="D1621" s="2">
        <v>80.309200000000004</v>
      </c>
      <c r="E1621" s="2">
        <v>96.3874</v>
      </c>
      <c r="F1621" s="2">
        <v>81.699100000000001</v>
      </c>
    </row>
    <row r="1622" spans="1:6">
      <c r="A1622" t="s">
        <v>3205</v>
      </c>
      <c r="B1622" t="s">
        <v>3206</v>
      </c>
      <c r="C1622" s="2">
        <v>6.7429800000000002</v>
      </c>
      <c r="D1622" s="2">
        <v>5.3087999999999997</v>
      </c>
      <c r="E1622" s="2">
        <v>2.54609</v>
      </c>
      <c r="F1622" s="2">
        <v>1.88992</v>
      </c>
    </row>
    <row r="1623" spans="1:6">
      <c r="A1623" t="s">
        <v>3207</v>
      </c>
      <c r="B1623" t="s">
        <v>3208</v>
      </c>
      <c r="C1623" s="2">
        <v>7.0296500000000002</v>
      </c>
      <c r="D1623" s="2">
        <v>5.8894599999999997</v>
      </c>
      <c r="E1623" s="2">
        <v>3.2763</v>
      </c>
      <c r="F1623" s="2">
        <v>6.7547600000000001</v>
      </c>
    </row>
    <row r="1624" spans="1:6">
      <c r="A1624" t="s">
        <v>3209</v>
      </c>
      <c r="B1624" t="s">
        <v>3210</v>
      </c>
      <c r="C1624" s="2">
        <v>59.772300000000001</v>
      </c>
      <c r="D1624" s="2">
        <v>28.4863</v>
      </c>
      <c r="E1624" s="2">
        <v>29.5502</v>
      </c>
      <c r="F1624" s="2">
        <v>31.625499999999999</v>
      </c>
    </row>
    <row r="1625" spans="1:6">
      <c r="A1625" t="s">
        <v>3211</v>
      </c>
      <c r="B1625" t="s">
        <v>3212</v>
      </c>
      <c r="C1625" s="2">
        <v>26.8977</v>
      </c>
      <c r="D1625" s="2">
        <v>15.7752</v>
      </c>
      <c r="E1625" s="2">
        <v>16.011800000000001</v>
      </c>
      <c r="F1625" s="2">
        <v>16.896799999999999</v>
      </c>
    </row>
    <row r="1626" spans="1:6">
      <c r="A1626" t="s">
        <v>3213</v>
      </c>
      <c r="B1626" t="s">
        <v>3214</v>
      </c>
      <c r="C1626" s="2">
        <v>8.6750500000000006</v>
      </c>
      <c r="D1626" s="2">
        <v>7.0566599999999999</v>
      </c>
      <c r="E1626" s="2">
        <v>6.5560200000000002</v>
      </c>
      <c r="F1626" s="2">
        <v>8.7524700000000006</v>
      </c>
    </row>
    <row r="1627" spans="1:6">
      <c r="A1627" t="s">
        <v>3215</v>
      </c>
      <c r="B1627" t="s">
        <v>3216</v>
      </c>
      <c r="C1627" s="2">
        <v>10.9168</v>
      </c>
      <c r="D1627" s="2">
        <v>10.0433</v>
      </c>
      <c r="E1627" s="2">
        <v>15.0745</v>
      </c>
      <c r="F1627" s="2">
        <v>11.0481</v>
      </c>
    </row>
    <row r="1628" spans="1:6">
      <c r="A1628" t="s">
        <v>3217</v>
      </c>
      <c r="B1628" t="s">
        <v>3218</v>
      </c>
      <c r="C1628" s="2">
        <v>25.043199999999999</v>
      </c>
      <c r="D1628" s="2">
        <v>20.4559</v>
      </c>
      <c r="E1628" s="2">
        <v>40.432499999999997</v>
      </c>
      <c r="F1628" s="2">
        <v>22.475300000000001</v>
      </c>
    </row>
    <row r="1629" spans="1:6">
      <c r="A1629" t="s">
        <v>3219</v>
      </c>
      <c r="B1629" t="s">
        <v>3220</v>
      </c>
      <c r="C1629" s="2">
        <v>11.127700000000001</v>
      </c>
      <c r="D1629" s="2">
        <v>12.954800000000001</v>
      </c>
      <c r="E1629" s="2">
        <v>13.513199999999999</v>
      </c>
      <c r="F1629" s="2">
        <v>7.0794600000000001</v>
      </c>
    </row>
    <row r="1630" spans="1:6">
      <c r="A1630" t="s">
        <v>3221</v>
      </c>
      <c r="B1630" t="s">
        <v>3222</v>
      </c>
      <c r="C1630" s="2">
        <v>8.5316200000000002</v>
      </c>
      <c r="D1630" s="2">
        <v>7.9212100000000003</v>
      </c>
      <c r="E1630" s="2">
        <v>7.2693399999999997</v>
      </c>
      <c r="F1630" s="2">
        <v>7.5181199999999997</v>
      </c>
    </row>
    <row r="1631" spans="1:6">
      <c r="A1631" t="s">
        <v>3223</v>
      </c>
      <c r="B1631" t="s">
        <v>3224</v>
      </c>
      <c r="C1631" s="2">
        <v>13.247400000000001</v>
      </c>
      <c r="D1631" s="2">
        <v>11.9597</v>
      </c>
      <c r="E1631" s="2">
        <v>11.34</v>
      </c>
      <c r="F1631" s="2">
        <v>14.528</v>
      </c>
    </row>
    <row r="1632" spans="1:6">
      <c r="A1632" t="s">
        <v>3225</v>
      </c>
      <c r="B1632" t="s">
        <v>3226</v>
      </c>
      <c r="C1632" s="2">
        <v>0</v>
      </c>
      <c r="D1632" s="2">
        <v>3.0949299999999999E-2</v>
      </c>
      <c r="E1632" s="2">
        <v>0</v>
      </c>
      <c r="F1632" s="2">
        <v>0</v>
      </c>
    </row>
    <row r="1633" spans="1:6">
      <c r="A1633" t="s">
        <v>3227</v>
      </c>
      <c r="B1633" t="s">
        <v>3228</v>
      </c>
      <c r="C1633" s="2">
        <v>10.4092</v>
      </c>
      <c r="D1633" s="2">
        <v>19.8611</v>
      </c>
      <c r="E1633" s="2">
        <v>13.243</v>
      </c>
      <c r="F1633" s="2">
        <v>19.891400000000001</v>
      </c>
    </row>
    <row r="1634" spans="1:6">
      <c r="A1634" t="s">
        <v>3229</v>
      </c>
      <c r="B1634" t="s">
        <v>3230</v>
      </c>
      <c r="C1634" s="2">
        <v>6.1348099999999999</v>
      </c>
      <c r="D1634" s="2">
        <v>12.679</v>
      </c>
      <c r="E1634" s="2">
        <v>0.99579700000000004</v>
      </c>
      <c r="F1634" s="2">
        <v>5.41242</v>
      </c>
    </row>
    <row r="1635" spans="1:6">
      <c r="A1635" t="s">
        <v>3231</v>
      </c>
      <c r="B1635" t="s">
        <v>3232</v>
      </c>
      <c r="C1635" s="2">
        <v>11.063599999999999</v>
      </c>
      <c r="D1635" s="2">
        <v>18.009399999999999</v>
      </c>
      <c r="E1635" s="2">
        <v>12.0045</v>
      </c>
      <c r="F1635" s="2">
        <v>15.2944</v>
      </c>
    </row>
    <row r="1636" spans="1:6">
      <c r="A1636" t="s">
        <v>3233</v>
      </c>
      <c r="B1636" t="s">
        <v>3234</v>
      </c>
      <c r="C1636" s="2">
        <v>7.1587800000000001</v>
      </c>
      <c r="D1636" s="2">
        <v>6.2741699999999998</v>
      </c>
      <c r="E1636" s="2">
        <v>8.16812</v>
      </c>
      <c r="F1636" s="2">
        <v>7.3705999999999996</v>
      </c>
    </row>
    <row r="1637" spans="1:6">
      <c r="A1637" t="s">
        <v>3235</v>
      </c>
      <c r="B1637" t="s">
        <v>3236</v>
      </c>
      <c r="C1637" s="2">
        <v>47.308</v>
      </c>
      <c r="D1637" s="2">
        <v>48.710999999999999</v>
      </c>
      <c r="E1637" s="2">
        <v>43.917099999999998</v>
      </c>
      <c r="F1637" s="2">
        <v>37.233899999999998</v>
      </c>
    </row>
    <row r="1638" spans="1:6">
      <c r="A1638" t="s">
        <v>3237</v>
      </c>
      <c r="B1638" t="s">
        <v>3238</v>
      </c>
      <c r="C1638" s="2">
        <v>15.6092</v>
      </c>
      <c r="D1638" s="2">
        <v>23.0289</v>
      </c>
      <c r="E1638" s="2">
        <v>29.734999999999999</v>
      </c>
      <c r="F1638" s="2">
        <v>18.8262</v>
      </c>
    </row>
    <row r="1639" spans="1:6">
      <c r="A1639" t="s">
        <v>3239</v>
      </c>
      <c r="B1639" t="s">
        <v>3240</v>
      </c>
      <c r="C1639" s="2">
        <v>366.286</v>
      </c>
      <c r="D1639" s="2">
        <v>314.40199999999999</v>
      </c>
      <c r="E1639" s="2">
        <v>420.41800000000001</v>
      </c>
      <c r="F1639" s="2">
        <v>365.98700000000002</v>
      </c>
    </row>
    <row r="1640" spans="1:6">
      <c r="A1640" t="s">
        <v>3241</v>
      </c>
      <c r="B1640" t="s">
        <v>3242</v>
      </c>
      <c r="C1640" s="2">
        <v>0.58433400000000002</v>
      </c>
      <c r="D1640" s="2">
        <v>1.8937600000000001</v>
      </c>
      <c r="E1640" s="2">
        <v>0.29104799999999997</v>
      </c>
      <c r="F1640" s="2">
        <v>0.549786</v>
      </c>
    </row>
    <row r="1641" spans="1:6">
      <c r="A1641" t="s">
        <v>3243</v>
      </c>
      <c r="B1641" t="s">
        <v>3244</v>
      </c>
      <c r="C1641" s="2">
        <v>0.13161100000000001</v>
      </c>
      <c r="D1641" s="2">
        <v>1.6021199999999999E-2</v>
      </c>
      <c r="E1641" s="2">
        <v>2.02443E-2</v>
      </c>
      <c r="F1641" s="2">
        <v>0</v>
      </c>
    </row>
    <row r="1642" spans="1:6">
      <c r="A1642" t="s">
        <v>3245</v>
      </c>
      <c r="B1642" t="s">
        <v>3246</v>
      </c>
      <c r="C1642" s="2">
        <v>0</v>
      </c>
      <c r="D1642" s="2">
        <v>0</v>
      </c>
      <c r="E1642" s="2">
        <v>0</v>
      </c>
      <c r="F1642" s="2">
        <v>0</v>
      </c>
    </row>
    <row r="1643" spans="1:6">
      <c r="A1643" t="s">
        <v>3247</v>
      </c>
      <c r="B1643" t="s">
        <v>3248</v>
      </c>
      <c r="C1643" s="2">
        <v>1.25081</v>
      </c>
      <c r="D1643" s="2">
        <v>0.73036900000000005</v>
      </c>
      <c r="E1643" s="2">
        <v>1.12321E-2</v>
      </c>
      <c r="F1643" s="2">
        <v>3.1092399999999999E-2</v>
      </c>
    </row>
    <row r="1644" spans="1:6">
      <c r="A1644" t="s">
        <v>3249</v>
      </c>
      <c r="B1644" t="s">
        <v>3250</v>
      </c>
      <c r="C1644" s="2">
        <v>0.39201799999999998</v>
      </c>
      <c r="D1644" s="2">
        <v>0.38495800000000002</v>
      </c>
      <c r="E1644" s="2">
        <v>2.0078999999999998</v>
      </c>
      <c r="F1644" s="2">
        <v>0.685334</v>
      </c>
    </row>
    <row r="1645" spans="1:6">
      <c r="A1645" t="s">
        <v>3251</v>
      </c>
      <c r="B1645" t="s">
        <v>3252</v>
      </c>
      <c r="C1645" s="2">
        <v>31.258600000000001</v>
      </c>
      <c r="D1645" s="2">
        <v>44.819099999999999</v>
      </c>
      <c r="E1645" s="2">
        <v>52.801900000000003</v>
      </c>
      <c r="F1645" s="2">
        <v>64.825299999999999</v>
      </c>
    </row>
    <row r="1646" spans="1:6">
      <c r="A1646" t="s">
        <v>3253</v>
      </c>
      <c r="B1646" t="s">
        <v>3254</v>
      </c>
      <c r="C1646" s="2">
        <v>0</v>
      </c>
      <c r="D1646" s="2">
        <v>0</v>
      </c>
      <c r="E1646" s="2">
        <v>0</v>
      </c>
      <c r="F1646" s="2">
        <v>0</v>
      </c>
    </row>
    <row r="1647" spans="1:6">
      <c r="A1647" t="s">
        <v>3255</v>
      </c>
      <c r="B1647" t="s">
        <v>3256</v>
      </c>
      <c r="C1647" s="2">
        <v>13.4748</v>
      </c>
      <c r="D1647" s="2">
        <v>21.622</v>
      </c>
      <c r="E1647" s="2">
        <v>15.8368</v>
      </c>
      <c r="F1647" s="2">
        <v>18.5886</v>
      </c>
    </row>
    <row r="1648" spans="1:6">
      <c r="A1648" t="s">
        <v>3257</v>
      </c>
      <c r="B1648" t="s">
        <v>3258</v>
      </c>
      <c r="C1648" s="2">
        <v>15.2478</v>
      </c>
      <c r="D1648" s="2">
        <v>13.578799999999999</v>
      </c>
      <c r="E1648" s="2">
        <v>22.718699999999998</v>
      </c>
      <c r="F1648" s="2">
        <v>10.707100000000001</v>
      </c>
    </row>
    <row r="1649" spans="1:6">
      <c r="A1649" t="s">
        <v>3259</v>
      </c>
      <c r="B1649" t="s">
        <v>3260</v>
      </c>
      <c r="C1649" s="2">
        <v>15.005100000000001</v>
      </c>
      <c r="D1649" s="2">
        <v>16.355799999999999</v>
      </c>
      <c r="E1649" s="2">
        <v>21.756</v>
      </c>
      <c r="F1649" s="2">
        <v>14.425000000000001</v>
      </c>
    </row>
    <row r="1650" spans="1:6">
      <c r="A1650" t="s">
        <v>3261</v>
      </c>
      <c r="B1650" t="s">
        <v>3262</v>
      </c>
      <c r="C1650" s="2">
        <v>1.96608</v>
      </c>
      <c r="D1650" s="2">
        <v>1.5072099999999999</v>
      </c>
      <c r="E1650" s="2">
        <v>0.56250800000000001</v>
      </c>
      <c r="F1650" s="2">
        <v>1.6879299999999999</v>
      </c>
    </row>
    <row r="1651" spans="1:6">
      <c r="A1651" t="s">
        <v>3263</v>
      </c>
      <c r="B1651" t="s">
        <v>3264</v>
      </c>
      <c r="C1651" s="2">
        <v>1.5710200000000001E-2</v>
      </c>
      <c r="D1651" s="2">
        <v>1.15044E-2</v>
      </c>
      <c r="E1651" s="2">
        <v>0</v>
      </c>
      <c r="F1651" s="2">
        <v>9.2894299999999996E-3</v>
      </c>
    </row>
    <row r="1652" spans="1:6">
      <c r="A1652" t="s">
        <v>3265</v>
      </c>
      <c r="B1652" t="s">
        <v>3266</v>
      </c>
      <c r="C1652" s="2">
        <v>5.0517200000000004</v>
      </c>
      <c r="D1652" s="2">
        <v>7.1227</v>
      </c>
      <c r="E1652" s="2">
        <v>0.68643100000000001</v>
      </c>
      <c r="F1652" s="2">
        <v>7.1511300000000002</v>
      </c>
    </row>
    <row r="1653" spans="1:6">
      <c r="A1653" t="s">
        <v>3267</v>
      </c>
      <c r="B1653" t="s">
        <v>3268</v>
      </c>
      <c r="C1653" s="2">
        <v>0.128909</v>
      </c>
      <c r="D1653" s="2">
        <v>0.224828</v>
      </c>
      <c r="E1653" s="2">
        <v>0.20638300000000001</v>
      </c>
      <c r="F1653" s="2">
        <v>0.201348</v>
      </c>
    </row>
    <row r="1654" spans="1:6">
      <c r="A1654" t="s">
        <v>3269</v>
      </c>
      <c r="B1654" t="s">
        <v>3270</v>
      </c>
      <c r="C1654" s="2">
        <v>0.11282300000000001</v>
      </c>
      <c r="D1654" s="2">
        <v>1.0367299999999999</v>
      </c>
      <c r="E1654" s="2">
        <v>1.91238</v>
      </c>
      <c r="F1654" s="2">
        <v>0.61122799999999999</v>
      </c>
    </row>
    <row r="1655" spans="1:6">
      <c r="A1655" t="s">
        <v>3271</v>
      </c>
      <c r="B1655" t="s">
        <v>3272</v>
      </c>
      <c r="C1655" s="2">
        <v>52.798099999999998</v>
      </c>
      <c r="D1655" s="2">
        <v>54.279899999999998</v>
      </c>
      <c r="E1655" s="2">
        <v>50.266100000000002</v>
      </c>
      <c r="F1655" s="2">
        <v>70.706500000000005</v>
      </c>
    </row>
    <row r="1656" spans="1:6">
      <c r="A1656" t="s">
        <v>3273</v>
      </c>
      <c r="B1656" t="s">
        <v>3274</v>
      </c>
      <c r="C1656" s="2">
        <v>26.0032</v>
      </c>
      <c r="D1656" s="2">
        <v>31.0458</v>
      </c>
      <c r="E1656" s="2">
        <v>21.766400000000001</v>
      </c>
      <c r="F1656" s="2">
        <v>37.833599999999997</v>
      </c>
    </row>
    <row r="1657" spans="1:6">
      <c r="A1657" t="s">
        <v>3275</v>
      </c>
      <c r="B1657" t="s">
        <v>3201</v>
      </c>
      <c r="C1657" s="2">
        <v>11.191599999999999</v>
      </c>
      <c r="D1657" s="2">
        <v>14.4741</v>
      </c>
      <c r="E1657" s="2">
        <v>10.2644</v>
      </c>
      <c r="F1657" s="2">
        <v>9.7598500000000001</v>
      </c>
    </row>
    <row r="1658" spans="1:6">
      <c r="A1658" t="s">
        <v>3276</v>
      </c>
      <c r="B1658" t="s">
        <v>3277</v>
      </c>
      <c r="C1658" s="2">
        <v>11.294499999999999</v>
      </c>
      <c r="D1658" s="2">
        <v>8.8692799999999998</v>
      </c>
      <c r="E1658" s="2">
        <v>9.8453599999999994</v>
      </c>
      <c r="F1658" s="2">
        <v>11.359</v>
      </c>
    </row>
    <row r="1659" spans="1:6">
      <c r="A1659" t="s">
        <v>3278</v>
      </c>
      <c r="B1659" t="s">
        <v>3279</v>
      </c>
      <c r="C1659" s="2">
        <v>0.71663299999999996</v>
      </c>
      <c r="D1659" s="2">
        <v>0.88227</v>
      </c>
      <c r="E1659" s="2">
        <v>1.0111300000000001</v>
      </c>
      <c r="F1659" s="2">
        <v>1.0155400000000001</v>
      </c>
    </row>
    <row r="1660" spans="1:6">
      <c r="A1660" t="s">
        <v>3280</v>
      </c>
      <c r="B1660" t="s">
        <v>3281</v>
      </c>
      <c r="C1660" s="2">
        <v>1.2965199999999999</v>
      </c>
      <c r="D1660" s="2">
        <v>1.8266800000000001</v>
      </c>
      <c r="E1660" s="2">
        <v>1.20252</v>
      </c>
      <c r="F1660" s="2">
        <v>1.97733</v>
      </c>
    </row>
    <row r="1661" spans="1:6">
      <c r="A1661" t="s">
        <v>3282</v>
      </c>
      <c r="B1661" t="s">
        <v>3283</v>
      </c>
      <c r="C1661" s="2">
        <v>6.2702300000000002E-2</v>
      </c>
      <c r="D1661" s="2">
        <v>4.6471199999999997E-2</v>
      </c>
      <c r="E1661" s="2">
        <v>4.0085099999999999E-2</v>
      </c>
      <c r="F1661" s="2">
        <v>0.188691</v>
      </c>
    </row>
    <row r="1662" spans="1:6">
      <c r="A1662" t="s">
        <v>3284</v>
      </c>
      <c r="B1662" t="s">
        <v>3285</v>
      </c>
      <c r="C1662" s="2">
        <v>6.9089299999999998</v>
      </c>
      <c r="D1662" s="2">
        <v>4.8090700000000002</v>
      </c>
      <c r="E1662" s="2">
        <v>9.3887</v>
      </c>
      <c r="F1662" s="2">
        <v>7.3769</v>
      </c>
    </row>
    <row r="1663" spans="1:6">
      <c r="A1663" t="s">
        <v>3286</v>
      </c>
      <c r="B1663" t="s">
        <v>3287</v>
      </c>
      <c r="C1663" s="2">
        <v>504.03699999999998</v>
      </c>
      <c r="D1663" s="2">
        <v>344.71899999999999</v>
      </c>
      <c r="E1663" s="2">
        <v>445.57600000000002</v>
      </c>
      <c r="F1663" s="2">
        <v>423.88400000000001</v>
      </c>
    </row>
    <row r="1664" spans="1:6">
      <c r="A1664" t="s">
        <v>3288</v>
      </c>
      <c r="B1664" t="s">
        <v>3289</v>
      </c>
      <c r="C1664" s="2">
        <v>50.281199999999998</v>
      </c>
      <c r="D1664" s="2">
        <v>48.109499999999997</v>
      </c>
      <c r="E1664" s="2">
        <v>33.955300000000001</v>
      </c>
      <c r="F1664" s="2">
        <v>44.731400000000001</v>
      </c>
    </row>
    <row r="1665" spans="1:6">
      <c r="A1665" t="s">
        <v>3290</v>
      </c>
      <c r="B1665" t="s">
        <v>3291</v>
      </c>
      <c r="C1665" s="2">
        <v>0</v>
      </c>
      <c r="D1665" s="2">
        <v>0</v>
      </c>
      <c r="E1665" s="2">
        <v>0</v>
      </c>
      <c r="F1665" s="2">
        <v>0</v>
      </c>
    </row>
    <row r="1666" spans="1:6">
      <c r="A1666" t="s">
        <v>3292</v>
      </c>
      <c r="B1666" t="s">
        <v>3293</v>
      </c>
      <c r="C1666" s="2">
        <v>9.3069400000000009</v>
      </c>
      <c r="D1666" s="2">
        <v>19.417100000000001</v>
      </c>
      <c r="E1666" s="2">
        <v>16.101099999999999</v>
      </c>
      <c r="F1666" s="2">
        <v>18.966999999999999</v>
      </c>
    </row>
    <row r="1667" spans="1:6">
      <c r="A1667" t="s">
        <v>3294</v>
      </c>
      <c r="B1667" t="s">
        <v>3295</v>
      </c>
      <c r="C1667" s="2">
        <v>7.9784899999999999</v>
      </c>
      <c r="D1667" s="2">
        <v>32.311599999999999</v>
      </c>
      <c r="E1667" s="2">
        <v>23.801600000000001</v>
      </c>
      <c r="F1667" s="2">
        <v>19.233499999999999</v>
      </c>
    </row>
    <row r="1668" spans="1:6">
      <c r="A1668" t="s">
        <v>3296</v>
      </c>
      <c r="B1668" t="s">
        <v>3297</v>
      </c>
      <c r="C1668" s="2">
        <v>16.929099999999998</v>
      </c>
      <c r="D1668" s="2">
        <v>46.4285</v>
      </c>
      <c r="E1668" s="2">
        <v>59.037399999999998</v>
      </c>
      <c r="F1668" s="2">
        <v>16.653600000000001</v>
      </c>
    </row>
    <row r="1669" spans="1:6">
      <c r="A1669" t="s">
        <v>3298</v>
      </c>
      <c r="B1669" t="s">
        <v>3299</v>
      </c>
      <c r="C1669" s="2">
        <v>0</v>
      </c>
      <c r="D1669" s="2">
        <v>3.6357300000000002E-2</v>
      </c>
      <c r="E1669" s="2">
        <v>0.195659</v>
      </c>
      <c r="F1669" s="2">
        <v>2.49582E-2</v>
      </c>
    </row>
    <row r="1670" spans="1:6">
      <c r="A1670" t="s">
        <v>3300</v>
      </c>
      <c r="B1670" t="s">
        <v>3301</v>
      </c>
      <c r="C1670" s="2">
        <v>0.27632299999999999</v>
      </c>
      <c r="D1670" s="2">
        <v>0.168707</v>
      </c>
      <c r="E1670" s="2">
        <v>4.6140699999999999</v>
      </c>
      <c r="F1670" s="2">
        <v>0.179477</v>
      </c>
    </row>
    <row r="1671" spans="1:6">
      <c r="A1671" t="s">
        <v>3302</v>
      </c>
      <c r="B1671" t="s">
        <v>3303</v>
      </c>
      <c r="C1671" s="2">
        <v>1.3713299999999999E-2</v>
      </c>
      <c r="D1671" s="2">
        <v>1.19583E-2</v>
      </c>
      <c r="E1671" s="2">
        <v>0</v>
      </c>
      <c r="F1671" s="2">
        <v>1.2255200000000001E-2</v>
      </c>
    </row>
    <row r="1672" spans="1:6">
      <c r="A1672" t="s">
        <v>3304</v>
      </c>
      <c r="B1672" t="s">
        <v>3305</v>
      </c>
      <c r="C1672" s="2">
        <v>0.130827</v>
      </c>
      <c r="D1672" s="2">
        <v>1.7122600000000002E-2</v>
      </c>
      <c r="E1672" s="2">
        <v>9.1395499999999998E-3</v>
      </c>
      <c r="F1672" s="2">
        <v>1.9456500000000002E-2</v>
      </c>
    </row>
    <row r="1673" spans="1:6">
      <c r="A1673" t="s">
        <v>3306</v>
      </c>
      <c r="B1673" t="s">
        <v>3307</v>
      </c>
      <c r="C1673" s="2">
        <v>4.3569300000000002</v>
      </c>
      <c r="D1673" s="2">
        <v>8.4329999999999998</v>
      </c>
      <c r="E1673" s="2">
        <v>10.5364</v>
      </c>
      <c r="F1673" s="2">
        <v>6.3724600000000002</v>
      </c>
    </row>
    <row r="1674" spans="1:6">
      <c r="A1674" t="s">
        <v>3308</v>
      </c>
      <c r="B1674" t="s">
        <v>3309</v>
      </c>
      <c r="C1674" s="2">
        <v>3.3337699999999999</v>
      </c>
      <c r="D1674" s="2">
        <v>4.3597400000000004</v>
      </c>
      <c r="E1674" s="2">
        <v>3.5413700000000001</v>
      </c>
      <c r="F1674" s="2">
        <v>4.9379900000000001</v>
      </c>
    </row>
    <row r="1675" spans="1:6">
      <c r="A1675" t="s">
        <v>3310</v>
      </c>
      <c r="B1675" t="s">
        <v>3311</v>
      </c>
      <c r="C1675" s="2">
        <v>0.80926299999999995</v>
      </c>
      <c r="D1675" s="2">
        <v>1.2541500000000001</v>
      </c>
      <c r="E1675" s="2">
        <v>1.37066</v>
      </c>
      <c r="F1675" s="2">
        <v>0.98717299999999997</v>
      </c>
    </row>
    <row r="1676" spans="1:6">
      <c r="A1676" t="s">
        <v>3312</v>
      </c>
      <c r="B1676" t="s">
        <v>3313</v>
      </c>
      <c r="C1676" s="2">
        <v>1.2315400000000001</v>
      </c>
      <c r="D1676" s="2">
        <v>3.3932699999999998</v>
      </c>
      <c r="E1676" s="2">
        <v>1.17666</v>
      </c>
      <c r="F1676" s="2">
        <v>3.3286799999999999</v>
      </c>
    </row>
    <row r="1677" spans="1:6">
      <c r="A1677" t="s">
        <v>3314</v>
      </c>
      <c r="B1677" t="s">
        <v>3315</v>
      </c>
      <c r="C1677" s="2">
        <v>0.642289</v>
      </c>
      <c r="D1677" s="2">
        <v>0.74245399999999995</v>
      </c>
      <c r="E1677" s="2">
        <v>0.80480600000000002</v>
      </c>
      <c r="F1677" s="2">
        <v>1.0185</v>
      </c>
    </row>
    <row r="1678" spans="1:6">
      <c r="A1678" t="s">
        <v>3316</v>
      </c>
      <c r="B1678" t="s">
        <v>3317</v>
      </c>
      <c r="C1678" s="2">
        <v>0.26664100000000002</v>
      </c>
      <c r="D1678" s="2">
        <v>0.79780300000000004</v>
      </c>
      <c r="E1678" s="2">
        <v>1.0231600000000001</v>
      </c>
      <c r="F1678" s="2">
        <v>0.58422300000000005</v>
      </c>
    </row>
    <row r="1679" spans="1:6">
      <c r="A1679" t="s">
        <v>3318</v>
      </c>
      <c r="B1679" t="s">
        <v>3319</v>
      </c>
      <c r="C1679" s="2">
        <v>3.3014799999999997E-2</v>
      </c>
      <c r="D1679" s="2">
        <v>2.8704199999999999E-2</v>
      </c>
      <c r="E1679" s="2">
        <v>0</v>
      </c>
      <c r="F1679" s="2">
        <v>0.203509</v>
      </c>
    </row>
    <row r="1680" spans="1:6">
      <c r="A1680" t="s">
        <v>3320</v>
      </c>
      <c r="B1680" t="s">
        <v>3321</v>
      </c>
      <c r="C1680" s="2">
        <v>0</v>
      </c>
      <c r="D1680" s="2">
        <v>0</v>
      </c>
      <c r="E1680" s="2">
        <v>0</v>
      </c>
      <c r="F1680" s="2">
        <v>0</v>
      </c>
    </row>
    <row r="1681" spans="1:6">
      <c r="A1681" t="s">
        <v>3322</v>
      </c>
      <c r="B1681" t="s">
        <v>3323</v>
      </c>
      <c r="C1681" s="2">
        <v>4.6045999999999997E-2</v>
      </c>
      <c r="D1681" s="2">
        <v>0</v>
      </c>
      <c r="E1681" s="2">
        <v>0</v>
      </c>
      <c r="F1681" s="2">
        <v>0</v>
      </c>
    </row>
    <row r="1682" spans="1:6">
      <c r="A1682" t="s">
        <v>3324</v>
      </c>
      <c r="B1682" t="s">
        <v>3325</v>
      </c>
      <c r="C1682" s="2">
        <v>1.1954299999999999E-2</v>
      </c>
      <c r="D1682" s="2">
        <v>3.0061000000000001E-2</v>
      </c>
      <c r="E1682" s="2">
        <v>0.17258599999999999</v>
      </c>
      <c r="F1682" s="2">
        <v>2.3501500000000002E-2</v>
      </c>
    </row>
    <row r="1683" spans="1:6">
      <c r="A1683" t="s">
        <v>3326</v>
      </c>
      <c r="B1683" t="s">
        <v>3327</v>
      </c>
      <c r="C1683" s="2">
        <v>8.7981400000000001</v>
      </c>
      <c r="D1683" s="2">
        <v>7.8519500000000004</v>
      </c>
      <c r="E1683" s="2">
        <v>8.5917200000000005</v>
      </c>
      <c r="F1683" s="2">
        <v>10.9886</v>
      </c>
    </row>
    <row r="1684" spans="1:6">
      <c r="A1684" t="s">
        <v>3328</v>
      </c>
      <c r="B1684" t="s">
        <v>3329</v>
      </c>
      <c r="C1684" s="2">
        <v>67.770700000000005</v>
      </c>
      <c r="D1684" s="2">
        <v>47.468400000000003</v>
      </c>
      <c r="E1684" s="2">
        <v>44.644399999999997</v>
      </c>
      <c r="F1684" s="2">
        <v>39.644100000000002</v>
      </c>
    </row>
    <row r="1685" spans="1:6">
      <c r="A1685" t="s">
        <v>3330</v>
      </c>
      <c r="B1685" t="s">
        <v>3331</v>
      </c>
      <c r="C1685" s="2">
        <v>47.095300000000002</v>
      </c>
      <c r="D1685" s="2">
        <v>37.066099999999999</v>
      </c>
      <c r="E1685" s="2">
        <v>26.3565</v>
      </c>
      <c r="F1685" s="2">
        <v>37.915900000000001</v>
      </c>
    </row>
    <row r="1686" spans="1:6">
      <c r="A1686" t="s">
        <v>3332</v>
      </c>
      <c r="B1686" t="s">
        <v>3333</v>
      </c>
      <c r="C1686" s="2">
        <v>91.690799999999996</v>
      </c>
      <c r="D1686" s="2">
        <v>65.465400000000002</v>
      </c>
      <c r="E1686" s="2">
        <v>54.707700000000003</v>
      </c>
      <c r="F1686" s="2">
        <v>63.052999999999997</v>
      </c>
    </row>
    <row r="1687" spans="1:6">
      <c r="A1687" t="s">
        <v>3334</v>
      </c>
      <c r="B1687" t="s">
        <v>3335</v>
      </c>
      <c r="C1687" s="2">
        <v>18.1265</v>
      </c>
      <c r="D1687" s="2">
        <v>15.4305</v>
      </c>
      <c r="E1687" s="2">
        <v>11.6797</v>
      </c>
      <c r="F1687" s="2">
        <v>15.3101</v>
      </c>
    </row>
    <row r="1688" spans="1:6">
      <c r="A1688" t="s">
        <v>3336</v>
      </c>
      <c r="B1688" t="s">
        <v>2452</v>
      </c>
      <c r="C1688" s="2">
        <v>38.117100000000001</v>
      </c>
      <c r="D1688" s="2">
        <v>27.185199999999998</v>
      </c>
      <c r="E1688" s="2">
        <v>34.427900000000001</v>
      </c>
      <c r="F1688" s="2">
        <v>30.035499999999999</v>
      </c>
    </row>
    <row r="1689" spans="1:6">
      <c r="A1689" t="s">
        <v>3337</v>
      </c>
      <c r="B1689" t="s">
        <v>3338</v>
      </c>
      <c r="C1689" s="2">
        <v>1.3661399999999999</v>
      </c>
      <c r="D1689" s="2">
        <v>2.4724599999999999</v>
      </c>
      <c r="E1689" s="2">
        <v>4.4630900000000002</v>
      </c>
      <c r="F1689" s="2">
        <v>2.4129700000000001</v>
      </c>
    </row>
    <row r="1690" spans="1:6">
      <c r="A1690" t="s">
        <v>3339</v>
      </c>
      <c r="B1690" t="s">
        <v>3340</v>
      </c>
      <c r="C1690" s="2">
        <v>25.691299999999998</v>
      </c>
      <c r="D1690" s="2">
        <v>14.7951</v>
      </c>
      <c r="E1690" s="2">
        <v>13.3376</v>
      </c>
      <c r="F1690" s="2">
        <v>14.7599</v>
      </c>
    </row>
    <row r="1691" spans="1:6">
      <c r="A1691" t="s">
        <v>3341</v>
      </c>
      <c r="B1691" t="s">
        <v>3342</v>
      </c>
      <c r="C1691" s="2">
        <v>1.73709</v>
      </c>
      <c r="D1691" s="2">
        <v>3.5385800000000001</v>
      </c>
      <c r="E1691" s="2">
        <v>1.83067</v>
      </c>
      <c r="F1691" s="2">
        <v>5.3198100000000004</v>
      </c>
    </row>
    <row r="1692" spans="1:6">
      <c r="A1692" t="s">
        <v>3343</v>
      </c>
      <c r="B1692" t="s">
        <v>3344</v>
      </c>
      <c r="C1692" s="2">
        <v>94.826099999999997</v>
      </c>
      <c r="D1692" s="2">
        <v>62.066600000000001</v>
      </c>
      <c r="E1692" s="2">
        <v>83.955200000000005</v>
      </c>
      <c r="F1692" s="2">
        <v>67.061400000000006</v>
      </c>
    </row>
    <row r="1693" spans="1:6">
      <c r="A1693" t="s">
        <v>3345</v>
      </c>
      <c r="B1693" t="s">
        <v>3346</v>
      </c>
      <c r="C1693" s="2">
        <v>59.816800000000001</v>
      </c>
      <c r="D1693" s="2">
        <v>43.725099999999998</v>
      </c>
      <c r="E1693" s="2">
        <v>56.896099999999997</v>
      </c>
      <c r="F1693" s="2">
        <v>40.857300000000002</v>
      </c>
    </row>
    <row r="1694" spans="1:6">
      <c r="A1694" t="s">
        <v>3347</v>
      </c>
      <c r="B1694" t="s">
        <v>3348</v>
      </c>
      <c r="C1694" s="2">
        <v>0.71992500000000004</v>
      </c>
      <c r="D1694" s="2">
        <v>0.71087800000000001</v>
      </c>
      <c r="E1694" s="2">
        <v>6.7319699999999996</v>
      </c>
      <c r="F1694" s="2">
        <v>0.31675599999999998</v>
      </c>
    </row>
    <row r="1695" spans="1:6">
      <c r="A1695" t="s">
        <v>3349</v>
      </c>
      <c r="B1695" t="s">
        <v>3350</v>
      </c>
      <c r="C1695" s="2">
        <v>0.76939000000000002</v>
      </c>
      <c r="D1695" s="2">
        <v>0.52794700000000006</v>
      </c>
      <c r="E1695" s="2">
        <v>0.111939</v>
      </c>
      <c r="F1695" s="2">
        <v>1.6806700000000001</v>
      </c>
    </row>
    <row r="1696" spans="1:6">
      <c r="A1696" t="s">
        <v>3351</v>
      </c>
      <c r="B1696" t="s">
        <v>3352</v>
      </c>
      <c r="C1696" s="2">
        <v>7.9027E-2</v>
      </c>
      <c r="D1696" s="2">
        <v>0.21460299999999999</v>
      </c>
      <c r="E1696" s="2">
        <v>0.78842000000000001</v>
      </c>
      <c r="F1696" s="2">
        <v>0.110043</v>
      </c>
    </row>
    <row r="1697" spans="1:6">
      <c r="A1697" t="s">
        <v>3353</v>
      </c>
      <c r="B1697" t="s">
        <v>3354</v>
      </c>
      <c r="C1697" s="2">
        <v>0.12338200000000001</v>
      </c>
      <c r="D1697" s="2">
        <v>0.37298700000000001</v>
      </c>
      <c r="E1697" s="2">
        <v>0.17441499999999999</v>
      </c>
      <c r="F1697" s="2">
        <v>8.7157399999999996E-2</v>
      </c>
    </row>
    <row r="1698" spans="1:6">
      <c r="A1698" t="s">
        <v>3355</v>
      </c>
      <c r="B1698" t="s">
        <v>3356</v>
      </c>
      <c r="C1698" s="2">
        <v>0.25332300000000002</v>
      </c>
      <c r="D1698" s="2">
        <v>0.36041699999999999</v>
      </c>
      <c r="E1698" s="2">
        <v>0.99480400000000002</v>
      </c>
      <c r="F1698" s="2">
        <v>0.34243400000000002</v>
      </c>
    </row>
    <row r="1699" spans="1:6">
      <c r="A1699" t="s">
        <v>3357</v>
      </c>
      <c r="B1699" t="s">
        <v>3358</v>
      </c>
      <c r="C1699" s="2">
        <v>0.11959500000000001</v>
      </c>
      <c r="D1699" s="2">
        <v>0.291211</v>
      </c>
      <c r="E1699" s="2">
        <v>0.13749400000000001</v>
      </c>
      <c r="F1699" s="2">
        <v>0.37693900000000002</v>
      </c>
    </row>
    <row r="1700" spans="1:6">
      <c r="A1700" t="s">
        <v>3359</v>
      </c>
      <c r="B1700" t="s">
        <v>3360</v>
      </c>
      <c r="C1700" s="2">
        <v>0</v>
      </c>
      <c r="D1700" s="2">
        <v>3.3394500000000001E-2</v>
      </c>
      <c r="E1700" s="2">
        <v>0</v>
      </c>
      <c r="F1700" s="2">
        <v>3.7358000000000002E-2</v>
      </c>
    </row>
    <row r="1701" spans="1:6">
      <c r="A1701" t="s">
        <v>3361</v>
      </c>
      <c r="B1701" t="s">
        <v>3362</v>
      </c>
      <c r="C1701" s="2">
        <v>9.0494400000000006</v>
      </c>
      <c r="D1701" s="2">
        <v>8.1916799999999999</v>
      </c>
      <c r="E1701" s="2">
        <v>5.6952699999999998</v>
      </c>
      <c r="F1701" s="2">
        <v>12.561</v>
      </c>
    </row>
    <row r="1702" spans="1:6">
      <c r="A1702" t="s">
        <v>3363</v>
      </c>
      <c r="B1702" t="s">
        <v>772</v>
      </c>
      <c r="C1702" s="2">
        <v>0.297317</v>
      </c>
      <c r="D1702" s="2">
        <v>0.79540900000000003</v>
      </c>
      <c r="E1702" s="2">
        <v>1.3976599999999999</v>
      </c>
      <c r="F1702" s="2">
        <v>0.66723100000000002</v>
      </c>
    </row>
    <row r="1703" spans="1:6">
      <c r="A1703" t="s">
        <v>3364</v>
      </c>
      <c r="B1703" t="s">
        <v>3365</v>
      </c>
      <c r="C1703" s="2">
        <v>4.0607300000000004</v>
      </c>
      <c r="D1703" s="2">
        <v>3.4782600000000001</v>
      </c>
      <c r="E1703" s="2">
        <v>5.8620299999999999</v>
      </c>
      <c r="F1703" s="2">
        <v>3.6720700000000002</v>
      </c>
    </row>
    <row r="1704" spans="1:6">
      <c r="A1704" t="s">
        <v>3366</v>
      </c>
      <c r="B1704" t="s">
        <v>3367</v>
      </c>
      <c r="C1704" s="2">
        <v>3.3126699999999998</v>
      </c>
      <c r="D1704" s="2">
        <v>3.2153200000000002</v>
      </c>
      <c r="E1704" s="2">
        <v>2.7815300000000001</v>
      </c>
      <c r="F1704" s="2">
        <v>3.3872399999999998</v>
      </c>
    </row>
    <row r="1705" spans="1:6">
      <c r="A1705" t="s">
        <v>3368</v>
      </c>
      <c r="B1705" t="s">
        <v>3369</v>
      </c>
      <c r="C1705" s="2">
        <v>0</v>
      </c>
      <c r="D1705" s="2">
        <v>0</v>
      </c>
      <c r="E1705" s="2">
        <v>0</v>
      </c>
      <c r="F1705" s="2">
        <v>0</v>
      </c>
    </row>
    <row r="1706" spans="1:6">
      <c r="A1706" t="s">
        <v>3370</v>
      </c>
      <c r="B1706" t="s">
        <v>3371</v>
      </c>
      <c r="C1706" s="2">
        <v>0</v>
      </c>
      <c r="D1706" s="2">
        <v>0</v>
      </c>
      <c r="E1706" s="2">
        <v>0</v>
      </c>
      <c r="F1706" s="2">
        <v>0</v>
      </c>
    </row>
    <row r="1707" spans="1:6">
      <c r="A1707" t="s">
        <v>3372</v>
      </c>
      <c r="B1707" t="s">
        <v>3373</v>
      </c>
      <c r="C1707" s="2">
        <v>14.1869</v>
      </c>
      <c r="D1707" s="2">
        <v>13.319000000000001</v>
      </c>
      <c r="E1707" s="2">
        <v>11.7437</v>
      </c>
      <c r="F1707" s="2">
        <v>5.4380800000000002</v>
      </c>
    </row>
    <row r="1708" spans="1:6">
      <c r="A1708" t="s">
        <v>3374</v>
      </c>
      <c r="B1708" t="s">
        <v>3375</v>
      </c>
      <c r="C1708" s="2">
        <v>0</v>
      </c>
      <c r="D1708" s="2">
        <v>0</v>
      </c>
      <c r="E1708" s="2">
        <v>0.21272099999999999</v>
      </c>
      <c r="F1708" s="2">
        <v>6.9196499999999994E-2</v>
      </c>
    </row>
    <row r="1709" spans="1:6">
      <c r="A1709" t="s">
        <v>3376</v>
      </c>
      <c r="B1709" t="s">
        <v>3377</v>
      </c>
      <c r="C1709" s="2">
        <v>1.7072500000000001E-2</v>
      </c>
      <c r="D1709" s="2">
        <v>0</v>
      </c>
      <c r="E1709" s="2">
        <v>0</v>
      </c>
      <c r="F1709" s="2">
        <v>3.36802E-2</v>
      </c>
    </row>
    <row r="1710" spans="1:6">
      <c r="A1710" t="s">
        <v>3378</v>
      </c>
      <c r="B1710" t="s">
        <v>3379</v>
      </c>
      <c r="C1710" s="2">
        <v>0.30689300000000003</v>
      </c>
      <c r="D1710" s="2">
        <v>8.3191000000000001E-2</v>
      </c>
      <c r="E1710" s="2">
        <v>0.11577</v>
      </c>
      <c r="F1710" s="2">
        <v>0.154253</v>
      </c>
    </row>
    <row r="1711" spans="1:6">
      <c r="A1711" t="s">
        <v>3380</v>
      </c>
      <c r="B1711" t="s">
        <v>3381</v>
      </c>
      <c r="C1711" s="2">
        <v>0</v>
      </c>
      <c r="D1711" s="2">
        <v>0</v>
      </c>
      <c r="E1711" s="2">
        <v>0</v>
      </c>
      <c r="F1711" s="2">
        <v>0</v>
      </c>
    </row>
    <row r="1712" spans="1:6">
      <c r="A1712" t="s">
        <v>3382</v>
      </c>
      <c r="B1712" t="s">
        <v>3383</v>
      </c>
      <c r="C1712" s="2">
        <v>9.9041399999999999</v>
      </c>
      <c r="D1712" s="2">
        <v>9.2054399999999994</v>
      </c>
      <c r="E1712" s="2">
        <v>7.4932400000000001</v>
      </c>
      <c r="F1712" s="2">
        <v>11.341100000000001</v>
      </c>
    </row>
    <row r="1713" spans="1:6">
      <c r="A1713" t="s">
        <v>3384</v>
      </c>
      <c r="B1713" t="s">
        <v>3385</v>
      </c>
      <c r="C1713" s="2">
        <v>5.1796499999999996</v>
      </c>
      <c r="D1713" s="2">
        <v>12.8078</v>
      </c>
      <c r="E1713" s="2">
        <v>4.1587699999999996</v>
      </c>
      <c r="F1713" s="2">
        <v>37.9709</v>
      </c>
    </row>
    <row r="1714" spans="1:6">
      <c r="A1714" t="s">
        <v>3386</v>
      </c>
      <c r="B1714" t="s">
        <v>3387</v>
      </c>
      <c r="C1714" s="2">
        <v>10.934699999999999</v>
      </c>
      <c r="D1714" s="2">
        <v>7.2782400000000003</v>
      </c>
      <c r="E1714" s="2">
        <v>8.0042899999999992</v>
      </c>
      <c r="F1714" s="2">
        <v>7.4685199999999998</v>
      </c>
    </row>
    <row r="1715" spans="1:6">
      <c r="A1715" t="s">
        <v>3388</v>
      </c>
      <c r="B1715" t="s">
        <v>3389</v>
      </c>
      <c r="C1715" s="2">
        <v>12.7462</v>
      </c>
      <c r="D1715" s="2">
        <v>6.1508099999999999</v>
      </c>
      <c r="E1715" s="2">
        <v>5.0092800000000004</v>
      </c>
      <c r="F1715" s="2">
        <v>7.5227000000000004</v>
      </c>
    </row>
    <row r="1716" spans="1:6">
      <c r="A1716" t="s">
        <v>3390</v>
      </c>
      <c r="B1716" t="s">
        <v>3391</v>
      </c>
      <c r="C1716" s="2">
        <v>0.75337200000000004</v>
      </c>
      <c r="D1716" s="2">
        <v>0.932612</v>
      </c>
      <c r="E1716" s="2">
        <v>1.2141999999999999</v>
      </c>
      <c r="F1716" s="2">
        <v>0.89224899999999996</v>
      </c>
    </row>
    <row r="1717" spans="1:6">
      <c r="A1717" t="s">
        <v>3392</v>
      </c>
      <c r="B1717" t="s">
        <v>3393</v>
      </c>
      <c r="C1717" s="2">
        <v>10.1769</v>
      </c>
      <c r="D1717" s="2">
        <v>13.273</v>
      </c>
      <c r="E1717" s="2">
        <v>19.082699999999999</v>
      </c>
      <c r="F1717" s="2">
        <v>11.737</v>
      </c>
    </row>
    <row r="1718" spans="1:6">
      <c r="A1718" t="s">
        <v>3394</v>
      </c>
      <c r="B1718" t="s">
        <v>3395</v>
      </c>
      <c r="C1718" s="2">
        <v>0</v>
      </c>
      <c r="D1718" s="2">
        <v>0</v>
      </c>
      <c r="E1718" s="2">
        <v>0</v>
      </c>
      <c r="F1718" s="2">
        <v>0</v>
      </c>
    </row>
    <row r="1719" spans="1:6">
      <c r="A1719" t="s">
        <v>3396</v>
      </c>
      <c r="B1719" t="s">
        <v>3397</v>
      </c>
      <c r="C1719" s="2">
        <v>9.8767300000000002</v>
      </c>
      <c r="D1719" s="2">
        <v>7.8156299999999996</v>
      </c>
      <c r="E1719" s="2">
        <v>7.5857299999999999</v>
      </c>
      <c r="F1719" s="2">
        <v>10.1153</v>
      </c>
    </row>
    <row r="1720" spans="1:6">
      <c r="A1720" t="s">
        <v>3398</v>
      </c>
      <c r="B1720" t="s">
        <v>2132</v>
      </c>
      <c r="C1720" s="2">
        <v>4.11076</v>
      </c>
      <c r="D1720" s="2">
        <v>6.2076500000000001</v>
      </c>
      <c r="E1720" s="2">
        <v>3.8766099999999999</v>
      </c>
      <c r="F1720" s="2">
        <v>5.3258599999999996</v>
      </c>
    </row>
    <row r="1721" spans="1:6">
      <c r="A1721" t="s">
        <v>3399</v>
      </c>
      <c r="B1721" t="s">
        <v>2132</v>
      </c>
      <c r="C1721" s="2">
        <v>1.81613</v>
      </c>
      <c r="D1721" s="2">
        <v>1.7289300000000001</v>
      </c>
      <c r="E1721" s="2">
        <v>1.9722999999999999</v>
      </c>
      <c r="F1721" s="2">
        <v>2.6174499999999998</v>
      </c>
    </row>
    <row r="1722" spans="1:6">
      <c r="A1722" t="s">
        <v>3400</v>
      </c>
      <c r="B1722" t="s">
        <v>3401</v>
      </c>
      <c r="C1722" s="2">
        <v>8.3872499999999999</v>
      </c>
      <c r="D1722" s="2">
        <v>6.0527600000000001</v>
      </c>
      <c r="E1722" s="2">
        <v>1.8484</v>
      </c>
      <c r="F1722" s="2">
        <v>2.74309</v>
      </c>
    </row>
    <row r="1723" spans="1:6">
      <c r="A1723" t="s">
        <v>3402</v>
      </c>
      <c r="B1723" t="s">
        <v>3403</v>
      </c>
      <c r="C1723" s="2">
        <v>0</v>
      </c>
      <c r="D1723" s="2">
        <v>0</v>
      </c>
      <c r="E1723" s="2">
        <v>0</v>
      </c>
      <c r="F1723" s="2">
        <v>0</v>
      </c>
    </row>
    <row r="1724" spans="1:6">
      <c r="A1724" t="s">
        <v>3404</v>
      </c>
      <c r="B1724" t="s">
        <v>3405</v>
      </c>
      <c r="C1724" s="2">
        <v>10.479900000000001</v>
      </c>
      <c r="D1724" s="2">
        <v>10.2333</v>
      </c>
      <c r="E1724" s="2">
        <v>11.7896</v>
      </c>
      <c r="F1724" s="2">
        <v>9.5136400000000005</v>
      </c>
    </row>
    <row r="1725" spans="1:6">
      <c r="A1725" t="s">
        <v>3406</v>
      </c>
      <c r="B1725" t="s">
        <v>3407</v>
      </c>
      <c r="C1725" s="2">
        <v>0.182255</v>
      </c>
      <c r="D1725" s="2">
        <v>0.17174900000000001</v>
      </c>
      <c r="E1725" s="2">
        <v>0.17466100000000001</v>
      </c>
      <c r="F1725" s="2">
        <v>6.10698E-2</v>
      </c>
    </row>
    <row r="1726" spans="1:6">
      <c r="A1726" t="s">
        <v>3408</v>
      </c>
      <c r="B1726" t="s">
        <v>3409</v>
      </c>
      <c r="C1726" s="2">
        <v>0</v>
      </c>
      <c r="D1726" s="2">
        <v>0</v>
      </c>
      <c r="E1726" s="2">
        <v>0</v>
      </c>
      <c r="F1726" s="2">
        <v>7.5612399999999996E-2</v>
      </c>
    </row>
    <row r="1727" spans="1:6">
      <c r="A1727" t="s">
        <v>3410</v>
      </c>
      <c r="B1727" t="s">
        <v>3350</v>
      </c>
      <c r="C1727" s="2">
        <v>3.8870700000000001E-2</v>
      </c>
      <c r="D1727" s="2">
        <v>6.8005399999999994E-2</v>
      </c>
      <c r="E1727" s="2">
        <v>2.08419</v>
      </c>
      <c r="F1727" s="2">
        <v>0.11811099999999999</v>
      </c>
    </row>
    <row r="1728" spans="1:6">
      <c r="A1728" t="s">
        <v>3411</v>
      </c>
      <c r="B1728" t="s">
        <v>3412</v>
      </c>
      <c r="C1728" s="2">
        <v>0.22593299999999999</v>
      </c>
      <c r="D1728" s="2">
        <v>0.140043</v>
      </c>
      <c r="E1728" s="2">
        <v>1.12032</v>
      </c>
      <c r="F1728" s="2">
        <v>0.29812100000000002</v>
      </c>
    </row>
    <row r="1729" spans="1:6">
      <c r="A1729" t="s">
        <v>3413</v>
      </c>
      <c r="B1729" t="s">
        <v>3414</v>
      </c>
      <c r="C1729" s="2">
        <v>14.4031</v>
      </c>
      <c r="D1729" s="2">
        <v>20.417400000000001</v>
      </c>
      <c r="E1729" s="2">
        <v>12.574</v>
      </c>
      <c r="F1729" s="2">
        <v>20.641400000000001</v>
      </c>
    </row>
    <row r="1730" spans="1:6">
      <c r="A1730" t="s">
        <v>3415</v>
      </c>
      <c r="B1730" t="s">
        <v>3416</v>
      </c>
      <c r="C1730" s="2">
        <v>50.159599999999998</v>
      </c>
      <c r="D1730" s="2">
        <v>57.724299999999999</v>
      </c>
      <c r="E1730" s="2">
        <v>56.424799999999998</v>
      </c>
      <c r="F1730" s="2">
        <v>49.693899999999999</v>
      </c>
    </row>
    <row r="1731" spans="1:6">
      <c r="A1731" t="s">
        <v>3417</v>
      </c>
      <c r="B1731" t="s">
        <v>3418</v>
      </c>
      <c r="C1731" s="2">
        <v>0</v>
      </c>
      <c r="D1731" s="2">
        <v>0</v>
      </c>
      <c r="E1731" s="2">
        <v>2.0447799999999999E-2</v>
      </c>
      <c r="F1731" s="2">
        <v>0</v>
      </c>
    </row>
    <row r="1732" spans="1:6">
      <c r="A1732" t="s">
        <v>3419</v>
      </c>
      <c r="B1732" t="s">
        <v>3420</v>
      </c>
      <c r="C1732" s="2">
        <v>2.3882400000000002E-2</v>
      </c>
      <c r="D1732" s="2">
        <v>0.122516</v>
      </c>
      <c r="E1732" s="2">
        <v>3.4484399999999998E-2</v>
      </c>
      <c r="F1732" s="2">
        <v>6.7721699999999996E-2</v>
      </c>
    </row>
    <row r="1733" spans="1:6">
      <c r="A1733" t="s">
        <v>3421</v>
      </c>
      <c r="B1733" t="s">
        <v>3422</v>
      </c>
      <c r="C1733" s="2">
        <v>7.7998E-3</v>
      </c>
      <c r="D1733" s="2">
        <v>0.16320999999999999</v>
      </c>
      <c r="E1733" s="2">
        <v>3.7372299999999997E-2</v>
      </c>
      <c r="F1733" s="2">
        <v>0.112497</v>
      </c>
    </row>
    <row r="1734" spans="1:6">
      <c r="A1734" t="s">
        <v>3423</v>
      </c>
      <c r="B1734" t="s">
        <v>3424</v>
      </c>
      <c r="C1734" s="2">
        <v>5.3301800000000003E-2</v>
      </c>
      <c r="D1734" s="2">
        <v>6.9865899999999995E-2</v>
      </c>
      <c r="E1734" s="2">
        <v>0</v>
      </c>
      <c r="F1734" s="2">
        <v>1.4316499999999999E-2</v>
      </c>
    </row>
    <row r="1735" spans="1:6">
      <c r="A1735" t="s">
        <v>3425</v>
      </c>
      <c r="B1735" t="s">
        <v>3426</v>
      </c>
      <c r="C1735" s="2">
        <v>0.25515300000000002</v>
      </c>
      <c r="D1735" s="2">
        <v>0.35746699999999998</v>
      </c>
      <c r="E1735" s="2">
        <v>0.17411799999999999</v>
      </c>
      <c r="F1735" s="2">
        <v>0.60277800000000004</v>
      </c>
    </row>
    <row r="1736" spans="1:6">
      <c r="A1736" t="s">
        <v>3427</v>
      </c>
      <c r="B1736" t="s">
        <v>3428</v>
      </c>
      <c r="C1736" s="2">
        <v>7.9257799999999996</v>
      </c>
      <c r="D1736" s="2">
        <v>6.3854899999999999</v>
      </c>
      <c r="E1736" s="2">
        <v>6.4134700000000002</v>
      </c>
      <c r="F1736" s="2">
        <v>7.9308199999999998</v>
      </c>
    </row>
    <row r="1737" spans="1:6">
      <c r="A1737" t="s">
        <v>3429</v>
      </c>
      <c r="B1737" t="s">
        <v>3430</v>
      </c>
      <c r="C1737" s="2">
        <v>8.1401900000000005</v>
      </c>
      <c r="D1737" s="2">
        <v>6.9741499999999998</v>
      </c>
      <c r="E1737" s="2">
        <v>5.7428400000000002</v>
      </c>
      <c r="F1737" s="2">
        <v>6.2721299999999998</v>
      </c>
    </row>
    <row r="1738" spans="1:6">
      <c r="A1738" t="s">
        <v>3431</v>
      </c>
      <c r="B1738" t="s">
        <v>3432</v>
      </c>
      <c r="C1738" s="2">
        <v>0.121348</v>
      </c>
      <c r="D1738" s="2">
        <v>0.27110600000000001</v>
      </c>
      <c r="E1738" s="2">
        <v>0.15153900000000001</v>
      </c>
      <c r="F1738" s="2">
        <v>0.33221099999999998</v>
      </c>
    </row>
    <row r="1739" spans="1:6">
      <c r="A1739" t="s">
        <v>3433</v>
      </c>
      <c r="B1739" t="s">
        <v>3434</v>
      </c>
      <c r="C1739" s="2">
        <v>0</v>
      </c>
      <c r="D1739" s="2">
        <v>0</v>
      </c>
      <c r="E1739" s="2">
        <v>1.9690300000000001E-2</v>
      </c>
      <c r="F1739" s="2">
        <v>0</v>
      </c>
    </row>
    <row r="1740" spans="1:6">
      <c r="A1740" t="s">
        <v>3435</v>
      </c>
      <c r="B1740" t="s">
        <v>3436</v>
      </c>
      <c r="C1740" s="2">
        <v>4.9269499999999997</v>
      </c>
      <c r="D1740" s="2">
        <v>1.6233900000000001</v>
      </c>
      <c r="E1740" s="2">
        <v>0.287192</v>
      </c>
      <c r="F1740" s="2">
        <v>1.62795</v>
      </c>
    </row>
    <row r="1741" spans="1:6">
      <c r="A1741" t="s">
        <v>3437</v>
      </c>
      <c r="B1741" t="s">
        <v>3438</v>
      </c>
      <c r="C1741" s="2">
        <v>8.1020800000000008</v>
      </c>
      <c r="D1741" s="2">
        <v>9.7062200000000001</v>
      </c>
      <c r="E1741" s="2">
        <v>9.7754899999999996</v>
      </c>
      <c r="F1741" s="2">
        <v>9.14513</v>
      </c>
    </row>
    <row r="1742" spans="1:6">
      <c r="A1742" t="s">
        <v>3439</v>
      </c>
      <c r="B1742" t="s">
        <v>3440</v>
      </c>
      <c r="C1742" s="2">
        <v>3.94164</v>
      </c>
      <c r="D1742" s="2">
        <v>5.5075000000000003</v>
      </c>
      <c r="E1742" s="2">
        <v>5.6567499999999997</v>
      </c>
      <c r="F1742" s="2">
        <v>5.5198900000000002</v>
      </c>
    </row>
    <row r="1743" spans="1:6">
      <c r="A1743" t="s">
        <v>3441</v>
      </c>
      <c r="B1743" t="s">
        <v>3442</v>
      </c>
      <c r="C1743" s="2">
        <v>3.18535E-2</v>
      </c>
      <c r="D1743" s="2">
        <v>6.6628399999999997E-3</v>
      </c>
      <c r="E1743" s="2">
        <v>0</v>
      </c>
      <c r="F1743" s="2">
        <v>1.25571E-2</v>
      </c>
    </row>
    <row r="1744" spans="1:6">
      <c r="A1744" t="s">
        <v>3443</v>
      </c>
      <c r="B1744" t="s">
        <v>3444</v>
      </c>
      <c r="C1744" s="2">
        <v>0.114547</v>
      </c>
      <c r="D1744" s="2">
        <v>2.6216199999999999E-2</v>
      </c>
      <c r="E1744" s="2">
        <v>8.01896E-2</v>
      </c>
      <c r="F1744" s="2">
        <v>5.4011299999999998E-2</v>
      </c>
    </row>
    <row r="1745" spans="1:6">
      <c r="A1745" t="s">
        <v>3445</v>
      </c>
      <c r="B1745" t="s">
        <v>3446</v>
      </c>
      <c r="C1745" s="2">
        <v>1.0928500000000001</v>
      </c>
      <c r="D1745" s="2">
        <v>1.19693</v>
      </c>
      <c r="E1745" s="2">
        <v>1.13964</v>
      </c>
      <c r="F1745" s="2">
        <v>1.6311199999999999</v>
      </c>
    </row>
    <row r="1746" spans="1:6">
      <c r="A1746" t="s">
        <v>3447</v>
      </c>
      <c r="B1746" t="s">
        <v>3448</v>
      </c>
      <c r="C1746" s="2">
        <v>1.1201700000000001</v>
      </c>
      <c r="D1746" s="2">
        <v>0.49105799999999999</v>
      </c>
      <c r="E1746" s="2">
        <v>0.33221699999999998</v>
      </c>
      <c r="F1746" s="2">
        <v>0.57931200000000005</v>
      </c>
    </row>
    <row r="1747" spans="1:6">
      <c r="A1747" t="s">
        <v>3449</v>
      </c>
      <c r="B1747" t="s">
        <v>3450</v>
      </c>
      <c r="C1747" s="2">
        <v>0.94013800000000003</v>
      </c>
      <c r="D1747" s="2">
        <v>5.7742700000000001E-2</v>
      </c>
      <c r="E1747" s="2">
        <v>1.5941500000000001E-2</v>
      </c>
      <c r="F1747" s="2">
        <v>0</v>
      </c>
    </row>
    <row r="1748" spans="1:6">
      <c r="A1748" t="s">
        <v>3451</v>
      </c>
      <c r="B1748" t="s">
        <v>3452</v>
      </c>
      <c r="C1748" s="2">
        <v>0</v>
      </c>
      <c r="D1748" s="2">
        <v>0</v>
      </c>
      <c r="E1748" s="2">
        <v>0</v>
      </c>
      <c r="F1748" s="2">
        <v>0</v>
      </c>
    </row>
    <row r="1749" spans="1:6">
      <c r="A1749" t="s">
        <v>3453</v>
      </c>
      <c r="B1749" t="s">
        <v>3454</v>
      </c>
      <c r="C1749" s="2">
        <v>16.725899999999999</v>
      </c>
      <c r="D1749" s="2">
        <v>11.664899999999999</v>
      </c>
      <c r="E1749" s="2">
        <v>7.3195899999999998</v>
      </c>
      <c r="F1749" s="2">
        <v>20.522099999999998</v>
      </c>
    </row>
    <row r="1750" spans="1:6">
      <c r="A1750" t="s">
        <v>3455</v>
      </c>
      <c r="B1750" t="s">
        <v>3456</v>
      </c>
      <c r="C1750" s="2">
        <v>301.88</v>
      </c>
      <c r="D1750" s="2">
        <v>286.46300000000002</v>
      </c>
      <c r="E1750" s="2">
        <v>266.32900000000001</v>
      </c>
      <c r="F1750" s="2">
        <v>262.40899999999999</v>
      </c>
    </row>
    <row r="1751" spans="1:6">
      <c r="A1751" t="s">
        <v>3457</v>
      </c>
      <c r="B1751" t="s">
        <v>3458</v>
      </c>
      <c r="C1751" s="2">
        <v>9.7878699999999999E-2</v>
      </c>
      <c r="D1751" s="2">
        <v>7.0073399999999994E-2</v>
      </c>
      <c r="E1751" s="2">
        <v>1.25544E-2</v>
      </c>
      <c r="F1751" s="2">
        <v>2.9643099999999999E-2</v>
      </c>
    </row>
    <row r="1752" spans="1:6">
      <c r="A1752" t="s">
        <v>3459</v>
      </c>
      <c r="B1752" t="s">
        <v>3458</v>
      </c>
      <c r="C1752" s="2">
        <v>12.2475</v>
      </c>
      <c r="D1752" s="2">
        <v>12.5938</v>
      </c>
      <c r="E1752" s="2">
        <v>10.728899999999999</v>
      </c>
      <c r="F1752" s="2">
        <v>16.3948</v>
      </c>
    </row>
    <row r="1753" spans="1:6">
      <c r="A1753" t="s">
        <v>3460</v>
      </c>
      <c r="B1753" t="s">
        <v>3461</v>
      </c>
      <c r="C1753" s="2">
        <v>32.780200000000001</v>
      </c>
      <c r="D1753" s="2">
        <v>26.331700000000001</v>
      </c>
      <c r="E1753" s="2">
        <v>26.4039</v>
      </c>
      <c r="F1753" s="2">
        <v>29.760300000000001</v>
      </c>
    </row>
    <row r="1754" spans="1:6">
      <c r="A1754" t="s">
        <v>3462</v>
      </c>
      <c r="B1754" t="s">
        <v>3463</v>
      </c>
      <c r="C1754" s="2">
        <v>0.20380400000000001</v>
      </c>
      <c r="D1754" s="2">
        <v>7.7854199999999998E-2</v>
      </c>
      <c r="E1754" s="2">
        <v>0.238125</v>
      </c>
      <c r="F1754" s="2">
        <v>0.16975299999999999</v>
      </c>
    </row>
    <row r="1755" spans="1:6">
      <c r="A1755" t="s">
        <v>3464</v>
      </c>
      <c r="B1755" t="s">
        <v>3465</v>
      </c>
      <c r="C1755" s="2">
        <v>0</v>
      </c>
      <c r="D1755" s="2">
        <v>0</v>
      </c>
      <c r="E1755" s="2">
        <v>3.5344800000000003E-2</v>
      </c>
      <c r="F1755" s="2">
        <v>1.0389300000000001E-2</v>
      </c>
    </row>
    <row r="1756" spans="1:6">
      <c r="A1756" t="s">
        <v>3466</v>
      </c>
      <c r="B1756" t="s">
        <v>3467</v>
      </c>
      <c r="C1756" s="2">
        <v>19.288799999999998</v>
      </c>
      <c r="D1756" s="2">
        <v>14.4048</v>
      </c>
      <c r="E1756" s="2">
        <v>20.590900000000001</v>
      </c>
      <c r="F1756" s="2">
        <v>12.8591</v>
      </c>
    </row>
    <row r="1757" spans="1:6">
      <c r="A1757" t="s">
        <v>3468</v>
      </c>
      <c r="B1757" t="s">
        <v>3469</v>
      </c>
      <c r="C1757" s="2">
        <v>9.4855</v>
      </c>
      <c r="D1757" s="2">
        <v>11.8583</v>
      </c>
      <c r="E1757" s="2">
        <v>12.446099999999999</v>
      </c>
      <c r="F1757" s="2">
        <v>20.0825</v>
      </c>
    </row>
    <row r="1758" spans="1:6">
      <c r="A1758" t="s">
        <v>3470</v>
      </c>
      <c r="B1758" t="s">
        <v>3268</v>
      </c>
      <c r="C1758" s="2">
        <v>82.768900000000002</v>
      </c>
      <c r="D1758" s="2">
        <v>48.062100000000001</v>
      </c>
      <c r="E1758" s="2">
        <v>45.597299999999997</v>
      </c>
      <c r="F1758" s="2">
        <v>60.6143</v>
      </c>
    </row>
    <row r="1759" spans="1:6">
      <c r="A1759" t="s">
        <v>3471</v>
      </c>
      <c r="B1759" t="s">
        <v>3472</v>
      </c>
      <c r="C1759" s="2">
        <v>1.9192899999999999E-2</v>
      </c>
      <c r="D1759" s="2">
        <v>1.10825E-2</v>
      </c>
      <c r="E1759" s="2">
        <v>3.2068899999999997E-2</v>
      </c>
      <c r="F1759" s="2">
        <v>2.6515400000000001E-2</v>
      </c>
    </row>
    <row r="1760" spans="1:6">
      <c r="A1760" t="s">
        <v>3473</v>
      </c>
      <c r="B1760" t="s">
        <v>3474</v>
      </c>
      <c r="C1760" s="2">
        <v>0.43873899999999999</v>
      </c>
      <c r="D1760" s="2">
        <v>0.72812200000000005</v>
      </c>
      <c r="E1760" s="2">
        <v>0.39596799999999999</v>
      </c>
      <c r="F1760" s="2">
        <v>0.98302400000000001</v>
      </c>
    </row>
    <row r="1761" spans="1:6">
      <c r="A1761" t="s">
        <v>3475</v>
      </c>
      <c r="B1761" t="s">
        <v>3476</v>
      </c>
      <c r="C1761" s="2">
        <v>1.2239399999999999E-2</v>
      </c>
      <c r="D1761" s="2">
        <v>0</v>
      </c>
      <c r="E1761" s="2">
        <v>0</v>
      </c>
      <c r="F1761" s="2">
        <v>0</v>
      </c>
    </row>
    <row r="1762" spans="1:6">
      <c r="A1762" t="s">
        <v>3477</v>
      </c>
      <c r="B1762" t="s">
        <v>3478</v>
      </c>
      <c r="C1762" s="2">
        <v>0</v>
      </c>
      <c r="D1762" s="2">
        <v>0</v>
      </c>
      <c r="E1762" s="2">
        <v>0</v>
      </c>
      <c r="F1762" s="2">
        <v>0</v>
      </c>
    </row>
    <row r="1763" spans="1:6">
      <c r="A1763" t="s">
        <v>3479</v>
      </c>
      <c r="B1763" t="s">
        <v>3480</v>
      </c>
      <c r="C1763" s="2">
        <v>0.39972400000000002</v>
      </c>
      <c r="D1763" s="2">
        <v>1.6300300000000001</v>
      </c>
      <c r="E1763" s="2">
        <v>2.49099</v>
      </c>
      <c r="F1763" s="2">
        <v>0.48441299999999998</v>
      </c>
    </row>
    <row r="1764" spans="1:6">
      <c r="A1764" t="s">
        <v>3481</v>
      </c>
      <c r="B1764" t="s">
        <v>3482</v>
      </c>
      <c r="C1764" s="2">
        <v>0.19550000000000001</v>
      </c>
      <c r="D1764" s="2">
        <v>0.30258200000000002</v>
      </c>
      <c r="E1764" s="2">
        <v>0.142126</v>
      </c>
      <c r="F1764" s="2">
        <v>0.12739700000000001</v>
      </c>
    </row>
    <row r="1765" spans="1:6">
      <c r="A1765" t="s">
        <v>3483</v>
      </c>
      <c r="B1765" t="s">
        <v>3484</v>
      </c>
      <c r="C1765" s="2">
        <v>8.8290999999999994E-2</v>
      </c>
      <c r="D1765" s="2">
        <v>0.129551</v>
      </c>
      <c r="E1765" s="2">
        <v>0.13439699999999999</v>
      </c>
      <c r="F1765" s="2">
        <v>0.202676</v>
      </c>
    </row>
    <row r="1766" spans="1:6">
      <c r="A1766" t="s">
        <v>3485</v>
      </c>
      <c r="B1766" t="s">
        <v>3486</v>
      </c>
      <c r="C1766" s="2">
        <v>15.786199999999999</v>
      </c>
      <c r="D1766" s="2">
        <v>13.5328</v>
      </c>
      <c r="E1766" s="2">
        <v>13.224600000000001</v>
      </c>
      <c r="F1766" s="2">
        <v>15.3193</v>
      </c>
    </row>
    <row r="1767" spans="1:6">
      <c r="A1767" t="s">
        <v>3487</v>
      </c>
      <c r="B1767" t="s">
        <v>3488</v>
      </c>
      <c r="C1767" s="2">
        <v>50.273800000000001</v>
      </c>
      <c r="D1767" s="2">
        <v>21.875</v>
      </c>
      <c r="E1767" s="2">
        <v>24.836600000000001</v>
      </c>
      <c r="F1767" s="2">
        <v>24.0657</v>
      </c>
    </row>
    <row r="1768" spans="1:6">
      <c r="A1768" t="s">
        <v>3489</v>
      </c>
      <c r="B1768" t="s">
        <v>1795</v>
      </c>
      <c r="C1768" s="2">
        <v>17.902899999999999</v>
      </c>
      <c r="D1768" s="2">
        <v>33.980699999999999</v>
      </c>
      <c r="E1768" s="2">
        <v>24.072900000000001</v>
      </c>
      <c r="F1768" s="2">
        <v>35.934699999999999</v>
      </c>
    </row>
    <row r="1769" spans="1:6">
      <c r="A1769" t="s">
        <v>3490</v>
      </c>
      <c r="B1769" t="s">
        <v>3491</v>
      </c>
      <c r="C1769" s="2">
        <v>39.798000000000002</v>
      </c>
      <c r="D1769" s="2">
        <v>25.2349</v>
      </c>
      <c r="E1769" s="2">
        <v>23.375</v>
      </c>
      <c r="F1769" s="2">
        <v>25.990400000000001</v>
      </c>
    </row>
    <row r="1770" spans="1:6">
      <c r="A1770" t="s">
        <v>3492</v>
      </c>
      <c r="B1770" t="s">
        <v>3493</v>
      </c>
      <c r="C1770" s="2">
        <v>0.84647099999999997</v>
      </c>
      <c r="D1770" s="2">
        <v>0.32209700000000002</v>
      </c>
      <c r="E1770" s="2">
        <v>0.49775900000000001</v>
      </c>
      <c r="F1770" s="2">
        <v>0.26649600000000001</v>
      </c>
    </row>
    <row r="1771" spans="1:6">
      <c r="A1771" t="s">
        <v>3494</v>
      </c>
      <c r="B1771" t="s">
        <v>3495</v>
      </c>
      <c r="C1771" s="2">
        <v>0</v>
      </c>
      <c r="D1771" s="2">
        <v>0</v>
      </c>
      <c r="E1771" s="2">
        <v>0</v>
      </c>
      <c r="F1771" s="2">
        <v>0</v>
      </c>
    </row>
    <row r="1772" spans="1:6">
      <c r="A1772" t="s">
        <v>3496</v>
      </c>
      <c r="B1772" t="s">
        <v>3497</v>
      </c>
      <c r="C1772" s="2">
        <v>11.6821</v>
      </c>
      <c r="D1772" s="2">
        <v>14.2967</v>
      </c>
      <c r="E1772" s="2">
        <v>11.888400000000001</v>
      </c>
      <c r="F1772" s="2">
        <v>14.583500000000001</v>
      </c>
    </row>
    <row r="1773" spans="1:6">
      <c r="A1773" t="s">
        <v>3498</v>
      </c>
      <c r="B1773" t="s">
        <v>3499</v>
      </c>
      <c r="C1773" s="2">
        <v>13.6153</v>
      </c>
      <c r="D1773" s="2">
        <v>12.973000000000001</v>
      </c>
      <c r="E1773" s="2">
        <v>13.3078</v>
      </c>
      <c r="F1773" s="2">
        <v>16.094799999999999</v>
      </c>
    </row>
    <row r="1774" spans="1:6">
      <c r="A1774" t="s">
        <v>3500</v>
      </c>
      <c r="B1774" t="s">
        <v>3501</v>
      </c>
      <c r="C1774" s="2">
        <v>63.904200000000003</v>
      </c>
      <c r="D1774" s="2">
        <v>48.033200000000001</v>
      </c>
      <c r="E1774" s="2">
        <v>47.627499999999998</v>
      </c>
      <c r="F1774" s="2">
        <v>56.496699999999997</v>
      </c>
    </row>
    <row r="1775" spans="1:6">
      <c r="A1775" t="s">
        <v>3502</v>
      </c>
      <c r="B1775" t="s">
        <v>3491</v>
      </c>
      <c r="C1775" s="2">
        <v>83.222800000000007</v>
      </c>
      <c r="D1775" s="2">
        <v>58.924199999999999</v>
      </c>
      <c r="E1775" s="2">
        <v>73.661799999999999</v>
      </c>
      <c r="F1775" s="2">
        <v>59.320999999999998</v>
      </c>
    </row>
    <row r="1776" spans="1:6">
      <c r="A1776" t="s">
        <v>3503</v>
      </c>
      <c r="B1776" t="s">
        <v>3504</v>
      </c>
      <c r="C1776" s="2">
        <v>6.60541</v>
      </c>
      <c r="D1776" s="2">
        <v>7.3837700000000002</v>
      </c>
      <c r="E1776" s="2">
        <v>7.2139899999999999</v>
      </c>
      <c r="F1776" s="2">
        <v>7.6331699999999998</v>
      </c>
    </row>
    <row r="1777" spans="1:6">
      <c r="A1777" t="s">
        <v>3505</v>
      </c>
      <c r="B1777" t="s">
        <v>3506</v>
      </c>
      <c r="C1777" s="2">
        <v>0.50313399999999997</v>
      </c>
      <c r="D1777" s="2">
        <v>2.19068</v>
      </c>
      <c r="E1777" s="2">
        <v>1.4045000000000001</v>
      </c>
      <c r="F1777" s="2">
        <v>1.1053900000000001</v>
      </c>
    </row>
    <row r="1778" spans="1:6">
      <c r="A1778" t="s">
        <v>3507</v>
      </c>
      <c r="B1778" t="s">
        <v>3508</v>
      </c>
      <c r="C1778" s="2">
        <v>0</v>
      </c>
      <c r="D1778" s="2">
        <v>0</v>
      </c>
      <c r="E1778" s="2">
        <v>0</v>
      </c>
      <c r="F1778" s="2">
        <v>0</v>
      </c>
    </row>
    <row r="1779" spans="1:6">
      <c r="A1779" t="s">
        <v>3509</v>
      </c>
      <c r="B1779" t="s">
        <v>3510</v>
      </c>
      <c r="C1779" s="2">
        <v>0.29600500000000002</v>
      </c>
      <c r="D1779" s="2">
        <v>0.49749100000000002</v>
      </c>
      <c r="E1779" s="2">
        <v>0.15989800000000001</v>
      </c>
      <c r="F1779" s="2">
        <v>0.62805</v>
      </c>
    </row>
    <row r="1780" spans="1:6">
      <c r="A1780" t="s">
        <v>3511</v>
      </c>
      <c r="B1780" t="s">
        <v>3512</v>
      </c>
      <c r="C1780" s="2">
        <v>0.44887899999999997</v>
      </c>
      <c r="D1780" s="2">
        <v>1.9737100000000001</v>
      </c>
      <c r="E1780" s="2">
        <v>3.2404899999999999</v>
      </c>
      <c r="F1780" s="2">
        <v>1.49414</v>
      </c>
    </row>
    <row r="1781" spans="1:6">
      <c r="A1781" t="s">
        <v>3513</v>
      </c>
      <c r="B1781" t="s">
        <v>3514</v>
      </c>
      <c r="C1781" s="2">
        <v>8.3746799999999997</v>
      </c>
      <c r="D1781" s="2">
        <v>8.8495399999999993</v>
      </c>
      <c r="E1781" s="2">
        <v>15.8726</v>
      </c>
      <c r="F1781" s="2">
        <v>11.0585</v>
      </c>
    </row>
    <row r="1782" spans="1:6">
      <c r="A1782" t="s">
        <v>3515</v>
      </c>
      <c r="B1782" t="s">
        <v>3516</v>
      </c>
      <c r="C1782" s="2">
        <v>13.1235</v>
      </c>
      <c r="D1782" s="2">
        <v>14.8771</v>
      </c>
      <c r="E1782" s="2">
        <v>20.511600000000001</v>
      </c>
      <c r="F1782" s="2">
        <v>16.584599999999998</v>
      </c>
    </row>
    <row r="1783" spans="1:6">
      <c r="A1783" t="s">
        <v>3517</v>
      </c>
      <c r="B1783" t="s">
        <v>3518</v>
      </c>
      <c r="C1783" s="2">
        <v>1.09701</v>
      </c>
      <c r="D1783" s="2">
        <v>1.8242100000000001</v>
      </c>
      <c r="E1783" s="2">
        <v>0.48026000000000002</v>
      </c>
      <c r="F1783" s="2">
        <v>1.4268000000000001</v>
      </c>
    </row>
    <row r="1784" spans="1:6">
      <c r="A1784" t="s">
        <v>3519</v>
      </c>
      <c r="B1784" t="s">
        <v>3520</v>
      </c>
      <c r="C1784" s="2">
        <v>8.1678200000000006E-2</v>
      </c>
      <c r="D1784" s="2">
        <v>0.22825200000000001</v>
      </c>
      <c r="E1784" s="2">
        <v>0.230603</v>
      </c>
      <c r="F1784" s="2">
        <v>0.23489599999999999</v>
      </c>
    </row>
    <row r="1785" spans="1:6">
      <c r="A1785" t="s">
        <v>3521</v>
      </c>
      <c r="B1785" t="s">
        <v>3522</v>
      </c>
      <c r="C1785" s="2">
        <v>49.391599999999997</v>
      </c>
      <c r="D1785" s="2">
        <v>36.675699999999999</v>
      </c>
      <c r="E1785" s="2">
        <v>39.810899999999997</v>
      </c>
      <c r="F1785" s="2">
        <v>42.141300000000001</v>
      </c>
    </row>
    <row r="1786" spans="1:6">
      <c r="A1786" t="s">
        <v>3523</v>
      </c>
      <c r="B1786" t="s">
        <v>3524</v>
      </c>
      <c r="C1786" s="2">
        <v>13.4239</v>
      </c>
      <c r="D1786" s="2">
        <v>18.023399999999999</v>
      </c>
      <c r="E1786" s="2">
        <v>20.4559</v>
      </c>
      <c r="F1786" s="2">
        <v>21.028500000000001</v>
      </c>
    </row>
    <row r="1787" spans="1:6">
      <c r="A1787" t="s">
        <v>3525</v>
      </c>
      <c r="B1787" t="s">
        <v>3526</v>
      </c>
      <c r="C1787" s="2">
        <v>17.238099999999999</v>
      </c>
      <c r="D1787" s="2">
        <v>11.494999999999999</v>
      </c>
      <c r="E1787" s="2">
        <v>11.1843</v>
      </c>
      <c r="F1787" s="2">
        <v>14.0992</v>
      </c>
    </row>
    <row r="1788" spans="1:6">
      <c r="A1788" t="s">
        <v>3527</v>
      </c>
      <c r="B1788" t="s">
        <v>3528</v>
      </c>
      <c r="C1788" s="2">
        <v>4.9414499999999997</v>
      </c>
      <c r="D1788" s="2">
        <v>6.1159499999999998</v>
      </c>
      <c r="E1788" s="2">
        <v>4.0819000000000001</v>
      </c>
      <c r="F1788" s="2">
        <v>4.8314700000000004</v>
      </c>
    </row>
    <row r="1789" spans="1:6">
      <c r="A1789" t="s">
        <v>3529</v>
      </c>
      <c r="B1789" t="s">
        <v>3530</v>
      </c>
      <c r="C1789" s="2">
        <v>14.736499999999999</v>
      </c>
      <c r="D1789" s="2">
        <v>7.0184600000000001</v>
      </c>
      <c r="E1789" s="2">
        <v>5.88185</v>
      </c>
      <c r="F1789" s="2">
        <v>7.7202000000000002</v>
      </c>
    </row>
    <row r="1790" spans="1:6">
      <c r="A1790" t="s">
        <v>3531</v>
      </c>
      <c r="B1790" t="s">
        <v>3488</v>
      </c>
      <c r="C1790" s="2">
        <v>10.8146</v>
      </c>
      <c r="D1790" s="2">
        <v>6.2506599999999999</v>
      </c>
      <c r="E1790" s="2">
        <v>5.4137399999999998</v>
      </c>
      <c r="F1790" s="2">
        <v>7.2101699999999997</v>
      </c>
    </row>
    <row r="1791" spans="1:6">
      <c r="A1791" t="s">
        <v>3532</v>
      </c>
      <c r="B1791" t="s">
        <v>3533</v>
      </c>
      <c r="C1791" s="2">
        <v>40.843299999999999</v>
      </c>
      <c r="D1791" s="2">
        <v>31.4177</v>
      </c>
      <c r="E1791" s="2">
        <v>35.515700000000002</v>
      </c>
      <c r="F1791" s="2">
        <v>33.7836</v>
      </c>
    </row>
    <row r="1792" spans="1:6">
      <c r="A1792" t="s">
        <v>3534</v>
      </c>
      <c r="B1792" t="s">
        <v>3535</v>
      </c>
      <c r="C1792" s="2">
        <v>0</v>
      </c>
      <c r="D1792" s="2">
        <v>0</v>
      </c>
      <c r="E1792" s="2">
        <v>0</v>
      </c>
      <c r="F1792" s="2">
        <v>0</v>
      </c>
    </row>
    <row r="1793" spans="1:6">
      <c r="A1793" t="s">
        <v>3536</v>
      </c>
      <c r="B1793" t="s">
        <v>3537</v>
      </c>
      <c r="C1793" s="2">
        <v>0.29114299999999999</v>
      </c>
      <c r="D1793" s="2">
        <v>0</v>
      </c>
      <c r="E1793" s="2">
        <v>0</v>
      </c>
      <c r="F1793" s="2">
        <v>1.5274599999999999E-2</v>
      </c>
    </row>
    <row r="1794" spans="1:6">
      <c r="A1794" t="s">
        <v>3538</v>
      </c>
      <c r="B1794" t="s">
        <v>3539</v>
      </c>
      <c r="C1794" s="2">
        <v>0.65267699999999995</v>
      </c>
      <c r="D1794" s="2">
        <v>0.42372900000000002</v>
      </c>
      <c r="E1794" s="2">
        <v>1.3340000000000001</v>
      </c>
      <c r="F1794" s="2">
        <v>0.914489</v>
      </c>
    </row>
    <row r="1795" spans="1:6">
      <c r="A1795" t="s">
        <v>3540</v>
      </c>
      <c r="B1795" t="s">
        <v>3541</v>
      </c>
      <c r="C1795" s="2">
        <v>8.3560099999999998E-2</v>
      </c>
      <c r="D1795" s="2">
        <v>0.18621499999999999</v>
      </c>
      <c r="E1795" s="2">
        <v>0.68406800000000001</v>
      </c>
      <c r="F1795" s="2">
        <v>0.31020799999999998</v>
      </c>
    </row>
    <row r="1796" spans="1:6">
      <c r="A1796" t="s">
        <v>3542</v>
      </c>
      <c r="B1796" t="s">
        <v>3543</v>
      </c>
      <c r="C1796" s="2">
        <v>0.92986500000000005</v>
      </c>
      <c r="D1796" s="2">
        <v>2.15909</v>
      </c>
      <c r="E1796" s="2">
        <v>11.4199</v>
      </c>
      <c r="F1796" s="2">
        <v>1.6226100000000001</v>
      </c>
    </row>
    <row r="1797" spans="1:6">
      <c r="A1797" t="s">
        <v>3544</v>
      </c>
      <c r="B1797" t="s">
        <v>3545</v>
      </c>
      <c r="C1797" s="2">
        <v>0.134627</v>
      </c>
      <c r="D1797" s="2">
        <v>0.14538499999999999</v>
      </c>
      <c r="E1797" s="2">
        <v>4.9658399999999998E-2</v>
      </c>
      <c r="F1797" s="2">
        <v>0.10548399999999999</v>
      </c>
    </row>
    <row r="1798" spans="1:6">
      <c r="A1798" t="s">
        <v>3546</v>
      </c>
      <c r="B1798" t="s">
        <v>3547</v>
      </c>
      <c r="C1798" s="2">
        <v>0.23202900000000001</v>
      </c>
      <c r="D1798" s="2">
        <v>0.377222</v>
      </c>
      <c r="E1798" s="2">
        <v>0.428506</v>
      </c>
      <c r="F1798" s="2">
        <v>0.33004699999999998</v>
      </c>
    </row>
    <row r="1799" spans="1:6">
      <c r="A1799" t="s">
        <v>3548</v>
      </c>
      <c r="B1799" t="s">
        <v>3549</v>
      </c>
      <c r="C1799" s="2">
        <v>8.0866800000000003E-2</v>
      </c>
      <c r="D1799" s="2">
        <v>6.9535E-2</v>
      </c>
      <c r="E1799" s="2">
        <v>6.0941599999999999E-2</v>
      </c>
      <c r="F1799" s="2">
        <v>8.83187E-2</v>
      </c>
    </row>
    <row r="1800" spans="1:6">
      <c r="A1800" t="s">
        <v>3550</v>
      </c>
      <c r="B1800" t="s">
        <v>3549</v>
      </c>
      <c r="C1800" s="2">
        <v>0.58731100000000003</v>
      </c>
      <c r="D1800" s="2">
        <v>0.62307800000000002</v>
      </c>
      <c r="E1800" s="2">
        <v>0.38957000000000003</v>
      </c>
      <c r="F1800" s="2">
        <v>0.74232600000000004</v>
      </c>
    </row>
    <row r="1801" spans="1:6">
      <c r="A1801" t="s">
        <v>3551</v>
      </c>
      <c r="B1801" t="s">
        <v>3552</v>
      </c>
      <c r="C1801" s="2">
        <v>0</v>
      </c>
      <c r="D1801" s="2">
        <v>7.0667199999999999E-2</v>
      </c>
      <c r="E1801" s="2">
        <v>0.10455399999999999</v>
      </c>
      <c r="F1801" s="2">
        <v>7.4070899999999995E-2</v>
      </c>
    </row>
    <row r="1802" spans="1:6">
      <c r="A1802" t="s">
        <v>3553</v>
      </c>
      <c r="B1802" t="s">
        <v>3554</v>
      </c>
      <c r="C1802" s="2">
        <v>10.007899999999999</v>
      </c>
      <c r="D1802" s="2">
        <v>18.7057</v>
      </c>
      <c r="E1802" s="2">
        <v>8.7868999999999993</v>
      </c>
      <c r="F1802" s="2">
        <v>15.6433</v>
      </c>
    </row>
    <row r="1803" spans="1:6">
      <c r="A1803" t="s">
        <v>3555</v>
      </c>
      <c r="B1803" t="s">
        <v>3556</v>
      </c>
      <c r="C1803" s="2">
        <v>1.62964</v>
      </c>
      <c r="D1803" s="2">
        <v>2.8681700000000001</v>
      </c>
      <c r="E1803" s="2">
        <v>6.2359799999999996</v>
      </c>
      <c r="F1803" s="2">
        <v>3.3972099999999998</v>
      </c>
    </row>
    <row r="1804" spans="1:6">
      <c r="A1804" t="s">
        <v>3557</v>
      </c>
      <c r="B1804" t="s">
        <v>3558</v>
      </c>
      <c r="C1804" s="2">
        <v>31.226500000000001</v>
      </c>
      <c r="D1804" s="2">
        <v>21.505800000000001</v>
      </c>
      <c r="E1804" s="2">
        <v>23.872599999999998</v>
      </c>
      <c r="F1804" s="2">
        <v>25.005800000000001</v>
      </c>
    </row>
    <row r="1805" spans="1:6">
      <c r="A1805" t="s">
        <v>3559</v>
      </c>
      <c r="B1805" t="s">
        <v>3560</v>
      </c>
      <c r="C1805" s="2">
        <v>21.206600000000002</v>
      </c>
      <c r="D1805" s="2">
        <v>12.037699999999999</v>
      </c>
      <c r="E1805" s="2">
        <v>13.1236</v>
      </c>
      <c r="F1805" s="2">
        <v>14.2254</v>
      </c>
    </row>
    <row r="1806" spans="1:6">
      <c r="A1806" t="s">
        <v>3561</v>
      </c>
      <c r="B1806" t="s">
        <v>3562</v>
      </c>
      <c r="C1806" s="2">
        <v>0</v>
      </c>
      <c r="D1806" s="2">
        <v>0</v>
      </c>
      <c r="E1806" s="2">
        <v>0</v>
      </c>
      <c r="F1806" s="2">
        <v>0</v>
      </c>
    </row>
    <row r="1807" spans="1:6">
      <c r="A1807" t="s">
        <v>3563</v>
      </c>
      <c r="B1807" t="s">
        <v>3564</v>
      </c>
      <c r="C1807" s="2">
        <v>7.12127</v>
      </c>
      <c r="D1807" s="2">
        <v>16.242699999999999</v>
      </c>
      <c r="E1807" s="2">
        <v>36.522500000000001</v>
      </c>
      <c r="F1807" s="2">
        <v>12.553699999999999</v>
      </c>
    </row>
    <row r="1808" spans="1:6">
      <c r="A1808" t="s">
        <v>3565</v>
      </c>
      <c r="B1808" t="s">
        <v>3566</v>
      </c>
      <c r="C1808" s="2">
        <v>14.7464</v>
      </c>
      <c r="D1808" s="2">
        <v>11.501300000000001</v>
      </c>
      <c r="E1808" s="2">
        <v>9.7942400000000003</v>
      </c>
      <c r="F1808" s="2">
        <v>15.1958</v>
      </c>
    </row>
    <row r="1809" spans="1:6">
      <c r="A1809" t="s">
        <v>3567</v>
      </c>
      <c r="B1809" t="s">
        <v>3568</v>
      </c>
      <c r="C1809" s="2">
        <v>4.1632800000000003</v>
      </c>
      <c r="D1809" s="2">
        <v>1.9763900000000001</v>
      </c>
      <c r="E1809" s="2">
        <v>2.0000499999999999</v>
      </c>
      <c r="F1809" s="2">
        <v>3.5453999999999999</v>
      </c>
    </row>
    <row r="1810" spans="1:6">
      <c r="A1810" t="s">
        <v>3569</v>
      </c>
      <c r="B1810" t="s">
        <v>3570</v>
      </c>
      <c r="C1810" s="2">
        <v>5.5284500000000003</v>
      </c>
      <c r="D1810" s="2">
        <v>4.8658200000000003</v>
      </c>
      <c r="E1810" s="2">
        <v>4.4354899999999997</v>
      </c>
      <c r="F1810" s="2">
        <v>4.9031799999999999</v>
      </c>
    </row>
    <row r="1811" spans="1:6">
      <c r="A1811" t="s">
        <v>3571</v>
      </c>
      <c r="B1811" t="s">
        <v>3572</v>
      </c>
      <c r="C1811" s="2">
        <v>35.987299999999998</v>
      </c>
      <c r="D1811" s="2">
        <v>34.963799999999999</v>
      </c>
      <c r="E1811" s="2">
        <v>25.197299999999998</v>
      </c>
      <c r="F1811" s="2">
        <v>35.807099999999998</v>
      </c>
    </row>
    <row r="1812" spans="1:6">
      <c r="A1812" t="s">
        <v>3573</v>
      </c>
      <c r="B1812" t="s">
        <v>3574</v>
      </c>
      <c r="C1812" s="2">
        <v>0</v>
      </c>
      <c r="D1812" s="2">
        <v>0.101782</v>
      </c>
      <c r="E1812" s="2">
        <v>4.5595400000000001E-2</v>
      </c>
      <c r="F1812" s="2">
        <v>4.8486099999999997E-2</v>
      </c>
    </row>
    <row r="1813" spans="1:6">
      <c r="A1813" t="s">
        <v>3575</v>
      </c>
      <c r="B1813" t="s">
        <v>3576</v>
      </c>
      <c r="C1813" s="2">
        <v>0.28768500000000002</v>
      </c>
      <c r="D1813" s="2">
        <v>0.59147400000000006</v>
      </c>
      <c r="E1813" s="2">
        <v>0.48098000000000002</v>
      </c>
      <c r="F1813" s="2">
        <v>0.37777500000000003</v>
      </c>
    </row>
    <row r="1814" spans="1:6">
      <c r="A1814" t="s">
        <v>3577</v>
      </c>
      <c r="B1814" t="s">
        <v>3578</v>
      </c>
      <c r="C1814" s="2">
        <v>39.785200000000003</v>
      </c>
      <c r="D1814" s="2">
        <v>15.734400000000001</v>
      </c>
      <c r="E1814" s="2">
        <v>39.004899999999999</v>
      </c>
      <c r="F1814" s="2">
        <v>17.527100000000001</v>
      </c>
    </row>
    <row r="1815" spans="1:6">
      <c r="A1815" t="s">
        <v>3579</v>
      </c>
      <c r="B1815" t="s">
        <v>3580</v>
      </c>
      <c r="C1815" s="2">
        <v>6.9880999999999999E-2</v>
      </c>
      <c r="D1815" s="2">
        <v>4.7134799999999998E-2</v>
      </c>
      <c r="E1815" s="2">
        <v>8.0880699999999993E-3</v>
      </c>
      <c r="F1815" s="2">
        <v>0</v>
      </c>
    </row>
    <row r="1816" spans="1:6">
      <c r="A1816" t="s">
        <v>3581</v>
      </c>
      <c r="B1816" t="s">
        <v>3582</v>
      </c>
      <c r="C1816" s="2">
        <v>0.32776499999999997</v>
      </c>
      <c r="D1816" s="2">
        <v>0.79940500000000003</v>
      </c>
      <c r="E1816" s="2">
        <v>1.31453</v>
      </c>
      <c r="F1816" s="2">
        <v>0.88508799999999999</v>
      </c>
    </row>
    <row r="1817" spans="1:6">
      <c r="A1817" t="s">
        <v>3583</v>
      </c>
      <c r="B1817" t="s">
        <v>3584</v>
      </c>
      <c r="C1817" s="2">
        <v>5.1737599999999997</v>
      </c>
      <c r="D1817" s="2">
        <v>4.25678</v>
      </c>
      <c r="E1817" s="2">
        <v>5.1642799999999998</v>
      </c>
      <c r="F1817" s="2">
        <v>5.2344400000000002</v>
      </c>
    </row>
    <row r="1818" spans="1:6">
      <c r="A1818" t="s">
        <v>3585</v>
      </c>
      <c r="B1818" t="s">
        <v>3586</v>
      </c>
      <c r="C1818" s="2">
        <v>2.0159900000000001E-2</v>
      </c>
      <c r="D1818" s="2">
        <v>0</v>
      </c>
      <c r="E1818" s="2">
        <v>8.4224799999999996E-3</v>
      </c>
      <c r="F1818" s="2">
        <v>0</v>
      </c>
    </row>
    <row r="1819" spans="1:6">
      <c r="A1819" t="s">
        <v>3587</v>
      </c>
      <c r="B1819" t="s">
        <v>3588</v>
      </c>
      <c r="C1819" s="2">
        <v>14.7499</v>
      </c>
      <c r="D1819" s="2">
        <v>15.1119</v>
      </c>
      <c r="E1819" s="2">
        <v>15.0343</v>
      </c>
      <c r="F1819" s="2">
        <v>16.9879</v>
      </c>
    </row>
    <row r="1820" spans="1:6">
      <c r="A1820" t="s">
        <v>3589</v>
      </c>
      <c r="B1820" t="s">
        <v>3590</v>
      </c>
      <c r="C1820" s="2">
        <v>6.8276100000000006E-2</v>
      </c>
      <c r="D1820" s="2">
        <v>2.97784E-2</v>
      </c>
      <c r="E1820" s="2">
        <v>1.9011299999999998E-2</v>
      </c>
      <c r="F1820" s="2">
        <v>7.6341400000000004E-2</v>
      </c>
    </row>
    <row r="1821" spans="1:6">
      <c r="A1821" t="s">
        <v>3591</v>
      </c>
      <c r="B1821" t="s">
        <v>3592</v>
      </c>
      <c r="C1821" s="2">
        <v>11.8444</v>
      </c>
      <c r="D1821" s="2">
        <v>8.2562300000000004</v>
      </c>
      <c r="E1821" s="2">
        <v>6.0616599999999998</v>
      </c>
      <c r="F1821" s="2">
        <v>8.2658699999999996</v>
      </c>
    </row>
    <row r="1822" spans="1:6">
      <c r="A1822" t="s">
        <v>3593</v>
      </c>
      <c r="B1822" t="s">
        <v>3594</v>
      </c>
      <c r="C1822" s="2">
        <v>7.1435700000000004</v>
      </c>
      <c r="D1822" s="2">
        <v>4.3929400000000003</v>
      </c>
      <c r="E1822" s="2">
        <v>4.9901799999999996</v>
      </c>
      <c r="F1822" s="2">
        <v>4.2516100000000003</v>
      </c>
    </row>
    <row r="1823" spans="1:6">
      <c r="A1823" t="s">
        <v>3595</v>
      </c>
      <c r="B1823" t="s">
        <v>3596</v>
      </c>
      <c r="C1823" s="2">
        <v>40.356699999999996</v>
      </c>
      <c r="D1823" s="2">
        <v>15.6815</v>
      </c>
      <c r="E1823" s="2">
        <v>14.0669</v>
      </c>
      <c r="F1823" s="2">
        <v>20.759699999999999</v>
      </c>
    </row>
    <row r="1824" spans="1:6">
      <c r="A1824" t="s">
        <v>3597</v>
      </c>
      <c r="B1824" t="s">
        <v>3598</v>
      </c>
      <c r="C1824" s="2">
        <v>7.8970799999999999</v>
      </c>
      <c r="D1824" s="2">
        <v>6.7274500000000002</v>
      </c>
      <c r="E1824" s="2">
        <v>8.8061699999999998</v>
      </c>
      <c r="F1824" s="2">
        <v>8.3680800000000009</v>
      </c>
    </row>
    <row r="1825" spans="1:6">
      <c r="A1825" t="s">
        <v>3599</v>
      </c>
      <c r="B1825" t="s">
        <v>3600</v>
      </c>
      <c r="C1825" s="2">
        <v>10.3752</v>
      </c>
      <c r="D1825" s="2">
        <v>5.1197999999999997</v>
      </c>
      <c r="E1825" s="2">
        <v>5.3752500000000003</v>
      </c>
      <c r="F1825" s="2">
        <v>7.5722399999999999</v>
      </c>
    </row>
    <row r="1826" spans="1:6">
      <c r="A1826" t="s">
        <v>3601</v>
      </c>
      <c r="B1826" t="s">
        <v>3602</v>
      </c>
      <c r="C1826" s="2">
        <v>18.699200000000001</v>
      </c>
      <c r="D1826" s="2">
        <v>20.9482</v>
      </c>
      <c r="E1826" s="2">
        <v>13.377000000000001</v>
      </c>
      <c r="F1826" s="2">
        <v>15.226800000000001</v>
      </c>
    </row>
    <row r="1827" spans="1:6">
      <c r="A1827" t="s">
        <v>3603</v>
      </c>
      <c r="B1827" t="s">
        <v>3604</v>
      </c>
      <c r="C1827" s="2">
        <v>4.9723300000000004</v>
      </c>
      <c r="D1827" s="2">
        <v>3.3185699999999998</v>
      </c>
      <c r="E1827" s="2">
        <v>4.8096300000000003</v>
      </c>
      <c r="F1827" s="2">
        <v>3.2741199999999999</v>
      </c>
    </row>
    <row r="1828" spans="1:6">
      <c r="A1828" t="s">
        <v>3605</v>
      </c>
      <c r="B1828" t="s">
        <v>3606</v>
      </c>
      <c r="C1828" s="2">
        <v>0</v>
      </c>
      <c r="D1828" s="2">
        <v>0</v>
      </c>
      <c r="E1828" s="2">
        <v>0</v>
      </c>
      <c r="F1828" s="2">
        <v>0</v>
      </c>
    </row>
    <row r="1829" spans="1:6">
      <c r="A1829" t="s">
        <v>3607</v>
      </c>
      <c r="B1829" t="s">
        <v>3608</v>
      </c>
      <c r="C1829" s="2">
        <v>3.2627899999999999</v>
      </c>
      <c r="D1829" s="2">
        <v>6.2743099999999998</v>
      </c>
      <c r="E1829" s="2">
        <v>4.9003699999999997</v>
      </c>
      <c r="F1829" s="2">
        <v>5.0450799999999996</v>
      </c>
    </row>
    <row r="1830" spans="1:6">
      <c r="A1830" t="s">
        <v>3609</v>
      </c>
      <c r="B1830" t="s">
        <v>3610</v>
      </c>
      <c r="C1830" s="2">
        <v>2.2730999999999999</v>
      </c>
      <c r="D1830" s="2">
        <v>1.3259300000000001</v>
      </c>
      <c r="E1830" s="2">
        <v>1.32301</v>
      </c>
      <c r="F1830" s="2">
        <v>1.87906</v>
      </c>
    </row>
    <row r="1831" spans="1:6">
      <c r="A1831" t="s">
        <v>3611</v>
      </c>
      <c r="B1831" t="s">
        <v>3612</v>
      </c>
      <c r="C1831" s="2">
        <v>3.7263500000000001</v>
      </c>
      <c r="D1831" s="2">
        <v>6.3281099999999997</v>
      </c>
      <c r="E1831" s="2">
        <v>5.2087899999999996</v>
      </c>
      <c r="F1831" s="2">
        <v>10.184200000000001</v>
      </c>
    </row>
    <row r="1832" spans="1:6">
      <c r="A1832" t="s">
        <v>3613</v>
      </c>
      <c r="B1832" t="s">
        <v>3614</v>
      </c>
      <c r="C1832" s="2">
        <v>0</v>
      </c>
      <c r="D1832" s="2">
        <v>0</v>
      </c>
      <c r="E1832" s="2">
        <v>0</v>
      </c>
      <c r="F1832" s="2">
        <v>2.1442599999999999E-2</v>
      </c>
    </row>
    <row r="1833" spans="1:6">
      <c r="A1833" t="s">
        <v>3615</v>
      </c>
      <c r="B1833" t="s">
        <v>3616</v>
      </c>
      <c r="C1833" s="2">
        <v>0.59866699999999995</v>
      </c>
      <c r="D1833" s="2">
        <v>0.10528</v>
      </c>
      <c r="E1833" s="2">
        <v>5.1482600000000003E-2</v>
      </c>
      <c r="F1833" s="2">
        <v>8.7848300000000004E-2</v>
      </c>
    </row>
    <row r="1834" spans="1:6">
      <c r="A1834" t="s">
        <v>3617</v>
      </c>
      <c r="B1834" t="s">
        <v>3618</v>
      </c>
      <c r="C1834" s="2">
        <v>126.461</v>
      </c>
      <c r="D1834" s="2">
        <v>115.134</v>
      </c>
      <c r="E1834" s="2">
        <v>136.38900000000001</v>
      </c>
      <c r="F1834" s="2">
        <v>158.34700000000001</v>
      </c>
    </row>
    <row r="1835" spans="1:6">
      <c r="A1835" t="s">
        <v>3619</v>
      </c>
      <c r="B1835" t="s">
        <v>3620</v>
      </c>
      <c r="C1835" s="2">
        <v>0</v>
      </c>
      <c r="D1835" s="2">
        <v>1.3239900000000001E-2</v>
      </c>
      <c r="E1835" s="2">
        <v>0.103981</v>
      </c>
      <c r="F1835" s="2">
        <v>2.9896300000000001E-2</v>
      </c>
    </row>
    <row r="1836" spans="1:6">
      <c r="A1836" t="s">
        <v>3621</v>
      </c>
      <c r="B1836" t="s">
        <v>3622</v>
      </c>
      <c r="C1836" s="2">
        <v>2.5337999999999998</v>
      </c>
      <c r="D1836" s="2">
        <v>2.3097400000000001</v>
      </c>
      <c r="E1836" s="2">
        <v>4.1093799999999998</v>
      </c>
      <c r="F1836" s="2">
        <v>3.5909</v>
      </c>
    </row>
    <row r="1837" spans="1:6">
      <c r="A1837" t="s">
        <v>3623</v>
      </c>
      <c r="B1837" t="s">
        <v>3624</v>
      </c>
      <c r="C1837" s="2">
        <v>0.26576</v>
      </c>
      <c r="D1837" s="2">
        <v>0.20039599999999999</v>
      </c>
      <c r="E1837" s="2">
        <v>0.109556</v>
      </c>
      <c r="F1837" s="2">
        <v>0.206011</v>
      </c>
    </row>
    <row r="1838" spans="1:6">
      <c r="A1838" t="s">
        <v>3625</v>
      </c>
      <c r="B1838" t="s">
        <v>3626</v>
      </c>
      <c r="C1838" s="2">
        <v>24.721599999999999</v>
      </c>
      <c r="D1838" s="2">
        <v>14.590299999999999</v>
      </c>
      <c r="E1838" s="2">
        <v>24.1325</v>
      </c>
      <c r="F1838" s="2">
        <v>19.344200000000001</v>
      </c>
    </row>
    <row r="1839" spans="1:6">
      <c r="A1839" t="s">
        <v>3627</v>
      </c>
      <c r="B1839" t="s">
        <v>3628</v>
      </c>
      <c r="C1839" s="2">
        <v>4.7822200000000002E-2</v>
      </c>
      <c r="D1839" s="2">
        <v>0.46876600000000002</v>
      </c>
      <c r="E1839" s="2">
        <v>0.195439</v>
      </c>
      <c r="F1839" s="2">
        <v>6.6142000000000006E-2</v>
      </c>
    </row>
    <row r="1840" spans="1:6">
      <c r="A1840" t="s">
        <v>3629</v>
      </c>
      <c r="B1840" t="s">
        <v>3630</v>
      </c>
      <c r="C1840" s="2">
        <v>1.1120399999999999</v>
      </c>
      <c r="D1840" s="2">
        <v>1.3669100000000001</v>
      </c>
      <c r="E1840" s="2">
        <v>1.07254</v>
      </c>
      <c r="F1840" s="2">
        <v>1.17598</v>
      </c>
    </row>
    <row r="1841" spans="1:6">
      <c r="A1841" t="s">
        <v>3631</v>
      </c>
      <c r="B1841" t="s">
        <v>3632</v>
      </c>
      <c r="C1841" s="2">
        <v>2.6568499999999999</v>
      </c>
      <c r="D1841" s="2">
        <v>1.3850800000000001</v>
      </c>
      <c r="E1841" s="2">
        <v>1.28911</v>
      </c>
      <c r="F1841" s="2">
        <v>1.57307</v>
      </c>
    </row>
    <row r="1842" spans="1:6">
      <c r="A1842" t="s">
        <v>3633</v>
      </c>
      <c r="B1842" t="s">
        <v>3634</v>
      </c>
      <c r="C1842" s="2">
        <v>0</v>
      </c>
      <c r="D1842" s="2">
        <v>1.25237E-2</v>
      </c>
      <c r="E1842" s="2">
        <v>0</v>
      </c>
      <c r="F1842" s="2">
        <v>0</v>
      </c>
    </row>
    <row r="1843" spans="1:6">
      <c r="A1843" t="s">
        <v>3635</v>
      </c>
      <c r="B1843" t="s">
        <v>3636</v>
      </c>
      <c r="C1843" s="2">
        <v>1.0609900000000001</v>
      </c>
      <c r="D1843" s="2">
        <v>4.9401599999999997</v>
      </c>
      <c r="E1843" s="2">
        <v>2.4836399999999998</v>
      </c>
      <c r="F1843" s="2">
        <v>3.0320999999999998</v>
      </c>
    </row>
    <row r="1844" spans="1:6">
      <c r="A1844" t="s">
        <v>3637</v>
      </c>
      <c r="B1844" t="s">
        <v>3622</v>
      </c>
      <c r="C1844" s="2">
        <v>8.5375599999999996E-2</v>
      </c>
      <c r="D1844" s="2">
        <v>0.16253400000000001</v>
      </c>
      <c r="E1844" s="2">
        <v>0.60585</v>
      </c>
      <c r="F1844" s="2">
        <v>0.105032</v>
      </c>
    </row>
    <row r="1845" spans="1:6">
      <c r="A1845" t="s">
        <v>3638</v>
      </c>
      <c r="B1845" t="s">
        <v>3639</v>
      </c>
      <c r="C1845" s="2">
        <v>2.3819799999999999E-2</v>
      </c>
      <c r="D1845" s="2">
        <v>3.4847400000000001E-2</v>
      </c>
      <c r="E1845" s="2">
        <v>1.9898300000000001E-2</v>
      </c>
      <c r="F1845" s="2">
        <v>1.40839E-2</v>
      </c>
    </row>
    <row r="1846" spans="1:6">
      <c r="A1846" t="s">
        <v>3640</v>
      </c>
      <c r="B1846" t="s">
        <v>3641</v>
      </c>
      <c r="C1846" s="2">
        <v>2.47187E-2</v>
      </c>
      <c r="D1846" s="2">
        <v>0</v>
      </c>
      <c r="E1846" s="2">
        <v>0</v>
      </c>
      <c r="F1846" s="2">
        <v>0</v>
      </c>
    </row>
    <row r="1847" spans="1:6">
      <c r="A1847" t="s">
        <v>3642</v>
      </c>
      <c r="B1847" t="s">
        <v>3643</v>
      </c>
      <c r="C1847" s="2">
        <v>0.548489</v>
      </c>
      <c r="D1847" s="2">
        <v>0.58887400000000001</v>
      </c>
      <c r="E1847" s="2">
        <v>0.63933499999999999</v>
      </c>
      <c r="F1847" s="2">
        <v>0.611232</v>
      </c>
    </row>
    <row r="1848" spans="1:6">
      <c r="A1848" t="s">
        <v>3644</v>
      </c>
      <c r="B1848" t="s">
        <v>3645</v>
      </c>
      <c r="C1848" s="2">
        <v>5.4393700000000003</v>
      </c>
      <c r="D1848" s="2">
        <v>8.4133700000000005</v>
      </c>
      <c r="E1848" s="2">
        <v>6.1865300000000003</v>
      </c>
      <c r="F1848" s="2">
        <v>6.7297200000000004</v>
      </c>
    </row>
    <row r="1849" spans="1:6">
      <c r="A1849" t="s">
        <v>3646</v>
      </c>
      <c r="B1849" t="s">
        <v>3647</v>
      </c>
      <c r="C1849" s="2">
        <v>0</v>
      </c>
      <c r="D1849" s="2">
        <v>0</v>
      </c>
      <c r="E1849" s="2">
        <v>0</v>
      </c>
      <c r="F1849" s="2">
        <v>0</v>
      </c>
    </row>
    <row r="1850" spans="1:6">
      <c r="A1850" t="s">
        <v>3648</v>
      </c>
      <c r="B1850" t="s">
        <v>3649</v>
      </c>
      <c r="C1850" s="2">
        <v>16.015599999999999</v>
      </c>
      <c r="D1850" s="2">
        <v>21.635300000000001</v>
      </c>
      <c r="E1850" s="2">
        <v>53.000100000000003</v>
      </c>
      <c r="F1850" s="2">
        <v>14.063800000000001</v>
      </c>
    </row>
    <row r="1851" spans="1:6">
      <c r="A1851" t="s">
        <v>3650</v>
      </c>
      <c r="B1851" t="s">
        <v>3651</v>
      </c>
      <c r="C1851" s="2">
        <v>3.3304900000000002</v>
      </c>
      <c r="D1851" s="2">
        <v>4.8652899999999999</v>
      </c>
      <c r="E1851" s="2">
        <v>3.47492</v>
      </c>
      <c r="F1851" s="2">
        <v>6.8210499999999996</v>
      </c>
    </row>
    <row r="1852" spans="1:6">
      <c r="A1852" t="s">
        <v>3652</v>
      </c>
      <c r="B1852" t="s">
        <v>3653</v>
      </c>
      <c r="C1852" s="2">
        <v>0</v>
      </c>
      <c r="D1852" s="2">
        <v>0</v>
      </c>
      <c r="E1852" s="2">
        <v>0</v>
      </c>
      <c r="F1852" s="2">
        <v>0</v>
      </c>
    </row>
    <row r="1853" spans="1:6">
      <c r="A1853" t="s">
        <v>3654</v>
      </c>
      <c r="B1853" t="s">
        <v>3655</v>
      </c>
      <c r="C1853" s="2">
        <v>1.98227</v>
      </c>
      <c r="D1853" s="2">
        <v>2.5286200000000001</v>
      </c>
      <c r="E1853" s="2">
        <v>4.0221499999999999</v>
      </c>
      <c r="F1853" s="2">
        <v>2.1947700000000001</v>
      </c>
    </row>
    <row r="1854" spans="1:6">
      <c r="A1854" t="s">
        <v>3656</v>
      </c>
      <c r="B1854" t="s">
        <v>3657</v>
      </c>
      <c r="C1854" s="2">
        <v>0.84592000000000001</v>
      </c>
      <c r="D1854" s="2">
        <v>6.5069299999999997</v>
      </c>
      <c r="E1854" s="2">
        <v>3.8540800000000002</v>
      </c>
      <c r="F1854" s="2">
        <v>0.435172</v>
      </c>
    </row>
    <row r="1855" spans="1:6">
      <c r="A1855" t="s">
        <v>3658</v>
      </c>
      <c r="B1855" t="s">
        <v>3659</v>
      </c>
      <c r="C1855" s="2">
        <v>0</v>
      </c>
      <c r="D1855" s="2">
        <v>8.2728399999999994E-2</v>
      </c>
      <c r="E1855" s="2">
        <v>8.0290200000000006E-2</v>
      </c>
      <c r="F1855" s="2">
        <v>9.4866099999999995E-2</v>
      </c>
    </row>
    <row r="1856" spans="1:6">
      <c r="A1856" t="s">
        <v>3660</v>
      </c>
      <c r="B1856" t="s">
        <v>3661</v>
      </c>
      <c r="C1856" s="2">
        <v>0.77662299999999995</v>
      </c>
      <c r="D1856" s="2">
        <v>0.78237900000000005</v>
      </c>
      <c r="E1856" s="2">
        <v>0.52601600000000004</v>
      </c>
      <c r="F1856" s="2">
        <v>0.39518500000000001</v>
      </c>
    </row>
    <row r="1857" spans="1:6">
      <c r="A1857" t="s">
        <v>3662</v>
      </c>
      <c r="B1857" t="s">
        <v>3663</v>
      </c>
      <c r="C1857" s="2">
        <v>29.130199999999999</v>
      </c>
      <c r="D1857" s="2">
        <v>21.095300000000002</v>
      </c>
      <c r="E1857" s="2">
        <v>14.474299999999999</v>
      </c>
      <c r="F1857" s="2">
        <v>24.064299999999999</v>
      </c>
    </row>
    <row r="1858" spans="1:6">
      <c r="A1858" t="s">
        <v>3664</v>
      </c>
      <c r="B1858" t="s">
        <v>3665</v>
      </c>
      <c r="C1858" s="2">
        <v>0.14227200000000001</v>
      </c>
      <c r="D1858" s="2">
        <v>0.33838800000000002</v>
      </c>
      <c r="E1858" s="2">
        <v>0.19012899999999999</v>
      </c>
      <c r="F1858" s="2">
        <v>5.6000599999999998E-2</v>
      </c>
    </row>
    <row r="1859" spans="1:6">
      <c r="A1859" t="s">
        <v>3666</v>
      </c>
      <c r="B1859" t="s">
        <v>3667</v>
      </c>
      <c r="C1859" s="2">
        <v>9.8465799999999994</v>
      </c>
      <c r="D1859" s="2">
        <v>9.0546299999999995</v>
      </c>
      <c r="E1859" s="2">
        <v>6.4235800000000003</v>
      </c>
      <c r="F1859" s="2">
        <v>9.5312999999999999</v>
      </c>
    </row>
    <row r="1860" spans="1:6">
      <c r="A1860" t="s">
        <v>3668</v>
      </c>
      <c r="B1860" t="s">
        <v>3669</v>
      </c>
      <c r="C1860" s="2">
        <v>0</v>
      </c>
      <c r="D1860" s="2">
        <v>0</v>
      </c>
      <c r="E1860" s="2">
        <v>0</v>
      </c>
      <c r="F1860" s="2">
        <v>0</v>
      </c>
    </row>
    <row r="1861" spans="1:6">
      <c r="A1861" t="s">
        <v>3670</v>
      </c>
      <c r="B1861" t="s">
        <v>3671</v>
      </c>
      <c r="C1861" s="2">
        <v>8.4197900000000006E-2</v>
      </c>
      <c r="D1861" s="2">
        <v>6.8418499999999993E-2</v>
      </c>
      <c r="E1861" s="2">
        <v>0.43527500000000002</v>
      </c>
      <c r="F1861" s="2">
        <v>0.12756799999999999</v>
      </c>
    </row>
    <row r="1862" spans="1:6">
      <c r="A1862" t="s">
        <v>3672</v>
      </c>
      <c r="B1862" t="s">
        <v>3673</v>
      </c>
      <c r="C1862" s="2">
        <v>1.48025E-2</v>
      </c>
      <c r="D1862" s="2">
        <v>0</v>
      </c>
      <c r="E1862" s="2">
        <v>7.8313800000000006E-3</v>
      </c>
      <c r="F1862" s="2">
        <v>0</v>
      </c>
    </row>
    <row r="1863" spans="1:6">
      <c r="A1863" t="s">
        <v>3674</v>
      </c>
      <c r="B1863" t="s">
        <v>3675</v>
      </c>
      <c r="C1863" s="2">
        <v>1.4012899999999999</v>
      </c>
      <c r="D1863" s="2">
        <v>0.37960899999999997</v>
      </c>
      <c r="E1863" s="2">
        <v>2.88822</v>
      </c>
      <c r="F1863" s="2">
        <v>0.51048499999999997</v>
      </c>
    </row>
    <row r="1864" spans="1:6">
      <c r="A1864" t="s">
        <v>3676</v>
      </c>
      <c r="B1864" t="s">
        <v>3677</v>
      </c>
      <c r="C1864" s="2">
        <v>1.30772</v>
      </c>
      <c r="D1864" s="2">
        <v>0.20554800000000001</v>
      </c>
      <c r="E1864" s="2">
        <v>0.86294800000000005</v>
      </c>
      <c r="F1864" s="2">
        <v>0.117301</v>
      </c>
    </row>
    <row r="1865" spans="1:6">
      <c r="A1865" t="s">
        <v>3678</v>
      </c>
      <c r="B1865" t="s">
        <v>3679</v>
      </c>
      <c r="C1865" s="2">
        <v>9.4255300000000002</v>
      </c>
      <c r="D1865" s="2">
        <v>10.5837</v>
      </c>
      <c r="E1865" s="2">
        <v>7.5474600000000001</v>
      </c>
      <c r="F1865" s="2">
        <v>10.9871</v>
      </c>
    </row>
    <row r="1866" spans="1:6">
      <c r="A1866" t="s">
        <v>3680</v>
      </c>
      <c r="B1866" t="s">
        <v>3681</v>
      </c>
      <c r="C1866" s="2">
        <v>0</v>
      </c>
      <c r="D1866" s="2">
        <v>0</v>
      </c>
      <c r="E1866" s="2">
        <v>0</v>
      </c>
      <c r="F1866" s="2">
        <v>7.5384900000000001E-3</v>
      </c>
    </row>
    <row r="1867" spans="1:6">
      <c r="A1867" t="s">
        <v>3682</v>
      </c>
      <c r="B1867" t="s">
        <v>3683</v>
      </c>
      <c r="C1867" s="2">
        <v>0.88585700000000001</v>
      </c>
      <c r="D1867" s="2">
        <v>0.79892700000000005</v>
      </c>
      <c r="E1867" s="2">
        <v>0.14710899999999999</v>
      </c>
      <c r="F1867" s="2">
        <v>0.44537300000000002</v>
      </c>
    </row>
    <row r="1868" spans="1:6">
      <c r="A1868" t="s">
        <v>3684</v>
      </c>
      <c r="B1868" t="s">
        <v>3685</v>
      </c>
      <c r="C1868" s="2">
        <v>8.8765599999999996</v>
      </c>
      <c r="D1868" s="2">
        <v>1.8306800000000001</v>
      </c>
      <c r="E1868" s="2">
        <v>2.8602599999999998</v>
      </c>
      <c r="F1868" s="2">
        <v>2.78213</v>
      </c>
    </row>
    <row r="1869" spans="1:6">
      <c r="A1869" t="s">
        <v>3686</v>
      </c>
      <c r="B1869" t="s">
        <v>3685</v>
      </c>
      <c r="C1869" s="2">
        <v>1.07748</v>
      </c>
      <c r="D1869" s="2">
        <v>0.52817099999999995</v>
      </c>
      <c r="E1869" s="2">
        <v>0.32033099999999998</v>
      </c>
      <c r="F1869" s="2">
        <v>0.72290900000000002</v>
      </c>
    </row>
    <row r="1870" spans="1:6">
      <c r="A1870" t="s">
        <v>3687</v>
      </c>
      <c r="B1870" t="s">
        <v>3688</v>
      </c>
      <c r="C1870" s="2">
        <v>0</v>
      </c>
      <c r="D1870" s="2">
        <v>4.1835799999999999E-2</v>
      </c>
      <c r="E1870" s="2">
        <v>0</v>
      </c>
      <c r="F1870" s="2">
        <v>2.2618699999999999E-2</v>
      </c>
    </row>
    <row r="1871" spans="1:6">
      <c r="A1871" t="s">
        <v>3689</v>
      </c>
      <c r="B1871" t="s">
        <v>3690</v>
      </c>
      <c r="C1871" s="2">
        <v>1.1239799999999999E-2</v>
      </c>
      <c r="D1871" s="2">
        <v>1.0212300000000001E-2</v>
      </c>
      <c r="E1871" s="2">
        <v>1.60935E-2</v>
      </c>
      <c r="F1871" s="2">
        <v>1.1071900000000001E-2</v>
      </c>
    </row>
    <row r="1872" spans="1:6">
      <c r="A1872" t="s">
        <v>3691</v>
      </c>
      <c r="B1872" t="s">
        <v>3692</v>
      </c>
      <c r="C1872" s="2">
        <v>53.020899999999997</v>
      </c>
      <c r="D1872" s="2">
        <v>39.201999999999998</v>
      </c>
      <c r="E1872" s="2">
        <v>49.170099999999998</v>
      </c>
      <c r="F1872" s="2">
        <v>29.352699999999999</v>
      </c>
    </row>
    <row r="1873" spans="1:6">
      <c r="A1873" t="s">
        <v>3693</v>
      </c>
      <c r="B1873" t="s">
        <v>3694</v>
      </c>
      <c r="C1873" s="2">
        <v>2.52067</v>
      </c>
      <c r="D1873" s="2">
        <v>3.4122300000000001</v>
      </c>
      <c r="E1873" s="2">
        <v>2.8127300000000002</v>
      </c>
      <c r="F1873" s="2">
        <v>4.0286999999999997</v>
      </c>
    </row>
    <row r="1874" spans="1:6">
      <c r="A1874" t="s">
        <v>3695</v>
      </c>
      <c r="B1874" t="s">
        <v>3696</v>
      </c>
      <c r="C1874" s="2">
        <v>4.5276500000000004</v>
      </c>
      <c r="D1874" s="2">
        <v>4.3924099999999999</v>
      </c>
      <c r="E1874" s="2">
        <v>3.92936</v>
      </c>
      <c r="F1874" s="2">
        <v>5.6679599999999999</v>
      </c>
    </row>
    <row r="1875" spans="1:6">
      <c r="A1875" t="s">
        <v>3697</v>
      </c>
      <c r="B1875" t="s">
        <v>3698</v>
      </c>
      <c r="C1875" s="2">
        <v>18.569600000000001</v>
      </c>
      <c r="D1875" s="2">
        <v>11.133599999999999</v>
      </c>
      <c r="E1875" s="2">
        <v>9.7263500000000001</v>
      </c>
      <c r="F1875" s="2">
        <v>12.606400000000001</v>
      </c>
    </row>
    <row r="1876" spans="1:6">
      <c r="A1876" t="s">
        <v>3699</v>
      </c>
      <c r="B1876" t="s">
        <v>3700</v>
      </c>
      <c r="C1876" s="2">
        <v>0</v>
      </c>
      <c r="D1876" s="2">
        <v>3.78538E-2</v>
      </c>
      <c r="E1876" s="2">
        <v>6.8038299999999996E-2</v>
      </c>
      <c r="F1876" s="2">
        <v>2.2256399999999999E-2</v>
      </c>
    </row>
    <row r="1877" spans="1:6">
      <c r="A1877" t="s">
        <v>3701</v>
      </c>
      <c r="B1877" t="s">
        <v>3702</v>
      </c>
      <c r="C1877" s="2">
        <v>25.560099999999998</v>
      </c>
      <c r="D1877" s="2">
        <v>19.201799999999999</v>
      </c>
      <c r="E1877" s="2">
        <v>23.742000000000001</v>
      </c>
      <c r="F1877" s="2">
        <v>24.002199999999998</v>
      </c>
    </row>
    <row r="1878" spans="1:6">
      <c r="A1878" t="s">
        <v>3703</v>
      </c>
      <c r="B1878" t="s">
        <v>3704</v>
      </c>
      <c r="C1878" s="2">
        <v>19.3675</v>
      </c>
      <c r="D1878" s="2">
        <v>17.2102</v>
      </c>
      <c r="E1878" s="2">
        <v>11.2232</v>
      </c>
      <c r="F1878" s="2">
        <v>14.9826</v>
      </c>
    </row>
    <row r="1879" spans="1:6">
      <c r="A1879" t="s">
        <v>3705</v>
      </c>
      <c r="B1879" t="s">
        <v>3706</v>
      </c>
      <c r="C1879" s="2">
        <v>2.9565600000000001</v>
      </c>
      <c r="D1879" s="2">
        <v>3.02101</v>
      </c>
      <c r="E1879" s="2">
        <v>3.4622600000000001</v>
      </c>
      <c r="F1879" s="2">
        <v>3.4959500000000001</v>
      </c>
    </row>
    <row r="1880" spans="1:6">
      <c r="A1880" t="s">
        <v>3707</v>
      </c>
      <c r="B1880" t="s">
        <v>306</v>
      </c>
      <c r="C1880" s="2">
        <v>22.1281</v>
      </c>
      <c r="D1880" s="2">
        <v>14.581899999999999</v>
      </c>
      <c r="E1880" s="2">
        <v>23.514299999999999</v>
      </c>
      <c r="F1880" s="2">
        <v>12.3574</v>
      </c>
    </row>
    <row r="1881" spans="1:6">
      <c r="A1881" t="s">
        <v>3708</v>
      </c>
      <c r="B1881" t="s">
        <v>3709</v>
      </c>
      <c r="C1881" s="2">
        <v>7.84328</v>
      </c>
      <c r="D1881" s="2">
        <v>6.5958300000000003</v>
      </c>
      <c r="E1881" s="2">
        <v>4.09178</v>
      </c>
      <c r="F1881" s="2">
        <v>3.54305</v>
      </c>
    </row>
    <row r="1882" spans="1:6">
      <c r="A1882" t="s">
        <v>3710</v>
      </c>
      <c r="B1882" t="s">
        <v>3711</v>
      </c>
      <c r="C1882" s="2">
        <v>0.74598900000000001</v>
      </c>
      <c r="D1882" s="2">
        <v>1.01555</v>
      </c>
      <c r="E1882" s="2">
        <v>2.9772400000000001</v>
      </c>
      <c r="F1882" s="2">
        <v>1.61805</v>
      </c>
    </row>
    <row r="1883" spans="1:6">
      <c r="A1883" t="s">
        <v>3712</v>
      </c>
      <c r="B1883" t="s">
        <v>3713</v>
      </c>
      <c r="C1883" s="2">
        <v>27.934999999999999</v>
      </c>
      <c r="D1883" s="2">
        <v>19.506</v>
      </c>
      <c r="E1883" s="2">
        <v>22.293600000000001</v>
      </c>
      <c r="F1883" s="2">
        <v>20.173300000000001</v>
      </c>
    </row>
    <row r="1884" spans="1:6">
      <c r="A1884" t="s">
        <v>3714</v>
      </c>
      <c r="B1884" t="s">
        <v>3715</v>
      </c>
      <c r="C1884" s="2">
        <v>10.733599999999999</v>
      </c>
      <c r="D1884" s="2">
        <v>20.708100000000002</v>
      </c>
      <c r="E1884" s="2">
        <v>10.316599999999999</v>
      </c>
      <c r="F1884" s="2">
        <v>7.54216</v>
      </c>
    </row>
    <row r="1885" spans="1:6">
      <c r="A1885" t="s">
        <v>3716</v>
      </c>
      <c r="B1885" t="s">
        <v>3717</v>
      </c>
      <c r="C1885" s="2">
        <v>13.367100000000001</v>
      </c>
      <c r="D1885" s="2">
        <v>24.413599999999999</v>
      </c>
      <c r="E1885" s="2">
        <v>16.9253</v>
      </c>
      <c r="F1885" s="2">
        <v>21.994499999999999</v>
      </c>
    </row>
    <row r="1886" spans="1:6">
      <c r="A1886" t="s">
        <v>3718</v>
      </c>
      <c r="B1886" t="s">
        <v>3719</v>
      </c>
      <c r="C1886" s="2">
        <v>5.6752599999999997</v>
      </c>
      <c r="D1886" s="2">
        <v>6.2732400000000004</v>
      </c>
      <c r="E1886" s="2">
        <v>5.0494700000000003</v>
      </c>
      <c r="F1886" s="2">
        <v>6.8165500000000003</v>
      </c>
    </row>
    <row r="1887" spans="1:6">
      <c r="A1887" t="s">
        <v>3720</v>
      </c>
      <c r="B1887" t="s">
        <v>3721</v>
      </c>
      <c r="C1887" s="2">
        <v>4.2403499999999997E-2</v>
      </c>
      <c r="D1887" s="2">
        <v>0.20214199999999999</v>
      </c>
      <c r="E1887" s="2">
        <v>1.4640200000000001</v>
      </c>
      <c r="F1887" s="2">
        <v>2.5544600000000001E-2</v>
      </c>
    </row>
    <row r="1888" spans="1:6">
      <c r="A1888" t="s">
        <v>3722</v>
      </c>
      <c r="B1888" t="s">
        <v>3723</v>
      </c>
      <c r="C1888" s="2">
        <v>10.393000000000001</v>
      </c>
      <c r="D1888" s="2">
        <v>7.1269900000000002</v>
      </c>
      <c r="E1888" s="2">
        <v>7.2576200000000002</v>
      </c>
      <c r="F1888" s="2">
        <v>9.6071299999999997</v>
      </c>
    </row>
    <row r="1889" spans="1:6">
      <c r="A1889" t="s">
        <v>3724</v>
      </c>
      <c r="B1889" t="s">
        <v>3725</v>
      </c>
      <c r="C1889" s="2">
        <v>11.965</v>
      </c>
      <c r="D1889" s="2">
        <v>9.2228999999999992</v>
      </c>
      <c r="E1889" s="2">
        <v>12.84</v>
      </c>
      <c r="F1889" s="2">
        <v>12.4344</v>
      </c>
    </row>
    <row r="1890" spans="1:6">
      <c r="A1890" t="s">
        <v>3726</v>
      </c>
      <c r="B1890" t="s">
        <v>3727</v>
      </c>
      <c r="C1890" s="2">
        <v>3.5888599999999999</v>
      </c>
      <c r="D1890" s="2">
        <v>3.77868</v>
      </c>
      <c r="E1890" s="2">
        <v>3.4059400000000002</v>
      </c>
      <c r="F1890" s="2">
        <v>3.53017</v>
      </c>
    </row>
    <row r="1891" spans="1:6">
      <c r="A1891" t="s">
        <v>3728</v>
      </c>
      <c r="B1891" t="s">
        <v>3729</v>
      </c>
      <c r="C1891" s="2">
        <v>20.043900000000001</v>
      </c>
      <c r="D1891" s="2">
        <v>16.3705</v>
      </c>
      <c r="E1891" s="2">
        <v>19.193200000000001</v>
      </c>
      <c r="F1891" s="2">
        <v>16.799199999999999</v>
      </c>
    </row>
    <row r="1892" spans="1:6">
      <c r="A1892" t="s">
        <v>3730</v>
      </c>
      <c r="B1892" t="s">
        <v>3731</v>
      </c>
      <c r="C1892" s="2">
        <v>7.7329300000000004E-2</v>
      </c>
      <c r="D1892" s="2">
        <v>0.27894000000000002</v>
      </c>
      <c r="E1892" s="2">
        <v>0.28545599999999999</v>
      </c>
      <c r="F1892" s="2">
        <v>0.39075900000000002</v>
      </c>
    </row>
    <row r="1893" spans="1:6">
      <c r="A1893" t="s">
        <v>3732</v>
      </c>
      <c r="B1893" t="s">
        <v>3733</v>
      </c>
      <c r="C1893" s="2">
        <v>3.2609300000000001</v>
      </c>
      <c r="D1893" s="2">
        <v>2.82396</v>
      </c>
      <c r="E1893" s="2">
        <v>3.03138</v>
      </c>
      <c r="F1893" s="2">
        <v>2.71041</v>
      </c>
    </row>
    <row r="1894" spans="1:6">
      <c r="A1894" t="s">
        <v>3734</v>
      </c>
      <c r="B1894" t="s">
        <v>3735</v>
      </c>
      <c r="C1894" s="2">
        <v>17.053699999999999</v>
      </c>
      <c r="D1894" s="2">
        <v>14.2178</v>
      </c>
      <c r="E1894" s="2">
        <v>19.3872</v>
      </c>
      <c r="F1894" s="2">
        <v>17.030100000000001</v>
      </c>
    </row>
    <row r="1895" spans="1:6">
      <c r="A1895" t="s">
        <v>3736</v>
      </c>
      <c r="B1895" t="s">
        <v>3737</v>
      </c>
      <c r="C1895" s="2">
        <v>489.524</v>
      </c>
      <c r="D1895" s="2">
        <v>196.42400000000001</v>
      </c>
      <c r="E1895" s="2">
        <v>236.77699999999999</v>
      </c>
      <c r="F1895" s="2">
        <v>228.97800000000001</v>
      </c>
    </row>
    <row r="1896" spans="1:6">
      <c r="A1896" t="s">
        <v>3738</v>
      </c>
      <c r="B1896" t="s">
        <v>3739</v>
      </c>
      <c r="C1896" s="2">
        <v>6.9407399999999999</v>
      </c>
      <c r="D1896" s="2">
        <v>6.0571900000000003</v>
      </c>
      <c r="E1896" s="2">
        <v>3.8287900000000001</v>
      </c>
      <c r="F1896" s="2">
        <v>8.6664899999999996</v>
      </c>
    </row>
    <row r="1897" spans="1:6">
      <c r="A1897" t="s">
        <v>3740</v>
      </c>
      <c r="B1897" t="s">
        <v>3741</v>
      </c>
      <c r="C1897" s="2">
        <v>1.0483899999999999</v>
      </c>
      <c r="D1897" s="2">
        <v>2.5073500000000002</v>
      </c>
      <c r="E1897" s="2">
        <v>3.6050499999999999E-2</v>
      </c>
      <c r="F1897" s="2">
        <v>6.1522899999999998</v>
      </c>
    </row>
    <row r="1898" spans="1:6">
      <c r="A1898" t="s">
        <v>3742</v>
      </c>
      <c r="B1898" t="s">
        <v>3743</v>
      </c>
      <c r="C1898" s="2">
        <v>0</v>
      </c>
      <c r="D1898" s="2">
        <v>3.9577500000000002E-2</v>
      </c>
      <c r="E1898" s="2">
        <v>0</v>
      </c>
      <c r="F1898" s="2">
        <v>0</v>
      </c>
    </row>
    <row r="1899" spans="1:6">
      <c r="A1899" t="s">
        <v>3744</v>
      </c>
      <c r="B1899" t="s">
        <v>3745</v>
      </c>
      <c r="C1899" s="2">
        <v>207.62299999999999</v>
      </c>
      <c r="D1899" s="2">
        <v>142.03800000000001</v>
      </c>
      <c r="E1899" s="2">
        <v>164.8</v>
      </c>
      <c r="F1899" s="2">
        <v>162.00399999999999</v>
      </c>
    </row>
    <row r="1900" spans="1:6">
      <c r="A1900" t="s">
        <v>3746</v>
      </c>
      <c r="B1900" t="s">
        <v>3747</v>
      </c>
      <c r="C1900" s="2">
        <v>0</v>
      </c>
      <c r="D1900" s="2">
        <v>0</v>
      </c>
      <c r="E1900" s="2">
        <v>0</v>
      </c>
      <c r="F1900" s="2">
        <v>0</v>
      </c>
    </row>
    <row r="1901" spans="1:6">
      <c r="A1901" t="s">
        <v>3748</v>
      </c>
      <c r="B1901" t="s">
        <v>3749</v>
      </c>
      <c r="C1901" s="2">
        <v>2.5036200000000002</v>
      </c>
      <c r="D1901" s="2">
        <v>4.2740200000000002</v>
      </c>
      <c r="E1901" s="2">
        <v>3.5180500000000001</v>
      </c>
      <c r="F1901" s="2">
        <v>5.0633999999999997</v>
      </c>
    </row>
    <row r="1902" spans="1:6">
      <c r="A1902" t="s">
        <v>3750</v>
      </c>
      <c r="B1902" t="s">
        <v>318</v>
      </c>
      <c r="C1902" s="2">
        <v>13.1896</v>
      </c>
      <c r="D1902" s="2">
        <v>6.7860199999999997</v>
      </c>
      <c r="E1902" s="2">
        <v>4.8853299999999997</v>
      </c>
      <c r="F1902" s="2">
        <v>9.2660099999999996</v>
      </c>
    </row>
    <row r="1903" spans="1:6">
      <c r="A1903" t="s">
        <v>3751</v>
      </c>
      <c r="B1903" t="s">
        <v>3752</v>
      </c>
      <c r="C1903" s="2">
        <v>1.1373200000000001</v>
      </c>
      <c r="D1903" s="2">
        <v>0.93698099999999995</v>
      </c>
      <c r="E1903" s="2">
        <v>0.40641300000000002</v>
      </c>
      <c r="F1903" s="2">
        <v>1.2481800000000001</v>
      </c>
    </row>
    <row r="1904" spans="1:6">
      <c r="A1904" t="s">
        <v>3753</v>
      </c>
      <c r="B1904" t="s">
        <v>3754</v>
      </c>
      <c r="C1904" s="2">
        <v>0</v>
      </c>
      <c r="D1904" s="2">
        <v>0</v>
      </c>
      <c r="E1904" s="2">
        <v>0</v>
      </c>
      <c r="F1904" s="2">
        <v>0</v>
      </c>
    </row>
    <row r="1905" spans="1:6">
      <c r="A1905" t="s">
        <v>3755</v>
      </c>
      <c r="B1905" t="s">
        <v>3756</v>
      </c>
      <c r="C1905" s="2">
        <v>9.7573400000000005E-2</v>
      </c>
      <c r="D1905" s="2">
        <v>0.25792100000000001</v>
      </c>
      <c r="E1905" s="2">
        <v>0.10234500000000001</v>
      </c>
      <c r="F1905" s="2">
        <v>0.53939899999999996</v>
      </c>
    </row>
    <row r="1906" spans="1:6">
      <c r="A1906" t="s">
        <v>3757</v>
      </c>
      <c r="B1906" t="s">
        <v>3758</v>
      </c>
      <c r="C1906" s="2">
        <v>14.0097</v>
      </c>
      <c r="D1906" s="2">
        <v>21.348199999999999</v>
      </c>
      <c r="E1906" s="2">
        <v>22.208300000000001</v>
      </c>
      <c r="F1906" s="2">
        <v>21.907800000000002</v>
      </c>
    </row>
    <row r="1907" spans="1:6">
      <c r="A1907" t="s">
        <v>3759</v>
      </c>
      <c r="B1907" t="s">
        <v>3760</v>
      </c>
      <c r="C1907" s="2">
        <v>0</v>
      </c>
      <c r="D1907" s="2">
        <v>0</v>
      </c>
      <c r="E1907" s="2">
        <v>0</v>
      </c>
      <c r="F1907" s="2">
        <v>0</v>
      </c>
    </row>
    <row r="1908" spans="1:6">
      <c r="A1908" t="s">
        <v>3761</v>
      </c>
      <c r="B1908" t="s">
        <v>3762</v>
      </c>
      <c r="C1908" s="2">
        <v>2.17001</v>
      </c>
      <c r="D1908" s="2">
        <v>1.02535</v>
      </c>
      <c r="E1908" s="2">
        <v>0.90493199999999996</v>
      </c>
      <c r="F1908" s="2">
        <v>2.4065400000000001</v>
      </c>
    </row>
    <row r="1909" spans="1:6">
      <c r="A1909" t="s">
        <v>3763</v>
      </c>
      <c r="B1909" t="s">
        <v>3764</v>
      </c>
      <c r="C1909" s="2">
        <v>0</v>
      </c>
      <c r="D1909" s="2">
        <v>2.1477E-2</v>
      </c>
      <c r="E1909" s="2">
        <v>2.8247600000000001E-2</v>
      </c>
      <c r="F1909" s="2">
        <v>0</v>
      </c>
    </row>
    <row r="1910" spans="1:6">
      <c r="A1910" t="s">
        <v>3765</v>
      </c>
      <c r="B1910" t="s">
        <v>3766</v>
      </c>
      <c r="C1910" s="2">
        <v>0</v>
      </c>
      <c r="D1910" s="2">
        <v>4.74312E-2</v>
      </c>
      <c r="E1910" s="2">
        <v>2.71115E-2</v>
      </c>
      <c r="F1910" s="2">
        <v>0</v>
      </c>
    </row>
    <row r="1911" spans="1:6">
      <c r="A1911" t="s">
        <v>3767</v>
      </c>
      <c r="B1911" t="s">
        <v>3768</v>
      </c>
      <c r="C1911" s="2">
        <v>0</v>
      </c>
      <c r="D1911" s="2">
        <v>6.3025499999999996E-3</v>
      </c>
      <c r="E1911" s="2">
        <v>0</v>
      </c>
      <c r="F1911" s="2">
        <v>6.4417199999999997E-3</v>
      </c>
    </row>
    <row r="1912" spans="1:6">
      <c r="A1912" t="s">
        <v>3769</v>
      </c>
      <c r="B1912" t="s">
        <v>3770</v>
      </c>
      <c r="C1912" s="2">
        <v>0</v>
      </c>
      <c r="D1912" s="2">
        <v>0.191249</v>
      </c>
      <c r="E1912" s="2">
        <v>0</v>
      </c>
      <c r="F1912" s="2">
        <v>0.13792699999999999</v>
      </c>
    </row>
    <row r="1913" spans="1:6">
      <c r="A1913" t="s">
        <v>3771</v>
      </c>
      <c r="B1913" t="s">
        <v>3772</v>
      </c>
      <c r="C1913" s="2">
        <v>143.10599999999999</v>
      </c>
      <c r="D1913" s="2">
        <v>123.813</v>
      </c>
      <c r="E1913" s="2">
        <v>153.00399999999999</v>
      </c>
      <c r="F1913" s="2">
        <v>134.727</v>
      </c>
    </row>
    <row r="1914" spans="1:6">
      <c r="A1914" t="s">
        <v>3773</v>
      </c>
      <c r="B1914" t="s">
        <v>3774</v>
      </c>
      <c r="C1914" s="2">
        <v>13.287599999999999</v>
      </c>
      <c r="D1914" s="2">
        <v>12.456099999999999</v>
      </c>
      <c r="E1914" s="2">
        <v>10.4953</v>
      </c>
      <c r="F1914" s="2">
        <v>12.245900000000001</v>
      </c>
    </row>
    <row r="1915" spans="1:6">
      <c r="A1915" t="s">
        <v>3775</v>
      </c>
      <c r="B1915" t="s">
        <v>3776</v>
      </c>
      <c r="C1915" s="2">
        <v>0</v>
      </c>
      <c r="D1915" s="2">
        <v>6.1150400000000001E-2</v>
      </c>
      <c r="E1915" s="2">
        <v>0</v>
      </c>
      <c r="F1915" s="2">
        <v>0</v>
      </c>
    </row>
    <row r="1916" spans="1:6">
      <c r="A1916" t="s">
        <v>3777</v>
      </c>
      <c r="B1916" t="s">
        <v>3778</v>
      </c>
      <c r="C1916" s="2">
        <v>0.39445200000000002</v>
      </c>
      <c r="D1916" s="2">
        <v>0.49666900000000003</v>
      </c>
      <c r="E1916" s="2">
        <v>0.78985700000000003</v>
      </c>
      <c r="F1916" s="2">
        <v>0.62547200000000003</v>
      </c>
    </row>
    <row r="1917" spans="1:6">
      <c r="A1917" t="s">
        <v>3779</v>
      </c>
      <c r="B1917" t="s">
        <v>3780</v>
      </c>
      <c r="C1917" s="2">
        <v>0.13237299999999999</v>
      </c>
      <c r="D1917" s="2">
        <v>0.22573599999999999</v>
      </c>
      <c r="E1917" s="2">
        <v>0.154414</v>
      </c>
      <c r="F1917" s="2">
        <v>0.33257300000000001</v>
      </c>
    </row>
    <row r="1918" spans="1:6">
      <c r="A1918" t="s">
        <v>3781</v>
      </c>
      <c r="B1918" t="s">
        <v>3782</v>
      </c>
      <c r="C1918" s="2">
        <v>1.0799899999999999E-2</v>
      </c>
      <c r="D1918" s="2">
        <v>8.2980999999999992E-3</v>
      </c>
      <c r="E1918" s="2">
        <v>1.1994899999999999E-2</v>
      </c>
      <c r="F1918" s="2">
        <v>0</v>
      </c>
    </row>
    <row r="1919" spans="1:6">
      <c r="A1919" t="s">
        <v>3783</v>
      </c>
      <c r="B1919" t="s">
        <v>3784</v>
      </c>
      <c r="C1919" s="2">
        <v>5.2003399999999997</v>
      </c>
      <c r="D1919" s="2">
        <v>12.742699999999999</v>
      </c>
      <c r="E1919" s="2">
        <v>5.7658899999999997</v>
      </c>
      <c r="F1919" s="2">
        <v>9.9471100000000003</v>
      </c>
    </row>
    <row r="1920" spans="1:6">
      <c r="A1920" t="s">
        <v>3785</v>
      </c>
      <c r="B1920" t="s">
        <v>3786</v>
      </c>
      <c r="C1920" s="2">
        <v>0.21690699999999999</v>
      </c>
      <c r="D1920" s="2">
        <v>0.29827999999999999</v>
      </c>
      <c r="E1920" s="2">
        <v>0.19381300000000001</v>
      </c>
      <c r="F1920" s="2">
        <v>0.448876</v>
      </c>
    </row>
    <row r="1921" spans="1:6">
      <c r="A1921" t="s">
        <v>3787</v>
      </c>
      <c r="B1921" t="s">
        <v>3788</v>
      </c>
      <c r="C1921" s="2">
        <v>0.63771100000000003</v>
      </c>
      <c r="D1921" s="2">
        <v>0.67959000000000003</v>
      </c>
      <c r="E1921" s="2">
        <v>0.50492899999999996</v>
      </c>
      <c r="F1921" s="2">
        <v>0.76425600000000005</v>
      </c>
    </row>
    <row r="1922" spans="1:6">
      <c r="A1922" t="s">
        <v>3789</v>
      </c>
      <c r="B1922" t="s">
        <v>3790</v>
      </c>
      <c r="C1922" s="2">
        <v>36.527700000000003</v>
      </c>
      <c r="D1922" s="2">
        <v>40.4938</v>
      </c>
      <c r="E1922" s="2">
        <v>31.130500000000001</v>
      </c>
      <c r="F1922" s="2">
        <v>8.8680099999999999</v>
      </c>
    </row>
    <row r="1923" spans="1:6">
      <c r="A1923" t="s">
        <v>3791</v>
      </c>
      <c r="B1923" t="s">
        <v>3792</v>
      </c>
      <c r="C1923" s="2">
        <v>2.5936300000000001</v>
      </c>
      <c r="D1923" s="2">
        <v>4.5385999999999997</v>
      </c>
      <c r="E1923" s="2">
        <v>4.5741199999999997</v>
      </c>
      <c r="F1923" s="2">
        <v>2.6412900000000001</v>
      </c>
    </row>
    <row r="1924" spans="1:6">
      <c r="A1924" t="s">
        <v>3793</v>
      </c>
      <c r="B1924" t="s">
        <v>1056</v>
      </c>
      <c r="C1924" s="2">
        <v>0.268204</v>
      </c>
      <c r="D1924" s="2">
        <v>0.34856599999999999</v>
      </c>
      <c r="E1924" s="2">
        <v>0.41848600000000002</v>
      </c>
      <c r="F1924" s="2">
        <v>0.57408599999999999</v>
      </c>
    </row>
    <row r="1925" spans="1:6">
      <c r="A1925" t="s">
        <v>3794</v>
      </c>
      <c r="B1925" t="s">
        <v>3795</v>
      </c>
      <c r="C1925" s="2">
        <v>0</v>
      </c>
      <c r="D1925" s="2">
        <v>0</v>
      </c>
      <c r="E1925" s="2">
        <v>0</v>
      </c>
      <c r="F1925" s="2">
        <v>0</v>
      </c>
    </row>
    <row r="1926" spans="1:6">
      <c r="A1926" t="s">
        <v>3796</v>
      </c>
      <c r="B1926" t="s">
        <v>3797</v>
      </c>
      <c r="C1926" s="2">
        <v>5.1200700000000002E-2</v>
      </c>
      <c r="D1926" s="2">
        <v>0.40148400000000001</v>
      </c>
      <c r="E1926" s="2">
        <v>2.60649</v>
      </c>
      <c r="F1926" s="2">
        <v>6.3898700000000003E-2</v>
      </c>
    </row>
    <row r="1927" spans="1:6">
      <c r="A1927" t="s">
        <v>3798</v>
      </c>
      <c r="B1927" t="s">
        <v>3799</v>
      </c>
      <c r="C1927" s="2">
        <v>6.3849000000000003E-2</v>
      </c>
      <c r="D1927" s="2">
        <v>6.79974E-2</v>
      </c>
      <c r="E1927" s="2">
        <v>0.34093099999999998</v>
      </c>
      <c r="F1927" s="2">
        <v>1.25842E-2</v>
      </c>
    </row>
    <row r="1928" spans="1:6">
      <c r="A1928" t="s">
        <v>3800</v>
      </c>
      <c r="B1928" t="s">
        <v>3801</v>
      </c>
      <c r="C1928" s="2">
        <v>0</v>
      </c>
      <c r="D1928" s="2">
        <v>2.98824E-2</v>
      </c>
      <c r="E1928" s="2">
        <v>0</v>
      </c>
      <c r="F1928" s="2">
        <v>0</v>
      </c>
    </row>
    <row r="1929" spans="1:6">
      <c r="A1929" t="s">
        <v>3802</v>
      </c>
      <c r="B1929" t="s">
        <v>3803</v>
      </c>
      <c r="C1929" s="2">
        <v>1.35973E-2</v>
      </c>
      <c r="D1929" s="2">
        <v>1.3228699999999999E-2</v>
      </c>
      <c r="E1929" s="2">
        <v>3.3438299999999997E-2</v>
      </c>
      <c r="F1929" s="2">
        <v>0</v>
      </c>
    </row>
    <row r="1930" spans="1:6">
      <c r="A1930" t="s">
        <v>3804</v>
      </c>
      <c r="B1930" t="s">
        <v>3805</v>
      </c>
      <c r="C1930" s="2">
        <v>4.11616E-2</v>
      </c>
      <c r="D1930" s="2">
        <v>3.5117099999999998E-2</v>
      </c>
      <c r="E1930" s="2">
        <v>1.9329699999999998E-2</v>
      </c>
      <c r="F1930" s="2">
        <v>0</v>
      </c>
    </row>
    <row r="1931" spans="1:6">
      <c r="A1931" t="s">
        <v>3806</v>
      </c>
      <c r="B1931" t="s">
        <v>3807</v>
      </c>
      <c r="C1931" s="2">
        <v>2.0612400000000002</v>
      </c>
      <c r="D1931" s="2">
        <v>4.0218100000000003</v>
      </c>
      <c r="E1931" s="2">
        <v>3.3782800000000002</v>
      </c>
      <c r="F1931" s="2">
        <v>5.9618399999999996</v>
      </c>
    </row>
    <row r="1932" spans="1:6">
      <c r="A1932" t="s">
        <v>3808</v>
      </c>
      <c r="B1932" t="s">
        <v>3809</v>
      </c>
      <c r="C1932" s="2">
        <v>7.7011500000000002</v>
      </c>
      <c r="D1932" s="2">
        <v>6.9626400000000004</v>
      </c>
      <c r="E1932" s="2">
        <v>4.8455700000000004</v>
      </c>
      <c r="F1932" s="2">
        <v>6.9469000000000003</v>
      </c>
    </row>
    <row r="1933" spans="1:6">
      <c r="A1933" t="s">
        <v>3810</v>
      </c>
      <c r="B1933" t="s">
        <v>3811</v>
      </c>
      <c r="C1933" s="2">
        <v>0</v>
      </c>
      <c r="D1933" s="2">
        <v>7.4316399999999998E-3</v>
      </c>
      <c r="E1933" s="2">
        <v>0</v>
      </c>
      <c r="F1933" s="2">
        <v>0</v>
      </c>
    </row>
    <row r="1934" spans="1:6">
      <c r="A1934" t="s">
        <v>3812</v>
      </c>
      <c r="B1934" t="s">
        <v>3813</v>
      </c>
      <c r="C1934" s="2">
        <v>0</v>
      </c>
      <c r="D1934" s="2">
        <v>2.9207500000000001E-2</v>
      </c>
      <c r="E1934" s="2">
        <v>0</v>
      </c>
      <c r="F1934" s="2">
        <v>0</v>
      </c>
    </row>
    <row r="1935" spans="1:6">
      <c r="A1935" t="s">
        <v>3814</v>
      </c>
      <c r="B1935" t="s">
        <v>3815</v>
      </c>
      <c r="C1935" s="2">
        <v>3.01444</v>
      </c>
      <c r="D1935" s="2">
        <v>4.4898699999999998</v>
      </c>
      <c r="E1935" s="2">
        <v>4.4570299999999996</v>
      </c>
      <c r="F1935" s="2">
        <v>3.9443299999999999</v>
      </c>
    </row>
    <row r="1936" spans="1:6">
      <c r="A1936" t="s">
        <v>3816</v>
      </c>
      <c r="B1936" t="s">
        <v>3817</v>
      </c>
      <c r="C1936" s="2">
        <v>9.3675099999999993</v>
      </c>
      <c r="D1936" s="2">
        <v>17.588799999999999</v>
      </c>
      <c r="E1936" s="2">
        <v>12.0297</v>
      </c>
      <c r="F1936" s="2">
        <v>19.398800000000001</v>
      </c>
    </row>
    <row r="1937" spans="1:6">
      <c r="A1937" t="s">
        <v>3818</v>
      </c>
      <c r="B1937" t="s">
        <v>3819</v>
      </c>
      <c r="C1937" s="2">
        <v>0.34449999999999997</v>
      </c>
      <c r="D1937" s="2">
        <v>0.28842899999999999</v>
      </c>
      <c r="E1937" s="2">
        <v>2.8126900000000001E-3</v>
      </c>
      <c r="F1937" s="2">
        <v>1.1288299999999999E-2</v>
      </c>
    </row>
    <row r="1938" spans="1:6">
      <c r="A1938" t="s">
        <v>3820</v>
      </c>
      <c r="B1938" t="s">
        <v>3821</v>
      </c>
      <c r="C1938" s="2">
        <v>28.654499999999999</v>
      </c>
      <c r="D1938" s="2">
        <v>34.014299999999999</v>
      </c>
      <c r="E1938" s="2">
        <v>29.6889</v>
      </c>
      <c r="F1938" s="2">
        <v>27.544499999999999</v>
      </c>
    </row>
    <row r="1939" spans="1:6">
      <c r="A1939" t="s">
        <v>3822</v>
      </c>
      <c r="B1939" t="s">
        <v>3823</v>
      </c>
      <c r="C1939" s="2">
        <v>29.380299999999998</v>
      </c>
      <c r="D1939" s="2">
        <v>27.150300000000001</v>
      </c>
      <c r="E1939" s="2">
        <v>51.111199999999997</v>
      </c>
      <c r="F1939" s="2">
        <v>21.984100000000002</v>
      </c>
    </row>
    <row r="1940" spans="1:6">
      <c r="A1940" t="s">
        <v>3824</v>
      </c>
      <c r="B1940" t="s">
        <v>3825</v>
      </c>
      <c r="C1940" s="2">
        <v>3.7465999999999999E-2</v>
      </c>
      <c r="D1940" s="2">
        <v>6.2773099999999998E-2</v>
      </c>
      <c r="E1940" s="2">
        <v>0.75571900000000003</v>
      </c>
      <c r="F1940" s="2">
        <v>1.4803200000000001E-2</v>
      </c>
    </row>
    <row r="1941" spans="1:6">
      <c r="A1941" t="s">
        <v>3826</v>
      </c>
      <c r="B1941" t="s">
        <v>3827</v>
      </c>
      <c r="C1941" s="2">
        <v>1.2816099999999999</v>
      </c>
      <c r="D1941" s="2">
        <v>0.58767199999999997</v>
      </c>
      <c r="E1941" s="2">
        <v>0.57600899999999999</v>
      </c>
      <c r="F1941" s="2">
        <v>0.46537800000000001</v>
      </c>
    </row>
    <row r="1942" spans="1:6">
      <c r="A1942" t="s">
        <v>3828</v>
      </c>
      <c r="B1942" t="s">
        <v>1485</v>
      </c>
      <c r="C1942" s="2">
        <v>0.29171200000000003</v>
      </c>
      <c r="D1942" s="2">
        <v>0.36592799999999998</v>
      </c>
      <c r="E1942" s="2">
        <v>0.24774399999999999</v>
      </c>
      <c r="F1942" s="2">
        <v>0.43295299999999998</v>
      </c>
    </row>
    <row r="1943" spans="1:6">
      <c r="A1943" t="s">
        <v>3829</v>
      </c>
      <c r="B1943" t="s">
        <v>3830</v>
      </c>
      <c r="C1943" s="2">
        <v>13.246499999999999</v>
      </c>
      <c r="D1943" s="2">
        <v>16.849699999999999</v>
      </c>
      <c r="E1943" s="2">
        <v>14.8535</v>
      </c>
      <c r="F1943" s="2">
        <v>17.661200000000001</v>
      </c>
    </row>
    <row r="1944" spans="1:6">
      <c r="A1944" t="s">
        <v>3831</v>
      </c>
      <c r="B1944" t="s">
        <v>3832</v>
      </c>
      <c r="C1944" s="2">
        <v>2.5477699999999999E-2</v>
      </c>
      <c r="D1944" s="2">
        <v>0.12590100000000001</v>
      </c>
      <c r="E1944" s="2">
        <v>0</v>
      </c>
      <c r="F1944" s="2">
        <v>7.6813699999999999E-2</v>
      </c>
    </row>
    <row r="1945" spans="1:6">
      <c r="A1945" t="s">
        <v>3833</v>
      </c>
      <c r="B1945" t="s">
        <v>3834</v>
      </c>
      <c r="C1945" s="2">
        <v>1.1220699999999999</v>
      </c>
      <c r="D1945" s="2">
        <v>1.0105999999999999</v>
      </c>
      <c r="E1945" s="2">
        <v>0.86706000000000005</v>
      </c>
      <c r="F1945" s="2">
        <v>1.4551099999999999</v>
      </c>
    </row>
    <row r="1946" spans="1:6">
      <c r="A1946" t="s">
        <v>3835</v>
      </c>
      <c r="B1946" t="s">
        <v>3836</v>
      </c>
      <c r="C1946" s="2">
        <v>6.07609E-2</v>
      </c>
      <c r="D1946" s="2">
        <v>8.7471300000000002E-2</v>
      </c>
      <c r="E1946" s="2">
        <v>4.7905499999999997E-2</v>
      </c>
      <c r="F1946" s="2">
        <v>0.174847</v>
      </c>
    </row>
    <row r="1947" spans="1:6">
      <c r="A1947" t="s">
        <v>3837</v>
      </c>
      <c r="B1947" t="s">
        <v>3838</v>
      </c>
      <c r="C1947" s="2">
        <v>1.8194399999999999</v>
      </c>
      <c r="D1947" s="2">
        <v>1.77826</v>
      </c>
      <c r="E1947" s="2">
        <v>3.1704699999999999</v>
      </c>
      <c r="F1947" s="2">
        <v>2.1244700000000001</v>
      </c>
    </row>
    <row r="1948" spans="1:6">
      <c r="A1948" t="s">
        <v>3839</v>
      </c>
      <c r="B1948" t="s">
        <v>1588</v>
      </c>
      <c r="C1948" s="2">
        <v>4.1037699999999999</v>
      </c>
      <c r="D1948" s="2">
        <v>7.6372600000000004</v>
      </c>
      <c r="E1948" s="2">
        <v>6.06046</v>
      </c>
      <c r="F1948" s="2">
        <v>6.7728400000000004</v>
      </c>
    </row>
    <row r="1949" spans="1:6">
      <c r="A1949" t="s">
        <v>3840</v>
      </c>
      <c r="B1949" t="s">
        <v>1588</v>
      </c>
      <c r="C1949" s="2">
        <v>1.2032799999999999</v>
      </c>
      <c r="D1949" s="2">
        <v>1.9759599999999999</v>
      </c>
      <c r="E1949" s="2">
        <v>2.2856900000000002</v>
      </c>
      <c r="F1949" s="2">
        <v>2.8731</v>
      </c>
    </row>
    <row r="1950" spans="1:6">
      <c r="A1950" t="s">
        <v>3841</v>
      </c>
      <c r="B1950" t="s">
        <v>3842</v>
      </c>
      <c r="C1950" s="2">
        <v>11.662000000000001</v>
      </c>
      <c r="D1950" s="2">
        <v>4.2413699999999999</v>
      </c>
      <c r="E1950" s="2">
        <v>8.6367700000000003</v>
      </c>
      <c r="F1950" s="2">
        <v>3.5226899999999999</v>
      </c>
    </row>
    <row r="1951" spans="1:6">
      <c r="A1951" t="s">
        <v>3843</v>
      </c>
      <c r="B1951" t="s">
        <v>3844</v>
      </c>
      <c r="C1951" s="2">
        <v>8.24329</v>
      </c>
      <c r="D1951" s="2">
        <v>8.8933599999999995</v>
      </c>
      <c r="E1951" s="2">
        <v>9.0395199999999996</v>
      </c>
      <c r="F1951" s="2">
        <v>10.525700000000001</v>
      </c>
    </row>
    <row r="1952" spans="1:6">
      <c r="A1952" t="s">
        <v>3845</v>
      </c>
      <c r="B1952" t="s">
        <v>3846</v>
      </c>
      <c r="C1952" s="2">
        <v>1.9293800000000001</v>
      </c>
      <c r="D1952" s="2">
        <v>2.98556</v>
      </c>
      <c r="E1952" s="2">
        <v>2.6851600000000002</v>
      </c>
      <c r="F1952" s="2">
        <v>2.88985</v>
      </c>
    </row>
    <row r="1953" spans="1:6">
      <c r="A1953" t="s">
        <v>3847</v>
      </c>
      <c r="B1953" t="s">
        <v>3848</v>
      </c>
      <c r="C1953" s="2">
        <v>5.0087700000000002</v>
      </c>
      <c r="D1953" s="2">
        <v>4.0019900000000002</v>
      </c>
      <c r="E1953" s="2">
        <v>2.2494499999999999</v>
      </c>
      <c r="F1953" s="2">
        <v>3.4019400000000002</v>
      </c>
    </row>
    <row r="1954" spans="1:6">
      <c r="A1954" t="s">
        <v>3849</v>
      </c>
      <c r="B1954" t="s">
        <v>3850</v>
      </c>
      <c r="C1954" s="2">
        <v>0</v>
      </c>
      <c r="D1954" s="2">
        <v>0</v>
      </c>
      <c r="E1954" s="2">
        <v>0</v>
      </c>
      <c r="F1954" s="2">
        <v>0</v>
      </c>
    </row>
    <row r="1955" spans="1:6">
      <c r="A1955" t="s">
        <v>3851</v>
      </c>
      <c r="B1955" t="s">
        <v>3852</v>
      </c>
      <c r="C1955" s="2">
        <v>18.235399999999998</v>
      </c>
      <c r="D1955" s="2">
        <v>19.6068</v>
      </c>
      <c r="E1955" s="2">
        <v>16.011299999999999</v>
      </c>
      <c r="F1955" s="2">
        <v>18.921099999999999</v>
      </c>
    </row>
    <row r="1956" spans="1:6">
      <c r="A1956" t="s">
        <v>3853</v>
      </c>
      <c r="B1956" t="s">
        <v>3854</v>
      </c>
      <c r="C1956" s="2">
        <v>4.10885E-2</v>
      </c>
      <c r="D1956" s="2">
        <v>8.3576499999999998E-2</v>
      </c>
      <c r="E1956" s="2">
        <v>3.7850200000000001E-2</v>
      </c>
      <c r="F1956" s="2">
        <v>4.8583599999999998E-2</v>
      </c>
    </row>
    <row r="1957" spans="1:6">
      <c r="A1957" t="s">
        <v>3855</v>
      </c>
      <c r="B1957" t="s">
        <v>3856</v>
      </c>
      <c r="C1957" s="2">
        <v>7.4385400000000004E-2</v>
      </c>
      <c r="D1957" s="2">
        <v>2.59524E-2</v>
      </c>
      <c r="E1957" s="2">
        <v>0.121244</v>
      </c>
      <c r="F1957" s="2">
        <v>0</v>
      </c>
    </row>
    <row r="1958" spans="1:6">
      <c r="A1958" t="s">
        <v>3857</v>
      </c>
      <c r="B1958" t="s">
        <v>3858</v>
      </c>
      <c r="C1958" s="2">
        <v>0</v>
      </c>
      <c r="D1958" s="2">
        <v>1.6565400000000001E-2</v>
      </c>
      <c r="E1958" s="2">
        <v>0</v>
      </c>
      <c r="F1958" s="2">
        <v>0</v>
      </c>
    </row>
    <row r="1959" spans="1:6">
      <c r="A1959" t="s">
        <v>3859</v>
      </c>
      <c r="B1959" t="s">
        <v>3860</v>
      </c>
      <c r="C1959" s="2">
        <v>1.0877E-2</v>
      </c>
      <c r="D1959" s="2">
        <v>3.1545200000000002E-2</v>
      </c>
      <c r="E1959" s="2">
        <v>0.100671</v>
      </c>
      <c r="F1959" s="2">
        <v>5.7136599999999997E-3</v>
      </c>
    </row>
    <row r="1960" spans="1:6">
      <c r="A1960" t="s">
        <v>3861</v>
      </c>
      <c r="B1960" t="s">
        <v>3862</v>
      </c>
      <c r="C1960" s="2">
        <v>9.1323399999999999E-2</v>
      </c>
      <c r="D1960" s="2">
        <v>8.0779199999999995E-2</v>
      </c>
      <c r="E1960" s="2">
        <v>0.25328699999999998</v>
      </c>
      <c r="F1960" s="2">
        <v>9.0235800000000005E-2</v>
      </c>
    </row>
    <row r="1961" spans="1:6">
      <c r="A1961" t="s">
        <v>3863</v>
      </c>
      <c r="B1961" t="s">
        <v>3864</v>
      </c>
      <c r="C1961" s="2">
        <v>0</v>
      </c>
      <c r="D1961" s="2">
        <v>0</v>
      </c>
      <c r="E1961" s="2">
        <v>0</v>
      </c>
      <c r="F1961" s="2">
        <v>0</v>
      </c>
    </row>
    <row r="1962" spans="1:6">
      <c r="A1962" t="s">
        <v>3865</v>
      </c>
      <c r="B1962" t="s">
        <v>3866</v>
      </c>
      <c r="C1962" s="2">
        <v>6.8362199999999996E-3</v>
      </c>
      <c r="D1962" s="2">
        <v>6.6628399999999997E-3</v>
      </c>
      <c r="E1962" s="2">
        <v>8.7700100000000003E-2</v>
      </c>
      <c r="F1962" s="2">
        <v>0</v>
      </c>
    </row>
    <row r="1963" spans="1:6">
      <c r="A1963" t="s">
        <v>3867</v>
      </c>
      <c r="B1963" t="s">
        <v>3868</v>
      </c>
      <c r="C1963" s="2">
        <v>0.206841</v>
      </c>
      <c r="D1963" s="2">
        <v>7.5863700000000006E-2</v>
      </c>
      <c r="E1963" s="2">
        <v>1.9657999999999998E-2</v>
      </c>
      <c r="F1963" s="2">
        <v>0.13120200000000001</v>
      </c>
    </row>
    <row r="1964" spans="1:6">
      <c r="A1964" t="s">
        <v>3869</v>
      </c>
      <c r="B1964" t="s">
        <v>3331</v>
      </c>
      <c r="C1964" s="2">
        <v>9.1410199999999997E-2</v>
      </c>
      <c r="D1964" s="2">
        <v>2.5618200000000001E-2</v>
      </c>
      <c r="E1964" s="2">
        <v>0</v>
      </c>
      <c r="F1964" s="2">
        <v>2.14009E-2</v>
      </c>
    </row>
    <row r="1965" spans="1:6">
      <c r="A1965" t="s">
        <v>3870</v>
      </c>
      <c r="B1965" t="s">
        <v>3871</v>
      </c>
      <c r="C1965" s="2">
        <v>5.5827200000000001</v>
      </c>
      <c r="D1965" s="2">
        <v>8.4126799999999999</v>
      </c>
      <c r="E1965" s="2">
        <v>9.11355</v>
      </c>
      <c r="F1965" s="2">
        <v>8.1467100000000006</v>
      </c>
    </row>
    <row r="1966" spans="1:6">
      <c r="A1966" t="s">
        <v>3872</v>
      </c>
      <c r="B1966" t="s">
        <v>3873</v>
      </c>
      <c r="C1966" s="2">
        <v>1.16459</v>
      </c>
      <c r="D1966" s="2">
        <v>0.86644900000000002</v>
      </c>
      <c r="E1966" s="2">
        <v>0.54212800000000005</v>
      </c>
      <c r="F1966" s="2">
        <v>1.02291</v>
      </c>
    </row>
    <row r="1967" spans="1:6">
      <c r="A1967" t="s">
        <v>3874</v>
      </c>
      <c r="B1967" t="s">
        <v>3875</v>
      </c>
      <c r="C1967" s="2">
        <v>2.84049</v>
      </c>
      <c r="D1967" s="2">
        <v>2.2034799999999999</v>
      </c>
      <c r="E1967" s="2">
        <v>1.8762000000000001</v>
      </c>
      <c r="F1967" s="2">
        <v>0.896509</v>
      </c>
    </row>
    <row r="1968" spans="1:6">
      <c r="A1968" t="s">
        <v>3876</v>
      </c>
      <c r="B1968" t="s">
        <v>3877</v>
      </c>
      <c r="C1968" s="2">
        <v>0.12975</v>
      </c>
      <c r="D1968" s="2">
        <v>1.9902199999999998E-2</v>
      </c>
      <c r="E1968" s="2">
        <v>0</v>
      </c>
      <c r="F1968" s="2">
        <v>2.7330199999999999E-2</v>
      </c>
    </row>
    <row r="1969" spans="1:6">
      <c r="A1969" t="s">
        <v>3878</v>
      </c>
      <c r="B1969" t="s">
        <v>3879</v>
      </c>
      <c r="C1969" s="2">
        <v>1.87235</v>
      </c>
      <c r="D1969" s="2">
        <v>2.67171</v>
      </c>
      <c r="E1969" s="2">
        <v>2.44861</v>
      </c>
      <c r="F1969" s="2">
        <v>2.9652599999999998</v>
      </c>
    </row>
    <row r="1970" spans="1:6">
      <c r="A1970" t="s">
        <v>3880</v>
      </c>
      <c r="B1970" t="s">
        <v>3881</v>
      </c>
      <c r="C1970" s="2">
        <v>0.48464600000000002</v>
      </c>
      <c r="D1970" s="2">
        <v>1.3311999999999999</v>
      </c>
      <c r="E1970" s="2">
        <v>1.02233</v>
      </c>
      <c r="F1970" s="2">
        <v>1.33694</v>
      </c>
    </row>
    <row r="1971" spans="1:6">
      <c r="A1971" t="s">
        <v>3882</v>
      </c>
      <c r="B1971" t="s">
        <v>3883</v>
      </c>
      <c r="C1971" s="2">
        <v>30.911200000000001</v>
      </c>
      <c r="D1971" s="2">
        <v>13.4901</v>
      </c>
      <c r="E1971" s="2">
        <v>8.5236099999999997</v>
      </c>
      <c r="F1971" s="2">
        <v>13.7425</v>
      </c>
    </row>
    <row r="1972" spans="1:6">
      <c r="A1972" t="s">
        <v>3884</v>
      </c>
      <c r="B1972" t="s">
        <v>3885</v>
      </c>
      <c r="C1972" s="2">
        <v>7.4337200000000006E-2</v>
      </c>
      <c r="D1972" s="2">
        <v>9.0042899999999995E-2</v>
      </c>
      <c r="E1972" s="2">
        <v>2.1562499999999998E-2</v>
      </c>
      <c r="F1972" s="2">
        <v>1.0194999999999999E-2</v>
      </c>
    </row>
    <row r="1973" spans="1:6">
      <c r="A1973" t="s">
        <v>3886</v>
      </c>
      <c r="B1973" t="s">
        <v>3887</v>
      </c>
      <c r="C1973" s="2">
        <v>55.918199999999999</v>
      </c>
      <c r="D1973" s="2">
        <v>41.901000000000003</v>
      </c>
      <c r="E1973" s="2">
        <v>46.667400000000001</v>
      </c>
      <c r="F1973" s="2">
        <v>37.698700000000002</v>
      </c>
    </row>
    <row r="1974" spans="1:6">
      <c r="A1974" t="s">
        <v>3888</v>
      </c>
      <c r="B1974" t="s">
        <v>3889</v>
      </c>
      <c r="C1974" s="2">
        <v>0.30979400000000001</v>
      </c>
      <c r="D1974" s="2">
        <v>0.52895300000000001</v>
      </c>
      <c r="E1974" s="2">
        <v>0.252361</v>
      </c>
      <c r="F1974" s="2">
        <v>0.47626299999999999</v>
      </c>
    </row>
    <row r="1975" spans="1:6">
      <c r="A1975" t="s">
        <v>3890</v>
      </c>
      <c r="B1975" t="s">
        <v>2751</v>
      </c>
      <c r="C1975" s="2">
        <v>34.6036</v>
      </c>
      <c r="D1975" s="2">
        <v>28.520900000000001</v>
      </c>
      <c r="E1975" s="2">
        <v>33.965800000000002</v>
      </c>
      <c r="F1975" s="2">
        <v>28.938600000000001</v>
      </c>
    </row>
    <row r="1976" spans="1:6">
      <c r="A1976" t="s">
        <v>3891</v>
      </c>
      <c r="B1976" t="s">
        <v>3892</v>
      </c>
      <c r="C1976" s="2">
        <v>12.997400000000001</v>
      </c>
      <c r="D1976" s="2">
        <v>18.920300000000001</v>
      </c>
      <c r="E1976" s="2">
        <v>33.433</v>
      </c>
      <c r="F1976" s="2">
        <v>22.588200000000001</v>
      </c>
    </row>
    <row r="1977" spans="1:6">
      <c r="A1977" t="s">
        <v>3893</v>
      </c>
      <c r="B1977" t="s">
        <v>3894</v>
      </c>
      <c r="C1977" s="2">
        <v>1.5273099999999999</v>
      </c>
      <c r="D1977" s="2">
        <v>2.6326800000000001</v>
      </c>
      <c r="E1977" s="2">
        <v>1.58928</v>
      </c>
      <c r="F1977" s="2">
        <v>3.5627900000000001</v>
      </c>
    </row>
    <row r="1978" spans="1:6">
      <c r="A1978" t="s">
        <v>3895</v>
      </c>
      <c r="B1978" t="s">
        <v>3896</v>
      </c>
      <c r="C1978" s="2">
        <v>5.5289999999999999</v>
      </c>
      <c r="D1978" s="2">
        <v>10.692</v>
      </c>
      <c r="E1978" s="2">
        <v>8.7264099999999996</v>
      </c>
      <c r="F1978" s="2">
        <v>11.192299999999999</v>
      </c>
    </row>
    <row r="1979" spans="1:6">
      <c r="A1979" t="s">
        <v>3897</v>
      </c>
      <c r="B1979" t="s">
        <v>3898</v>
      </c>
      <c r="C1979" s="2">
        <v>27.038499999999999</v>
      </c>
      <c r="D1979" s="2">
        <v>18.955300000000001</v>
      </c>
      <c r="E1979" s="2">
        <v>20.302700000000002</v>
      </c>
      <c r="F1979" s="2">
        <v>22.790800000000001</v>
      </c>
    </row>
    <row r="1980" spans="1:6">
      <c r="A1980" t="s">
        <v>3899</v>
      </c>
      <c r="B1980" t="s">
        <v>3900</v>
      </c>
      <c r="C1980" s="2">
        <v>2.6080899999999998</v>
      </c>
      <c r="D1980" s="2">
        <v>2.9401899999999999</v>
      </c>
      <c r="E1980" s="2">
        <v>2.72763</v>
      </c>
      <c r="F1980" s="2">
        <v>4.1047099999999999</v>
      </c>
    </row>
    <row r="1981" spans="1:6">
      <c r="A1981" t="s">
        <v>3901</v>
      </c>
      <c r="B1981" t="s">
        <v>3902</v>
      </c>
      <c r="C1981" s="2">
        <v>10.8673</v>
      </c>
      <c r="D1981" s="2">
        <v>12.318300000000001</v>
      </c>
      <c r="E1981" s="2">
        <v>7.5928399999999998</v>
      </c>
      <c r="F1981" s="2">
        <v>17.055800000000001</v>
      </c>
    </row>
    <row r="1982" spans="1:6">
      <c r="A1982" t="s">
        <v>3903</v>
      </c>
      <c r="B1982" t="s">
        <v>3904</v>
      </c>
      <c r="C1982" s="2">
        <v>0.35455399999999998</v>
      </c>
      <c r="D1982" s="2">
        <v>0.28234300000000001</v>
      </c>
      <c r="E1982" s="2">
        <v>2.73072E-2</v>
      </c>
      <c r="F1982" s="2">
        <v>0.50504400000000005</v>
      </c>
    </row>
    <row r="1983" spans="1:6">
      <c r="A1983" t="s">
        <v>3905</v>
      </c>
      <c r="B1983" t="s">
        <v>3906</v>
      </c>
      <c r="C1983" s="2">
        <v>5.21882</v>
      </c>
      <c r="D1983" s="2">
        <v>4.77475</v>
      </c>
      <c r="E1983" s="2">
        <v>2.2492800000000002</v>
      </c>
      <c r="F1983" s="2">
        <v>6.2662899999999997</v>
      </c>
    </row>
    <row r="1984" spans="1:6">
      <c r="A1984" t="s">
        <v>3907</v>
      </c>
      <c r="B1984" t="s">
        <v>3908</v>
      </c>
      <c r="C1984" s="2">
        <v>36.195999999999998</v>
      </c>
      <c r="D1984" s="2">
        <v>29.508400000000002</v>
      </c>
      <c r="E1984" s="2">
        <v>34.621600000000001</v>
      </c>
      <c r="F1984" s="2">
        <v>24.1721</v>
      </c>
    </row>
    <row r="1985" spans="1:6">
      <c r="A1985" t="s">
        <v>3909</v>
      </c>
      <c r="B1985" t="s">
        <v>3910</v>
      </c>
      <c r="C1985" s="2">
        <v>15.779500000000001</v>
      </c>
      <c r="D1985" s="2">
        <v>23.345600000000001</v>
      </c>
      <c r="E1985" s="2">
        <v>36.649500000000003</v>
      </c>
      <c r="F1985" s="2">
        <v>19.454499999999999</v>
      </c>
    </row>
    <row r="1986" spans="1:6">
      <c r="A1986" t="s">
        <v>3911</v>
      </c>
      <c r="B1986" t="s">
        <v>3912</v>
      </c>
      <c r="C1986" s="2">
        <v>20.804200000000002</v>
      </c>
      <c r="D1986" s="2">
        <v>12.5625</v>
      </c>
      <c r="E1986" s="2">
        <v>6.58202</v>
      </c>
      <c r="F1986" s="2">
        <v>15.1282</v>
      </c>
    </row>
    <row r="1987" spans="1:6">
      <c r="A1987" t="s">
        <v>3913</v>
      </c>
      <c r="B1987" t="s">
        <v>3914</v>
      </c>
      <c r="C1987" s="2">
        <v>38.293700000000001</v>
      </c>
      <c r="D1987" s="2">
        <v>36.950600000000001</v>
      </c>
      <c r="E1987" s="2">
        <v>39.039099999999998</v>
      </c>
      <c r="F1987" s="2">
        <v>25.9754</v>
      </c>
    </row>
    <row r="1988" spans="1:6">
      <c r="A1988" t="s">
        <v>3915</v>
      </c>
      <c r="B1988" t="s">
        <v>3916</v>
      </c>
      <c r="C1988" s="2">
        <v>16.6843</v>
      </c>
      <c r="D1988" s="2">
        <v>17.5367</v>
      </c>
      <c r="E1988" s="2">
        <v>17.5519</v>
      </c>
      <c r="F1988" s="2">
        <v>18.3034</v>
      </c>
    </row>
    <row r="1989" spans="1:6">
      <c r="A1989" t="s">
        <v>3917</v>
      </c>
      <c r="B1989" t="s">
        <v>3918</v>
      </c>
      <c r="C1989" s="2">
        <v>21.445699999999999</v>
      </c>
      <c r="D1989" s="2">
        <v>16.481200000000001</v>
      </c>
      <c r="E1989" s="2">
        <v>16.485700000000001</v>
      </c>
      <c r="F1989" s="2">
        <v>14.283099999999999</v>
      </c>
    </row>
    <row r="1990" spans="1:6">
      <c r="A1990" t="s">
        <v>3919</v>
      </c>
      <c r="B1990" t="s">
        <v>3920</v>
      </c>
      <c r="C1990" s="2">
        <v>10.3484</v>
      </c>
      <c r="D1990" s="2">
        <v>11.5268</v>
      </c>
      <c r="E1990" s="2">
        <v>11.2661</v>
      </c>
      <c r="F1990" s="2">
        <v>9.9718599999999995</v>
      </c>
    </row>
    <row r="1991" spans="1:6">
      <c r="A1991" t="s">
        <v>3921</v>
      </c>
      <c r="B1991" t="s">
        <v>3922</v>
      </c>
      <c r="C1991" s="2">
        <v>2.0269900000000001</v>
      </c>
      <c r="D1991" s="2">
        <v>5.1541699999999997</v>
      </c>
      <c r="E1991" s="2">
        <v>3.5632299999999999</v>
      </c>
      <c r="F1991" s="2">
        <v>4.6154099999999998</v>
      </c>
    </row>
    <row r="1992" spans="1:6">
      <c r="A1992" t="s">
        <v>3923</v>
      </c>
      <c r="B1992" t="s">
        <v>2675</v>
      </c>
      <c r="C1992" s="2">
        <v>8.3671000000000006</v>
      </c>
      <c r="D1992" s="2">
        <v>7.0671499999999998</v>
      </c>
      <c r="E1992" s="2">
        <v>6.5807000000000002</v>
      </c>
      <c r="F1992" s="2">
        <v>7.97532</v>
      </c>
    </row>
    <row r="1993" spans="1:6">
      <c r="A1993" t="s">
        <v>3924</v>
      </c>
      <c r="B1993" t="s">
        <v>3925</v>
      </c>
      <c r="C1993" s="2">
        <v>9.39884E-2</v>
      </c>
      <c r="D1993" s="2">
        <v>0.18052699999999999</v>
      </c>
      <c r="E1993" s="2">
        <v>0.110208</v>
      </c>
      <c r="F1993" s="2">
        <v>0.12135700000000001</v>
      </c>
    </row>
    <row r="1994" spans="1:6">
      <c r="A1994" t="s">
        <v>3926</v>
      </c>
      <c r="B1994" t="s">
        <v>3927</v>
      </c>
      <c r="C1994" s="2">
        <v>16.976099999999999</v>
      </c>
      <c r="D1994" s="2">
        <v>14.87</v>
      </c>
      <c r="E1994" s="2">
        <v>18.577500000000001</v>
      </c>
      <c r="F1994" s="2">
        <v>14.8741</v>
      </c>
    </row>
    <row r="1995" spans="1:6">
      <c r="A1995" t="s">
        <v>3928</v>
      </c>
      <c r="B1995" t="s">
        <v>3929</v>
      </c>
      <c r="C1995" s="2">
        <v>0.51040300000000005</v>
      </c>
      <c r="D1995" s="2">
        <v>0.17735000000000001</v>
      </c>
      <c r="E1995" s="2">
        <v>9.1589799999999999E-2</v>
      </c>
      <c r="F1995" s="2">
        <v>0.47454499999999999</v>
      </c>
    </row>
    <row r="1996" spans="1:6">
      <c r="A1996" t="s">
        <v>3930</v>
      </c>
      <c r="B1996" t="s">
        <v>3931</v>
      </c>
      <c r="C1996" s="2">
        <v>2.1750500000000001</v>
      </c>
      <c r="D1996" s="2">
        <v>0.86369700000000005</v>
      </c>
      <c r="E1996" s="2">
        <v>1.5605599999999999</v>
      </c>
      <c r="F1996" s="2">
        <v>1.33853</v>
      </c>
    </row>
    <row r="1997" spans="1:6">
      <c r="A1997" t="s">
        <v>3932</v>
      </c>
      <c r="B1997" t="s">
        <v>3933</v>
      </c>
      <c r="C1997" s="2">
        <v>45.351300000000002</v>
      </c>
      <c r="D1997" s="2">
        <v>23.058800000000002</v>
      </c>
      <c r="E1997" s="2">
        <v>18.9482</v>
      </c>
      <c r="F1997" s="2">
        <v>30.3979</v>
      </c>
    </row>
    <row r="1998" spans="1:6">
      <c r="A1998" t="s">
        <v>3934</v>
      </c>
      <c r="B1998" t="s">
        <v>3935</v>
      </c>
      <c r="C1998" s="2">
        <v>0</v>
      </c>
      <c r="D1998" s="2">
        <v>1.8776500000000002E-2</v>
      </c>
      <c r="E1998" s="2">
        <v>0</v>
      </c>
      <c r="F1998" s="2">
        <v>0</v>
      </c>
    </row>
    <row r="1999" spans="1:6">
      <c r="A1999" t="s">
        <v>3936</v>
      </c>
      <c r="B1999" t="s">
        <v>3937</v>
      </c>
      <c r="C1999" s="2">
        <v>7.0096800000000004</v>
      </c>
      <c r="D1999" s="2">
        <v>9.3992500000000003</v>
      </c>
      <c r="E1999" s="2">
        <v>7.9343899999999996</v>
      </c>
      <c r="F1999" s="2">
        <v>11.1593</v>
      </c>
    </row>
    <row r="2000" spans="1:6">
      <c r="A2000" t="s">
        <v>3938</v>
      </c>
      <c r="B2000" t="s">
        <v>3939</v>
      </c>
      <c r="C2000" s="2">
        <v>37.737200000000001</v>
      </c>
      <c r="D2000" s="2">
        <v>37.244700000000002</v>
      </c>
      <c r="E2000" s="2">
        <v>31.880600000000001</v>
      </c>
      <c r="F2000" s="2">
        <v>32.990499999999997</v>
      </c>
    </row>
    <row r="2001" spans="1:6">
      <c r="A2001" t="s">
        <v>3940</v>
      </c>
      <c r="B2001" t="s">
        <v>3941</v>
      </c>
      <c r="C2001" s="2">
        <v>4.1477600000000003E-2</v>
      </c>
      <c r="D2001" s="2">
        <v>3.7322300000000003E-2</v>
      </c>
      <c r="E2001" s="2">
        <v>0</v>
      </c>
      <c r="F2001" s="2">
        <v>6.5313700000000002E-2</v>
      </c>
    </row>
    <row r="2002" spans="1:6">
      <c r="A2002" t="s">
        <v>3942</v>
      </c>
      <c r="B2002" t="s">
        <v>3943</v>
      </c>
      <c r="C2002" s="2">
        <v>2.8387099999999998E-2</v>
      </c>
      <c r="D2002" s="2">
        <v>9.2159500000000005E-3</v>
      </c>
      <c r="E2002" s="2">
        <v>1.05109E-2</v>
      </c>
      <c r="F2002" s="2">
        <v>6.9511100000000006E-2</v>
      </c>
    </row>
    <row r="2003" spans="1:6">
      <c r="A2003" t="s">
        <v>3944</v>
      </c>
      <c r="B2003" t="s">
        <v>3945</v>
      </c>
      <c r="C2003" s="2">
        <v>0.74735200000000002</v>
      </c>
      <c r="D2003" s="2">
        <v>1.34531</v>
      </c>
      <c r="E2003" s="2">
        <v>2.1042399999999999</v>
      </c>
      <c r="F2003" s="2">
        <v>1.85209</v>
      </c>
    </row>
    <row r="2004" spans="1:6">
      <c r="A2004" t="s">
        <v>3946</v>
      </c>
      <c r="B2004" t="s">
        <v>3947</v>
      </c>
      <c r="C2004" s="2">
        <v>13.6447</v>
      </c>
      <c r="D2004" s="2">
        <v>15.948</v>
      </c>
      <c r="E2004" s="2">
        <v>14.551</v>
      </c>
      <c r="F2004" s="2">
        <v>16.1721</v>
      </c>
    </row>
    <row r="2005" spans="1:6">
      <c r="A2005" t="s">
        <v>3948</v>
      </c>
      <c r="B2005" t="s">
        <v>3949</v>
      </c>
      <c r="C2005" s="2">
        <v>5.7465099999999998</v>
      </c>
      <c r="D2005" s="2">
        <v>2.4206699999999999</v>
      </c>
      <c r="E2005" s="2">
        <v>1.7441199999999999</v>
      </c>
      <c r="F2005" s="2">
        <v>2.8740600000000001</v>
      </c>
    </row>
    <row r="2006" spans="1:6">
      <c r="A2006" t="s">
        <v>3950</v>
      </c>
      <c r="B2006" t="s">
        <v>3951</v>
      </c>
      <c r="C2006" s="2">
        <v>2.0254799999999999</v>
      </c>
      <c r="D2006" s="2">
        <v>0.165073</v>
      </c>
      <c r="E2006" s="2">
        <v>0.48463699999999998</v>
      </c>
      <c r="F2006" s="2">
        <v>0.35166500000000001</v>
      </c>
    </row>
    <row r="2007" spans="1:6">
      <c r="A2007" t="s">
        <v>3952</v>
      </c>
      <c r="B2007" t="s">
        <v>3953</v>
      </c>
      <c r="C2007" s="2">
        <v>0</v>
      </c>
      <c r="D2007" s="2">
        <v>0</v>
      </c>
      <c r="E2007" s="2">
        <v>2.96838E-2</v>
      </c>
      <c r="F2007" s="2">
        <v>4.2025199999999999E-2</v>
      </c>
    </row>
    <row r="2008" spans="1:6">
      <c r="A2008" t="s">
        <v>3954</v>
      </c>
      <c r="B2008" t="s">
        <v>3955</v>
      </c>
      <c r="C2008" s="2">
        <v>3.58046</v>
      </c>
      <c r="D2008" s="2">
        <v>3.11537</v>
      </c>
      <c r="E2008" s="2">
        <v>2.3847399999999999</v>
      </c>
      <c r="F2008" s="2">
        <v>3.2114199999999999</v>
      </c>
    </row>
    <row r="2009" spans="1:6">
      <c r="A2009" t="s">
        <v>3956</v>
      </c>
      <c r="B2009" t="s">
        <v>3957</v>
      </c>
      <c r="C2009" s="2">
        <v>0.10111299999999999</v>
      </c>
      <c r="D2009" s="2">
        <v>0.21047099999999999</v>
      </c>
      <c r="E2009" s="2">
        <v>0</v>
      </c>
      <c r="F2009" s="2">
        <v>3.1885299999999998E-2</v>
      </c>
    </row>
    <row r="2010" spans="1:6">
      <c r="A2010" t="s">
        <v>3958</v>
      </c>
      <c r="B2010" t="s">
        <v>3959</v>
      </c>
      <c r="C2010" s="2">
        <v>0.61606799999999995</v>
      </c>
      <c r="D2010" s="2">
        <v>1.7853000000000001</v>
      </c>
      <c r="E2010" s="2">
        <v>1.2936399999999999</v>
      </c>
      <c r="F2010" s="2">
        <v>1.2760899999999999</v>
      </c>
    </row>
    <row r="2011" spans="1:6">
      <c r="A2011" t="s">
        <v>3960</v>
      </c>
      <c r="B2011" t="s">
        <v>3961</v>
      </c>
      <c r="C2011" s="2">
        <v>1.5701499999999999</v>
      </c>
      <c r="D2011" s="2">
        <v>2.8638599999999999</v>
      </c>
      <c r="E2011" s="2">
        <v>2.7792400000000002</v>
      </c>
      <c r="F2011" s="2">
        <v>2.4822299999999999</v>
      </c>
    </row>
    <row r="2012" spans="1:6">
      <c r="A2012" t="s">
        <v>3962</v>
      </c>
      <c r="B2012" t="s">
        <v>3963</v>
      </c>
      <c r="C2012" s="2">
        <v>5.4326600000000003</v>
      </c>
      <c r="D2012" s="2">
        <v>4.8196199999999996</v>
      </c>
      <c r="E2012" s="2">
        <v>4.63544</v>
      </c>
      <c r="F2012" s="2">
        <v>6.4082400000000002</v>
      </c>
    </row>
    <row r="2013" spans="1:6">
      <c r="A2013" t="s">
        <v>3964</v>
      </c>
      <c r="B2013" t="s">
        <v>3965</v>
      </c>
      <c r="C2013" s="2">
        <v>6.9201599999999999E-3</v>
      </c>
      <c r="D2013" s="2">
        <v>2.2169100000000001E-2</v>
      </c>
      <c r="E2013" s="2">
        <v>6.4161599999999997E-3</v>
      </c>
      <c r="F2013" s="2">
        <v>1.9117599999999998E-2</v>
      </c>
    </row>
    <row r="2014" spans="1:6">
      <c r="A2014" t="s">
        <v>3966</v>
      </c>
      <c r="B2014" t="s">
        <v>3967</v>
      </c>
      <c r="C2014" s="2">
        <v>6.14602</v>
      </c>
      <c r="D2014" s="2">
        <v>8.0899900000000002</v>
      </c>
      <c r="E2014" s="2">
        <v>6.4958499999999999</v>
      </c>
      <c r="F2014" s="2">
        <v>7.6174099999999996</v>
      </c>
    </row>
    <row r="2015" spans="1:6">
      <c r="A2015" t="s">
        <v>3968</v>
      </c>
      <c r="B2015" t="s">
        <v>3969</v>
      </c>
      <c r="C2015" s="2">
        <v>2.1215199999999999</v>
      </c>
      <c r="D2015" s="2">
        <v>1.05128</v>
      </c>
      <c r="E2015" s="2">
        <v>0.55389299999999997</v>
      </c>
      <c r="F2015" s="2">
        <v>1.2960700000000001</v>
      </c>
    </row>
    <row r="2016" spans="1:6">
      <c r="A2016" t="s">
        <v>3970</v>
      </c>
      <c r="B2016" t="s">
        <v>3971</v>
      </c>
      <c r="C2016" s="2">
        <v>0</v>
      </c>
      <c r="D2016" s="2">
        <v>0</v>
      </c>
      <c r="E2016" s="2">
        <v>3.3088600000000003E-2</v>
      </c>
      <c r="F2016" s="2">
        <v>3.1327099999999997E-2</v>
      </c>
    </row>
    <row r="2017" spans="1:6">
      <c r="A2017" t="s">
        <v>3972</v>
      </c>
      <c r="B2017" t="s">
        <v>338</v>
      </c>
      <c r="C2017" s="2">
        <v>11.0426</v>
      </c>
      <c r="D2017" s="2">
        <v>9.7234800000000003</v>
      </c>
      <c r="E2017" s="2">
        <v>7.6368799999999997</v>
      </c>
      <c r="F2017" s="2">
        <v>10.049099999999999</v>
      </c>
    </row>
    <row r="2018" spans="1:6">
      <c r="A2018" t="s">
        <v>3973</v>
      </c>
      <c r="B2018" t="s">
        <v>3974</v>
      </c>
      <c r="C2018" s="2">
        <v>0.37507600000000002</v>
      </c>
      <c r="D2018" s="2">
        <v>0.29195900000000002</v>
      </c>
      <c r="E2018" s="2">
        <v>0.40702100000000002</v>
      </c>
      <c r="F2018" s="2">
        <v>0.68827499999999997</v>
      </c>
    </row>
    <row r="2019" spans="1:6">
      <c r="A2019" t="s">
        <v>3975</v>
      </c>
      <c r="B2019" t="s">
        <v>3976</v>
      </c>
      <c r="C2019" s="2">
        <v>1.728</v>
      </c>
      <c r="D2019" s="2">
        <v>3.5486499999999999</v>
      </c>
      <c r="E2019" s="2">
        <v>1.8974299999999999</v>
      </c>
      <c r="F2019" s="2">
        <v>5.7045899999999996</v>
      </c>
    </row>
    <row r="2020" spans="1:6">
      <c r="A2020" t="s">
        <v>3977</v>
      </c>
      <c r="B2020" t="s">
        <v>3978</v>
      </c>
      <c r="C2020" s="2">
        <v>1.4238900000000001</v>
      </c>
      <c r="D2020" s="2">
        <v>3.07796</v>
      </c>
      <c r="E2020" s="2">
        <v>5.2150299999999996</v>
      </c>
      <c r="F2020" s="2">
        <v>1.02878</v>
      </c>
    </row>
    <row r="2021" spans="1:6">
      <c r="A2021" t="s">
        <v>3979</v>
      </c>
      <c r="B2021" t="s">
        <v>3980</v>
      </c>
      <c r="C2021" s="2">
        <v>35.108400000000003</v>
      </c>
      <c r="D2021" s="2">
        <v>39.2759</v>
      </c>
      <c r="E2021" s="2">
        <v>37.627899999999997</v>
      </c>
      <c r="F2021" s="2">
        <v>36.889400000000002</v>
      </c>
    </row>
    <row r="2022" spans="1:6">
      <c r="A2022" t="s">
        <v>3981</v>
      </c>
      <c r="B2022" t="s">
        <v>3982</v>
      </c>
      <c r="C2022" s="2">
        <v>4.57707</v>
      </c>
      <c r="D2022" s="2">
        <v>7.1365299999999996</v>
      </c>
      <c r="E2022" s="2">
        <v>6.9108099999999997</v>
      </c>
      <c r="F2022" s="2">
        <v>5.5415999999999999</v>
      </c>
    </row>
    <row r="2023" spans="1:6">
      <c r="A2023" t="s">
        <v>3983</v>
      </c>
      <c r="B2023" t="s">
        <v>3984</v>
      </c>
      <c r="C2023" s="2">
        <v>11.226900000000001</v>
      </c>
      <c r="D2023" s="2">
        <v>6.5302100000000003</v>
      </c>
      <c r="E2023" s="2">
        <v>5.1902999999999997</v>
      </c>
      <c r="F2023" s="2">
        <v>9.6403499999999998</v>
      </c>
    </row>
    <row r="2024" spans="1:6">
      <c r="A2024" t="s">
        <v>3985</v>
      </c>
      <c r="B2024" t="s">
        <v>3986</v>
      </c>
      <c r="C2024" s="2">
        <v>2.14967</v>
      </c>
      <c r="D2024" s="2">
        <v>0.87292700000000001</v>
      </c>
      <c r="E2024" s="2">
        <v>0.97787400000000002</v>
      </c>
      <c r="F2024" s="2">
        <v>1.27227</v>
      </c>
    </row>
    <row r="2025" spans="1:6">
      <c r="A2025" t="s">
        <v>3987</v>
      </c>
      <c r="B2025" t="s">
        <v>3988</v>
      </c>
      <c r="C2025" s="2">
        <v>4.1305399999999999E-2</v>
      </c>
      <c r="D2025" s="2">
        <v>8.5209900000000005E-2</v>
      </c>
      <c r="E2025" s="2">
        <v>0</v>
      </c>
      <c r="F2025" s="2">
        <v>0.23246700000000001</v>
      </c>
    </row>
    <row r="2026" spans="1:6">
      <c r="A2026" t="s">
        <v>3989</v>
      </c>
      <c r="B2026" t="s">
        <v>3990</v>
      </c>
      <c r="C2026" s="2">
        <v>0</v>
      </c>
      <c r="D2026" s="2">
        <v>0</v>
      </c>
      <c r="E2026" s="2">
        <v>1.1561200000000001E-2</v>
      </c>
      <c r="F2026" s="2">
        <v>0</v>
      </c>
    </row>
    <row r="2027" spans="1:6">
      <c r="A2027" t="s">
        <v>3991</v>
      </c>
      <c r="B2027" t="s">
        <v>3992</v>
      </c>
      <c r="C2027" s="2">
        <v>3.97811</v>
      </c>
      <c r="D2027" s="2">
        <v>5.4633700000000003</v>
      </c>
      <c r="E2027" s="2">
        <v>4.8799400000000004</v>
      </c>
      <c r="F2027" s="2">
        <v>4.1593499999999999</v>
      </c>
    </row>
    <row r="2028" spans="1:6">
      <c r="A2028" t="s">
        <v>3993</v>
      </c>
      <c r="B2028" t="s">
        <v>3994</v>
      </c>
      <c r="C2028" s="2">
        <v>59.682099999999998</v>
      </c>
      <c r="D2028" s="2">
        <v>70.000299999999996</v>
      </c>
      <c r="E2028" s="2">
        <v>61.978700000000003</v>
      </c>
      <c r="F2028" s="2">
        <v>65.442099999999996</v>
      </c>
    </row>
    <row r="2029" spans="1:6">
      <c r="A2029" t="s">
        <v>3995</v>
      </c>
      <c r="B2029" t="s">
        <v>3996</v>
      </c>
      <c r="C2029" s="2">
        <v>8.3641599999999997E-2</v>
      </c>
      <c r="D2029" s="2">
        <v>1.7497800000000001E-2</v>
      </c>
      <c r="E2029" s="2">
        <v>0</v>
      </c>
      <c r="F2029" s="2">
        <v>0.138043</v>
      </c>
    </row>
    <row r="2030" spans="1:6">
      <c r="A2030" t="s">
        <v>3997</v>
      </c>
      <c r="B2030" t="s">
        <v>3998</v>
      </c>
      <c r="C2030" s="2">
        <v>3.6188500000000001</v>
      </c>
      <c r="D2030" s="2">
        <v>5.01457</v>
      </c>
      <c r="E2030" s="2">
        <v>2.6085400000000001</v>
      </c>
      <c r="F2030" s="2">
        <v>3.95411</v>
      </c>
    </row>
    <row r="2031" spans="1:6">
      <c r="A2031" t="s">
        <v>3999</v>
      </c>
      <c r="B2031" t="s">
        <v>4000</v>
      </c>
      <c r="C2031" s="2">
        <v>7.5685399999999996</v>
      </c>
      <c r="D2031" s="2">
        <v>5.0306600000000001</v>
      </c>
      <c r="E2031" s="2">
        <v>3.9034800000000001</v>
      </c>
      <c r="F2031" s="2">
        <v>5.2999900000000002</v>
      </c>
    </row>
    <row r="2032" spans="1:6">
      <c r="A2032" t="s">
        <v>4001</v>
      </c>
      <c r="B2032" t="s">
        <v>4002</v>
      </c>
      <c r="C2032" s="2">
        <v>1.43597E-2</v>
      </c>
      <c r="D2032" s="2">
        <v>2.20384E-2</v>
      </c>
      <c r="E2032" s="2">
        <v>0</v>
      </c>
      <c r="F2032" s="2">
        <v>4.1442699999999999E-2</v>
      </c>
    </row>
    <row r="2033" spans="1:6">
      <c r="A2033" t="s">
        <v>4003</v>
      </c>
      <c r="B2033" t="s">
        <v>4004</v>
      </c>
      <c r="C2033" s="2">
        <v>3.3099000000000003E-2</v>
      </c>
      <c r="D2033" s="2">
        <v>8.9640200000000003E-2</v>
      </c>
      <c r="E2033" s="2">
        <v>5.0800400000000002E-2</v>
      </c>
      <c r="F2033" s="2">
        <v>1.6756699999999999E-2</v>
      </c>
    </row>
    <row r="2034" spans="1:6">
      <c r="A2034" t="s">
        <v>4005</v>
      </c>
      <c r="B2034" t="s">
        <v>4006</v>
      </c>
      <c r="C2034" s="2">
        <v>3.0264799999999998</v>
      </c>
      <c r="D2034" s="2">
        <v>3.58012</v>
      </c>
      <c r="E2034" s="2">
        <v>4.30823</v>
      </c>
      <c r="F2034" s="2">
        <v>4.2039799999999996</v>
      </c>
    </row>
    <row r="2035" spans="1:6">
      <c r="A2035" t="s">
        <v>4007</v>
      </c>
      <c r="B2035" t="s">
        <v>4008</v>
      </c>
      <c r="C2035" s="2">
        <v>0.14963799999999999</v>
      </c>
      <c r="D2035" s="2">
        <v>0.31465799999999999</v>
      </c>
      <c r="E2035" s="2">
        <v>0.21881400000000001</v>
      </c>
      <c r="F2035" s="2">
        <v>0.44738800000000001</v>
      </c>
    </row>
    <row r="2036" spans="1:6">
      <c r="A2036" t="s">
        <v>4009</v>
      </c>
      <c r="B2036" t="s">
        <v>4010</v>
      </c>
      <c r="C2036" s="2">
        <v>11.2706</v>
      </c>
      <c r="D2036" s="2">
        <v>10.317500000000001</v>
      </c>
      <c r="E2036" s="2">
        <v>7.7655200000000004</v>
      </c>
      <c r="F2036" s="2">
        <v>9.8824400000000008</v>
      </c>
    </row>
    <row r="2037" spans="1:6">
      <c r="A2037" t="s">
        <v>4011</v>
      </c>
      <c r="B2037" t="s">
        <v>4012</v>
      </c>
      <c r="C2037" s="2">
        <v>2.8353000000000002</v>
      </c>
      <c r="D2037" s="2">
        <v>2.65482</v>
      </c>
      <c r="E2037" s="2">
        <v>4.2086499999999996</v>
      </c>
      <c r="F2037" s="2">
        <v>2.24363</v>
      </c>
    </row>
    <row r="2038" spans="1:6">
      <c r="A2038" t="s">
        <v>4013</v>
      </c>
      <c r="B2038" t="s">
        <v>4014</v>
      </c>
      <c r="C2038" s="2">
        <v>0</v>
      </c>
      <c r="D2038" s="2">
        <v>0</v>
      </c>
      <c r="E2038" s="2">
        <v>9.3466099999999996E-2</v>
      </c>
      <c r="F2038" s="2">
        <v>0</v>
      </c>
    </row>
    <row r="2039" spans="1:6">
      <c r="A2039" t="s">
        <v>4015</v>
      </c>
      <c r="B2039" t="s">
        <v>4016</v>
      </c>
      <c r="C2039" s="2">
        <v>100.786</v>
      </c>
      <c r="D2039" s="2">
        <v>97.295400000000001</v>
      </c>
      <c r="E2039" s="2">
        <v>112.98399999999999</v>
      </c>
      <c r="F2039" s="2">
        <v>77.224900000000005</v>
      </c>
    </row>
    <row r="2040" spans="1:6">
      <c r="A2040" t="s">
        <v>4017</v>
      </c>
      <c r="B2040" t="s">
        <v>3963</v>
      </c>
      <c r="C2040" s="2">
        <v>20.645499999999998</v>
      </c>
      <c r="D2040" s="2">
        <v>21.513100000000001</v>
      </c>
      <c r="E2040" s="2">
        <v>17.191400000000002</v>
      </c>
      <c r="F2040" s="2">
        <v>21.542999999999999</v>
      </c>
    </row>
    <row r="2041" spans="1:6">
      <c r="A2041" t="s">
        <v>4018</v>
      </c>
      <c r="B2041" t="s">
        <v>4019</v>
      </c>
      <c r="C2041" s="2">
        <v>27.8569</v>
      </c>
      <c r="D2041" s="2">
        <v>16.521899999999999</v>
      </c>
      <c r="E2041" s="2">
        <v>14.8026</v>
      </c>
      <c r="F2041" s="2">
        <v>16.255299999999998</v>
      </c>
    </row>
    <row r="2042" spans="1:6">
      <c r="A2042" t="s">
        <v>4020</v>
      </c>
      <c r="B2042" t="s">
        <v>4021</v>
      </c>
      <c r="C2042" s="2">
        <v>4.9807299999999999E-2</v>
      </c>
      <c r="D2042" s="2">
        <v>2.41561E-2</v>
      </c>
      <c r="E2042" s="2">
        <v>0.113356</v>
      </c>
      <c r="F2042" s="2">
        <v>9.1376399999999997E-2</v>
      </c>
    </row>
    <row r="2043" spans="1:6">
      <c r="A2043" t="s">
        <v>4022</v>
      </c>
      <c r="B2043" t="s">
        <v>2162</v>
      </c>
      <c r="C2043" s="2">
        <v>3.8518300000000001</v>
      </c>
      <c r="D2043" s="2">
        <v>4.8946100000000001</v>
      </c>
      <c r="E2043" s="2">
        <v>3.6954699999999998</v>
      </c>
      <c r="F2043" s="2">
        <v>5.9653299999999998</v>
      </c>
    </row>
    <row r="2044" spans="1:6">
      <c r="A2044" t="s">
        <v>4023</v>
      </c>
      <c r="B2044" t="s">
        <v>4024</v>
      </c>
      <c r="C2044" s="2">
        <v>0</v>
      </c>
      <c r="D2044" s="2">
        <v>1.69499E-2</v>
      </c>
      <c r="E2044" s="2">
        <v>0</v>
      </c>
      <c r="F2044" s="2">
        <v>0</v>
      </c>
    </row>
    <row r="2045" spans="1:6">
      <c r="A2045" t="s">
        <v>4025</v>
      </c>
      <c r="B2045" t="s">
        <v>4026</v>
      </c>
      <c r="C2045" s="2">
        <v>0.527416</v>
      </c>
      <c r="D2045" s="2">
        <v>0.27060800000000002</v>
      </c>
      <c r="E2045" s="2">
        <v>0.55199200000000004</v>
      </c>
      <c r="F2045" s="2">
        <v>0.18418100000000001</v>
      </c>
    </row>
    <row r="2046" spans="1:6">
      <c r="A2046" t="s">
        <v>4027</v>
      </c>
      <c r="B2046" t="s">
        <v>4028</v>
      </c>
      <c r="C2046" s="2">
        <v>3.3975200000000001</v>
      </c>
      <c r="D2046" s="2">
        <v>4.8189700000000002</v>
      </c>
      <c r="E2046" s="2">
        <v>2.5382400000000001</v>
      </c>
      <c r="F2046" s="2">
        <v>5.3281700000000001</v>
      </c>
    </row>
    <row r="2047" spans="1:6">
      <c r="A2047" t="s">
        <v>4029</v>
      </c>
      <c r="B2047" t="s">
        <v>4030</v>
      </c>
      <c r="C2047" s="2">
        <v>2.3761700000000001</v>
      </c>
      <c r="D2047" s="2">
        <v>4.1755100000000001</v>
      </c>
      <c r="E2047" s="2">
        <v>1.3877699999999999</v>
      </c>
      <c r="F2047" s="2">
        <v>4.5633600000000003</v>
      </c>
    </row>
    <row r="2048" spans="1:6">
      <c r="A2048" t="s">
        <v>4031</v>
      </c>
      <c r="B2048" t="s">
        <v>4032</v>
      </c>
      <c r="C2048" s="2">
        <v>13.626899999999999</v>
      </c>
      <c r="D2048" s="2">
        <v>10.483499999999999</v>
      </c>
      <c r="E2048" s="2">
        <v>8.2528900000000007</v>
      </c>
      <c r="F2048" s="2">
        <v>9.5224899999999995</v>
      </c>
    </row>
    <row r="2049" spans="1:6">
      <c r="A2049" t="s">
        <v>4033</v>
      </c>
      <c r="B2049" t="s">
        <v>4034</v>
      </c>
      <c r="C2049" s="2">
        <v>12.613200000000001</v>
      </c>
      <c r="D2049" s="2">
        <v>10.413399999999999</v>
      </c>
      <c r="E2049" s="2">
        <v>10.0671</v>
      </c>
      <c r="F2049" s="2">
        <v>12.3675</v>
      </c>
    </row>
    <row r="2050" spans="1:6">
      <c r="A2050" t="s">
        <v>4035</v>
      </c>
      <c r="B2050" t="s">
        <v>4036</v>
      </c>
      <c r="C2050" s="2">
        <v>0.16095599999999999</v>
      </c>
      <c r="D2050" s="2">
        <v>0.29504799999999998</v>
      </c>
      <c r="E2050" s="2">
        <v>0.40145900000000001</v>
      </c>
      <c r="F2050" s="2">
        <v>0.13619500000000001</v>
      </c>
    </row>
    <row r="2051" spans="1:6">
      <c r="A2051" t="s">
        <v>4037</v>
      </c>
      <c r="B2051" t="s">
        <v>4038</v>
      </c>
      <c r="C2051" s="2">
        <v>0</v>
      </c>
      <c r="D2051" s="2">
        <v>3.5316199999999999E-2</v>
      </c>
      <c r="E2051" s="2">
        <v>0</v>
      </c>
      <c r="F2051" s="2">
        <v>0</v>
      </c>
    </row>
    <row r="2052" spans="1:6">
      <c r="A2052" t="s">
        <v>4039</v>
      </c>
      <c r="B2052" t="s">
        <v>4040</v>
      </c>
      <c r="C2052" s="2">
        <v>1.3396699999999999E-2</v>
      </c>
      <c r="D2052" s="2">
        <v>2.0568199999999998E-2</v>
      </c>
      <c r="E2052" s="2">
        <v>4.7822000000000003E-2</v>
      </c>
      <c r="F2052" s="2">
        <v>1.05276E-2</v>
      </c>
    </row>
    <row r="2053" spans="1:6">
      <c r="A2053" t="s">
        <v>4041</v>
      </c>
      <c r="B2053" t="s">
        <v>4042</v>
      </c>
      <c r="C2053" s="2">
        <v>18.291699999999999</v>
      </c>
      <c r="D2053" s="2">
        <v>20.047999999999998</v>
      </c>
      <c r="E2053" s="2">
        <v>12.2681</v>
      </c>
      <c r="F2053" s="2">
        <v>21.6037</v>
      </c>
    </row>
    <row r="2054" spans="1:6">
      <c r="A2054" t="s">
        <v>4043</v>
      </c>
      <c r="B2054" t="s">
        <v>4044</v>
      </c>
      <c r="C2054" s="2">
        <v>2.9556499999999999</v>
      </c>
      <c r="D2054" s="2">
        <v>3.1981299999999999</v>
      </c>
      <c r="E2054" s="2">
        <v>0.93745100000000003</v>
      </c>
      <c r="F2054" s="2">
        <v>2.4356599999999999</v>
      </c>
    </row>
    <row r="2055" spans="1:6">
      <c r="A2055" t="s">
        <v>4045</v>
      </c>
      <c r="B2055" t="s">
        <v>4046</v>
      </c>
      <c r="C2055" s="2">
        <v>0</v>
      </c>
      <c r="D2055" s="2">
        <v>0</v>
      </c>
      <c r="E2055" s="2">
        <v>0</v>
      </c>
      <c r="F2055" s="2">
        <v>0</v>
      </c>
    </row>
    <row r="2056" spans="1:6">
      <c r="A2056" t="s">
        <v>4047</v>
      </c>
      <c r="B2056" t="s">
        <v>235</v>
      </c>
      <c r="C2056" s="2">
        <v>3.9034399999999997E-2</v>
      </c>
      <c r="D2056" s="2">
        <v>2.2832000000000002E-2</v>
      </c>
      <c r="E2056" s="2">
        <v>0</v>
      </c>
      <c r="F2056" s="2">
        <v>7.3822200000000004E-2</v>
      </c>
    </row>
    <row r="2057" spans="1:6">
      <c r="A2057" t="s">
        <v>4048</v>
      </c>
      <c r="B2057" t="s">
        <v>4049</v>
      </c>
      <c r="C2057" s="2">
        <v>37.938899999999997</v>
      </c>
      <c r="D2057" s="2">
        <v>24.251799999999999</v>
      </c>
      <c r="E2057" s="2">
        <v>27.708500000000001</v>
      </c>
      <c r="F2057" s="2">
        <v>32.495100000000001</v>
      </c>
    </row>
    <row r="2058" spans="1:6">
      <c r="A2058" t="s">
        <v>4050</v>
      </c>
      <c r="B2058" t="s">
        <v>4051</v>
      </c>
      <c r="C2058" s="2">
        <v>15.995200000000001</v>
      </c>
      <c r="D2058" s="2">
        <v>12.745699999999999</v>
      </c>
      <c r="E2058" s="2">
        <v>12.986700000000001</v>
      </c>
      <c r="F2058" s="2">
        <v>14.876799999999999</v>
      </c>
    </row>
    <row r="2059" spans="1:6">
      <c r="A2059" t="s">
        <v>4052</v>
      </c>
      <c r="B2059" t="s">
        <v>4053</v>
      </c>
      <c r="C2059" s="2">
        <v>31.0091</v>
      </c>
      <c r="D2059" s="2">
        <v>26.258400000000002</v>
      </c>
      <c r="E2059" s="2">
        <v>26.304600000000001</v>
      </c>
      <c r="F2059" s="2">
        <v>27.5548</v>
      </c>
    </row>
    <row r="2060" spans="1:6">
      <c r="A2060" t="s">
        <v>4054</v>
      </c>
      <c r="B2060" t="s">
        <v>4055</v>
      </c>
      <c r="C2060" s="2">
        <v>3.8693100000000001E-2</v>
      </c>
      <c r="D2060" s="2">
        <v>2.5331099999999999E-2</v>
      </c>
      <c r="E2060" s="2">
        <v>0.12180199999999999</v>
      </c>
      <c r="F2060" s="2">
        <v>1.5288400000000001E-2</v>
      </c>
    </row>
    <row r="2061" spans="1:6">
      <c r="A2061" t="s">
        <v>4056</v>
      </c>
      <c r="B2061" t="s">
        <v>4057</v>
      </c>
      <c r="C2061" s="2">
        <v>15.2187</v>
      </c>
      <c r="D2061" s="2">
        <v>17.823599999999999</v>
      </c>
      <c r="E2061" s="2">
        <v>15.8896</v>
      </c>
      <c r="F2061" s="2">
        <v>20.009499999999999</v>
      </c>
    </row>
    <row r="2062" spans="1:6">
      <c r="A2062" t="s">
        <v>4058</v>
      </c>
      <c r="B2062" t="s">
        <v>4059</v>
      </c>
      <c r="C2062" s="2">
        <v>1.32633</v>
      </c>
      <c r="D2062" s="2">
        <v>1.0344100000000001</v>
      </c>
      <c r="E2062" s="2">
        <v>0.76137600000000005</v>
      </c>
      <c r="F2062" s="2">
        <v>1.85765</v>
      </c>
    </row>
    <row r="2063" spans="1:6">
      <c r="A2063" t="s">
        <v>4060</v>
      </c>
      <c r="B2063" t="s">
        <v>4061</v>
      </c>
      <c r="C2063" s="2">
        <v>0.15639400000000001</v>
      </c>
      <c r="D2063" s="2">
        <v>0.14937</v>
      </c>
      <c r="E2063" s="2">
        <v>0.14376800000000001</v>
      </c>
      <c r="F2063" s="2">
        <v>0.15409</v>
      </c>
    </row>
    <row r="2064" spans="1:6">
      <c r="A2064" t="s">
        <v>4062</v>
      </c>
      <c r="B2064" t="s">
        <v>4063</v>
      </c>
      <c r="C2064" s="2">
        <v>0</v>
      </c>
      <c r="D2064" s="2">
        <v>0</v>
      </c>
      <c r="E2064" s="2">
        <v>0</v>
      </c>
      <c r="F2064" s="2">
        <v>0</v>
      </c>
    </row>
    <row r="2065" spans="1:6">
      <c r="A2065" t="s">
        <v>4064</v>
      </c>
      <c r="B2065" t="s">
        <v>4065</v>
      </c>
      <c r="C2065" s="2">
        <v>72.626599999999996</v>
      </c>
      <c r="D2065" s="2">
        <v>38.1753</v>
      </c>
      <c r="E2065" s="2">
        <v>33.708300000000001</v>
      </c>
      <c r="F2065" s="2">
        <v>30.949100000000001</v>
      </c>
    </row>
    <row r="2066" spans="1:6">
      <c r="A2066" t="s">
        <v>4066</v>
      </c>
      <c r="B2066" t="s">
        <v>4067</v>
      </c>
      <c r="C2066" s="2">
        <v>17.584</v>
      </c>
      <c r="D2066" s="2">
        <v>12.8302</v>
      </c>
      <c r="E2066" s="2">
        <v>14.935700000000001</v>
      </c>
      <c r="F2066" s="2">
        <v>15.98</v>
      </c>
    </row>
    <row r="2067" spans="1:6">
      <c r="A2067" t="s">
        <v>4068</v>
      </c>
      <c r="B2067" t="s">
        <v>4069</v>
      </c>
      <c r="C2067" s="2">
        <v>1.3694200000000001</v>
      </c>
      <c r="D2067" s="2">
        <v>1.1563300000000001</v>
      </c>
      <c r="E2067" s="2">
        <v>2.4996700000000001</v>
      </c>
      <c r="F2067" s="2">
        <v>0.85659200000000002</v>
      </c>
    </row>
    <row r="2068" spans="1:6">
      <c r="A2068" t="s">
        <v>4070</v>
      </c>
      <c r="B2068" t="s">
        <v>4071</v>
      </c>
      <c r="C2068" s="2">
        <v>14.693099999999999</v>
      </c>
      <c r="D2068" s="2">
        <v>11.867000000000001</v>
      </c>
      <c r="E2068" s="2">
        <v>13.0244</v>
      </c>
      <c r="F2068" s="2">
        <v>13.292199999999999</v>
      </c>
    </row>
    <row r="2069" spans="1:6">
      <c r="A2069" t="s">
        <v>4072</v>
      </c>
      <c r="B2069" t="s">
        <v>4073</v>
      </c>
      <c r="C2069" s="2">
        <v>9.7789999999999999</v>
      </c>
      <c r="D2069" s="2">
        <v>8.0722100000000001</v>
      </c>
      <c r="E2069" s="2">
        <v>4.1478400000000004</v>
      </c>
      <c r="F2069" s="2">
        <v>16.455500000000001</v>
      </c>
    </row>
    <row r="2070" spans="1:6">
      <c r="A2070" t="s">
        <v>4074</v>
      </c>
      <c r="B2070" t="s">
        <v>4075</v>
      </c>
      <c r="C2070" s="2">
        <v>1.84667</v>
      </c>
      <c r="D2070" s="2">
        <v>2.7563499999999999</v>
      </c>
      <c r="E2070" s="2">
        <v>1.5797699999999999</v>
      </c>
      <c r="F2070" s="2">
        <v>2.8544</v>
      </c>
    </row>
    <row r="2071" spans="1:6">
      <c r="A2071" t="s">
        <v>4076</v>
      </c>
      <c r="B2071" t="s">
        <v>4077</v>
      </c>
      <c r="C2071" s="2">
        <v>0</v>
      </c>
      <c r="D2071" s="2">
        <v>0.111163</v>
      </c>
      <c r="E2071" s="2">
        <v>0.162409</v>
      </c>
      <c r="F2071" s="2">
        <v>0</v>
      </c>
    </row>
    <row r="2072" spans="1:6">
      <c r="A2072" t="s">
        <v>4078</v>
      </c>
      <c r="B2072" t="s">
        <v>4079</v>
      </c>
      <c r="C2072" s="2">
        <v>0</v>
      </c>
      <c r="D2072" s="2">
        <v>0</v>
      </c>
      <c r="E2072" s="2">
        <v>0</v>
      </c>
      <c r="F2072" s="2">
        <v>0</v>
      </c>
    </row>
    <row r="2073" spans="1:6">
      <c r="A2073" t="s">
        <v>4080</v>
      </c>
      <c r="B2073" t="s">
        <v>4081</v>
      </c>
      <c r="C2073" s="2">
        <v>0.27927000000000002</v>
      </c>
      <c r="D2073" s="2">
        <v>7.1760000000000002</v>
      </c>
      <c r="E2073" s="2">
        <v>1.4726300000000001</v>
      </c>
      <c r="F2073" s="2">
        <v>0.12393800000000001</v>
      </c>
    </row>
    <row r="2074" spans="1:6">
      <c r="A2074" t="s">
        <v>4082</v>
      </c>
      <c r="B2074" t="s">
        <v>4083</v>
      </c>
      <c r="C2074" s="2">
        <v>69.751400000000004</v>
      </c>
      <c r="D2074" s="2">
        <v>61.278199999999998</v>
      </c>
      <c r="E2074" s="2">
        <v>58.951000000000001</v>
      </c>
      <c r="F2074" s="2">
        <v>81.710400000000007</v>
      </c>
    </row>
    <row r="2075" spans="1:6">
      <c r="A2075" t="s">
        <v>4084</v>
      </c>
      <c r="B2075" t="s">
        <v>1747</v>
      </c>
      <c r="C2075" s="2">
        <v>0</v>
      </c>
      <c r="D2075" s="2">
        <v>0</v>
      </c>
      <c r="E2075" s="2">
        <v>0</v>
      </c>
      <c r="F2075" s="2">
        <v>0</v>
      </c>
    </row>
    <row r="2076" spans="1:6">
      <c r="A2076" t="s">
        <v>4085</v>
      </c>
      <c r="B2076" t="s">
        <v>4086</v>
      </c>
      <c r="C2076" s="2">
        <v>0</v>
      </c>
      <c r="D2076" s="2">
        <v>0</v>
      </c>
      <c r="E2076" s="2">
        <v>0</v>
      </c>
      <c r="F2076" s="2">
        <v>0</v>
      </c>
    </row>
    <row r="2077" spans="1:6">
      <c r="A2077" t="s">
        <v>4087</v>
      </c>
      <c r="B2077" t="s">
        <v>4088</v>
      </c>
      <c r="C2077" s="2">
        <v>6.0695199999999998</v>
      </c>
      <c r="D2077" s="2">
        <v>3.8367800000000001</v>
      </c>
      <c r="E2077" s="2">
        <v>3.4703300000000001</v>
      </c>
      <c r="F2077" s="2">
        <v>3.3603900000000002</v>
      </c>
    </row>
    <row r="2078" spans="1:6">
      <c r="A2078" t="s">
        <v>4089</v>
      </c>
      <c r="B2078" t="s">
        <v>4090</v>
      </c>
      <c r="C2078" s="2">
        <v>0.35914299999999999</v>
      </c>
      <c r="D2078" s="2">
        <v>0.57427399999999995</v>
      </c>
      <c r="E2078" s="2">
        <v>0.15020900000000001</v>
      </c>
      <c r="F2078" s="2">
        <v>0.15506</v>
      </c>
    </row>
    <row r="2079" spans="1:6">
      <c r="A2079" t="s">
        <v>4091</v>
      </c>
      <c r="B2079" t="s">
        <v>4092</v>
      </c>
      <c r="C2079" s="2">
        <v>0</v>
      </c>
      <c r="D2079" s="2">
        <v>0</v>
      </c>
      <c r="E2079" s="2">
        <v>6.8743799999999994E-2</v>
      </c>
      <c r="F2079" s="2">
        <v>2.20441E-2</v>
      </c>
    </row>
    <row r="2080" spans="1:6">
      <c r="A2080" t="s">
        <v>4093</v>
      </c>
      <c r="B2080" t="s">
        <v>4094</v>
      </c>
      <c r="C2080" s="2">
        <v>28.811299999999999</v>
      </c>
      <c r="D2080" s="2">
        <v>18.367100000000001</v>
      </c>
      <c r="E2080" s="2">
        <v>19.732700000000001</v>
      </c>
      <c r="F2080" s="2">
        <v>18.3812</v>
      </c>
    </row>
    <row r="2081" spans="1:6">
      <c r="A2081" t="s">
        <v>4095</v>
      </c>
      <c r="B2081" t="s">
        <v>4096</v>
      </c>
      <c r="C2081" s="2">
        <v>5.5198900000000002</v>
      </c>
      <c r="D2081" s="2">
        <v>5.6799400000000002</v>
      </c>
      <c r="E2081" s="2">
        <v>6.5589399999999998</v>
      </c>
      <c r="F2081" s="2">
        <v>4.6028900000000004</v>
      </c>
    </row>
    <row r="2082" spans="1:6">
      <c r="A2082" t="s">
        <v>4097</v>
      </c>
      <c r="B2082" t="s">
        <v>4098</v>
      </c>
      <c r="C2082" s="2">
        <v>0.18130099999999999</v>
      </c>
      <c r="D2082" s="2">
        <v>8.2130799999999993E-3</v>
      </c>
      <c r="E2082" s="2">
        <v>0</v>
      </c>
      <c r="F2082" s="2">
        <v>3.0851400000000001E-2</v>
      </c>
    </row>
    <row r="2083" spans="1:6">
      <c r="A2083" t="s">
        <v>4099</v>
      </c>
      <c r="B2083" t="s">
        <v>4100</v>
      </c>
      <c r="C2083" s="2">
        <v>13.7476</v>
      </c>
      <c r="D2083" s="2">
        <v>24.753699999999998</v>
      </c>
      <c r="E2083" s="2">
        <v>21.326899999999998</v>
      </c>
      <c r="F2083" s="2">
        <v>17.140899999999998</v>
      </c>
    </row>
    <row r="2084" spans="1:6">
      <c r="A2084" t="s">
        <v>4101</v>
      </c>
      <c r="B2084" t="s">
        <v>4102</v>
      </c>
      <c r="C2084" s="2">
        <v>0.19336600000000001</v>
      </c>
      <c r="D2084" s="2">
        <v>0.25068499999999999</v>
      </c>
      <c r="E2084" s="2">
        <v>0.451544</v>
      </c>
      <c r="F2084" s="2">
        <v>0.150118</v>
      </c>
    </row>
    <row r="2085" spans="1:6">
      <c r="A2085" t="s">
        <v>4103</v>
      </c>
      <c r="B2085" t="s">
        <v>4104</v>
      </c>
      <c r="C2085" s="2">
        <v>3.3784800000000001</v>
      </c>
      <c r="D2085" s="2">
        <v>3.0282800000000001</v>
      </c>
      <c r="E2085" s="2">
        <v>3.3352499999999998</v>
      </c>
      <c r="F2085" s="2">
        <v>4.3031100000000002</v>
      </c>
    </row>
    <row r="2086" spans="1:6">
      <c r="A2086" t="s">
        <v>4105</v>
      </c>
      <c r="B2086" t="s">
        <v>4106</v>
      </c>
      <c r="C2086" s="2">
        <v>9.1276100000000007</v>
      </c>
      <c r="D2086" s="2">
        <v>8.3500800000000002</v>
      </c>
      <c r="E2086" s="2">
        <v>10.299899999999999</v>
      </c>
      <c r="F2086" s="2">
        <v>12.289300000000001</v>
      </c>
    </row>
    <row r="2087" spans="1:6">
      <c r="A2087" t="s">
        <v>4107</v>
      </c>
      <c r="B2087" t="s">
        <v>4108</v>
      </c>
      <c r="C2087" s="2">
        <v>22.392099999999999</v>
      </c>
      <c r="D2087" s="2">
        <v>14.221399999999999</v>
      </c>
      <c r="E2087" s="2">
        <v>17.323899999999998</v>
      </c>
      <c r="F2087" s="2">
        <v>16.047799999999999</v>
      </c>
    </row>
    <row r="2088" spans="1:6">
      <c r="A2088" t="s">
        <v>4109</v>
      </c>
      <c r="B2088" t="s">
        <v>4110</v>
      </c>
      <c r="C2088" s="2">
        <v>4.0933700000000002</v>
      </c>
      <c r="D2088" s="2">
        <v>3.3073600000000001</v>
      </c>
      <c r="E2088" s="2">
        <v>2.6218599999999999</v>
      </c>
      <c r="F2088" s="2">
        <v>2.1579199999999998</v>
      </c>
    </row>
    <row r="2089" spans="1:6">
      <c r="A2089" t="s">
        <v>4111</v>
      </c>
      <c r="B2089" t="s">
        <v>4112</v>
      </c>
      <c r="C2089" s="2">
        <v>0</v>
      </c>
      <c r="D2089" s="2">
        <v>0</v>
      </c>
      <c r="E2089" s="2">
        <v>0</v>
      </c>
      <c r="F2089" s="2">
        <v>0</v>
      </c>
    </row>
    <row r="2090" spans="1:6">
      <c r="A2090" t="s">
        <v>4113</v>
      </c>
      <c r="B2090" t="s">
        <v>4114</v>
      </c>
      <c r="C2090" s="2">
        <v>7.1642700000000001</v>
      </c>
      <c r="D2090" s="2">
        <v>6.8859399999999997</v>
      </c>
      <c r="E2090" s="2">
        <v>8.4894300000000005</v>
      </c>
      <c r="F2090" s="2">
        <v>4.8285999999999998</v>
      </c>
    </row>
    <row r="2091" spans="1:6">
      <c r="A2091" t="s">
        <v>4115</v>
      </c>
      <c r="B2091" t="s">
        <v>4116</v>
      </c>
      <c r="C2091" s="2">
        <v>48.406599999999997</v>
      </c>
      <c r="D2091" s="2">
        <v>49.766500000000001</v>
      </c>
      <c r="E2091" s="2">
        <v>138.17099999999999</v>
      </c>
      <c r="F2091" s="2">
        <v>34.943399999999997</v>
      </c>
    </row>
    <row r="2092" spans="1:6">
      <c r="A2092" t="s">
        <v>4117</v>
      </c>
      <c r="B2092" t="s">
        <v>4118</v>
      </c>
      <c r="C2092" s="2">
        <v>4.3367599999999999</v>
      </c>
      <c r="D2092" s="2">
        <v>5.7399500000000003</v>
      </c>
      <c r="E2092" s="2">
        <v>6.2841199999999997</v>
      </c>
      <c r="F2092" s="2">
        <v>7.0617299999999998</v>
      </c>
    </row>
    <row r="2093" spans="1:6">
      <c r="A2093" t="s">
        <v>4119</v>
      </c>
      <c r="B2093" t="s">
        <v>4120</v>
      </c>
      <c r="C2093" s="2">
        <v>0.33343099999999998</v>
      </c>
      <c r="D2093" s="2">
        <v>0.56508499999999995</v>
      </c>
      <c r="E2093" s="2">
        <v>0.44308500000000001</v>
      </c>
      <c r="F2093" s="2">
        <v>0.34553400000000001</v>
      </c>
    </row>
    <row r="2094" spans="1:6">
      <c r="A2094" t="s">
        <v>4121</v>
      </c>
      <c r="B2094" t="s">
        <v>4122</v>
      </c>
      <c r="C2094" s="2">
        <v>37.299599999999998</v>
      </c>
      <c r="D2094" s="2">
        <v>29.695499999999999</v>
      </c>
      <c r="E2094" s="2">
        <v>29.888300000000001</v>
      </c>
      <c r="F2094" s="2">
        <v>31.499700000000001</v>
      </c>
    </row>
    <row r="2095" spans="1:6">
      <c r="A2095" t="s">
        <v>4123</v>
      </c>
      <c r="B2095" t="s">
        <v>4124</v>
      </c>
      <c r="C2095" s="2">
        <v>8.2716399999999997</v>
      </c>
      <c r="D2095" s="2">
        <v>7.9296699999999998</v>
      </c>
      <c r="E2095" s="2">
        <v>9.8157999999999994</v>
      </c>
      <c r="F2095" s="2">
        <v>6.5119199999999999</v>
      </c>
    </row>
    <row r="2096" spans="1:6">
      <c r="A2096" t="s">
        <v>4125</v>
      </c>
      <c r="B2096" t="s">
        <v>4126</v>
      </c>
      <c r="C2096" s="2">
        <v>0.26426100000000002</v>
      </c>
      <c r="D2096" s="2">
        <v>8.0281000000000005E-2</v>
      </c>
      <c r="E2096" s="2">
        <v>9.3348600000000004E-2</v>
      </c>
      <c r="F2096" s="2">
        <v>5.4496999999999997E-2</v>
      </c>
    </row>
    <row r="2097" spans="1:6">
      <c r="A2097" t="s">
        <v>4127</v>
      </c>
      <c r="B2097" t="s">
        <v>4128</v>
      </c>
      <c r="C2097" s="2">
        <v>31.142600000000002</v>
      </c>
      <c r="D2097" s="2">
        <v>26.2483</v>
      </c>
      <c r="E2097" s="2">
        <v>27.8627</v>
      </c>
      <c r="F2097" s="2">
        <v>30.175799999999999</v>
      </c>
    </row>
    <row r="2098" spans="1:6">
      <c r="A2098" t="s">
        <v>4129</v>
      </c>
      <c r="B2098" t="s">
        <v>4130</v>
      </c>
      <c r="C2098" s="2">
        <v>0.32226199999999999</v>
      </c>
      <c r="D2098" s="2">
        <v>5.1130200000000001E-2</v>
      </c>
      <c r="E2098" s="2">
        <v>7.9944299999999996E-2</v>
      </c>
      <c r="F2098" s="2">
        <v>9.1814499999999993E-2</v>
      </c>
    </row>
    <row r="2099" spans="1:6">
      <c r="A2099" t="s">
        <v>4131</v>
      </c>
      <c r="B2099" t="s">
        <v>4132</v>
      </c>
      <c r="C2099" s="2">
        <v>19.349299999999999</v>
      </c>
      <c r="D2099" s="2">
        <v>9.3430300000000006</v>
      </c>
      <c r="E2099" s="2">
        <v>11.485300000000001</v>
      </c>
      <c r="F2099" s="2">
        <v>10.976900000000001</v>
      </c>
    </row>
    <row r="2100" spans="1:6">
      <c r="A2100" t="s">
        <v>4133</v>
      </c>
      <c r="B2100" t="s">
        <v>1615</v>
      </c>
      <c r="C2100" s="2">
        <v>12.4682</v>
      </c>
      <c r="D2100" s="2">
        <v>8.2061299999999999</v>
      </c>
      <c r="E2100" s="2">
        <v>6.8497700000000004</v>
      </c>
      <c r="F2100" s="2">
        <v>9.1217500000000005</v>
      </c>
    </row>
    <row r="2101" spans="1:6">
      <c r="A2101" t="s">
        <v>4134</v>
      </c>
      <c r="B2101" t="s">
        <v>4135</v>
      </c>
      <c r="C2101" s="2">
        <v>3.8740199999999998</v>
      </c>
      <c r="D2101" s="2">
        <v>7.6520400000000004</v>
      </c>
      <c r="E2101" s="2">
        <v>4.0020699999999998</v>
      </c>
      <c r="F2101" s="2">
        <v>7.1699000000000002</v>
      </c>
    </row>
    <row r="2102" spans="1:6">
      <c r="A2102" t="s">
        <v>4136</v>
      </c>
      <c r="B2102" t="s">
        <v>4137</v>
      </c>
      <c r="C2102" s="2">
        <v>16.368099999999998</v>
      </c>
      <c r="D2102" s="2">
        <v>12.539199999999999</v>
      </c>
      <c r="E2102" s="2">
        <v>17.7042</v>
      </c>
      <c r="F2102" s="2">
        <v>13.180899999999999</v>
      </c>
    </row>
    <row r="2103" spans="1:6">
      <c r="A2103" t="s">
        <v>4138</v>
      </c>
      <c r="B2103" t="s">
        <v>4139</v>
      </c>
      <c r="C2103" s="2">
        <v>6.7645999999999997</v>
      </c>
      <c r="D2103" s="2">
        <v>6.6798599999999997</v>
      </c>
      <c r="E2103" s="2">
        <v>5.7809900000000001</v>
      </c>
      <c r="F2103" s="2">
        <v>7.1711299999999998</v>
      </c>
    </row>
    <row r="2104" spans="1:6">
      <c r="A2104" t="s">
        <v>4140</v>
      </c>
      <c r="B2104" t="s">
        <v>4141</v>
      </c>
      <c r="C2104" s="2">
        <v>4.3440800000000002E-2</v>
      </c>
      <c r="D2104" s="2">
        <v>0.50297199999999997</v>
      </c>
      <c r="E2104" s="2">
        <v>0</v>
      </c>
      <c r="F2104" s="2">
        <v>6.0033499999999997E-2</v>
      </c>
    </row>
    <row r="2105" spans="1:6">
      <c r="A2105" t="s">
        <v>4142</v>
      </c>
      <c r="B2105" t="s">
        <v>4143</v>
      </c>
      <c r="C2105" s="2">
        <v>0.63561699999999999</v>
      </c>
      <c r="D2105" s="2">
        <v>0.275146</v>
      </c>
      <c r="E2105" s="2">
        <v>0.14550399999999999</v>
      </c>
      <c r="F2105" s="2">
        <v>0.154582</v>
      </c>
    </row>
    <row r="2106" spans="1:6">
      <c r="A2106" t="s">
        <v>4144</v>
      </c>
      <c r="B2106" t="s">
        <v>4145</v>
      </c>
      <c r="C2106" s="2">
        <v>6.3244499999999995E-2</v>
      </c>
      <c r="D2106" s="2">
        <v>0.17682700000000001</v>
      </c>
      <c r="E2106" s="2">
        <v>0.30016500000000002</v>
      </c>
      <c r="F2106" s="2">
        <v>0.21305299999999999</v>
      </c>
    </row>
    <row r="2107" spans="1:6">
      <c r="A2107" t="s">
        <v>4146</v>
      </c>
      <c r="B2107" t="s">
        <v>4147</v>
      </c>
      <c r="C2107" s="2">
        <v>7.4441499999999994E-2</v>
      </c>
      <c r="D2107" s="2">
        <v>0.33846100000000001</v>
      </c>
      <c r="E2107" s="2">
        <v>0.19201499999999999</v>
      </c>
      <c r="F2107" s="2">
        <v>8.2509799999999994E-2</v>
      </c>
    </row>
    <row r="2108" spans="1:6">
      <c r="A2108" t="s">
        <v>4148</v>
      </c>
      <c r="B2108" t="s">
        <v>4149</v>
      </c>
      <c r="C2108" s="2">
        <v>0</v>
      </c>
      <c r="D2108" s="2">
        <v>5.3662599999999998E-2</v>
      </c>
      <c r="E2108" s="2">
        <v>0.28810799999999998</v>
      </c>
      <c r="F2108" s="2">
        <v>0.157471</v>
      </c>
    </row>
    <row r="2109" spans="1:6">
      <c r="A2109" t="s">
        <v>4150</v>
      </c>
      <c r="B2109" t="s">
        <v>4151</v>
      </c>
      <c r="C2109" s="2">
        <v>2.4271500000000001</v>
      </c>
      <c r="D2109" s="2">
        <v>1.1197299999999999</v>
      </c>
      <c r="E2109" s="2">
        <v>1.00291</v>
      </c>
      <c r="F2109" s="2">
        <v>1.7483599999999999</v>
      </c>
    </row>
    <row r="2110" spans="1:6">
      <c r="A2110" t="s">
        <v>4152</v>
      </c>
      <c r="B2110" t="s">
        <v>4153</v>
      </c>
      <c r="C2110" s="2">
        <v>2.82003</v>
      </c>
      <c r="D2110" s="2">
        <v>2.7368899999999998</v>
      </c>
      <c r="E2110" s="2">
        <v>2.6319300000000001</v>
      </c>
      <c r="F2110" s="2">
        <v>2.43621</v>
      </c>
    </row>
    <row r="2111" spans="1:6">
      <c r="A2111" t="s">
        <v>4154</v>
      </c>
      <c r="B2111" t="s">
        <v>4155</v>
      </c>
      <c r="C2111" s="2">
        <v>30.569700000000001</v>
      </c>
      <c r="D2111" s="2">
        <v>23.652100000000001</v>
      </c>
      <c r="E2111" s="2">
        <v>18.698399999999999</v>
      </c>
      <c r="F2111" s="2">
        <v>24.9085</v>
      </c>
    </row>
    <row r="2112" spans="1:6">
      <c r="A2112" t="s">
        <v>4156</v>
      </c>
      <c r="B2112" t="s">
        <v>4157</v>
      </c>
      <c r="C2112" s="2">
        <v>107.256</v>
      </c>
      <c r="D2112" s="2">
        <v>95.021100000000004</v>
      </c>
      <c r="E2112" s="2">
        <v>92.453199999999995</v>
      </c>
      <c r="F2112" s="2">
        <v>92.948999999999998</v>
      </c>
    </row>
    <row r="2113" spans="1:6">
      <c r="A2113" t="s">
        <v>4158</v>
      </c>
      <c r="B2113" t="s">
        <v>4159</v>
      </c>
      <c r="C2113" s="2">
        <v>1.4579599999999999</v>
      </c>
      <c r="D2113" s="2">
        <v>2.0281400000000001</v>
      </c>
      <c r="E2113" s="2">
        <v>1.4622900000000001</v>
      </c>
      <c r="F2113" s="2">
        <v>3.0662699999999998</v>
      </c>
    </row>
    <row r="2114" spans="1:6">
      <c r="A2114" t="s">
        <v>4160</v>
      </c>
      <c r="B2114" t="s">
        <v>4161</v>
      </c>
      <c r="C2114" s="2">
        <v>5.6851100000000002E-2</v>
      </c>
      <c r="D2114" s="2">
        <v>0.231299</v>
      </c>
      <c r="E2114" s="2">
        <v>4.6882100000000003E-2</v>
      </c>
      <c r="F2114" s="2">
        <v>9.6448000000000006E-2</v>
      </c>
    </row>
    <row r="2115" spans="1:6">
      <c r="A2115" t="s">
        <v>4162</v>
      </c>
      <c r="B2115" t="s">
        <v>4163</v>
      </c>
      <c r="C2115" s="2">
        <v>4.2426500000000003</v>
      </c>
      <c r="D2115" s="2">
        <v>1.19363</v>
      </c>
      <c r="E2115" s="2">
        <v>0.249113</v>
      </c>
      <c r="F2115" s="2">
        <v>1.9202399999999999</v>
      </c>
    </row>
    <row r="2116" spans="1:6">
      <c r="A2116" t="s">
        <v>4164</v>
      </c>
      <c r="B2116" t="s">
        <v>4165</v>
      </c>
      <c r="C2116" s="2">
        <v>9.0253399999999999</v>
      </c>
      <c r="D2116" s="2">
        <v>6.72065</v>
      </c>
      <c r="E2116" s="2">
        <v>6.1075499999999998</v>
      </c>
      <c r="F2116" s="2">
        <v>7.1070599999999997</v>
      </c>
    </row>
    <row r="2117" spans="1:6">
      <c r="A2117" t="s">
        <v>4166</v>
      </c>
      <c r="B2117" t="s">
        <v>4167</v>
      </c>
      <c r="C2117" s="2">
        <v>58.401499999999999</v>
      </c>
      <c r="D2117" s="2">
        <v>33.075899999999997</v>
      </c>
      <c r="E2117" s="2">
        <v>24.0457</v>
      </c>
      <c r="F2117" s="2">
        <v>32.1631</v>
      </c>
    </row>
    <row r="2118" spans="1:6">
      <c r="A2118" t="s">
        <v>4168</v>
      </c>
      <c r="B2118" t="s">
        <v>4169</v>
      </c>
      <c r="C2118" s="2">
        <v>74.857299999999995</v>
      </c>
      <c r="D2118" s="2">
        <v>60.9084</v>
      </c>
      <c r="E2118" s="2">
        <v>64.491500000000002</v>
      </c>
      <c r="F2118" s="2">
        <v>66.3352</v>
      </c>
    </row>
    <row r="2119" spans="1:6">
      <c r="A2119" t="s">
        <v>4170</v>
      </c>
      <c r="B2119" t="s">
        <v>4171</v>
      </c>
      <c r="C2119" s="2">
        <v>2.0169000000000001</v>
      </c>
      <c r="D2119" s="2">
        <v>2.4712100000000001</v>
      </c>
      <c r="E2119" s="2">
        <v>0.61521199999999998</v>
      </c>
      <c r="F2119" s="2">
        <v>3.7330999999999999</v>
      </c>
    </row>
    <row r="2120" spans="1:6">
      <c r="A2120" t="s">
        <v>4172</v>
      </c>
      <c r="B2120" t="s">
        <v>4173</v>
      </c>
      <c r="C2120" s="2">
        <v>9.6057799999999993</v>
      </c>
      <c r="D2120" s="2">
        <v>8.5268800000000002</v>
      </c>
      <c r="E2120" s="2">
        <v>8.62758</v>
      </c>
      <c r="F2120" s="2">
        <v>9.8861600000000003</v>
      </c>
    </row>
    <row r="2121" spans="1:6">
      <c r="A2121" t="s">
        <v>4174</v>
      </c>
      <c r="B2121" t="s">
        <v>4175</v>
      </c>
      <c r="C2121" s="2">
        <v>77.242400000000004</v>
      </c>
      <c r="D2121" s="2">
        <v>53.878599999999999</v>
      </c>
      <c r="E2121" s="2">
        <v>77.490099999999998</v>
      </c>
      <c r="F2121" s="2">
        <v>59.930199999999999</v>
      </c>
    </row>
    <row r="2122" spans="1:6">
      <c r="A2122" t="s">
        <v>4176</v>
      </c>
      <c r="B2122" t="s">
        <v>4177</v>
      </c>
      <c r="C2122" s="2">
        <v>7.7523999999999997</v>
      </c>
      <c r="D2122" s="2">
        <v>8.6248299999999993</v>
      </c>
      <c r="E2122" s="2">
        <v>7.1910999999999996</v>
      </c>
      <c r="F2122" s="2">
        <v>10.633599999999999</v>
      </c>
    </row>
    <row r="2123" spans="1:6">
      <c r="A2123" t="s">
        <v>4178</v>
      </c>
      <c r="B2123" t="s">
        <v>4179</v>
      </c>
      <c r="C2123" s="2">
        <v>4.1170099999999996</v>
      </c>
      <c r="D2123" s="2">
        <v>7.0438900000000002</v>
      </c>
      <c r="E2123" s="2">
        <v>5.5239599999999998</v>
      </c>
      <c r="F2123" s="2">
        <v>5.1794500000000001</v>
      </c>
    </row>
    <row r="2124" spans="1:6">
      <c r="A2124" t="s">
        <v>4180</v>
      </c>
      <c r="B2124" t="s">
        <v>4181</v>
      </c>
      <c r="C2124" s="2">
        <v>71.4512</v>
      </c>
      <c r="D2124" s="2">
        <v>72.058700000000002</v>
      </c>
      <c r="E2124" s="2">
        <v>79.637299999999996</v>
      </c>
      <c r="F2124" s="2">
        <v>72.416300000000007</v>
      </c>
    </row>
    <row r="2125" spans="1:6">
      <c r="A2125" t="s">
        <v>4182</v>
      </c>
      <c r="B2125" t="s">
        <v>4183</v>
      </c>
      <c r="C2125" s="2">
        <v>0.78462699999999996</v>
      </c>
      <c r="D2125" s="2">
        <v>1.0598799999999999</v>
      </c>
      <c r="E2125" s="2">
        <v>0.64786600000000005</v>
      </c>
      <c r="F2125" s="2">
        <v>0.74126700000000001</v>
      </c>
    </row>
    <row r="2126" spans="1:6">
      <c r="A2126" t="s">
        <v>4184</v>
      </c>
      <c r="B2126" t="s">
        <v>4185</v>
      </c>
      <c r="C2126" s="2">
        <v>2.30753E-2</v>
      </c>
      <c r="D2126" s="2">
        <v>1.33124E-2</v>
      </c>
      <c r="E2126" s="2">
        <v>0</v>
      </c>
      <c r="F2126" s="2">
        <v>1.8236800000000001E-2</v>
      </c>
    </row>
    <row r="2127" spans="1:6">
      <c r="A2127" t="s">
        <v>4186</v>
      </c>
      <c r="B2127" t="s">
        <v>4187</v>
      </c>
      <c r="C2127" s="2">
        <v>37.083300000000001</v>
      </c>
      <c r="D2127" s="2">
        <v>45.741100000000003</v>
      </c>
      <c r="E2127" s="2">
        <v>39.541600000000003</v>
      </c>
      <c r="F2127" s="2">
        <v>44.037799999999997</v>
      </c>
    </row>
    <row r="2128" spans="1:6">
      <c r="A2128" t="s">
        <v>4188</v>
      </c>
      <c r="B2128" t="s">
        <v>4189</v>
      </c>
      <c r="C2128" s="2">
        <v>33.696199999999997</v>
      </c>
      <c r="D2128" s="2">
        <v>22.61</v>
      </c>
      <c r="E2128" s="2">
        <v>24.210599999999999</v>
      </c>
      <c r="F2128" s="2">
        <v>26.293399999999998</v>
      </c>
    </row>
    <row r="2129" spans="1:6">
      <c r="A2129" t="s">
        <v>4190</v>
      </c>
      <c r="B2129" t="s">
        <v>4191</v>
      </c>
      <c r="C2129" s="2">
        <v>11.3874</v>
      </c>
      <c r="D2129" s="2">
        <v>13.616899999999999</v>
      </c>
      <c r="E2129" s="2">
        <v>15.2942</v>
      </c>
      <c r="F2129" s="2">
        <v>13.041600000000001</v>
      </c>
    </row>
    <row r="2130" spans="1:6">
      <c r="A2130" t="s">
        <v>4192</v>
      </c>
      <c r="B2130" t="s">
        <v>4193</v>
      </c>
      <c r="C2130" s="2">
        <v>52.735100000000003</v>
      </c>
      <c r="D2130" s="2">
        <v>40.694600000000001</v>
      </c>
      <c r="E2130" s="2">
        <v>55.630600000000001</v>
      </c>
      <c r="F2130" s="2">
        <v>47.849699999999999</v>
      </c>
    </row>
    <row r="2131" spans="1:6">
      <c r="A2131" t="s">
        <v>4194</v>
      </c>
      <c r="B2131" t="s">
        <v>4195</v>
      </c>
      <c r="C2131" s="2">
        <v>52.076599999999999</v>
      </c>
      <c r="D2131" s="2">
        <v>48.375300000000003</v>
      </c>
      <c r="E2131" s="2">
        <v>43.4176</v>
      </c>
      <c r="F2131" s="2">
        <v>44.259599999999999</v>
      </c>
    </row>
    <row r="2132" spans="1:6">
      <c r="A2132" t="s">
        <v>4196</v>
      </c>
      <c r="B2132" t="s">
        <v>1289</v>
      </c>
      <c r="C2132" s="2">
        <v>2.0556800000000002</v>
      </c>
      <c r="D2132" s="2">
        <v>0.32438400000000001</v>
      </c>
      <c r="E2132" s="2">
        <v>0.97944699999999996</v>
      </c>
      <c r="F2132" s="2">
        <v>0.44504899999999997</v>
      </c>
    </row>
    <row r="2133" spans="1:6">
      <c r="A2133" t="s">
        <v>4197</v>
      </c>
      <c r="B2133" t="s">
        <v>4198</v>
      </c>
      <c r="C2133" s="2">
        <v>0</v>
      </c>
      <c r="D2133" s="2">
        <v>1.9366100000000001E-2</v>
      </c>
      <c r="E2133" s="2">
        <v>5.6212600000000001E-2</v>
      </c>
      <c r="F2133" s="2">
        <v>1.98955E-2</v>
      </c>
    </row>
    <row r="2134" spans="1:6">
      <c r="A2134" t="s">
        <v>4199</v>
      </c>
      <c r="B2134" t="s">
        <v>4200</v>
      </c>
      <c r="C2134" s="2">
        <v>11.0472</v>
      </c>
      <c r="D2134" s="2">
        <v>11.786300000000001</v>
      </c>
      <c r="E2134" s="2">
        <v>15.1716</v>
      </c>
      <c r="F2134" s="2">
        <v>10.408799999999999</v>
      </c>
    </row>
    <row r="2135" spans="1:6">
      <c r="A2135" t="s">
        <v>4201</v>
      </c>
      <c r="B2135" t="s">
        <v>4137</v>
      </c>
      <c r="C2135" s="2">
        <v>1.55464</v>
      </c>
      <c r="D2135" s="2">
        <v>1.3817900000000001</v>
      </c>
      <c r="E2135" s="2">
        <v>1.4577899999999999</v>
      </c>
      <c r="F2135" s="2">
        <v>1.54911</v>
      </c>
    </row>
    <row r="2136" spans="1:6">
      <c r="A2136" t="s">
        <v>4202</v>
      </c>
      <c r="B2136" t="s">
        <v>4203</v>
      </c>
      <c r="C2136" s="2">
        <v>0.657308</v>
      </c>
      <c r="D2136" s="2">
        <v>1.2094100000000001</v>
      </c>
      <c r="E2136" s="2">
        <v>1.50813</v>
      </c>
      <c r="F2136" s="2">
        <v>0.41032400000000002</v>
      </c>
    </row>
    <row r="2137" spans="1:6">
      <c r="A2137" t="s">
        <v>4204</v>
      </c>
      <c r="B2137" t="s">
        <v>4205</v>
      </c>
      <c r="C2137" s="2">
        <v>3.4299200000000002E-2</v>
      </c>
      <c r="D2137" s="2">
        <v>0</v>
      </c>
      <c r="E2137" s="2">
        <v>1.4327899999999999E-2</v>
      </c>
      <c r="F2137" s="2">
        <v>0</v>
      </c>
    </row>
    <row r="2138" spans="1:6">
      <c r="A2138" t="s">
        <v>4206</v>
      </c>
      <c r="B2138" t="s">
        <v>4207</v>
      </c>
      <c r="C2138" s="2">
        <v>2.7775099999999999</v>
      </c>
      <c r="D2138" s="2">
        <v>2.73827</v>
      </c>
      <c r="E2138" s="2">
        <v>1.71343</v>
      </c>
      <c r="F2138" s="2">
        <v>3.35981</v>
      </c>
    </row>
    <row r="2139" spans="1:6">
      <c r="A2139" t="s">
        <v>4208</v>
      </c>
      <c r="B2139" t="s">
        <v>4209</v>
      </c>
      <c r="C2139" s="2">
        <v>1.62758</v>
      </c>
      <c r="D2139" s="2">
        <v>0.62036199999999997</v>
      </c>
      <c r="E2139" s="2">
        <v>0.363537</v>
      </c>
      <c r="F2139" s="2">
        <v>0.26514900000000002</v>
      </c>
    </row>
    <row r="2140" spans="1:6">
      <c r="A2140" t="s">
        <v>4210</v>
      </c>
      <c r="B2140" t="s">
        <v>4211</v>
      </c>
      <c r="C2140" s="2">
        <v>20.055499999999999</v>
      </c>
      <c r="D2140" s="2">
        <v>17.158999999999999</v>
      </c>
      <c r="E2140" s="2">
        <v>21.271699999999999</v>
      </c>
      <c r="F2140" s="2">
        <v>17.773399999999999</v>
      </c>
    </row>
    <row r="2141" spans="1:6">
      <c r="A2141" t="s">
        <v>4212</v>
      </c>
      <c r="B2141" t="s">
        <v>4213</v>
      </c>
      <c r="C2141" s="2">
        <v>15.0436</v>
      </c>
      <c r="D2141" s="2">
        <v>12.1698</v>
      </c>
      <c r="E2141" s="2">
        <v>14.944000000000001</v>
      </c>
      <c r="F2141" s="2">
        <v>5.9452299999999996</v>
      </c>
    </row>
    <row r="2142" spans="1:6">
      <c r="A2142" t="s">
        <v>4214</v>
      </c>
      <c r="B2142" t="s">
        <v>4215</v>
      </c>
      <c r="C2142" s="2">
        <v>11.7218</v>
      </c>
      <c r="D2142" s="2">
        <v>9.4215300000000006</v>
      </c>
      <c r="E2142" s="2">
        <v>9.67666</v>
      </c>
      <c r="F2142" s="2">
        <v>12.281599999999999</v>
      </c>
    </row>
    <row r="2143" spans="1:6">
      <c r="A2143" t="s">
        <v>4216</v>
      </c>
      <c r="B2143" t="s">
        <v>4217</v>
      </c>
      <c r="C2143" s="2">
        <v>2.1248199999999998E-2</v>
      </c>
      <c r="D2143" s="2">
        <v>0</v>
      </c>
      <c r="E2143" s="2">
        <v>0</v>
      </c>
      <c r="F2143" s="2">
        <v>0</v>
      </c>
    </row>
    <row r="2144" spans="1:6">
      <c r="A2144" t="s">
        <v>4218</v>
      </c>
      <c r="B2144" t="s">
        <v>4219</v>
      </c>
      <c r="C2144" s="2">
        <v>0</v>
      </c>
      <c r="D2144" s="2">
        <v>0</v>
      </c>
      <c r="E2144" s="2">
        <v>0</v>
      </c>
      <c r="F2144" s="2">
        <v>0</v>
      </c>
    </row>
    <row r="2145" spans="1:6">
      <c r="A2145" t="s">
        <v>4220</v>
      </c>
      <c r="B2145" t="s">
        <v>4221</v>
      </c>
      <c r="C2145" s="2">
        <v>290.76400000000001</v>
      </c>
      <c r="D2145" s="2">
        <v>91.546899999999994</v>
      </c>
      <c r="E2145" s="2">
        <v>122.43300000000001</v>
      </c>
      <c r="F2145" s="2">
        <v>114.07299999999999</v>
      </c>
    </row>
    <row r="2146" spans="1:6">
      <c r="A2146" t="s">
        <v>4222</v>
      </c>
      <c r="B2146" t="s">
        <v>4223</v>
      </c>
      <c r="C2146" s="2">
        <v>0</v>
      </c>
      <c r="D2146" s="2">
        <v>0</v>
      </c>
      <c r="E2146" s="2">
        <v>0</v>
      </c>
      <c r="F2146" s="2">
        <v>0</v>
      </c>
    </row>
    <row r="2147" spans="1:6">
      <c r="A2147" t="s">
        <v>4224</v>
      </c>
      <c r="B2147" t="s">
        <v>4225</v>
      </c>
      <c r="C2147" s="2">
        <v>3.57023</v>
      </c>
      <c r="D2147" s="2">
        <v>6.6796699999999998</v>
      </c>
      <c r="E2147" s="2">
        <v>0.91998899999999995</v>
      </c>
      <c r="F2147" s="2">
        <v>1.3857900000000001</v>
      </c>
    </row>
    <row r="2148" spans="1:6">
      <c r="A2148" t="s">
        <v>4226</v>
      </c>
      <c r="B2148" t="s">
        <v>4227</v>
      </c>
      <c r="C2148" s="2">
        <v>0.33055600000000002</v>
      </c>
      <c r="D2148" s="2">
        <v>0</v>
      </c>
      <c r="E2148" s="2">
        <v>4.9467700000000003E-2</v>
      </c>
      <c r="F2148" s="2">
        <v>2.4909299999999999E-2</v>
      </c>
    </row>
    <row r="2149" spans="1:6">
      <c r="A2149" t="s">
        <v>4228</v>
      </c>
      <c r="B2149" t="s">
        <v>4229</v>
      </c>
      <c r="C2149" s="2">
        <v>0.31040099999999998</v>
      </c>
      <c r="D2149" s="2">
        <v>0.31099199999999999</v>
      </c>
      <c r="E2149" s="2">
        <v>0.25949</v>
      </c>
      <c r="F2149" s="2">
        <v>0.36363099999999998</v>
      </c>
    </row>
    <row r="2150" spans="1:6">
      <c r="A2150" t="s">
        <v>4230</v>
      </c>
      <c r="B2150" t="s">
        <v>4231</v>
      </c>
      <c r="C2150" s="2">
        <v>1.67574</v>
      </c>
      <c r="D2150" s="2">
        <v>18.7059</v>
      </c>
      <c r="E2150" s="2">
        <v>3.0233500000000002</v>
      </c>
      <c r="F2150" s="2">
        <v>0.65946499999999997</v>
      </c>
    </row>
    <row r="2151" spans="1:6">
      <c r="A2151" t="s">
        <v>4232</v>
      </c>
      <c r="B2151" t="s">
        <v>4233</v>
      </c>
      <c r="C2151" s="2">
        <v>0.462034</v>
      </c>
      <c r="D2151" s="2">
        <v>0.51794700000000005</v>
      </c>
      <c r="E2151" s="2">
        <v>0.88479099999999999</v>
      </c>
      <c r="F2151" s="2">
        <v>1.46072</v>
      </c>
    </row>
    <row r="2152" spans="1:6">
      <c r="A2152" t="s">
        <v>4234</v>
      </c>
      <c r="B2152" t="s">
        <v>4235</v>
      </c>
      <c r="C2152" s="2">
        <v>0.40379300000000001</v>
      </c>
      <c r="D2152" s="2">
        <v>0.27854800000000002</v>
      </c>
      <c r="E2152" s="2">
        <v>7.2603500000000001E-2</v>
      </c>
      <c r="F2152" s="2">
        <v>0.27854499999999999</v>
      </c>
    </row>
    <row r="2153" spans="1:6">
      <c r="A2153" t="s">
        <v>4236</v>
      </c>
      <c r="B2153" t="s">
        <v>4237</v>
      </c>
      <c r="C2153" s="2">
        <v>1.11975</v>
      </c>
      <c r="D2153" s="2">
        <v>1.1545000000000001</v>
      </c>
      <c r="E2153" s="2">
        <v>0.903775</v>
      </c>
      <c r="F2153" s="2">
        <v>0.74705999999999995</v>
      </c>
    </row>
    <row r="2154" spans="1:6">
      <c r="A2154" t="s">
        <v>4238</v>
      </c>
      <c r="B2154" t="s">
        <v>4239</v>
      </c>
      <c r="C2154" s="2">
        <v>6.7917399999999999</v>
      </c>
      <c r="D2154" s="2">
        <v>4.7023700000000002</v>
      </c>
      <c r="E2154" s="2">
        <v>3.2831299999999999</v>
      </c>
      <c r="F2154" s="2">
        <v>5.1789800000000001</v>
      </c>
    </row>
    <row r="2155" spans="1:6">
      <c r="A2155" t="s">
        <v>4240</v>
      </c>
      <c r="B2155" t="s">
        <v>4241</v>
      </c>
      <c r="C2155" s="2">
        <v>4.4424999999999999</v>
      </c>
      <c r="D2155" s="2">
        <v>8.7302400000000002</v>
      </c>
      <c r="E2155" s="2">
        <v>23.756799999999998</v>
      </c>
      <c r="F2155" s="2">
        <v>7.3997000000000002</v>
      </c>
    </row>
    <row r="2156" spans="1:6">
      <c r="A2156" t="s">
        <v>4242</v>
      </c>
      <c r="B2156" t="s">
        <v>4243</v>
      </c>
      <c r="C2156" s="2">
        <v>0</v>
      </c>
      <c r="D2156" s="2">
        <v>0.24182100000000001</v>
      </c>
      <c r="E2156" s="2">
        <v>2.9396100000000001E-2</v>
      </c>
      <c r="F2156" s="2">
        <v>4.0010299999999999E-2</v>
      </c>
    </row>
    <row r="2157" spans="1:6">
      <c r="A2157" t="s">
        <v>4244</v>
      </c>
      <c r="B2157" t="s">
        <v>4245</v>
      </c>
      <c r="C2157" s="2">
        <v>8.1786299999999992E-3</v>
      </c>
      <c r="D2157" s="2">
        <v>1.19904E-2</v>
      </c>
      <c r="E2157" s="2">
        <v>2.27435E-2</v>
      </c>
      <c r="F2157" s="2">
        <v>0</v>
      </c>
    </row>
    <row r="2158" spans="1:6">
      <c r="A2158" t="s">
        <v>4246</v>
      </c>
      <c r="B2158" t="s">
        <v>4247</v>
      </c>
      <c r="C2158" s="2">
        <v>1.19752E-2</v>
      </c>
      <c r="D2158" s="2">
        <v>2.08536E-2</v>
      </c>
      <c r="E2158" s="2">
        <v>0</v>
      </c>
      <c r="F2158" s="2">
        <v>0</v>
      </c>
    </row>
    <row r="2159" spans="1:6">
      <c r="A2159" t="s">
        <v>4248</v>
      </c>
      <c r="B2159" t="s">
        <v>4249</v>
      </c>
      <c r="C2159" s="2">
        <v>0</v>
      </c>
      <c r="D2159" s="2">
        <v>0</v>
      </c>
      <c r="E2159" s="2">
        <v>0</v>
      </c>
      <c r="F2159" s="2">
        <v>0</v>
      </c>
    </row>
    <row r="2160" spans="1:6">
      <c r="A2160" t="s">
        <v>4250</v>
      </c>
      <c r="B2160" t="s">
        <v>4251</v>
      </c>
      <c r="C2160" s="2">
        <v>2.9300899999999999</v>
      </c>
      <c r="D2160" s="2">
        <v>1.8981699999999999</v>
      </c>
      <c r="E2160" s="2">
        <v>1.2035100000000001</v>
      </c>
      <c r="F2160" s="2">
        <v>3.2890700000000002</v>
      </c>
    </row>
    <row r="2161" spans="1:6">
      <c r="A2161" t="s">
        <v>4252</v>
      </c>
      <c r="B2161" t="s">
        <v>4253</v>
      </c>
      <c r="C2161" s="2">
        <v>2.8418600000000001</v>
      </c>
      <c r="D2161" s="2">
        <v>4.1719499999999998</v>
      </c>
      <c r="E2161" s="2">
        <v>4.6634200000000003</v>
      </c>
      <c r="F2161" s="2">
        <v>5.38002</v>
      </c>
    </row>
    <row r="2162" spans="1:6">
      <c r="A2162" t="s">
        <v>4254</v>
      </c>
      <c r="B2162" t="s">
        <v>4255</v>
      </c>
      <c r="C2162" s="2">
        <v>2.00447</v>
      </c>
      <c r="D2162" s="2">
        <v>1.3091699999999999</v>
      </c>
      <c r="E2162" s="2">
        <v>1.65808</v>
      </c>
      <c r="F2162" s="2">
        <v>0.32923799999999998</v>
      </c>
    </row>
    <row r="2163" spans="1:6">
      <c r="A2163" t="s">
        <v>4256</v>
      </c>
      <c r="B2163" t="s">
        <v>4257</v>
      </c>
      <c r="C2163" s="2">
        <v>0</v>
      </c>
      <c r="D2163" s="2">
        <v>0</v>
      </c>
      <c r="E2163" s="2">
        <v>0</v>
      </c>
      <c r="F2163" s="2">
        <v>3.71562E-2</v>
      </c>
    </row>
    <row r="2164" spans="1:6">
      <c r="A2164" t="s">
        <v>4258</v>
      </c>
      <c r="B2164" t="s">
        <v>4259</v>
      </c>
      <c r="C2164" s="2">
        <v>1.8457600000000001E-2</v>
      </c>
      <c r="D2164" s="2">
        <v>9.0149599999999996E-2</v>
      </c>
      <c r="E2164" s="2">
        <v>7.2585800000000006E-2</v>
      </c>
      <c r="F2164" s="2">
        <v>0.19856399999999999</v>
      </c>
    </row>
    <row r="2165" spans="1:6">
      <c r="A2165" t="s">
        <v>4260</v>
      </c>
      <c r="B2165" t="s">
        <v>4261</v>
      </c>
      <c r="C2165" s="2">
        <v>10.426600000000001</v>
      </c>
      <c r="D2165" s="2">
        <v>9.9291</v>
      </c>
      <c r="E2165" s="2">
        <v>13.549200000000001</v>
      </c>
      <c r="F2165" s="2">
        <v>9.0829599999999999</v>
      </c>
    </row>
    <row r="2166" spans="1:6">
      <c r="A2166" t="s">
        <v>4262</v>
      </c>
      <c r="B2166" t="s">
        <v>4263</v>
      </c>
      <c r="C2166" s="2">
        <v>32.334400000000002</v>
      </c>
      <c r="D2166" s="2">
        <v>31.5183</v>
      </c>
      <c r="E2166" s="2">
        <v>35.488199999999999</v>
      </c>
      <c r="F2166" s="2">
        <v>11.1059</v>
      </c>
    </row>
    <row r="2167" spans="1:6">
      <c r="A2167" t="s">
        <v>4264</v>
      </c>
      <c r="B2167" t="s">
        <v>4265</v>
      </c>
      <c r="C2167" s="2">
        <v>5.6218600000000001E-2</v>
      </c>
      <c r="D2167" s="2">
        <v>2.3430699999999999E-2</v>
      </c>
      <c r="E2167" s="2">
        <v>0.20152200000000001</v>
      </c>
      <c r="F2167" s="2">
        <v>1.89596E-2</v>
      </c>
    </row>
    <row r="2168" spans="1:6">
      <c r="A2168" t="s">
        <v>4266</v>
      </c>
      <c r="B2168" t="s">
        <v>4267</v>
      </c>
      <c r="C2168" s="2">
        <v>12.2141</v>
      </c>
      <c r="D2168" s="2">
        <v>7.6183699999999996</v>
      </c>
      <c r="E2168" s="2">
        <v>4.96896</v>
      </c>
      <c r="F2168" s="2">
        <v>11.775</v>
      </c>
    </row>
    <row r="2169" spans="1:6">
      <c r="A2169" t="s">
        <v>4268</v>
      </c>
      <c r="B2169" t="s">
        <v>4269</v>
      </c>
      <c r="C2169" s="2">
        <v>3.7795999999999998</v>
      </c>
      <c r="D2169" s="2">
        <v>2.1314700000000002</v>
      </c>
      <c r="E2169" s="2">
        <v>3.22322</v>
      </c>
      <c r="F2169" s="2">
        <v>2.7587000000000002</v>
      </c>
    </row>
    <row r="2170" spans="1:6">
      <c r="A2170" t="s">
        <v>4270</v>
      </c>
      <c r="B2170" t="s">
        <v>4271</v>
      </c>
      <c r="C2170" s="2">
        <v>11.670500000000001</v>
      </c>
      <c r="D2170" s="2">
        <v>9.2954500000000007</v>
      </c>
      <c r="E2170" s="2">
        <v>6.1058599999999998</v>
      </c>
      <c r="F2170" s="2">
        <v>10.2653</v>
      </c>
    </row>
    <row r="2171" spans="1:6">
      <c r="A2171" t="s">
        <v>4272</v>
      </c>
      <c r="B2171" t="s">
        <v>4273</v>
      </c>
      <c r="C2171" s="2">
        <v>0</v>
      </c>
      <c r="D2171" s="2">
        <v>0</v>
      </c>
      <c r="E2171" s="2">
        <v>3.1816299999999999E-2</v>
      </c>
      <c r="F2171" s="2">
        <v>0</v>
      </c>
    </row>
    <row r="2172" spans="1:6">
      <c r="A2172" t="s">
        <v>4274</v>
      </c>
      <c r="B2172" t="s">
        <v>4275</v>
      </c>
      <c r="C2172" s="2">
        <v>0.124234</v>
      </c>
      <c r="D2172" s="2">
        <v>9.8504300000000003E-2</v>
      </c>
      <c r="E2172" s="2">
        <v>0</v>
      </c>
      <c r="F2172" s="2">
        <v>9.2888999999999999E-2</v>
      </c>
    </row>
    <row r="2173" spans="1:6">
      <c r="A2173" t="s">
        <v>4276</v>
      </c>
      <c r="B2173" t="s">
        <v>4277</v>
      </c>
      <c r="C2173" s="2">
        <v>9.0136099999999999</v>
      </c>
      <c r="D2173" s="2">
        <v>6.01607</v>
      </c>
      <c r="E2173" s="2">
        <v>7.9964899999999997</v>
      </c>
      <c r="F2173" s="2">
        <v>6.5072700000000001</v>
      </c>
    </row>
    <row r="2174" spans="1:6">
      <c r="A2174" t="s">
        <v>4278</v>
      </c>
      <c r="B2174" t="s">
        <v>4279</v>
      </c>
      <c r="C2174" s="2">
        <v>3.5771299999999999</v>
      </c>
      <c r="D2174" s="2">
        <v>4.65055</v>
      </c>
      <c r="E2174" s="2">
        <v>2.67415</v>
      </c>
      <c r="F2174" s="2">
        <v>5.0068900000000003</v>
      </c>
    </row>
    <row r="2175" spans="1:6">
      <c r="A2175" t="s">
        <v>4280</v>
      </c>
      <c r="B2175" t="s">
        <v>3062</v>
      </c>
      <c r="C2175" s="2">
        <v>3.4093800000000001</v>
      </c>
      <c r="D2175" s="2">
        <v>4.6148499999999997</v>
      </c>
      <c r="E2175" s="2">
        <v>1.4134</v>
      </c>
      <c r="F2175" s="2">
        <v>7.0242500000000003</v>
      </c>
    </row>
    <row r="2176" spans="1:6">
      <c r="A2176" t="s">
        <v>4281</v>
      </c>
      <c r="B2176" t="s">
        <v>4282</v>
      </c>
      <c r="C2176" s="2">
        <v>2.7199800000000001</v>
      </c>
      <c r="D2176" s="2">
        <v>1.72898</v>
      </c>
      <c r="E2176" s="2">
        <v>1.0631900000000001</v>
      </c>
      <c r="F2176" s="2">
        <v>3.32639</v>
      </c>
    </row>
    <row r="2177" spans="1:6">
      <c r="A2177" t="s">
        <v>4283</v>
      </c>
      <c r="B2177" t="s">
        <v>4284</v>
      </c>
      <c r="C2177" s="2">
        <v>0.92195199999999999</v>
      </c>
      <c r="D2177" s="2">
        <v>5.76797E-2</v>
      </c>
      <c r="E2177" s="2">
        <v>0.121521</v>
      </c>
      <c r="F2177" s="2">
        <v>5.8833499999999997E-2</v>
      </c>
    </row>
    <row r="2178" spans="1:6">
      <c r="A2178" t="s">
        <v>4285</v>
      </c>
      <c r="B2178" t="s">
        <v>4286</v>
      </c>
      <c r="C2178" s="2">
        <v>27.055199999999999</v>
      </c>
      <c r="D2178" s="2">
        <v>23.8306</v>
      </c>
      <c r="E2178" s="2">
        <v>26.828800000000001</v>
      </c>
      <c r="F2178" s="2">
        <v>22.0808</v>
      </c>
    </row>
    <row r="2179" spans="1:6">
      <c r="A2179" t="s">
        <v>4287</v>
      </c>
      <c r="B2179" t="s">
        <v>4288</v>
      </c>
      <c r="C2179" s="2">
        <v>29.37</v>
      </c>
      <c r="D2179" s="2">
        <v>29.0303</v>
      </c>
      <c r="E2179" s="2">
        <v>29.164100000000001</v>
      </c>
      <c r="F2179" s="2">
        <v>34.473799999999997</v>
      </c>
    </row>
    <row r="2180" spans="1:6">
      <c r="A2180" t="s">
        <v>4289</v>
      </c>
      <c r="B2180" t="s">
        <v>4290</v>
      </c>
      <c r="C2180" s="2">
        <v>5.7236500000000001</v>
      </c>
      <c r="D2180" s="2">
        <v>5.6189999999999998</v>
      </c>
      <c r="E2180" s="2">
        <v>4.9505999999999997</v>
      </c>
      <c r="F2180" s="2">
        <v>5.68</v>
      </c>
    </row>
    <row r="2181" spans="1:6">
      <c r="A2181" t="s">
        <v>4291</v>
      </c>
      <c r="B2181" t="s">
        <v>4292</v>
      </c>
      <c r="C2181" s="2">
        <v>2.2874700000000001E-2</v>
      </c>
      <c r="D2181" s="2">
        <v>8.8293999999999994E-3</v>
      </c>
      <c r="E2181" s="2">
        <v>0</v>
      </c>
      <c r="F2181" s="2">
        <v>3.0082399999999999E-2</v>
      </c>
    </row>
    <row r="2182" spans="1:6">
      <c r="A2182" t="s">
        <v>4293</v>
      </c>
      <c r="B2182" t="s">
        <v>4294</v>
      </c>
      <c r="C2182" s="2">
        <v>8.0923899999999993E-2</v>
      </c>
      <c r="D2182" s="2">
        <v>0.32346200000000003</v>
      </c>
      <c r="E2182" s="2">
        <v>0.40383200000000002</v>
      </c>
      <c r="F2182" s="2">
        <v>0.149116</v>
      </c>
    </row>
    <row r="2183" spans="1:6">
      <c r="A2183" t="s">
        <v>4295</v>
      </c>
      <c r="B2183" t="s">
        <v>4296</v>
      </c>
      <c r="C2183" s="2">
        <v>2.8081499999999999E-2</v>
      </c>
      <c r="D2183" s="2">
        <v>2.0859599999999999E-2</v>
      </c>
      <c r="E2183" s="2">
        <v>9.4547199999999998E-3</v>
      </c>
      <c r="F2183" s="2">
        <v>0.209398</v>
      </c>
    </row>
    <row r="2184" spans="1:6">
      <c r="A2184" t="s">
        <v>4297</v>
      </c>
      <c r="B2184" t="s">
        <v>4298</v>
      </c>
      <c r="C2184" s="2">
        <v>33.2258</v>
      </c>
      <c r="D2184" s="2">
        <v>23.659500000000001</v>
      </c>
      <c r="E2184" s="2">
        <v>15.5829</v>
      </c>
      <c r="F2184" s="2">
        <v>28.0169</v>
      </c>
    </row>
    <row r="2185" spans="1:6">
      <c r="A2185" t="s">
        <v>4299</v>
      </c>
      <c r="B2185" t="s">
        <v>4300</v>
      </c>
      <c r="C2185" s="2">
        <v>0</v>
      </c>
      <c r="D2185" s="2">
        <v>0</v>
      </c>
      <c r="E2185" s="2">
        <v>0</v>
      </c>
      <c r="F2185" s="2">
        <v>0</v>
      </c>
    </row>
    <row r="2186" spans="1:6">
      <c r="A2186" t="s">
        <v>4301</v>
      </c>
      <c r="B2186" t="s">
        <v>4302</v>
      </c>
      <c r="C2186" s="2">
        <v>5.0302600000000003E-2</v>
      </c>
      <c r="D2186" s="2">
        <v>1.41803E-2</v>
      </c>
      <c r="E2186" s="2">
        <v>2.4441999999999998E-2</v>
      </c>
      <c r="F2186" s="2">
        <v>5.4766600000000004E-3</v>
      </c>
    </row>
    <row r="2187" spans="1:6">
      <c r="A2187" t="s">
        <v>4303</v>
      </c>
      <c r="B2187" t="s">
        <v>4304</v>
      </c>
      <c r="C2187" s="2">
        <v>9.1251499999999997</v>
      </c>
      <c r="D2187" s="2">
        <v>8.8912099999999992</v>
      </c>
      <c r="E2187" s="2">
        <v>6.9580799999999998</v>
      </c>
      <c r="F2187" s="2">
        <v>9.0305300000000006</v>
      </c>
    </row>
    <row r="2188" spans="1:6">
      <c r="A2188" t="s">
        <v>4305</v>
      </c>
      <c r="B2188" t="s">
        <v>4306</v>
      </c>
      <c r="C2188" s="2">
        <v>1.1378999999999999</v>
      </c>
      <c r="D2188" s="2">
        <v>1.2165600000000001</v>
      </c>
      <c r="E2188" s="2">
        <v>3.4289000000000001</v>
      </c>
      <c r="F2188" s="2">
        <v>0.52166999999999997</v>
      </c>
    </row>
    <row r="2189" spans="1:6">
      <c r="A2189" t="s">
        <v>4307</v>
      </c>
      <c r="B2189" t="s">
        <v>4308</v>
      </c>
      <c r="C2189" s="2">
        <v>9.8167100000000005</v>
      </c>
      <c r="D2189" s="2">
        <v>3.7456200000000002</v>
      </c>
      <c r="E2189" s="2">
        <v>2.4363800000000002</v>
      </c>
      <c r="F2189" s="2">
        <v>5.7408099999999997</v>
      </c>
    </row>
    <row r="2190" spans="1:6">
      <c r="A2190" t="s">
        <v>4309</v>
      </c>
      <c r="B2190" t="s">
        <v>4310</v>
      </c>
      <c r="C2190" s="2">
        <v>0</v>
      </c>
      <c r="D2190" s="2">
        <v>0</v>
      </c>
      <c r="E2190" s="2">
        <v>0</v>
      </c>
      <c r="F2190" s="2">
        <v>0</v>
      </c>
    </row>
    <row r="2191" spans="1:6">
      <c r="A2191" t="s">
        <v>4311</v>
      </c>
      <c r="B2191" t="s">
        <v>4312</v>
      </c>
      <c r="C2191" s="2">
        <v>0</v>
      </c>
      <c r="D2191" s="2">
        <v>1.5470100000000001E-2</v>
      </c>
      <c r="E2191" s="2">
        <v>0</v>
      </c>
      <c r="F2191" s="2">
        <v>1.05697E-2</v>
      </c>
    </row>
    <row r="2192" spans="1:6">
      <c r="A2192" t="s">
        <v>4313</v>
      </c>
      <c r="B2192" t="s">
        <v>4314</v>
      </c>
      <c r="C2192" s="2">
        <v>2.2510400000000002</v>
      </c>
      <c r="D2192" s="2">
        <v>1.9691000000000001</v>
      </c>
      <c r="E2192" s="2">
        <v>2.4889700000000001</v>
      </c>
      <c r="F2192" s="2">
        <v>2.09544</v>
      </c>
    </row>
    <row r="2193" spans="1:6">
      <c r="A2193" t="s">
        <v>4315</v>
      </c>
      <c r="B2193" t="s">
        <v>4316</v>
      </c>
      <c r="C2193" s="2">
        <v>0</v>
      </c>
      <c r="D2193" s="2">
        <v>0</v>
      </c>
      <c r="E2193" s="2">
        <v>0</v>
      </c>
      <c r="F2193" s="2">
        <v>0</v>
      </c>
    </row>
    <row r="2194" spans="1:6">
      <c r="A2194" t="s">
        <v>4317</v>
      </c>
      <c r="B2194" t="s">
        <v>4318</v>
      </c>
      <c r="C2194" s="2">
        <v>0</v>
      </c>
      <c r="D2194" s="2">
        <v>0</v>
      </c>
      <c r="E2194" s="2">
        <v>0</v>
      </c>
      <c r="F2194" s="2">
        <v>0</v>
      </c>
    </row>
    <row r="2195" spans="1:6">
      <c r="A2195" t="s">
        <v>4319</v>
      </c>
      <c r="B2195" t="s">
        <v>4320</v>
      </c>
      <c r="C2195" s="2">
        <v>16.6495</v>
      </c>
      <c r="D2195" s="2">
        <v>10.7614</v>
      </c>
      <c r="E2195" s="2">
        <v>10.5839</v>
      </c>
      <c r="F2195" s="2">
        <v>8.8054500000000004</v>
      </c>
    </row>
    <row r="2196" spans="1:6">
      <c r="A2196" t="s">
        <v>4321</v>
      </c>
      <c r="B2196" t="s">
        <v>4322</v>
      </c>
      <c r="C2196" s="2">
        <v>0</v>
      </c>
      <c r="D2196" s="2">
        <v>2.21592E-2</v>
      </c>
      <c r="E2196" s="2">
        <v>4.0650600000000002E-2</v>
      </c>
      <c r="F2196" s="2">
        <v>2.98456E-2</v>
      </c>
    </row>
    <row r="2197" spans="1:6">
      <c r="A2197" t="s">
        <v>4323</v>
      </c>
      <c r="B2197" t="s">
        <v>4324</v>
      </c>
      <c r="C2197" s="2">
        <v>6.2584900000000001</v>
      </c>
      <c r="D2197" s="2">
        <v>4.8336600000000001</v>
      </c>
      <c r="E2197" s="2">
        <v>5.4390900000000002</v>
      </c>
      <c r="F2197" s="2">
        <v>6.3968499999999997</v>
      </c>
    </row>
    <row r="2198" spans="1:6">
      <c r="A2198" t="s">
        <v>4325</v>
      </c>
      <c r="B2198" t="s">
        <v>4326</v>
      </c>
      <c r="C2198" s="2">
        <v>1.47303E-2</v>
      </c>
      <c r="D2198" s="2">
        <v>0</v>
      </c>
      <c r="E2198" s="2">
        <v>0</v>
      </c>
      <c r="F2198" s="2">
        <v>5.7870600000000001E-2</v>
      </c>
    </row>
    <row r="2199" spans="1:6">
      <c r="A2199" t="s">
        <v>4327</v>
      </c>
      <c r="B2199" t="s">
        <v>4328</v>
      </c>
      <c r="C2199" s="2">
        <v>2.31974E-2</v>
      </c>
      <c r="D2199" s="2">
        <v>1.7739399999999999E-2</v>
      </c>
      <c r="E2199" s="2">
        <v>0</v>
      </c>
      <c r="F2199" s="2">
        <v>0</v>
      </c>
    </row>
    <row r="2200" spans="1:6">
      <c r="A2200" t="s">
        <v>4329</v>
      </c>
      <c r="B2200" t="s">
        <v>4330</v>
      </c>
      <c r="C2200" s="2">
        <v>5.5006599999999999</v>
      </c>
      <c r="D2200" s="2">
        <v>8.6671600000000009</v>
      </c>
      <c r="E2200" s="2">
        <v>6.1973500000000001</v>
      </c>
      <c r="F2200" s="2">
        <v>7.2646499999999996</v>
      </c>
    </row>
    <row r="2201" spans="1:6">
      <c r="A2201" t="s">
        <v>4331</v>
      </c>
      <c r="B2201" t="s">
        <v>4332</v>
      </c>
      <c r="C2201" s="2">
        <v>1.3009099999999999E-2</v>
      </c>
      <c r="D2201" s="2">
        <v>4.0381100000000003E-2</v>
      </c>
      <c r="E2201" s="2">
        <v>7.2276099999999998E-3</v>
      </c>
      <c r="F2201" s="2">
        <v>0</v>
      </c>
    </row>
    <row r="2202" spans="1:6">
      <c r="A2202" t="s">
        <v>4333</v>
      </c>
      <c r="B2202" t="s">
        <v>4334</v>
      </c>
      <c r="C2202" s="2">
        <v>0.20143800000000001</v>
      </c>
      <c r="D2202" s="2">
        <v>0.46539700000000001</v>
      </c>
      <c r="E2202" s="2">
        <v>0.33615099999999998</v>
      </c>
      <c r="F2202" s="2">
        <v>0.392897</v>
      </c>
    </row>
    <row r="2203" spans="1:6">
      <c r="A2203" t="s">
        <v>4335</v>
      </c>
      <c r="B2203" t="s">
        <v>4336</v>
      </c>
      <c r="C2203" s="2">
        <v>20.937100000000001</v>
      </c>
      <c r="D2203" s="2">
        <v>7.9347500000000002</v>
      </c>
      <c r="E2203" s="2">
        <v>5.0044300000000002</v>
      </c>
      <c r="F2203" s="2">
        <v>10.1951</v>
      </c>
    </row>
    <row r="2204" spans="1:6">
      <c r="A2204" t="s">
        <v>4337</v>
      </c>
      <c r="B2204" t="s">
        <v>4338</v>
      </c>
      <c r="C2204" s="2">
        <v>4.63376E-2</v>
      </c>
      <c r="D2204" s="2">
        <v>0.52713399999999999</v>
      </c>
      <c r="E2204" s="2">
        <v>6.49116E-2</v>
      </c>
      <c r="F2204" s="2">
        <v>0.53169599999999995</v>
      </c>
    </row>
    <row r="2205" spans="1:6">
      <c r="A2205" t="s">
        <v>4339</v>
      </c>
      <c r="B2205" t="s">
        <v>4340</v>
      </c>
      <c r="C2205" s="2">
        <v>5.5374199999999998E-2</v>
      </c>
      <c r="D2205" s="2">
        <v>4.6936899999999997E-2</v>
      </c>
      <c r="E2205" s="2">
        <v>5.6429699999999999E-2</v>
      </c>
      <c r="F2205" s="2">
        <v>1.09E-2</v>
      </c>
    </row>
    <row r="2206" spans="1:6">
      <c r="A2206" t="s">
        <v>4341</v>
      </c>
      <c r="B2206" t="s">
        <v>4342</v>
      </c>
      <c r="C2206" s="2">
        <v>5.8834400000000002</v>
      </c>
      <c r="D2206" s="2">
        <v>1.4165700000000001</v>
      </c>
      <c r="E2206" s="2">
        <v>4.19063E-2</v>
      </c>
      <c r="F2206" s="2">
        <v>0.17194999999999999</v>
      </c>
    </row>
    <row r="2207" spans="1:6">
      <c r="A2207" t="s">
        <v>4343</v>
      </c>
      <c r="B2207" t="s">
        <v>4344</v>
      </c>
      <c r="C2207" s="2">
        <v>8.5599400000000003E-3</v>
      </c>
      <c r="D2207" s="2">
        <v>5.7463E-2</v>
      </c>
      <c r="E2207" s="2">
        <v>6.3434800000000003E-3</v>
      </c>
      <c r="F2207" s="2">
        <v>4.5691599999999999E-2</v>
      </c>
    </row>
    <row r="2208" spans="1:6">
      <c r="A2208" t="s">
        <v>4345</v>
      </c>
      <c r="B2208" t="s">
        <v>4346</v>
      </c>
      <c r="C2208" s="2">
        <v>23.213899999999999</v>
      </c>
      <c r="D2208" s="2">
        <v>22.638200000000001</v>
      </c>
      <c r="E2208" s="2">
        <v>23.176400000000001</v>
      </c>
      <c r="F2208" s="2">
        <v>21.3399</v>
      </c>
    </row>
    <row r="2209" spans="1:6">
      <c r="A2209" t="s">
        <v>4347</v>
      </c>
      <c r="B2209" t="s">
        <v>4348</v>
      </c>
      <c r="C2209" s="2">
        <v>2.6996599999999999E-2</v>
      </c>
      <c r="D2209" s="2">
        <v>0.120367</v>
      </c>
      <c r="E2209" s="2">
        <v>5.12653E-2</v>
      </c>
      <c r="F2209" s="2">
        <v>4.7742699999999999E-2</v>
      </c>
    </row>
    <row r="2210" spans="1:6">
      <c r="A2210" t="s">
        <v>4349</v>
      </c>
      <c r="B2210" t="s">
        <v>4348</v>
      </c>
      <c r="C2210" s="2">
        <v>5.8393100000000003E-2</v>
      </c>
      <c r="D2210" s="2">
        <v>6.7325499999999996E-2</v>
      </c>
      <c r="E2210" s="2">
        <v>0.23295399999999999</v>
      </c>
      <c r="F2210" s="2">
        <v>0.104889</v>
      </c>
    </row>
    <row r="2211" spans="1:6">
      <c r="A2211" t="s">
        <v>4350</v>
      </c>
      <c r="B2211" t="s">
        <v>4351</v>
      </c>
      <c r="C2211" s="2">
        <v>0.116857</v>
      </c>
      <c r="D2211" s="2">
        <v>3.5107199999999998E-2</v>
      </c>
      <c r="E2211" s="2">
        <v>3.02709E-2</v>
      </c>
      <c r="F2211" s="2">
        <v>0</v>
      </c>
    </row>
    <row r="2212" spans="1:6">
      <c r="A2212" t="s">
        <v>4352</v>
      </c>
      <c r="B2212" t="s">
        <v>4353</v>
      </c>
      <c r="C2212" s="2">
        <v>7.3277200000000002E-3</v>
      </c>
      <c r="D2212" s="2">
        <v>1.42819E-2</v>
      </c>
      <c r="E2212" s="2">
        <v>1.71708E-2</v>
      </c>
      <c r="F2212" s="2">
        <v>0</v>
      </c>
    </row>
    <row r="2213" spans="1:6">
      <c r="A2213" t="s">
        <v>4354</v>
      </c>
      <c r="B2213" t="s">
        <v>4355</v>
      </c>
      <c r="C2213" s="2">
        <v>1.01006</v>
      </c>
      <c r="D2213" s="2">
        <v>0.27990999999999999</v>
      </c>
      <c r="E2213" s="2">
        <v>0.16480600000000001</v>
      </c>
      <c r="F2213" s="2">
        <v>0.37971700000000003</v>
      </c>
    </row>
    <row r="2214" spans="1:6">
      <c r="A2214" t="s">
        <v>4356</v>
      </c>
      <c r="B2214" t="s">
        <v>4357</v>
      </c>
      <c r="C2214" s="2">
        <v>3.66391</v>
      </c>
      <c r="D2214" s="2">
        <v>1.95459</v>
      </c>
      <c r="E2214" s="2">
        <v>1.5443499999999999</v>
      </c>
      <c r="F2214" s="2">
        <v>3.4078300000000001</v>
      </c>
    </row>
    <row r="2215" spans="1:6">
      <c r="A2215" t="s">
        <v>4358</v>
      </c>
      <c r="B2215" t="s">
        <v>4359</v>
      </c>
      <c r="C2215" s="2">
        <v>0</v>
      </c>
      <c r="D2215" s="2">
        <v>0</v>
      </c>
      <c r="E2215" s="2">
        <v>0</v>
      </c>
      <c r="F2215" s="2">
        <v>0</v>
      </c>
    </row>
    <row r="2216" spans="1:6">
      <c r="A2216" t="s">
        <v>4360</v>
      </c>
      <c r="B2216" t="s">
        <v>4361</v>
      </c>
      <c r="C2216" s="2">
        <v>1.0539400000000001</v>
      </c>
      <c r="D2216" s="2">
        <v>0.75663599999999998</v>
      </c>
      <c r="E2216" s="2">
        <v>3.1016599999999998E-2</v>
      </c>
      <c r="F2216" s="2">
        <v>1.0416E-2</v>
      </c>
    </row>
    <row r="2217" spans="1:6">
      <c r="A2217" t="s">
        <v>4362</v>
      </c>
      <c r="B2217" t="s">
        <v>4363</v>
      </c>
      <c r="C2217" s="2">
        <v>22.555199999999999</v>
      </c>
      <c r="D2217" s="2">
        <v>29.006799999999998</v>
      </c>
      <c r="E2217" s="2">
        <v>6.4237900000000003</v>
      </c>
      <c r="F2217" s="2">
        <v>22.119599999999998</v>
      </c>
    </row>
    <row r="2218" spans="1:6">
      <c r="A2218" t="s">
        <v>4364</v>
      </c>
      <c r="B2218" t="s">
        <v>4365</v>
      </c>
      <c r="C2218" s="2">
        <v>0</v>
      </c>
      <c r="D2218" s="2">
        <v>6.5016699999999997E-2</v>
      </c>
      <c r="E2218" s="2">
        <v>9.5992900000000006E-2</v>
      </c>
      <c r="F2218" s="2">
        <v>6.8002400000000005E-2</v>
      </c>
    </row>
    <row r="2219" spans="1:6">
      <c r="A2219" t="s">
        <v>4366</v>
      </c>
      <c r="B2219" t="s">
        <v>4367</v>
      </c>
      <c r="C2219" s="2">
        <v>0.75078199999999995</v>
      </c>
      <c r="D2219" s="2">
        <v>0.73024100000000003</v>
      </c>
      <c r="E2219" s="2">
        <v>0.94759300000000002</v>
      </c>
      <c r="F2219" s="2">
        <v>1.1277999999999999</v>
      </c>
    </row>
    <row r="2220" spans="1:6">
      <c r="A2220" t="s">
        <v>4368</v>
      </c>
      <c r="B2220" t="s">
        <v>4369</v>
      </c>
      <c r="C2220" s="2">
        <v>1.2937099999999999</v>
      </c>
      <c r="D2220" s="2">
        <v>2.1700900000000001</v>
      </c>
      <c r="E2220" s="2">
        <v>1.6185499999999999</v>
      </c>
      <c r="F2220" s="2">
        <v>2.2664</v>
      </c>
    </row>
    <row r="2221" spans="1:6">
      <c r="A2221" t="s">
        <v>4370</v>
      </c>
      <c r="B2221" t="s">
        <v>4371</v>
      </c>
      <c r="C2221" s="2">
        <v>0.32436199999999998</v>
      </c>
      <c r="D2221" s="2">
        <v>1.2072400000000001</v>
      </c>
      <c r="E2221" s="2">
        <v>0.11583</v>
      </c>
      <c r="F2221" s="2">
        <v>0.73910500000000001</v>
      </c>
    </row>
    <row r="2222" spans="1:6">
      <c r="A2222" t="s">
        <v>4372</v>
      </c>
      <c r="B2222" t="s">
        <v>4373</v>
      </c>
      <c r="C2222" s="2">
        <v>23.196000000000002</v>
      </c>
      <c r="D2222" s="2">
        <v>32.749299999999998</v>
      </c>
      <c r="E2222" s="2">
        <v>30.351099999999999</v>
      </c>
      <c r="F2222" s="2">
        <v>34.991300000000003</v>
      </c>
    </row>
    <row r="2223" spans="1:6">
      <c r="A2223" t="s">
        <v>4374</v>
      </c>
      <c r="B2223" t="s">
        <v>4375</v>
      </c>
      <c r="C2223" s="2">
        <v>0</v>
      </c>
      <c r="D2223" s="2">
        <v>0</v>
      </c>
      <c r="E2223" s="2">
        <v>0</v>
      </c>
      <c r="F2223" s="2">
        <v>0</v>
      </c>
    </row>
    <row r="2224" spans="1:6">
      <c r="A2224" t="s">
        <v>4376</v>
      </c>
      <c r="B2224" t="s">
        <v>4377</v>
      </c>
      <c r="C2224" s="2">
        <v>3.53904</v>
      </c>
      <c r="D2224" s="2">
        <v>4.2190700000000003</v>
      </c>
      <c r="E2224" s="2">
        <v>4.7992400000000002</v>
      </c>
      <c r="F2224" s="2">
        <v>6.28057</v>
      </c>
    </row>
    <row r="2225" spans="1:6">
      <c r="A2225" t="s">
        <v>4378</v>
      </c>
      <c r="B2225" t="s">
        <v>4379</v>
      </c>
      <c r="C2225" s="2">
        <v>8.5254800000000002E-3</v>
      </c>
      <c r="D2225" s="2">
        <v>0.10928400000000001</v>
      </c>
      <c r="E2225" s="2">
        <v>0.13980300000000001</v>
      </c>
      <c r="F2225" s="2">
        <v>6.7026799999999999E-3</v>
      </c>
    </row>
    <row r="2226" spans="1:6">
      <c r="A2226" t="s">
        <v>4380</v>
      </c>
      <c r="B2226" t="s">
        <v>4381</v>
      </c>
      <c r="C2226" s="2">
        <v>3.9736699999999998</v>
      </c>
      <c r="D2226" s="2">
        <v>5.1341599999999996</v>
      </c>
      <c r="E2226" s="2">
        <v>5.35548</v>
      </c>
      <c r="F2226" s="2">
        <v>7.3155999999999999</v>
      </c>
    </row>
    <row r="2227" spans="1:6">
      <c r="A2227" t="s">
        <v>4382</v>
      </c>
      <c r="B2227" t="s">
        <v>4383</v>
      </c>
      <c r="C2227" s="2">
        <v>2.43188</v>
      </c>
      <c r="D2227" s="2">
        <v>0.94075799999999998</v>
      </c>
      <c r="E2227" s="2">
        <v>1.9692000000000001E-2</v>
      </c>
      <c r="F2227" s="2">
        <v>0</v>
      </c>
    </row>
    <row r="2228" spans="1:6">
      <c r="A2228" t="s">
        <v>4384</v>
      </c>
      <c r="B2228" t="s">
        <v>4385</v>
      </c>
      <c r="C2228" s="2">
        <v>5.11449</v>
      </c>
      <c r="D2228" s="2">
        <v>4.1736700000000004</v>
      </c>
      <c r="E2228" s="2">
        <v>4.3661199999999996</v>
      </c>
      <c r="F2228" s="2">
        <v>3.8129200000000001</v>
      </c>
    </row>
    <row r="2229" spans="1:6">
      <c r="A2229" t="s">
        <v>4386</v>
      </c>
      <c r="B2229" t="s">
        <v>4387</v>
      </c>
      <c r="C2229" s="2">
        <v>0.64137299999999997</v>
      </c>
      <c r="D2229" s="2">
        <v>5.37662</v>
      </c>
      <c r="E2229" s="2">
        <v>5.1583899999999998</v>
      </c>
      <c r="F2229" s="2">
        <v>8.2666400000000007</v>
      </c>
    </row>
    <row r="2230" spans="1:6">
      <c r="A2230" t="s">
        <v>4388</v>
      </c>
      <c r="B2230" t="s">
        <v>4389</v>
      </c>
      <c r="C2230" s="2">
        <v>6.6264399999999997</v>
      </c>
      <c r="D2230" s="2">
        <v>4.6177000000000001</v>
      </c>
      <c r="E2230" s="2">
        <v>4.0995100000000004</v>
      </c>
      <c r="F2230" s="2">
        <v>5.4277899999999999</v>
      </c>
    </row>
    <row r="2231" spans="1:6">
      <c r="A2231" t="s">
        <v>4390</v>
      </c>
      <c r="B2231" t="s">
        <v>4391</v>
      </c>
      <c r="C2231" s="2">
        <v>0.447986</v>
      </c>
      <c r="D2231" s="2">
        <v>0.73679399999999995</v>
      </c>
      <c r="E2231" s="2">
        <v>0.19345699999999999</v>
      </c>
      <c r="F2231" s="2">
        <v>1.08097</v>
      </c>
    </row>
    <row r="2232" spans="1:6">
      <c r="A2232" t="s">
        <v>4392</v>
      </c>
      <c r="B2232" t="s">
        <v>4393</v>
      </c>
      <c r="C2232" s="2">
        <v>8.6459400000000006E-2</v>
      </c>
      <c r="D2232" s="2">
        <v>4.9916299999999997E-2</v>
      </c>
      <c r="E2232" s="2">
        <v>0</v>
      </c>
      <c r="F2232" s="2">
        <v>6.78449E-2</v>
      </c>
    </row>
    <row r="2233" spans="1:6">
      <c r="A2233" t="s">
        <v>4394</v>
      </c>
      <c r="B2233" t="s">
        <v>4395</v>
      </c>
      <c r="C2233" s="2">
        <v>6.6468100000000003</v>
      </c>
      <c r="D2233" s="2">
        <v>3.7860999999999998</v>
      </c>
      <c r="E2233" s="2">
        <v>3.4119899999999999</v>
      </c>
      <c r="F2233" s="2">
        <v>7.2282799999999998</v>
      </c>
    </row>
    <row r="2234" spans="1:6">
      <c r="A2234" t="s">
        <v>4396</v>
      </c>
      <c r="B2234" t="s">
        <v>4397</v>
      </c>
      <c r="C2234" s="2">
        <v>0.843723</v>
      </c>
      <c r="D2234" s="2">
        <v>0.18612600000000001</v>
      </c>
      <c r="E2234" s="2">
        <v>0</v>
      </c>
      <c r="F2234" s="2">
        <v>0.37739899999999998</v>
      </c>
    </row>
    <row r="2235" spans="1:6">
      <c r="A2235" t="s">
        <v>4398</v>
      </c>
      <c r="B2235" t="s">
        <v>4399</v>
      </c>
      <c r="C2235" s="2">
        <v>0.104479</v>
      </c>
      <c r="D2235" s="2">
        <v>0.81100099999999997</v>
      </c>
      <c r="E2235" s="2">
        <v>0.38030199999999997</v>
      </c>
      <c r="F2235" s="2">
        <v>0.974244</v>
      </c>
    </row>
    <row r="2236" spans="1:6">
      <c r="A2236" t="s">
        <v>4400</v>
      </c>
      <c r="B2236" t="s">
        <v>4401</v>
      </c>
      <c r="C2236" s="2">
        <v>0.113922</v>
      </c>
      <c r="D2236" s="2">
        <v>0.24426500000000001</v>
      </c>
      <c r="E2236" s="2">
        <v>0.17707600000000001</v>
      </c>
      <c r="F2236" s="2">
        <v>0.401781</v>
      </c>
    </row>
    <row r="2237" spans="1:6">
      <c r="A2237" t="s">
        <v>4402</v>
      </c>
      <c r="B2237" t="s">
        <v>4403</v>
      </c>
      <c r="C2237" s="2">
        <v>0.15615399999999999</v>
      </c>
      <c r="D2237" s="2">
        <v>0.51061699999999999</v>
      </c>
      <c r="E2237" s="2">
        <v>0.47318399999999999</v>
      </c>
      <c r="F2237" s="2">
        <v>0.84197200000000005</v>
      </c>
    </row>
    <row r="2238" spans="1:6">
      <c r="A2238" t="s">
        <v>4404</v>
      </c>
      <c r="B2238" t="s">
        <v>4405</v>
      </c>
      <c r="C2238" s="2">
        <v>8.7038200000000003</v>
      </c>
      <c r="D2238" s="2">
        <v>5.52041</v>
      </c>
      <c r="E2238" s="2">
        <v>10.632</v>
      </c>
      <c r="F2238" s="2">
        <v>10.4427</v>
      </c>
    </row>
    <row r="2239" spans="1:6">
      <c r="A2239" t="s">
        <v>4406</v>
      </c>
      <c r="B2239" t="s">
        <v>4407</v>
      </c>
      <c r="C2239" s="2">
        <v>3.3715999999999999</v>
      </c>
      <c r="D2239" s="2">
        <v>4.3205099999999996</v>
      </c>
      <c r="E2239" s="2">
        <v>5.0464500000000001</v>
      </c>
      <c r="F2239" s="2">
        <v>4.4827700000000004</v>
      </c>
    </row>
    <row r="2240" spans="1:6">
      <c r="A2240" t="s">
        <v>4408</v>
      </c>
      <c r="B2240" t="s">
        <v>4409</v>
      </c>
      <c r="C2240" s="2">
        <v>7.7321200000000001</v>
      </c>
      <c r="D2240" s="2">
        <v>8.4377999999999993</v>
      </c>
      <c r="E2240" s="2">
        <v>9.6545900000000007</v>
      </c>
      <c r="F2240" s="2">
        <v>9.7487999999999992</v>
      </c>
    </row>
    <row r="2241" spans="1:6">
      <c r="A2241" t="s">
        <v>4410</v>
      </c>
      <c r="B2241" t="s">
        <v>4411</v>
      </c>
      <c r="C2241" s="2">
        <v>32.941600000000001</v>
      </c>
      <c r="D2241" s="2">
        <v>16.345600000000001</v>
      </c>
      <c r="E2241" s="2">
        <v>20.171099999999999</v>
      </c>
      <c r="F2241" s="2">
        <v>18.0533</v>
      </c>
    </row>
    <row r="2242" spans="1:6">
      <c r="A2242" t="s">
        <v>4412</v>
      </c>
      <c r="B2242" t="s">
        <v>4413</v>
      </c>
      <c r="C2242" s="2">
        <v>15.6784</v>
      </c>
      <c r="D2242" s="2">
        <v>16.3614</v>
      </c>
      <c r="E2242" s="2">
        <v>11.5947</v>
      </c>
      <c r="F2242" s="2">
        <v>18.660799999999998</v>
      </c>
    </row>
    <row r="2243" spans="1:6">
      <c r="A2243" t="s">
        <v>4414</v>
      </c>
      <c r="B2243" t="s">
        <v>4415</v>
      </c>
      <c r="C2243" s="2">
        <v>4.09999</v>
      </c>
      <c r="D2243" s="2">
        <v>2.2096300000000002</v>
      </c>
      <c r="E2243" s="2">
        <v>1.9516500000000001</v>
      </c>
      <c r="F2243" s="2">
        <v>2.3048999999999999</v>
      </c>
    </row>
    <row r="2244" spans="1:6">
      <c r="A2244" t="s">
        <v>4416</v>
      </c>
      <c r="B2244" t="s">
        <v>4417</v>
      </c>
      <c r="C2244" s="2">
        <v>57.216099999999997</v>
      </c>
      <c r="D2244" s="2">
        <v>62.552399999999999</v>
      </c>
      <c r="E2244" s="2">
        <v>74.094999999999999</v>
      </c>
      <c r="F2244" s="2">
        <v>56.750900000000001</v>
      </c>
    </row>
    <row r="2245" spans="1:6">
      <c r="A2245" t="s">
        <v>4418</v>
      </c>
      <c r="B2245" t="s">
        <v>4419</v>
      </c>
      <c r="C2245" s="2">
        <v>2.93671E-2</v>
      </c>
      <c r="D2245" s="2">
        <v>2.2402399999999999E-2</v>
      </c>
      <c r="E2245" s="2">
        <v>0</v>
      </c>
      <c r="F2245" s="2">
        <v>0</v>
      </c>
    </row>
    <row r="2246" spans="1:6">
      <c r="A2246" t="s">
        <v>4420</v>
      </c>
      <c r="B2246" t="s">
        <v>4421</v>
      </c>
      <c r="C2246" s="2">
        <v>9.1794799999999999</v>
      </c>
      <c r="D2246" s="2">
        <v>9.3077400000000008</v>
      </c>
      <c r="E2246" s="2">
        <v>12.3055</v>
      </c>
      <c r="F2246" s="2">
        <v>10.4315</v>
      </c>
    </row>
    <row r="2247" spans="1:6">
      <c r="A2247" t="s">
        <v>4422</v>
      </c>
      <c r="B2247" t="s">
        <v>4423</v>
      </c>
      <c r="C2247" s="2">
        <v>3.2688999999999999</v>
      </c>
      <c r="D2247" s="2">
        <v>4.4753699999999998</v>
      </c>
      <c r="E2247" s="2">
        <v>1.77274</v>
      </c>
      <c r="F2247" s="2">
        <v>5.0298999999999996</v>
      </c>
    </row>
    <row r="2248" spans="1:6">
      <c r="A2248" t="s">
        <v>4424</v>
      </c>
      <c r="B2248" t="s">
        <v>4425</v>
      </c>
      <c r="C2248" s="2">
        <v>7.8504500000000004</v>
      </c>
      <c r="D2248" s="2">
        <v>7.2607499999999998</v>
      </c>
      <c r="E2248" s="2">
        <v>7.8188300000000002</v>
      </c>
      <c r="F2248" s="2">
        <v>8.7444199999999999</v>
      </c>
    </row>
    <row r="2249" spans="1:6">
      <c r="A2249" t="s">
        <v>4426</v>
      </c>
      <c r="B2249" t="s">
        <v>4427</v>
      </c>
      <c r="C2249" s="2">
        <v>1.63165</v>
      </c>
      <c r="D2249" s="2">
        <v>1.24813</v>
      </c>
      <c r="E2249" s="2">
        <v>0.89368999999999998</v>
      </c>
      <c r="F2249" s="2">
        <v>2.6487500000000002</v>
      </c>
    </row>
    <row r="2250" spans="1:6">
      <c r="A2250" t="s">
        <v>4428</v>
      </c>
      <c r="B2250" t="s">
        <v>4429</v>
      </c>
      <c r="C2250" s="2">
        <v>10.4108</v>
      </c>
      <c r="D2250" s="2">
        <v>16.400600000000001</v>
      </c>
      <c r="E2250" s="2">
        <v>14.339600000000001</v>
      </c>
      <c r="F2250" s="2">
        <v>19.8705</v>
      </c>
    </row>
    <row r="2251" spans="1:6">
      <c r="A2251" t="s">
        <v>4430</v>
      </c>
      <c r="B2251" t="s">
        <v>4431</v>
      </c>
      <c r="C2251" s="2">
        <v>8.1322899999999994</v>
      </c>
      <c r="D2251" s="2">
        <v>6.7420200000000001</v>
      </c>
      <c r="E2251" s="2">
        <v>7.7568400000000004</v>
      </c>
      <c r="F2251" s="2">
        <v>5.7533099999999999</v>
      </c>
    </row>
    <row r="2252" spans="1:6">
      <c r="A2252" t="s">
        <v>4432</v>
      </c>
      <c r="B2252" t="s">
        <v>4433</v>
      </c>
      <c r="C2252" s="2">
        <v>1.66743</v>
      </c>
      <c r="D2252" s="2">
        <v>2.46347</v>
      </c>
      <c r="E2252" s="2">
        <v>1.8498399999999999</v>
      </c>
      <c r="F2252" s="2">
        <v>2.1235400000000002</v>
      </c>
    </row>
    <row r="2253" spans="1:6">
      <c r="A2253" t="s">
        <v>4434</v>
      </c>
      <c r="B2253" t="s">
        <v>4435</v>
      </c>
      <c r="C2253" s="2">
        <v>2.4506600000000001</v>
      </c>
      <c r="D2253" s="2">
        <v>1.3443499999999999</v>
      </c>
      <c r="E2253" s="2">
        <v>0.90447200000000005</v>
      </c>
      <c r="F2253" s="2">
        <v>2.1504799999999999</v>
      </c>
    </row>
    <row r="2254" spans="1:6">
      <c r="A2254" t="s">
        <v>4436</v>
      </c>
      <c r="B2254" t="s">
        <v>4437</v>
      </c>
      <c r="C2254" s="2">
        <v>0.59837700000000005</v>
      </c>
      <c r="D2254" s="2">
        <v>26.236799999999999</v>
      </c>
      <c r="E2254" s="2">
        <v>1.20844</v>
      </c>
      <c r="F2254" s="2">
        <v>0.239645</v>
      </c>
    </row>
    <row r="2255" spans="1:6">
      <c r="A2255" t="s">
        <v>4438</v>
      </c>
      <c r="B2255" t="s">
        <v>4439</v>
      </c>
      <c r="C2255" s="2">
        <v>9.1857000000000006</v>
      </c>
      <c r="D2255" s="2">
        <v>17.328099999999999</v>
      </c>
      <c r="E2255" s="2">
        <v>22.330100000000002</v>
      </c>
      <c r="F2255" s="2">
        <v>29.0151</v>
      </c>
    </row>
    <row r="2256" spans="1:6">
      <c r="A2256" t="s">
        <v>4440</v>
      </c>
      <c r="B2256" t="s">
        <v>4441</v>
      </c>
      <c r="C2256" s="2">
        <v>0.19180900000000001</v>
      </c>
      <c r="D2256" s="2">
        <v>0.116134</v>
      </c>
      <c r="E2256" s="2">
        <v>0.42449799999999999</v>
      </c>
      <c r="F2256" s="2">
        <v>0</v>
      </c>
    </row>
    <row r="2257" spans="1:6">
      <c r="A2257" t="s">
        <v>4442</v>
      </c>
      <c r="B2257" t="s">
        <v>4443</v>
      </c>
      <c r="C2257" s="2">
        <v>0</v>
      </c>
      <c r="D2257" s="2">
        <v>7.9137400000000007E-3</v>
      </c>
      <c r="E2257" s="2">
        <v>1.1436200000000001E-2</v>
      </c>
      <c r="F2257" s="2">
        <v>0</v>
      </c>
    </row>
    <row r="2258" spans="1:6">
      <c r="A2258" t="s">
        <v>4444</v>
      </c>
      <c r="B2258" t="s">
        <v>4445</v>
      </c>
      <c r="C2258" s="2">
        <v>6.5828499999999996</v>
      </c>
      <c r="D2258" s="2">
        <v>8.9760200000000001</v>
      </c>
      <c r="E2258" s="2">
        <v>8.2579600000000006</v>
      </c>
      <c r="F2258" s="2">
        <v>10.761699999999999</v>
      </c>
    </row>
    <row r="2259" spans="1:6">
      <c r="A2259" t="s">
        <v>4446</v>
      </c>
      <c r="B2259" t="s">
        <v>4447</v>
      </c>
      <c r="C2259" s="2">
        <v>0</v>
      </c>
      <c r="D2259" s="2">
        <v>0</v>
      </c>
      <c r="E2259" s="2">
        <v>0</v>
      </c>
      <c r="F2259" s="2">
        <v>0</v>
      </c>
    </row>
    <row r="2260" spans="1:6">
      <c r="A2260" t="s">
        <v>4448</v>
      </c>
      <c r="B2260" t="s">
        <v>4449</v>
      </c>
      <c r="C2260" s="2">
        <v>2.0625900000000001</v>
      </c>
      <c r="D2260" s="2">
        <v>1.7868900000000001</v>
      </c>
      <c r="E2260" s="2">
        <v>0.89698599999999995</v>
      </c>
      <c r="F2260" s="2">
        <v>2.1488299999999998</v>
      </c>
    </row>
    <row r="2261" spans="1:6">
      <c r="A2261" t="s">
        <v>4450</v>
      </c>
      <c r="B2261" t="s">
        <v>4451</v>
      </c>
      <c r="C2261" s="2">
        <v>2.5491199999999998</v>
      </c>
      <c r="D2261" s="2">
        <v>3.8000099999999999</v>
      </c>
      <c r="E2261" s="2">
        <v>4.22912</v>
      </c>
      <c r="F2261" s="2">
        <v>4.1646200000000002</v>
      </c>
    </row>
    <row r="2262" spans="1:6">
      <c r="A2262" t="s">
        <v>4452</v>
      </c>
      <c r="B2262" t="s">
        <v>4453</v>
      </c>
      <c r="C2262" s="2">
        <v>3.3158400000000001</v>
      </c>
      <c r="D2262" s="2">
        <v>2.8336299999999999</v>
      </c>
      <c r="E2262" s="2">
        <v>3.7665999999999999</v>
      </c>
      <c r="F2262" s="2">
        <v>4.0804200000000002</v>
      </c>
    </row>
    <row r="2263" spans="1:6">
      <c r="A2263" t="s">
        <v>4454</v>
      </c>
      <c r="B2263" t="s">
        <v>4455</v>
      </c>
      <c r="C2263" s="2">
        <v>44.734499999999997</v>
      </c>
      <c r="D2263" s="2">
        <v>35.620199999999997</v>
      </c>
      <c r="E2263" s="2">
        <v>31.640599999999999</v>
      </c>
      <c r="F2263" s="2">
        <v>42.483499999999999</v>
      </c>
    </row>
    <row r="2264" spans="1:6">
      <c r="A2264" t="s">
        <v>4456</v>
      </c>
      <c r="B2264" t="s">
        <v>4457</v>
      </c>
      <c r="C2264" s="2">
        <v>3.4591500000000002</v>
      </c>
      <c r="D2264" s="2">
        <v>3.33236</v>
      </c>
      <c r="E2264" s="2">
        <v>2.8929900000000002</v>
      </c>
      <c r="F2264" s="2">
        <v>4.4444699999999999</v>
      </c>
    </row>
    <row r="2265" spans="1:6">
      <c r="A2265" t="s">
        <v>4458</v>
      </c>
      <c r="B2265" t="s">
        <v>4459</v>
      </c>
      <c r="C2265" s="2">
        <v>0.78087600000000001</v>
      </c>
      <c r="D2265" s="2">
        <v>0.94218500000000005</v>
      </c>
      <c r="E2265" s="2">
        <v>0.97085299999999997</v>
      </c>
      <c r="F2265" s="2">
        <v>1.2098800000000001</v>
      </c>
    </row>
    <row r="2266" spans="1:6">
      <c r="A2266" t="s">
        <v>4460</v>
      </c>
      <c r="B2266" t="s">
        <v>4461</v>
      </c>
      <c r="C2266" s="2">
        <v>22.481000000000002</v>
      </c>
      <c r="D2266" s="2">
        <v>15.985200000000001</v>
      </c>
      <c r="E2266" s="2">
        <v>29.113700000000001</v>
      </c>
      <c r="F2266" s="2">
        <v>20.963100000000001</v>
      </c>
    </row>
    <row r="2267" spans="1:6">
      <c r="A2267" t="s">
        <v>4462</v>
      </c>
      <c r="B2267" t="s">
        <v>4463</v>
      </c>
      <c r="C2267" s="2">
        <v>64.591300000000004</v>
      </c>
      <c r="D2267" s="2">
        <v>56.606099999999998</v>
      </c>
      <c r="E2267" s="2">
        <v>64.656199999999998</v>
      </c>
      <c r="F2267" s="2">
        <v>65.902699999999996</v>
      </c>
    </row>
    <row r="2268" spans="1:6">
      <c r="A2268" t="s">
        <v>4464</v>
      </c>
      <c r="B2268" t="s">
        <v>4465</v>
      </c>
      <c r="C2268" s="2">
        <v>1.0681700000000001E-2</v>
      </c>
      <c r="D2268" s="2">
        <v>2.08004E-2</v>
      </c>
      <c r="E2268" s="2">
        <v>0</v>
      </c>
      <c r="F2268" s="2">
        <v>8.3962299999999993E-3</v>
      </c>
    </row>
    <row r="2269" spans="1:6">
      <c r="A2269" t="s">
        <v>4466</v>
      </c>
      <c r="B2269" t="s">
        <v>4467</v>
      </c>
      <c r="C2269" s="2">
        <v>1.89618</v>
      </c>
      <c r="D2269" s="2">
        <v>1.6918599999999999</v>
      </c>
      <c r="E2269" s="2">
        <v>1.20919</v>
      </c>
      <c r="F2269" s="2">
        <v>1.6378200000000001</v>
      </c>
    </row>
    <row r="2270" spans="1:6">
      <c r="A2270" t="s">
        <v>4468</v>
      </c>
      <c r="B2270" t="s">
        <v>4469</v>
      </c>
      <c r="C2270" s="2">
        <v>1.7546200000000001</v>
      </c>
      <c r="D2270" s="2">
        <v>2.2129300000000001</v>
      </c>
      <c r="E2270" s="2">
        <v>1.92361</v>
      </c>
      <c r="F2270" s="2">
        <v>2.45065</v>
      </c>
    </row>
    <row r="2271" spans="1:6">
      <c r="A2271" t="s">
        <v>4470</v>
      </c>
      <c r="B2271" t="s">
        <v>4471</v>
      </c>
      <c r="C2271" s="2">
        <v>18.4391</v>
      </c>
      <c r="D2271" s="2">
        <v>25.478400000000001</v>
      </c>
      <c r="E2271" s="2">
        <v>31.447800000000001</v>
      </c>
      <c r="F2271" s="2">
        <v>26.168199999999999</v>
      </c>
    </row>
    <row r="2272" spans="1:6">
      <c r="A2272" t="s">
        <v>4472</v>
      </c>
      <c r="B2272" t="s">
        <v>4473</v>
      </c>
      <c r="C2272" s="2">
        <v>3.4095499999999999</v>
      </c>
      <c r="D2272" s="2">
        <v>4.1952299999999996</v>
      </c>
      <c r="E2272" s="2">
        <v>3.1125099999999999</v>
      </c>
      <c r="F2272" s="2">
        <v>4.1809500000000002</v>
      </c>
    </row>
    <row r="2273" spans="1:6">
      <c r="A2273" t="s">
        <v>4474</v>
      </c>
      <c r="B2273" t="s">
        <v>4475</v>
      </c>
      <c r="C2273" s="2">
        <v>2.5662999999999998E-2</v>
      </c>
      <c r="D2273" s="2">
        <v>3.6123200000000001E-2</v>
      </c>
      <c r="E2273" s="2">
        <v>3.9354100000000003E-2</v>
      </c>
      <c r="F2273" s="2">
        <v>8.6599099999999998E-3</v>
      </c>
    </row>
    <row r="2274" spans="1:6">
      <c r="A2274" t="s">
        <v>4476</v>
      </c>
      <c r="B2274" t="s">
        <v>4477</v>
      </c>
      <c r="C2274" s="2">
        <v>11.505599999999999</v>
      </c>
      <c r="D2274" s="2">
        <v>9.3205100000000005</v>
      </c>
      <c r="E2274" s="2">
        <v>7.6100599999999998</v>
      </c>
      <c r="F2274" s="2">
        <v>10.894500000000001</v>
      </c>
    </row>
    <row r="2275" spans="1:6">
      <c r="A2275" t="s">
        <v>4478</v>
      </c>
      <c r="B2275" t="s">
        <v>4479</v>
      </c>
      <c r="C2275" s="2">
        <v>4.1163699999999999</v>
      </c>
      <c r="D2275" s="2">
        <v>0.173759</v>
      </c>
      <c r="E2275" s="2">
        <v>0.323133</v>
      </c>
      <c r="F2275" s="2">
        <v>0.19392899999999999</v>
      </c>
    </row>
    <row r="2276" spans="1:6">
      <c r="A2276" t="s">
        <v>4480</v>
      </c>
      <c r="B2276" t="s">
        <v>4481</v>
      </c>
      <c r="C2276" s="2">
        <v>0.19467599999999999</v>
      </c>
      <c r="D2276" s="2">
        <v>0.63097999999999999</v>
      </c>
      <c r="E2276" s="2">
        <v>6.7974699999999999E-2</v>
      </c>
      <c r="F2276" s="2">
        <v>0.291767</v>
      </c>
    </row>
    <row r="2277" spans="1:6">
      <c r="A2277" t="s">
        <v>4482</v>
      </c>
      <c r="B2277" t="s">
        <v>4483</v>
      </c>
      <c r="C2277" s="2">
        <v>3.9314100000000001</v>
      </c>
      <c r="D2277" s="2">
        <v>6.0456700000000003</v>
      </c>
      <c r="E2277" s="2">
        <v>4.0676699999999997</v>
      </c>
      <c r="F2277" s="2">
        <v>6.2076700000000002</v>
      </c>
    </row>
    <row r="2278" spans="1:6">
      <c r="A2278" t="s">
        <v>4484</v>
      </c>
      <c r="B2278" t="s">
        <v>4485</v>
      </c>
      <c r="C2278" s="2">
        <v>8.8887300000000007</v>
      </c>
      <c r="D2278" s="2">
        <v>5.8705499999999997</v>
      </c>
      <c r="E2278" s="2">
        <v>4.5973899999999999</v>
      </c>
      <c r="F2278" s="2">
        <v>6.61416</v>
      </c>
    </row>
    <row r="2279" spans="1:6">
      <c r="A2279" t="s">
        <v>4486</v>
      </c>
      <c r="B2279" t="s">
        <v>4487</v>
      </c>
      <c r="C2279" s="2">
        <v>0.17460600000000001</v>
      </c>
      <c r="D2279" s="2">
        <v>0.178679</v>
      </c>
      <c r="E2279" s="2">
        <v>9.8329E-2</v>
      </c>
      <c r="F2279" s="2">
        <v>0.41827300000000001</v>
      </c>
    </row>
    <row r="2280" spans="1:6">
      <c r="A2280" t="s">
        <v>4488</v>
      </c>
      <c r="B2280" t="s">
        <v>4489</v>
      </c>
      <c r="C2280" s="2">
        <v>1.54878</v>
      </c>
      <c r="D2280" s="2">
        <v>3.5230800000000002</v>
      </c>
      <c r="E2280" s="2">
        <v>0.48707800000000001</v>
      </c>
      <c r="F2280" s="2">
        <v>4.5609200000000003</v>
      </c>
    </row>
    <row r="2281" spans="1:6">
      <c r="A2281" t="s">
        <v>4490</v>
      </c>
      <c r="B2281" t="s">
        <v>4491</v>
      </c>
      <c r="C2281" s="2">
        <v>8.9337799999999995E-2</v>
      </c>
      <c r="D2281" s="2">
        <v>0.161825</v>
      </c>
      <c r="E2281" s="2">
        <v>4.2527799999999998E-2</v>
      </c>
      <c r="F2281" s="2">
        <v>0.140788</v>
      </c>
    </row>
    <row r="2282" spans="1:6">
      <c r="A2282" t="s">
        <v>4492</v>
      </c>
      <c r="B2282" t="s">
        <v>4493</v>
      </c>
      <c r="C2282" s="2">
        <v>0.52005999999999997</v>
      </c>
      <c r="D2282" s="2">
        <v>0.257438</v>
      </c>
      <c r="E2282" s="2">
        <v>0.42938700000000002</v>
      </c>
      <c r="F2282" s="2">
        <v>0.36123300000000003</v>
      </c>
    </row>
    <row r="2283" spans="1:6">
      <c r="A2283" t="s">
        <v>4494</v>
      </c>
      <c r="B2283" t="s">
        <v>4495</v>
      </c>
      <c r="C2283" s="2">
        <v>16.9831</v>
      </c>
      <c r="D2283" s="2">
        <v>32.996600000000001</v>
      </c>
      <c r="E2283" s="2">
        <v>39.914400000000001</v>
      </c>
      <c r="F2283" s="2">
        <v>20.099699999999999</v>
      </c>
    </row>
    <row r="2284" spans="1:6">
      <c r="A2284" t="s">
        <v>4496</v>
      </c>
      <c r="B2284" t="s">
        <v>4497</v>
      </c>
      <c r="C2284" s="2">
        <v>31.084299999999999</v>
      </c>
      <c r="D2284" s="2">
        <v>21.6495</v>
      </c>
      <c r="E2284" s="2">
        <v>17.29</v>
      </c>
      <c r="F2284" s="2">
        <v>22.1816</v>
      </c>
    </row>
    <row r="2285" spans="1:6">
      <c r="A2285" t="s">
        <v>4498</v>
      </c>
      <c r="B2285" t="s">
        <v>4499</v>
      </c>
      <c r="C2285" s="2">
        <v>21.7563</v>
      </c>
      <c r="D2285" s="2">
        <v>22.462299999999999</v>
      </c>
      <c r="E2285" s="2">
        <v>24.247199999999999</v>
      </c>
      <c r="F2285" s="2">
        <v>20.6005</v>
      </c>
    </row>
    <row r="2286" spans="1:6">
      <c r="A2286" t="s">
        <v>4500</v>
      </c>
      <c r="B2286" t="s">
        <v>4501</v>
      </c>
      <c r="C2286" s="2">
        <v>7.64452</v>
      </c>
      <c r="D2286" s="2">
        <v>15.0153</v>
      </c>
      <c r="E2286" s="2">
        <v>22.0611</v>
      </c>
      <c r="F2286" s="2">
        <v>10.968500000000001</v>
      </c>
    </row>
    <row r="2287" spans="1:6">
      <c r="A2287" t="s">
        <v>4502</v>
      </c>
      <c r="B2287" t="s">
        <v>4503</v>
      </c>
      <c r="C2287" s="2">
        <v>0</v>
      </c>
      <c r="D2287" s="2">
        <v>3.9101799999999999E-2</v>
      </c>
      <c r="E2287" s="2">
        <v>0</v>
      </c>
      <c r="F2287" s="2">
        <v>1.0004900000000001E-2</v>
      </c>
    </row>
    <row r="2288" spans="1:6">
      <c r="A2288" t="s">
        <v>4504</v>
      </c>
      <c r="B2288" t="s">
        <v>4505</v>
      </c>
      <c r="C2288" s="2">
        <v>8.7265099999999993</v>
      </c>
      <c r="D2288" s="2">
        <v>14.1433</v>
      </c>
      <c r="E2288" s="2">
        <v>9.9461099999999991</v>
      </c>
      <c r="F2288" s="2">
        <v>11.5312</v>
      </c>
    </row>
    <row r="2289" spans="1:6">
      <c r="A2289" t="s">
        <v>4506</v>
      </c>
      <c r="B2289" t="s">
        <v>4507</v>
      </c>
      <c r="C2289" s="2">
        <v>0</v>
      </c>
      <c r="D2289" s="2">
        <v>1.6304599999999999E-2</v>
      </c>
      <c r="E2289" s="2">
        <v>2.4838699999999998E-2</v>
      </c>
      <c r="F2289" s="2">
        <v>0.116882</v>
      </c>
    </row>
    <row r="2290" spans="1:6">
      <c r="A2290" t="s">
        <v>4508</v>
      </c>
      <c r="B2290" t="s">
        <v>4509</v>
      </c>
      <c r="C2290" s="2">
        <v>2.81765</v>
      </c>
      <c r="D2290" s="2">
        <v>2.2440899999999999</v>
      </c>
      <c r="E2290" s="2">
        <v>1.2925800000000001</v>
      </c>
      <c r="F2290" s="2">
        <v>2.9563600000000001</v>
      </c>
    </row>
    <row r="2291" spans="1:6">
      <c r="A2291" t="s">
        <v>4510</v>
      </c>
      <c r="B2291" t="s">
        <v>4511</v>
      </c>
      <c r="C2291" s="2">
        <v>0.10933</v>
      </c>
      <c r="D2291" s="2">
        <v>0.161804</v>
      </c>
      <c r="E2291" s="2">
        <v>0</v>
      </c>
      <c r="F2291" s="2">
        <v>3.0589700000000001E-2</v>
      </c>
    </row>
    <row r="2292" spans="1:6">
      <c r="A2292" t="s">
        <v>4512</v>
      </c>
      <c r="B2292" t="s">
        <v>4513</v>
      </c>
      <c r="C2292" s="2">
        <v>0.43473299999999998</v>
      </c>
      <c r="D2292" s="2">
        <v>1.4131800000000001</v>
      </c>
      <c r="E2292" s="2">
        <v>1.1462399999999999</v>
      </c>
      <c r="F2292" s="2">
        <v>1.0314399999999999</v>
      </c>
    </row>
    <row r="2293" spans="1:6">
      <c r="A2293" t="s">
        <v>4514</v>
      </c>
      <c r="B2293" t="s">
        <v>4515</v>
      </c>
      <c r="C2293" s="2">
        <v>0.27733999999999998</v>
      </c>
      <c r="D2293" s="2">
        <v>0.346995</v>
      </c>
      <c r="E2293" s="2">
        <v>0.31071100000000001</v>
      </c>
      <c r="F2293" s="2">
        <v>0.162498</v>
      </c>
    </row>
    <row r="2294" spans="1:6">
      <c r="A2294" t="s">
        <v>4516</v>
      </c>
      <c r="B2294" t="s">
        <v>4517</v>
      </c>
      <c r="C2294" s="2">
        <v>0</v>
      </c>
      <c r="D2294" s="2">
        <v>0</v>
      </c>
      <c r="E2294" s="2">
        <v>0</v>
      </c>
      <c r="F2294" s="2">
        <v>0</v>
      </c>
    </row>
    <row r="2295" spans="1:6">
      <c r="A2295" t="s">
        <v>4518</v>
      </c>
      <c r="B2295" t="s">
        <v>4515</v>
      </c>
      <c r="C2295" s="2">
        <v>0.12844800000000001</v>
      </c>
      <c r="D2295" s="2">
        <v>0.62067300000000003</v>
      </c>
      <c r="E2295" s="2">
        <v>0.27865099999999998</v>
      </c>
      <c r="F2295" s="2">
        <v>0.54493800000000003</v>
      </c>
    </row>
    <row r="2296" spans="1:6">
      <c r="A2296" t="s">
        <v>4519</v>
      </c>
      <c r="B2296" t="s">
        <v>4520</v>
      </c>
      <c r="C2296" s="2">
        <v>0.144098</v>
      </c>
      <c r="D2296" s="2">
        <v>9.4220399999999996E-2</v>
      </c>
      <c r="E2296" s="2">
        <v>1.6593299999999998E-2</v>
      </c>
      <c r="F2296" s="2">
        <v>7.8444599999999993E-3</v>
      </c>
    </row>
    <row r="2297" spans="1:6">
      <c r="A2297" t="s">
        <v>4521</v>
      </c>
      <c r="B2297" t="s">
        <v>4522</v>
      </c>
      <c r="C2297" s="2">
        <v>1.1291600000000001E-2</v>
      </c>
      <c r="D2297" s="2">
        <v>3.9334899999999999E-2</v>
      </c>
      <c r="E2297" s="2">
        <v>2.64351E-2</v>
      </c>
      <c r="F2297" s="2">
        <v>2.6625200000000002E-2</v>
      </c>
    </row>
    <row r="2298" spans="1:6">
      <c r="A2298" t="s">
        <v>4523</v>
      </c>
      <c r="B2298" t="s">
        <v>4524</v>
      </c>
      <c r="C2298" s="2">
        <v>1.75868</v>
      </c>
      <c r="D2298" s="2">
        <v>0.64976199999999995</v>
      </c>
      <c r="E2298" s="2">
        <v>1.49543</v>
      </c>
      <c r="F2298" s="2">
        <v>0.45483099999999999</v>
      </c>
    </row>
    <row r="2299" spans="1:6">
      <c r="A2299" t="s">
        <v>4525</v>
      </c>
      <c r="B2299" t="s">
        <v>4526</v>
      </c>
      <c r="C2299" s="2">
        <v>0.84056900000000001</v>
      </c>
      <c r="D2299" s="2">
        <v>0.48485699999999998</v>
      </c>
      <c r="E2299" s="2">
        <v>0.44982899999999998</v>
      </c>
      <c r="F2299" s="2">
        <v>0.43798300000000001</v>
      </c>
    </row>
    <row r="2300" spans="1:6">
      <c r="A2300" t="s">
        <v>4527</v>
      </c>
      <c r="B2300" t="s">
        <v>4528</v>
      </c>
      <c r="C2300" s="2">
        <v>0</v>
      </c>
      <c r="D2300" s="2">
        <v>7.2035799999999997E-2</v>
      </c>
      <c r="E2300" s="2">
        <v>0.221993</v>
      </c>
      <c r="F2300" s="2">
        <v>3.9492800000000002E-2</v>
      </c>
    </row>
    <row r="2301" spans="1:6">
      <c r="A2301" t="s">
        <v>4529</v>
      </c>
      <c r="B2301" t="s">
        <v>4530</v>
      </c>
      <c r="C2301" s="2">
        <v>0</v>
      </c>
      <c r="D2301" s="2">
        <v>0</v>
      </c>
      <c r="E2301" s="2">
        <v>0</v>
      </c>
      <c r="F2301" s="2">
        <v>0</v>
      </c>
    </row>
    <row r="2302" spans="1:6">
      <c r="A2302" t="s">
        <v>4531</v>
      </c>
      <c r="B2302" t="s">
        <v>4532</v>
      </c>
      <c r="C2302" s="2">
        <v>10.4725</v>
      </c>
      <c r="D2302" s="2">
        <v>10.0486</v>
      </c>
      <c r="E2302" s="2">
        <v>6.4116900000000001</v>
      </c>
      <c r="F2302" s="2">
        <v>7.26668</v>
      </c>
    </row>
    <row r="2303" spans="1:6">
      <c r="A2303" t="s">
        <v>4533</v>
      </c>
      <c r="B2303" t="s">
        <v>4534</v>
      </c>
      <c r="C2303" s="2">
        <v>0</v>
      </c>
      <c r="D2303" s="2">
        <v>0</v>
      </c>
      <c r="E2303" s="2">
        <v>0</v>
      </c>
      <c r="F2303" s="2">
        <v>2.82933E-2</v>
      </c>
    </row>
    <row r="2304" spans="1:6">
      <c r="A2304" t="s">
        <v>4535</v>
      </c>
      <c r="B2304" t="s">
        <v>4536</v>
      </c>
      <c r="C2304" s="2">
        <v>9.9082200000000006E-3</v>
      </c>
      <c r="D2304" s="2">
        <v>0</v>
      </c>
      <c r="E2304" s="2">
        <v>0</v>
      </c>
      <c r="F2304" s="2">
        <v>0</v>
      </c>
    </row>
    <row r="2305" spans="1:6">
      <c r="A2305" t="s">
        <v>4537</v>
      </c>
      <c r="B2305" t="s">
        <v>4538</v>
      </c>
      <c r="C2305" s="2">
        <v>0</v>
      </c>
      <c r="D2305" s="2">
        <v>0</v>
      </c>
      <c r="E2305" s="2">
        <v>0</v>
      </c>
      <c r="F2305" s="2">
        <v>0</v>
      </c>
    </row>
    <row r="2306" spans="1:6">
      <c r="A2306" t="s">
        <v>4539</v>
      </c>
      <c r="B2306" t="s">
        <v>4540</v>
      </c>
      <c r="C2306" s="2">
        <v>2.3899599999999999</v>
      </c>
      <c r="D2306" s="2">
        <v>6.7052199999999997</v>
      </c>
      <c r="E2306" s="2">
        <v>6.9263500000000002</v>
      </c>
      <c r="F2306" s="2">
        <v>5.6008100000000001</v>
      </c>
    </row>
    <row r="2307" spans="1:6">
      <c r="A2307" t="s">
        <v>4541</v>
      </c>
      <c r="B2307" t="s">
        <v>4542</v>
      </c>
      <c r="C2307" s="2">
        <v>0.86454399999999998</v>
      </c>
      <c r="D2307" s="2">
        <v>2.34511</v>
      </c>
      <c r="E2307" s="2">
        <v>2.1027499999999999</v>
      </c>
      <c r="F2307" s="2">
        <v>2.0326900000000001</v>
      </c>
    </row>
    <row r="2308" spans="1:6">
      <c r="A2308" t="s">
        <v>4543</v>
      </c>
      <c r="B2308" t="s">
        <v>4544</v>
      </c>
      <c r="C2308" s="2">
        <v>1.93929</v>
      </c>
      <c r="D2308" s="2">
        <v>3.46428</v>
      </c>
      <c r="E2308" s="2">
        <v>1.5305500000000001</v>
      </c>
      <c r="F2308" s="2">
        <v>3.2557499999999999</v>
      </c>
    </row>
    <row r="2309" spans="1:6">
      <c r="A2309" t="s">
        <v>4545</v>
      </c>
      <c r="B2309" t="s">
        <v>4546</v>
      </c>
      <c r="C2309" s="2">
        <v>0</v>
      </c>
      <c r="D2309" s="2">
        <v>5.9705899999999996E-3</v>
      </c>
      <c r="E2309" s="2">
        <v>0</v>
      </c>
      <c r="F2309" s="2">
        <v>1.42538E-2</v>
      </c>
    </row>
    <row r="2310" spans="1:6">
      <c r="A2310" t="s">
        <v>4547</v>
      </c>
      <c r="B2310" t="s">
        <v>4548</v>
      </c>
      <c r="C2310" s="2">
        <v>18.164200000000001</v>
      </c>
      <c r="D2310" s="2">
        <v>16.8292</v>
      </c>
      <c r="E2310" s="2">
        <v>20.9543</v>
      </c>
      <c r="F2310" s="2">
        <v>13.6387</v>
      </c>
    </row>
    <row r="2311" spans="1:6">
      <c r="A2311" t="s">
        <v>4549</v>
      </c>
      <c r="B2311" t="s">
        <v>4528</v>
      </c>
      <c r="C2311" s="2">
        <v>0.107402</v>
      </c>
      <c r="D2311" s="2">
        <v>0.20250599999999999</v>
      </c>
      <c r="E2311" s="2">
        <v>1.2856799999999999</v>
      </c>
      <c r="F2311" s="2">
        <v>9.8326700000000003E-2</v>
      </c>
    </row>
    <row r="2312" spans="1:6">
      <c r="A2312" t="s">
        <v>4550</v>
      </c>
      <c r="B2312" t="s">
        <v>4551</v>
      </c>
      <c r="C2312" s="2">
        <v>0.21532699999999999</v>
      </c>
      <c r="D2312" s="2">
        <v>0.10904899999999999</v>
      </c>
      <c r="E2312" s="2">
        <v>9.6787899999999996E-2</v>
      </c>
      <c r="F2312" s="2">
        <v>2.2075000000000001E-2</v>
      </c>
    </row>
    <row r="2313" spans="1:6">
      <c r="A2313" t="s">
        <v>4552</v>
      </c>
      <c r="B2313" t="s">
        <v>4553</v>
      </c>
      <c r="C2313" s="2">
        <v>8.7244600000000005E-2</v>
      </c>
      <c r="D2313" s="2">
        <v>6.9286100000000003E-2</v>
      </c>
      <c r="E2313" s="2">
        <v>0.21965799999999999</v>
      </c>
      <c r="F2313" s="2">
        <v>6.1577399999999997E-2</v>
      </c>
    </row>
    <row r="2314" spans="1:6">
      <c r="A2314" t="s">
        <v>4554</v>
      </c>
      <c r="B2314" t="s">
        <v>4555</v>
      </c>
      <c r="C2314" s="2">
        <v>0</v>
      </c>
      <c r="D2314" s="2">
        <v>0.23302</v>
      </c>
      <c r="E2314" s="2">
        <v>0.104797</v>
      </c>
      <c r="F2314" s="2">
        <v>0.14704700000000001</v>
      </c>
    </row>
    <row r="2315" spans="1:6">
      <c r="A2315" t="s">
        <v>4556</v>
      </c>
      <c r="B2315" t="s">
        <v>4557</v>
      </c>
      <c r="C2315" s="2">
        <v>57.285899999999998</v>
      </c>
      <c r="D2315" s="2">
        <v>39.297400000000003</v>
      </c>
      <c r="E2315" s="2">
        <v>40.874499999999998</v>
      </c>
      <c r="F2315" s="2">
        <v>36.013599999999997</v>
      </c>
    </row>
    <row r="2316" spans="1:6">
      <c r="A2316" t="s">
        <v>4558</v>
      </c>
      <c r="B2316" t="s">
        <v>4559</v>
      </c>
      <c r="C2316" s="2">
        <v>4.82333E-2</v>
      </c>
      <c r="D2316" s="2">
        <v>0.28733199999999998</v>
      </c>
      <c r="E2316" s="2">
        <v>3.2253900000000002E-2</v>
      </c>
      <c r="F2316" s="2">
        <v>0.15507399999999999</v>
      </c>
    </row>
    <row r="2317" spans="1:6">
      <c r="A2317" t="s">
        <v>4560</v>
      </c>
      <c r="B2317" t="s">
        <v>4561</v>
      </c>
      <c r="C2317" s="2">
        <v>51.9452</v>
      </c>
      <c r="D2317" s="2">
        <v>24.459299999999999</v>
      </c>
      <c r="E2317" s="2">
        <v>19.799700000000001</v>
      </c>
      <c r="F2317" s="2">
        <v>34.086300000000001</v>
      </c>
    </row>
    <row r="2318" spans="1:6">
      <c r="A2318" t="s">
        <v>4562</v>
      </c>
      <c r="B2318" t="s">
        <v>4563</v>
      </c>
      <c r="C2318" s="2">
        <v>2.2958799999999999</v>
      </c>
      <c r="D2318" s="2">
        <v>2.10961</v>
      </c>
      <c r="E2318" s="2">
        <v>2.2467000000000001</v>
      </c>
      <c r="F2318" s="2">
        <v>2.31277</v>
      </c>
    </row>
    <row r="2319" spans="1:6">
      <c r="A2319" t="s">
        <v>4564</v>
      </c>
      <c r="B2319" t="s">
        <v>4565</v>
      </c>
      <c r="C2319" s="2">
        <v>36.310200000000002</v>
      </c>
      <c r="D2319" s="2">
        <v>41.334899999999998</v>
      </c>
      <c r="E2319" s="2">
        <v>53.359699999999997</v>
      </c>
      <c r="F2319" s="2">
        <v>50.192900000000002</v>
      </c>
    </row>
    <row r="2320" spans="1:6">
      <c r="A2320" t="s">
        <v>4566</v>
      </c>
      <c r="B2320" t="s">
        <v>4567</v>
      </c>
      <c r="C2320" s="2">
        <v>65.029300000000006</v>
      </c>
      <c r="D2320" s="2">
        <v>59.781199999999998</v>
      </c>
      <c r="E2320" s="2">
        <v>66.209400000000002</v>
      </c>
      <c r="F2320" s="2">
        <v>68.861699999999999</v>
      </c>
    </row>
    <row r="2321" spans="1:6">
      <c r="A2321" t="s">
        <v>4568</v>
      </c>
      <c r="B2321" t="s">
        <v>4569</v>
      </c>
      <c r="C2321" s="2">
        <v>19.4634</v>
      </c>
      <c r="D2321" s="2">
        <v>13.648400000000001</v>
      </c>
      <c r="E2321" s="2">
        <v>12.4778</v>
      </c>
      <c r="F2321" s="2">
        <v>15.332000000000001</v>
      </c>
    </row>
    <row r="2322" spans="1:6">
      <c r="A2322" t="s">
        <v>4570</v>
      </c>
      <c r="B2322" t="s">
        <v>4491</v>
      </c>
      <c r="C2322" s="2">
        <v>31.707599999999999</v>
      </c>
      <c r="D2322" s="2">
        <v>35.016100000000002</v>
      </c>
      <c r="E2322" s="2">
        <v>40.683199999999999</v>
      </c>
      <c r="F2322" s="2">
        <v>31.51</v>
      </c>
    </row>
    <row r="2323" spans="1:6">
      <c r="A2323" t="s">
        <v>4571</v>
      </c>
      <c r="B2323" t="s">
        <v>4572</v>
      </c>
      <c r="C2323" s="2">
        <v>2.0382500000000001</v>
      </c>
      <c r="D2323" s="2">
        <v>2.5503100000000001</v>
      </c>
      <c r="E2323" s="2">
        <v>5.63889</v>
      </c>
      <c r="F2323" s="2">
        <v>1.38192</v>
      </c>
    </row>
    <row r="2324" spans="1:6">
      <c r="A2324" t="s">
        <v>4573</v>
      </c>
      <c r="B2324" t="s">
        <v>4574</v>
      </c>
      <c r="C2324" s="2">
        <v>1.0873200000000001</v>
      </c>
      <c r="D2324" s="2">
        <v>0.78137599999999996</v>
      </c>
      <c r="E2324" s="2">
        <v>1.8447499999999999E-2</v>
      </c>
      <c r="F2324" s="2">
        <v>0.50605100000000003</v>
      </c>
    </row>
    <row r="2325" spans="1:6">
      <c r="A2325" t="s">
        <v>4575</v>
      </c>
      <c r="B2325" t="s">
        <v>4576</v>
      </c>
      <c r="C2325" s="2">
        <v>5.3178799999999997</v>
      </c>
      <c r="D2325" s="2">
        <v>5.2494699999999996</v>
      </c>
      <c r="E2325" s="2">
        <v>4.5150899999999998</v>
      </c>
      <c r="F2325" s="2">
        <v>3.4514</v>
      </c>
    </row>
    <row r="2326" spans="1:6">
      <c r="A2326" t="s">
        <v>4577</v>
      </c>
      <c r="B2326" t="s">
        <v>4578</v>
      </c>
      <c r="C2326" s="2">
        <v>0</v>
      </c>
      <c r="D2326" s="2">
        <v>0</v>
      </c>
      <c r="E2326" s="2">
        <v>0</v>
      </c>
      <c r="F2326" s="2">
        <v>0</v>
      </c>
    </row>
    <row r="2327" spans="1:6">
      <c r="A2327" t="s">
        <v>4579</v>
      </c>
      <c r="B2327" t="s">
        <v>4580</v>
      </c>
      <c r="C2327" s="2">
        <v>0</v>
      </c>
      <c r="D2327" s="2">
        <v>0</v>
      </c>
      <c r="E2327" s="2">
        <v>0</v>
      </c>
      <c r="F2327" s="2">
        <v>0</v>
      </c>
    </row>
    <row r="2328" spans="1:6">
      <c r="A2328" t="s">
        <v>4581</v>
      </c>
      <c r="B2328" t="s">
        <v>4582</v>
      </c>
      <c r="C2328" s="2">
        <v>27.1615</v>
      </c>
      <c r="D2328" s="2">
        <v>15.964700000000001</v>
      </c>
      <c r="E2328" s="2">
        <v>15.7624</v>
      </c>
      <c r="F2328" s="2">
        <v>20.746600000000001</v>
      </c>
    </row>
    <row r="2329" spans="1:6">
      <c r="A2329" t="s">
        <v>4583</v>
      </c>
      <c r="B2329" t="s">
        <v>4584</v>
      </c>
      <c r="C2329" s="2">
        <v>0</v>
      </c>
      <c r="D2329" s="2">
        <v>0</v>
      </c>
      <c r="E2329" s="2">
        <v>0</v>
      </c>
      <c r="F2329" s="2">
        <v>0</v>
      </c>
    </row>
    <row r="2330" spans="1:6">
      <c r="A2330" t="s">
        <v>4585</v>
      </c>
      <c r="B2330" t="s">
        <v>4586</v>
      </c>
      <c r="C2330" s="2">
        <v>0</v>
      </c>
      <c r="D2330" s="2">
        <v>0</v>
      </c>
      <c r="E2330" s="2">
        <v>0</v>
      </c>
      <c r="F2330" s="2">
        <v>0</v>
      </c>
    </row>
    <row r="2331" spans="1:6">
      <c r="A2331" t="s">
        <v>4587</v>
      </c>
      <c r="B2331" t="s">
        <v>4588</v>
      </c>
      <c r="C2331" s="2">
        <v>3.5929000000000002</v>
      </c>
      <c r="D2331" s="2">
        <v>3.38876</v>
      </c>
      <c r="E2331" s="2">
        <v>3.1479200000000001</v>
      </c>
      <c r="F2331" s="2">
        <v>3.9287100000000001</v>
      </c>
    </row>
    <row r="2332" spans="1:6">
      <c r="A2332" t="s">
        <v>4589</v>
      </c>
      <c r="B2332" t="s">
        <v>4590</v>
      </c>
      <c r="C2332" s="2">
        <v>14.558</v>
      </c>
      <c r="D2332" s="2">
        <v>18.617699999999999</v>
      </c>
      <c r="E2332" s="2">
        <v>19.808299999999999</v>
      </c>
      <c r="F2332" s="2">
        <v>19.309200000000001</v>
      </c>
    </row>
    <row r="2333" spans="1:6">
      <c r="A2333" t="s">
        <v>4591</v>
      </c>
      <c r="B2333" t="s">
        <v>4592</v>
      </c>
      <c r="C2333" s="2">
        <v>0.91565799999999997</v>
      </c>
      <c r="D2333" s="2">
        <v>1.4436</v>
      </c>
      <c r="E2333" s="2">
        <v>1.3960699999999999</v>
      </c>
      <c r="F2333" s="2">
        <v>1.43513</v>
      </c>
    </row>
    <row r="2334" spans="1:6">
      <c r="A2334" t="s">
        <v>4593</v>
      </c>
      <c r="B2334" t="s">
        <v>4594</v>
      </c>
      <c r="C2334" s="2">
        <v>6.5485799999999997E-2</v>
      </c>
      <c r="D2334" s="2">
        <v>5.4593799999999998E-2</v>
      </c>
      <c r="E2334" s="2">
        <v>0</v>
      </c>
      <c r="F2334" s="2">
        <v>7.4335399999999996E-2</v>
      </c>
    </row>
    <row r="2335" spans="1:6">
      <c r="A2335" t="s">
        <v>4595</v>
      </c>
      <c r="B2335" t="s">
        <v>4596</v>
      </c>
      <c r="C2335" s="2">
        <v>0.180677</v>
      </c>
      <c r="D2335" s="2">
        <v>0.366506</v>
      </c>
      <c r="E2335" s="2">
        <v>0.49746000000000001</v>
      </c>
      <c r="F2335" s="2">
        <v>0.48204200000000003</v>
      </c>
    </row>
    <row r="2336" spans="1:6">
      <c r="A2336" t="s">
        <v>4597</v>
      </c>
      <c r="B2336" t="s">
        <v>4598</v>
      </c>
      <c r="C2336" s="2">
        <v>3.9750500000000001E-2</v>
      </c>
      <c r="D2336" s="2">
        <v>4.9002299999999999E-2</v>
      </c>
      <c r="E2336" s="2">
        <v>4.7675599999999999E-2</v>
      </c>
      <c r="F2336" s="2">
        <v>4.7893600000000001E-2</v>
      </c>
    </row>
    <row r="2337" spans="1:6">
      <c r="A2337" t="s">
        <v>4599</v>
      </c>
      <c r="B2337" t="s">
        <v>4600</v>
      </c>
      <c r="C2337" s="2">
        <v>0</v>
      </c>
      <c r="D2337" s="2">
        <v>2.5294899999999999E-2</v>
      </c>
      <c r="E2337" s="2">
        <v>0</v>
      </c>
      <c r="F2337" s="2">
        <v>0</v>
      </c>
    </row>
    <row r="2338" spans="1:6">
      <c r="A2338" t="s">
        <v>4601</v>
      </c>
      <c r="B2338" t="s">
        <v>4602</v>
      </c>
      <c r="C2338" s="2">
        <v>9.2114799999999997E-2</v>
      </c>
      <c r="D2338" s="2">
        <v>2.6065100000000001</v>
      </c>
      <c r="E2338" s="2">
        <v>8.9225399999999996E-2</v>
      </c>
      <c r="F2338" s="2">
        <v>0</v>
      </c>
    </row>
    <row r="2339" spans="1:6">
      <c r="A2339" t="s">
        <v>4603</v>
      </c>
      <c r="B2339" t="s">
        <v>4604</v>
      </c>
      <c r="C2339" s="2">
        <v>1.4268100000000001E-2</v>
      </c>
      <c r="D2339" s="2">
        <v>1.8698599999999999E-2</v>
      </c>
      <c r="E2339" s="2">
        <v>7.5394699999999995E-2</v>
      </c>
      <c r="F2339" s="2">
        <v>8.4367899999999996E-3</v>
      </c>
    </row>
    <row r="2340" spans="1:6">
      <c r="A2340" t="s">
        <v>4605</v>
      </c>
      <c r="B2340" t="s">
        <v>4606</v>
      </c>
      <c r="C2340" s="2">
        <v>0</v>
      </c>
      <c r="D2340" s="2">
        <v>0</v>
      </c>
      <c r="E2340" s="2">
        <v>0</v>
      </c>
      <c r="F2340" s="2">
        <v>0</v>
      </c>
    </row>
    <row r="2341" spans="1:6">
      <c r="A2341" t="s">
        <v>4607</v>
      </c>
      <c r="B2341" t="s">
        <v>4608</v>
      </c>
      <c r="C2341" s="2">
        <v>0</v>
      </c>
      <c r="D2341" s="2">
        <v>0</v>
      </c>
      <c r="E2341" s="2">
        <v>0</v>
      </c>
      <c r="F2341" s="2">
        <v>0</v>
      </c>
    </row>
    <row r="2342" spans="1:6">
      <c r="A2342" t="s">
        <v>4609</v>
      </c>
      <c r="B2342" t="s">
        <v>4610</v>
      </c>
      <c r="C2342" s="2">
        <v>3.4870999999999999</v>
      </c>
      <c r="D2342" s="2">
        <v>4.7225000000000001</v>
      </c>
      <c r="E2342" s="2">
        <v>3.1352500000000001</v>
      </c>
      <c r="F2342" s="2">
        <v>4.75528</v>
      </c>
    </row>
    <row r="2343" spans="1:6">
      <c r="A2343" t="s">
        <v>4611</v>
      </c>
      <c r="B2343" t="s">
        <v>4612</v>
      </c>
      <c r="C2343" s="2">
        <v>0.204209</v>
      </c>
      <c r="D2343" s="2">
        <v>0.10338</v>
      </c>
      <c r="E2343" s="2">
        <v>1.2933200000000001E-2</v>
      </c>
      <c r="F2343" s="2">
        <v>4.6816700000000003E-2</v>
      </c>
    </row>
    <row r="2344" spans="1:6">
      <c r="A2344" t="s">
        <v>4613</v>
      </c>
      <c r="B2344" t="s">
        <v>4614</v>
      </c>
      <c r="C2344" s="2">
        <v>39.141100000000002</v>
      </c>
      <c r="D2344" s="2">
        <v>29.1128</v>
      </c>
      <c r="E2344" s="2">
        <v>22.490100000000002</v>
      </c>
      <c r="F2344" s="2">
        <v>37.9589</v>
      </c>
    </row>
    <row r="2345" spans="1:6">
      <c r="A2345" t="s">
        <v>4615</v>
      </c>
      <c r="B2345" t="s">
        <v>4616</v>
      </c>
      <c r="C2345" s="2">
        <v>0.37988</v>
      </c>
      <c r="D2345" s="2">
        <v>6.41052</v>
      </c>
      <c r="E2345" s="2">
        <v>0.82879700000000001</v>
      </c>
      <c r="F2345" s="2">
        <v>0.53039700000000001</v>
      </c>
    </row>
    <row r="2346" spans="1:6">
      <c r="A2346" t="s">
        <v>4617</v>
      </c>
      <c r="B2346" t="s">
        <v>4618</v>
      </c>
      <c r="C2346" s="2">
        <v>0.131496</v>
      </c>
      <c r="D2346" s="2">
        <v>0.19313900000000001</v>
      </c>
      <c r="E2346" s="2">
        <v>0.38034299999999999</v>
      </c>
      <c r="F2346" s="2">
        <v>0.25315199999999999</v>
      </c>
    </row>
    <row r="2347" spans="1:6">
      <c r="A2347" t="s">
        <v>4619</v>
      </c>
      <c r="B2347" t="s">
        <v>4620</v>
      </c>
      <c r="C2347" s="2">
        <v>29.956099999999999</v>
      </c>
      <c r="D2347" s="2">
        <v>18.697099999999999</v>
      </c>
      <c r="E2347" s="2">
        <v>14.6424</v>
      </c>
      <c r="F2347" s="2">
        <v>22.8172</v>
      </c>
    </row>
    <row r="2348" spans="1:6">
      <c r="A2348" t="s">
        <v>4621</v>
      </c>
      <c r="B2348" t="s">
        <v>4622</v>
      </c>
      <c r="C2348" s="2">
        <v>0.14741000000000001</v>
      </c>
      <c r="D2348" s="2">
        <v>8.5698999999999997E-2</v>
      </c>
      <c r="E2348" s="2">
        <v>6.8958699999999998E-2</v>
      </c>
      <c r="F2348" s="2">
        <v>0.146036</v>
      </c>
    </row>
    <row r="2349" spans="1:6">
      <c r="A2349" t="s">
        <v>4623</v>
      </c>
      <c r="B2349" t="s">
        <v>4624</v>
      </c>
      <c r="C2349" s="2">
        <v>0</v>
      </c>
      <c r="D2349" s="2">
        <v>0</v>
      </c>
      <c r="E2349" s="2">
        <v>0</v>
      </c>
      <c r="F2349" s="2">
        <v>3.5802E-2</v>
      </c>
    </row>
    <row r="2350" spans="1:6">
      <c r="A2350" t="s">
        <v>4625</v>
      </c>
      <c r="B2350" t="s">
        <v>4626</v>
      </c>
      <c r="C2350" s="2">
        <v>31.904299999999999</v>
      </c>
      <c r="D2350" s="2">
        <v>18.366499999999998</v>
      </c>
      <c r="E2350" s="2">
        <v>22.113199999999999</v>
      </c>
      <c r="F2350" s="2">
        <v>17.934000000000001</v>
      </c>
    </row>
    <row r="2351" spans="1:6">
      <c r="A2351" t="s">
        <v>4627</v>
      </c>
      <c r="B2351" t="s">
        <v>4628</v>
      </c>
      <c r="C2351" s="2">
        <v>4.6238700000000001</v>
      </c>
      <c r="D2351" s="2">
        <v>8.6399799999999995</v>
      </c>
      <c r="E2351" s="2">
        <v>4.3877499999999996</v>
      </c>
      <c r="F2351" s="2">
        <v>9.3721200000000007</v>
      </c>
    </row>
    <row r="2352" spans="1:6">
      <c r="A2352" t="s">
        <v>4629</v>
      </c>
      <c r="B2352" t="s">
        <v>4630</v>
      </c>
      <c r="C2352" s="2">
        <v>48.895200000000003</v>
      </c>
      <c r="D2352" s="2">
        <v>27.884699999999999</v>
      </c>
      <c r="E2352" s="2">
        <v>26.2303</v>
      </c>
      <c r="F2352" s="2">
        <v>25.517399999999999</v>
      </c>
    </row>
    <row r="2353" spans="1:6">
      <c r="A2353" t="s">
        <v>4631</v>
      </c>
      <c r="B2353" t="s">
        <v>4622</v>
      </c>
      <c r="C2353" s="2">
        <v>3.6671200000000001E-2</v>
      </c>
      <c r="D2353" s="2">
        <v>0.221243</v>
      </c>
      <c r="E2353" s="2">
        <v>6.0356300000000002E-2</v>
      </c>
      <c r="F2353" s="2">
        <v>9.6824199999999999E-2</v>
      </c>
    </row>
    <row r="2354" spans="1:6">
      <c r="A2354" t="s">
        <v>4632</v>
      </c>
      <c r="B2354" t="s">
        <v>4633</v>
      </c>
      <c r="C2354" s="2">
        <v>0.59931000000000001</v>
      </c>
      <c r="D2354" s="2">
        <v>0.19139400000000001</v>
      </c>
      <c r="E2354" s="2">
        <v>5.4042100000000003E-2</v>
      </c>
      <c r="F2354" s="2">
        <v>8.5554500000000006E-2</v>
      </c>
    </row>
    <row r="2355" spans="1:6">
      <c r="A2355" t="s">
        <v>4634</v>
      </c>
      <c r="B2355" t="s">
        <v>4635</v>
      </c>
      <c r="C2355" s="2">
        <v>1.1360600000000001</v>
      </c>
      <c r="D2355" s="2">
        <v>0.87172700000000003</v>
      </c>
      <c r="E2355" s="2">
        <v>0.57607600000000003</v>
      </c>
      <c r="F2355" s="2">
        <v>1.2902499999999999</v>
      </c>
    </row>
    <row r="2356" spans="1:6">
      <c r="A2356" t="s">
        <v>4636</v>
      </c>
      <c r="B2356" t="s">
        <v>4637</v>
      </c>
      <c r="C2356" s="2">
        <v>0</v>
      </c>
      <c r="D2356" s="2">
        <v>0.18775700000000001</v>
      </c>
      <c r="E2356" s="2">
        <v>0.77323699999999995</v>
      </c>
      <c r="F2356" s="2">
        <v>5.7029099999999999E-2</v>
      </c>
    </row>
    <row r="2357" spans="1:6">
      <c r="A2357" t="s">
        <v>4638</v>
      </c>
      <c r="B2357" t="s">
        <v>4639</v>
      </c>
      <c r="C2357" s="2">
        <v>24.526399999999999</v>
      </c>
      <c r="D2357" s="2">
        <v>11.935600000000001</v>
      </c>
      <c r="E2357" s="2">
        <v>13.3581</v>
      </c>
      <c r="F2357" s="2">
        <v>12.0146</v>
      </c>
    </row>
    <row r="2358" spans="1:6">
      <c r="A2358" t="s">
        <v>4640</v>
      </c>
      <c r="B2358" t="s">
        <v>4641</v>
      </c>
      <c r="C2358" s="2">
        <v>0.136743</v>
      </c>
      <c r="D2358" s="2">
        <v>0.32245699999999999</v>
      </c>
      <c r="E2358" s="2">
        <v>0.240567</v>
      </c>
      <c r="F2358" s="2">
        <v>0.23197599999999999</v>
      </c>
    </row>
    <row r="2359" spans="1:6">
      <c r="A2359" t="s">
        <v>4642</v>
      </c>
      <c r="B2359" t="s">
        <v>4643</v>
      </c>
      <c r="C2359" s="2">
        <v>0</v>
      </c>
      <c r="D2359" s="2">
        <v>0</v>
      </c>
      <c r="E2359" s="2">
        <v>0</v>
      </c>
      <c r="F2359" s="2">
        <v>1.6846199999999999E-2</v>
      </c>
    </row>
    <row r="2360" spans="1:6">
      <c r="A2360" t="s">
        <v>4644</v>
      </c>
      <c r="B2360" t="s">
        <v>4645</v>
      </c>
      <c r="C2360" s="2">
        <v>0.39453700000000003</v>
      </c>
      <c r="D2360" s="2">
        <v>0.201181</v>
      </c>
      <c r="E2360" s="2">
        <v>0.21751100000000001</v>
      </c>
      <c r="F2360" s="2">
        <v>0.124237</v>
      </c>
    </row>
    <row r="2361" spans="1:6">
      <c r="A2361" t="s">
        <v>4646</v>
      </c>
      <c r="B2361" t="s">
        <v>4647</v>
      </c>
      <c r="C2361" s="2">
        <v>0</v>
      </c>
      <c r="D2361" s="2">
        <v>0</v>
      </c>
      <c r="E2361" s="2">
        <v>0</v>
      </c>
      <c r="F2361" s="2">
        <v>3.71562E-2</v>
      </c>
    </row>
    <row r="2362" spans="1:6">
      <c r="A2362" t="s">
        <v>4648</v>
      </c>
      <c r="B2362" t="s">
        <v>4649</v>
      </c>
      <c r="C2362" s="2">
        <v>5.6062799999999999</v>
      </c>
      <c r="D2362" s="2">
        <v>0.71458600000000005</v>
      </c>
      <c r="E2362" s="2">
        <v>1.4025799999999999</v>
      </c>
      <c r="F2362" s="2">
        <v>1.9821899999999999</v>
      </c>
    </row>
    <row r="2363" spans="1:6">
      <c r="A2363" t="s">
        <v>4650</v>
      </c>
      <c r="B2363" t="s">
        <v>4612</v>
      </c>
      <c r="C2363" s="2">
        <v>0.114366</v>
      </c>
      <c r="D2363" s="2">
        <v>0.245532</v>
      </c>
      <c r="E2363" s="2">
        <v>3.00939E-2</v>
      </c>
      <c r="F2363" s="2">
        <v>0.25741999999999998</v>
      </c>
    </row>
    <row r="2364" spans="1:6">
      <c r="A2364" t="s">
        <v>4651</v>
      </c>
      <c r="B2364" t="s">
        <v>4652</v>
      </c>
      <c r="C2364" s="2">
        <v>10.202299999999999</v>
      </c>
      <c r="D2364" s="2">
        <v>8.5007000000000001</v>
      </c>
      <c r="E2364" s="2">
        <v>7.2184499999999998</v>
      </c>
      <c r="F2364" s="2">
        <v>12.2052</v>
      </c>
    </row>
    <row r="2365" spans="1:6">
      <c r="A2365" t="s">
        <v>4653</v>
      </c>
      <c r="B2365" t="s">
        <v>4654</v>
      </c>
      <c r="C2365" s="2">
        <v>0</v>
      </c>
      <c r="D2365" s="2">
        <v>0</v>
      </c>
      <c r="E2365" s="2">
        <v>0</v>
      </c>
      <c r="F2365" s="2">
        <v>0</v>
      </c>
    </row>
    <row r="2366" spans="1:6">
      <c r="A2366" t="s">
        <v>4655</v>
      </c>
      <c r="B2366" t="s">
        <v>4656</v>
      </c>
      <c r="C2366" s="2">
        <v>0</v>
      </c>
      <c r="D2366" s="2">
        <v>0</v>
      </c>
      <c r="E2366" s="2">
        <v>0</v>
      </c>
      <c r="F2366" s="2">
        <v>0</v>
      </c>
    </row>
    <row r="2367" spans="1:6">
      <c r="A2367" t="s">
        <v>4657</v>
      </c>
      <c r="B2367" t="s">
        <v>4658</v>
      </c>
      <c r="C2367" s="2">
        <v>18.115500000000001</v>
      </c>
      <c r="D2367" s="2">
        <v>13.234</v>
      </c>
      <c r="E2367" s="2">
        <v>16.037099999999999</v>
      </c>
      <c r="F2367" s="2">
        <v>11.7563</v>
      </c>
    </row>
    <row r="2368" spans="1:6">
      <c r="A2368" t="s">
        <v>4659</v>
      </c>
      <c r="B2368" t="s">
        <v>4660</v>
      </c>
      <c r="C2368" s="2">
        <v>0.30090299999999998</v>
      </c>
      <c r="D2368" s="2">
        <v>1.1411800000000001</v>
      </c>
      <c r="E2368" s="2">
        <v>0.53103800000000001</v>
      </c>
      <c r="F2368" s="2">
        <v>1.46034</v>
      </c>
    </row>
    <row r="2369" spans="1:6">
      <c r="A2369" t="s">
        <v>4661</v>
      </c>
      <c r="B2369" t="s">
        <v>4662</v>
      </c>
      <c r="C2369" s="2">
        <v>1.2893399999999999</v>
      </c>
      <c r="D2369" s="2">
        <v>3.04644</v>
      </c>
      <c r="E2369" s="2">
        <v>4.0704099999999999</v>
      </c>
      <c r="F2369" s="2">
        <v>1.81159</v>
      </c>
    </row>
    <row r="2370" spans="1:6">
      <c r="A2370" t="s">
        <v>4663</v>
      </c>
      <c r="B2370" t="s">
        <v>4664</v>
      </c>
      <c r="C2370" s="2">
        <v>0.183145</v>
      </c>
      <c r="D2370" s="2">
        <v>0.342055</v>
      </c>
      <c r="E2370" s="2">
        <v>0.17364399999999999</v>
      </c>
      <c r="F2370" s="2">
        <v>0.182726</v>
      </c>
    </row>
    <row r="2371" spans="1:6">
      <c r="A2371" t="s">
        <v>4665</v>
      </c>
      <c r="B2371" t="s">
        <v>4666</v>
      </c>
      <c r="C2371" s="2">
        <v>0.66708900000000004</v>
      </c>
      <c r="D2371" s="2">
        <v>0.70989899999999995</v>
      </c>
      <c r="E2371" s="2">
        <v>1.0814900000000001</v>
      </c>
      <c r="F2371" s="2">
        <v>0.68689599999999995</v>
      </c>
    </row>
    <row r="2372" spans="1:6">
      <c r="A2372" t="s">
        <v>4667</v>
      </c>
      <c r="B2372" t="s">
        <v>4668</v>
      </c>
      <c r="C2372" s="2">
        <v>0</v>
      </c>
      <c r="D2372" s="2">
        <v>9.1434800000000007E-3</v>
      </c>
      <c r="E2372" s="2">
        <v>0</v>
      </c>
      <c r="F2372" s="2">
        <v>0</v>
      </c>
    </row>
    <row r="2373" spans="1:6">
      <c r="A2373" t="s">
        <v>4669</v>
      </c>
      <c r="B2373" t="s">
        <v>4670</v>
      </c>
      <c r="C2373" s="2">
        <v>3.4484599999999999</v>
      </c>
      <c r="D2373" s="2">
        <v>1.50987</v>
      </c>
      <c r="E2373" s="2">
        <v>1.0460499999999999</v>
      </c>
      <c r="F2373" s="2">
        <v>1.6476999999999999</v>
      </c>
    </row>
    <row r="2374" spans="1:6">
      <c r="A2374" t="s">
        <v>4671</v>
      </c>
      <c r="B2374" t="s">
        <v>4672</v>
      </c>
      <c r="C2374" s="2">
        <v>55.287599999999998</v>
      </c>
      <c r="D2374" s="2">
        <v>44.483499999999999</v>
      </c>
      <c r="E2374" s="2">
        <v>51.329500000000003</v>
      </c>
      <c r="F2374" s="2">
        <v>50.518599999999999</v>
      </c>
    </row>
    <row r="2375" spans="1:6">
      <c r="A2375" t="s">
        <v>4673</v>
      </c>
      <c r="B2375" t="s">
        <v>4674</v>
      </c>
      <c r="C2375" s="2">
        <v>5.2042799999999998</v>
      </c>
      <c r="D2375" s="2">
        <v>5.1987399999999999</v>
      </c>
      <c r="E2375" s="2">
        <v>4.2335200000000004</v>
      </c>
      <c r="F2375" s="2">
        <v>5.7028400000000001</v>
      </c>
    </row>
    <row r="2376" spans="1:6">
      <c r="A2376" t="s">
        <v>4675</v>
      </c>
      <c r="B2376" t="s">
        <v>4676</v>
      </c>
      <c r="C2376" s="2">
        <v>11.452199999999999</v>
      </c>
      <c r="D2376" s="2">
        <v>6.8223599999999998</v>
      </c>
      <c r="E2376" s="2">
        <v>5.9773899999999998</v>
      </c>
      <c r="F2376" s="2">
        <v>10.138999999999999</v>
      </c>
    </row>
    <row r="2377" spans="1:6">
      <c r="A2377" t="s">
        <v>4677</v>
      </c>
      <c r="B2377" t="s">
        <v>4678</v>
      </c>
      <c r="C2377" s="2">
        <v>5.0985299999999997E-2</v>
      </c>
      <c r="D2377" s="2">
        <v>0.109544</v>
      </c>
      <c r="E2377" s="2">
        <v>9.9737000000000006E-2</v>
      </c>
      <c r="F2377" s="2">
        <v>8.0373299999999995E-2</v>
      </c>
    </row>
    <row r="2378" spans="1:6">
      <c r="A2378" t="s">
        <v>4679</v>
      </c>
      <c r="B2378" t="s">
        <v>4680</v>
      </c>
      <c r="C2378" s="2">
        <v>9.9923199999999994</v>
      </c>
      <c r="D2378" s="2">
        <v>16.207599999999999</v>
      </c>
      <c r="E2378" s="2">
        <v>13.0389</v>
      </c>
      <c r="F2378" s="2">
        <v>11.7653</v>
      </c>
    </row>
    <row r="2379" spans="1:6">
      <c r="A2379" t="s">
        <v>4681</v>
      </c>
      <c r="B2379" t="s">
        <v>4682</v>
      </c>
      <c r="C2379" s="2">
        <v>0</v>
      </c>
      <c r="D2379" s="2">
        <v>0</v>
      </c>
      <c r="E2379" s="2">
        <v>0</v>
      </c>
      <c r="F2379" s="2">
        <v>0</v>
      </c>
    </row>
    <row r="2380" spans="1:6">
      <c r="A2380" t="s">
        <v>4683</v>
      </c>
      <c r="B2380" t="s">
        <v>4684</v>
      </c>
      <c r="C2380" s="2">
        <v>0</v>
      </c>
      <c r="D2380" s="2">
        <v>0</v>
      </c>
      <c r="E2380" s="2">
        <v>9.3436200000000004E-3</v>
      </c>
      <c r="F2380" s="2">
        <v>0</v>
      </c>
    </row>
    <row r="2381" spans="1:6">
      <c r="A2381" t="s">
        <v>4685</v>
      </c>
      <c r="B2381" t="s">
        <v>4686</v>
      </c>
      <c r="C2381" s="2">
        <v>6.31135</v>
      </c>
      <c r="D2381" s="2">
        <v>10.739699999999999</v>
      </c>
      <c r="E2381" s="2">
        <v>11.9466</v>
      </c>
      <c r="F2381" s="2">
        <v>6.9788600000000001</v>
      </c>
    </row>
    <row r="2382" spans="1:6">
      <c r="A2382" t="s">
        <v>4687</v>
      </c>
      <c r="B2382" t="s">
        <v>4688</v>
      </c>
      <c r="C2382" s="2">
        <v>13.3047</v>
      </c>
      <c r="D2382" s="2">
        <v>19.5334</v>
      </c>
      <c r="E2382" s="2">
        <v>13.9557</v>
      </c>
      <c r="F2382" s="2">
        <v>23.546299999999999</v>
      </c>
    </row>
    <row r="2383" spans="1:6">
      <c r="A2383" t="s">
        <v>4689</v>
      </c>
      <c r="B2383" t="s">
        <v>4690</v>
      </c>
      <c r="C2383" s="2">
        <v>5.1265099999999997</v>
      </c>
      <c r="D2383" s="2">
        <v>5.8514900000000001</v>
      </c>
      <c r="E2383" s="2">
        <v>5.3985900000000004</v>
      </c>
      <c r="F2383" s="2">
        <v>7.0121200000000004</v>
      </c>
    </row>
    <row r="2384" spans="1:6">
      <c r="A2384" t="s">
        <v>4691</v>
      </c>
      <c r="B2384" t="s">
        <v>4692</v>
      </c>
      <c r="C2384" s="2">
        <v>0.163267</v>
      </c>
      <c r="D2384" s="2">
        <v>0.36048799999999998</v>
      </c>
      <c r="E2384" s="2">
        <v>0.24721199999999999</v>
      </c>
      <c r="F2384" s="2">
        <v>0.97253800000000001</v>
      </c>
    </row>
    <row r="2385" spans="1:6">
      <c r="A2385" t="s">
        <v>4693</v>
      </c>
      <c r="B2385" t="s">
        <v>4694</v>
      </c>
      <c r="C2385" s="2">
        <v>0.1027</v>
      </c>
      <c r="D2385" s="2">
        <v>0</v>
      </c>
      <c r="E2385" s="2">
        <v>0</v>
      </c>
      <c r="F2385" s="2">
        <v>5.66083E-2</v>
      </c>
    </row>
    <row r="2386" spans="1:6">
      <c r="A2386" t="s">
        <v>4695</v>
      </c>
      <c r="B2386" t="s">
        <v>4696</v>
      </c>
      <c r="C2386" s="2">
        <v>5.8217100000000001E-2</v>
      </c>
      <c r="D2386" s="2">
        <v>0.104616</v>
      </c>
      <c r="E2386" s="2">
        <v>6.0300600000000003E-2</v>
      </c>
      <c r="F2386" s="2">
        <v>8.7060299999999993E-2</v>
      </c>
    </row>
    <row r="2387" spans="1:6">
      <c r="A2387" t="s">
        <v>4697</v>
      </c>
      <c r="B2387" t="s">
        <v>689</v>
      </c>
      <c r="C2387" s="2">
        <v>0.119227</v>
      </c>
      <c r="D2387" s="2">
        <v>0.24144699999999999</v>
      </c>
      <c r="E2387" s="2">
        <v>0.25042799999999998</v>
      </c>
      <c r="F2387" s="2">
        <v>0.18048700000000001</v>
      </c>
    </row>
    <row r="2388" spans="1:6">
      <c r="A2388" t="s">
        <v>4698</v>
      </c>
      <c r="B2388" t="s">
        <v>4699</v>
      </c>
      <c r="C2388" s="2">
        <v>2.4159099999999998</v>
      </c>
      <c r="D2388" s="2">
        <v>2.29874</v>
      </c>
      <c r="E2388" s="2">
        <v>2.5706899999999999</v>
      </c>
      <c r="F2388" s="2">
        <v>3.9163800000000002</v>
      </c>
    </row>
    <row r="2389" spans="1:6">
      <c r="A2389" t="s">
        <v>4700</v>
      </c>
      <c r="B2389" t="s">
        <v>4701</v>
      </c>
      <c r="C2389" s="2">
        <v>11.3512</v>
      </c>
      <c r="D2389" s="2">
        <v>11.1471</v>
      </c>
      <c r="E2389" s="2">
        <v>10.6416</v>
      </c>
      <c r="F2389" s="2">
        <v>9.8528099999999998</v>
      </c>
    </row>
    <row r="2390" spans="1:6">
      <c r="A2390" t="s">
        <v>4702</v>
      </c>
      <c r="B2390" t="s">
        <v>4703</v>
      </c>
      <c r="C2390" s="2">
        <v>3.6436899999999999</v>
      </c>
      <c r="D2390" s="2">
        <v>3.3049499999999998</v>
      </c>
      <c r="E2390" s="2">
        <v>4.0468900000000003</v>
      </c>
      <c r="F2390" s="2">
        <v>5.6208600000000004</v>
      </c>
    </row>
    <row r="2391" spans="1:6">
      <c r="A2391" t="s">
        <v>4704</v>
      </c>
      <c r="B2391" t="s">
        <v>4705</v>
      </c>
      <c r="C2391" s="2">
        <v>1.18747</v>
      </c>
      <c r="D2391" s="2">
        <v>2.5937199999999998</v>
      </c>
      <c r="E2391" s="2">
        <v>4.0888999999999998</v>
      </c>
      <c r="F2391" s="2">
        <v>2.4641799999999998</v>
      </c>
    </row>
    <row r="2392" spans="1:6">
      <c r="A2392" t="s">
        <v>4706</v>
      </c>
      <c r="B2392" t="s">
        <v>4707</v>
      </c>
      <c r="C2392" s="2">
        <v>6.08751</v>
      </c>
      <c r="D2392" s="2">
        <v>6.4620899999999999</v>
      </c>
      <c r="E2392" s="2">
        <v>4.5206</v>
      </c>
      <c r="F2392" s="2">
        <v>5.9512299999999998</v>
      </c>
    </row>
    <row r="2393" spans="1:6">
      <c r="A2393" t="s">
        <v>4708</v>
      </c>
      <c r="B2393" t="s">
        <v>4709</v>
      </c>
      <c r="C2393" s="2">
        <v>9.1029799999999994E-2</v>
      </c>
      <c r="D2393" s="2">
        <v>0</v>
      </c>
      <c r="E2393" s="2">
        <v>3.5241799999999997E-2</v>
      </c>
      <c r="F2393" s="2">
        <v>1.1163299999999999E-2</v>
      </c>
    </row>
    <row r="2394" spans="1:6">
      <c r="A2394" t="s">
        <v>4710</v>
      </c>
      <c r="B2394" t="s">
        <v>4711</v>
      </c>
      <c r="C2394" s="2">
        <v>0.20147000000000001</v>
      </c>
      <c r="D2394" s="2">
        <v>0.12545799999999999</v>
      </c>
      <c r="E2394" s="2">
        <v>0.256942</v>
      </c>
      <c r="F2394" s="2">
        <v>1.10688E-2</v>
      </c>
    </row>
    <row r="2395" spans="1:6">
      <c r="A2395" t="s">
        <v>4712</v>
      </c>
      <c r="B2395" t="s">
        <v>4713</v>
      </c>
      <c r="C2395" s="2">
        <v>4.0985399999999998</v>
      </c>
      <c r="D2395" s="2">
        <v>9.9036299999999997</v>
      </c>
      <c r="E2395" s="2">
        <v>2.6064400000000001</v>
      </c>
      <c r="F2395" s="2">
        <v>8.3974100000000007</v>
      </c>
    </row>
    <row r="2396" spans="1:6">
      <c r="A2396" t="s">
        <v>4714</v>
      </c>
      <c r="B2396" t="s">
        <v>4715</v>
      </c>
      <c r="C2396" s="2">
        <v>0.44454100000000002</v>
      </c>
      <c r="D2396" s="2">
        <v>4.9314999999999998E-2</v>
      </c>
      <c r="E2396" s="2">
        <v>0.145705</v>
      </c>
      <c r="F2396" s="2">
        <v>7.7547099999999994E-2</v>
      </c>
    </row>
    <row r="2397" spans="1:6">
      <c r="A2397" t="s">
        <v>4716</v>
      </c>
      <c r="B2397" t="s">
        <v>4717</v>
      </c>
      <c r="C2397" s="2">
        <v>0</v>
      </c>
      <c r="D2397" s="2">
        <v>0</v>
      </c>
      <c r="E2397" s="2">
        <v>0</v>
      </c>
      <c r="F2397" s="2">
        <v>0</v>
      </c>
    </row>
    <row r="2398" spans="1:6">
      <c r="A2398" t="s">
        <v>4718</v>
      </c>
      <c r="B2398" t="s">
        <v>4719</v>
      </c>
      <c r="C2398" s="2">
        <v>2.2178</v>
      </c>
      <c r="D2398" s="2">
        <v>1.0862400000000001</v>
      </c>
      <c r="E2398" s="2">
        <v>0.133636</v>
      </c>
      <c r="F2398" s="2">
        <v>1.87249</v>
      </c>
    </row>
    <row r="2399" spans="1:6">
      <c r="A2399" t="s">
        <v>4720</v>
      </c>
      <c r="B2399" t="s">
        <v>4721</v>
      </c>
      <c r="C2399" s="2">
        <v>0.24327399999999999</v>
      </c>
      <c r="D2399" s="2">
        <v>0.29694700000000002</v>
      </c>
      <c r="E2399" s="2">
        <v>0.126915</v>
      </c>
      <c r="F2399" s="2">
        <v>0.27411799999999997</v>
      </c>
    </row>
    <row r="2400" spans="1:6">
      <c r="A2400" t="s">
        <v>4722</v>
      </c>
      <c r="B2400" t="s">
        <v>4723</v>
      </c>
      <c r="C2400" s="2">
        <v>6.97614</v>
      </c>
      <c r="D2400" s="2">
        <v>6.7684300000000004</v>
      </c>
      <c r="E2400" s="2">
        <v>9.0444200000000006</v>
      </c>
      <c r="F2400" s="2">
        <v>6.1730299999999998</v>
      </c>
    </row>
    <row r="2401" spans="1:6">
      <c r="A2401" t="s">
        <v>4724</v>
      </c>
      <c r="B2401" t="s">
        <v>4725</v>
      </c>
      <c r="C2401" s="2">
        <v>16.1343</v>
      </c>
      <c r="D2401" s="2">
        <v>14.1685</v>
      </c>
      <c r="E2401" s="2">
        <v>10.2964</v>
      </c>
      <c r="F2401" s="2">
        <v>14.955399999999999</v>
      </c>
    </row>
    <row r="2402" spans="1:6">
      <c r="A2402" t="s">
        <v>4726</v>
      </c>
      <c r="B2402" t="s">
        <v>4727</v>
      </c>
      <c r="C2402" s="2">
        <v>0.31919399999999998</v>
      </c>
      <c r="D2402" s="2">
        <v>0.38584000000000002</v>
      </c>
      <c r="E2402" s="2">
        <v>0.65108699999999997</v>
      </c>
      <c r="F2402" s="2">
        <v>0.32076700000000002</v>
      </c>
    </row>
    <row r="2403" spans="1:6">
      <c r="A2403" t="s">
        <v>4728</v>
      </c>
      <c r="B2403" t="s">
        <v>4729</v>
      </c>
      <c r="C2403" s="2">
        <v>0</v>
      </c>
      <c r="D2403" s="2">
        <v>0</v>
      </c>
      <c r="E2403" s="2">
        <v>0</v>
      </c>
      <c r="F2403" s="2">
        <v>0</v>
      </c>
    </row>
    <row r="2404" spans="1:6">
      <c r="A2404" t="s">
        <v>4730</v>
      </c>
      <c r="B2404" t="s">
        <v>4731</v>
      </c>
      <c r="C2404" s="2">
        <v>96.980400000000003</v>
      </c>
      <c r="D2404" s="2">
        <v>99.416600000000003</v>
      </c>
      <c r="E2404" s="2">
        <v>120.959</v>
      </c>
      <c r="F2404" s="2">
        <v>103.551</v>
      </c>
    </row>
    <row r="2405" spans="1:6">
      <c r="A2405" t="s">
        <v>4732</v>
      </c>
      <c r="B2405" t="s">
        <v>4733</v>
      </c>
      <c r="C2405" s="2">
        <v>26.725999999999999</v>
      </c>
      <c r="D2405" s="2">
        <v>18.280999999999999</v>
      </c>
      <c r="E2405" s="2">
        <v>22.878</v>
      </c>
      <c r="F2405" s="2">
        <v>20.414400000000001</v>
      </c>
    </row>
    <row r="2406" spans="1:6">
      <c r="A2406" t="s">
        <v>4734</v>
      </c>
      <c r="B2406" t="s">
        <v>4735</v>
      </c>
      <c r="C2406" s="2">
        <v>7.4306900000000002</v>
      </c>
      <c r="D2406" s="2">
        <v>6.9947800000000004</v>
      </c>
      <c r="E2406" s="2">
        <v>4.5837300000000001</v>
      </c>
      <c r="F2406" s="2">
        <v>6.93994</v>
      </c>
    </row>
    <row r="2407" spans="1:6">
      <c r="A2407" t="s">
        <v>4736</v>
      </c>
      <c r="B2407" t="s">
        <v>4737</v>
      </c>
      <c r="C2407" s="2">
        <v>8.5958799999999993</v>
      </c>
      <c r="D2407" s="2">
        <v>6.9475499999999997</v>
      </c>
      <c r="E2407" s="2">
        <v>2.6276199999999998</v>
      </c>
      <c r="F2407" s="2">
        <v>8.0194799999999997</v>
      </c>
    </row>
    <row r="2408" spans="1:6">
      <c r="A2408" t="s">
        <v>4738</v>
      </c>
      <c r="B2408" t="s">
        <v>4739</v>
      </c>
      <c r="C2408" s="2">
        <v>5.98372E-2</v>
      </c>
      <c r="D2408" s="2">
        <v>0.53690800000000005</v>
      </c>
      <c r="E2408" s="2">
        <v>0.20160800000000001</v>
      </c>
      <c r="F2408" s="2">
        <v>0.50309499999999996</v>
      </c>
    </row>
    <row r="2409" spans="1:6">
      <c r="A2409" t="s">
        <v>4740</v>
      </c>
      <c r="B2409" t="s">
        <v>4741</v>
      </c>
      <c r="C2409" s="2">
        <v>2.4262800000000002</v>
      </c>
      <c r="D2409" s="2">
        <v>1.2473099999999999</v>
      </c>
      <c r="E2409" s="2">
        <v>0.74577599999999999</v>
      </c>
      <c r="F2409" s="2">
        <v>0.77896799999999999</v>
      </c>
    </row>
    <row r="2410" spans="1:6">
      <c r="A2410" t="s">
        <v>4742</v>
      </c>
      <c r="B2410" t="s">
        <v>4743</v>
      </c>
      <c r="C2410" s="2">
        <v>2.9112</v>
      </c>
      <c r="D2410" s="2">
        <v>3.8446099999999999</v>
      </c>
      <c r="E2410" s="2">
        <v>3.0117799999999999</v>
      </c>
      <c r="F2410" s="2">
        <v>4.0151300000000001</v>
      </c>
    </row>
    <row r="2411" spans="1:6">
      <c r="A2411" t="s">
        <v>4744</v>
      </c>
      <c r="B2411" t="s">
        <v>4745</v>
      </c>
      <c r="C2411" s="2">
        <v>16.268899999999999</v>
      </c>
      <c r="D2411" s="2">
        <v>17.606000000000002</v>
      </c>
      <c r="E2411" s="2">
        <v>15.273</v>
      </c>
      <c r="F2411" s="2">
        <v>20.485199999999999</v>
      </c>
    </row>
    <row r="2412" spans="1:6">
      <c r="A2412" t="s">
        <v>4746</v>
      </c>
      <c r="B2412" t="s">
        <v>4747</v>
      </c>
      <c r="C2412" s="2">
        <v>12.364599999999999</v>
      </c>
      <c r="D2412" s="2">
        <v>8.5884999999999998</v>
      </c>
      <c r="E2412" s="2">
        <v>5.7109899999999998</v>
      </c>
      <c r="F2412" s="2">
        <v>10.562200000000001</v>
      </c>
    </row>
    <row r="2413" spans="1:6">
      <c r="A2413" t="s">
        <v>4748</v>
      </c>
      <c r="B2413" t="s">
        <v>4749</v>
      </c>
      <c r="C2413" s="2">
        <v>0</v>
      </c>
      <c r="D2413" s="2">
        <v>0</v>
      </c>
      <c r="E2413" s="2">
        <v>0</v>
      </c>
      <c r="F2413" s="2">
        <v>0</v>
      </c>
    </row>
    <row r="2414" spans="1:6">
      <c r="A2414" t="s">
        <v>4750</v>
      </c>
      <c r="B2414" t="s">
        <v>4751</v>
      </c>
      <c r="C2414" s="2">
        <v>16.257999999999999</v>
      </c>
      <c r="D2414" s="2">
        <v>9.4192499999999999</v>
      </c>
      <c r="E2414" s="2">
        <v>11.3309</v>
      </c>
      <c r="F2414" s="2">
        <v>9.92117</v>
      </c>
    </row>
    <row r="2415" spans="1:6">
      <c r="A2415" t="s">
        <v>4752</v>
      </c>
      <c r="B2415" t="s">
        <v>4753</v>
      </c>
      <c r="C2415" s="2">
        <v>0.34289799999999998</v>
      </c>
      <c r="D2415" s="2">
        <v>1.2033499999999999</v>
      </c>
      <c r="E2415" s="2">
        <v>0.32038299999999997</v>
      </c>
      <c r="F2415" s="2">
        <v>0.57390600000000003</v>
      </c>
    </row>
    <row r="2416" spans="1:6">
      <c r="A2416" t="s">
        <v>4754</v>
      </c>
      <c r="B2416" t="s">
        <v>4755</v>
      </c>
      <c r="C2416" s="2">
        <v>14.4755</v>
      </c>
      <c r="D2416" s="2">
        <v>13.523300000000001</v>
      </c>
      <c r="E2416" s="2">
        <v>15.4946</v>
      </c>
      <c r="F2416" s="2">
        <v>15.588699999999999</v>
      </c>
    </row>
    <row r="2417" spans="1:6">
      <c r="A2417" t="s">
        <v>4756</v>
      </c>
      <c r="B2417" t="s">
        <v>4757</v>
      </c>
      <c r="C2417" s="2">
        <v>0.155338</v>
      </c>
      <c r="D2417" s="2">
        <v>0.16228300000000001</v>
      </c>
      <c r="E2417" s="2">
        <v>2.4672300000000001E-2</v>
      </c>
      <c r="F2417" s="2">
        <v>0.122436</v>
      </c>
    </row>
    <row r="2418" spans="1:6">
      <c r="A2418" t="s">
        <v>4758</v>
      </c>
      <c r="B2418" t="s">
        <v>4759</v>
      </c>
      <c r="C2418" s="2">
        <v>0.52073599999999998</v>
      </c>
      <c r="D2418" s="2">
        <v>3.0312800000000001E-2</v>
      </c>
      <c r="E2418" s="2">
        <v>0</v>
      </c>
      <c r="F2418" s="2">
        <v>0</v>
      </c>
    </row>
    <row r="2419" spans="1:6">
      <c r="A2419" t="s">
        <v>4760</v>
      </c>
      <c r="B2419" t="s">
        <v>4761</v>
      </c>
      <c r="C2419" s="2">
        <v>0.478771</v>
      </c>
      <c r="D2419" s="2">
        <v>0.40420200000000001</v>
      </c>
      <c r="E2419" s="2">
        <v>0.39568999999999999</v>
      </c>
      <c r="F2419" s="2">
        <v>0.605626</v>
      </c>
    </row>
    <row r="2420" spans="1:6">
      <c r="A2420" t="s">
        <v>4762</v>
      </c>
      <c r="B2420" t="s">
        <v>4763</v>
      </c>
      <c r="C2420" s="2">
        <v>0</v>
      </c>
      <c r="D2420" s="2">
        <v>0</v>
      </c>
      <c r="E2420" s="2">
        <v>0</v>
      </c>
      <c r="F2420" s="2">
        <v>0</v>
      </c>
    </row>
    <row r="2421" spans="1:6">
      <c r="A2421" t="s">
        <v>4764</v>
      </c>
      <c r="B2421" t="s">
        <v>4765</v>
      </c>
      <c r="C2421" s="2">
        <v>2.2317199999999999E-2</v>
      </c>
      <c r="D2421" s="2">
        <v>8.5262199999999993E-3</v>
      </c>
      <c r="E2421" s="2">
        <v>0</v>
      </c>
      <c r="F2421" s="2">
        <v>0</v>
      </c>
    </row>
    <row r="2422" spans="1:6">
      <c r="A2422" t="s">
        <v>4766</v>
      </c>
      <c r="B2422" t="s">
        <v>4767</v>
      </c>
      <c r="C2422" s="2">
        <v>9.4949699999999998E-2</v>
      </c>
      <c r="D2422" s="2">
        <v>0.10637099999999999</v>
      </c>
      <c r="E2422" s="2">
        <v>0.14946200000000001</v>
      </c>
      <c r="F2422" s="2">
        <v>0.128549</v>
      </c>
    </row>
    <row r="2423" spans="1:6">
      <c r="A2423" t="s">
        <v>4768</v>
      </c>
      <c r="B2423" t="s">
        <v>4769</v>
      </c>
      <c r="C2423" s="2">
        <v>9.6372800000000005</v>
      </c>
      <c r="D2423" s="2">
        <v>7.1936799999999996</v>
      </c>
      <c r="E2423" s="2">
        <v>6.7827299999999999</v>
      </c>
      <c r="F2423" s="2">
        <v>7.0488499999999998</v>
      </c>
    </row>
    <row r="2424" spans="1:6">
      <c r="A2424" t="s">
        <v>4770</v>
      </c>
      <c r="B2424" t="s">
        <v>4771</v>
      </c>
      <c r="C2424" s="2">
        <v>0</v>
      </c>
      <c r="D2424" s="2">
        <v>0</v>
      </c>
      <c r="E2424" s="2">
        <v>1.9446600000000001E-2</v>
      </c>
      <c r="F2424" s="2">
        <v>0</v>
      </c>
    </row>
    <row r="2425" spans="1:6">
      <c r="A2425" t="s">
        <v>4772</v>
      </c>
      <c r="B2425" t="s">
        <v>4773</v>
      </c>
      <c r="C2425" s="2">
        <v>8.3382700000000004E-2</v>
      </c>
      <c r="D2425" s="2">
        <v>3.3991399999999998E-2</v>
      </c>
      <c r="E2425" s="2">
        <v>4.6212299999999998E-2</v>
      </c>
      <c r="F2425" s="2">
        <v>5.9141100000000002E-2</v>
      </c>
    </row>
    <row r="2426" spans="1:6">
      <c r="A2426" t="s">
        <v>4774</v>
      </c>
      <c r="B2426" t="s">
        <v>4751</v>
      </c>
      <c r="C2426" s="2">
        <v>2.8227000000000002</v>
      </c>
      <c r="D2426" s="2">
        <v>2.5518700000000001</v>
      </c>
      <c r="E2426" s="2">
        <v>2.41682</v>
      </c>
      <c r="F2426" s="2">
        <v>3.3211300000000001</v>
      </c>
    </row>
    <row r="2427" spans="1:6">
      <c r="A2427" t="s">
        <v>4775</v>
      </c>
      <c r="B2427" t="s">
        <v>4776</v>
      </c>
      <c r="C2427" s="2">
        <v>4.0763800000000003E-2</v>
      </c>
      <c r="D2427" s="2">
        <v>7.7927999999999997E-2</v>
      </c>
      <c r="E2427" s="2">
        <v>7.7899599999999999E-2</v>
      </c>
      <c r="F2427" s="2">
        <v>0</v>
      </c>
    </row>
    <row r="2428" spans="1:6">
      <c r="A2428" t="s">
        <v>4777</v>
      </c>
      <c r="B2428" t="s">
        <v>4778</v>
      </c>
      <c r="C2428" s="2">
        <v>0</v>
      </c>
      <c r="D2428" s="2">
        <v>5.6090899999999999E-2</v>
      </c>
      <c r="E2428" s="2">
        <v>6.1141300000000003E-2</v>
      </c>
      <c r="F2428" s="2">
        <v>0.13481699999999999</v>
      </c>
    </row>
    <row r="2429" spans="1:6">
      <c r="A2429" t="s">
        <v>4779</v>
      </c>
      <c r="B2429" t="s">
        <v>4780</v>
      </c>
      <c r="C2429" s="2">
        <v>1.05535</v>
      </c>
      <c r="D2429" s="2">
        <v>1.67435</v>
      </c>
      <c r="E2429" s="2">
        <v>1.4640500000000001</v>
      </c>
      <c r="F2429" s="2">
        <v>1.8731</v>
      </c>
    </row>
    <row r="2430" spans="1:6">
      <c r="A2430" t="s">
        <v>4781</v>
      </c>
      <c r="B2430" t="s">
        <v>4782</v>
      </c>
      <c r="C2430" s="2">
        <v>12.1755</v>
      </c>
      <c r="D2430" s="2">
        <v>16.308199999999999</v>
      </c>
      <c r="E2430" s="2">
        <v>13.783099999999999</v>
      </c>
      <c r="F2430" s="2">
        <v>19.604800000000001</v>
      </c>
    </row>
    <row r="2431" spans="1:6">
      <c r="A2431" t="s">
        <v>4783</v>
      </c>
      <c r="B2431" t="s">
        <v>4784</v>
      </c>
      <c r="C2431" s="2">
        <v>0.74104400000000004</v>
      </c>
      <c r="D2431" s="2">
        <v>0.11337899999999999</v>
      </c>
      <c r="E2431" s="2">
        <v>5.9874700000000003E-2</v>
      </c>
      <c r="F2431" s="2">
        <v>0.40869100000000003</v>
      </c>
    </row>
    <row r="2432" spans="1:6">
      <c r="A2432" t="s">
        <v>4785</v>
      </c>
      <c r="B2432" t="s">
        <v>4786</v>
      </c>
      <c r="C2432" s="2">
        <v>0</v>
      </c>
      <c r="D2432" s="2">
        <v>0.109802</v>
      </c>
      <c r="E2432" s="2">
        <v>0.13023699999999999</v>
      </c>
      <c r="F2432" s="2">
        <v>1.7079500000000001E-2</v>
      </c>
    </row>
    <row r="2433" spans="1:6">
      <c r="A2433" t="s">
        <v>4787</v>
      </c>
      <c r="B2433" t="s">
        <v>4788</v>
      </c>
      <c r="C2433" s="2">
        <v>6.6623799999999997</v>
      </c>
      <c r="D2433" s="2">
        <v>6.7858999999999998</v>
      </c>
      <c r="E2433" s="2">
        <v>5.6336599999999999</v>
      </c>
      <c r="F2433" s="2">
        <v>8.6177799999999998</v>
      </c>
    </row>
    <row r="2434" spans="1:6">
      <c r="A2434" t="s">
        <v>4789</v>
      </c>
      <c r="B2434" t="s">
        <v>4790</v>
      </c>
      <c r="C2434" s="2">
        <v>7.7678099999999999</v>
      </c>
      <c r="D2434" s="2">
        <v>9.7799099999999992</v>
      </c>
      <c r="E2434" s="2">
        <v>6.0647200000000003</v>
      </c>
      <c r="F2434" s="2">
        <v>10.0177</v>
      </c>
    </row>
    <row r="2435" spans="1:6">
      <c r="A2435" t="s">
        <v>4791</v>
      </c>
      <c r="B2435" t="s">
        <v>4792</v>
      </c>
      <c r="C2435" s="2">
        <v>11.452999999999999</v>
      </c>
      <c r="D2435" s="2">
        <v>8.5297099999999997</v>
      </c>
      <c r="E2435" s="2">
        <v>6.2282099999999998</v>
      </c>
      <c r="F2435" s="2">
        <v>11.045500000000001</v>
      </c>
    </row>
    <row r="2436" spans="1:6">
      <c r="A2436" t="s">
        <v>4793</v>
      </c>
      <c r="B2436" t="s">
        <v>4794</v>
      </c>
      <c r="C2436" s="2">
        <v>6.14236</v>
      </c>
      <c r="D2436" s="2">
        <v>7.8142300000000002</v>
      </c>
      <c r="E2436" s="2">
        <v>10.2478</v>
      </c>
      <c r="F2436" s="2">
        <v>7.7314299999999996</v>
      </c>
    </row>
    <row r="2437" spans="1:6">
      <c r="A2437" t="s">
        <v>4795</v>
      </c>
      <c r="B2437" t="s">
        <v>4796</v>
      </c>
      <c r="C2437" s="2">
        <v>0</v>
      </c>
      <c r="D2437" s="2">
        <v>0</v>
      </c>
      <c r="E2437" s="2">
        <v>4.11872E-2</v>
      </c>
      <c r="F2437" s="2">
        <v>0</v>
      </c>
    </row>
    <row r="2438" spans="1:6">
      <c r="A2438" t="s">
        <v>4797</v>
      </c>
      <c r="B2438" t="s">
        <v>4798</v>
      </c>
      <c r="C2438" s="2">
        <v>2.9009600000000002E-3</v>
      </c>
      <c r="D2438" s="2">
        <v>3.4417799999999998E-2</v>
      </c>
      <c r="E2438" s="2">
        <v>7.1598199999999999E-3</v>
      </c>
      <c r="F2438" s="2">
        <v>3.0481000000000002E-3</v>
      </c>
    </row>
    <row r="2439" spans="1:6">
      <c r="A2439" t="s">
        <v>4799</v>
      </c>
      <c r="B2439" t="s">
        <v>4800</v>
      </c>
      <c r="C2439" s="2">
        <v>0.69574899999999995</v>
      </c>
      <c r="D2439" s="2">
        <v>0.68054800000000004</v>
      </c>
      <c r="E2439" s="2">
        <v>1.1380699999999999</v>
      </c>
      <c r="F2439" s="2">
        <v>0.386073</v>
      </c>
    </row>
    <row r="2440" spans="1:6">
      <c r="A2440" t="s">
        <v>4801</v>
      </c>
      <c r="B2440" t="s">
        <v>4802</v>
      </c>
      <c r="C2440" s="2">
        <v>0</v>
      </c>
      <c r="D2440" s="2">
        <v>3.71434E-2</v>
      </c>
      <c r="E2440" s="2">
        <v>2.6524800000000001E-2</v>
      </c>
      <c r="F2440" s="2">
        <v>1.78105E-2</v>
      </c>
    </row>
    <row r="2441" spans="1:6">
      <c r="A2441" t="s">
        <v>4803</v>
      </c>
      <c r="B2441" t="s">
        <v>4804</v>
      </c>
      <c r="C2441" s="2">
        <v>11.088100000000001</v>
      </c>
      <c r="D2441" s="2">
        <v>9.9925999999999995</v>
      </c>
      <c r="E2441" s="2">
        <v>13.3109</v>
      </c>
      <c r="F2441" s="2">
        <v>15.010300000000001</v>
      </c>
    </row>
    <row r="2442" spans="1:6">
      <c r="A2442" t="s">
        <v>4805</v>
      </c>
      <c r="B2442" t="s">
        <v>4806</v>
      </c>
      <c r="C2442" s="2">
        <v>2.70018</v>
      </c>
      <c r="D2442" s="2">
        <v>3.2151399999999999</v>
      </c>
      <c r="E2442" s="2">
        <v>2.9763999999999999</v>
      </c>
      <c r="F2442" s="2">
        <v>3.1977699999999998</v>
      </c>
    </row>
    <row r="2443" spans="1:6">
      <c r="A2443" t="s">
        <v>4807</v>
      </c>
      <c r="B2443" t="s">
        <v>4808</v>
      </c>
      <c r="C2443" s="2">
        <v>0.234649</v>
      </c>
      <c r="D2443" s="2">
        <v>0.586449</v>
      </c>
      <c r="E2443" s="2">
        <v>0.17266699999999999</v>
      </c>
      <c r="F2443" s="2">
        <v>0.779057</v>
      </c>
    </row>
    <row r="2444" spans="1:6">
      <c r="A2444" t="s">
        <v>4809</v>
      </c>
      <c r="B2444" t="s">
        <v>4810</v>
      </c>
      <c r="C2444" s="2">
        <v>0.15648599999999999</v>
      </c>
      <c r="D2444" s="2">
        <v>0</v>
      </c>
      <c r="E2444" s="2">
        <v>1.6214800000000001E-2</v>
      </c>
      <c r="F2444" s="2">
        <v>1.6321700000000001E-2</v>
      </c>
    </row>
    <row r="2445" spans="1:6">
      <c r="A2445" t="s">
        <v>4811</v>
      </c>
      <c r="B2445" t="s">
        <v>625</v>
      </c>
      <c r="C2445" s="2">
        <v>43.439300000000003</v>
      </c>
      <c r="D2445" s="2">
        <v>27.807400000000001</v>
      </c>
      <c r="E2445" s="2">
        <v>26.963799999999999</v>
      </c>
      <c r="F2445" s="2">
        <v>39.365499999999997</v>
      </c>
    </row>
    <row r="2446" spans="1:6">
      <c r="A2446" t="s">
        <v>4812</v>
      </c>
      <c r="B2446" t="s">
        <v>4813</v>
      </c>
      <c r="C2446" s="2">
        <v>1.1193599999999999</v>
      </c>
      <c r="D2446" s="2">
        <v>0.80605499999999997</v>
      </c>
      <c r="E2446" s="2">
        <v>0.10939699999999999</v>
      </c>
      <c r="F2446" s="2">
        <v>0.842696</v>
      </c>
    </row>
    <row r="2447" spans="1:6">
      <c r="A2447" t="s">
        <v>4814</v>
      </c>
      <c r="B2447" t="s">
        <v>4815</v>
      </c>
      <c r="C2447" s="2">
        <v>0.98835300000000004</v>
      </c>
      <c r="D2447" s="2">
        <v>1.6867799999999999</v>
      </c>
      <c r="E2447" s="2">
        <v>0.66953799999999997</v>
      </c>
      <c r="F2447" s="2">
        <v>2.3252600000000001</v>
      </c>
    </row>
    <row r="2448" spans="1:6">
      <c r="A2448" t="s">
        <v>4816</v>
      </c>
      <c r="B2448" t="s">
        <v>4817</v>
      </c>
      <c r="C2448" s="2">
        <v>0.43224600000000002</v>
      </c>
      <c r="D2448" s="2">
        <v>0.49434800000000001</v>
      </c>
      <c r="E2448" s="2">
        <v>0.666686</v>
      </c>
      <c r="F2448" s="2">
        <v>0.20344300000000001</v>
      </c>
    </row>
    <row r="2449" spans="1:6">
      <c r="A2449" t="s">
        <v>4818</v>
      </c>
      <c r="B2449" t="s">
        <v>4819</v>
      </c>
      <c r="C2449" s="2">
        <v>0</v>
      </c>
      <c r="D2449" s="2">
        <v>0</v>
      </c>
      <c r="E2449" s="2">
        <v>1.2094199999999999E-2</v>
      </c>
      <c r="F2449" s="2">
        <v>0</v>
      </c>
    </row>
    <row r="2450" spans="1:6">
      <c r="A2450" t="s">
        <v>4820</v>
      </c>
      <c r="B2450" t="s">
        <v>4821</v>
      </c>
      <c r="C2450" s="2">
        <v>0.102797</v>
      </c>
      <c r="D2450" s="2">
        <v>0.195579</v>
      </c>
      <c r="E2450" s="2">
        <v>0.206951</v>
      </c>
      <c r="F2450" s="2">
        <v>0.33717000000000003</v>
      </c>
    </row>
    <row r="2451" spans="1:6">
      <c r="A2451" t="s">
        <v>4822</v>
      </c>
      <c r="B2451" t="s">
        <v>4823</v>
      </c>
      <c r="C2451" s="2">
        <v>0</v>
      </c>
      <c r="D2451" s="2">
        <v>9.3543099999999994E-3</v>
      </c>
      <c r="E2451" s="2">
        <v>0</v>
      </c>
      <c r="F2451" s="2">
        <v>0</v>
      </c>
    </row>
    <row r="2452" spans="1:6">
      <c r="A2452" t="s">
        <v>4824</v>
      </c>
      <c r="B2452" t="s">
        <v>4825</v>
      </c>
      <c r="C2452" s="2">
        <v>2.3201200000000002</v>
      </c>
      <c r="D2452" s="2">
        <v>2.1038000000000001</v>
      </c>
      <c r="E2452" s="2">
        <v>1.5240400000000001</v>
      </c>
      <c r="F2452" s="2">
        <v>1.6702600000000001</v>
      </c>
    </row>
    <row r="2453" spans="1:6">
      <c r="A2453" t="s">
        <v>4826</v>
      </c>
      <c r="B2453" t="s">
        <v>4827</v>
      </c>
      <c r="C2453" s="2">
        <v>2.0948600000000001E-2</v>
      </c>
      <c r="D2453" s="2">
        <v>2.0896399999999999E-2</v>
      </c>
      <c r="E2453" s="2">
        <v>6.9966200000000006E-2</v>
      </c>
      <c r="F2453" s="2">
        <v>2.03535E-2</v>
      </c>
    </row>
    <row r="2454" spans="1:6">
      <c r="A2454" t="s">
        <v>4828</v>
      </c>
      <c r="B2454" t="s">
        <v>4829</v>
      </c>
      <c r="C2454" s="2">
        <v>0.67042199999999996</v>
      </c>
      <c r="D2454" s="2">
        <v>0.38869799999999999</v>
      </c>
      <c r="E2454" s="2">
        <v>9.0651200000000001E-2</v>
      </c>
      <c r="F2454" s="2">
        <v>1.1175600000000001</v>
      </c>
    </row>
    <row r="2455" spans="1:6">
      <c r="A2455" t="s">
        <v>4830</v>
      </c>
      <c r="B2455" t="s">
        <v>4831</v>
      </c>
      <c r="C2455" s="2">
        <v>0.39941100000000002</v>
      </c>
      <c r="D2455" s="2">
        <v>0.36274299999999998</v>
      </c>
      <c r="E2455" s="2">
        <v>0.552172</v>
      </c>
      <c r="F2455" s="2">
        <v>4.5614599999999998E-2</v>
      </c>
    </row>
    <row r="2456" spans="1:6">
      <c r="A2456" t="s">
        <v>4832</v>
      </c>
      <c r="B2456" t="s">
        <v>4833</v>
      </c>
      <c r="C2456" s="2">
        <v>0</v>
      </c>
      <c r="D2456" s="2">
        <v>3.87242E-2</v>
      </c>
      <c r="E2456" s="2">
        <v>0.15748000000000001</v>
      </c>
      <c r="F2456" s="2">
        <v>0</v>
      </c>
    </row>
    <row r="2457" spans="1:6">
      <c r="A2457" t="s">
        <v>4834</v>
      </c>
      <c r="B2457" t="s">
        <v>4835</v>
      </c>
      <c r="C2457" s="2">
        <v>0</v>
      </c>
      <c r="D2457" s="2">
        <v>0</v>
      </c>
      <c r="E2457" s="2">
        <v>0</v>
      </c>
      <c r="F2457" s="2">
        <v>1.16428E-2</v>
      </c>
    </row>
    <row r="2458" spans="1:6">
      <c r="A2458" t="s">
        <v>4836</v>
      </c>
      <c r="B2458" t="s">
        <v>4837</v>
      </c>
      <c r="C2458" s="2">
        <v>45.405999999999999</v>
      </c>
      <c r="D2458" s="2">
        <v>27.6587</v>
      </c>
      <c r="E2458" s="2">
        <v>43.8857</v>
      </c>
      <c r="F2458" s="2">
        <v>33.567799999999998</v>
      </c>
    </row>
    <row r="2459" spans="1:6">
      <c r="A2459" t="s">
        <v>4838</v>
      </c>
      <c r="B2459" t="s">
        <v>4839</v>
      </c>
      <c r="C2459" s="2">
        <v>102.901</v>
      </c>
      <c r="D2459" s="2">
        <v>85.799599999999998</v>
      </c>
      <c r="E2459" s="2">
        <v>113.621</v>
      </c>
      <c r="F2459" s="2">
        <v>96.482399999999998</v>
      </c>
    </row>
    <row r="2460" spans="1:6">
      <c r="A2460" t="s">
        <v>4840</v>
      </c>
      <c r="B2460" t="s">
        <v>4841</v>
      </c>
      <c r="C2460" s="2">
        <v>15.077199999999999</v>
      </c>
      <c r="D2460" s="2">
        <v>16.5624</v>
      </c>
      <c r="E2460" s="2">
        <v>7.0111400000000001</v>
      </c>
      <c r="F2460" s="2">
        <v>13.5093</v>
      </c>
    </row>
    <row r="2461" spans="1:6">
      <c r="A2461" t="s">
        <v>4842</v>
      </c>
      <c r="B2461" t="s">
        <v>4843</v>
      </c>
      <c r="C2461" s="2">
        <v>1.08565</v>
      </c>
      <c r="D2461" s="2">
        <v>1.66347</v>
      </c>
      <c r="E2461" s="2">
        <v>0.53627400000000003</v>
      </c>
      <c r="F2461" s="2">
        <v>5.0418799999999999</v>
      </c>
    </row>
    <row r="2462" spans="1:6">
      <c r="A2462" t="s">
        <v>4844</v>
      </c>
      <c r="B2462" t="s">
        <v>4845</v>
      </c>
      <c r="C2462" s="2">
        <v>0</v>
      </c>
      <c r="D2462" s="2">
        <v>0</v>
      </c>
      <c r="E2462" s="2">
        <v>0</v>
      </c>
      <c r="F2462" s="2">
        <v>0</v>
      </c>
    </row>
    <row r="2463" spans="1:6">
      <c r="A2463" t="s">
        <v>4846</v>
      </c>
      <c r="B2463" t="s">
        <v>4847</v>
      </c>
      <c r="C2463" s="2">
        <v>15.5672</v>
      </c>
      <c r="D2463" s="2">
        <v>15.3986</v>
      </c>
      <c r="E2463" s="2">
        <v>12.2057</v>
      </c>
      <c r="F2463" s="2">
        <v>17.7013</v>
      </c>
    </row>
    <row r="2464" spans="1:6">
      <c r="A2464" t="s">
        <v>4848</v>
      </c>
      <c r="B2464" t="s">
        <v>4849</v>
      </c>
      <c r="C2464" s="2">
        <v>3.08935</v>
      </c>
      <c r="D2464" s="2">
        <v>6.0629799999999996</v>
      </c>
      <c r="E2464" s="2">
        <v>4.8877499999999996</v>
      </c>
      <c r="F2464" s="2">
        <v>4.2901999999999996</v>
      </c>
    </row>
    <row r="2465" spans="1:6">
      <c r="A2465" t="s">
        <v>4850</v>
      </c>
      <c r="B2465" t="s">
        <v>4851</v>
      </c>
      <c r="C2465" s="2">
        <v>6.3164199999999999</v>
      </c>
      <c r="D2465" s="2">
        <v>7.27684</v>
      </c>
      <c r="E2465" s="2">
        <v>7.9601699999999997</v>
      </c>
      <c r="F2465" s="2">
        <v>7.58819</v>
      </c>
    </row>
    <row r="2466" spans="1:6">
      <c r="A2466" t="s">
        <v>4852</v>
      </c>
      <c r="B2466" t="s">
        <v>4853</v>
      </c>
      <c r="C2466" s="2">
        <v>1.44066E-2</v>
      </c>
      <c r="D2466" s="2">
        <v>0</v>
      </c>
      <c r="E2466" s="2">
        <v>1.75394E-2</v>
      </c>
      <c r="F2466" s="2">
        <v>1.5728099999999998E-2</v>
      </c>
    </row>
    <row r="2467" spans="1:6">
      <c r="A2467" t="s">
        <v>4854</v>
      </c>
      <c r="B2467" t="s">
        <v>4855</v>
      </c>
      <c r="C2467" s="2">
        <v>20.226400000000002</v>
      </c>
      <c r="D2467" s="2">
        <v>22.99</v>
      </c>
      <c r="E2467" s="2">
        <v>24.146699999999999</v>
      </c>
      <c r="F2467" s="2">
        <v>17.609200000000001</v>
      </c>
    </row>
    <row r="2468" spans="1:6">
      <c r="A2468" t="s">
        <v>4856</v>
      </c>
      <c r="B2468" t="s">
        <v>4857</v>
      </c>
      <c r="C2468" s="2">
        <v>0</v>
      </c>
      <c r="D2468" s="2">
        <v>0</v>
      </c>
      <c r="E2468" s="2">
        <v>0</v>
      </c>
      <c r="F2468" s="2">
        <v>0</v>
      </c>
    </row>
    <row r="2469" spans="1:6">
      <c r="A2469" t="s">
        <v>4858</v>
      </c>
      <c r="B2469" t="s">
        <v>4859</v>
      </c>
      <c r="C2469" s="2">
        <v>9.1475299999999997</v>
      </c>
      <c r="D2469" s="2">
        <v>10.104699999999999</v>
      </c>
      <c r="E2469" s="2">
        <v>8.5000499999999999</v>
      </c>
      <c r="F2469" s="2">
        <v>9.4433399999999992</v>
      </c>
    </row>
    <row r="2470" spans="1:6">
      <c r="A2470" t="s">
        <v>4860</v>
      </c>
      <c r="B2470" t="s">
        <v>4861</v>
      </c>
      <c r="C2470" s="2">
        <v>0.20969199999999999</v>
      </c>
      <c r="D2470" s="2">
        <v>0.20593600000000001</v>
      </c>
      <c r="E2470" s="2">
        <v>8.8596400000000006E-2</v>
      </c>
      <c r="F2470" s="2">
        <v>0.23861299999999999</v>
      </c>
    </row>
    <row r="2471" spans="1:6">
      <c r="A2471" t="s">
        <v>4862</v>
      </c>
      <c r="B2471" t="s">
        <v>4863</v>
      </c>
      <c r="C2471" s="2">
        <v>0.27973700000000001</v>
      </c>
      <c r="D2471" s="2">
        <v>0.30362099999999997</v>
      </c>
      <c r="E2471" s="2">
        <v>0.24667800000000001</v>
      </c>
      <c r="F2471" s="2">
        <v>0.29398400000000002</v>
      </c>
    </row>
    <row r="2472" spans="1:6">
      <c r="A2472" t="s">
        <v>4864</v>
      </c>
      <c r="B2472" t="s">
        <v>4865</v>
      </c>
      <c r="C2472" s="2">
        <v>37.952599999999997</v>
      </c>
      <c r="D2472" s="2">
        <v>22.3063</v>
      </c>
      <c r="E2472" s="2">
        <v>25.065100000000001</v>
      </c>
      <c r="F2472" s="2">
        <v>25.1387</v>
      </c>
    </row>
    <row r="2473" spans="1:6">
      <c r="A2473" t="s">
        <v>4866</v>
      </c>
      <c r="B2473" t="s">
        <v>4867</v>
      </c>
      <c r="C2473" s="2">
        <v>0</v>
      </c>
      <c r="D2473" s="2">
        <v>0</v>
      </c>
      <c r="E2473" s="2">
        <v>2.6221899999999999E-2</v>
      </c>
      <c r="F2473" s="2">
        <v>0</v>
      </c>
    </row>
    <row r="2474" spans="1:6">
      <c r="A2474" t="s">
        <v>4868</v>
      </c>
      <c r="B2474" t="s">
        <v>4869</v>
      </c>
      <c r="C2474" s="2">
        <v>0</v>
      </c>
      <c r="D2474" s="2">
        <v>0</v>
      </c>
      <c r="E2474" s="2">
        <v>0</v>
      </c>
      <c r="F2474" s="2">
        <v>0</v>
      </c>
    </row>
    <row r="2475" spans="1:6">
      <c r="A2475" t="s">
        <v>4870</v>
      </c>
      <c r="B2475" t="s">
        <v>4871</v>
      </c>
      <c r="C2475" s="2">
        <v>10.456799999999999</v>
      </c>
      <c r="D2475" s="2">
        <v>10.127599999999999</v>
      </c>
      <c r="E2475" s="2">
        <v>11.767300000000001</v>
      </c>
      <c r="F2475" s="2">
        <v>11.319100000000001</v>
      </c>
    </row>
    <row r="2476" spans="1:6">
      <c r="A2476" t="s">
        <v>4872</v>
      </c>
      <c r="B2476" t="s">
        <v>4873</v>
      </c>
      <c r="C2476" s="2">
        <v>4.2141200000000003</v>
      </c>
      <c r="D2476" s="2">
        <v>7.9318200000000001</v>
      </c>
      <c r="E2476" s="2">
        <v>0.43033900000000003</v>
      </c>
      <c r="F2476" s="2">
        <v>1.0823199999999999</v>
      </c>
    </row>
    <row r="2477" spans="1:6">
      <c r="A2477" t="s">
        <v>4874</v>
      </c>
      <c r="B2477" t="s">
        <v>4875</v>
      </c>
      <c r="C2477" s="2">
        <v>2.25705</v>
      </c>
      <c r="D2477" s="2">
        <v>2.5775299999999999</v>
      </c>
      <c r="E2477" s="2">
        <v>1.8195699999999999</v>
      </c>
      <c r="F2477" s="2">
        <v>3.4131</v>
      </c>
    </row>
    <row r="2478" spans="1:6">
      <c r="A2478" t="s">
        <v>4876</v>
      </c>
      <c r="B2478" t="s">
        <v>4877</v>
      </c>
      <c r="C2478" s="2">
        <v>1.93563</v>
      </c>
      <c r="D2478" s="2">
        <v>2.47851</v>
      </c>
      <c r="E2478" s="2">
        <v>3.3949600000000002</v>
      </c>
      <c r="F2478" s="2">
        <v>4.4095399999999998</v>
      </c>
    </row>
    <row r="2479" spans="1:6">
      <c r="A2479" t="s">
        <v>4878</v>
      </c>
      <c r="B2479" t="s">
        <v>4879</v>
      </c>
      <c r="C2479" s="2">
        <v>9.88507E-2</v>
      </c>
      <c r="D2479" s="2">
        <v>0.39580300000000002</v>
      </c>
      <c r="E2479" s="2">
        <v>0.53365700000000005</v>
      </c>
      <c r="F2479" s="2">
        <v>0.135709</v>
      </c>
    </row>
    <row r="2480" spans="1:6">
      <c r="A2480" t="s">
        <v>4880</v>
      </c>
      <c r="B2480" t="s">
        <v>4881</v>
      </c>
      <c r="C2480" s="2">
        <v>0</v>
      </c>
      <c r="D2480" s="2">
        <v>0</v>
      </c>
      <c r="E2480" s="2">
        <v>1.6278000000000001E-2</v>
      </c>
      <c r="F2480" s="2">
        <v>0</v>
      </c>
    </row>
    <row r="2481" spans="1:6">
      <c r="A2481" t="s">
        <v>4882</v>
      </c>
      <c r="B2481" t="s">
        <v>4883</v>
      </c>
      <c r="C2481" s="2">
        <v>26.341699999999999</v>
      </c>
      <c r="D2481" s="2">
        <v>21.866499999999998</v>
      </c>
      <c r="E2481" s="2">
        <v>26.894200000000001</v>
      </c>
      <c r="F2481" s="2">
        <v>21.2957</v>
      </c>
    </row>
    <row r="2482" spans="1:6">
      <c r="A2482" t="s">
        <v>4884</v>
      </c>
      <c r="B2482" t="s">
        <v>4885</v>
      </c>
      <c r="C2482" s="2">
        <v>20.5852</v>
      </c>
      <c r="D2482" s="2">
        <v>16.102</v>
      </c>
      <c r="E2482" s="2">
        <v>14.892200000000001</v>
      </c>
      <c r="F2482" s="2">
        <v>18.3063</v>
      </c>
    </row>
    <row r="2483" spans="1:6">
      <c r="A2483" t="s">
        <v>4886</v>
      </c>
      <c r="B2483" t="s">
        <v>4887</v>
      </c>
      <c r="C2483" s="2">
        <v>8.5034100000000006</v>
      </c>
      <c r="D2483" s="2">
        <v>10.315799999999999</v>
      </c>
      <c r="E2483" s="2">
        <v>6.4027099999999999</v>
      </c>
      <c r="F2483" s="2">
        <v>11.2645</v>
      </c>
    </row>
    <row r="2484" spans="1:6">
      <c r="A2484" t="s">
        <v>4888</v>
      </c>
      <c r="B2484" t="s">
        <v>4889</v>
      </c>
      <c r="C2484" s="2">
        <v>0.48874299999999998</v>
      </c>
      <c r="D2484" s="2">
        <v>0.45383600000000002</v>
      </c>
      <c r="E2484" s="2">
        <v>0.66363700000000003</v>
      </c>
      <c r="F2484" s="2">
        <v>0.496867</v>
      </c>
    </row>
    <row r="2485" spans="1:6">
      <c r="A2485" t="s">
        <v>4890</v>
      </c>
      <c r="B2485" t="s">
        <v>4891</v>
      </c>
      <c r="C2485" s="2">
        <v>1.20912E-2</v>
      </c>
      <c r="D2485" s="2">
        <v>2.1054799999999999E-2</v>
      </c>
      <c r="E2485" s="2">
        <v>1.4874800000000001E-2</v>
      </c>
      <c r="F2485" s="2">
        <v>2.8508499999999999E-2</v>
      </c>
    </row>
    <row r="2486" spans="1:6">
      <c r="A2486" t="s">
        <v>4892</v>
      </c>
      <c r="B2486" t="s">
        <v>4893</v>
      </c>
      <c r="C2486" s="2">
        <v>0.14066799999999999</v>
      </c>
      <c r="D2486" s="2">
        <v>0.175369</v>
      </c>
      <c r="E2486" s="2">
        <v>6.9506399999999996E-2</v>
      </c>
      <c r="F2486" s="2">
        <v>0.24620900000000001</v>
      </c>
    </row>
    <row r="2487" spans="1:6">
      <c r="A2487" t="s">
        <v>4894</v>
      </c>
      <c r="B2487" t="s">
        <v>4895</v>
      </c>
      <c r="C2487" s="2">
        <v>0</v>
      </c>
      <c r="D2487" s="2">
        <v>0</v>
      </c>
      <c r="E2487" s="2">
        <v>0</v>
      </c>
      <c r="F2487" s="2">
        <v>0</v>
      </c>
    </row>
    <row r="2488" spans="1:6">
      <c r="A2488" t="s">
        <v>4896</v>
      </c>
      <c r="B2488" t="s">
        <v>4897</v>
      </c>
      <c r="C2488" s="2">
        <v>1.72492</v>
      </c>
      <c r="D2488" s="2">
        <v>3.0396200000000002</v>
      </c>
      <c r="E2488" s="2">
        <v>2.86782</v>
      </c>
      <c r="F2488" s="2">
        <v>2.7626200000000001</v>
      </c>
    </row>
    <row r="2489" spans="1:6">
      <c r="A2489" t="s">
        <v>4898</v>
      </c>
      <c r="B2489" t="s">
        <v>4899</v>
      </c>
      <c r="C2489" s="2">
        <v>0.160413</v>
      </c>
      <c r="D2489" s="2">
        <v>0.100816</v>
      </c>
      <c r="E2489" s="2">
        <v>0.25949800000000001</v>
      </c>
      <c r="F2489" s="2">
        <v>9.3982700000000002E-2</v>
      </c>
    </row>
    <row r="2490" spans="1:6">
      <c r="A2490" t="s">
        <v>4900</v>
      </c>
      <c r="B2490" t="s">
        <v>4901</v>
      </c>
      <c r="C2490" s="2">
        <v>1.76603E-2</v>
      </c>
      <c r="D2490" s="2">
        <v>1.35344E-2</v>
      </c>
      <c r="E2490" s="2">
        <v>0</v>
      </c>
      <c r="F2490" s="2">
        <v>3.7085800000000002E-2</v>
      </c>
    </row>
    <row r="2491" spans="1:6">
      <c r="A2491" t="s">
        <v>4902</v>
      </c>
      <c r="B2491" t="s">
        <v>4903</v>
      </c>
      <c r="C2491" s="2">
        <v>1.9051100000000001E-2</v>
      </c>
      <c r="D2491" s="2">
        <v>6.8357100000000004E-2</v>
      </c>
      <c r="E2491" s="2">
        <v>6.3485700000000006E-2</v>
      </c>
      <c r="F2491" s="2">
        <v>7.4882100000000004E-3</v>
      </c>
    </row>
    <row r="2492" spans="1:6">
      <c r="A2492" t="s">
        <v>4904</v>
      </c>
      <c r="B2492" t="s">
        <v>4905</v>
      </c>
      <c r="C2492" s="2">
        <v>7.7773899999999996</v>
      </c>
      <c r="D2492" s="2">
        <v>3.8633500000000001</v>
      </c>
      <c r="E2492" s="2">
        <v>3.1429999999999998</v>
      </c>
      <c r="F2492" s="2">
        <v>2.2157900000000001</v>
      </c>
    </row>
    <row r="2493" spans="1:6">
      <c r="A2493" t="s">
        <v>4906</v>
      </c>
      <c r="B2493" t="s">
        <v>4907</v>
      </c>
      <c r="C2493" s="2">
        <v>1.65615</v>
      </c>
      <c r="D2493" s="2">
        <v>1.5986100000000001</v>
      </c>
      <c r="E2493" s="2">
        <v>10.5123</v>
      </c>
      <c r="F2493" s="2">
        <v>1.3056700000000001</v>
      </c>
    </row>
    <row r="2494" spans="1:6">
      <c r="A2494" t="s">
        <v>4908</v>
      </c>
      <c r="B2494" t="s">
        <v>4909</v>
      </c>
      <c r="C2494" s="2">
        <v>0.54747299999999999</v>
      </c>
      <c r="D2494" s="2">
        <v>0.185337</v>
      </c>
      <c r="E2494" s="2">
        <v>0.40851799999999999</v>
      </c>
      <c r="F2494" s="2">
        <v>0.33185500000000001</v>
      </c>
    </row>
    <row r="2495" spans="1:6">
      <c r="A2495" t="s">
        <v>4910</v>
      </c>
      <c r="B2495" t="s">
        <v>4911</v>
      </c>
      <c r="C2495" s="2">
        <v>2.0516100000000002</v>
      </c>
      <c r="D2495" s="2">
        <v>0.334644</v>
      </c>
      <c r="E2495" s="2">
        <v>0.237349</v>
      </c>
      <c r="F2495" s="2">
        <v>0.38549800000000001</v>
      </c>
    </row>
    <row r="2496" spans="1:6">
      <c r="A2496" t="s">
        <v>4912</v>
      </c>
      <c r="B2496" t="s">
        <v>4913</v>
      </c>
      <c r="C2496" s="2">
        <v>12.876899999999999</v>
      </c>
      <c r="D2496" s="2">
        <v>11.366</v>
      </c>
      <c r="E2496" s="2">
        <v>6.8978700000000002</v>
      </c>
      <c r="F2496" s="2">
        <v>7.3147900000000003</v>
      </c>
    </row>
    <row r="2497" spans="1:6">
      <c r="A2497" t="s">
        <v>4914</v>
      </c>
      <c r="B2497" t="s">
        <v>4915</v>
      </c>
      <c r="C2497" s="2">
        <v>10.1243</v>
      </c>
      <c r="D2497" s="2">
        <v>2.2145100000000002</v>
      </c>
      <c r="E2497" s="2">
        <v>1.9336800000000001</v>
      </c>
      <c r="F2497" s="2">
        <v>3.3007499999999999</v>
      </c>
    </row>
    <row r="2498" spans="1:6">
      <c r="A2498" t="s">
        <v>4916</v>
      </c>
      <c r="B2498" t="s">
        <v>4917</v>
      </c>
      <c r="C2498" s="2">
        <v>1.30586</v>
      </c>
      <c r="D2498" s="2">
        <v>1.51172</v>
      </c>
      <c r="E2498" s="2">
        <v>1.31209</v>
      </c>
      <c r="F2498" s="2">
        <v>2.1118100000000002</v>
      </c>
    </row>
    <row r="2499" spans="1:6">
      <c r="A2499" t="s">
        <v>4918</v>
      </c>
      <c r="B2499" t="s">
        <v>4919</v>
      </c>
      <c r="C2499" s="2">
        <v>13.6591</v>
      </c>
      <c r="D2499" s="2">
        <v>16.9878</v>
      </c>
      <c r="E2499" s="2">
        <v>14.608700000000001</v>
      </c>
      <c r="F2499" s="2">
        <v>15.6295</v>
      </c>
    </row>
    <row r="2500" spans="1:6">
      <c r="A2500" t="s">
        <v>4920</v>
      </c>
      <c r="B2500" t="s">
        <v>4921</v>
      </c>
      <c r="C2500" s="2">
        <v>13.981400000000001</v>
      </c>
      <c r="D2500" s="2">
        <v>3.7927499999999998</v>
      </c>
      <c r="E2500" s="2">
        <v>18.288699999999999</v>
      </c>
      <c r="F2500" s="2">
        <v>0.92317199999999999</v>
      </c>
    </row>
    <row r="2501" spans="1:6">
      <c r="A2501" t="s">
        <v>4922</v>
      </c>
      <c r="B2501" t="s">
        <v>4923</v>
      </c>
      <c r="C2501" s="2">
        <v>5.1524800000000003E-2</v>
      </c>
      <c r="D2501" s="2">
        <v>0.214195</v>
      </c>
      <c r="E2501" s="2">
        <v>0.220771</v>
      </c>
      <c r="F2501" s="2">
        <v>8.4087400000000007E-2</v>
      </c>
    </row>
    <row r="2502" spans="1:6">
      <c r="A2502" t="s">
        <v>4924</v>
      </c>
      <c r="B2502" t="s">
        <v>4925</v>
      </c>
      <c r="C2502" s="2">
        <v>0.123666</v>
      </c>
      <c r="D2502" s="2">
        <v>6.88309E-2</v>
      </c>
      <c r="E2502" s="2">
        <v>4.6895699999999998E-2</v>
      </c>
      <c r="F2502" s="2">
        <v>5.9793300000000001E-2</v>
      </c>
    </row>
    <row r="2503" spans="1:6">
      <c r="A2503" t="s">
        <v>4926</v>
      </c>
      <c r="B2503" t="s">
        <v>4927</v>
      </c>
      <c r="C2503" s="2">
        <v>1.89385</v>
      </c>
      <c r="D2503" s="2">
        <v>2.2852600000000001</v>
      </c>
      <c r="E2503" s="2">
        <v>1.2444900000000001</v>
      </c>
      <c r="F2503" s="2">
        <v>2.4043600000000001</v>
      </c>
    </row>
    <row r="2504" spans="1:6">
      <c r="A2504" t="s">
        <v>4928</v>
      </c>
      <c r="B2504" t="s">
        <v>4929</v>
      </c>
      <c r="C2504" s="2">
        <v>1.45312</v>
      </c>
      <c r="D2504" s="2">
        <v>2.8082099999999999</v>
      </c>
      <c r="E2504" s="2">
        <v>0.77166299999999999</v>
      </c>
      <c r="F2504" s="2">
        <v>1.7242500000000001</v>
      </c>
    </row>
    <row r="2505" spans="1:6">
      <c r="A2505" t="s">
        <v>4930</v>
      </c>
      <c r="B2505" t="s">
        <v>1960</v>
      </c>
      <c r="C2505" s="2">
        <v>0.24931600000000001</v>
      </c>
      <c r="D2505" s="2">
        <v>0.959175</v>
      </c>
      <c r="E2505" s="2">
        <v>0.83835099999999996</v>
      </c>
      <c r="F2505" s="2">
        <v>0.93850699999999998</v>
      </c>
    </row>
    <row r="2506" spans="1:6">
      <c r="A2506" t="s">
        <v>4931</v>
      </c>
      <c r="B2506" t="s">
        <v>4932</v>
      </c>
      <c r="C2506" s="2">
        <v>0.43806099999999998</v>
      </c>
      <c r="D2506" s="2">
        <v>1.1783E-2</v>
      </c>
      <c r="E2506" s="2">
        <v>0.29261399999999999</v>
      </c>
      <c r="F2506" s="2">
        <v>1.8737E-2</v>
      </c>
    </row>
    <row r="2507" spans="1:6">
      <c r="A2507" t="s">
        <v>4933</v>
      </c>
      <c r="B2507" t="s">
        <v>4934</v>
      </c>
      <c r="C2507" s="2">
        <v>6.9819699999999997E-3</v>
      </c>
      <c r="D2507" s="2">
        <v>3.11606E-2</v>
      </c>
      <c r="E2507" s="2">
        <v>8.6041699999999995E-3</v>
      </c>
      <c r="F2507" s="2">
        <v>1.83146E-2</v>
      </c>
    </row>
    <row r="2508" spans="1:6">
      <c r="A2508" t="s">
        <v>4935</v>
      </c>
      <c r="B2508" t="s">
        <v>4936</v>
      </c>
      <c r="C2508" s="2">
        <v>22.5823</v>
      </c>
      <c r="D2508" s="2">
        <v>15.0855</v>
      </c>
      <c r="E2508" s="2">
        <v>12.7628</v>
      </c>
      <c r="F2508" s="2">
        <v>17.976199999999999</v>
      </c>
    </row>
    <row r="2509" spans="1:6">
      <c r="A2509" t="s">
        <v>4937</v>
      </c>
      <c r="B2509" t="s">
        <v>4938</v>
      </c>
      <c r="C2509" s="2">
        <v>0</v>
      </c>
      <c r="D2509" s="2">
        <v>0</v>
      </c>
      <c r="E2509" s="2">
        <v>0</v>
      </c>
      <c r="F2509" s="2">
        <v>0</v>
      </c>
    </row>
    <row r="2510" spans="1:6">
      <c r="A2510" t="s">
        <v>4939</v>
      </c>
      <c r="B2510" t="s">
        <v>4940</v>
      </c>
      <c r="C2510" s="2">
        <v>29.6294</v>
      </c>
      <c r="D2510" s="2">
        <v>12.1442</v>
      </c>
      <c r="E2510" s="2">
        <v>17.914100000000001</v>
      </c>
      <c r="F2510" s="2">
        <v>12.6668</v>
      </c>
    </row>
    <row r="2511" spans="1:6">
      <c r="A2511" t="s">
        <v>4941</v>
      </c>
      <c r="B2511" t="s">
        <v>4942</v>
      </c>
      <c r="C2511" s="2">
        <v>0</v>
      </c>
      <c r="D2511" s="2">
        <v>0</v>
      </c>
      <c r="E2511" s="2">
        <v>0</v>
      </c>
      <c r="F2511" s="2">
        <v>0</v>
      </c>
    </row>
    <row r="2512" spans="1:6">
      <c r="A2512" t="s">
        <v>4943</v>
      </c>
      <c r="B2512" t="s">
        <v>4944</v>
      </c>
      <c r="C2512" s="2">
        <v>8.2120800000000001E-3</v>
      </c>
      <c r="D2512" s="2">
        <v>1.7629300000000001E-2</v>
      </c>
      <c r="E2512" s="2">
        <v>2.7866700000000001E-2</v>
      </c>
      <c r="F2512" s="2">
        <v>4.9759899999999996E-3</v>
      </c>
    </row>
    <row r="2513" spans="1:6">
      <c r="A2513" t="s">
        <v>4945</v>
      </c>
      <c r="B2513" t="s">
        <v>4944</v>
      </c>
      <c r="C2513" s="2">
        <v>8.2058200000000008E-3</v>
      </c>
      <c r="D2513" s="2">
        <v>1.7616E-2</v>
      </c>
      <c r="E2513" s="2">
        <v>2.7845499999999999E-2</v>
      </c>
      <c r="F2513" s="2">
        <v>4.9722000000000004E-3</v>
      </c>
    </row>
    <row r="2514" spans="1:6">
      <c r="A2514" t="s">
        <v>4946</v>
      </c>
      <c r="B2514" t="s">
        <v>4947</v>
      </c>
      <c r="C2514" s="2">
        <v>9.5803499999999996E-3</v>
      </c>
      <c r="D2514" s="2">
        <v>0</v>
      </c>
      <c r="E2514" s="2">
        <v>0</v>
      </c>
      <c r="F2514" s="2">
        <v>7.5312699999999996E-3</v>
      </c>
    </row>
    <row r="2515" spans="1:6">
      <c r="A2515" t="s">
        <v>4948</v>
      </c>
      <c r="B2515" t="s">
        <v>4949</v>
      </c>
      <c r="C2515" s="2">
        <v>6.6914899999999999E-2</v>
      </c>
      <c r="D2515" s="2">
        <v>0</v>
      </c>
      <c r="E2515" s="2">
        <v>0.393094</v>
      </c>
      <c r="F2515" s="2">
        <v>5.28987E-2</v>
      </c>
    </row>
    <row r="2516" spans="1:6">
      <c r="A2516" t="s">
        <v>4950</v>
      </c>
      <c r="B2516" t="s">
        <v>4951</v>
      </c>
      <c r="C2516" s="2">
        <v>1.99319</v>
      </c>
      <c r="D2516" s="2">
        <v>1.9560500000000001</v>
      </c>
      <c r="E2516" s="2">
        <v>1.03209</v>
      </c>
      <c r="F2516" s="2">
        <v>1.9846699999999999</v>
      </c>
    </row>
    <row r="2517" spans="1:6">
      <c r="A2517" t="s">
        <v>4952</v>
      </c>
      <c r="B2517" t="s">
        <v>4953</v>
      </c>
      <c r="C2517" s="2">
        <v>2.89413E-2</v>
      </c>
      <c r="D2517" s="2">
        <v>8.8336499999999998E-2</v>
      </c>
      <c r="E2517" s="2">
        <v>0</v>
      </c>
      <c r="F2517" s="2">
        <v>0</v>
      </c>
    </row>
    <row r="2518" spans="1:6">
      <c r="A2518" t="s">
        <v>4954</v>
      </c>
      <c r="B2518" t="s">
        <v>4955</v>
      </c>
      <c r="C2518" s="2">
        <v>17.822399999999998</v>
      </c>
      <c r="D2518" s="2">
        <v>15.2844</v>
      </c>
      <c r="E2518" s="2">
        <v>15.552300000000001</v>
      </c>
      <c r="F2518" s="2">
        <v>18.317</v>
      </c>
    </row>
    <row r="2519" spans="1:6">
      <c r="A2519" t="s">
        <v>4956</v>
      </c>
      <c r="B2519" t="s">
        <v>4957</v>
      </c>
      <c r="C2519" s="2">
        <v>0</v>
      </c>
      <c r="D2519" s="2">
        <v>0</v>
      </c>
      <c r="E2519" s="2">
        <v>0</v>
      </c>
      <c r="F2519" s="2">
        <v>2.1240100000000001E-2</v>
      </c>
    </row>
    <row r="2520" spans="1:6">
      <c r="A2520" t="s">
        <v>4958</v>
      </c>
      <c r="B2520" t="s">
        <v>4959</v>
      </c>
      <c r="C2520" s="2">
        <v>0.141429</v>
      </c>
      <c r="D2520" s="2">
        <v>9.4559299999999999E-2</v>
      </c>
      <c r="E2520" s="2">
        <v>3.33139E-2</v>
      </c>
      <c r="F2520" s="2">
        <v>4.5174199999999998E-2</v>
      </c>
    </row>
    <row r="2521" spans="1:6">
      <c r="A2521" t="s">
        <v>4960</v>
      </c>
      <c r="B2521" t="s">
        <v>4961</v>
      </c>
      <c r="C2521" s="2">
        <v>6.407</v>
      </c>
      <c r="D2521" s="2">
        <v>5.9046799999999999</v>
      </c>
      <c r="E2521" s="2">
        <v>4.2595599999999996</v>
      </c>
      <c r="F2521" s="2">
        <v>6.6634900000000004</v>
      </c>
    </row>
    <row r="2522" spans="1:6">
      <c r="A2522" t="s">
        <v>4962</v>
      </c>
      <c r="B2522" t="s">
        <v>4963</v>
      </c>
      <c r="C2522" s="2">
        <v>0</v>
      </c>
      <c r="D2522" s="2">
        <v>0</v>
      </c>
      <c r="E2522" s="2">
        <v>3.0373799999999999E-2</v>
      </c>
      <c r="F2522" s="2">
        <v>0</v>
      </c>
    </row>
    <row r="2523" spans="1:6">
      <c r="A2523" t="s">
        <v>4964</v>
      </c>
      <c r="B2523" t="s">
        <v>4965</v>
      </c>
      <c r="C2523" s="2">
        <v>4.2251799999999999</v>
      </c>
      <c r="D2523" s="2">
        <v>5.4706000000000001</v>
      </c>
      <c r="E2523" s="2">
        <v>3.6378400000000002</v>
      </c>
      <c r="F2523" s="2">
        <v>4.2895200000000004</v>
      </c>
    </row>
    <row r="2524" spans="1:6">
      <c r="A2524" t="s">
        <v>4966</v>
      </c>
      <c r="B2524" t="s">
        <v>4967</v>
      </c>
      <c r="C2524" s="2">
        <v>7.2886800000000002E-2</v>
      </c>
      <c r="D2524" s="2">
        <v>6.2966999999999995E-2</v>
      </c>
      <c r="E2524" s="2">
        <v>8.4832299999999999E-2</v>
      </c>
      <c r="F2524" s="2">
        <v>3.8230199999999999E-2</v>
      </c>
    </row>
    <row r="2525" spans="1:6">
      <c r="A2525" t="s">
        <v>4968</v>
      </c>
      <c r="B2525" t="s">
        <v>4969</v>
      </c>
      <c r="C2525" s="2">
        <v>31.755800000000001</v>
      </c>
      <c r="D2525" s="2">
        <v>29.355699999999999</v>
      </c>
      <c r="E2525" s="2">
        <v>22.303699999999999</v>
      </c>
      <c r="F2525" s="2">
        <v>36.420499999999997</v>
      </c>
    </row>
    <row r="2526" spans="1:6">
      <c r="A2526" t="s">
        <v>4970</v>
      </c>
      <c r="B2526" t="s">
        <v>4971</v>
      </c>
      <c r="C2526" s="2">
        <v>4.9511099999999999</v>
      </c>
      <c r="D2526" s="2">
        <v>3.9396399999999998</v>
      </c>
      <c r="E2526" s="2">
        <v>3.6344799999999999</v>
      </c>
      <c r="F2526" s="2">
        <v>4.4802</v>
      </c>
    </row>
    <row r="2527" spans="1:6">
      <c r="A2527" t="s">
        <v>4972</v>
      </c>
      <c r="B2527" t="s">
        <v>4973</v>
      </c>
      <c r="C2527" s="2">
        <v>21.590499999999999</v>
      </c>
      <c r="D2527" s="2">
        <v>25.166799999999999</v>
      </c>
      <c r="E2527" s="2">
        <v>20.735700000000001</v>
      </c>
      <c r="F2527" s="2">
        <v>23.503299999999999</v>
      </c>
    </row>
    <row r="2528" spans="1:6">
      <c r="A2528" t="s">
        <v>4974</v>
      </c>
      <c r="B2528" t="s">
        <v>4975</v>
      </c>
      <c r="C2528" s="2">
        <v>1.8938900000000001</v>
      </c>
      <c r="D2528" s="2">
        <v>17.651399999999999</v>
      </c>
      <c r="E2528" s="2">
        <v>10.9825</v>
      </c>
      <c r="F2528" s="2">
        <v>7.1147999999999998</v>
      </c>
    </row>
    <row r="2529" spans="1:6">
      <c r="A2529" t="s">
        <v>4976</v>
      </c>
      <c r="B2529" t="s">
        <v>4977</v>
      </c>
      <c r="C2529" s="2">
        <v>0.41431099999999998</v>
      </c>
      <c r="D2529" s="2">
        <v>0.71250500000000005</v>
      </c>
      <c r="E2529" s="2">
        <v>3.6708099999999999</v>
      </c>
      <c r="F2529" s="2">
        <v>0.21019499999999999</v>
      </c>
    </row>
    <row r="2530" spans="1:6">
      <c r="A2530" t="s">
        <v>4978</v>
      </c>
      <c r="B2530" t="s">
        <v>4979</v>
      </c>
      <c r="C2530" s="2">
        <v>3.3516699999999999</v>
      </c>
      <c r="D2530" s="2">
        <v>4.9950900000000003</v>
      </c>
      <c r="E2530" s="2">
        <v>4.3131300000000001</v>
      </c>
      <c r="F2530" s="2">
        <v>5.6010600000000004</v>
      </c>
    </row>
    <row r="2531" spans="1:6">
      <c r="A2531" t="s">
        <v>4980</v>
      </c>
      <c r="B2531" t="s">
        <v>4981</v>
      </c>
      <c r="C2531" s="2">
        <v>8.8340999999999994</v>
      </c>
      <c r="D2531" s="2">
        <v>12.399699999999999</v>
      </c>
      <c r="E2531" s="2">
        <v>15.004300000000001</v>
      </c>
      <c r="F2531" s="2">
        <v>13.507400000000001</v>
      </c>
    </row>
    <row r="2532" spans="1:6">
      <c r="A2532" t="s">
        <v>4982</v>
      </c>
      <c r="B2532" t="s">
        <v>4983</v>
      </c>
      <c r="C2532" s="2">
        <v>0.100689</v>
      </c>
      <c r="D2532" s="2">
        <v>0.20575199999999999</v>
      </c>
      <c r="E2532" s="2">
        <v>1.7715399999999999E-2</v>
      </c>
      <c r="F2532" s="2">
        <v>0.80485200000000001</v>
      </c>
    </row>
    <row r="2533" spans="1:6">
      <c r="A2533" t="s">
        <v>4984</v>
      </c>
      <c r="B2533" t="s">
        <v>4985</v>
      </c>
      <c r="C2533" s="2">
        <v>0.30990899999999999</v>
      </c>
      <c r="D2533" s="2">
        <v>0.35828199999999999</v>
      </c>
      <c r="E2533" s="2">
        <v>0.36661100000000002</v>
      </c>
      <c r="F2533" s="2">
        <v>0.69799</v>
      </c>
    </row>
    <row r="2534" spans="1:6">
      <c r="A2534" t="s">
        <v>4986</v>
      </c>
      <c r="B2534" t="s">
        <v>4987</v>
      </c>
      <c r="C2534" s="2">
        <v>2.67038E-2</v>
      </c>
      <c r="D2534" s="2">
        <v>1.0249899999999999E-2</v>
      </c>
      <c r="E2534" s="2">
        <v>4.6069100000000002E-2</v>
      </c>
      <c r="F2534" s="2">
        <v>4.2066300000000001E-2</v>
      </c>
    </row>
    <row r="2535" spans="1:6">
      <c r="A2535" t="s">
        <v>4988</v>
      </c>
      <c r="B2535" t="s">
        <v>4989</v>
      </c>
      <c r="C2535" s="2">
        <v>0.51313900000000001</v>
      </c>
      <c r="D2535" s="2">
        <v>0.60989400000000005</v>
      </c>
      <c r="E2535" s="2">
        <v>0.544539</v>
      </c>
      <c r="F2535" s="2">
        <v>0.56248399999999998</v>
      </c>
    </row>
    <row r="2536" spans="1:6">
      <c r="A2536" t="s">
        <v>4990</v>
      </c>
      <c r="B2536" t="s">
        <v>4991</v>
      </c>
      <c r="C2536" s="2">
        <v>0.52082200000000001</v>
      </c>
      <c r="D2536" s="2">
        <v>0.63576999999999995</v>
      </c>
      <c r="E2536" s="2">
        <v>0.410242</v>
      </c>
      <c r="F2536" s="2">
        <v>1.7540100000000001</v>
      </c>
    </row>
    <row r="2537" spans="1:6">
      <c r="A2537" t="s">
        <v>4992</v>
      </c>
      <c r="B2537" t="s">
        <v>4993</v>
      </c>
      <c r="C2537" s="2">
        <v>0</v>
      </c>
      <c r="D2537" s="2">
        <v>0</v>
      </c>
      <c r="E2537" s="2">
        <v>0</v>
      </c>
      <c r="F2537" s="2">
        <v>0</v>
      </c>
    </row>
    <row r="2538" spans="1:6">
      <c r="A2538" t="s">
        <v>4994</v>
      </c>
      <c r="B2538" t="s">
        <v>4995</v>
      </c>
      <c r="C2538" s="2">
        <v>11.001099999999999</v>
      </c>
      <c r="D2538" s="2">
        <v>13.7804</v>
      </c>
      <c r="E2538" s="2">
        <v>12.717499999999999</v>
      </c>
      <c r="F2538" s="2">
        <v>16.176600000000001</v>
      </c>
    </row>
    <row r="2539" spans="1:6">
      <c r="A2539" t="s">
        <v>4996</v>
      </c>
      <c r="B2539" t="s">
        <v>4997</v>
      </c>
      <c r="C2539" s="2">
        <v>3.86944</v>
      </c>
      <c r="D2539" s="2">
        <v>4.0329199999999998</v>
      </c>
      <c r="E2539" s="2">
        <v>3.7623000000000002</v>
      </c>
      <c r="F2539" s="2">
        <v>4.78505</v>
      </c>
    </row>
    <row r="2540" spans="1:6">
      <c r="A2540" t="s">
        <v>4998</v>
      </c>
      <c r="B2540" t="s">
        <v>4999</v>
      </c>
      <c r="C2540" s="2">
        <v>29.573499999999999</v>
      </c>
      <c r="D2540" s="2">
        <v>19.318300000000001</v>
      </c>
      <c r="E2540" s="2">
        <v>21.9756</v>
      </c>
      <c r="F2540" s="2">
        <v>22.150099999999998</v>
      </c>
    </row>
    <row r="2541" spans="1:6">
      <c r="A2541" t="s">
        <v>5000</v>
      </c>
      <c r="B2541" t="s">
        <v>5001</v>
      </c>
      <c r="C2541" s="2">
        <v>0.206512</v>
      </c>
      <c r="D2541" s="2">
        <v>9.9413600000000005E-2</v>
      </c>
      <c r="E2541" s="2">
        <v>0.22791400000000001</v>
      </c>
      <c r="F2541" s="2">
        <v>0.166295</v>
      </c>
    </row>
    <row r="2542" spans="1:6">
      <c r="A2542" t="s">
        <v>5002</v>
      </c>
      <c r="B2542" t="s">
        <v>5003</v>
      </c>
      <c r="C2542" s="2">
        <v>4.02198E-2</v>
      </c>
      <c r="D2542" s="2">
        <v>4.6222699999999999E-2</v>
      </c>
      <c r="E2542" s="2">
        <v>3.3588899999999998E-2</v>
      </c>
      <c r="F2542" s="2">
        <v>0.15098500000000001</v>
      </c>
    </row>
    <row r="2543" spans="1:6">
      <c r="A2543" t="s">
        <v>5004</v>
      </c>
      <c r="B2543" t="s">
        <v>5005</v>
      </c>
      <c r="C2543" s="2">
        <v>18.411000000000001</v>
      </c>
      <c r="D2543" s="2">
        <v>15.3355</v>
      </c>
      <c r="E2543" s="2">
        <v>8.3455999999999992</v>
      </c>
      <c r="F2543" s="2">
        <v>21.110700000000001</v>
      </c>
    </row>
    <row r="2544" spans="1:6">
      <c r="A2544" t="s">
        <v>5006</v>
      </c>
      <c r="B2544" t="s">
        <v>5007</v>
      </c>
      <c r="C2544" s="2">
        <v>1.0086900000000001</v>
      </c>
      <c r="D2544" s="2">
        <v>0.63678800000000002</v>
      </c>
      <c r="E2544" s="2">
        <v>0.30995699999999998</v>
      </c>
      <c r="F2544" s="2">
        <v>1.18007</v>
      </c>
    </row>
    <row r="2545" spans="1:6">
      <c r="A2545" t="s">
        <v>5008</v>
      </c>
      <c r="B2545" t="s">
        <v>5009</v>
      </c>
      <c r="C2545" s="2">
        <v>57.394799999999996</v>
      </c>
      <c r="D2545" s="2">
        <v>117.29600000000001</v>
      </c>
      <c r="E2545" s="2">
        <v>123.703</v>
      </c>
      <c r="F2545" s="2">
        <v>110.35599999999999</v>
      </c>
    </row>
    <row r="2546" spans="1:6">
      <c r="A2546" t="s">
        <v>5010</v>
      </c>
      <c r="B2546" t="s">
        <v>5011</v>
      </c>
      <c r="C2546" s="2">
        <v>1.5973200000000001</v>
      </c>
      <c r="D2546" s="2">
        <v>0.58369499999999996</v>
      </c>
      <c r="E2546" s="2">
        <v>1.3377399999999999</v>
      </c>
      <c r="F2546" s="2">
        <v>1.4637100000000001</v>
      </c>
    </row>
    <row r="2547" spans="1:6">
      <c r="A2547" t="s">
        <v>5012</v>
      </c>
      <c r="B2547" t="s">
        <v>5013</v>
      </c>
      <c r="C2547" s="2">
        <v>0.85046200000000005</v>
      </c>
      <c r="D2547" s="2">
        <v>5.63356E-2</v>
      </c>
      <c r="E2547" s="2">
        <v>0.10001</v>
      </c>
      <c r="F2547" s="2">
        <v>5.3319499999999999E-2</v>
      </c>
    </row>
    <row r="2548" spans="1:6">
      <c r="A2548" t="s">
        <v>5014</v>
      </c>
      <c r="B2548" t="s">
        <v>5015</v>
      </c>
      <c r="C2548" s="2">
        <v>45.816699999999997</v>
      </c>
      <c r="D2548" s="2">
        <v>27.6206</v>
      </c>
      <c r="E2548" s="2">
        <v>25.723600000000001</v>
      </c>
      <c r="F2548" s="2">
        <v>32.7804</v>
      </c>
    </row>
    <row r="2549" spans="1:6">
      <c r="A2549" t="s">
        <v>5016</v>
      </c>
      <c r="B2549" t="s">
        <v>5017</v>
      </c>
      <c r="C2549" s="2">
        <v>2.7972299999999999E-2</v>
      </c>
      <c r="D2549" s="2">
        <v>0</v>
      </c>
      <c r="E2549" s="2">
        <v>0</v>
      </c>
      <c r="F2549" s="2">
        <v>0</v>
      </c>
    </row>
    <row r="2550" spans="1:6">
      <c r="A2550" t="s">
        <v>5018</v>
      </c>
      <c r="B2550" t="s">
        <v>5019</v>
      </c>
      <c r="C2550" s="2">
        <v>0</v>
      </c>
      <c r="D2550" s="2">
        <v>0</v>
      </c>
      <c r="E2550" s="2">
        <v>0</v>
      </c>
      <c r="F2550" s="2">
        <v>0</v>
      </c>
    </row>
    <row r="2551" spans="1:6">
      <c r="A2551" t="s">
        <v>5020</v>
      </c>
      <c r="B2551" t="s">
        <v>5021</v>
      </c>
      <c r="C2551" s="2">
        <v>0.98367000000000004</v>
      </c>
      <c r="D2551" s="2">
        <v>3.4052899999999999</v>
      </c>
      <c r="E2551" s="2">
        <v>0.69928999999999997</v>
      </c>
      <c r="F2551" s="2">
        <v>1.5402899999999999</v>
      </c>
    </row>
    <row r="2552" spans="1:6">
      <c r="A2552" t="s">
        <v>5022</v>
      </c>
      <c r="B2552" t="s">
        <v>5023</v>
      </c>
      <c r="C2552" s="2">
        <v>7.3096999999999995E-2</v>
      </c>
      <c r="D2552" s="2">
        <v>0.115395</v>
      </c>
      <c r="E2552" s="2">
        <v>0.26956200000000002</v>
      </c>
      <c r="F2552" s="2">
        <v>8.1606999999999999E-2</v>
      </c>
    </row>
    <row r="2553" spans="1:6">
      <c r="A2553" t="s">
        <v>5024</v>
      </c>
      <c r="B2553" t="s">
        <v>5025</v>
      </c>
      <c r="C2553" s="2">
        <v>171.47900000000001</v>
      </c>
      <c r="D2553" s="2">
        <v>229.23099999999999</v>
      </c>
      <c r="E2553" s="2">
        <v>119.119</v>
      </c>
      <c r="F2553" s="2">
        <v>200.36799999999999</v>
      </c>
    </row>
    <row r="2554" spans="1:6">
      <c r="A2554" t="s">
        <v>5026</v>
      </c>
      <c r="B2554" t="s">
        <v>5027</v>
      </c>
      <c r="C2554" s="2">
        <v>30.382999999999999</v>
      </c>
      <c r="D2554" s="2">
        <v>33.6633</v>
      </c>
      <c r="E2554" s="2">
        <v>42.648099999999999</v>
      </c>
      <c r="F2554" s="2">
        <v>31.9542</v>
      </c>
    </row>
    <row r="2555" spans="1:6">
      <c r="A2555" t="s">
        <v>5028</v>
      </c>
      <c r="B2555" t="s">
        <v>5029</v>
      </c>
      <c r="C2555" s="2">
        <v>0</v>
      </c>
      <c r="D2555" s="2">
        <v>0</v>
      </c>
      <c r="E2555" s="2">
        <v>8.2696799999999997E-3</v>
      </c>
      <c r="F2555" s="2">
        <v>0</v>
      </c>
    </row>
    <row r="2556" spans="1:6">
      <c r="A2556" t="s">
        <v>5030</v>
      </c>
      <c r="B2556" t="s">
        <v>5031</v>
      </c>
      <c r="C2556" s="2">
        <v>13.646699999999999</v>
      </c>
      <c r="D2556" s="2">
        <v>12.706200000000001</v>
      </c>
      <c r="E2556" s="2">
        <v>11.3453</v>
      </c>
      <c r="F2556" s="2">
        <v>12.925800000000001</v>
      </c>
    </row>
    <row r="2557" spans="1:6">
      <c r="A2557" t="s">
        <v>5032</v>
      </c>
      <c r="B2557" t="s">
        <v>5033</v>
      </c>
      <c r="C2557" s="2">
        <v>0.20303099999999999</v>
      </c>
      <c r="D2557" s="2">
        <v>4.3323499999999999</v>
      </c>
      <c r="E2557" s="2">
        <v>11.4069</v>
      </c>
      <c r="F2557" s="2">
        <v>2.23319</v>
      </c>
    </row>
    <row r="2558" spans="1:6">
      <c r="A2558" t="s">
        <v>5034</v>
      </c>
      <c r="B2558" t="s">
        <v>5035</v>
      </c>
      <c r="C2558" s="2">
        <v>10.410299999999999</v>
      </c>
      <c r="D2558" s="2">
        <v>21.501799999999999</v>
      </c>
      <c r="E2558" s="2">
        <v>23.0595</v>
      </c>
      <c r="F2558" s="2">
        <v>20.117699999999999</v>
      </c>
    </row>
    <row r="2559" spans="1:6">
      <c r="A2559" t="s">
        <v>5036</v>
      </c>
      <c r="B2559" t="s">
        <v>5037</v>
      </c>
      <c r="C2559" s="2">
        <v>6.5708799999999998</v>
      </c>
      <c r="D2559" s="2">
        <v>11.1953</v>
      </c>
      <c r="E2559" s="2">
        <v>6.8318399999999997</v>
      </c>
      <c r="F2559" s="2">
        <v>8.0794800000000002</v>
      </c>
    </row>
    <row r="2560" spans="1:6">
      <c r="A2560" t="s">
        <v>5038</v>
      </c>
      <c r="B2560" t="s">
        <v>5039</v>
      </c>
      <c r="C2560" s="2">
        <v>3.7827600000000003E-2</v>
      </c>
      <c r="D2560" s="2">
        <v>5.7038699999999998E-2</v>
      </c>
      <c r="E2560" s="2">
        <v>9.5144400000000004E-2</v>
      </c>
      <c r="F2560" s="2">
        <v>2.0864199999999999E-2</v>
      </c>
    </row>
    <row r="2561" spans="1:6">
      <c r="A2561" t="s">
        <v>5040</v>
      </c>
      <c r="B2561" t="s">
        <v>5041</v>
      </c>
      <c r="C2561" s="2">
        <v>2.7459199999999999</v>
      </c>
      <c r="D2561" s="2">
        <v>4.2377900000000004</v>
      </c>
      <c r="E2561" s="2">
        <v>4.2150699999999999</v>
      </c>
      <c r="F2561" s="2">
        <v>3.9999799999999999</v>
      </c>
    </row>
    <row r="2562" spans="1:6">
      <c r="A2562" t="s">
        <v>5042</v>
      </c>
      <c r="B2562" t="s">
        <v>5043</v>
      </c>
      <c r="C2562" s="2">
        <v>8.1551100000000005</v>
      </c>
      <c r="D2562" s="2">
        <v>12.067399999999999</v>
      </c>
      <c r="E2562" s="2">
        <v>6.41934</v>
      </c>
      <c r="F2562" s="2">
        <v>12.4947</v>
      </c>
    </row>
    <row r="2563" spans="1:6">
      <c r="A2563" t="s">
        <v>5044</v>
      </c>
      <c r="B2563" t="s">
        <v>5045</v>
      </c>
      <c r="C2563" s="2">
        <v>15.5509</v>
      </c>
      <c r="D2563" s="2">
        <v>16.859200000000001</v>
      </c>
      <c r="E2563" s="2">
        <v>23.5685</v>
      </c>
      <c r="F2563" s="2">
        <v>17.438600000000001</v>
      </c>
    </row>
    <row r="2564" spans="1:6">
      <c r="A2564" t="s">
        <v>5046</v>
      </c>
      <c r="B2564" t="s">
        <v>5047</v>
      </c>
      <c r="C2564" s="2">
        <v>9.1573600000000006</v>
      </c>
      <c r="D2564" s="2">
        <v>11.4994</v>
      </c>
      <c r="E2564" s="2">
        <v>10.3459</v>
      </c>
      <c r="F2564" s="2">
        <v>14.6092</v>
      </c>
    </row>
    <row r="2565" spans="1:6">
      <c r="A2565" t="s">
        <v>5048</v>
      </c>
      <c r="B2565" t="s">
        <v>5049</v>
      </c>
      <c r="C2565" s="2">
        <v>4.9181699999999999</v>
      </c>
      <c r="D2565" s="2">
        <v>3.7244199999999998</v>
      </c>
      <c r="E2565" s="2">
        <v>3.3591099999999998</v>
      </c>
      <c r="F2565" s="2">
        <v>3.8085499999999999</v>
      </c>
    </row>
    <row r="2566" spans="1:6">
      <c r="A2566" t="s">
        <v>5050</v>
      </c>
      <c r="B2566" t="s">
        <v>5051</v>
      </c>
      <c r="C2566" s="2">
        <v>3.1972</v>
      </c>
      <c r="D2566" s="2">
        <v>2.3144</v>
      </c>
      <c r="E2566" s="2">
        <v>3.1030199999999999</v>
      </c>
      <c r="F2566" s="2">
        <v>2.9371399999999999</v>
      </c>
    </row>
    <row r="2567" spans="1:6">
      <c r="A2567" t="s">
        <v>5052</v>
      </c>
      <c r="B2567" t="s">
        <v>5053</v>
      </c>
      <c r="C2567" s="2">
        <v>1.4041699999999999</v>
      </c>
      <c r="D2567" s="2">
        <v>1.15821</v>
      </c>
      <c r="E2567" s="2">
        <v>0.75316700000000003</v>
      </c>
      <c r="F2567" s="2">
        <v>1.3834</v>
      </c>
    </row>
    <row r="2568" spans="1:6">
      <c r="A2568" t="s">
        <v>5054</v>
      </c>
      <c r="B2568" t="s">
        <v>5055</v>
      </c>
      <c r="C2568" s="2">
        <v>6.4520099999999996</v>
      </c>
      <c r="D2568" s="2">
        <v>5.9779600000000004</v>
      </c>
      <c r="E2568" s="2">
        <v>1.6881600000000001</v>
      </c>
      <c r="F2568" s="2">
        <v>9.1287099999999999</v>
      </c>
    </row>
    <row r="2569" spans="1:6">
      <c r="A2569" t="s">
        <v>5056</v>
      </c>
      <c r="B2569" t="s">
        <v>5057</v>
      </c>
      <c r="C2569" s="2">
        <v>0.101978</v>
      </c>
      <c r="D2569" s="2">
        <v>0.64313299999999995</v>
      </c>
      <c r="E2569" s="2">
        <v>1.0407</v>
      </c>
      <c r="F2569" s="2">
        <v>0.15113499999999999</v>
      </c>
    </row>
    <row r="2570" spans="1:6">
      <c r="A2570" t="s">
        <v>5058</v>
      </c>
      <c r="B2570" t="s">
        <v>5059</v>
      </c>
      <c r="C2570" s="2">
        <v>2.2028300000000001</v>
      </c>
      <c r="D2570" s="2">
        <v>5.5886100000000001</v>
      </c>
      <c r="E2570" s="2">
        <v>14.2136</v>
      </c>
      <c r="F2570" s="2">
        <v>7.5119699999999998</v>
      </c>
    </row>
    <row r="2571" spans="1:6">
      <c r="A2571" t="s">
        <v>5060</v>
      </c>
      <c r="B2571" t="s">
        <v>5061</v>
      </c>
      <c r="C2571" s="2">
        <v>6.4122100000000001E-2</v>
      </c>
      <c r="D2571" s="2">
        <v>0.10458199999999999</v>
      </c>
      <c r="E2571" s="2">
        <v>0.22032499999999999</v>
      </c>
      <c r="F2571" s="2">
        <v>3.7309599999999998E-2</v>
      </c>
    </row>
    <row r="2572" spans="1:6">
      <c r="A2572" t="s">
        <v>5062</v>
      </c>
      <c r="B2572" t="s">
        <v>5063</v>
      </c>
      <c r="C2572" s="2">
        <v>1.14656</v>
      </c>
      <c r="D2572" s="2">
        <v>3.1660499999999998</v>
      </c>
      <c r="E2572" s="2">
        <v>4.2454000000000001</v>
      </c>
      <c r="F2572" s="2">
        <v>2.9171299999999998</v>
      </c>
    </row>
    <row r="2573" spans="1:6">
      <c r="A2573" t="s">
        <v>5064</v>
      </c>
      <c r="B2573" t="s">
        <v>5065</v>
      </c>
      <c r="C2573" s="2">
        <v>2.19693</v>
      </c>
      <c r="D2573" s="2">
        <v>4.7728200000000003</v>
      </c>
      <c r="E2573" s="2">
        <v>5.4226799999999997</v>
      </c>
      <c r="F2573" s="2">
        <v>5.5389499999999998</v>
      </c>
    </row>
    <row r="2574" spans="1:6">
      <c r="A2574" t="s">
        <v>5066</v>
      </c>
      <c r="B2574" t="s">
        <v>5067</v>
      </c>
      <c r="C2574" s="2">
        <v>17.049800000000001</v>
      </c>
      <c r="D2574" s="2">
        <v>12.688000000000001</v>
      </c>
      <c r="E2574" s="2">
        <v>12.975099999999999</v>
      </c>
      <c r="F2574" s="2">
        <v>11.9595</v>
      </c>
    </row>
    <row r="2575" spans="1:6">
      <c r="A2575" t="s">
        <v>5068</v>
      </c>
      <c r="B2575" t="s">
        <v>5069</v>
      </c>
      <c r="C2575" s="2">
        <v>10.237399999999999</v>
      </c>
      <c r="D2575" s="2">
        <v>10.930999999999999</v>
      </c>
      <c r="E2575" s="2">
        <v>8.6595300000000002</v>
      </c>
      <c r="F2575" s="2">
        <v>10.3992</v>
      </c>
    </row>
    <row r="2576" spans="1:6">
      <c r="A2576" t="s">
        <v>5070</v>
      </c>
      <c r="B2576" t="s">
        <v>5071</v>
      </c>
      <c r="C2576" s="2">
        <v>6.2679</v>
      </c>
      <c r="D2576" s="2">
        <v>10.4366</v>
      </c>
      <c r="E2576" s="2">
        <v>10.365500000000001</v>
      </c>
      <c r="F2576" s="2">
        <v>16.134599999999999</v>
      </c>
    </row>
    <row r="2577" spans="1:6">
      <c r="A2577" t="s">
        <v>5072</v>
      </c>
      <c r="B2577" t="s">
        <v>5073</v>
      </c>
      <c r="C2577" s="2">
        <v>0</v>
      </c>
      <c r="D2577" s="2">
        <v>7.8645499999999993E-2</v>
      </c>
      <c r="E2577" s="2">
        <v>0.22999900000000001</v>
      </c>
      <c r="F2577" s="2">
        <v>0</v>
      </c>
    </row>
    <row r="2578" spans="1:6">
      <c r="A2578" t="s">
        <v>5074</v>
      </c>
      <c r="B2578" t="s">
        <v>5075</v>
      </c>
      <c r="C2578" s="2">
        <v>7.3072300000000007E-2</v>
      </c>
      <c r="D2578" s="2">
        <v>1.47311E-2</v>
      </c>
      <c r="E2578" s="2">
        <v>0</v>
      </c>
      <c r="F2578" s="2">
        <v>2.4395099999999999E-2</v>
      </c>
    </row>
    <row r="2579" spans="1:6">
      <c r="A2579" t="s">
        <v>5076</v>
      </c>
      <c r="B2579" t="s">
        <v>5077</v>
      </c>
      <c r="C2579" s="2">
        <v>0</v>
      </c>
      <c r="D2579" s="2">
        <v>0</v>
      </c>
      <c r="E2579" s="2">
        <v>0</v>
      </c>
      <c r="F2579" s="2">
        <v>0</v>
      </c>
    </row>
    <row r="2580" spans="1:6">
      <c r="A2580" t="s">
        <v>5078</v>
      </c>
      <c r="B2580" t="s">
        <v>5079</v>
      </c>
      <c r="C2580" s="2">
        <v>0.74275899999999995</v>
      </c>
      <c r="D2580" s="2">
        <v>1.3514999999999999</v>
      </c>
      <c r="E2580" s="2">
        <v>0.353246</v>
      </c>
      <c r="F2580" s="2">
        <v>0.79609600000000003</v>
      </c>
    </row>
    <row r="2581" spans="1:6">
      <c r="A2581" t="s">
        <v>5080</v>
      </c>
      <c r="B2581" t="s">
        <v>5081</v>
      </c>
      <c r="C2581" s="2">
        <v>15.248900000000001</v>
      </c>
      <c r="D2581" s="2">
        <v>11.072699999999999</v>
      </c>
      <c r="E2581" s="2">
        <v>11.8353</v>
      </c>
      <c r="F2581" s="2">
        <v>10.4261</v>
      </c>
    </row>
    <row r="2582" spans="1:6">
      <c r="A2582" t="s">
        <v>5082</v>
      </c>
      <c r="B2582" t="s">
        <v>5083</v>
      </c>
      <c r="C2582" s="2">
        <v>0</v>
      </c>
      <c r="D2582" s="2">
        <v>0</v>
      </c>
      <c r="E2582" s="2">
        <v>4.5201400000000003E-2</v>
      </c>
      <c r="F2582" s="2">
        <v>0</v>
      </c>
    </row>
    <row r="2583" spans="1:6">
      <c r="A2583" t="s">
        <v>5084</v>
      </c>
      <c r="B2583" t="s">
        <v>5085</v>
      </c>
      <c r="C2583" s="2">
        <v>0.12743499999999999</v>
      </c>
      <c r="D2583" s="2">
        <v>0.39088600000000001</v>
      </c>
      <c r="E2583" s="2">
        <v>0.58570599999999995</v>
      </c>
      <c r="F2583" s="2">
        <v>0.36310500000000001</v>
      </c>
    </row>
    <row r="2584" spans="1:6">
      <c r="A2584" t="s">
        <v>5086</v>
      </c>
      <c r="B2584" t="s">
        <v>5087</v>
      </c>
      <c r="C2584" s="2">
        <v>2.3998599999999999</v>
      </c>
      <c r="D2584" s="2">
        <v>5.0388999999999999</v>
      </c>
      <c r="E2584" s="2">
        <v>2.5126499999999998</v>
      </c>
      <c r="F2584" s="2">
        <v>6.3443800000000001</v>
      </c>
    </row>
    <row r="2585" spans="1:6">
      <c r="A2585" t="s">
        <v>5088</v>
      </c>
      <c r="B2585" t="s">
        <v>5089</v>
      </c>
      <c r="C2585" s="2">
        <v>1.2951900000000001</v>
      </c>
      <c r="D2585" s="2">
        <v>1.57711</v>
      </c>
      <c r="E2585" s="2">
        <v>1.38493</v>
      </c>
      <c r="F2585" s="2">
        <v>1.69238</v>
      </c>
    </row>
    <row r="2586" spans="1:6">
      <c r="A2586" t="s">
        <v>5090</v>
      </c>
      <c r="B2586" t="s">
        <v>5091</v>
      </c>
      <c r="C2586" s="2">
        <v>5.6889099999999998E-2</v>
      </c>
      <c r="D2586" s="2">
        <v>2.08337E-2</v>
      </c>
      <c r="E2586" s="2">
        <v>0</v>
      </c>
      <c r="F2586" s="2">
        <v>5.6113499999999997E-2</v>
      </c>
    </row>
    <row r="2587" spans="1:6">
      <c r="A2587" t="s">
        <v>5092</v>
      </c>
      <c r="B2587" t="s">
        <v>5093</v>
      </c>
      <c r="C2587" s="2">
        <v>0.62242699999999995</v>
      </c>
      <c r="D2587" s="2">
        <v>0.44409599999999999</v>
      </c>
      <c r="E2587" s="2">
        <v>0.13750399999999999</v>
      </c>
      <c r="F2587" s="2">
        <v>0.46054800000000001</v>
      </c>
    </row>
    <row r="2588" spans="1:6">
      <c r="A2588" t="s">
        <v>5094</v>
      </c>
      <c r="B2588" t="s">
        <v>5095</v>
      </c>
      <c r="C2588" s="2">
        <v>6.41071E-2</v>
      </c>
      <c r="D2588" s="2">
        <v>0</v>
      </c>
      <c r="E2588" s="2">
        <v>2.1372499999999999E-2</v>
      </c>
      <c r="F2588" s="2">
        <v>5.5571500000000003E-2</v>
      </c>
    </row>
    <row r="2589" spans="1:6">
      <c r="A2589" t="s">
        <v>5096</v>
      </c>
      <c r="B2589" t="s">
        <v>5097</v>
      </c>
      <c r="C2589" s="2">
        <v>12.950900000000001</v>
      </c>
      <c r="D2589" s="2">
        <v>3.4451499999999999</v>
      </c>
      <c r="E2589" s="2">
        <v>7.87859</v>
      </c>
      <c r="F2589" s="2">
        <v>6.3789600000000002</v>
      </c>
    </row>
    <row r="2590" spans="1:6">
      <c r="A2590" t="s">
        <v>5098</v>
      </c>
      <c r="B2590" t="s">
        <v>5099</v>
      </c>
      <c r="C2590" s="2">
        <v>2.69882E-2</v>
      </c>
      <c r="D2590" s="2">
        <v>5.6441699999999996E-3</v>
      </c>
      <c r="E2590" s="2">
        <v>6.4340899999999999E-3</v>
      </c>
      <c r="F2590" s="2">
        <v>4.5518599999999996E-3</v>
      </c>
    </row>
    <row r="2591" spans="1:6">
      <c r="A2591" t="s">
        <v>5100</v>
      </c>
      <c r="B2591" t="s">
        <v>5101</v>
      </c>
      <c r="C2591" s="2">
        <v>3.93431</v>
      </c>
      <c r="D2591" s="2">
        <v>7.6375999999999999</v>
      </c>
      <c r="E2591" s="2">
        <v>12.612399999999999</v>
      </c>
      <c r="F2591" s="2">
        <v>5.7290000000000001</v>
      </c>
    </row>
    <row r="2592" spans="1:6">
      <c r="A2592" t="s">
        <v>5102</v>
      </c>
      <c r="B2592" t="s">
        <v>5103</v>
      </c>
      <c r="C2592" s="2">
        <v>3.4399699999999998E-2</v>
      </c>
      <c r="D2592" s="2">
        <v>1.1162E-2</v>
      </c>
      <c r="E2592" s="2">
        <v>0</v>
      </c>
      <c r="F2592" s="2">
        <v>2.10557E-2</v>
      </c>
    </row>
    <row r="2593" spans="1:6">
      <c r="A2593" t="s">
        <v>5104</v>
      </c>
      <c r="B2593" t="s">
        <v>5105</v>
      </c>
      <c r="C2593" s="2">
        <v>5.1782800000000004E-3</v>
      </c>
      <c r="D2593" s="2">
        <v>1.13922E-2</v>
      </c>
      <c r="E2593" s="2">
        <v>4.32717E-3</v>
      </c>
      <c r="F2593" s="2">
        <v>2.9638600000000001E-2</v>
      </c>
    </row>
    <row r="2594" spans="1:6">
      <c r="A2594" t="s">
        <v>5106</v>
      </c>
      <c r="B2594" t="s">
        <v>5107</v>
      </c>
      <c r="C2594" s="2">
        <v>3.2259400000000001E-2</v>
      </c>
      <c r="D2594" s="2">
        <v>7.5197200000000006E-2</v>
      </c>
      <c r="E2594" s="2">
        <v>2.83973E-2</v>
      </c>
      <c r="F2594" s="2">
        <v>6.9961999999999996E-2</v>
      </c>
    </row>
    <row r="2595" spans="1:6">
      <c r="A2595" t="s">
        <v>5108</v>
      </c>
      <c r="B2595" t="s">
        <v>5109</v>
      </c>
      <c r="C2595" s="2">
        <v>29.602499999999999</v>
      </c>
      <c r="D2595" s="2">
        <v>19.649000000000001</v>
      </c>
      <c r="E2595" s="2">
        <v>21.926300000000001</v>
      </c>
      <c r="F2595" s="2">
        <v>21.045200000000001</v>
      </c>
    </row>
    <row r="2596" spans="1:6">
      <c r="A2596" t="s">
        <v>5110</v>
      </c>
      <c r="B2596" t="s">
        <v>5111</v>
      </c>
      <c r="C2596" s="2">
        <v>39.872599999999998</v>
      </c>
      <c r="D2596" s="2">
        <v>37.668999999999997</v>
      </c>
      <c r="E2596" s="2">
        <v>28.931799999999999</v>
      </c>
      <c r="F2596" s="2">
        <v>51.792000000000002</v>
      </c>
    </row>
    <row r="2597" spans="1:6">
      <c r="A2597" t="s">
        <v>5112</v>
      </c>
      <c r="B2597" t="s">
        <v>5113</v>
      </c>
      <c r="C2597" s="2">
        <v>0</v>
      </c>
      <c r="D2597" s="2">
        <v>2.2334E-2</v>
      </c>
      <c r="E2597" s="2">
        <v>7.8891900000000001E-2</v>
      </c>
      <c r="F2597" s="2">
        <v>2.3555E-2</v>
      </c>
    </row>
    <row r="2598" spans="1:6">
      <c r="A2598" t="s">
        <v>5114</v>
      </c>
      <c r="B2598" t="s">
        <v>5115</v>
      </c>
      <c r="C2598" s="2">
        <v>0.23305699999999999</v>
      </c>
      <c r="D2598" s="2">
        <v>7.3163199999999998E-2</v>
      </c>
      <c r="E2598" s="2">
        <v>0.497525</v>
      </c>
      <c r="F2598" s="2">
        <v>7.6501200000000005E-2</v>
      </c>
    </row>
    <row r="2599" spans="1:6">
      <c r="A2599" t="s">
        <v>5116</v>
      </c>
      <c r="B2599" t="s">
        <v>5117</v>
      </c>
      <c r="C2599" s="2">
        <v>105.24299999999999</v>
      </c>
      <c r="D2599" s="2">
        <v>51.1999</v>
      </c>
      <c r="E2599" s="2">
        <v>82.130200000000002</v>
      </c>
      <c r="F2599" s="2">
        <v>81.795699999999997</v>
      </c>
    </row>
    <row r="2600" spans="1:6">
      <c r="A2600" t="s">
        <v>5118</v>
      </c>
      <c r="B2600" t="s">
        <v>5119</v>
      </c>
      <c r="C2600" s="2">
        <v>1.00434</v>
      </c>
      <c r="D2600" s="2">
        <v>3.6352099999999998</v>
      </c>
      <c r="E2600" s="2">
        <v>0.20505499999999999</v>
      </c>
      <c r="F2600" s="2">
        <v>6.1433799999999996</v>
      </c>
    </row>
    <row r="2601" spans="1:6">
      <c r="A2601" t="s">
        <v>5120</v>
      </c>
      <c r="B2601" t="s">
        <v>5121</v>
      </c>
      <c r="C2601" s="2">
        <v>8.1438000000000006</v>
      </c>
      <c r="D2601" s="2">
        <v>7.0842900000000002</v>
      </c>
      <c r="E2601" s="2">
        <v>7.3110200000000001</v>
      </c>
      <c r="F2601" s="2">
        <v>8.9571000000000005</v>
      </c>
    </row>
    <row r="2602" spans="1:6">
      <c r="A2602" t="s">
        <v>5122</v>
      </c>
      <c r="B2602" t="s">
        <v>5123</v>
      </c>
      <c r="C2602" s="2">
        <v>0</v>
      </c>
      <c r="D2602" s="2">
        <v>0</v>
      </c>
      <c r="E2602" s="2">
        <v>0</v>
      </c>
      <c r="F2602" s="2">
        <v>1.05205E-2</v>
      </c>
    </row>
    <row r="2603" spans="1:6">
      <c r="A2603" t="s">
        <v>5124</v>
      </c>
      <c r="B2603" t="s">
        <v>5125</v>
      </c>
      <c r="C2603" s="2">
        <v>1.5803400000000001</v>
      </c>
      <c r="D2603" s="2">
        <v>4.79162</v>
      </c>
      <c r="E2603" s="2">
        <v>2.9289100000000001</v>
      </c>
      <c r="F2603" s="2">
        <v>7.4953799999999999</v>
      </c>
    </row>
    <row r="2604" spans="1:6">
      <c r="A2604" t="s">
        <v>5126</v>
      </c>
      <c r="B2604" t="s">
        <v>5127</v>
      </c>
      <c r="C2604" s="2">
        <v>121.464</v>
      </c>
      <c r="D2604" s="2">
        <v>109.002</v>
      </c>
      <c r="E2604" s="2">
        <v>82.984999999999999</v>
      </c>
      <c r="F2604" s="2">
        <v>120.21599999999999</v>
      </c>
    </row>
    <row r="2605" spans="1:6">
      <c r="A2605" t="s">
        <v>5128</v>
      </c>
      <c r="B2605" t="s">
        <v>5129</v>
      </c>
      <c r="C2605" s="2">
        <v>0.79236399999999996</v>
      </c>
      <c r="D2605" s="2">
        <v>0.61819800000000003</v>
      </c>
      <c r="E2605" s="2">
        <v>0.26301600000000003</v>
      </c>
      <c r="F2605" s="2">
        <v>1.07823</v>
      </c>
    </row>
    <row r="2606" spans="1:6">
      <c r="A2606" t="s">
        <v>5130</v>
      </c>
      <c r="B2606" t="s">
        <v>5131</v>
      </c>
      <c r="C2606" s="2">
        <v>6.2590400000000004E-2</v>
      </c>
      <c r="D2606" s="2">
        <v>0</v>
      </c>
      <c r="E2606" s="2">
        <v>0</v>
      </c>
      <c r="F2606" s="2">
        <v>0.24569199999999999</v>
      </c>
    </row>
    <row r="2607" spans="1:6">
      <c r="A2607" t="s">
        <v>5132</v>
      </c>
      <c r="B2607" t="s">
        <v>5133</v>
      </c>
      <c r="C2607" s="2">
        <v>22.0625</v>
      </c>
      <c r="D2607" s="2">
        <v>41.542499999999997</v>
      </c>
      <c r="E2607" s="2">
        <v>32.933100000000003</v>
      </c>
      <c r="F2607" s="2">
        <v>25.982500000000002</v>
      </c>
    </row>
    <row r="2608" spans="1:6">
      <c r="A2608" t="s">
        <v>5134</v>
      </c>
      <c r="B2608" t="s">
        <v>5135</v>
      </c>
      <c r="C2608" s="2">
        <v>20.148599999999998</v>
      </c>
      <c r="D2608" s="2">
        <v>20.352599999999999</v>
      </c>
      <c r="E2608" s="2">
        <v>14.1716</v>
      </c>
      <c r="F2608" s="2">
        <v>22.907</v>
      </c>
    </row>
    <row r="2609" spans="1:6">
      <c r="A2609" t="s">
        <v>5136</v>
      </c>
      <c r="B2609" t="s">
        <v>5137</v>
      </c>
      <c r="C2609" s="2">
        <v>6.9717900000000004</v>
      </c>
      <c r="D2609" s="2">
        <v>0.79318500000000003</v>
      </c>
      <c r="E2609" s="2">
        <v>0.33821899999999999</v>
      </c>
      <c r="F2609" s="2">
        <v>1.4181600000000001</v>
      </c>
    </row>
    <row r="2610" spans="1:6">
      <c r="A2610" t="s">
        <v>5138</v>
      </c>
      <c r="B2610" t="s">
        <v>5139</v>
      </c>
      <c r="C2610" s="2">
        <v>7.2590300000000001</v>
      </c>
      <c r="D2610" s="2">
        <v>7.0626499999999997</v>
      </c>
      <c r="E2610" s="2">
        <v>5.5569199999999999</v>
      </c>
      <c r="F2610" s="2">
        <v>6.1825099999999997</v>
      </c>
    </row>
    <row r="2611" spans="1:6">
      <c r="A2611" t="s">
        <v>5140</v>
      </c>
      <c r="B2611" t="s">
        <v>5141</v>
      </c>
      <c r="C2611" s="2">
        <v>1.62612</v>
      </c>
      <c r="D2611" s="2">
        <v>3.2937500000000002</v>
      </c>
      <c r="E2611" s="2">
        <v>11.821199999999999</v>
      </c>
      <c r="F2611" s="2">
        <v>1.6971499999999999</v>
      </c>
    </row>
    <row r="2612" spans="1:6">
      <c r="A2612" t="s">
        <v>5142</v>
      </c>
      <c r="B2612" t="s">
        <v>5143</v>
      </c>
      <c r="C2612" s="2">
        <v>2.22722</v>
      </c>
      <c r="D2612" s="2">
        <v>1.4815100000000001</v>
      </c>
      <c r="E2612" s="2">
        <v>1.3290900000000001</v>
      </c>
      <c r="F2612" s="2">
        <v>10.2003</v>
      </c>
    </row>
    <row r="2613" spans="1:6">
      <c r="A2613" t="s">
        <v>5144</v>
      </c>
      <c r="B2613" t="s">
        <v>5145</v>
      </c>
      <c r="C2613" s="2">
        <v>6.01229E-2</v>
      </c>
      <c r="D2613" s="2">
        <v>3.9509099999999998E-2</v>
      </c>
      <c r="E2613" s="2">
        <v>4.3046899999999999E-2</v>
      </c>
      <c r="F2613" s="2">
        <v>3.1608999999999998E-2</v>
      </c>
    </row>
    <row r="2614" spans="1:6">
      <c r="A2614" t="s">
        <v>5146</v>
      </c>
      <c r="B2614" t="s">
        <v>5147</v>
      </c>
      <c r="C2614" s="2">
        <v>1.51146</v>
      </c>
      <c r="D2614" s="2">
        <v>3.8547699999999998</v>
      </c>
      <c r="E2614" s="2">
        <v>12.5533</v>
      </c>
      <c r="F2614" s="2">
        <v>1.6548799999999999</v>
      </c>
    </row>
    <row r="2615" spans="1:6">
      <c r="A2615" t="s">
        <v>5148</v>
      </c>
      <c r="B2615" t="s">
        <v>5149</v>
      </c>
      <c r="C2615" s="2">
        <v>9.8012700000000008E-3</v>
      </c>
      <c r="D2615" s="2">
        <v>1.90904E-2</v>
      </c>
      <c r="E2615" s="2">
        <v>0</v>
      </c>
      <c r="F2615" s="2">
        <v>0</v>
      </c>
    </row>
    <row r="2616" spans="1:6">
      <c r="A2616" t="s">
        <v>5150</v>
      </c>
      <c r="B2616" t="s">
        <v>5151</v>
      </c>
      <c r="C2616" s="2">
        <v>0.310002</v>
      </c>
      <c r="D2616" s="2">
        <v>0.174012</v>
      </c>
      <c r="E2616" s="2">
        <v>0.24876000000000001</v>
      </c>
      <c r="F2616" s="2">
        <v>0.63104199999999999</v>
      </c>
    </row>
    <row r="2617" spans="1:6">
      <c r="A2617" t="s">
        <v>5152</v>
      </c>
      <c r="B2617" t="s">
        <v>5153</v>
      </c>
      <c r="C2617" s="2">
        <v>0</v>
      </c>
      <c r="D2617" s="2">
        <v>0</v>
      </c>
      <c r="E2617" s="2">
        <v>0</v>
      </c>
      <c r="F2617" s="2">
        <v>0</v>
      </c>
    </row>
    <row r="2618" spans="1:6">
      <c r="A2618" t="s">
        <v>5154</v>
      </c>
      <c r="B2618" t="s">
        <v>5155</v>
      </c>
      <c r="C2618" s="2">
        <v>2.33684</v>
      </c>
      <c r="D2618" s="2">
        <v>0.47912700000000003</v>
      </c>
      <c r="E2618" s="2">
        <v>0.222749</v>
      </c>
      <c r="F2618" s="2">
        <v>1.0041899999999999</v>
      </c>
    </row>
    <row r="2619" spans="1:6">
      <c r="A2619" t="s">
        <v>5156</v>
      </c>
      <c r="B2619" t="s">
        <v>5157</v>
      </c>
      <c r="C2619" s="2">
        <v>0.13204299999999999</v>
      </c>
      <c r="D2619" s="2">
        <v>0.51573599999999997</v>
      </c>
      <c r="E2619" s="2">
        <v>0.806508</v>
      </c>
      <c r="F2619" s="2">
        <v>0.205488</v>
      </c>
    </row>
    <row r="2620" spans="1:6">
      <c r="A2620" t="s">
        <v>5158</v>
      </c>
      <c r="B2620" t="s">
        <v>5159</v>
      </c>
      <c r="C2620" s="2">
        <v>0.28509099999999998</v>
      </c>
      <c r="D2620" s="2">
        <v>2.3185600000000002</v>
      </c>
      <c r="E2620" s="2">
        <v>0.74844900000000003</v>
      </c>
      <c r="F2620" s="2">
        <v>1.7730399999999999</v>
      </c>
    </row>
    <row r="2621" spans="1:6">
      <c r="A2621" t="s">
        <v>5160</v>
      </c>
      <c r="B2621" t="s">
        <v>5161</v>
      </c>
      <c r="C2621" s="2">
        <v>3.83575</v>
      </c>
      <c r="D2621" s="2">
        <v>4.9635600000000002</v>
      </c>
      <c r="E2621" s="2">
        <v>3.9094799999999998</v>
      </c>
      <c r="F2621" s="2">
        <v>5.8066700000000004</v>
      </c>
    </row>
    <row r="2622" spans="1:6">
      <c r="A2622" t="s">
        <v>5162</v>
      </c>
      <c r="B2622" t="s">
        <v>5163</v>
      </c>
      <c r="C2622" s="2">
        <v>0.51590100000000005</v>
      </c>
      <c r="D2622" s="2">
        <v>0.642455</v>
      </c>
      <c r="E2622" s="2">
        <v>0.66717700000000002</v>
      </c>
      <c r="F2622" s="2">
        <v>0.97330700000000003</v>
      </c>
    </row>
    <row r="2623" spans="1:6">
      <c r="A2623" t="s">
        <v>5164</v>
      </c>
      <c r="B2623" t="s">
        <v>5165</v>
      </c>
      <c r="C2623" s="2">
        <v>0.17571200000000001</v>
      </c>
      <c r="D2623" s="2">
        <v>0.34973700000000002</v>
      </c>
      <c r="E2623" s="2">
        <v>0.251193</v>
      </c>
      <c r="F2623" s="2">
        <v>0.33297500000000002</v>
      </c>
    </row>
    <row r="2624" spans="1:6">
      <c r="A2624" t="s">
        <v>5166</v>
      </c>
      <c r="B2624" t="s">
        <v>5167</v>
      </c>
      <c r="C2624" s="2">
        <v>0.109904</v>
      </c>
      <c r="D2624" s="2">
        <v>0.84762000000000004</v>
      </c>
      <c r="E2624" s="2">
        <v>0.52775300000000003</v>
      </c>
      <c r="F2624" s="2">
        <v>0.70564700000000002</v>
      </c>
    </row>
    <row r="2625" spans="1:6">
      <c r="A2625" t="s">
        <v>5168</v>
      </c>
      <c r="B2625" t="s">
        <v>5169</v>
      </c>
      <c r="C2625" s="2">
        <v>1.11181</v>
      </c>
      <c r="D2625" s="2">
        <v>1.0814299999999999</v>
      </c>
      <c r="E2625" s="2">
        <v>0.36862899999999998</v>
      </c>
      <c r="F2625" s="2">
        <v>1.3651599999999999</v>
      </c>
    </row>
    <row r="2626" spans="1:6">
      <c r="A2626" t="s">
        <v>5170</v>
      </c>
      <c r="B2626" t="s">
        <v>5171</v>
      </c>
      <c r="C2626" s="2">
        <v>1.60446</v>
      </c>
      <c r="D2626" s="2">
        <v>2.7643300000000002</v>
      </c>
      <c r="E2626" s="2">
        <v>1.48149</v>
      </c>
      <c r="F2626" s="2">
        <v>3.9762</v>
      </c>
    </row>
    <row r="2627" spans="1:6">
      <c r="A2627" t="s">
        <v>5172</v>
      </c>
      <c r="B2627" t="s">
        <v>5173</v>
      </c>
      <c r="C2627" s="2">
        <v>3.4656099999999999</v>
      </c>
      <c r="D2627" s="2">
        <v>8.8551800000000007</v>
      </c>
      <c r="E2627" s="2">
        <v>2.30382</v>
      </c>
      <c r="F2627" s="2">
        <v>5.27447</v>
      </c>
    </row>
    <row r="2628" spans="1:6">
      <c r="A2628" t="s">
        <v>5174</v>
      </c>
      <c r="B2628" t="s">
        <v>5175</v>
      </c>
      <c r="C2628" s="2">
        <v>0</v>
      </c>
      <c r="D2628" s="2">
        <v>0.19094900000000001</v>
      </c>
      <c r="E2628" s="2">
        <v>0</v>
      </c>
      <c r="F2628" s="2">
        <v>2.1728999999999998E-2</v>
      </c>
    </row>
    <row r="2629" spans="1:6">
      <c r="A2629" t="s">
        <v>5176</v>
      </c>
      <c r="B2629" t="s">
        <v>5177</v>
      </c>
      <c r="C2629" s="2">
        <v>0.53514300000000004</v>
      </c>
      <c r="D2629" s="2">
        <v>1.59511</v>
      </c>
      <c r="E2629" s="2">
        <v>1.7501599999999999</v>
      </c>
      <c r="F2629" s="2">
        <v>1.89856</v>
      </c>
    </row>
    <row r="2630" spans="1:6">
      <c r="A2630" t="s">
        <v>5178</v>
      </c>
      <c r="B2630" t="s">
        <v>5179</v>
      </c>
      <c r="C2630" s="2">
        <v>0</v>
      </c>
      <c r="D2630" s="2">
        <v>4.9699300000000002E-2</v>
      </c>
      <c r="E2630" s="2">
        <v>0</v>
      </c>
      <c r="F2630" s="2">
        <v>0</v>
      </c>
    </row>
    <row r="2631" spans="1:6">
      <c r="A2631" t="s">
        <v>5180</v>
      </c>
      <c r="B2631" t="s">
        <v>5181</v>
      </c>
      <c r="C2631" s="2">
        <v>10.270899999999999</v>
      </c>
      <c r="D2631" s="2">
        <v>8.2286599999999996</v>
      </c>
      <c r="E2631" s="2">
        <v>5.0757700000000003</v>
      </c>
      <c r="F2631" s="2">
        <v>4.3616000000000001</v>
      </c>
    </row>
    <row r="2632" spans="1:6">
      <c r="A2632" t="s">
        <v>5182</v>
      </c>
      <c r="B2632" t="s">
        <v>5183</v>
      </c>
      <c r="C2632" s="2">
        <v>7.3005E-2</v>
      </c>
      <c r="D2632" s="2">
        <v>0.115095</v>
      </c>
      <c r="E2632" s="2">
        <v>4.6413999999999997E-2</v>
      </c>
      <c r="F2632" s="2">
        <v>0.35899300000000001</v>
      </c>
    </row>
    <row r="2633" spans="1:6">
      <c r="A2633" t="s">
        <v>5184</v>
      </c>
      <c r="B2633" t="s">
        <v>5185</v>
      </c>
      <c r="C2633" s="2">
        <v>0</v>
      </c>
      <c r="D2633" s="2">
        <v>0</v>
      </c>
      <c r="E2633" s="2">
        <v>0</v>
      </c>
      <c r="F2633" s="2">
        <v>0</v>
      </c>
    </row>
    <row r="2634" spans="1:6">
      <c r="A2634" t="s">
        <v>5186</v>
      </c>
      <c r="B2634" t="s">
        <v>5187</v>
      </c>
      <c r="C2634" s="2">
        <v>13.1152</v>
      </c>
      <c r="D2634" s="2">
        <v>10.654999999999999</v>
      </c>
      <c r="E2634" s="2">
        <v>9.3225999999999996</v>
      </c>
      <c r="F2634" s="2">
        <v>10.105499999999999</v>
      </c>
    </row>
    <row r="2635" spans="1:6">
      <c r="A2635" t="s">
        <v>5188</v>
      </c>
      <c r="B2635" t="s">
        <v>3189</v>
      </c>
      <c r="C2635" s="2">
        <v>2.3480300000000001</v>
      </c>
      <c r="D2635" s="2">
        <v>3.02826</v>
      </c>
      <c r="E2635" s="2">
        <v>6.05898</v>
      </c>
      <c r="F2635" s="2">
        <v>1.93763</v>
      </c>
    </row>
    <row r="2636" spans="1:6">
      <c r="A2636" t="s">
        <v>5189</v>
      </c>
      <c r="B2636" t="s">
        <v>5190</v>
      </c>
      <c r="C2636" s="2">
        <v>0.179484</v>
      </c>
      <c r="D2636" s="2">
        <v>0.30584</v>
      </c>
      <c r="E2636" s="2">
        <v>1.8431400000000001E-2</v>
      </c>
      <c r="F2636" s="2">
        <v>0.40035199999999999</v>
      </c>
    </row>
    <row r="2637" spans="1:6">
      <c r="A2637" t="s">
        <v>5191</v>
      </c>
      <c r="B2637" t="s">
        <v>5192</v>
      </c>
      <c r="C2637" s="2">
        <v>39.982900000000001</v>
      </c>
      <c r="D2637" s="2">
        <v>24.3567</v>
      </c>
      <c r="E2637" s="2">
        <v>19.1631</v>
      </c>
      <c r="F2637" s="2">
        <v>21.841100000000001</v>
      </c>
    </row>
    <row r="2638" spans="1:6">
      <c r="A2638" t="s">
        <v>5193</v>
      </c>
      <c r="B2638" t="s">
        <v>5194</v>
      </c>
      <c r="C2638" s="2">
        <v>9.2874600000000009E-3</v>
      </c>
      <c r="D2638" s="2">
        <v>2.8307800000000001E-2</v>
      </c>
      <c r="E2638" s="2">
        <v>0.11372599999999999</v>
      </c>
      <c r="F2638" s="2">
        <v>1.09838E-2</v>
      </c>
    </row>
    <row r="2639" spans="1:6">
      <c r="A2639" t="s">
        <v>5195</v>
      </c>
      <c r="B2639" t="s">
        <v>5196</v>
      </c>
      <c r="C2639" s="2">
        <v>4.6233799999999999E-2</v>
      </c>
      <c r="D2639" s="2">
        <v>0.102658</v>
      </c>
      <c r="E2639" s="2">
        <v>0</v>
      </c>
      <c r="F2639" s="2">
        <v>0</v>
      </c>
    </row>
    <row r="2640" spans="1:6">
      <c r="A2640" t="s">
        <v>5197</v>
      </c>
      <c r="B2640" t="s">
        <v>5198</v>
      </c>
      <c r="C2640" s="2">
        <v>3.9033699999999998E-2</v>
      </c>
      <c r="D2640" s="2">
        <v>3.03789E-2</v>
      </c>
      <c r="E2640" s="2">
        <v>1.2411699999999999E-2</v>
      </c>
      <c r="F2640" s="2">
        <v>2.1992600000000001E-2</v>
      </c>
    </row>
    <row r="2641" spans="1:6">
      <c r="A2641" t="s">
        <v>5199</v>
      </c>
      <c r="B2641" t="s">
        <v>5200</v>
      </c>
      <c r="C2641" s="2">
        <v>0.745506</v>
      </c>
      <c r="D2641" s="2">
        <v>0.10004</v>
      </c>
      <c r="E2641" s="2">
        <v>7.6312599999999994E-2</v>
      </c>
      <c r="F2641" s="2">
        <v>8.7281399999999995E-2</v>
      </c>
    </row>
    <row r="2642" spans="1:6">
      <c r="A2642" t="s">
        <v>5201</v>
      </c>
      <c r="B2642" t="s">
        <v>5202</v>
      </c>
      <c r="C2642" s="2">
        <v>2.9043100000000002</v>
      </c>
      <c r="D2642" s="2">
        <v>4.8917799999999998</v>
      </c>
      <c r="E2642" s="2">
        <v>3.24336</v>
      </c>
      <c r="F2642" s="2">
        <v>5.4863999999999997</v>
      </c>
    </row>
    <row r="2643" spans="1:6">
      <c r="A2643" t="s">
        <v>5203</v>
      </c>
      <c r="B2643" t="s">
        <v>5204</v>
      </c>
      <c r="C2643" s="2">
        <v>5.0007099999999998</v>
      </c>
      <c r="D2643" s="2">
        <v>6.7920299999999996</v>
      </c>
      <c r="E2643" s="2">
        <v>7.1054199999999996</v>
      </c>
      <c r="F2643" s="2">
        <v>8.1259599999999992</v>
      </c>
    </row>
    <row r="2644" spans="1:6">
      <c r="A2644" t="s">
        <v>5205</v>
      </c>
      <c r="B2644" t="s">
        <v>5206</v>
      </c>
      <c r="C2644" s="2">
        <v>2.38733E-2</v>
      </c>
      <c r="D2644" s="2">
        <v>0</v>
      </c>
      <c r="E2644" s="2">
        <v>3.5383100000000001E-2</v>
      </c>
      <c r="F2644" s="2">
        <v>8.0562499999999992E-3</v>
      </c>
    </row>
    <row r="2645" spans="1:6">
      <c r="A2645" t="s">
        <v>5207</v>
      </c>
      <c r="B2645" t="s">
        <v>5208</v>
      </c>
      <c r="C2645" s="2">
        <v>4.57884E-2</v>
      </c>
      <c r="D2645" s="2">
        <v>0.32500800000000002</v>
      </c>
      <c r="E2645" s="2">
        <v>0.40913899999999997</v>
      </c>
      <c r="F2645" s="2">
        <v>9.2045799999999997E-2</v>
      </c>
    </row>
    <row r="2646" spans="1:6">
      <c r="A2646" t="s">
        <v>5209</v>
      </c>
      <c r="B2646" t="s">
        <v>5210</v>
      </c>
      <c r="C2646" s="2">
        <v>0.73984099999999997</v>
      </c>
      <c r="D2646" s="2">
        <v>4.2503900000000003</v>
      </c>
      <c r="E2646" s="2">
        <v>2.0455000000000001</v>
      </c>
      <c r="F2646" s="2">
        <v>3.0808200000000001</v>
      </c>
    </row>
    <row r="2647" spans="1:6">
      <c r="A2647" t="s">
        <v>5211</v>
      </c>
      <c r="B2647" t="s">
        <v>5212</v>
      </c>
      <c r="C2647" s="2">
        <v>7.7259099999999997E-2</v>
      </c>
      <c r="D2647" s="2">
        <v>0.18812599999999999</v>
      </c>
      <c r="E2647" s="2">
        <v>0.112592</v>
      </c>
      <c r="F2647" s="2">
        <v>0.19581899999999999</v>
      </c>
    </row>
    <row r="2648" spans="1:6">
      <c r="A2648" t="s">
        <v>5213</v>
      </c>
      <c r="B2648" t="s">
        <v>5214</v>
      </c>
      <c r="C2648" s="2">
        <v>3.2134999999999998</v>
      </c>
      <c r="D2648" s="2">
        <v>3.4598800000000001</v>
      </c>
      <c r="E2648" s="2">
        <v>3.3317700000000001</v>
      </c>
      <c r="F2648" s="2">
        <v>3.9695</v>
      </c>
    </row>
    <row r="2649" spans="1:6">
      <c r="A2649" t="s">
        <v>5215</v>
      </c>
      <c r="B2649" t="s">
        <v>5216</v>
      </c>
      <c r="C2649" s="2">
        <v>5.4470200000000003E-2</v>
      </c>
      <c r="D2649" s="2">
        <v>3.0058100000000001E-2</v>
      </c>
      <c r="E2649" s="2">
        <v>5.85047E-2</v>
      </c>
      <c r="F2649" s="2">
        <v>2.93894E-2</v>
      </c>
    </row>
    <row r="2650" spans="1:6">
      <c r="A2650" t="s">
        <v>5217</v>
      </c>
      <c r="B2650" t="s">
        <v>5218</v>
      </c>
      <c r="C2650" s="2">
        <v>88.206500000000005</v>
      </c>
      <c r="D2650" s="2">
        <v>92.374600000000001</v>
      </c>
      <c r="E2650" s="2">
        <v>109.95699999999999</v>
      </c>
      <c r="F2650" s="2">
        <v>95.723799999999997</v>
      </c>
    </row>
    <row r="2651" spans="1:6">
      <c r="A2651" t="s">
        <v>5219</v>
      </c>
      <c r="B2651" t="s">
        <v>5220</v>
      </c>
      <c r="C2651" s="2">
        <v>2.0137999999999998</v>
      </c>
      <c r="D2651" s="2">
        <v>2.0760100000000001</v>
      </c>
      <c r="E2651" s="2">
        <v>1.1263300000000001</v>
      </c>
      <c r="F2651" s="2">
        <v>2.2379500000000001</v>
      </c>
    </row>
    <row r="2652" spans="1:6">
      <c r="A2652" t="s">
        <v>5221</v>
      </c>
      <c r="B2652" t="s">
        <v>5222</v>
      </c>
      <c r="C2652" s="2">
        <v>15.7895</v>
      </c>
      <c r="D2652" s="2">
        <v>22.410399999999999</v>
      </c>
      <c r="E2652" s="2">
        <v>23.853899999999999</v>
      </c>
      <c r="F2652" s="2">
        <v>24.254300000000001</v>
      </c>
    </row>
    <row r="2653" spans="1:6">
      <c r="A2653" t="s">
        <v>5223</v>
      </c>
      <c r="B2653" t="s">
        <v>5224</v>
      </c>
      <c r="C2653" s="2">
        <v>1.9205400000000001E-2</v>
      </c>
      <c r="D2653" s="2">
        <v>1.8657E-2</v>
      </c>
      <c r="E2653" s="2">
        <v>8.5244100000000003E-2</v>
      </c>
      <c r="F2653" s="2">
        <v>1.50841E-2</v>
      </c>
    </row>
    <row r="2654" spans="1:6">
      <c r="A2654" t="s">
        <v>5225</v>
      </c>
      <c r="B2654" t="s">
        <v>324</v>
      </c>
      <c r="C2654" s="2">
        <v>53.238999999999997</v>
      </c>
      <c r="D2654" s="2">
        <v>47.812600000000003</v>
      </c>
      <c r="E2654" s="2">
        <v>48.258200000000002</v>
      </c>
      <c r="F2654" s="2">
        <v>49.005400000000002</v>
      </c>
    </row>
    <row r="2655" spans="1:6">
      <c r="A2655" t="s">
        <v>5226</v>
      </c>
      <c r="B2655" t="s">
        <v>5227</v>
      </c>
      <c r="C2655" s="2">
        <v>3.5576699999999999</v>
      </c>
      <c r="D2655" s="2">
        <v>4.4164500000000002</v>
      </c>
      <c r="E2655" s="2">
        <v>3.1585899999999998</v>
      </c>
      <c r="F2655" s="2">
        <v>3.6545399999999999</v>
      </c>
    </row>
    <row r="2656" spans="1:6">
      <c r="A2656" t="s">
        <v>5228</v>
      </c>
      <c r="B2656" t="s">
        <v>5229</v>
      </c>
      <c r="C2656" s="2">
        <v>4.8961899999999998</v>
      </c>
      <c r="D2656" s="2">
        <v>8.2727699999999995</v>
      </c>
      <c r="E2656" s="2">
        <v>6.1952499999999997</v>
      </c>
      <c r="F2656" s="2">
        <v>8.0968400000000003</v>
      </c>
    </row>
    <row r="2657" spans="1:6">
      <c r="A2657" t="s">
        <v>5230</v>
      </c>
      <c r="B2657" t="s">
        <v>5231</v>
      </c>
      <c r="C2657" s="2">
        <v>15.0136</v>
      </c>
      <c r="D2657" s="2">
        <v>22.308900000000001</v>
      </c>
      <c r="E2657" s="2">
        <v>29.776299999999999</v>
      </c>
      <c r="F2657" s="2">
        <v>16.992999999999999</v>
      </c>
    </row>
    <row r="2658" spans="1:6">
      <c r="A2658" t="s">
        <v>5232</v>
      </c>
      <c r="B2658" t="s">
        <v>5233</v>
      </c>
      <c r="C2658" s="2">
        <v>0.840642</v>
      </c>
      <c r="D2658" s="2">
        <v>1.1151199999999999</v>
      </c>
      <c r="E2658" s="2">
        <v>0.73860300000000001</v>
      </c>
      <c r="F2658" s="2">
        <v>1.4965200000000001</v>
      </c>
    </row>
    <row r="2659" spans="1:6">
      <c r="A2659" t="s">
        <v>5234</v>
      </c>
      <c r="B2659" t="s">
        <v>5235</v>
      </c>
      <c r="C2659" s="2">
        <v>5.7555500000000004</v>
      </c>
      <c r="D2659" s="2">
        <v>9.6647499999999997</v>
      </c>
      <c r="E2659" s="2">
        <v>10.6449</v>
      </c>
      <c r="F2659" s="2">
        <v>8.8897300000000001</v>
      </c>
    </row>
    <row r="2660" spans="1:6">
      <c r="A2660" t="s">
        <v>5236</v>
      </c>
      <c r="B2660" t="s">
        <v>5237</v>
      </c>
      <c r="C2660" s="2">
        <v>0</v>
      </c>
      <c r="D2660" s="2">
        <v>2.32353E-2</v>
      </c>
      <c r="E2660" s="2">
        <v>0</v>
      </c>
      <c r="F2660" s="2">
        <v>0</v>
      </c>
    </row>
    <row r="2661" spans="1:6">
      <c r="A2661" t="s">
        <v>5238</v>
      </c>
      <c r="B2661" t="s">
        <v>5239</v>
      </c>
      <c r="C2661" s="2">
        <v>4.9308100000000001E-2</v>
      </c>
      <c r="D2661" s="2">
        <v>0.12249400000000001</v>
      </c>
      <c r="E2661" s="2">
        <v>0.185192</v>
      </c>
      <c r="F2661" s="2">
        <v>0.108421</v>
      </c>
    </row>
    <row r="2662" spans="1:6">
      <c r="A2662" t="s">
        <v>5240</v>
      </c>
      <c r="B2662" t="s">
        <v>5241</v>
      </c>
      <c r="C2662" s="2">
        <v>0.59601999999999999</v>
      </c>
      <c r="D2662" s="2">
        <v>0.27847499999999997</v>
      </c>
      <c r="E2662" s="2">
        <v>0.152036</v>
      </c>
      <c r="F2662" s="2">
        <v>0.32655000000000001</v>
      </c>
    </row>
    <row r="2663" spans="1:6">
      <c r="A2663" t="s">
        <v>5242</v>
      </c>
      <c r="B2663" t="s">
        <v>5243</v>
      </c>
      <c r="C2663" s="2">
        <v>0.108712</v>
      </c>
      <c r="D2663" s="2">
        <v>0.23194000000000001</v>
      </c>
      <c r="E2663" s="2">
        <v>0.55763399999999996</v>
      </c>
      <c r="F2663" s="2">
        <v>1.2225400000000001E-2</v>
      </c>
    </row>
    <row r="2664" spans="1:6">
      <c r="A2664" t="s">
        <v>5244</v>
      </c>
      <c r="B2664" t="s">
        <v>5245</v>
      </c>
      <c r="C2664" s="2">
        <v>1.6362099999999999</v>
      </c>
      <c r="D2664" s="2">
        <v>2.3635100000000002</v>
      </c>
      <c r="E2664" s="2">
        <v>3.2686099999999998</v>
      </c>
      <c r="F2664" s="2">
        <v>2.5249100000000002</v>
      </c>
    </row>
    <row r="2665" spans="1:6">
      <c r="A2665" t="s">
        <v>5246</v>
      </c>
      <c r="B2665" t="s">
        <v>5247</v>
      </c>
      <c r="C2665" s="2">
        <v>29.276700000000002</v>
      </c>
      <c r="D2665" s="2">
        <v>27.882899999999999</v>
      </c>
      <c r="E2665" s="2">
        <v>30.032699999999998</v>
      </c>
      <c r="F2665" s="2">
        <v>32.6586</v>
      </c>
    </row>
    <row r="2666" spans="1:6">
      <c r="A2666" t="s">
        <v>5248</v>
      </c>
      <c r="B2666" t="s">
        <v>5249</v>
      </c>
      <c r="C2666" s="2">
        <v>0.87959399999999999</v>
      </c>
      <c r="D2666" s="2">
        <v>1.73986</v>
      </c>
      <c r="E2666" s="2">
        <v>0.791489</v>
      </c>
      <c r="F2666" s="2">
        <v>2.0798299999999998</v>
      </c>
    </row>
    <row r="2667" spans="1:6">
      <c r="A2667" t="s">
        <v>5250</v>
      </c>
      <c r="B2667" t="s">
        <v>5251</v>
      </c>
      <c r="C2667" s="2">
        <v>5.6865699999999997</v>
      </c>
      <c r="D2667" s="2">
        <v>2.5883500000000002</v>
      </c>
      <c r="E2667" s="2">
        <v>0.36909500000000001</v>
      </c>
      <c r="F2667" s="2">
        <v>1.02284</v>
      </c>
    </row>
    <row r="2668" spans="1:6">
      <c r="A2668" t="s">
        <v>5252</v>
      </c>
      <c r="B2668" t="s">
        <v>5253</v>
      </c>
      <c r="C2668" s="2">
        <v>16.2148</v>
      </c>
      <c r="D2668" s="2">
        <v>11.676</v>
      </c>
      <c r="E2668" s="2">
        <v>29.422499999999999</v>
      </c>
      <c r="F2668" s="2">
        <v>13.200799999999999</v>
      </c>
    </row>
    <row r="2669" spans="1:6">
      <c r="A2669" t="s">
        <v>5254</v>
      </c>
      <c r="B2669" t="s">
        <v>5255</v>
      </c>
      <c r="C2669" s="2">
        <v>4.9853899999999998</v>
      </c>
      <c r="D2669" s="2">
        <v>5.0283499999999997</v>
      </c>
      <c r="E2669" s="2">
        <v>4.7348499999999998</v>
      </c>
      <c r="F2669" s="2">
        <v>5.63178</v>
      </c>
    </row>
    <row r="2670" spans="1:6">
      <c r="A2670" t="s">
        <v>5256</v>
      </c>
      <c r="B2670" t="s">
        <v>5257</v>
      </c>
      <c r="C2670" s="2">
        <v>13.138199999999999</v>
      </c>
      <c r="D2670" s="2">
        <v>15.5297</v>
      </c>
      <c r="E2670" s="2">
        <v>11.999000000000001</v>
      </c>
      <c r="F2670" s="2">
        <v>15.1867</v>
      </c>
    </row>
    <row r="2671" spans="1:6">
      <c r="A2671" t="s">
        <v>5258</v>
      </c>
      <c r="B2671" t="s">
        <v>5259</v>
      </c>
      <c r="C2671" s="2">
        <v>20.546199999999999</v>
      </c>
      <c r="D2671" s="2">
        <v>20.846399999999999</v>
      </c>
      <c r="E2671" s="2">
        <v>14.021699999999999</v>
      </c>
      <c r="F2671" s="2">
        <v>21.9236</v>
      </c>
    </row>
    <row r="2672" spans="1:6">
      <c r="A2672" t="s">
        <v>5260</v>
      </c>
      <c r="B2672" t="s">
        <v>5261</v>
      </c>
      <c r="C2672" s="2">
        <v>14.796900000000001</v>
      </c>
      <c r="D2672" s="2">
        <v>10.255000000000001</v>
      </c>
      <c r="E2672" s="2">
        <v>10.361800000000001</v>
      </c>
      <c r="F2672" s="2">
        <v>9.46889</v>
      </c>
    </row>
    <row r="2673" spans="1:6">
      <c r="A2673" t="s">
        <v>5262</v>
      </c>
      <c r="B2673" t="s">
        <v>452</v>
      </c>
      <c r="C2673" s="2">
        <v>5.4366300000000001</v>
      </c>
      <c r="D2673" s="2">
        <v>2.4906700000000002</v>
      </c>
      <c r="E2673" s="2">
        <v>1.4207700000000001</v>
      </c>
      <c r="F2673" s="2">
        <v>3.9112100000000001</v>
      </c>
    </row>
    <row r="2674" spans="1:6">
      <c r="A2674" t="s">
        <v>5263</v>
      </c>
      <c r="B2674" t="s">
        <v>5264</v>
      </c>
      <c r="C2674" s="2">
        <v>43.075099999999999</v>
      </c>
      <c r="D2674" s="2">
        <v>26.843</v>
      </c>
      <c r="E2674" s="2">
        <v>33.356200000000001</v>
      </c>
      <c r="F2674" s="2">
        <v>27.858799999999999</v>
      </c>
    </row>
    <row r="2675" spans="1:6">
      <c r="A2675" t="s">
        <v>5265</v>
      </c>
      <c r="B2675" t="s">
        <v>5266</v>
      </c>
      <c r="C2675" s="2">
        <v>0.78822499999999995</v>
      </c>
      <c r="D2675" s="2">
        <v>2.0286400000000002</v>
      </c>
      <c r="E2675" s="2">
        <v>1.6872100000000001</v>
      </c>
      <c r="F2675" s="2">
        <v>0.89897199999999999</v>
      </c>
    </row>
    <row r="2676" spans="1:6">
      <c r="A2676" t="s">
        <v>5267</v>
      </c>
      <c r="B2676" t="s">
        <v>5268</v>
      </c>
      <c r="C2676" s="2">
        <v>0</v>
      </c>
      <c r="D2676" s="2">
        <v>3.2469100000000001E-2</v>
      </c>
      <c r="E2676" s="2">
        <v>0</v>
      </c>
      <c r="F2676" s="2">
        <v>1.31199E-2</v>
      </c>
    </row>
    <row r="2677" spans="1:6">
      <c r="A2677" t="s">
        <v>5269</v>
      </c>
      <c r="B2677" t="s">
        <v>5270</v>
      </c>
      <c r="C2677" s="2">
        <v>0</v>
      </c>
      <c r="D2677" s="2">
        <v>0.201598</v>
      </c>
      <c r="E2677" s="2">
        <v>3.6276900000000001E-2</v>
      </c>
      <c r="F2677" s="2">
        <v>0</v>
      </c>
    </row>
    <row r="2678" spans="1:6">
      <c r="A2678" t="s">
        <v>5271</v>
      </c>
      <c r="B2678" t="s">
        <v>5272</v>
      </c>
      <c r="C2678" s="2">
        <v>27.7181</v>
      </c>
      <c r="D2678" s="2">
        <v>17.239000000000001</v>
      </c>
      <c r="E2678" s="2">
        <v>13.065099999999999</v>
      </c>
      <c r="F2678" s="2">
        <v>20.812899999999999</v>
      </c>
    </row>
    <row r="2679" spans="1:6">
      <c r="A2679" t="s">
        <v>5273</v>
      </c>
      <c r="B2679" t="s">
        <v>5274</v>
      </c>
      <c r="C2679" s="2">
        <v>19.1067</v>
      </c>
      <c r="D2679" s="2">
        <v>15.803100000000001</v>
      </c>
      <c r="E2679" s="2">
        <v>7.4463100000000004</v>
      </c>
      <c r="F2679" s="2">
        <v>15.304500000000001</v>
      </c>
    </row>
    <row r="2680" spans="1:6">
      <c r="A2680" t="s">
        <v>5275</v>
      </c>
      <c r="B2680" t="s">
        <v>5276</v>
      </c>
      <c r="C2680" s="2">
        <v>1.5319700000000001</v>
      </c>
      <c r="D2680" s="2">
        <v>5.0809300000000004</v>
      </c>
      <c r="E2680" s="2">
        <v>5.3350200000000001</v>
      </c>
      <c r="F2680" s="2">
        <v>4.4572099999999999</v>
      </c>
    </row>
    <row r="2681" spans="1:6">
      <c r="A2681" t="s">
        <v>5277</v>
      </c>
      <c r="B2681" t="s">
        <v>5278</v>
      </c>
      <c r="C2681" s="2">
        <v>20.485399999999998</v>
      </c>
      <c r="D2681" s="2">
        <v>20.6373</v>
      </c>
      <c r="E2681" s="2">
        <v>23.700399999999998</v>
      </c>
      <c r="F2681" s="2">
        <v>20.170000000000002</v>
      </c>
    </row>
    <row r="2682" spans="1:6">
      <c r="A2682" t="s">
        <v>5279</v>
      </c>
      <c r="B2682" t="s">
        <v>5280</v>
      </c>
      <c r="C2682" s="2">
        <v>5.6449499999999997</v>
      </c>
      <c r="D2682" s="2">
        <v>6.8918600000000003</v>
      </c>
      <c r="E2682" s="2">
        <v>5.9794499999999999</v>
      </c>
      <c r="F2682" s="2">
        <v>6.1230399999999996</v>
      </c>
    </row>
    <row r="2683" spans="1:6">
      <c r="A2683" t="s">
        <v>5281</v>
      </c>
      <c r="B2683" t="s">
        <v>5282</v>
      </c>
      <c r="C2683" s="2">
        <v>80.802300000000002</v>
      </c>
      <c r="D2683" s="2">
        <v>56.219299999999997</v>
      </c>
      <c r="E2683" s="2">
        <v>53.313099999999999</v>
      </c>
      <c r="F2683" s="2">
        <v>64.191599999999994</v>
      </c>
    </row>
    <row r="2684" spans="1:6">
      <c r="A2684" t="s">
        <v>5283</v>
      </c>
      <c r="B2684" t="s">
        <v>5284</v>
      </c>
      <c r="C2684" s="2">
        <v>0</v>
      </c>
      <c r="D2684" s="2">
        <v>3.8875800000000002E-2</v>
      </c>
      <c r="E2684" s="2">
        <v>2.4555400000000002E-2</v>
      </c>
      <c r="F2684" s="2">
        <v>0</v>
      </c>
    </row>
    <row r="2685" spans="1:6">
      <c r="A2685" t="s">
        <v>5285</v>
      </c>
      <c r="B2685" t="s">
        <v>5286</v>
      </c>
      <c r="C2685" s="2">
        <v>4.2555100000000001</v>
      </c>
      <c r="D2685" s="2">
        <v>3.65985</v>
      </c>
      <c r="E2685" s="2">
        <v>1.1251899999999999</v>
      </c>
      <c r="F2685" s="2">
        <v>2.7258100000000001</v>
      </c>
    </row>
    <row r="2686" spans="1:6">
      <c r="A2686" t="s">
        <v>5287</v>
      </c>
      <c r="B2686" t="s">
        <v>5288</v>
      </c>
      <c r="C2686" s="2">
        <v>15.795</v>
      </c>
      <c r="D2686" s="2">
        <v>15.771599999999999</v>
      </c>
      <c r="E2686" s="2">
        <v>15.263199999999999</v>
      </c>
      <c r="F2686" s="2">
        <v>11.6594</v>
      </c>
    </row>
    <row r="2687" spans="1:6">
      <c r="A2687" t="s">
        <v>5289</v>
      </c>
      <c r="B2687" t="s">
        <v>5290</v>
      </c>
      <c r="C2687" s="2">
        <v>23.4969</v>
      </c>
      <c r="D2687" s="2">
        <v>15.408899999999999</v>
      </c>
      <c r="E2687" s="2">
        <v>17.0075</v>
      </c>
      <c r="F2687" s="2">
        <v>17.495100000000001</v>
      </c>
    </row>
    <row r="2688" spans="1:6">
      <c r="A2688" t="s">
        <v>5291</v>
      </c>
      <c r="B2688" t="s">
        <v>5292</v>
      </c>
      <c r="C2688" s="2">
        <v>35.414900000000003</v>
      </c>
      <c r="D2688" s="2">
        <v>32.229999999999997</v>
      </c>
      <c r="E2688" s="2">
        <v>31.699300000000001</v>
      </c>
      <c r="F2688" s="2">
        <v>38.494300000000003</v>
      </c>
    </row>
    <row r="2689" spans="1:6">
      <c r="A2689" t="s">
        <v>5293</v>
      </c>
      <c r="B2689" t="s">
        <v>5294</v>
      </c>
      <c r="C2689" s="2">
        <v>1.6217600000000001</v>
      </c>
      <c r="D2689" s="2">
        <v>5.2697900000000004</v>
      </c>
      <c r="E2689" s="2">
        <v>3.4483700000000002</v>
      </c>
      <c r="F2689" s="2">
        <v>3.4145799999999999</v>
      </c>
    </row>
    <row r="2690" spans="1:6">
      <c r="A2690" t="s">
        <v>5295</v>
      </c>
      <c r="B2690" t="s">
        <v>5296</v>
      </c>
      <c r="C2690" s="2">
        <v>2.1579500000000001E-2</v>
      </c>
      <c r="D2690" s="2">
        <v>0.172324</v>
      </c>
      <c r="E2690" s="2">
        <v>4.9696200000000003E-2</v>
      </c>
      <c r="F2690" s="2">
        <v>0.16225800000000001</v>
      </c>
    </row>
    <row r="2691" spans="1:6">
      <c r="A2691" t="s">
        <v>5297</v>
      </c>
      <c r="B2691" t="s">
        <v>5298</v>
      </c>
      <c r="C2691" s="2">
        <v>0.27349899999999999</v>
      </c>
      <c r="D2691" s="2">
        <v>0.50573800000000002</v>
      </c>
      <c r="E2691" s="2">
        <v>0.82441200000000003</v>
      </c>
      <c r="F2691" s="2">
        <v>0.298099</v>
      </c>
    </row>
    <row r="2692" spans="1:6">
      <c r="A2692" t="s">
        <v>5299</v>
      </c>
      <c r="B2692" t="s">
        <v>5300</v>
      </c>
      <c r="C2692" s="2">
        <v>0.126913</v>
      </c>
      <c r="D2692" s="2">
        <v>0.203925</v>
      </c>
      <c r="E2692" s="2">
        <v>0.21870600000000001</v>
      </c>
      <c r="F2692" s="2">
        <v>0.22819800000000001</v>
      </c>
    </row>
    <row r="2693" spans="1:6">
      <c r="A2693" t="s">
        <v>5301</v>
      </c>
      <c r="B2693" t="s">
        <v>5302</v>
      </c>
      <c r="C2693" s="2">
        <v>21.636399999999998</v>
      </c>
      <c r="D2693" s="2">
        <v>24.107800000000001</v>
      </c>
      <c r="E2693" s="2">
        <v>22.853200000000001</v>
      </c>
      <c r="F2693" s="2">
        <v>23.897400000000001</v>
      </c>
    </row>
    <row r="2694" spans="1:6">
      <c r="A2694" t="s">
        <v>5303</v>
      </c>
      <c r="B2694" t="s">
        <v>5304</v>
      </c>
      <c r="C2694" s="2">
        <v>9.7964599999999999E-2</v>
      </c>
      <c r="D2694" s="2">
        <v>0.125416</v>
      </c>
      <c r="E2694" s="2">
        <v>0.15518399999999999</v>
      </c>
      <c r="F2694" s="2">
        <v>0.114578</v>
      </c>
    </row>
    <row r="2695" spans="1:6">
      <c r="A2695" t="s">
        <v>5305</v>
      </c>
      <c r="B2695" t="s">
        <v>5306</v>
      </c>
      <c r="C2695" s="2">
        <v>0.51828200000000002</v>
      </c>
      <c r="D2695" s="2">
        <v>1.1382699999999999</v>
      </c>
      <c r="E2695" s="2">
        <v>8.8656199999999998</v>
      </c>
      <c r="F2695" s="2">
        <v>0.51659900000000003</v>
      </c>
    </row>
    <row r="2696" spans="1:6">
      <c r="A2696" t="s">
        <v>5307</v>
      </c>
      <c r="B2696" t="s">
        <v>5308</v>
      </c>
      <c r="C2696" s="2">
        <v>107.875</v>
      </c>
      <c r="D2696" s="2">
        <v>72.901700000000005</v>
      </c>
      <c r="E2696" s="2">
        <v>76.419700000000006</v>
      </c>
      <c r="F2696" s="2">
        <v>97.482699999999994</v>
      </c>
    </row>
    <row r="2697" spans="1:6">
      <c r="A2697" t="s">
        <v>5309</v>
      </c>
      <c r="B2697" t="s">
        <v>5310</v>
      </c>
      <c r="C2697" s="2">
        <v>3.3281499999999999</v>
      </c>
      <c r="D2697" s="2">
        <v>9.0485000000000007</v>
      </c>
      <c r="E2697" s="2">
        <v>6.2309099999999997</v>
      </c>
      <c r="F2697" s="2">
        <v>5.8577300000000001</v>
      </c>
    </row>
    <row r="2698" spans="1:6">
      <c r="A2698" t="s">
        <v>5311</v>
      </c>
      <c r="B2698" t="s">
        <v>5312</v>
      </c>
      <c r="C2698" s="2">
        <v>0.17261299999999999</v>
      </c>
      <c r="D2698" s="2">
        <v>0.49984299999999998</v>
      </c>
      <c r="E2698" s="2">
        <v>1.2208000000000001</v>
      </c>
      <c r="F2698" s="2">
        <v>0.24740400000000001</v>
      </c>
    </row>
    <row r="2699" spans="1:6">
      <c r="A2699" t="s">
        <v>5313</v>
      </c>
      <c r="B2699" t="s">
        <v>5314</v>
      </c>
      <c r="C2699" s="2">
        <v>0.69289299999999998</v>
      </c>
      <c r="D2699" s="2">
        <v>0.81476899999999997</v>
      </c>
      <c r="E2699" s="2">
        <v>0.51984900000000001</v>
      </c>
      <c r="F2699" s="2">
        <v>1.0606199999999999</v>
      </c>
    </row>
    <row r="2700" spans="1:6">
      <c r="A2700" t="s">
        <v>5315</v>
      </c>
      <c r="B2700" t="s">
        <v>5316</v>
      </c>
      <c r="C2700" s="2">
        <v>6.02095</v>
      </c>
      <c r="D2700" s="2">
        <v>7.4925100000000002</v>
      </c>
      <c r="E2700" s="2">
        <v>6.9940100000000003</v>
      </c>
      <c r="F2700" s="2">
        <v>8.3768600000000006</v>
      </c>
    </row>
    <row r="2701" spans="1:6">
      <c r="A2701" t="s">
        <v>5317</v>
      </c>
      <c r="B2701" t="s">
        <v>5318</v>
      </c>
      <c r="C2701" s="2">
        <v>0</v>
      </c>
      <c r="D2701" s="2">
        <v>0</v>
      </c>
      <c r="E2701" s="2">
        <v>0</v>
      </c>
      <c r="F2701" s="2">
        <v>0</v>
      </c>
    </row>
    <row r="2702" spans="1:6">
      <c r="A2702" t="s">
        <v>5319</v>
      </c>
      <c r="B2702" t="s">
        <v>5320</v>
      </c>
      <c r="C2702" s="2">
        <v>0</v>
      </c>
      <c r="D2702" s="2">
        <v>0</v>
      </c>
      <c r="E2702" s="2">
        <v>0.166796</v>
      </c>
      <c r="F2702" s="2">
        <v>0</v>
      </c>
    </row>
    <row r="2703" spans="1:6">
      <c r="A2703" t="s">
        <v>5321</v>
      </c>
      <c r="B2703" t="s">
        <v>5322</v>
      </c>
      <c r="C2703" s="2">
        <v>22.440999999999999</v>
      </c>
      <c r="D2703" s="2">
        <v>21.2133</v>
      </c>
      <c r="E2703" s="2">
        <v>9.2783300000000004</v>
      </c>
      <c r="F2703" s="2">
        <v>25.402699999999999</v>
      </c>
    </row>
    <row r="2704" spans="1:6">
      <c r="A2704" t="s">
        <v>5323</v>
      </c>
      <c r="B2704" t="s">
        <v>5324</v>
      </c>
      <c r="C2704" s="2">
        <v>0</v>
      </c>
      <c r="D2704" s="2">
        <v>0</v>
      </c>
      <c r="E2704" s="2">
        <v>0</v>
      </c>
      <c r="F2704" s="2">
        <v>0</v>
      </c>
    </row>
    <row r="2705" spans="1:6">
      <c r="A2705" t="s">
        <v>5325</v>
      </c>
      <c r="B2705" t="s">
        <v>5326</v>
      </c>
      <c r="C2705" s="2">
        <v>10.2029</v>
      </c>
      <c r="D2705" s="2">
        <v>11.8993</v>
      </c>
      <c r="E2705" s="2">
        <v>12.091200000000001</v>
      </c>
      <c r="F2705" s="2">
        <v>12.5642</v>
      </c>
    </row>
    <row r="2706" spans="1:6">
      <c r="A2706" t="s">
        <v>5327</v>
      </c>
      <c r="B2706" t="s">
        <v>5328</v>
      </c>
      <c r="C2706" s="2">
        <v>0</v>
      </c>
      <c r="D2706" s="2">
        <v>0</v>
      </c>
      <c r="E2706" s="2">
        <v>0</v>
      </c>
      <c r="F2706" s="2">
        <v>0</v>
      </c>
    </row>
    <row r="2707" spans="1:6">
      <c r="A2707" t="s">
        <v>5329</v>
      </c>
      <c r="B2707" t="s">
        <v>5330</v>
      </c>
      <c r="C2707" s="2">
        <v>0</v>
      </c>
      <c r="D2707" s="2">
        <v>0</v>
      </c>
      <c r="E2707" s="2">
        <v>0</v>
      </c>
      <c r="F2707" s="2">
        <v>0</v>
      </c>
    </row>
    <row r="2708" spans="1:6">
      <c r="A2708" t="s">
        <v>5331</v>
      </c>
      <c r="B2708" t="s">
        <v>5332</v>
      </c>
      <c r="C2708" s="2">
        <v>8.9414200000000003E-3</v>
      </c>
      <c r="D2708" s="2">
        <v>0</v>
      </c>
      <c r="E2708" s="2">
        <v>0</v>
      </c>
      <c r="F2708" s="2">
        <v>0</v>
      </c>
    </row>
    <row r="2709" spans="1:6">
      <c r="A2709" t="s">
        <v>5333</v>
      </c>
      <c r="B2709" t="s">
        <v>5334</v>
      </c>
      <c r="C2709" s="2">
        <v>3.5392699999999999E-2</v>
      </c>
      <c r="D2709" s="2">
        <v>0</v>
      </c>
      <c r="E2709" s="2">
        <v>0</v>
      </c>
      <c r="F2709" s="2">
        <v>0</v>
      </c>
    </row>
    <row r="2710" spans="1:6">
      <c r="A2710" t="s">
        <v>5335</v>
      </c>
      <c r="B2710" t="s">
        <v>5336</v>
      </c>
      <c r="C2710" s="2">
        <v>6.4649999999999999E-2</v>
      </c>
      <c r="D2710" s="2">
        <v>0.12889900000000001</v>
      </c>
      <c r="E2710" s="2">
        <v>0.15717300000000001</v>
      </c>
      <c r="F2710" s="2">
        <v>8.7197899999999995E-2</v>
      </c>
    </row>
    <row r="2711" spans="1:6">
      <c r="A2711" t="s">
        <v>5337</v>
      </c>
      <c r="B2711" t="s">
        <v>5338</v>
      </c>
      <c r="C2711" s="2">
        <v>0.49585400000000002</v>
      </c>
      <c r="D2711" s="2">
        <v>0.34342699999999998</v>
      </c>
      <c r="E2711" s="2">
        <v>0.27188400000000001</v>
      </c>
      <c r="F2711" s="2">
        <v>0.53005500000000005</v>
      </c>
    </row>
    <row r="2712" spans="1:6">
      <c r="A2712" t="s">
        <v>5339</v>
      </c>
      <c r="B2712" t="s">
        <v>5340</v>
      </c>
      <c r="C2712" s="2">
        <v>0</v>
      </c>
      <c r="D2712" s="2">
        <v>0</v>
      </c>
      <c r="E2712" s="2">
        <v>0</v>
      </c>
      <c r="F2712" s="2">
        <v>0</v>
      </c>
    </row>
    <row r="2713" spans="1:6">
      <c r="A2713" t="s">
        <v>5341</v>
      </c>
      <c r="B2713" t="s">
        <v>5342</v>
      </c>
      <c r="C2713" s="2">
        <v>0</v>
      </c>
      <c r="D2713" s="2">
        <v>1.7533300000000002E-2</v>
      </c>
      <c r="E2713" s="2">
        <v>0</v>
      </c>
      <c r="F2713" s="2">
        <v>0</v>
      </c>
    </row>
    <row r="2714" spans="1:6">
      <c r="A2714" t="s">
        <v>5343</v>
      </c>
      <c r="B2714" t="s">
        <v>5344</v>
      </c>
      <c r="C2714" s="2">
        <v>1.0208900000000001</v>
      </c>
      <c r="D2714" s="2">
        <v>0.59795799999999999</v>
      </c>
      <c r="E2714" s="2">
        <v>0.48774099999999998</v>
      </c>
      <c r="F2714" s="2">
        <v>0.68789400000000001</v>
      </c>
    </row>
    <row r="2715" spans="1:6">
      <c r="A2715" t="s">
        <v>5345</v>
      </c>
      <c r="B2715" t="s">
        <v>5346</v>
      </c>
      <c r="C2715" s="2">
        <v>0.18584899999999999</v>
      </c>
      <c r="D2715" s="2">
        <v>0.61553599999999997</v>
      </c>
      <c r="E2715" s="2">
        <v>0.54011699999999996</v>
      </c>
      <c r="F2715" s="2">
        <v>0.75665000000000004</v>
      </c>
    </row>
    <row r="2716" spans="1:6">
      <c r="A2716" t="s">
        <v>5347</v>
      </c>
      <c r="B2716" t="s">
        <v>5348</v>
      </c>
      <c r="C2716" s="2">
        <v>30.352</v>
      </c>
      <c r="D2716" s="2">
        <v>29.620999999999999</v>
      </c>
      <c r="E2716" s="2">
        <v>29.1601</v>
      </c>
      <c r="F2716" s="2">
        <v>27.354199999999999</v>
      </c>
    </row>
    <row r="2717" spans="1:6">
      <c r="A2717" t="s">
        <v>5349</v>
      </c>
      <c r="B2717" t="s">
        <v>5350</v>
      </c>
      <c r="C2717" s="2">
        <v>0.19841200000000001</v>
      </c>
      <c r="D2717" s="2">
        <v>0.43403799999999998</v>
      </c>
      <c r="E2717" s="2">
        <v>5.3999100000000001E-2</v>
      </c>
      <c r="F2717" s="2">
        <v>1.44448</v>
      </c>
    </row>
    <row r="2718" spans="1:6">
      <c r="A2718" t="s">
        <v>5351</v>
      </c>
      <c r="B2718" t="s">
        <v>5352</v>
      </c>
      <c r="C2718" s="2">
        <v>1.50349</v>
      </c>
      <c r="D2718" s="2">
        <v>2.3755299999999999</v>
      </c>
      <c r="E2718" s="2">
        <v>1.4226399999999999</v>
      </c>
      <c r="F2718" s="2">
        <v>1.80782</v>
      </c>
    </row>
    <row r="2719" spans="1:6">
      <c r="A2719" t="s">
        <v>5353</v>
      </c>
      <c r="B2719" t="s">
        <v>5354</v>
      </c>
      <c r="C2719" s="2">
        <v>5.8880800000000004</v>
      </c>
      <c r="D2719" s="2">
        <v>3.0469400000000002</v>
      </c>
      <c r="E2719" s="2">
        <v>3.55748</v>
      </c>
      <c r="F2719" s="2">
        <v>4.0453900000000003</v>
      </c>
    </row>
    <row r="2720" spans="1:6">
      <c r="A2720" t="s">
        <v>5355</v>
      </c>
      <c r="B2720" t="s">
        <v>5356</v>
      </c>
      <c r="C2720" s="2">
        <v>1.22858</v>
      </c>
      <c r="D2720" s="2">
        <v>2.7383600000000001</v>
      </c>
      <c r="E2720" s="2">
        <v>1.1206700000000001</v>
      </c>
      <c r="F2720" s="2">
        <v>2.5148999999999999</v>
      </c>
    </row>
    <row r="2721" spans="1:6">
      <c r="A2721" t="s">
        <v>5357</v>
      </c>
      <c r="B2721" t="s">
        <v>5358</v>
      </c>
      <c r="C2721" s="2">
        <v>0.65439999999999998</v>
      </c>
      <c r="D2721" s="2">
        <v>3.3349299999999999</v>
      </c>
      <c r="E2721" s="2">
        <v>28.968800000000002</v>
      </c>
      <c r="F2721" s="2">
        <v>1.1009100000000001</v>
      </c>
    </row>
    <row r="2722" spans="1:6">
      <c r="A2722" t="s">
        <v>5359</v>
      </c>
      <c r="B2722" t="s">
        <v>5360</v>
      </c>
      <c r="C2722" s="2">
        <v>40.009900000000002</v>
      </c>
      <c r="D2722" s="2">
        <v>37.000700000000002</v>
      </c>
      <c r="E2722" s="2">
        <v>28.6784</v>
      </c>
      <c r="F2722" s="2">
        <v>45.077800000000003</v>
      </c>
    </row>
    <row r="2723" spans="1:6">
      <c r="A2723" t="s">
        <v>5361</v>
      </c>
      <c r="B2723" t="s">
        <v>5362</v>
      </c>
      <c r="C2723" s="2">
        <v>9.2345299999999995</v>
      </c>
      <c r="D2723" s="2">
        <v>6.7460300000000002</v>
      </c>
      <c r="E2723" s="2">
        <v>6.1477199999999996</v>
      </c>
      <c r="F2723" s="2">
        <v>7.0366999999999997</v>
      </c>
    </row>
    <row r="2724" spans="1:6">
      <c r="A2724" t="s">
        <v>5363</v>
      </c>
      <c r="B2724" t="s">
        <v>5364</v>
      </c>
      <c r="C2724" s="2">
        <v>18.333300000000001</v>
      </c>
      <c r="D2724" s="2">
        <v>11.3241</v>
      </c>
      <c r="E2724" s="2">
        <v>7.6941699999999997</v>
      </c>
      <c r="F2724" s="2">
        <v>8.7877799999999997</v>
      </c>
    </row>
    <row r="2725" spans="1:6">
      <c r="A2725" t="s">
        <v>5365</v>
      </c>
      <c r="B2725" t="s">
        <v>5366</v>
      </c>
      <c r="C2725" s="2">
        <v>0.91766300000000001</v>
      </c>
      <c r="D2725" s="2">
        <v>1.4780899999999999</v>
      </c>
      <c r="E2725" s="2">
        <v>1.09585</v>
      </c>
      <c r="F2725" s="2">
        <v>1.6169899999999999</v>
      </c>
    </row>
    <row r="2726" spans="1:6">
      <c r="A2726" t="s">
        <v>5367</v>
      </c>
      <c r="B2726" t="s">
        <v>5368</v>
      </c>
      <c r="C2726" s="2">
        <v>0.17779700000000001</v>
      </c>
      <c r="D2726" s="2">
        <v>0.191</v>
      </c>
      <c r="E2726" s="2">
        <v>7.2382799999999997E-2</v>
      </c>
      <c r="F2726" s="2">
        <v>0.27814299999999997</v>
      </c>
    </row>
    <row r="2727" spans="1:6">
      <c r="A2727" t="s">
        <v>5369</v>
      </c>
      <c r="B2727" t="s">
        <v>5370</v>
      </c>
      <c r="C2727" s="2">
        <v>0.14066899999999999</v>
      </c>
      <c r="D2727" s="2">
        <v>1.5381</v>
      </c>
      <c r="E2727" s="2">
        <v>0.105821</v>
      </c>
      <c r="F2727" s="2">
        <v>0.51348800000000006</v>
      </c>
    </row>
    <row r="2728" spans="1:6">
      <c r="A2728" t="s">
        <v>5371</v>
      </c>
      <c r="B2728" t="s">
        <v>5372</v>
      </c>
      <c r="C2728" s="2">
        <v>0.439359</v>
      </c>
      <c r="D2728" s="2">
        <v>0.1477</v>
      </c>
      <c r="E2728" s="2">
        <v>6.71408E-2</v>
      </c>
      <c r="F2728" s="2">
        <v>4.9804500000000002E-2</v>
      </c>
    </row>
    <row r="2729" spans="1:6">
      <c r="A2729" t="s">
        <v>5373</v>
      </c>
      <c r="B2729" t="s">
        <v>5374</v>
      </c>
      <c r="C2729" s="2">
        <v>1.1921999999999999</v>
      </c>
      <c r="D2729" s="2">
        <v>1.2393400000000001</v>
      </c>
      <c r="E2729" s="2">
        <v>1.25227</v>
      </c>
      <c r="F2729" s="2">
        <v>2.1878799999999998</v>
      </c>
    </row>
    <row r="2730" spans="1:6">
      <c r="A2730" t="s">
        <v>5375</v>
      </c>
      <c r="B2730" t="s">
        <v>5376</v>
      </c>
      <c r="C2730" s="2">
        <v>1.0425599999999999</v>
      </c>
      <c r="D2730" s="2">
        <v>1.9056900000000001</v>
      </c>
      <c r="E2730" s="2">
        <v>0.71274000000000004</v>
      </c>
      <c r="F2730" s="2">
        <v>1.6636500000000001</v>
      </c>
    </row>
    <row r="2731" spans="1:6">
      <c r="A2731" t="s">
        <v>5377</v>
      </c>
      <c r="B2731" t="s">
        <v>5378</v>
      </c>
      <c r="C2731" s="2">
        <v>4.2011900000000004</v>
      </c>
      <c r="D2731" s="2">
        <v>3.4538000000000002</v>
      </c>
      <c r="E2731" s="2">
        <v>4.9699299999999997</v>
      </c>
      <c r="F2731" s="2">
        <v>2.13245</v>
      </c>
    </row>
    <row r="2732" spans="1:6">
      <c r="A2732" t="s">
        <v>5379</v>
      </c>
      <c r="B2732" t="s">
        <v>2705</v>
      </c>
      <c r="C2732" s="2">
        <v>0.46924399999999999</v>
      </c>
      <c r="D2732" s="2">
        <v>0.81071000000000004</v>
      </c>
      <c r="E2732" s="2">
        <v>0.14308499999999999</v>
      </c>
      <c r="F2732" s="2">
        <v>0.20058000000000001</v>
      </c>
    </row>
    <row r="2733" spans="1:6">
      <c r="A2733" t="s">
        <v>5380</v>
      </c>
      <c r="B2733" t="s">
        <v>5381</v>
      </c>
      <c r="C2733" s="2">
        <v>11.102600000000001</v>
      </c>
      <c r="D2733" s="2">
        <v>11.367900000000001</v>
      </c>
      <c r="E2733" s="2">
        <v>13.283099999999999</v>
      </c>
      <c r="F2733" s="2">
        <v>10.0976</v>
      </c>
    </row>
    <row r="2734" spans="1:6">
      <c r="A2734" t="s">
        <v>5382</v>
      </c>
      <c r="B2734" t="s">
        <v>5383</v>
      </c>
      <c r="C2734" s="2">
        <v>60.156700000000001</v>
      </c>
      <c r="D2734" s="2">
        <v>50.642699999999998</v>
      </c>
      <c r="E2734" s="2">
        <v>54.0261</v>
      </c>
      <c r="F2734" s="2">
        <v>51.606400000000001</v>
      </c>
    </row>
    <row r="2735" spans="1:6">
      <c r="A2735" t="s">
        <v>5384</v>
      </c>
      <c r="B2735" t="s">
        <v>5385</v>
      </c>
      <c r="C2735" s="2">
        <v>0</v>
      </c>
      <c r="D2735" s="2">
        <v>0</v>
      </c>
      <c r="E2735" s="2">
        <v>0</v>
      </c>
      <c r="F2735" s="2">
        <v>0</v>
      </c>
    </row>
    <row r="2736" spans="1:6">
      <c r="A2736" t="s">
        <v>5386</v>
      </c>
      <c r="B2736" t="s">
        <v>5387</v>
      </c>
      <c r="C2736" s="2">
        <v>0.39793400000000001</v>
      </c>
      <c r="D2736" s="2">
        <v>0.86317699999999997</v>
      </c>
      <c r="E2736" s="2">
        <v>0.86709899999999995</v>
      </c>
      <c r="F2736" s="2">
        <v>1.5104</v>
      </c>
    </row>
    <row r="2737" spans="1:6">
      <c r="A2737" t="s">
        <v>5388</v>
      </c>
      <c r="B2737" t="s">
        <v>5389</v>
      </c>
      <c r="C2737" s="2">
        <v>0</v>
      </c>
      <c r="D2737" s="2">
        <v>0</v>
      </c>
      <c r="E2737" s="2">
        <v>0</v>
      </c>
      <c r="F2737" s="2">
        <v>0</v>
      </c>
    </row>
    <row r="2738" spans="1:6">
      <c r="A2738" t="s">
        <v>5390</v>
      </c>
      <c r="B2738" t="s">
        <v>5391</v>
      </c>
      <c r="C2738" s="2">
        <v>0</v>
      </c>
      <c r="D2738" s="2">
        <v>0</v>
      </c>
      <c r="E2738" s="2">
        <v>1.7880199999999999E-2</v>
      </c>
      <c r="F2738" s="2">
        <v>0</v>
      </c>
    </row>
    <row r="2739" spans="1:6">
      <c r="A2739" t="s">
        <v>5392</v>
      </c>
      <c r="B2739" t="s">
        <v>5393</v>
      </c>
      <c r="C2739" s="2">
        <v>16.267700000000001</v>
      </c>
      <c r="D2739" s="2">
        <v>14.2165</v>
      </c>
      <c r="E2739" s="2">
        <v>15.962400000000001</v>
      </c>
      <c r="F2739" s="2">
        <v>14.534599999999999</v>
      </c>
    </row>
    <row r="2740" spans="1:6">
      <c r="A2740" t="s">
        <v>5394</v>
      </c>
      <c r="B2740" t="s">
        <v>5395</v>
      </c>
      <c r="C2740" s="2">
        <v>6.4828800000000006E-2</v>
      </c>
      <c r="D2740" s="2">
        <v>0.115547</v>
      </c>
      <c r="E2740" s="2">
        <v>8.2474000000000006E-2</v>
      </c>
      <c r="F2740" s="2">
        <v>0.15493199999999999</v>
      </c>
    </row>
    <row r="2741" spans="1:6">
      <c r="A2741" t="s">
        <v>5396</v>
      </c>
      <c r="B2741" t="s">
        <v>5397</v>
      </c>
      <c r="C2741" s="2">
        <v>0.36794900000000003</v>
      </c>
      <c r="D2741" s="2">
        <v>1.2495700000000001</v>
      </c>
      <c r="E2741" s="2">
        <v>0.88950099999999999</v>
      </c>
      <c r="F2741" s="2">
        <v>0.69107799999999997</v>
      </c>
    </row>
    <row r="2742" spans="1:6">
      <c r="A2742" t="s">
        <v>5398</v>
      </c>
      <c r="B2742" t="s">
        <v>5399</v>
      </c>
      <c r="C2742" s="2">
        <v>7.1241999999999998E-3</v>
      </c>
      <c r="D2742" s="2">
        <v>4.1252700000000003E-3</v>
      </c>
      <c r="E2742" s="2">
        <v>5.9530499999999997E-3</v>
      </c>
      <c r="F2742" s="2">
        <v>0</v>
      </c>
    </row>
    <row r="2743" spans="1:6">
      <c r="A2743" t="s">
        <v>5400</v>
      </c>
      <c r="B2743" t="s">
        <v>5401</v>
      </c>
      <c r="C2743" s="2">
        <v>11.434900000000001</v>
      </c>
      <c r="D2743" s="2">
        <v>11.479799999999999</v>
      </c>
      <c r="E2743" s="2">
        <v>7.76126</v>
      </c>
      <c r="F2743" s="2">
        <v>11.0158</v>
      </c>
    </row>
    <row r="2744" spans="1:6">
      <c r="A2744" t="s">
        <v>5402</v>
      </c>
      <c r="B2744" t="s">
        <v>5403</v>
      </c>
      <c r="C2744" s="2">
        <v>3.71041</v>
      </c>
      <c r="D2744" s="2">
        <v>7.3054300000000003</v>
      </c>
      <c r="E2744" s="2">
        <v>9.5090599999999998</v>
      </c>
      <c r="F2744" s="2">
        <v>7.4623799999999996</v>
      </c>
    </row>
    <row r="2745" spans="1:6">
      <c r="A2745" t="s">
        <v>5404</v>
      </c>
      <c r="B2745" t="s">
        <v>5405</v>
      </c>
      <c r="C2745" s="2">
        <v>0.63042200000000004</v>
      </c>
      <c r="D2745" s="2">
        <v>0.52895499999999995</v>
      </c>
      <c r="E2745" s="2">
        <v>3.7067100000000002</v>
      </c>
      <c r="F2745" s="2">
        <v>0.29521999999999998</v>
      </c>
    </row>
    <row r="2746" spans="1:6">
      <c r="A2746" t="s">
        <v>5406</v>
      </c>
      <c r="B2746" t="s">
        <v>5407</v>
      </c>
      <c r="C2746" s="2">
        <v>1.53975</v>
      </c>
      <c r="D2746" s="2">
        <v>0.90224199999999999</v>
      </c>
      <c r="E2746" s="2">
        <v>0.18740100000000001</v>
      </c>
      <c r="F2746" s="2">
        <v>2.19808</v>
      </c>
    </row>
    <row r="2747" spans="1:6">
      <c r="A2747" t="s">
        <v>5408</v>
      </c>
      <c r="B2747" t="s">
        <v>5409</v>
      </c>
      <c r="C2747" s="2">
        <v>6.9983799999999999E-2</v>
      </c>
      <c r="D2747" s="2">
        <v>0</v>
      </c>
      <c r="E2747" s="2">
        <v>1.1756600000000001E-2</v>
      </c>
      <c r="F2747" s="2">
        <v>1.0029400000000001E-2</v>
      </c>
    </row>
    <row r="2748" spans="1:6">
      <c r="A2748" t="s">
        <v>5410</v>
      </c>
      <c r="B2748" t="s">
        <v>5411</v>
      </c>
      <c r="C2748" s="2">
        <v>3.15316E-2</v>
      </c>
      <c r="D2748" s="2">
        <v>7.6808400000000004E-3</v>
      </c>
      <c r="E2748" s="2">
        <v>0</v>
      </c>
      <c r="F2748" s="2">
        <v>0</v>
      </c>
    </row>
    <row r="2749" spans="1:6">
      <c r="A2749" t="s">
        <v>5412</v>
      </c>
      <c r="B2749" t="s">
        <v>5413</v>
      </c>
      <c r="C2749" s="2">
        <v>7.8115899999999998</v>
      </c>
      <c r="D2749" s="2">
        <v>9.0864999999999991</v>
      </c>
      <c r="E2749" s="2">
        <v>4.8662599999999996</v>
      </c>
      <c r="F2749" s="2">
        <v>7.5954499999999996</v>
      </c>
    </row>
    <row r="2750" spans="1:6">
      <c r="A2750" t="s">
        <v>5414</v>
      </c>
      <c r="B2750" t="s">
        <v>5415</v>
      </c>
      <c r="C2750" s="2">
        <v>3.4937299999999998</v>
      </c>
      <c r="D2750" s="2">
        <v>3.2883900000000001</v>
      </c>
      <c r="E2750" s="2">
        <v>3.0473400000000002</v>
      </c>
      <c r="F2750" s="2">
        <v>3.64682</v>
      </c>
    </row>
    <row r="2751" spans="1:6">
      <c r="A2751" t="s">
        <v>5416</v>
      </c>
      <c r="B2751" t="s">
        <v>5417</v>
      </c>
      <c r="C2751" s="2">
        <v>0.97207399999999999</v>
      </c>
      <c r="D2751" s="2">
        <v>0.89381999999999995</v>
      </c>
      <c r="E2751" s="2">
        <v>1.0000599999999999</v>
      </c>
      <c r="F2751" s="2">
        <v>1.8736699999999999</v>
      </c>
    </row>
    <row r="2752" spans="1:6">
      <c r="A2752" t="s">
        <v>5418</v>
      </c>
      <c r="B2752" t="s">
        <v>5419</v>
      </c>
      <c r="C2752" s="2">
        <v>0</v>
      </c>
      <c r="D2752" s="2">
        <v>6.6732899999999998E-2</v>
      </c>
      <c r="E2752" s="2">
        <v>0</v>
      </c>
      <c r="F2752" s="2">
        <v>0</v>
      </c>
    </row>
    <row r="2753" spans="1:6">
      <c r="A2753" t="s">
        <v>5420</v>
      </c>
      <c r="B2753" t="s">
        <v>5421</v>
      </c>
      <c r="C2753" s="2">
        <v>0.19286400000000001</v>
      </c>
      <c r="D2753" s="2">
        <v>0.16103100000000001</v>
      </c>
      <c r="E2753" s="2">
        <v>0.14584900000000001</v>
      </c>
      <c r="F2753" s="2">
        <v>0.24889500000000001</v>
      </c>
    </row>
    <row r="2754" spans="1:6">
      <c r="A2754" t="s">
        <v>5422</v>
      </c>
      <c r="B2754" t="s">
        <v>5423</v>
      </c>
      <c r="C2754" s="2">
        <v>25.1934</v>
      </c>
      <c r="D2754" s="2">
        <v>14.9541</v>
      </c>
      <c r="E2754" s="2">
        <v>12.835699999999999</v>
      </c>
      <c r="F2754" s="2">
        <v>17.244399999999999</v>
      </c>
    </row>
    <row r="2755" spans="1:6">
      <c r="A2755" t="s">
        <v>5424</v>
      </c>
      <c r="B2755" t="s">
        <v>5425</v>
      </c>
      <c r="C2755" s="2">
        <v>11.097099999999999</v>
      </c>
      <c r="D2755" s="2">
        <v>9.73292</v>
      </c>
      <c r="E2755" s="2">
        <v>9.5698299999999996</v>
      </c>
      <c r="F2755" s="2">
        <v>7.3585399999999996</v>
      </c>
    </row>
    <row r="2756" spans="1:6">
      <c r="A2756" t="s">
        <v>5426</v>
      </c>
      <c r="B2756" t="s">
        <v>5427</v>
      </c>
      <c r="C2756" s="2">
        <v>0.29729499999999998</v>
      </c>
      <c r="D2756" s="2">
        <v>7.6509999999999995E-2</v>
      </c>
      <c r="E2756" s="2">
        <v>4.5597699999999998E-2</v>
      </c>
      <c r="F2756" s="2">
        <v>0.22445999999999999</v>
      </c>
    </row>
    <row r="2757" spans="1:6">
      <c r="A2757" t="s">
        <v>5428</v>
      </c>
      <c r="B2757" t="s">
        <v>5429</v>
      </c>
      <c r="C2757" s="2">
        <v>11.5665</v>
      </c>
      <c r="D2757" s="2">
        <v>11.333399999999999</v>
      </c>
      <c r="E2757" s="2">
        <v>16.5304</v>
      </c>
      <c r="F2757" s="2">
        <v>11.5152</v>
      </c>
    </row>
    <row r="2758" spans="1:6">
      <c r="A2758" t="s">
        <v>5430</v>
      </c>
      <c r="B2758" t="s">
        <v>5431</v>
      </c>
      <c r="C2758" s="2">
        <v>19.434100000000001</v>
      </c>
      <c r="D2758" s="2">
        <v>14.3912</v>
      </c>
      <c r="E2758" s="2">
        <v>18.226700000000001</v>
      </c>
      <c r="F2758" s="2">
        <v>16.7332</v>
      </c>
    </row>
    <row r="2759" spans="1:6">
      <c r="A2759" t="s">
        <v>5432</v>
      </c>
      <c r="B2759" t="s">
        <v>5433</v>
      </c>
      <c r="C2759" s="2">
        <v>10.375999999999999</v>
      </c>
      <c r="D2759" s="2">
        <v>7.3029299999999999</v>
      </c>
      <c r="E2759" s="2">
        <v>11.786799999999999</v>
      </c>
      <c r="F2759" s="2">
        <v>11.711399999999999</v>
      </c>
    </row>
    <row r="2760" spans="1:6">
      <c r="A2760" t="s">
        <v>5434</v>
      </c>
      <c r="B2760" t="s">
        <v>5435</v>
      </c>
      <c r="C2760" s="2">
        <v>3.3383799999999998E-2</v>
      </c>
      <c r="D2760" s="2">
        <v>0.16098000000000001</v>
      </c>
      <c r="E2760" s="2">
        <v>0.144014</v>
      </c>
      <c r="F2760" s="2">
        <v>0.12781699999999999</v>
      </c>
    </row>
    <row r="2761" spans="1:6">
      <c r="A2761" t="s">
        <v>5436</v>
      </c>
      <c r="B2761" t="s">
        <v>5437</v>
      </c>
      <c r="C2761" s="2">
        <v>3.0893600000000001</v>
      </c>
      <c r="D2761" s="2">
        <v>1.0325599999999999</v>
      </c>
      <c r="E2761" s="2">
        <v>0.28583599999999998</v>
      </c>
      <c r="F2761" s="2">
        <v>0.78860200000000003</v>
      </c>
    </row>
    <row r="2762" spans="1:6">
      <c r="A2762" t="s">
        <v>5438</v>
      </c>
      <c r="B2762" t="s">
        <v>5415</v>
      </c>
      <c r="C2762" s="2">
        <v>2.0771700000000002</v>
      </c>
      <c r="D2762" s="2">
        <v>1.7335700000000001</v>
      </c>
      <c r="E2762" s="2">
        <v>2.4830999999999999</v>
      </c>
      <c r="F2762" s="2">
        <v>3.6636199999999999</v>
      </c>
    </row>
    <row r="2763" spans="1:6">
      <c r="A2763" t="s">
        <v>5439</v>
      </c>
      <c r="B2763" t="s">
        <v>5440</v>
      </c>
      <c r="C2763" s="2">
        <v>7.2492399999999999E-2</v>
      </c>
      <c r="D2763" s="2">
        <v>5.5526300000000001E-2</v>
      </c>
      <c r="E2763" s="2">
        <v>6.7428600000000005E-2</v>
      </c>
      <c r="F2763" s="2">
        <v>3.2894699999999999E-2</v>
      </c>
    </row>
    <row r="2764" spans="1:6">
      <c r="A2764" t="s">
        <v>5441</v>
      </c>
      <c r="B2764" t="s">
        <v>5442</v>
      </c>
      <c r="C2764" s="2">
        <v>18.6663</v>
      </c>
      <c r="D2764" s="2">
        <v>2.8483499999999999</v>
      </c>
      <c r="E2764" s="2">
        <v>0.87032100000000001</v>
      </c>
      <c r="F2764" s="2">
        <v>1.7438</v>
      </c>
    </row>
    <row r="2765" spans="1:6">
      <c r="A2765" t="s">
        <v>5443</v>
      </c>
      <c r="B2765" t="s">
        <v>77</v>
      </c>
      <c r="C2765" s="2">
        <v>1.45288E-2</v>
      </c>
      <c r="D2765" s="2">
        <v>5.8311599999999998E-2</v>
      </c>
      <c r="E2765" s="2">
        <v>5.7290399999999998E-2</v>
      </c>
      <c r="F2765" s="2">
        <v>5.3024300000000003E-2</v>
      </c>
    </row>
    <row r="2766" spans="1:6">
      <c r="A2766" t="s">
        <v>5444</v>
      </c>
      <c r="B2766" t="s">
        <v>5445</v>
      </c>
      <c r="C2766" s="2">
        <v>8.1508699999999994</v>
      </c>
      <c r="D2766" s="2">
        <v>9.7124699999999997</v>
      </c>
      <c r="E2766" s="2">
        <v>4.7706999999999997</v>
      </c>
      <c r="F2766" s="2">
        <v>5.2149099999999997</v>
      </c>
    </row>
    <row r="2767" spans="1:6">
      <c r="A2767" t="s">
        <v>5446</v>
      </c>
      <c r="B2767" t="s">
        <v>5447</v>
      </c>
      <c r="C2767" s="2">
        <v>25.860700000000001</v>
      </c>
      <c r="D2767" s="2">
        <v>24.611699999999999</v>
      </c>
      <c r="E2767" s="2">
        <v>16.8141</v>
      </c>
      <c r="F2767" s="2">
        <v>27.9558</v>
      </c>
    </row>
    <row r="2768" spans="1:6">
      <c r="A2768" t="s">
        <v>5448</v>
      </c>
      <c r="B2768" t="s">
        <v>5449</v>
      </c>
      <c r="C2768" s="2">
        <v>0</v>
      </c>
      <c r="D2768" s="2">
        <v>2.5779599999999998E-3</v>
      </c>
      <c r="E2768" s="2">
        <v>2.23082E-2</v>
      </c>
      <c r="F2768" s="2">
        <v>6.1455700000000004E-3</v>
      </c>
    </row>
    <row r="2769" spans="1:6">
      <c r="A2769" t="s">
        <v>5450</v>
      </c>
      <c r="B2769" t="s">
        <v>5451</v>
      </c>
      <c r="C2769" s="2">
        <v>1.12423E-2</v>
      </c>
      <c r="D2769" s="2">
        <v>1.2138299999999999E-2</v>
      </c>
      <c r="E2769" s="2">
        <v>2.2037600000000001E-2</v>
      </c>
      <c r="F2769" s="2">
        <v>2.2797499999999998E-2</v>
      </c>
    </row>
    <row r="2770" spans="1:6">
      <c r="A2770" t="s">
        <v>5452</v>
      </c>
      <c r="B2770" t="s">
        <v>5453</v>
      </c>
      <c r="C2770" s="2">
        <v>0.210144</v>
      </c>
      <c r="D2770" s="2">
        <v>0.24559300000000001</v>
      </c>
      <c r="E2770" s="2">
        <v>2.9011999999999998</v>
      </c>
      <c r="F2770" s="2">
        <v>0.37053900000000001</v>
      </c>
    </row>
    <row r="2771" spans="1:6">
      <c r="A2771" t="s">
        <v>5454</v>
      </c>
      <c r="B2771" t="s">
        <v>5455</v>
      </c>
      <c r="C2771" s="2">
        <v>2.9261200000000001E-2</v>
      </c>
      <c r="D2771" s="2">
        <v>6.1516599999999998E-3</v>
      </c>
      <c r="E2771" s="2">
        <v>9.8510400000000001E-3</v>
      </c>
      <c r="F2771" s="2">
        <v>1.6800099999999998E-2</v>
      </c>
    </row>
    <row r="2772" spans="1:6">
      <c r="A2772" t="s">
        <v>5456</v>
      </c>
      <c r="B2772" t="s">
        <v>5457</v>
      </c>
      <c r="C2772" s="2">
        <v>0</v>
      </c>
      <c r="D2772" s="2">
        <v>0</v>
      </c>
      <c r="E2772" s="2">
        <v>0</v>
      </c>
      <c r="F2772" s="2">
        <v>0</v>
      </c>
    </row>
    <row r="2773" spans="1:6">
      <c r="A2773" t="s">
        <v>5458</v>
      </c>
      <c r="B2773" t="s">
        <v>5459</v>
      </c>
      <c r="C2773" s="2">
        <v>3.3501799999999999</v>
      </c>
      <c r="D2773" s="2">
        <v>2.8373699999999999</v>
      </c>
      <c r="E2773" s="2">
        <v>2.1114600000000001</v>
      </c>
      <c r="F2773" s="2">
        <v>2.4956800000000001</v>
      </c>
    </row>
    <row r="2774" spans="1:6">
      <c r="A2774" t="s">
        <v>5460</v>
      </c>
      <c r="B2774" t="s">
        <v>5461</v>
      </c>
      <c r="C2774" s="2">
        <v>62.836500000000001</v>
      </c>
      <c r="D2774" s="2">
        <v>59.669199999999996</v>
      </c>
      <c r="E2774" s="2">
        <v>63.375300000000003</v>
      </c>
      <c r="F2774" s="2">
        <v>69.391099999999994</v>
      </c>
    </row>
    <row r="2775" spans="1:6">
      <c r="A2775" t="s">
        <v>5462</v>
      </c>
      <c r="B2775" t="s">
        <v>5463</v>
      </c>
      <c r="C2775" s="2">
        <v>0.355296</v>
      </c>
      <c r="D2775" s="2">
        <v>0.51491399999999998</v>
      </c>
      <c r="E2775" s="2">
        <v>0.29585499999999998</v>
      </c>
      <c r="F2775" s="2">
        <v>0.68127599999999999</v>
      </c>
    </row>
    <row r="2776" spans="1:6">
      <c r="A2776" t="s">
        <v>5464</v>
      </c>
      <c r="B2776" t="s">
        <v>5465</v>
      </c>
      <c r="C2776" s="2">
        <v>5.5940200000000004</v>
      </c>
      <c r="D2776" s="2">
        <v>2.6768399999999999</v>
      </c>
      <c r="E2776" s="2">
        <v>10.3445</v>
      </c>
      <c r="F2776" s="2">
        <v>1.8830499999999999</v>
      </c>
    </row>
    <row r="2777" spans="1:6">
      <c r="A2777" t="s">
        <v>5466</v>
      </c>
      <c r="B2777" t="s">
        <v>5467</v>
      </c>
      <c r="C2777" s="2">
        <v>1.2662199999999999</v>
      </c>
      <c r="D2777" s="2">
        <v>1.21272</v>
      </c>
      <c r="E2777" s="2">
        <v>0.95510899999999999</v>
      </c>
      <c r="F2777" s="2">
        <v>0.98006499999999996</v>
      </c>
    </row>
    <row r="2778" spans="1:6">
      <c r="A2778" t="s">
        <v>5468</v>
      </c>
      <c r="B2778" t="s">
        <v>5469</v>
      </c>
      <c r="C2778" s="2">
        <v>2.4577700000000001E-2</v>
      </c>
      <c r="D2778" s="2">
        <v>1.6709700000000001E-2</v>
      </c>
      <c r="E2778" s="2">
        <v>6.8277199999999998E-3</v>
      </c>
      <c r="F2778" s="2">
        <v>2.09505E-2</v>
      </c>
    </row>
    <row r="2779" spans="1:6">
      <c r="A2779" t="s">
        <v>5470</v>
      </c>
      <c r="B2779" t="s">
        <v>5471</v>
      </c>
      <c r="C2779" s="2">
        <v>0.46430399999999999</v>
      </c>
      <c r="D2779" s="2">
        <v>0.3669</v>
      </c>
      <c r="E2779" s="2">
        <v>0.22492500000000001</v>
      </c>
      <c r="F2779" s="2">
        <v>2.3826999999999998</v>
      </c>
    </row>
    <row r="2780" spans="1:6">
      <c r="A2780" t="s">
        <v>5472</v>
      </c>
      <c r="B2780" t="s">
        <v>5473</v>
      </c>
      <c r="C2780" s="2">
        <v>0.56853200000000004</v>
      </c>
      <c r="D2780" s="2">
        <v>1.0365</v>
      </c>
      <c r="E2780" s="2">
        <v>1.8772</v>
      </c>
      <c r="F2780" s="2">
        <v>0.87513099999999999</v>
      </c>
    </row>
    <row r="2781" spans="1:6">
      <c r="A2781" t="s">
        <v>5474</v>
      </c>
      <c r="B2781" t="s">
        <v>5475</v>
      </c>
      <c r="C2781" s="2">
        <v>0</v>
      </c>
      <c r="D2781" s="2">
        <v>0.18487400000000001</v>
      </c>
      <c r="E2781" s="2">
        <v>4.5981599999999997E-2</v>
      </c>
      <c r="F2781" s="2">
        <v>6.7024299999999995E-2</v>
      </c>
    </row>
    <row r="2782" spans="1:6">
      <c r="A2782" t="s">
        <v>5476</v>
      </c>
      <c r="B2782" t="s">
        <v>5477</v>
      </c>
      <c r="C2782" s="2">
        <v>0.409499</v>
      </c>
      <c r="D2782" s="2">
        <v>0.29930299999999999</v>
      </c>
      <c r="E2782" s="2">
        <v>0.244897</v>
      </c>
      <c r="F2782" s="2">
        <v>0.127361</v>
      </c>
    </row>
    <row r="2783" spans="1:6">
      <c r="A2783" t="s">
        <v>5478</v>
      </c>
      <c r="B2783" t="s">
        <v>5479</v>
      </c>
      <c r="C2783" s="2">
        <v>4.8582200000000002</v>
      </c>
      <c r="D2783" s="2">
        <v>2.5035699999999999</v>
      </c>
      <c r="E2783" s="2">
        <v>9.4107900000000004</v>
      </c>
      <c r="F2783" s="2">
        <v>4.84375</v>
      </c>
    </row>
    <row r="2784" spans="1:6">
      <c r="A2784" t="s">
        <v>5480</v>
      </c>
      <c r="B2784" t="s">
        <v>5481</v>
      </c>
      <c r="C2784" s="2">
        <v>15.782999999999999</v>
      </c>
      <c r="D2784" s="2">
        <v>13.786</v>
      </c>
      <c r="E2784" s="2">
        <v>13.1379</v>
      </c>
      <c r="F2784" s="2">
        <v>20.300999999999998</v>
      </c>
    </row>
    <row r="2785" spans="1:6">
      <c r="A2785" t="s">
        <v>5482</v>
      </c>
      <c r="B2785" t="s">
        <v>5483</v>
      </c>
      <c r="C2785" s="2">
        <v>0.426732</v>
      </c>
      <c r="D2785" s="2">
        <v>0.24268300000000001</v>
      </c>
      <c r="E2785" s="2">
        <v>0.287217</v>
      </c>
      <c r="F2785" s="2">
        <v>0.11468399999999999</v>
      </c>
    </row>
    <row r="2786" spans="1:6">
      <c r="A2786" t="s">
        <v>5484</v>
      </c>
      <c r="B2786" t="s">
        <v>5485</v>
      </c>
      <c r="C2786" s="2">
        <v>5.0010199999999996</v>
      </c>
      <c r="D2786" s="2">
        <v>9.7424700000000009</v>
      </c>
      <c r="E2786" s="2">
        <v>13.4917</v>
      </c>
      <c r="F2786" s="2">
        <v>4.7733699999999999</v>
      </c>
    </row>
    <row r="2787" spans="1:6">
      <c r="A2787" t="s">
        <v>5486</v>
      </c>
      <c r="B2787" t="s">
        <v>5487</v>
      </c>
      <c r="C2787" s="2">
        <v>0</v>
      </c>
      <c r="D2787" s="2">
        <v>0</v>
      </c>
      <c r="E2787" s="2">
        <v>0</v>
      </c>
      <c r="F2787" s="2">
        <v>0</v>
      </c>
    </row>
    <row r="2788" spans="1:6">
      <c r="A2788" t="s">
        <v>5488</v>
      </c>
      <c r="B2788" t="s">
        <v>5489</v>
      </c>
      <c r="C2788" s="2">
        <v>0</v>
      </c>
      <c r="D2788" s="2">
        <v>0</v>
      </c>
      <c r="E2788" s="2">
        <v>0</v>
      </c>
      <c r="F2788" s="2">
        <v>0</v>
      </c>
    </row>
    <row r="2789" spans="1:6">
      <c r="A2789" t="s">
        <v>5490</v>
      </c>
      <c r="B2789" t="s">
        <v>5491</v>
      </c>
      <c r="C2789" s="2">
        <v>2.3833000000000002</v>
      </c>
      <c r="D2789" s="2">
        <v>2.9102299999999999</v>
      </c>
      <c r="E2789" s="2">
        <v>3.6599400000000002</v>
      </c>
      <c r="F2789" s="2">
        <v>2.7309800000000002</v>
      </c>
    </row>
    <row r="2790" spans="1:6">
      <c r="A2790" t="s">
        <v>5492</v>
      </c>
      <c r="B2790" t="s">
        <v>5493</v>
      </c>
      <c r="C2790" s="2">
        <v>20.9376</v>
      </c>
      <c r="D2790" s="2">
        <v>17.688800000000001</v>
      </c>
      <c r="E2790" s="2">
        <v>17.322600000000001</v>
      </c>
      <c r="F2790" s="2">
        <v>20.3383</v>
      </c>
    </row>
    <row r="2791" spans="1:6">
      <c r="A2791" t="s">
        <v>5494</v>
      </c>
      <c r="B2791" t="s">
        <v>5493</v>
      </c>
      <c r="C2791" s="2">
        <v>7.5063599999999999</v>
      </c>
      <c r="D2791" s="2">
        <v>8.9548699999999997</v>
      </c>
      <c r="E2791" s="2">
        <v>8.6682199999999998</v>
      </c>
      <c r="F2791" s="2">
        <v>7.1474599999999997</v>
      </c>
    </row>
    <row r="2792" spans="1:6">
      <c r="A2792" t="s">
        <v>5495</v>
      </c>
      <c r="B2792" t="s">
        <v>2086</v>
      </c>
      <c r="C2792" s="2">
        <v>11.5716</v>
      </c>
      <c r="D2792" s="2">
        <v>11.3049</v>
      </c>
      <c r="E2792" s="2">
        <v>9.7278000000000002</v>
      </c>
      <c r="F2792" s="2">
        <v>12.988</v>
      </c>
    </row>
    <row r="2793" spans="1:6">
      <c r="A2793" t="s">
        <v>5496</v>
      </c>
      <c r="B2793" t="s">
        <v>5497</v>
      </c>
      <c r="C2793" s="2">
        <v>0.58002900000000002</v>
      </c>
      <c r="D2793" s="2">
        <v>0.76214199999999999</v>
      </c>
      <c r="E2793" s="2">
        <v>0.60091099999999997</v>
      </c>
      <c r="F2793" s="2">
        <v>0.54822700000000002</v>
      </c>
    </row>
    <row r="2794" spans="1:6">
      <c r="A2794" t="s">
        <v>5498</v>
      </c>
      <c r="B2794" t="s">
        <v>5499</v>
      </c>
      <c r="C2794" s="2">
        <v>4.9751000000000003</v>
      </c>
      <c r="D2794" s="2">
        <v>8.2684099999999994</v>
      </c>
      <c r="E2794" s="2">
        <v>6.9125199999999998</v>
      </c>
      <c r="F2794" s="2">
        <v>10.3934</v>
      </c>
    </row>
    <row r="2795" spans="1:6">
      <c r="A2795" t="s">
        <v>5500</v>
      </c>
      <c r="B2795" t="s">
        <v>5501</v>
      </c>
      <c r="C2795" s="2">
        <v>13.9192</v>
      </c>
      <c r="D2795" s="2">
        <v>6.6497700000000002</v>
      </c>
      <c r="E2795" s="2">
        <v>6.7462999999999997</v>
      </c>
      <c r="F2795" s="2">
        <v>8.6562199999999994</v>
      </c>
    </row>
    <row r="2796" spans="1:6">
      <c r="A2796" t="s">
        <v>5502</v>
      </c>
      <c r="B2796" t="s">
        <v>5503</v>
      </c>
      <c r="C2796" s="2">
        <v>0.27835599999999999</v>
      </c>
      <c r="D2796" s="2">
        <v>0.252251</v>
      </c>
      <c r="E2796" s="2">
        <v>0.18147099999999999</v>
      </c>
      <c r="F2796" s="2">
        <v>0.177704</v>
      </c>
    </row>
    <row r="2797" spans="1:6">
      <c r="A2797" t="s">
        <v>5504</v>
      </c>
      <c r="B2797" t="s">
        <v>5505</v>
      </c>
      <c r="C2797" s="2">
        <v>0</v>
      </c>
      <c r="D2797" s="2">
        <v>3.16735E-2</v>
      </c>
      <c r="E2797" s="2">
        <v>2.5390099999999999E-2</v>
      </c>
      <c r="F2797" s="2">
        <v>8.5237200000000003E-3</v>
      </c>
    </row>
    <row r="2798" spans="1:6">
      <c r="A2798" t="s">
        <v>5506</v>
      </c>
      <c r="B2798" t="s">
        <v>5507</v>
      </c>
      <c r="C2798" s="2">
        <v>18.364999999999998</v>
      </c>
      <c r="D2798" s="2">
        <v>17.973400000000002</v>
      </c>
      <c r="E2798" s="2">
        <v>13.7638</v>
      </c>
      <c r="F2798" s="2">
        <v>19.729600000000001</v>
      </c>
    </row>
    <row r="2799" spans="1:6">
      <c r="A2799" t="s">
        <v>5508</v>
      </c>
      <c r="B2799" t="s">
        <v>5509</v>
      </c>
      <c r="C2799" s="2">
        <v>0.30930999999999997</v>
      </c>
      <c r="D2799" s="2">
        <v>0.42364499999999999</v>
      </c>
      <c r="E2799" s="2">
        <v>0.34778399999999998</v>
      </c>
      <c r="F2799" s="2">
        <v>0.227495</v>
      </c>
    </row>
    <row r="2800" spans="1:6">
      <c r="A2800" t="s">
        <v>5510</v>
      </c>
      <c r="B2800" t="s">
        <v>5511</v>
      </c>
      <c r="C2800" s="2">
        <v>15.893000000000001</v>
      </c>
      <c r="D2800" s="2">
        <v>17.707899999999999</v>
      </c>
      <c r="E2800" s="2">
        <v>23.784400000000002</v>
      </c>
      <c r="F2800" s="2">
        <v>21.107600000000001</v>
      </c>
    </row>
    <row r="2801" spans="1:6">
      <c r="A2801" t="s">
        <v>5512</v>
      </c>
      <c r="B2801" t="s">
        <v>5513</v>
      </c>
      <c r="C2801" s="2">
        <v>4.5481899999999999E-2</v>
      </c>
      <c r="D2801" s="2">
        <v>2.3778799999999999E-2</v>
      </c>
      <c r="E2801" s="2">
        <v>0.12787299999999999</v>
      </c>
      <c r="F2801" s="2">
        <v>6.8127900000000005E-2</v>
      </c>
    </row>
    <row r="2802" spans="1:6">
      <c r="A2802" t="s">
        <v>5514</v>
      </c>
      <c r="B2802" t="s">
        <v>5515</v>
      </c>
      <c r="C2802" s="2">
        <v>0</v>
      </c>
      <c r="D2802" s="2">
        <v>0</v>
      </c>
      <c r="E2802" s="2">
        <v>0</v>
      </c>
      <c r="F2802" s="2">
        <v>0</v>
      </c>
    </row>
    <row r="2803" spans="1:6">
      <c r="A2803" t="s">
        <v>5516</v>
      </c>
      <c r="B2803" t="s">
        <v>5517</v>
      </c>
      <c r="C2803" s="2">
        <v>0</v>
      </c>
      <c r="D2803" s="2">
        <v>0</v>
      </c>
      <c r="E2803" s="2">
        <v>0</v>
      </c>
      <c r="F2803" s="2">
        <v>0</v>
      </c>
    </row>
    <row r="2804" spans="1:6">
      <c r="A2804" t="s">
        <v>5518</v>
      </c>
      <c r="B2804" t="s">
        <v>5519</v>
      </c>
      <c r="C2804" s="2">
        <v>9.4282599999999999</v>
      </c>
      <c r="D2804" s="2">
        <v>11.9384</v>
      </c>
      <c r="E2804" s="2">
        <v>11.0167</v>
      </c>
      <c r="F2804" s="2">
        <v>14.897399999999999</v>
      </c>
    </row>
    <row r="2805" spans="1:6">
      <c r="A2805" t="s">
        <v>5520</v>
      </c>
      <c r="B2805" t="s">
        <v>5521</v>
      </c>
      <c r="C2805" s="2">
        <v>5.8304900000000002</v>
      </c>
      <c r="D2805" s="2">
        <v>4.1923000000000004</v>
      </c>
      <c r="E2805" s="2">
        <v>3.4724699999999999</v>
      </c>
      <c r="F2805" s="2">
        <v>6.3423999999999996</v>
      </c>
    </row>
    <row r="2806" spans="1:6">
      <c r="A2806" t="s">
        <v>5522</v>
      </c>
      <c r="B2806" t="s">
        <v>5523</v>
      </c>
      <c r="C2806" s="2">
        <v>7.3420299999999994E-2</v>
      </c>
      <c r="D2806" s="2">
        <v>0.14424600000000001</v>
      </c>
      <c r="E2806" s="2">
        <v>2.6254799999999998E-2</v>
      </c>
      <c r="F2806" s="2">
        <v>9.5720399999999997E-2</v>
      </c>
    </row>
    <row r="2807" spans="1:6">
      <c r="A2807" t="s">
        <v>5524</v>
      </c>
      <c r="B2807" t="s">
        <v>5525</v>
      </c>
      <c r="C2807" s="2">
        <v>0.19084000000000001</v>
      </c>
      <c r="D2807" s="2">
        <v>0.19174099999999999</v>
      </c>
      <c r="E2807" s="2">
        <v>0.122291</v>
      </c>
      <c r="F2807" s="2">
        <v>0.147593</v>
      </c>
    </row>
    <row r="2808" spans="1:6">
      <c r="A2808" t="s">
        <v>5526</v>
      </c>
      <c r="B2808" t="s">
        <v>5527</v>
      </c>
      <c r="C2808" s="2">
        <v>20.1508</v>
      </c>
      <c r="D2808" s="2">
        <v>14.226100000000001</v>
      </c>
      <c r="E2808" s="2">
        <v>11.48</v>
      </c>
      <c r="F2808" s="2">
        <v>17.641999999999999</v>
      </c>
    </row>
    <row r="2809" spans="1:6">
      <c r="A2809" t="s">
        <v>5528</v>
      </c>
      <c r="B2809" t="s">
        <v>5529</v>
      </c>
      <c r="C2809" s="2">
        <v>3.1080899999999998</v>
      </c>
      <c r="D2809" s="2">
        <v>4.1753299999999998</v>
      </c>
      <c r="E2809" s="2">
        <v>2.4523199999999998</v>
      </c>
      <c r="F2809" s="2">
        <v>4.1148199999999999</v>
      </c>
    </row>
    <row r="2810" spans="1:6">
      <c r="A2810" t="s">
        <v>5530</v>
      </c>
      <c r="B2810" t="s">
        <v>5531</v>
      </c>
      <c r="C2810" s="2">
        <v>4.6317400000000002E-2</v>
      </c>
      <c r="D2810" s="2">
        <v>0.44906400000000002</v>
      </c>
      <c r="E2810" s="2">
        <v>0</v>
      </c>
      <c r="F2810" s="2">
        <v>0.11877500000000001</v>
      </c>
    </row>
    <row r="2811" spans="1:6">
      <c r="A2811" t="s">
        <v>5532</v>
      </c>
      <c r="B2811" t="s">
        <v>5533</v>
      </c>
      <c r="C2811" s="2">
        <v>0</v>
      </c>
      <c r="D2811" s="2">
        <v>0</v>
      </c>
      <c r="E2811" s="2">
        <v>2.0428999999999999E-2</v>
      </c>
      <c r="F2811" s="2">
        <v>0</v>
      </c>
    </row>
    <row r="2812" spans="1:6">
      <c r="A2812" t="s">
        <v>5534</v>
      </c>
      <c r="B2812" t="s">
        <v>5535</v>
      </c>
      <c r="C2812" s="2">
        <v>10.564399999999999</v>
      </c>
      <c r="D2812" s="2">
        <v>14.9413</v>
      </c>
      <c r="E2812" s="2">
        <v>10.837899999999999</v>
      </c>
      <c r="F2812" s="2">
        <v>18.163900000000002</v>
      </c>
    </row>
    <row r="2813" spans="1:6">
      <c r="A2813" t="s">
        <v>5536</v>
      </c>
      <c r="B2813" t="s">
        <v>5537</v>
      </c>
      <c r="C2813" s="2">
        <v>28.3584</v>
      </c>
      <c r="D2813" s="2">
        <v>19.183199999999999</v>
      </c>
      <c r="E2813" s="2">
        <v>21.636600000000001</v>
      </c>
      <c r="F2813" s="2">
        <v>23.4544</v>
      </c>
    </row>
    <row r="2814" spans="1:6">
      <c r="A2814" t="s">
        <v>5538</v>
      </c>
      <c r="B2814" t="s">
        <v>5539</v>
      </c>
      <c r="C2814" s="2">
        <v>2.1703699999999999E-2</v>
      </c>
      <c r="D2814" s="2">
        <v>8.1296100000000007E-3</v>
      </c>
      <c r="E2814" s="2">
        <v>1.0920300000000001E-2</v>
      </c>
      <c r="F2814" s="2">
        <v>0</v>
      </c>
    </row>
    <row r="2815" spans="1:6">
      <c r="A2815" t="s">
        <v>5540</v>
      </c>
      <c r="B2815" t="s">
        <v>5541</v>
      </c>
      <c r="C2815" s="2">
        <v>11.545199999999999</v>
      </c>
      <c r="D2815" s="2">
        <v>9.3279899999999998</v>
      </c>
      <c r="E2815" s="2">
        <v>8.6087000000000007</v>
      </c>
      <c r="F2815" s="2">
        <v>11.727399999999999</v>
      </c>
    </row>
    <row r="2816" spans="1:6">
      <c r="A2816" t="s">
        <v>5542</v>
      </c>
      <c r="B2816" t="s">
        <v>5543</v>
      </c>
      <c r="C2816" s="2">
        <v>14.691700000000001</v>
      </c>
      <c r="D2816" s="2">
        <v>10.635199999999999</v>
      </c>
      <c r="E2816" s="2">
        <v>8.9756199999999993</v>
      </c>
      <c r="F2816" s="2">
        <v>8.8025000000000002</v>
      </c>
    </row>
    <row r="2817" spans="1:6">
      <c r="A2817" t="s">
        <v>5544</v>
      </c>
      <c r="B2817" t="s">
        <v>5545</v>
      </c>
      <c r="C2817" s="2">
        <v>5.9603700000000004E-3</v>
      </c>
      <c r="D2817" s="2">
        <v>4.1890299999999998E-2</v>
      </c>
      <c r="E2817" s="2">
        <v>2.1015900000000001E-2</v>
      </c>
      <c r="F2817" s="2">
        <v>1.1757500000000001E-2</v>
      </c>
    </row>
    <row r="2818" spans="1:6">
      <c r="A2818" t="s">
        <v>5546</v>
      </c>
      <c r="B2818" t="s">
        <v>5547</v>
      </c>
      <c r="C2818" s="2">
        <v>8.5839200000000009</v>
      </c>
      <c r="D2818" s="2">
        <v>4.4740399999999996</v>
      </c>
      <c r="E2818" s="2">
        <v>7.4452800000000003</v>
      </c>
      <c r="F2818" s="2">
        <v>5.2638299999999996</v>
      </c>
    </row>
    <row r="2819" spans="1:6">
      <c r="A2819" t="s">
        <v>5548</v>
      </c>
      <c r="B2819" t="s">
        <v>5549</v>
      </c>
      <c r="C2819" s="2">
        <v>62.835700000000003</v>
      </c>
      <c r="D2819" s="2">
        <v>52.981400000000001</v>
      </c>
      <c r="E2819" s="2">
        <v>72.714600000000004</v>
      </c>
      <c r="F2819" s="2">
        <v>59.427999999999997</v>
      </c>
    </row>
    <row r="2820" spans="1:6">
      <c r="A2820" t="s">
        <v>5550</v>
      </c>
      <c r="B2820" t="s">
        <v>5551</v>
      </c>
      <c r="C2820" s="2">
        <v>10.6815</v>
      </c>
      <c r="D2820" s="2">
        <v>12.0383</v>
      </c>
      <c r="E2820" s="2">
        <v>16.653500000000001</v>
      </c>
      <c r="F2820" s="2">
        <v>6.9892700000000003</v>
      </c>
    </row>
    <row r="2821" spans="1:6">
      <c r="A2821" t="s">
        <v>5552</v>
      </c>
      <c r="B2821" t="s">
        <v>5553</v>
      </c>
      <c r="C2821" s="2">
        <v>1.54745</v>
      </c>
      <c r="D2821" s="2">
        <v>4.2824299999999997</v>
      </c>
      <c r="E2821" s="2">
        <v>4.9890400000000001</v>
      </c>
      <c r="F2821" s="2">
        <v>4.1010299999999997</v>
      </c>
    </row>
    <row r="2822" spans="1:6">
      <c r="A2822" t="s">
        <v>5554</v>
      </c>
      <c r="B2822" t="s">
        <v>5555</v>
      </c>
      <c r="C2822" s="2">
        <v>3.16994</v>
      </c>
      <c r="D2822" s="2">
        <v>2.3261699999999998</v>
      </c>
      <c r="E2822" s="2">
        <v>1.41103</v>
      </c>
      <c r="F2822" s="2">
        <v>0.64676800000000001</v>
      </c>
    </row>
    <row r="2823" spans="1:6">
      <c r="A2823" t="s">
        <v>5556</v>
      </c>
      <c r="B2823" t="s">
        <v>5557</v>
      </c>
      <c r="C2823" s="2">
        <v>1.4578800000000001</v>
      </c>
      <c r="D2823" s="2">
        <v>1.9011899999999999</v>
      </c>
      <c r="E2823" s="2">
        <v>1.1294999999999999</v>
      </c>
      <c r="F2823" s="2">
        <v>1.91283</v>
      </c>
    </row>
    <row r="2824" spans="1:6">
      <c r="A2824" t="s">
        <v>5558</v>
      </c>
      <c r="B2824" t="s">
        <v>5559</v>
      </c>
      <c r="C2824" s="2">
        <v>3.3951600000000002</v>
      </c>
      <c r="D2824" s="2">
        <v>3.4946999999999999</v>
      </c>
      <c r="E2824" s="2">
        <v>10.309799999999999</v>
      </c>
      <c r="F2824" s="2">
        <v>2.57335</v>
      </c>
    </row>
    <row r="2825" spans="1:6">
      <c r="A2825" t="s">
        <v>5560</v>
      </c>
      <c r="B2825" t="s">
        <v>549</v>
      </c>
      <c r="C2825" s="2">
        <v>8.1237599999999993E-2</v>
      </c>
      <c r="D2825" s="2">
        <v>0.112195</v>
      </c>
      <c r="E2825" s="2">
        <v>0.13347000000000001</v>
      </c>
      <c r="F2825" s="2">
        <v>0.202017</v>
      </c>
    </row>
    <row r="2826" spans="1:6">
      <c r="A2826" t="s">
        <v>5561</v>
      </c>
      <c r="B2826" t="s">
        <v>5562</v>
      </c>
      <c r="C2826" s="2">
        <v>0</v>
      </c>
      <c r="D2826" s="2">
        <v>1.8674199999999998E-2</v>
      </c>
      <c r="E2826" s="2">
        <v>4.26869E-2</v>
      </c>
      <c r="F2826" s="2">
        <v>0</v>
      </c>
    </row>
    <row r="2827" spans="1:6">
      <c r="A2827" t="s">
        <v>5563</v>
      </c>
      <c r="B2827" t="s">
        <v>5564</v>
      </c>
      <c r="C2827" s="2">
        <v>7.9083000000000001E-2</v>
      </c>
      <c r="D2827" s="2">
        <v>0.16714999999999999</v>
      </c>
      <c r="E2827" s="2">
        <v>0.20227000000000001</v>
      </c>
      <c r="F2827" s="2">
        <v>0.467694</v>
      </c>
    </row>
    <row r="2828" spans="1:6">
      <c r="A2828" t="s">
        <v>5565</v>
      </c>
      <c r="B2828" t="s">
        <v>5566</v>
      </c>
      <c r="C2828" s="2">
        <v>16.546900000000001</v>
      </c>
      <c r="D2828" s="2">
        <v>7.1469399999999998</v>
      </c>
      <c r="E2828" s="2">
        <v>3.2652600000000001</v>
      </c>
      <c r="F2828" s="2">
        <v>21.2608</v>
      </c>
    </row>
    <row r="2829" spans="1:6">
      <c r="A2829" t="s">
        <v>5567</v>
      </c>
      <c r="B2829" t="s">
        <v>5568</v>
      </c>
      <c r="C2829" s="2">
        <v>1.6385400000000001</v>
      </c>
      <c r="D2829" s="2">
        <v>0.43462299999999998</v>
      </c>
      <c r="E2829" s="2">
        <v>0.81736399999999998</v>
      </c>
      <c r="F2829" s="2">
        <v>0.52071900000000004</v>
      </c>
    </row>
    <row r="2830" spans="1:6">
      <c r="A2830" t="s">
        <v>5569</v>
      </c>
      <c r="B2830" t="s">
        <v>5570</v>
      </c>
      <c r="C2830" s="2">
        <v>0.37410599999999999</v>
      </c>
      <c r="D2830" s="2">
        <v>0.54302799999999996</v>
      </c>
      <c r="E2830" s="2">
        <v>1.43668</v>
      </c>
      <c r="F2830" s="2">
        <v>0.34600799999999998</v>
      </c>
    </row>
    <row r="2831" spans="1:6">
      <c r="A2831" t="s">
        <v>5571</v>
      </c>
      <c r="B2831" t="s">
        <v>5572</v>
      </c>
      <c r="C2831" s="2">
        <v>30.290500000000002</v>
      </c>
      <c r="D2831" s="2">
        <v>36.561700000000002</v>
      </c>
      <c r="E2831" s="2">
        <v>18.7194</v>
      </c>
      <c r="F2831" s="2">
        <v>43.183300000000003</v>
      </c>
    </row>
    <row r="2832" spans="1:6">
      <c r="A2832" t="s">
        <v>5573</v>
      </c>
      <c r="B2832" t="s">
        <v>5574</v>
      </c>
      <c r="C2832" s="2">
        <v>7.0889100000000003</v>
      </c>
      <c r="D2832" s="2">
        <v>15.586499999999999</v>
      </c>
      <c r="E2832" s="2">
        <v>72.255300000000005</v>
      </c>
      <c r="F2832" s="2">
        <v>6.4993999999999996</v>
      </c>
    </row>
    <row r="2833" spans="1:6">
      <c r="A2833" t="s">
        <v>5575</v>
      </c>
      <c r="B2833" t="s">
        <v>5576</v>
      </c>
      <c r="C2833" s="2">
        <v>0.90947199999999995</v>
      </c>
      <c r="D2833" s="2">
        <v>1.6694800000000001</v>
      </c>
      <c r="E2833" s="2">
        <v>7.9132199999999999</v>
      </c>
      <c r="F2833" s="2">
        <v>0.51627599999999996</v>
      </c>
    </row>
    <row r="2834" spans="1:6">
      <c r="A2834" t="s">
        <v>5577</v>
      </c>
      <c r="B2834" t="s">
        <v>5578</v>
      </c>
      <c r="C2834" s="2">
        <v>1.98793</v>
      </c>
      <c r="D2834" s="2">
        <v>0.44043399999999999</v>
      </c>
      <c r="E2834" s="2">
        <v>0.22956499999999999</v>
      </c>
      <c r="F2834" s="2">
        <v>12.293699999999999</v>
      </c>
    </row>
    <row r="2835" spans="1:6">
      <c r="A2835" t="s">
        <v>5579</v>
      </c>
      <c r="B2835" t="s">
        <v>5580</v>
      </c>
      <c r="C2835" s="2">
        <v>0</v>
      </c>
      <c r="D2835" s="2">
        <v>1.6504899999999999E-2</v>
      </c>
      <c r="E2835" s="2">
        <v>0</v>
      </c>
      <c r="F2835" s="2">
        <v>0</v>
      </c>
    </row>
    <row r="2836" spans="1:6">
      <c r="A2836" t="s">
        <v>5581</v>
      </c>
      <c r="B2836" t="s">
        <v>5582</v>
      </c>
      <c r="C2836" s="2">
        <v>0.68835000000000002</v>
      </c>
      <c r="D2836" s="2">
        <v>1.46305</v>
      </c>
      <c r="E2836" s="2">
        <v>0.77835600000000005</v>
      </c>
      <c r="F2836" s="2">
        <v>0.95589599999999997</v>
      </c>
    </row>
    <row r="2837" spans="1:6">
      <c r="A2837" t="s">
        <v>5583</v>
      </c>
      <c r="B2837" t="s">
        <v>5584</v>
      </c>
      <c r="C2837" s="2">
        <v>5.3244800000000003</v>
      </c>
      <c r="D2837" s="2">
        <v>4.3685799999999997</v>
      </c>
      <c r="E2837" s="2">
        <v>3.8580800000000002</v>
      </c>
      <c r="F2837" s="2">
        <v>3.88096</v>
      </c>
    </row>
    <row r="2838" spans="1:6">
      <c r="A2838" t="s">
        <v>5585</v>
      </c>
      <c r="B2838" t="s">
        <v>5586</v>
      </c>
      <c r="C2838" s="2">
        <v>0</v>
      </c>
      <c r="D2838" s="2">
        <v>0</v>
      </c>
      <c r="E2838" s="2">
        <v>0</v>
      </c>
      <c r="F2838" s="2">
        <v>0</v>
      </c>
    </row>
    <row r="2839" spans="1:6">
      <c r="A2839" t="s">
        <v>5587</v>
      </c>
      <c r="B2839" t="s">
        <v>5588</v>
      </c>
      <c r="C2839" s="2">
        <v>0.46718599999999999</v>
      </c>
      <c r="D2839" s="2">
        <v>0.108946</v>
      </c>
      <c r="E2839" s="2">
        <v>1.5906699999999999E-2</v>
      </c>
      <c r="F2839" s="2">
        <v>4.5140399999999997E-2</v>
      </c>
    </row>
    <row r="2840" spans="1:6">
      <c r="A2840" t="s">
        <v>5589</v>
      </c>
      <c r="B2840" t="s">
        <v>5590</v>
      </c>
      <c r="C2840" s="2">
        <v>1.6964699999999999</v>
      </c>
      <c r="D2840" s="2">
        <v>1.06399</v>
      </c>
      <c r="E2840" s="2">
        <v>2.3046600000000002</v>
      </c>
      <c r="F2840" s="2">
        <v>0.56605399999999995</v>
      </c>
    </row>
    <row r="2841" spans="1:6">
      <c r="A2841" t="s">
        <v>5591</v>
      </c>
      <c r="B2841" t="s">
        <v>5592</v>
      </c>
      <c r="C2841" s="2">
        <v>0.290302</v>
      </c>
      <c r="D2841" s="2">
        <v>0.27604099999999998</v>
      </c>
      <c r="E2841" s="2">
        <v>0.16566900000000001</v>
      </c>
      <c r="F2841" s="2">
        <v>0.135021</v>
      </c>
    </row>
    <row r="2842" spans="1:6">
      <c r="A2842" t="s">
        <v>5593</v>
      </c>
      <c r="B2842" t="s">
        <v>5594</v>
      </c>
      <c r="C2842" s="2">
        <v>25.0154</v>
      </c>
      <c r="D2842" s="2">
        <v>24.9084</v>
      </c>
      <c r="E2842" s="2">
        <v>29.3901</v>
      </c>
      <c r="F2842" s="2">
        <v>22.1889</v>
      </c>
    </row>
    <row r="2843" spans="1:6">
      <c r="A2843" t="s">
        <v>5595</v>
      </c>
      <c r="B2843" t="s">
        <v>5596</v>
      </c>
      <c r="C2843" s="2">
        <v>3.4632999999999998</v>
      </c>
      <c r="D2843" s="2">
        <v>4.8902799999999997</v>
      </c>
      <c r="E2843" s="2">
        <v>11.152900000000001</v>
      </c>
      <c r="F2843" s="2">
        <v>5.4548199999999998</v>
      </c>
    </row>
    <row r="2844" spans="1:6">
      <c r="A2844" t="s">
        <v>5597</v>
      </c>
      <c r="B2844" t="s">
        <v>5598</v>
      </c>
      <c r="C2844" s="2">
        <v>15.193199999999999</v>
      </c>
      <c r="D2844" s="2">
        <v>17.8538</v>
      </c>
      <c r="E2844" s="2">
        <v>12.629</v>
      </c>
      <c r="F2844" s="2">
        <v>15.918699999999999</v>
      </c>
    </row>
    <row r="2845" spans="1:6">
      <c r="A2845" t="s">
        <v>5599</v>
      </c>
      <c r="B2845" t="s">
        <v>5600</v>
      </c>
      <c r="C2845" s="2">
        <v>1.6672199999999999</v>
      </c>
      <c r="D2845" s="2">
        <v>0.463835</v>
      </c>
      <c r="E2845" s="2">
        <v>0.53008</v>
      </c>
      <c r="F2845" s="2">
        <v>0.20041100000000001</v>
      </c>
    </row>
    <row r="2846" spans="1:6">
      <c r="A2846" t="s">
        <v>5601</v>
      </c>
      <c r="B2846" t="s">
        <v>5602</v>
      </c>
      <c r="C2846" s="2">
        <v>6.6113900000000001</v>
      </c>
      <c r="D2846" s="2">
        <v>7.0417199999999998</v>
      </c>
      <c r="E2846" s="2">
        <v>4.4361499999999996</v>
      </c>
      <c r="F2846" s="2">
        <v>7.1765400000000001</v>
      </c>
    </row>
    <row r="2847" spans="1:6">
      <c r="A2847" t="s">
        <v>5603</v>
      </c>
      <c r="B2847" t="s">
        <v>5604</v>
      </c>
      <c r="C2847" s="2">
        <v>1.8102499999999999</v>
      </c>
      <c r="D2847" s="2">
        <v>0.62335700000000005</v>
      </c>
      <c r="E2847" s="2">
        <v>0.210369</v>
      </c>
      <c r="F2847" s="2">
        <v>0.597854</v>
      </c>
    </row>
    <row r="2848" spans="1:6">
      <c r="A2848" t="s">
        <v>5605</v>
      </c>
      <c r="B2848" t="s">
        <v>5606</v>
      </c>
      <c r="C2848" s="2">
        <v>0</v>
      </c>
      <c r="D2848" s="2">
        <v>0.140847</v>
      </c>
      <c r="E2848" s="2">
        <v>3.8864000000000003E-2</v>
      </c>
      <c r="F2848" s="2">
        <v>0</v>
      </c>
    </row>
    <row r="2849" spans="1:6">
      <c r="A2849" t="s">
        <v>5607</v>
      </c>
      <c r="B2849" t="s">
        <v>5608</v>
      </c>
      <c r="C2849" s="2">
        <v>0</v>
      </c>
      <c r="D2849" s="2">
        <v>7.9670000000000001E-3</v>
      </c>
      <c r="E2849" s="2">
        <v>5.7481600000000004E-3</v>
      </c>
      <c r="F2849" s="2">
        <v>5.4341299999999997E-3</v>
      </c>
    </row>
    <row r="2850" spans="1:6">
      <c r="A2850" t="s">
        <v>5609</v>
      </c>
      <c r="B2850" t="s">
        <v>5610</v>
      </c>
      <c r="C2850" s="2">
        <v>0</v>
      </c>
      <c r="D2850" s="2">
        <v>0</v>
      </c>
      <c r="E2850" s="2">
        <v>2.24345E-2</v>
      </c>
      <c r="F2850" s="2">
        <v>0</v>
      </c>
    </row>
    <row r="2851" spans="1:6">
      <c r="A2851" t="s">
        <v>5611</v>
      </c>
      <c r="B2851" t="s">
        <v>5612</v>
      </c>
      <c r="C2851" s="2">
        <v>0.36302899999999999</v>
      </c>
      <c r="D2851" s="2">
        <v>6.3048999999999999</v>
      </c>
      <c r="E2851" s="2">
        <v>0.19819300000000001</v>
      </c>
      <c r="F2851" s="2">
        <v>0.75575000000000003</v>
      </c>
    </row>
    <row r="2852" spans="1:6">
      <c r="A2852" t="s">
        <v>5613</v>
      </c>
      <c r="B2852" t="s">
        <v>5614</v>
      </c>
      <c r="C2852" s="2">
        <v>4.95852</v>
      </c>
      <c r="D2852" s="2">
        <v>4.1804300000000003</v>
      </c>
      <c r="E2852" s="2">
        <v>4.03261</v>
      </c>
      <c r="F2852" s="2">
        <v>4.9591700000000003</v>
      </c>
    </row>
    <row r="2853" spans="1:6">
      <c r="A2853" t="s">
        <v>5615</v>
      </c>
      <c r="B2853" t="s">
        <v>5616</v>
      </c>
      <c r="C2853" s="2">
        <v>33.2119</v>
      </c>
      <c r="D2853" s="2">
        <v>34.206200000000003</v>
      </c>
      <c r="E2853" s="2">
        <v>17.745200000000001</v>
      </c>
      <c r="F2853" s="2">
        <v>62.451700000000002</v>
      </c>
    </row>
    <row r="2854" spans="1:6">
      <c r="A2854" t="s">
        <v>5617</v>
      </c>
      <c r="B2854" t="s">
        <v>5618</v>
      </c>
      <c r="C2854" s="2">
        <v>1.74844</v>
      </c>
      <c r="D2854" s="2">
        <v>2.6804999999999999</v>
      </c>
      <c r="E2854" s="2">
        <v>2.2728799999999998</v>
      </c>
      <c r="F2854" s="2">
        <v>5.2694299999999998</v>
      </c>
    </row>
    <row r="2855" spans="1:6">
      <c r="A2855" t="s">
        <v>5619</v>
      </c>
      <c r="B2855" t="s">
        <v>5620</v>
      </c>
      <c r="C2855" s="2">
        <v>0.641517</v>
      </c>
      <c r="D2855" s="2">
        <v>0.65863300000000002</v>
      </c>
      <c r="E2855" s="2">
        <v>0.16978799999999999</v>
      </c>
      <c r="F2855" s="2">
        <v>0.42232599999999998</v>
      </c>
    </row>
    <row r="2856" spans="1:6">
      <c r="A2856" t="s">
        <v>5621</v>
      </c>
      <c r="B2856" t="s">
        <v>5622</v>
      </c>
      <c r="C2856" s="2">
        <v>0.14580599999999999</v>
      </c>
      <c r="D2856" s="2">
        <v>0.40110200000000001</v>
      </c>
      <c r="E2856" s="2">
        <v>1.7853300000000001</v>
      </c>
      <c r="F2856" s="2">
        <v>0.21407499999999999</v>
      </c>
    </row>
    <row r="2857" spans="1:6">
      <c r="A2857" t="s">
        <v>5623</v>
      </c>
      <c r="B2857" t="s">
        <v>5624</v>
      </c>
      <c r="C2857" s="2">
        <v>7.4666700000000003E-2</v>
      </c>
      <c r="D2857" s="2">
        <v>0.10773099999999999</v>
      </c>
      <c r="E2857" s="2">
        <v>0.14905399999999999</v>
      </c>
      <c r="F2857" s="2">
        <v>9.1120199999999998E-2</v>
      </c>
    </row>
    <row r="2858" spans="1:6">
      <c r="A2858" t="s">
        <v>5625</v>
      </c>
      <c r="B2858" t="s">
        <v>5626</v>
      </c>
      <c r="C2858" s="2">
        <v>0.19191</v>
      </c>
      <c r="D2858" s="2">
        <v>1.6735800000000001</v>
      </c>
      <c r="E2858" s="2">
        <v>2.8629399999999999E-2</v>
      </c>
      <c r="F2858" s="2">
        <v>0.34695100000000001</v>
      </c>
    </row>
    <row r="2859" spans="1:6">
      <c r="A2859" t="s">
        <v>5627</v>
      </c>
      <c r="B2859" t="s">
        <v>5628</v>
      </c>
      <c r="C2859" s="2">
        <v>8.5458500000000007E-2</v>
      </c>
      <c r="D2859" s="2">
        <v>0.18412899999999999</v>
      </c>
      <c r="E2859" s="2">
        <v>9.0514899999999995E-2</v>
      </c>
      <c r="F2859" s="2">
        <v>0.48235499999999998</v>
      </c>
    </row>
    <row r="2860" spans="1:6">
      <c r="A2860" t="s">
        <v>5629</v>
      </c>
      <c r="B2860" t="s">
        <v>5630</v>
      </c>
      <c r="C2860" s="2">
        <v>1.1716599999999999</v>
      </c>
      <c r="D2860" s="2">
        <v>3.51776</v>
      </c>
      <c r="E2860" s="2">
        <v>1.28329</v>
      </c>
      <c r="F2860" s="2">
        <v>4.4179599999999999</v>
      </c>
    </row>
    <row r="2861" spans="1:6">
      <c r="A2861" t="s">
        <v>5631</v>
      </c>
      <c r="B2861" t="s">
        <v>5632</v>
      </c>
      <c r="C2861" s="2">
        <v>7.4804599999999999</v>
      </c>
      <c r="D2861" s="2">
        <v>13.055899999999999</v>
      </c>
      <c r="E2861" s="2">
        <v>6.76647</v>
      </c>
      <c r="F2861" s="2">
        <v>14.383800000000001</v>
      </c>
    </row>
    <row r="2862" spans="1:6">
      <c r="A2862" t="s">
        <v>5633</v>
      </c>
      <c r="B2862" t="s">
        <v>5634</v>
      </c>
      <c r="C2862" s="2">
        <v>0.23763100000000001</v>
      </c>
      <c r="D2862" s="2">
        <v>0.17505999999999999</v>
      </c>
      <c r="E2862" s="2">
        <v>0.23961399999999999</v>
      </c>
      <c r="F2862" s="2">
        <v>0.13783000000000001</v>
      </c>
    </row>
    <row r="2863" spans="1:6">
      <c r="A2863" t="s">
        <v>5635</v>
      </c>
      <c r="B2863" t="s">
        <v>5636</v>
      </c>
      <c r="C2863" s="2">
        <v>8.4097000000000005E-2</v>
      </c>
      <c r="D2863" s="2">
        <v>3.2782699999999998E-2</v>
      </c>
      <c r="E2863" s="2">
        <v>1.5591300000000001E-2</v>
      </c>
      <c r="F2863" s="2">
        <v>0.15701899999999999</v>
      </c>
    </row>
    <row r="2864" spans="1:6">
      <c r="A2864" t="s">
        <v>5637</v>
      </c>
      <c r="B2864" t="s">
        <v>5638</v>
      </c>
      <c r="C2864" s="2">
        <v>4.9627999999999997</v>
      </c>
      <c r="D2864" s="2">
        <v>8.8301700000000007</v>
      </c>
      <c r="E2864" s="2">
        <v>6.2823599999999997</v>
      </c>
      <c r="F2864" s="2">
        <v>1.63646</v>
      </c>
    </row>
    <row r="2865" spans="1:6">
      <c r="A2865" t="s">
        <v>5639</v>
      </c>
      <c r="B2865" t="s">
        <v>5640</v>
      </c>
      <c r="C2865" s="2">
        <v>6.7378</v>
      </c>
      <c r="D2865" s="2">
        <v>6.4159300000000004</v>
      </c>
      <c r="E2865" s="2">
        <v>3.4357099999999998</v>
      </c>
      <c r="F2865" s="2">
        <v>8.2162500000000005</v>
      </c>
    </row>
    <row r="2866" spans="1:6">
      <c r="A2866" t="s">
        <v>5641</v>
      </c>
      <c r="B2866" t="s">
        <v>5642</v>
      </c>
      <c r="C2866" s="2">
        <v>0.59180299999999997</v>
      </c>
      <c r="D2866" s="2">
        <v>0.23203799999999999</v>
      </c>
      <c r="E2866" s="2">
        <v>7.0809800000000006E-2</v>
      </c>
      <c r="F2866" s="2">
        <v>0.51274600000000004</v>
      </c>
    </row>
    <row r="2867" spans="1:6">
      <c r="A2867" t="s">
        <v>5643</v>
      </c>
      <c r="B2867" t="s">
        <v>5644</v>
      </c>
      <c r="C2867" s="2">
        <v>7.0544200000000001E-2</v>
      </c>
      <c r="D2867" s="2">
        <v>0.157303</v>
      </c>
      <c r="E2867" s="2">
        <v>7.70319E-2</v>
      </c>
      <c r="F2867" s="2">
        <v>0.54998899999999995</v>
      </c>
    </row>
    <row r="2868" spans="1:6">
      <c r="A2868" t="s">
        <v>5645</v>
      </c>
      <c r="B2868" t="s">
        <v>5646</v>
      </c>
      <c r="C2868" s="2">
        <v>3.2226300000000001</v>
      </c>
      <c r="D2868" s="2">
        <v>5.51945</v>
      </c>
      <c r="E2868" s="2">
        <v>3.57619</v>
      </c>
      <c r="F2868" s="2">
        <v>3.8515899999999998</v>
      </c>
    </row>
    <row r="2869" spans="1:6">
      <c r="A2869" t="s">
        <v>5647</v>
      </c>
      <c r="B2869" t="s">
        <v>5648</v>
      </c>
      <c r="C2869" s="2">
        <v>0.328818</v>
      </c>
      <c r="D2869" s="2">
        <v>0.26546799999999998</v>
      </c>
      <c r="E2869" s="2">
        <v>0.18216599999999999</v>
      </c>
      <c r="F2869" s="2">
        <v>0.15238199999999999</v>
      </c>
    </row>
    <row r="2870" spans="1:6">
      <c r="A2870" t="s">
        <v>5649</v>
      </c>
      <c r="B2870" t="s">
        <v>5650</v>
      </c>
      <c r="C2870" s="2">
        <v>7.3449</v>
      </c>
      <c r="D2870" s="2">
        <v>17.842400000000001</v>
      </c>
      <c r="E2870" s="2">
        <v>15.045400000000001</v>
      </c>
      <c r="F2870" s="2">
        <v>24.252099999999999</v>
      </c>
    </row>
    <row r="2871" spans="1:6">
      <c r="A2871" t="s">
        <v>5651</v>
      </c>
      <c r="B2871" t="s">
        <v>5652</v>
      </c>
      <c r="C2871" s="2">
        <v>0.65437100000000004</v>
      </c>
      <c r="D2871" s="2">
        <v>1.08067</v>
      </c>
      <c r="E2871" s="2">
        <v>0.40821000000000002</v>
      </c>
      <c r="F2871" s="2">
        <v>1.0621799999999999</v>
      </c>
    </row>
    <row r="2872" spans="1:6">
      <c r="A2872" t="s">
        <v>5653</v>
      </c>
      <c r="B2872" t="s">
        <v>5654</v>
      </c>
      <c r="C2872" s="2">
        <v>4.0095499999999999E-2</v>
      </c>
      <c r="D2872" s="2">
        <v>0.54847999999999997</v>
      </c>
      <c r="E2872" s="2">
        <v>0.13377600000000001</v>
      </c>
      <c r="F2872" s="2">
        <v>2.7052699999999999E-2</v>
      </c>
    </row>
    <row r="2873" spans="1:6">
      <c r="A2873" t="s">
        <v>5655</v>
      </c>
      <c r="B2873" t="s">
        <v>5656</v>
      </c>
      <c r="C2873" s="2">
        <v>1.0663000000000001E-2</v>
      </c>
      <c r="D2873" s="2">
        <v>5.5692600000000002E-2</v>
      </c>
      <c r="E2873" s="2">
        <v>1.07303E-2</v>
      </c>
      <c r="F2873" s="2">
        <v>7.1984700000000002E-3</v>
      </c>
    </row>
    <row r="2874" spans="1:6">
      <c r="A2874" t="s">
        <v>5657</v>
      </c>
      <c r="B2874" t="s">
        <v>5658</v>
      </c>
      <c r="C2874" s="2">
        <v>0</v>
      </c>
      <c r="D2874" s="2">
        <v>0.22984399999999999</v>
      </c>
      <c r="E2874" s="2">
        <v>1.74401E-2</v>
      </c>
      <c r="F2874" s="2">
        <v>0.146235</v>
      </c>
    </row>
    <row r="2875" spans="1:6">
      <c r="A2875" t="s">
        <v>5659</v>
      </c>
      <c r="B2875" t="s">
        <v>5660</v>
      </c>
      <c r="C2875" s="2">
        <v>3.4179599999999999</v>
      </c>
      <c r="D2875" s="2">
        <v>21.2881</v>
      </c>
      <c r="E2875" s="2">
        <v>5.98184</v>
      </c>
      <c r="F2875" s="2">
        <v>4.0939500000000004</v>
      </c>
    </row>
    <row r="2876" spans="1:6">
      <c r="A2876" t="s">
        <v>5661</v>
      </c>
      <c r="B2876" t="s">
        <v>5662</v>
      </c>
      <c r="C2876" s="2">
        <v>0.49232100000000001</v>
      </c>
      <c r="D2876" s="2">
        <v>0.10467899999999999</v>
      </c>
      <c r="E2876" s="2">
        <v>0.10004399999999999</v>
      </c>
      <c r="F2876" s="2">
        <v>0</v>
      </c>
    </row>
    <row r="2877" spans="1:6">
      <c r="A2877" t="s">
        <v>5663</v>
      </c>
      <c r="B2877" t="s">
        <v>5664</v>
      </c>
      <c r="C2877" s="2">
        <v>0.88003299999999995</v>
      </c>
      <c r="D2877" s="2">
        <v>0.83885299999999996</v>
      </c>
      <c r="E2877" s="2">
        <v>2.2809599999999999</v>
      </c>
      <c r="F2877" s="2">
        <v>2.11775</v>
      </c>
    </row>
    <row r="2878" spans="1:6">
      <c r="A2878" t="s">
        <v>5665</v>
      </c>
      <c r="B2878" t="s">
        <v>5666</v>
      </c>
      <c r="C2878" s="2">
        <v>20.574000000000002</v>
      </c>
      <c r="D2878" s="2">
        <v>24.023299999999999</v>
      </c>
      <c r="E2878" s="2">
        <v>29.343399999999999</v>
      </c>
      <c r="F2878" s="2">
        <v>19.969200000000001</v>
      </c>
    </row>
    <row r="2879" spans="1:6">
      <c r="A2879" t="s">
        <v>5667</v>
      </c>
      <c r="B2879" t="s">
        <v>5668</v>
      </c>
      <c r="C2879" s="2">
        <v>1.2902499999999999</v>
      </c>
      <c r="D2879" s="2">
        <v>1.2346900000000001</v>
      </c>
      <c r="E2879" s="2">
        <v>2.41553</v>
      </c>
      <c r="F2879" s="2">
        <v>0.85473699999999997</v>
      </c>
    </row>
    <row r="2880" spans="1:6">
      <c r="A2880" t="s">
        <v>5669</v>
      </c>
      <c r="B2880" t="s">
        <v>5670</v>
      </c>
      <c r="C2880" s="2">
        <v>46.824199999999998</v>
      </c>
      <c r="D2880" s="2">
        <v>24.668399999999998</v>
      </c>
      <c r="E2880" s="2">
        <v>23.976099999999999</v>
      </c>
      <c r="F2880" s="2">
        <v>28.729399999999998</v>
      </c>
    </row>
    <row r="2881" spans="1:6">
      <c r="A2881" t="s">
        <v>5671</v>
      </c>
      <c r="B2881" t="s">
        <v>5672</v>
      </c>
      <c r="C2881" s="2">
        <v>30.3584</v>
      </c>
      <c r="D2881" s="2">
        <v>20.4038</v>
      </c>
      <c r="E2881" s="2">
        <v>14.7677</v>
      </c>
      <c r="F2881" s="2">
        <v>25.712900000000001</v>
      </c>
    </row>
    <row r="2882" spans="1:6">
      <c r="A2882" t="s">
        <v>5673</v>
      </c>
      <c r="B2882" t="s">
        <v>5674</v>
      </c>
      <c r="C2882" s="2">
        <v>12.787000000000001</v>
      </c>
      <c r="D2882" s="2">
        <v>32.194299999999998</v>
      </c>
      <c r="E2882" s="2">
        <v>23.883700000000001</v>
      </c>
      <c r="F2882" s="2">
        <v>29.502199999999998</v>
      </c>
    </row>
    <row r="2883" spans="1:6">
      <c r="A2883" t="s">
        <v>5675</v>
      </c>
      <c r="B2883" t="s">
        <v>5676</v>
      </c>
      <c r="C2883" s="2">
        <v>1.1732899999999999</v>
      </c>
      <c r="D2883" s="2">
        <v>1.2821</v>
      </c>
      <c r="E2883" s="2">
        <v>0.21101800000000001</v>
      </c>
      <c r="F2883" s="2">
        <v>1.6169</v>
      </c>
    </row>
    <row r="2884" spans="1:6">
      <c r="A2884" t="s">
        <v>5677</v>
      </c>
      <c r="B2884" t="s">
        <v>5678</v>
      </c>
      <c r="C2884" s="2">
        <v>2.0641600000000002</v>
      </c>
      <c r="D2884" s="2">
        <v>4.83758</v>
      </c>
      <c r="E2884" s="2">
        <v>6.3559599999999996</v>
      </c>
      <c r="F2884" s="2">
        <v>5.7579200000000004</v>
      </c>
    </row>
    <row r="2885" spans="1:6">
      <c r="A2885" t="s">
        <v>5679</v>
      </c>
      <c r="B2885" t="s">
        <v>5680</v>
      </c>
      <c r="C2885" s="2">
        <v>10.5871</v>
      </c>
      <c r="D2885" s="2">
        <v>32.799900000000001</v>
      </c>
      <c r="E2885" s="2">
        <v>16.929500000000001</v>
      </c>
      <c r="F2885" s="2">
        <v>17.632400000000001</v>
      </c>
    </row>
    <row r="2886" spans="1:6">
      <c r="A2886" t="s">
        <v>5681</v>
      </c>
      <c r="B2886" t="s">
        <v>5682</v>
      </c>
      <c r="C2886" s="2">
        <v>2.1380499999999998</v>
      </c>
      <c r="D2886" s="2">
        <v>4.2726100000000002</v>
      </c>
      <c r="E2886" s="2">
        <v>1.2975699999999999</v>
      </c>
      <c r="F2886" s="2">
        <v>2.1002999999999998</v>
      </c>
    </row>
    <row r="2887" spans="1:6">
      <c r="A2887" t="s">
        <v>5683</v>
      </c>
      <c r="B2887" t="s">
        <v>5684</v>
      </c>
      <c r="C2887" s="2">
        <v>3.48854</v>
      </c>
      <c r="D2887" s="2">
        <v>1.33605</v>
      </c>
      <c r="E2887" s="2">
        <v>0.82153900000000002</v>
      </c>
      <c r="F2887" s="2">
        <v>2.7792599999999998</v>
      </c>
    </row>
    <row r="2888" spans="1:6">
      <c r="A2888" t="s">
        <v>5685</v>
      </c>
      <c r="B2888" t="s">
        <v>5686</v>
      </c>
      <c r="C2888" s="2">
        <v>5.4285600000000003E-2</v>
      </c>
      <c r="D2888" s="2">
        <v>1.2933999999999999E-2</v>
      </c>
      <c r="E2888" s="2">
        <v>1.7378999999999999E-2</v>
      </c>
      <c r="F2888" s="2">
        <v>4.1010499999999998E-2</v>
      </c>
    </row>
    <row r="2889" spans="1:6">
      <c r="A2889" t="s">
        <v>5687</v>
      </c>
      <c r="B2889" t="s">
        <v>5688</v>
      </c>
      <c r="C2889" s="2">
        <v>10.898</v>
      </c>
      <c r="D2889" s="2">
        <v>6.7161299999999997</v>
      </c>
      <c r="E2889" s="2">
        <v>0.106934</v>
      </c>
      <c r="F2889" s="2">
        <v>0.23629900000000001</v>
      </c>
    </row>
    <row r="2890" spans="1:6">
      <c r="A2890" t="s">
        <v>5689</v>
      </c>
      <c r="B2890" t="s">
        <v>5690</v>
      </c>
      <c r="C2890" s="2">
        <v>4.7226999999999997</v>
      </c>
      <c r="D2890" s="2">
        <v>3.6532900000000001</v>
      </c>
      <c r="E2890" s="2">
        <v>4.7983099999999999</v>
      </c>
      <c r="F2890" s="2">
        <v>2.3916200000000001</v>
      </c>
    </row>
    <row r="2891" spans="1:6">
      <c r="A2891" t="s">
        <v>5691</v>
      </c>
      <c r="B2891" t="s">
        <v>5692</v>
      </c>
      <c r="C2891" s="2">
        <v>0.30407400000000001</v>
      </c>
      <c r="D2891" s="2">
        <v>0.15410799999999999</v>
      </c>
      <c r="E2891" s="2">
        <v>0.100437</v>
      </c>
      <c r="F2891" s="2">
        <v>4.1361700000000001E-2</v>
      </c>
    </row>
    <row r="2892" spans="1:6">
      <c r="A2892" t="s">
        <v>5693</v>
      </c>
      <c r="B2892" t="s">
        <v>5694</v>
      </c>
      <c r="C2892" s="2">
        <v>1.986</v>
      </c>
      <c r="D2892" s="2">
        <v>1.0531200000000001</v>
      </c>
      <c r="E2892" s="2">
        <v>2.1662499999999998</v>
      </c>
      <c r="F2892" s="2">
        <v>0.90557200000000004</v>
      </c>
    </row>
    <row r="2893" spans="1:6">
      <c r="A2893" t="s">
        <v>5695</v>
      </c>
      <c r="B2893" t="s">
        <v>5696</v>
      </c>
      <c r="C2893" s="2">
        <v>6.2570100000000002</v>
      </c>
      <c r="D2893" s="2">
        <v>17.235900000000001</v>
      </c>
      <c r="E2893" s="2">
        <v>27.6539</v>
      </c>
      <c r="F2893" s="2">
        <v>16.126100000000001</v>
      </c>
    </row>
    <row r="2894" spans="1:6">
      <c r="A2894" t="s">
        <v>5697</v>
      </c>
      <c r="B2894" t="s">
        <v>5698</v>
      </c>
      <c r="C2894" s="2">
        <v>8.4772300000000005</v>
      </c>
      <c r="D2894" s="2">
        <v>12.440200000000001</v>
      </c>
      <c r="E2894" s="2">
        <v>18.401299999999999</v>
      </c>
      <c r="F2894" s="2">
        <v>14.196</v>
      </c>
    </row>
    <row r="2895" spans="1:6">
      <c r="A2895" t="s">
        <v>5699</v>
      </c>
      <c r="B2895" t="s">
        <v>5700</v>
      </c>
      <c r="C2895" s="2">
        <v>0.98185999999999996</v>
      </c>
      <c r="D2895" s="2">
        <v>1.18594</v>
      </c>
      <c r="E2895" s="2">
        <v>0.17509</v>
      </c>
      <c r="F2895" s="2">
        <v>0.237619</v>
      </c>
    </row>
    <row r="2896" spans="1:6">
      <c r="A2896" t="s">
        <v>5701</v>
      </c>
      <c r="B2896" t="s">
        <v>5702</v>
      </c>
      <c r="C2896" s="2">
        <v>0.80966499999999997</v>
      </c>
      <c r="D2896" s="2">
        <v>2.1337100000000002</v>
      </c>
      <c r="E2896" s="2">
        <v>9.8186</v>
      </c>
      <c r="F2896" s="2">
        <v>1.1539600000000001</v>
      </c>
    </row>
    <row r="2897" spans="1:6">
      <c r="A2897" t="s">
        <v>5703</v>
      </c>
      <c r="B2897" t="s">
        <v>5704</v>
      </c>
      <c r="C2897" s="2">
        <v>73.721800000000002</v>
      </c>
      <c r="D2897" s="2">
        <v>61.197000000000003</v>
      </c>
      <c r="E2897" s="2">
        <v>200.86099999999999</v>
      </c>
      <c r="F2897" s="2">
        <v>67.073899999999995</v>
      </c>
    </row>
    <row r="2898" spans="1:6">
      <c r="A2898" t="s">
        <v>5705</v>
      </c>
      <c r="B2898" t="s">
        <v>5706</v>
      </c>
      <c r="C2898" s="2">
        <v>0.139907</v>
      </c>
      <c r="D2898" s="2">
        <v>6.01142E-2</v>
      </c>
      <c r="E2898" s="2">
        <v>2.46479E-2</v>
      </c>
      <c r="F2898" s="2">
        <v>5.2421700000000002E-2</v>
      </c>
    </row>
    <row r="2899" spans="1:6">
      <c r="A2899" t="s">
        <v>5707</v>
      </c>
      <c r="B2899" t="s">
        <v>5708</v>
      </c>
      <c r="C2899" s="2">
        <v>1.1212</v>
      </c>
      <c r="D2899" s="2">
        <v>1.26742</v>
      </c>
      <c r="E2899" s="2">
        <v>3.2282099999999998</v>
      </c>
      <c r="F2899" s="2">
        <v>1.1794100000000001</v>
      </c>
    </row>
    <row r="2900" spans="1:6">
      <c r="A2900" t="s">
        <v>5709</v>
      </c>
      <c r="B2900" t="s">
        <v>5710</v>
      </c>
      <c r="C2900" s="2">
        <v>5.3306100000000002E-2</v>
      </c>
      <c r="D2900" s="2">
        <v>2.6016299999999999E-2</v>
      </c>
      <c r="E2900" s="2">
        <v>4.6130600000000001E-2</v>
      </c>
      <c r="F2900" s="2">
        <v>3.1519400000000003E-2</v>
      </c>
    </row>
    <row r="2901" spans="1:6">
      <c r="A2901" t="s">
        <v>5711</v>
      </c>
      <c r="B2901" t="s">
        <v>5712</v>
      </c>
      <c r="C2901" s="2">
        <v>61.023499999999999</v>
      </c>
      <c r="D2901" s="2">
        <v>44.052100000000003</v>
      </c>
      <c r="E2901" s="2">
        <v>57.192100000000003</v>
      </c>
      <c r="F2901" s="2">
        <v>37.151200000000003</v>
      </c>
    </row>
    <row r="2902" spans="1:6">
      <c r="A2902" t="s">
        <v>5713</v>
      </c>
      <c r="B2902" t="s">
        <v>5714</v>
      </c>
      <c r="C2902" s="2">
        <v>347.49</v>
      </c>
      <c r="D2902" s="2">
        <v>366.42599999999999</v>
      </c>
      <c r="E2902" s="2">
        <v>337.11700000000002</v>
      </c>
      <c r="F2902" s="2">
        <v>393.96499999999997</v>
      </c>
    </row>
    <row r="2903" spans="1:6">
      <c r="A2903" t="s">
        <v>5715</v>
      </c>
      <c r="B2903" t="s">
        <v>5716</v>
      </c>
      <c r="C2903" s="2">
        <v>167.16900000000001</v>
      </c>
      <c r="D2903" s="2">
        <v>175.74299999999999</v>
      </c>
      <c r="E2903" s="2">
        <v>185.255</v>
      </c>
      <c r="F2903" s="2">
        <v>198.726</v>
      </c>
    </row>
    <row r="2904" spans="1:6">
      <c r="A2904" t="s">
        <v>5717</v>
      </c>
      <c r="B2904" t="s">
        <v>5718</v>
      </c>
      <c r="C2904" s="2">
        <v>0</v>
      </c>
      <c r="D2904" s="2">
        <v>0</v>
      </c>
      <c r="E2904" s="2">
        <v>0</v>
      </c>
      <c r="F2904" s="2">
        <v>0</v>
      </c>
    </row>
    <row r="2905" spans="1:6">
      <c r="A2905" t="s">
        <v>5719</v>
      </c>
      <c r="B2905" t="s">
        <v>5720</v>
      </c>
      <c r="C2905" s="2">
        <v>3.3139099999999999</v>
      </c>
      <c r="D2905" s="2">
        <v>4.0481600000000002</v>
      </c>
      <c r="E2905" s="2">
        <v>2.9053</v>
      </c>
      <c r="F2905" s="2">
        <v>4.3919600000000001</v>
      </c>
    </row>
    <row r="2906" spans="1:6">
      <c r="A2906" t="s">
        <v>5721</v>
      </c>
      <c r="B2906" t="s">
        <v>5722</v>
      </c>
      <c r="C2906" s="2">
        <v>5.5633099999999998E-2</v>
      </c>
      <c r="D2906" s="2">
        <v>0</v>
      </c>
      <c r="E2906" s="2">
        <v>0</v>
      </c>
      <c r="F2906" s="2">
        <v>0</v>
      </c>
    </row>
    <row r="2907" spans="1:6">
      <c r="A2907" t="s">
        <v>5723</v>
      </c>
      <c r="B2907" t="s">
        <v>5724</v>
      </c>
      <c r="C2907" s="2">
        <v>0.126753</v>
      </c>
      <c r="D2907" s="2">
        <v>6.4839499999999994E-2</v>
      </c>
      <c r="E2907" s="2">
        <v>0.17192299999999999</v>
      </c>
      <c r="F2907" s="2">
        <v>0.116603</v>
      </c>
    </row>
    <row r="2908" spans="1:6">
      <c r="A2908" t="s">
        <v>5725</v>
      </c>
      <c r="B2908" t="s">
        <v>5726</v>
      </c>
      <c r="C2908" s="2">
        <v>1.51491</v>
      </c>
      <c r="D2908" s="2">
        <v>0.59812200000000004</v>
      </c>
      <c r="E2908" s="2">
        <v>0.12216200000000001</v>
      </c>
      <c r="F2908" s="2">
        <v>0.39635300000000001</v>
      </c>
    </row>
    <row r="2909" spans="1:6">
      <c r="A2909" t="s">
        <v>5727</v>
      </c>
      <c r="B2909" t="s">
        <v>5728</v>
      </c>
      <c r="C2909" s="2">
        <v>448.09699999999998</v>
      </c>
      <c r="D2909" s="2">
        <v>377.02800000000002</v>
      </c>
      <c r="E2909" s="2">
        <v>758.35500000000002</v>
      </c>
      <c r="F2909" s="2">
        <v>325.44499999999999</v>
      </c>
    </row>
    <row r="2910" spans="1:6">
      <c r="A2910" t="s">
        <v>5729</v>
      </c>
      <c r="B2910" t="s">
        <v>5730</v>
      </c>
      <c r="C2910" s="2">
        <v>0.117983</v>
      </c>
      <c r="D2910" s="2">
        <v>6.1611600000000002E-2</v>
      </c>
      <c r="E2910" s="2">
        <v>0</v>
      </c>
      <c r="F2910" s="2">
        <v>4.1765099999999999E-2</v>
      </c>
    </row>
    <row r="2911" spans="1:6">
      <c r="A2911" t="s">
        <v>5731</v>
      </c>
      <c r="B2911" t="s">
        <v>5732</v>
      </c>
      <c r="C2911" s="2">
        <v>0</v>
      </c>
      <c r="D2911" s="2">
        <v>61.936300000000003</v>
      </c>
      <c r="E2911" s="2">
        <v>164.76599999999999</v>
      </c>
      <c r="F2911" s="2">
        <v>50.454300000000003</v>
      </c>
    </row>
    <row r="2912" spans="1:6">
      <c r="A2912" t="s">
        <v>5733</v>
      </c>
      <c r="B2912" t="s">
        <v>5734</v>
      </c>
      <c r="C2912" s="2">
        <v>0.21748300000000001</v>
      </c>
      <c r="D2912" s="2">
        <v>0.554454</v>
      </c>
      <c r="E2912" s="2">
        <v>0.43802600000000003</v>
      </c>
      <c r="F2912" s="2">
        <v>0.475773</v>
      </c>
    </row>
    <row r="2913" spans="1:6">
      <c r="A2913" t="s">
        <v>5735</v>
      </c>
      <c r="B2913" t="s">
        <v>5736</v>
      </c>
      <c r="C2913" s="2">
        <v>6.4757300000000004</v>
      </c>
      <c r="D2913" s="2">
        <v>6.08927</v>
      </c>
      <c r="E2913" s="2">
        <v>7.6966999999999999</v>
      </c>
      <c r="F2913" s="2">
        <v>12.553800000000001</v>
      </c>
    </row>
    <row r="2914" spans="1:6">
      <c r="A2914" t="s">
        <v>5737</v>
      </c>
      <c r="B2914" t="s">
        <v>5738</v>
      </c>
      <c r="C2914" s="2">
        <v>3.3940899999999998</v>
      </c>
      <c r="D2914" s="2">
        <v>4.8209099999999996</v>
      </c>
      <c r="E2914" s="2">
        <v>2.423</v>
      </c>
      <c r="F2914" s="2">
        <v>3.87256</v>
      </c>
    </row>
    <row r="2915" spans="1:6">
      <c r="A2915" t="s">
        <v>5739</v>
      </c>
      <c r="B2915" t="s">
        <v>5740</v>
      </c>
      <c r="C2915" s="2">
        <v>0.70718800000000004</v>
      </c>
      <c r="D2915" s="2">
        <v>2.3022</v>
      </c>
      <c r="E2915" s="2">
        <v>3.64785</v>
      </c>
      <c r="F2915" s="2">
        <v>3.0642299999999998</v>
      </c>
    </row>
    <row r="2916" spans="1:6">
      <c r="A2916" t="s">
        <v>5741</v>
      </c>
      <c r="B2916" t="s">
        <v>5742</v>
      </c>
      <c r="C2916" s="2">
        <v>0.16500100000000001</v>
      </c>
      <c r="D2916" s="2">
        <v>0.63242500000000001</v>
      </c>
      <c r="E2916" s="2">
        <v>0.50631199999999998</v>
      </c>
      <c r="F2916" s="2">
        <v>1.23217</v>
      </c>
    </row>
    <row r="2917" spans="1:6">
      <c r="A2917" t="s">
        <v>5743</v>
      </c>
      <c r="B2917" t="s">
        <v>5744</v>
      </c>
      <c r="C2917" s="2">
        <v>4.8417700000000001E-2</v>
      </c>
      <c r="D2917" s="2">
        <v>0.2462</v>
      </c>
      <c r="E2917" s="2">
        <v>6.13847E-2</v>
      </c>
      <c r="F2917" s="2">
        <v>0.17111399999999999</v>
      </c>
    </row>
    <row r="2918" spans="1:6">
      <c r="A2918" t="s">
        <v>5745</v>
      </c>
      <c r="B2918" t="s">
        <v>5746</v>
      </c>
      <c r="C2918" s="2">
        <v>11.349500000000001</v>
      </c>
      <c r="D2918" s="2">
        <v>21.066500000000001</v>
      </c>
      <c r="E2918" s="2">
        <v>22.1846</v>
      </c>
      <c r="F2918" s="2">
        <v>10.3645</v>
      </c>
    </row>
    <row r="2919" spans="1:6">
      <c r="A2919" t="s">
        <v>5747</v>
      </c>
      <c r="B2919" t="s">
        <v>5748</v>
      </c>
      <c r="C2919" s="2">
        <v>10.0298</v>
      </c>
      <c r="D2919" s="2">
        <v>10.444000000000001</v>
      </c>
      <c r="E2919" s="2">
        <v>10.3714</v>
      </c>
      <c r="F2919" s="2">
        <v>11.872400000000001</v>
      </c>
    </row>
    <row r="2920" spans="1:6">
      <c r="A2920" t="s">
        <v>5749</v>
      </c>
      <c r="B2920" t="s">
        <v>5750</v>
      </c>
      <c r="C2920" s="2">
        <v>6.3161399999999999</v>
      </c>
      <c r="D2920" s="2">
        <v>14.901300000000001</v>
      </c>
      <c r="E2920" s="2">
        <v>17.988600000000002</v>
      </c>
      <c r="F2920" s="2">
        <v>23.395800000000001</v>
      </c>
    </row>
    <row r="2921" spans="1:6">
      <c r="A2921" t="s">
        <v>5751</v>
      </c>
      <c r="B2921" t="s">
        <v>5752</v>
      </c>
      <c r="C2921" s="2">
        <v>5.76661</v>
      </c>
      <c r="D2921" s="2">
        <v>2.51946</v>
      </c>
      <c r="E2921" s="2">
        <v>0.80220599999999997</v>
      </c>
      <c r="F2921" s="2">
        <v>3.0849500000000001</v>
      </c>
    </row>
    <row r="2922" spans="1:6">
      <c r="A2922" t="s">
        <v>5753</v>
      </c>
      <c r="B2922" t="s">
        <v>5754</v>
      </c>
      <c r="C2922" s="2">
        <v>2.6170800000000001</v>
      </c>
      <c r="D2922" s="2">
        <v>1.86486</v>
      </c>
      <c r="E2922" s="2">
        <v>1.3299700000000001</v>
      </c>
      <c r="F2922" s="2">
        <v>0.893038</v>
      </c>
    </row>
    <row r="2923" spans="1:6">
      <c r="A2923" t="s">
        <v>5755</v>
      </c>
      <c r="B2923" t="s">
        <v>5756</v>
      </c>
      <c r="C2923" s="2">
        <v>2.3224900000000002</v>
      </c>
      <c r="D2923" s="2">
        <v>2.6608499999999999</v>
      </c>
      <c r="E2923" s="2">
        <v>1.5909500000000001</v>
      </c>
      <c r="F2923" s="2">
        <v>2.3015599999999998</v>
      </c>
    </row>
    <row r="2924" spans="1:6">
      <c r="A2924" t="s">
        <v>5757</v>
      </c>
      <c r="B2924" t="s">
        <v>5758</v>
      </c>
      <c r="C2924" s="2">
        <v>11.8408</v>
      </c>
      <c r="D2924" s="2">
        <v>13.1913</v>
      </c>
      <c r="E2924" s="2">
        <v>8.7344399999999993</v>
      </c>
      <c r="F2924" s="2">
        <v>13.101900000000001</v>
      </c>
    </row>
    <row r="2925" spans="1:6">
      <c r="A2925" t="s">
        <v>5759</v>
      </c>
      <c r="B2925" t="s">
        <v>5760</v>
      </c>
      <c r="C2925" s="2">
        <v>22.4954</v>
      </c>
      <c r="D2925" s="2">
        <v>5.4770500000000002</v>
      </c>
      <c r="E2925" s="2">
        <v>1.94476</v>
      </c>
      <c r="F2925" s="2">
        <v>8.2213600000000007</v>
      </c>
    </row>
    <row r="2926" spans="1:6">
      <c r="A2926" t="s">
        <v>5761</v>
      </c>
      <c r="B2926" t="s">
        <v>5762</v>
      </c>
      <c r="C2926" s="2">
        <v>16.850000000000001</v>
      </c>
      <c r="D2926" s="2">
        <v>19.327000000000002</v>
      </c>
      <c r="E2926" s="2">
        <v>21.784099999999999</v>
      </c>
      <c r="F2926" s="2">
        <v>16.9282</v>
      </c>
    </row>
    <row r="2927" spans="1:6">
      <c r="A2927" t="s">
        <v>5763</v>
      </c>
      <c r="B2927" t="s">
        <v>5764</v>
      </c>
      <c r="C2927" s="2">
        <v>0</v>
      </c>
      <c r="D2927" s="2">
        <v>0</v>
      </c>
      <c r="E2927" s="2">
        <v>0</v>
      </c>
      <c r="F2927" s="2">
        <v>0</v>
      </c>
    </row>
    <row r="2928" spans="1:6">
      <c r="A2928" t="s">
        <v>5765</v>
      </c>
      <c r="B2928" t="s">
        <v>5766</v>
      </c>
      <c r="C2928" s="2">
        <v>15.5885</v>
      </c>
      <c r="D2928" s="2">
        <v>17.704999999999998</v>
      </c>
      <c r="E2928" s="2">
        <v>11.085800000000001</v>
      </c>
      <c r="F2928" s="2">
        <v>14.386900000000001</v>
      </c>
    </row>
    <row r="2929" spans="1:6">
      <c r="A2929" t="s">
        <v>5767</v>
      </c>
      <c r="B2929" t="s">
        <v>5768</v>
      </c>
      <c r="C2929" s="2">
        <v>11.1944</v>
      </c>
      <c r="D2929" s="2">
        <v>11.847</v>
      </c>
      <c r="E2929" s="2">
        <v>13.1425</v>
      </c>
      <c r="F2929" s="2">
        <v>12.1846</v>
      </c>
    </row>
    <row r="2930" spans="1:6">
      <c r="A2930" t="s">
        <v>5769</v>
      </c>
      <c r="B2930" t="s">
        <v>5770</v>
      </c>
      <c r="C2930" s="2">
        <v>61.680100000000003</v>
      </c>
      <c r="D2930" s="2">
        <v>51.4255</v>
      </c>
      <c r="E2930" s="2">
        <v>57.9619</v>
      </c>
      <c r="F2930" s="2">
        <v>58.980499999999999</v>
      </c>
    </row>
    <row r="2931" spans="1:6">
      <c r="A2931" t="s">
        <v>5771</v>
      </c>
      <c r="B2931" t="s">
        <v>5772</v>
      </c>
      <c r="C2931" s="2">
        <v>1.74434</v>
      </c>
      <c r="D2931" s="2">
        <v>3.4284599999999998</v>
      </c>
      <c r="E2931" s="2">
        <v>4.9460600000000001</v>
      </c>
      <c r="F2931" s="2">
        <v>3.37907</v>
      </c>
    </row>
    <row r="2932" spans="1:6">
      <c r="A2932" t="s">
        <v>5773</v>
      </c>
      <c r="B2932" t="s">
        <v>5774</v>
      </c>
      <c r="C2932" s="2">
        <v>66.434399999999997</v>
      </c>
      <c r="D2932" s="2">
        <v>58.073500000000003</v>
      </c>
      <c r="E2932" s="2">
        <v>55.8127</v>
      </c>
      <c r="F2932" s="2">
        <v>60.704500000000003</v>
      </c>
    </row>
    <row r="2933" spans="1:6">
      <c r="A2933" t="s">
        <v>5775</v>
      </c>
      <c r="B2933" t="s">
        <v>5776</v>
      </c>
      <c r="C2933" s="2">
        <v>3.9598300000000002</v>
      </c>
      <c r="D2933" s="2">
        <v>5.2926900000000003</v>
      </c>
      <c r="E2933" s="2">
        <v>2.7480000000000002</v>
      </c>
      <c r="F2933" s="2">
        <v>3.1233399999999998</v>
      </c>
    </row>
    <row r="2934" spans="1:6">
      <c r="A2934" t="s">
        <v>5777</v>
      </c>
      <c r="B2934" t="s">
        <v>5778</v>
      </c>
      <c r="C2934" s="2">
        <v>17.1098</v>
      </c>
      <c r="D2934" s="2">
        <v>22.261600000000001</v>
      </c>
      <c r="E2934" s="2">
        <v>24.2239</v>
      </c>
      <c r="F2934" s="2">
        <v>22.665199999999999</v>
      </c>
    </row>
    <row r="2935" spans="1:6">
      <c r="A2935" t="s">
        <v>5779</v>
      </c>
      <c r="B2935" t="s">
        <v>5780</v>
      </c>
      <c r="C2935" s="2">
        <v>148.62799999999999</v>
      </c>
      <c r="D2935" s="2">
        <v>131.06800000000001</v>
      </c>
      <c r="E2935" s="2">
        <v>157.19999999999999</v>
      </c>
      <c r="F2935" s="2">
        <v>88.2179</v>
      </c>
    </row>
    <row r="2936" spans="1:6">
      <c r="A2936" t="s">
        <v>5781</v>
      </c>
      <c r="B2936" t="s">
        <v>5782</v>
      </c>
      <c r="C2936" s="2">
        <v>110.414</v>
      </c>
      <c r="D2936" s="2">
        <v>82.970500000000001</v>
      </c>
      <c r="E2936" s="2">
        <v>189.744</v>
      </c>
      <c r="F2936" s="2">
        <v>70.626800000000003</v>
      </c>
    </row>
    <row r="2937" spans="1:6">
      <c r="A2937" t="s">
        <v>5783</v>
      </c>
      <c r="B2937" t="s">
        <v>5784</v>
      </c>
      <c r="C2937" s="2">
        <v>13.460699999999999</v>
      </c>
      <c r="D2937" s="2">
        <v>20.72</v>
      </c>
      <c r="E2937" s="2">
        <v>23.821899999999999</v>
      </c>
      <c r="F2937" s="2">
        <v>21.675599999999999</v>
      </c>
    </row>
    <row r="2938" spans="1:6">
      <c r="A2938" t="s">
        <v>5785</v>
      </c>
      <c r="B2938" t="s">
        <v>5786</v>
      </c>
      <c r="C2938" s="2">
        <v>18.1204</v>
      </c>
      <c r="D2938" s="2">
        <v>8.3048199999999994</v>
      </c>
      <c r="E2938" s="2">
        <v>22.796099999999999</v>
      </c>
      <c r="F2938" s="2">
        <v>5.9347700000000003</v>
      </c>
    </row>
    <row r="2939" spans="1:6">
      <c r="A2939" t="s">
        <v>5787</v>
      </c>
      <c r="B2939" t="s">
        <v>5788</v>
      </c>
      <c r="C2939" s="2">
        <v>49.314</v>
      </c>
      <c r="D2939" s="2">
        <v>32.403199999999998</v>
      </c>
      <c r="E2939" s="2">
        <v>51.668700000000001</v>
      </c>
      <c r="F2939" s="2">
        <v>20.121700000000001</v>
      </c>
    </row>
    <row r="2940" spans="1:6">
      <c r="A2940" t="s">
        <v>5789</v>
      </c>
      <c r="B2940" t="s">
        <v>5790</v>
      </c>
      <c r="C2940" s="2">
        <v>8.1882000000000001</v>
      </c>
      <c r="D2940" s="2">
        <v>11.100199999999999</v>
      </c>
      <c r="E2940" s="2">
        <v>8.3402999999999992</v>
      </c>
      <c r="F2940" s="2">
        <v>10.360799999999999</v>
      </c>
    </row>
    <row r="2941" spans="1:6">
      <c r="A2941" t="s">
        <v>5791</v>
      </c>
      <c r="B2941" t="s">
        <v>5792</v>
      </c>
      <c r="C2941" s="2">
        <v>0.31311800000000001</v>
      </c>
      <c r="D2941" s="2">
        <v>5.4213299999999999E-2</v>
      </c>
      <c r="E2941" s="2">
        <v>0.12371600000000001</v>
      </c>
      <c r="F2941" s="2">
        <v>5.9107399999999997E-2</v>
      </c>
    </row>
    <row r="2942" spans="1:6">
      <c r="A2942" t="s">
        <v>5793</v>
      </c>
      <c r="B2942" t="s">
        <v>436</v>
      </c>
      <c r="C2942" s="2">
        <v>4.3019299999999996</v>
      </c>
      <c r="D2942" s="2">
        <v>4.8203399999999998</v>
      </c>
      <c r="E2942" s="2">
        <v>6.4068500000000004</v>
      </c>
      <c r="F2942" s="2">
        <v>3.7064599999999999</v>
      </c>
    </row>
    <row r="2943" spans="1:6">
      <c r="A2943" t="s">
        <v>5794</v>
      </c>
      <c r="B2943" t="s">
        <v>5795</v>
      </c>
      <c r="C2943" s="2">
        <v>0.76439900000000005</v>
      </c>
      <c r="D2943" s="2">
        <v>0.41984300000000002</v>
      </c>
      <c r="E2943" s="2">
        <v>3.7099399999999998E-2</v>
      </c>
      <c r="F2943" s="2">
        <v>4.1533199999999999E-2</v>
      </c>
    </row>
    <row r="2944" spans="1:6">
      <c r="A2944" t="s">
        <v>5796</v>
      </c>
      <c r="B2944" t="s">
        <v>5797</v>
      </c>
      <c r="C2944" s="2">
        <v>4.1704499999999999E-2</v>
      </c>
      <c r="D2944" s="2">
        <v>0.17124900000000001</v>
      </c>
      <c r="E2944" s="2">
        <v>9.14547E-2</v>
      </c>
      <c r="F2944" s="2">
        <v>5.1482800000000002E-2</v>
      </c>
    </row>
    <row r="2945" spans="1:6">
      <c r="A2945" t="s">
        <v>5798</v>
      </c>
      <c r="B2945" t="s">
        <v>5799</v>
      </c>
      <c r="C2945" s="2">
        <v>20.203299999999999</v>
      </c>
      <c r="D2945" s="2">
        <v>35.438499999999998</v>
      </c>
      <c r="E2945" s="2">
        <v>127.253</v>
      </c>
      <c r="F2945" s="2">
        <v>35.848399999999998</v>
      </c>
    </row>
    <row r="2946" spans="1:6">
      <c r="A2946" t="s">
        <v>5800</v>
      </c>
      <c r="B2946" t="s">
        <v>5801</v>
      </c>
      <c r="C2946" s="2">
        <v>0.28668100000000002</v>
      </c>
      <c r="D2946" s="2">
        <v>0.54672200000000004</v>
      </c>
      <c r="E2946" s="2">
        <v>1.31182</v>
      </c>
      <c r="F2946" s="2">
        <v>0.41122999999999998</v>
      </c>
    </row>
    <row r="2947" spans="1:6">
      <c r="A2947" t="s">
        <v>5802</v>
      </c>
      <c r="B2947" t="s">
        <v>5803</v>
      </c>
      <c r="C2947" s="2">
        <v>5.0458100000000004</v>
      </c>
      <c r="D2947" s="2">
        <v>2.6316600000000001</v>
      </c>
      <c r="E2947" s="2">
        <v>8.1128499999999999</v>
      </c>
      <c r="F2947" s="2">
        <v>2.67049</v>
      </c>
    </row>
    <row r="2948" spans="1:6">
      <c r="A2948" t="s">
        <v>5804</v>
      </c>
      <c r="B2948" t="s">
        <v>5805</v>
      </c>
      <c r="C2948" s="2">
        <v>2.01606</v>
      </c>
      <c r="D2948" s="2">
        <v>2.1421600000000001</v>
      </c>
      <c r="E2948" s="2">
        <v>0.75787499999999997</v>
      </c>
      <c r="F2948" s="2">
        <v>5.0841099999999999</v>
      </c>
    </row>
    <row r="2949" spans="1:6">
      <c r="A2949" t="s">
        <v>5806</v>
      </c>
      <c r="B2949" t="s">
        <v>5807</v>
      </c>
      <c r="C2949" s="2">
        <v>6.3326799999999999</v>
      </c>
      <c r="D2949" s="2">
        <v>10.7088</v>
      </c>
      <c r="E2949" s="2">
        <v>10.9659</v>
      </c>
      <c r="F2949" s="2">
        <v>10.526199999999999</v>
      </c>
    </row>
    <row r="2950" spans="1:6">
      <c r="A2950" t="s">
        <v>5808</v>
      </c>
      <c r="B2950" t="s">
        <v>5809</v>
      </c>
      <c r="C2950" s="2">
        <v>3.0841400000000001E-2</v>
      </c>
      <c r="D2950" s="2">
        <v>3.1606299999999997E-2</v>
      </c>
      <c r="E2950" s="2">
        <v>1.1418599999999999E-2</v>
      </c>
      <c r="F2950" s="2">
        <v>8.0811000000000008E-3</v>
      </c>
    </row>
    <row r="2951" spans="1:6">
      <c r="A2951" t="s">
        <v>5810</v>
      </c>
      <c r="B2951" t="s">
        <v>5811</v>
      </c>
      <c r="C2951" s="2">
        <v>0.258162</v>
      </c>
      <c r="D2951" s="2">
        <v>0.27036199999999999</v>
      </c>
      <c r="E2951" s="2">
        <v>0.19536400000000001</v>
      </c>
      <c r="F2951" s="2">
        <v>0.34245900000000001</v>
      </c>
    </row>
    <row r="2952" spans="1:6">
      <c r="A2952" t="s">
        <v>5812</v>
      </c>
      <c r="B2952" t="s">
        <v>5813</v>
      </c>
      <c r="C2952" s="2">
        <v>127.755</v>
      </c>
      <c r="D2952" s="2">
        <v>111.99299999999999</v>
      </c>
      <c r="E2952" s="2">
        <v>213.26</v>
      </c>
      <c r="F2952" s="2">
        <v>117.93</v>
      </c>
    </row>
    <row r="2953" spans="1:6">
      <c r="A2953" t="s">
        <v>5814</v>
      </c>
      <c r="B2953" t="s">
        <v>5815</v>
      </c>
      <c r="C2953" s="2">
        <v>2.3470000000000001E-2</v>
      </c>
      <c r="D2953" s="2">
        <v>6.3494099999999998E-2</v>
      </c>
      <c r="E2953" s="2">
        <v>5.7525699999999999E-2</v>
      </c>
      <c r="F2953" s="2">
        <v>1.8426100000000001E-2</v>
      </c>
    </row>
    <row r="2954" spans="1:6">
      <c r="A2954" t="s">
        <v>5816</v>
      </c>
      <c r="B2954" t="s">
        <v>5817</v>
      </c>
      <c r="C2954" s="2">
        <v>121.9</v>
      </c>
      <c r="D2954" s="2">
        <v>114.71599999999999</v>
      </c>
      <c r="E2954" s="2">
        <v>108.17400000000001</v>
      </c>
      <c r="F2954" s="2">
        <v>112.483</v>
      </c>
    </row>
    <row r="2955" spans="1:6">
      <c r="A2955" t="s">
        <v>5818</v>
      </c>
      <c r="B2955" t="s">
        <v>5819</v>
      </c>
      <c r="C2955" s="2">
        <v>12.854200000000001</v>
      </c>
      <c r="D2955" s="2">
        <v>10.379300000000001</v>
      </c>
      <c r="E2955" s="2">
        <v>11.7264</v>
      </c>
      <c r="F2955" s="2">
        <v>10.133100000000001</v>
      </c>
    </row>
    <row r="2956" spans="1:6">
      <c r="A2956" t="s">
        <v>5820</v>
      </c>
      <c r="B2956" t="s">
        <v>5821</v>
      </c>
      <c r="C2956" s="2">
        <v>0.61744100000000002</v>
      </c>
      <c r="D2956" s="2">
        <v>1.57203</v>
      </c>
      <c r="E2956" s="2">
        <v>1.2464200000000001</v>
      </c>
      <c r="F2956" s="2">
        <v>1.7396400000000001</v>
      </c>
    </row>
    <row r="2957" spans="1:6">
      <c r="A2957" t="s">
        <v>5822</v>
      </c>
      <c r="B2957" t="s">
        <v>5823</v>
      </c>
      <c r="C2957" s="2">
        <v>0.51777799999999996</v>
      </c>
      <c r="D2957" s="2">
        <v>1.11791</v>
      </c>
      <c r="E2957" s="2">
        <v>0.35612300000000002</v>
      </c>
      <c r="F2957" s="2">
        <v>0.80839799999999995</v>
      </c>
    </row>
    <row r="2958" spans="1:6">
      <c r="A2958" t="s">
        <v>5824</v>
      </c>
      <c r="B2958" t="s">
        <v>5825</v>
      </c>
      <c r="C2958" s="2">
        <v>0</v>
      </c>
      <c r="D2958" s="2">
        <v>3.7546400000000001E-2</v>
      </c>
      <c r="E2958" s="2">
        <v>0</v>
      </c>
      <c r="F2958" s="2">
        <v>2.5778800000000001E-2</v>
      </c>
    </row>
    <row r="2959" spans="1:6">
      <c r="A2959" t="s">
        <v>5826</v>
      </c>
      <c r="B2959" t="s">
        <v>5827</v>
      </c>
      <c r="C2959" s="2">
        <v>73.087599999999995</v>
      </c>
      <c r="D2959" s="2">
        <v>60.642600000000002</v>
      </c>
      <c r="E2959" s="2">
        <v>92.657300000000006</v>
      </c>
      <c r="F2959" s="2">
        <v>67.883799999999994</v>
      </c>
    </row>
    <row r="2960" spans="1:6">
      <c r="A2960" t="s">
        <v>5828</v>
      </c>
      <c r="B2960" t="s">
        <v>5829</v>
      </c>
      <c r="C2960" s="2">
        <v>47.224499999999999</v>
      </c>
      <c r="D2960" s="2">
        <v>36.475499999999997</v>
      </c>
      <c r="E2960" s="2">
        <v>50.582599999999999</v>
      </c>
      <c r="F2960" s="2">
        <v>35.278799999999997</v>
      </c>
    </row>
    <row r="2961" spans="1:6">
      <c r="A2961" t="s">
        <v>5830</v>
      </c>
      <c r="B2961" t="s">
        <v>5831</v>
      </c>
      <c r="C2961" s="2">
        <v>0</v>
      </c>
      <c r="D2961" s="2">
        <v>0</v>
      </c>
      <c r="E2961" s="2">
        <v>0</v>
      </c>
      <c r="F2961" s="2">
        <v>0</v>
      </c>
    </row>
    <row r="2962" spans="1:6">
      <c r="A2962" t="s">
        <v>5832</v>
      </c>
      <c r="B2962" t="s">
        <v>5833</v>
      </c>
      <c r="C2962" s="2">
        <v>163.92500000000001</v>
      </c>
      <c r="D2962" s="2">
        <v>104.261</v>
      </c>
      <c r="E2962" s="2">
        <v>132.01300000000001</v>
      </c>
      <c r="F2962" s="2">
        <v>91.814899999999994</v>
      </c>
    </row>
    <row r="2963" spans="1:6">
      <c r="A2963" t="s">
        <v>5834</v>
      </c>
      <c r="B2963" t="s">
        <v>5835</v>
      </c>
      <c r="C2963" s="2">
        <v>5.2633700000000001</v>
      </c>
      <c r="D2963" s="2">
        <v>2.63</v>
      </c>
      <c r="E2963" s="2">
        <v>4.1952999999999996</v>
      </c>
      <c r="F2963" s="2">
        <v>1.6351</v>
      </c>
    </row>
    <row r="2964" spans="1:6">
      <c r="A2964" t="s">
        <v>5836</v>
      </c>
      <c r="B2964" t="s">
        <v>5837</v>
      </c>
      <c r="C2964" s="2">
        <v>10.1357</v>
      </c>
      <c r="D2964" s="2">
        <v>0.70933599999999997</v>
      </c>
      <c r="E2964" s="2">
        <v>2.7532899999999998</v>
      </c>
      <c r="F2964" s="2">
        <v>0.43898799999999999</v>
      </c>
    </row>
    <row r="2965" spans="1:6">
      <c r="A2965" t="s">
        <v>5838</v>
      </c>
      <c r="B2965" t="s">
        <v>5839</v>
      </c>
      <c r="C2965" s="2">
        <v>2.65775E-2</v>
      </c>
      <c r="D2965" s="2">
        <v>8.9282799999999995E-2</v>
      </c>
      <c r="E2965" s="2">
        <v>6.7752999999999994E-2</v>
      </c>
      <c r="F2965" s="2">
        <v>7.8674099999999997E-2</v>
      </c>
    </row>
    <row r="2966" spans="1:6">
      <c r="A2966" t="s">
        <v>5840</v>
      </c>
      <c r="B2966" t="s">
        <v>5841</v>
      </c>
      <c r="C2966" s="2">
        <v>0</v>
      </c>
      <c r="D2966" s="2">
        <v>2.8280799999999998E-2</v>
      </c>
      <c r="E2966" s="2">
        <v>3.6879200000000001E-2</v>
      </c>
      <c r="F2966" s="2">
        <v>0</v>
      </c>
    </row>
    <row r="2967" spans="1:6">
      <c r="A2967" t="s">
        <v>5842</v>
      </c>
      <c r="B2967" t="s">
        <v>5841</v>
      </c>
      <c r="C2967" s="2">
        <v>0</v>
      </c>
      <c r="D2967" s="2">
        <v>0</v>
      </c>
      <c r="E2967" s="2">
        <v>0</v>
      </c>
      <c r="F2967" s="2">
        <v>0</v>
      </c>
    </row>
    <row r="2968" spans="1:6">
      <c r="A2968" t="s">
        <v>5843</v>
      </c>
      <c r="B2968" t="s">
        <v>5844</v>
      </c>
      <c r="C2968" s="2">
        <v>0</v>
      </c>
      <c r="D2968" s="2">
        <v>0</v>
      </c>
      <c r="E2968" s="2">
        <v>0</v>
      </c>
      <c r="F2968" s="2">
        <v>0</v>
      </c>
    </row>
    <row r="2969" spans="1:6">
      <c r="A2969" t="s">
        <v>5845</v>
      </c>
      <c r="B2969" t="s">
        <v>5846</v>
      </c>
      <c r="C2969" s="2">
        <v>0.14179</v>
      </c>
      <c r="D2969" s="2">
        <v>1.56232E-2</v>
      </c>
      <c r="E2969" s="2">
        <v>0.32919799999999999</v>
      </c>
      <c r="F2969" s="2">
        <v>3.06279E-2</v>
      </c>
    </row>
    <row r="2970" spans="1:6">
      <c r="A2970" t="s">
        <v>5847</v>
      </c>
      <c r="B2970" t="s">
        <v>5848</v>
      </c>
      <c r="C2970" s="2">
        <v>6.0329600000000001</v>
      </c>
      <c r="D2970" s="2">
        <v>7.1840200000000003</v>
      </c>
      <c r="E2970" s="2">
        <v>10.706300000000001</v>
      </c>
      <c r="F2970" s="2">
        <v>8.0057600000000004</v>
      </c>
    </row>
    <row r="2971" spans="1:6">
      <c r="A2971" t="s">
        <v>5849</v>
      </c>
      <c r="B2971" t="s">
        <v>5850</v>
      </c>
      <c r="C2971" s="2">
        <v>0.21817800000000001</v>
      </c>
      <c r="D2971" s="2">
        <v>0.19639400000000001</v>
      </c>
      <c r="E2971" s="2">
        <v>0.261851</v>
      </c>
      <c r="F2971" s="2">
        <v>0.21065900000000001</v>
      </c>
    </row>
    <row r="2972" spans="1:6">
      <c r="A2972" t="s">
        <v>5851</v>
      </c>
      <c r="B2972" t="s">
        <v>5852</v>
      </c>
      <c r="C2972" s="2">
        <v>41.494700000000002</v>
      </c>
      <c r="D2972" s="2">
        <v>34.226599999999998</v>
      </c>
      <c r="E2972" s="2">
        <v>20.191299999999998</v>
      </c>
      <c r="F2972" s="2">
        <v>35.314900000000002</v>
      </c>
    </row>
    <row r="2973" spans="1:6">
      <c r="A2973" t="s">
        <v>5853</v>
      </c>
      <c r="B2973" t="s">
        <v>5854</v>
      </c>
      <c r="C2973" s="2">
        <v>7.2234100000000003</v>
      </c>
      <c r="D2973" s="2">
        <v>7.21875</v>
      </c>
      <c r="E2973" s="2">
        <v>6.4120900000000001</v>
      </c>
      <c r="F2973" s="2">
        <v>7.0561299999999996</v>
      </c>
    </row>
    <row r="2974" spans="1:6">
      <c r="A2974" t="s">
        <v>5855</v>
      </c>
      <c r="B2974" t="s">
        <v>5856</v>
      </c>
      <c r="C2974" s="2">
        <v>64.319599999999994</v>
      </c>
      <c r="D2974" s="2">
        <v>47.588099999999997</v>
      </c>
      <c r="E2974" s="2">
        <v>44.899799999999999</v>
      </c>
      <c r="F2974" s="2">
        <v>57.521799999999999</v>
      </c>
    </row>
    <row r="2975" spans="1:6">
      <c r="A2975" t="s">
        <v>5857</v>
      </c>
      <c r="B2975" t="s">
        <v>5858</v>
      </c>
      <c r="C2975" s="2">
        <v>0.21789500000000001</v>
      </c>
      <c r="D2975" s="2">
        <v>0.12870000000000001</v>
      </c>
      <c r="E2975" s="2">
        <v>0.14913699999999999</v>
      </c>
      <c r="F2975" s="2">
        <v>0.15099599999999999</v>
      </c>
    </row>
    <row r="2976" spans="1:6">
      <c r="A2976" t="s">
        <v>5859</v>
      </c>
      <c r="B2976" t="s">
        <v>5860</v>
      </c>
      <c r="C2976" s="2">
        <v>28.589700000000001</v>
      </c>
      <c r="D2976" s="2">
        <v>18.610600000000002</v>
      </c>
      <c r="E2976" s="2">
        <v>34.451700000000002</v>
      </c>
      <c r="F2976" s="2">
        <v>14.849500000000001</v>
      </c>
    </row>
    <row r="2977" spans="1:6">
      <c r="A2977" t="s">
        <v>5861</v>
      </c>
      <c r="B2977" t="s">
        <v>5862</v>
      </c>
      <c r="C2977" s="2">
        <v>12.981199999999999</v>
      </c>
      <c r="D2977" s="2">
        <v>9.1377900000000007</v>
      </c>
      <c r="E2977" s="2">
        <v>8.3507700000000007</v>
      </c>
      <c r="F2977" s="2">
        <v>13.4664</v>
      </c>
    </row>
    <row r="2978" spans="1:6">
      <c r="A2978" t="s">
        <v>5863</v>
      </c>
      <c r="B2978" t="s">
        <v>5864</v>
      </c>
      <c r="C2978" s="2">
        <v>0.15784500000000001</v>
      </c>
      <c r="D2978" s="2">
        <v>0.45189600000000002</v>
      </c>
      <c r="E2978" s="2">
        <v>2.6535899999999999</v>
      </c>
      <c r="F2978" s="2">
        <v>0.124488</v>
      </c>
    </row>
    <row r="2979" spans="1:6">
      <c r="A2979" t="s">
        <v>5865</v>
      </c>
      <c r="B2979" t="s">
        <v>5866</v>
      </c>
      <c r="C2979" s="2">
        <v>0.10824400000000001</v>
      </c>
      <c r="D2979" s="2">
        <v>0.336588</v>
      </c>
      <c r="E2979" s="2">
        <v>0.139096</v>
      </c>
      <c r="F2979" s="2">
        <v>0.46657599999999999</v>
      </c>
    </row>
    <row r="2980" spans="1:6">
      <c r="A2980" t="s">
        <v>5867</v>
      </c>
      <c r="B2980" t="s">
        <v>5868</v>
      </c>
      <c r="C2980" s="2">
        <v>0.519459</v>
      </c>
      <c r="D2980" s="2">
        <v>0.675257</v>
      </c>
      <c r="E2980" s="2">
        <v>0.40836600000000001</v>
      </c>
      <c r="F2980" s="2">
        <v>1.2417400000000001</v>
      </c>
    </row>
    <row r="2981" spans="1:6">
      <c r="A2981" t="s">
        <v>5869</v>
      </c>
      <c r="B2981" t="s">
        <v>5870</v>
      </c>
      <c r="C2981" s="2">
        <v>50.035299999999999</v>
      </c>
      <c r="D2981" s="2">
        <v>48.831200000000003</v>
      </c>
      <c r="E2981" s="2">
        <v>34.8962</v>
      </c>
      <c r="F2981" s="2">
        <v>48.862000000000002</v>
      </c>
    </row>
    <row r="2982" spans="1:6">
      <c r="A2982" t="s">
        <v>5871</v>
      </c>
      <c r="B2982" t="s">
        <v>5872</v>
      </c>
      <c r="C2982" s="2">
        <v>7.0236799999999997</v>
      </c>
      <c r="D2982" s="2">
        <v>8.6833299999999998</v>
      </c>
      <c r="E2982" s="2">
        <v>8.2885000000000009</v>
      </c>
      <c r="F2982" s="2">
        <v>7.6223099999999997</v>
      </c>
    </row>
    <row r="2983" spans="1:6">
      <c r="A2983" t="s">
        <v>5873</v>
      </c>
      <c r="B2983" t="s">
        <v>5874</v>
      </c>
      <c r="C2983" s="2">
        <v>7.3609600000000004</v>
      </c>
      <c r="D2983" s="2">
        <v>11.696300000000001</v>
      </c>
      <c r="E2983" s="2">
        <v>9.8769600000000004</v>
      </c>
      <c r="F2983" s="2">
        <v>10.123900000000001</v>
      </c>
    </row>
    <row r="2984" spans="1:6">
      <c r="A2984" t="s">
        <v>5875</v>
      </c>
      <c r="B2984" t="s">
        <v>5876</v>
      </c>
      <c r="C2984" s="2">
        <v>14.650700000000001</v>
      </c>
      <c r="D2984" s="2">
        <v>23.0684</v>
      </c>
      <c r="E2984" s="2">
        <v>15.545500000000001</v>
      </c>
      <c r="F2984" s="2">
        <v>21.9498</v>
      </c>
    </row>
    <row r="2985" spans="1:6">
      <c r="A2985" t="s">
        <v>5877</v>
      </c>
      <c r="B2985" t="s">
        <v>5878</v>
      </c>
      <c r="C2985" s="2">
        <v>10.2807</v>
      </c>
      <c r="D2985" s="2">
        <v>11.1244</v>
      </c>
      <c r="E2985" s="2">
        <v>13.053699999999999</v>
      </c>
      <c r="F2985" s="2">
        <v>10.3454</v>
      </c>
    </row>
    <row r="2986" spans="1:6">
      <c r="A2986" t="s">
        <v>5879</v>
      </c>
      <c r="B2986" t="s">
        <v>5880</v>
      </c>
      <c r="C2986" s="2">
        <v>6.2351400000000003</v>
      </c>
      <c r="D2986" s="2">
        <v>7.0588899999999999</v>
      </c>
      <c r="E2986" s="2">
        <v>5.3560299999999996</v>
      </c>
      <c r="F2986" s="2">
        <v>6.3017300000000001</v>
      </c>
    </row>
    <row r="2987" spans="1:6">
      <c r="A2987" t="s">
        <v>5881</v>
      </c>
      <c r="B2987" t="s">
        <v>5882</v>
      </c>
      <c r="C2987" s="2">
        <v>8.6203299999999992</v>
      </c>
      <c r="D2987" s="2">
        <v>6.90618</v>
      </c>
      <c r="E2987" s="2">
        <v>7.30342</v>
      </c>
      <c r="F2987" s="2">
        <v>8.47851</v>
      </c>
    </row>
    <row r="2988" spans="1:6">
      <c r="A2988" t="s">
        <v>5883</v>
      </c>
      <c r="B2988" t="s">
        <v>5841</v>
      </c>
      <c r="C2988" s="2">
        <v>0</v>
      </c>
      <c r="D2988" s="2">
        <v>0</v>
      </c>
      <c r="E2988" s="2">
        <v>5.7225100000000001E-2</v>
      </c>
      <c r="F2988" s="2">
        <v>1.7521399999999999E-2</v>
      </c>
    </row>
    <row r="2989" spans="1:6">
      <c r="A2989" t="s">
        <v>5884</v>
      </c>
      <c r="B2989" t="s">
        <v>5885</v>
      </c>
      <c r="C2989" s="2">
        <v>0.85776699999999995</v>
      </c>
      <c r="D2989" s="2">
        <v>0.27186500000000002</v>
      </c>
      <c r="E2989" s="2">
        <v>1.91055</v>
      </c>
      <c r="F2989" s="2">
        <v>0.33665200000000001</v>
      </c>
    </row>
    <row r="2990" spans="1:6">
      <c r="A2990" t="s">
        <v>5886</v>
      </c>
      <c r="B2990" t="s">
        <v>5887</v>
      </c>
      <c r="C2990" s="2">
        <v>0</v>
      </c>
      <c r="D2990" s="2">
        <v>1.9029600000000001E-2</v>
      </c>
      <c r="E2990" s="2">
        <v>0.29995500000000003</v>
      </c>
      <c r="F2990" s="2">
        <v>0</v>
      </c>
    </row>
    <row r="2991" spans="1:6">
      <c r="A2991" t="s">
        <v>5888</v>
      </c>
      <c r="B2991" t="s">
        <v>5889</v>
      </c>
      <c r="C2991" s="2">
        <v>0</v>
      </c>
      <c r="D2991" s="2">
        <v>0</v>
      </c>
      <c r="E2991" s="2">
        <v>0</v>
      </c>
      <c r="F2991" s="2">
        <v>0</v>
      </c>
    </row>
    <row r="2992" spans="1:6">
      <c r="A2992" t="s">
        <v>5890</v>
      </c>
      <c r="B2992" t="s">
        <v>5891</v>
      </c>
      <c r="C2992" s="2">
        <v>12.604200000000001</v>
      </c>
      <c r="D2992" s="2">
        <v>14.9224</v>
      </c>
      <c r="E2992" s="2">
        <v>9.3277400000000004</v>
      </c>
      <c r="F2992" s="2">
        <v>13.029299999999999</v>
      </c>
    </row>
    <row r="2993" spans="1:6">
      <c r="A2993" t="s">
        <v>5892</v>
      </c>
      <c r="B2993" t="s">
        <v>5893</v>
      </c>
      <c r="C2993" s="2">
        <v>47.521500000000003</v>
      </c>
      <c r="D2993" s="2">
        <v>21.848600000000001</v>
      </c>
      <c r="E2993" s="2">
        <v>28.230599999999999</v>
      </c>
      <c r="F2993" s="2">
        <v>19.681000000000001</v>
      </c>
    </row>
    <row r="2994" spans="1:6">
      <c r="A2994" t="s">
        <v>5894</v>
      </c>
      <c r="B2994" t="s">
        <v>5895</v>
      </c>
      <c r="C2994" s="2">
        <v>2.2847300000000001E-2</v>
      </c>
      <c r="D2994" s="2">
        <v>0</v>
      </c>
      <c r="E2994" s="2">
        <v>9.9518599999999999E-2</v>
      </c>
      <c r="F2994" s="2">
        <v>0.117206</v>
      </c>
    </row>
    <row r="2995" spans="1:6">
      <c r="A2995" t="s">
        <v>5896</v>
      </c>
      <c r="B2995" t="s">
        <v>5897</v>
      </c>
      <c r="C2995" s="2">
        <v>0</v>
      </c>
      <c r="D2995" s="2">
        <v>0</v>
      </c>
      <c r="E2995" s="2">
        <v>0</v>
      </c>
      <c r="F2995" s="2">
        <v>0</v>
      </c>
    </row>
    <row r="2996" spans="1:6">
      <c r="A2996" t="s">
        <v>5898</v>
      </c>
      <c r="B2996" t="s">
        <v>5899</v>
      </c>
      <c r="C2996" s="2">
        <v>16.2011</v>
      </c>
      <c r="D2996" s="2">
        <v>12.72</v>
      </c>
      <c r="E2996" s="2">
        <v>11.863099999999999</v>
      </c>
      <c r="F2996" s="2">
        <v>13.867800000000001</v>
      </c>
    </row>
    <row r="2997" spans="1:6">
      <c r="A2997" t="s">
        <v>5900</v>
      </c>
      <c r="B2997" t="s">
        <v>5901</v>
      </c>
      <c r="C2997" s="2">
        <v>2.6961599999999999</v>
      </c>
      <c r="D2997" s="2">
        <v>3.40421</v>
      </c>
      <c r="E2997" s="2">
        <v>6.6744399999999997</v>
      </c>
      <c r="F2997" s="2">
        <v>5.1777199999999999</v>
      </c>
    </row>
    <row r="2998" spans="1:6">
      <c r="A2998" t="s">
        <v>5902</v>
      </c>
      <c r="B2998" t="s">
        <v>5903</v>
      </c>
      <c r="C2998" s="2">
        <v>2.08744</v>
      </c>
      <c r="D2998" s="2">
        <v>0.50303399999999998</v>
      </c>
      <c r="E2998" s="2">
        <v>4.3038999999999996</v>
      </c>
      <c r="F2998" s="2">
        <v>0.25640200000000002</v>
      </c>
    </row>
    <row r="2999" spans="1:6">
      <c r="A2999" t="s">
        <v>5904</v>
      </c>
      <c r="B2999" t="s">
        <v>5905</v>
      </c>
      <c r="C2999" s="2">
        <v>11.287800000000001</v>
      </c>
      <c r="D2999" s="2">
        <v>10.7654</v>
      </c>
      <c r="E2999" s="2">
        <v>7.2917899999999998</v>
      </c>
      <c r="F2999" s="2">
        <v>15.1088</v>
      </c>
    </row>
    <row r="3000" spans="1:6">
      <c r="A3000" t="s">
        <v>5906</v>
      </c>
      <c r="B3000" t="s">
        <v>5907</v>
      </c>
      <c r="C3000" s="2">
        <v>7.47072</v>
      </c>
      <c r="D3000" s="2">
        <v>4.8586200000000002</v>
      </c>
      <c r="E3000" s="2">
        <v>4.9722799999999996</v>
      </c>
      <c r="F3000" s="2">
        <v>7.5656499999999998</v>
      </c>
    </row>
    <row r="3001" spans="1:6">
      <c r="A3001" t="s">
        <v>5908</v>
      </c>
      <c r="B3001" t="s">
        <v>5909</v>
      </c>
      <c r="C3001" s="2">
        <v>0.705345</v>
      </c>
      <c r="D3001" s="2">
        <v>0.53440799999999999</v>
      </c>
      <c r="E3001" s="2">
        <v>0.25980999999999999</v>
      </c>
      <c r="F3001" s="2">
        <v>0.224079</v>
      </c>
    </row>
    <row r="3002" spans="1:6">
      <c r="A3002" t="s">
        <v>5910</v>
      </c>
      <c r="B3002" t="s">
        <v>5911</v>
      </c>
      <c r="C3002" s="2">
        <v>4.7061600000000002E-2</v>
      </c>
      <c r="D3002" s="2">
        <v>0.48118899999999998</v>
      </c>
      <c r="E3002" s="2">
        <v>6.3964300000000002E-2</v>
      </c>
      <c r="F3002" s="2">
        <v>1.2356799999999999E-2</v>
      </c>
    </row>
    <row r="3003" spans="1:6">
      <c r="A3003" t="s">
        <v>5912</v>
      </c>
      <c r="B3003" t="s">
        <v>5913</v>
      </c>
      <c r="C3003" s="2">
        <v>2.6535900000000001E-2</v>
      </c>
      <c r="D3003" s="2">
        <v>1.7733100000000002E-2</v>
      </c>
      <c r="E3003" s="2">
        <v>5.1775600000000003E-3</v>
      </c>
      <c r="F3003" s="2">
        <v>3.3005999999999999E-3</v>
      </c>
    </row>
    <row r="3004" spans="1:6">
      <c r="A3004" t="s">
        <v>5914</v>
      </c>
      <c r="B3004" t="s">
        <v>5915</v>
      </c>
      <c r="C3004" s="2">
        <v>1.6412900000000001E-2</v>
      </c>
      <c r="D3004" s="2">
        <v>5.0709200000000003E-2</v>
      </c>
      <c r="E3004" s="2">
        <v>0.14607600000000001</v>
      </c>
      <c r="F3004" s="2">
        <v>3.1515899999999999E-2</v>
      </c>
    </row>
    <row r="3005" spans="1:6">
      <c r="A3005" t="s">
        <v>5916</v>
      </c>
      <c r="B3005" t="s">
        <v>5917</v>
      </c>
      <c r="C3005" s="2">
        <v>12.7242</v>
      </c>
      <c r="D3005" s="2">
        <v>10.138</v>
      </c>
      <c r="E3005" s="2">
        <v>25.6402</v>
      </c>
      <c r="F3005" s="2">
        <v>22.043199999999999</v>
      </c>
    </row>
    <row r="3006" spans="1:6">
      <c r="A3006" t="s">
        <v>5918</v>
      </c>
      <c r="B3006" t="s">
        <v>5919</v>
      </c>
      <c r="C3006" s="2">
        <v>2.61917</v>
      </c>
      <c r="D3006" s="2">
        <v>9.6004400000000008</v>
      </c>
      <c r="E3006" s="2">
        <v>2.6034799999999998</v>
      </c>
      <c r="F3006" s="2">
        <v>7.1449699999999998</v>
      </c>
    </row>
    <row r="3007" spans="1:6">
      <c r="A3007" t="s">
        <v>5920</v>
      </c>
      <c r="B3007" t="s">
        <v>5921</v>
      </c>
      <c r="C3007" s="2">
        <v>0.42853799999999997</v>
      </c>
      <c r="D3007" s="2">
        <v>0.36760399999999999</v>
      </c>
      <c r="E3007" s="2">
        <v>0.59422799999999998</v>
      </c>
      <c r="F3007" s="2">
        <v>1.13737</v>
      </c>
    </row>
    <row r="3008" spans="1:6">
      <c r="A3008" t="s">
        <v>5922</v>
      </c>
      <c r="B3008" t="s">
        <v>5923</v>
      </c>
      <c r="C3008" s="2">
        <v>0</v>
      </c>
      <c r="D3008" s="2">
        <v>0</v>
      </c>
      <c r="E3008" s="2">
        <v>9.40994E-2</v>
      </c>
      <c r="F3008" s="2">
        <v>2.7671000000000001E-2</v>
      </c>
    </row>
    <row r="3009" spans="1:6">
      <c r="A3009" t="s">
        <v>5924</v>
      </c>
      <c r="B3009" t="s">
        <v>5925</v>
      </c>
      <c r="C3009" s="2">
        <v>0.28644500000000001</v>
      </c>
      <c r="D3009" s="2">
        <v>0.55050399999999999</v>
      </c>
      <c r="E3009" s="2">
        <v>0.146398</v>
      </c>
      <c r="F3009" s="2">
        <v>0.74435799999999996</v>
      </c>
    </row>
    <row r="3010" spans="1:6">
      <c r="A3010" t="s">
        <v>5926</v>
      </c>
      <c r="B3010" t="s">
        <v>5927</v>
      </c>
      <c r="C3010" s="2">
        <v>0.229375</v>
      </c>
      <c r="D3010" s="2">
        <v>0.30805100000000002</v>
      </c>
      <c r="E3010" s="2">
        <v>0.414607</v>
      </c>
      <c r="F3010" s="2">
        <v>0.34751599999999999</v>
      </c>
    </row>
    <row r="3011" spans="1:6">
      <c r="A3011" t="s">
        <v>5928</v>
      </c>
      <c r="B3011" t="s">
        <v>5929</v>
      </c>
      <c r="C3011" s="2">
        <v>0.19236</v>
      </c>
      <c r="D3011" s="2">
        <v>0.108124</v>
      </c>
      <c r="E3011" s="2">
        <v>0.23374800000000001</v>
      </c>
      <c r="F3011" s="2">
        <v>9.0853400000000001E-2</v>
      </c>
    </row>
    <row r="3012" spans="1:6">
      <c r="A3012" t="s">
        <v>5930</v>
      </c>
      <c r="B3012" t="s">
        <v>5931</v>
      </c>
      <c r="C3012" s="2">
        <v>7.3773900000000003E-2</v>
      </c>
      <c r="D3012" s="2">
        <v>3.6443900000000001E-2</v>
      </c>
      <c r="E3012" s="2">
        <v>0</v>
      </c>
      <c r="F3012" s="2">
        <v>5.3967000000000001E-2</v>
      </c>
    </row>
    <row r="3013" spans="1:6">
      <c r="A3013" t="s">
        <v>5932</v>
      </c>
      <c r="B3013" t="s">
        <v>5933</v>
      </c>
      <c r="C3013" s="2">
        <v>2.89669E-2</v>
      </c>
      <c r="D3013" s="2">
        <v>5.6480200000000001E-3</v>
      </c>
      <c r="E3013" s="2">
        <v>0</v>
      </c>
      <c r="F3013" s="2">
        <v>4.5558899999999999E-3</v>
      </c>
    </row>
    <row r="3014" spans="1:6">
      <c r="A3014" t="s">
        <v>5934</v>
      </c>
      <c r="B3014" t="s">
        <v>5935</v>
      </c>
      <c r="C3014" s="2">
        <v>9.5055500000000001E-2</v>
      </c>
      <c r="D3014" s="2">
        <v>0.30907200000000001</v>
      </c>
      <c r="E3014" s="2">
        <v>0.21496499999999999</v>
      </c>
      <c r="F3014" s="2">
        <v>0.39536700000000002</v>
      </c>
    </row>
    <row r="3015" spans="1:6">
      <c r="A3015" t="s">
        <v>5936</v>
      </c>
      <c r="B3015" t="s">
        <v>5937</v>
      </c>
      <c r="C3015" s="2">
        <v>8.8699100000000008</v>
      </c>
      <c r="D3015" s="2">
        <v>4.1507899999999998</v>
      </c>
      <c r="E3015" s="2">
        <v>10.1235</v>
      </c>
      <c r="F3015" s="2">
        <v>1.9900800000000001</v>
      </c>
    </row>
    <row r="3016" spans="1:6">
      <c r="A3016" t="s">
        <v>5938</v>
      </c>
      <c r="B3016" t="s">
        <v>5939</v>
      </c>
      <c r="C3016" s="2">
        <v>0.92021299999999995</v>
      </c>
      <c r="D3016" s="2">
        <v>1.1237600000000001</v>
      </c>
      <c r="E3016" s="2">
        <v>6.3555799999999998</v>
      </c>
      <c r="F3016" s="2">
        <v>0.34687800000000002</v>
      </c>
    </row>
    <row r="3017" spans="1:6">
      <c r="A3017" t="s">
        <v>5940</v>
      </c>
      <c r="B3017" t="s">
        <v>5941</v>
      </c>
      <c r="C3017" s="2">
        <v>0</v>
      </c>
      <c r="D3017" s="2">
        <v>0.11153100000000001</v>
      </c>
      <c r="E3017" s="2">
        <v>2.1018599999999998E-2</v>
      </c>
      <c r="F3017" s="2">
        <v>3.1413200000000002E-2</v>
      </c>
    </row>
    <row r="3018" spans="1:6">
      <c r="A3018" t="s">
        <v>5942</v>
      </c>
      <c r="B3018" t="s">
        <v>5943</v>
      </c>
      <c r="C3018" s="2">
        <v>17.780100000000001</v>
      </c>
      <c r="D3018" s="2">
        <v>22.695900000000002</v>
      </c>
      <c r="E3018" s="2">
        <v>28.6203</v>
      </c>
      <c r="F3018" s="2">
        <v>19.675599999999999</v>
      </c>
    </row>
    <row r="3019" spans="1:6">
      <c r="A3019" t="s">
        <v>5944</v>
      </c>
      <c r="B3019" t="s">
        <v>5945</v>
      </c>
      <c r="C3019" s="2">
        <v>4.0785</v>
      </c>
      <c r="D3019" s="2">
        <v>14.1768</v>
      </c>
      <c r="E3019" s="2">
        <v>8.5007300000000008</v>
      </c>
      <c r="F3019" s="2">
        <v>6.7382299999999997</v>
      </c>
    </row>
    <row r="3020" spans="1:6">
      <c r="A3020" t="s">
        <v>5946</v>
      </c>
      <c r="B3020" t="s">
        <v>5947</v>
      </c>
      <c r="C3020" s="2">
        <v>0.31349700000000003</v>
      </c>
      <c r="D3020" s="2">
        <v>1.5391300000000001</v>
      </c>
      <c r="E3020" s="2">
        <v>0.55665500000000001</v>
      </c>
      <c r="F3020" s="2">
        <v>0.83246699999999996</v>
      </c>
    </row>
    <row r="3021" spans="1:6">
      <c r="A3021" t="s">
        <v>5948</v>
      </c>
      <c r="B3021" t="s">
        <v>5949</v>
      </c>
      <c r="C3021" s="2">
        <v>21.110299999999999</v>
      </c>
      <c r="D3021" s="2">
        <v>26.8842</v>
      </c>
      <c r="E3021" s="2">
        <v>40.794699999999999</v>
      </c>
      <c r="F3021" s="2">
        <v>19.255500000000001</v>
      </c>
    </row>
    <row r="3022" spans="1:6">
      <c r="A3022" t="s">
        <v>5950</v>
      </c>
      <c r="B3022" t="s">
        <v>5951</v>
      </c>
      <c r="C3022" s="2">
        <v>13.043900000000001</v>
      </c>
      <c r="D3022" s="2">
        <v>11.3193</v>
      </c>
      <c r="E3022" s="2">
        <v>13.6234</v>
      </c>
      <c r="F3022" s="2">
        <v>7.2810300000000003</v>
      </c>
    </row>
    <row r="3023" spans="1:6">
      <c r="A3023" t="s">
        <v>5952</v>
      </c>
      <c r="B3023" t="s">
        <v>5953</v>
      </c>
      <c r="C3023" s="2">
        <v>8.3918400000000002</v>
      </c>
      <c r="D3023" s="2">
        <v>15.2613</v>
      </c>
      <c r="E3023" s="2">
        <v>16.170200000000001</v>
      </c>
      <c r="F3023" s="2">
        <v>15.0464</v>
      </c>
    </row>
    <row r="3024" spans="1:6">
      <c r="A3024" t="s">
        <v>5954</v>
      </c>
      <c r="B3024" t="s">
        <v>5955</v>
      </c>
      <c r="C3024" s="2">
        <v>3.1146699999999998</v>
      </c>
      <c r="D3024" s="2">
        <v>0.70569999999999999</v>
      </c>
      <c r="E3024" s="2">
        <v>3.4274399999999997E-2</v>
      </c>
      <c r="F3024" s="2">
        <v>0.39116400000000001</v>
      </c>
    </row>
    <row r="3025" spans="1:6">
      <c r="A3025" t="s">
        <v>5956</v>
      </c>
      <c r="B3025" t="s">
        <v>5957</v>
      </c>
      <c r="C3025" s="2">
        <v>14.171900000000001</v>
      </c>
      <c r="D3025" s="2">
        <v>11.161300000000001</v>
      </c>
      <c r="E3025" s="2">
        <v>10.497299999999999</v>
      </c>
      <c r="F3025" s="2">
        <v>13.1463</v>
      </c>
    </row>
    <row r="3026" spans="1:6">
      <c r="A3026" t="s">
        <v>5958</v>
      </c>
      <c r="B3026" t="s">
        <v>5959</v>
      </c>
      <c r="C3026" s="2">
        <v>2.32864</v>
      </c>
      <c r="D3026" s="2">
        <v>7.4362199999999996</v>
      </c>
      <c r="E3026" s="2">
        <v>3.2141500000000001</v>
      </c>
      <c r="F3026" s="2">
        <v>2.2233000000000001</v>
      </c>
    </row>
    <row r="3027" spans="1:6">
      <c r="A3027" t="s">
        <v>5960</v>
      </c>
      <c r="B3027" t="s">
        <v>5961</v>
      </c>
      <c r="C3027" s="2">
        <v>0</v>
      </c>
      <c r="D3027" s="2">
        <v>5.35565E-2</v>
      </c>
      <c r="E3027" s="2">
        <v>0.84125399999999995</v>
      </c>
      <c r="F3027" s="2">
        <v>4.9829400000000003E-2</v>
      </c>
    </row>
    <row r="3028" spans="1:6">
      <c r="A3028" t="s">
        <v>5962</v>
      </c>
      <c r="B3028" t="s">
        <v>5963</v>
      </c>
      <c r="C3028" s="2">
        <v>0.18243899999999999</v>
      </c>
      <c r="D3028" s="2">
        <v>0.32228800000000002</v>
      </c>
      <c r="E3028" s="2">
        <v>0.44372499999999998</v>
      </c>
      <c r="F3028" s="2">
        <v>0.26362099999999999</v>
      </c>
    </row>
    <row r="3029" spans="1:6">
      <c r="A3029" t="s">
        <v>5964</v>
      </c>
      <c r="B3029" t="s">
        <v>5965</v>
      </c>
      <c r="C3029" s="2">
        <v>0</v>
      </c>
      <c r="D3029" s="2">
        <v>0</v>
      </c>
      <c r="E3029" s="2">
        <v>0</v>
      </c>
      <c r="F3029" s="2">
        <v>0</v>
      </c>
    </row>
    <row r="3030" spans="1:6">
      <c r="A3030" t="s">
        <v>5966</v>
      </c>
      <c r="B3030" t="s">
        <v>5967</v>
      </c>
      <c r="C3030" s="2">
        <v>68.003900000000002</v>
      </c>
      <c r="D3030" s="2">
        <v>18.0976</v>
      </c>
      <c r="E3030" s="2">
        <v>10.9331</v>
      </c>
      <c r="F3030" s="2">
        <v>21.104299999999999</v>
      </c>
    </row>
    <row r="3031" spans="1:6">
      <c r="A3031" t="s">
        <v>5968</v>
      </c>
      <c r="B3031" t="s">
        <v>5969</v>
      </c>
      <c r="C3031" s="2">
        <v>3.0711499999999998</v>
      </c>
      <c r="D3031" s="2">
        <v>0.197794</v>
      </c>
      <c r="E3031" s="2">
        <v>0.36557800000000001</v>
      </c>
      <c r="F3031" s="2">
        <v>7.1302099999999993E-2</v>
      </c>
    </row>
    <row r="3032" spans="1:6">
      <c r="A3032" t="s">
        <v>5970</v>
      </c>
      <c r="B3032" t="s">
        <v>5971</v>
      </c>
      <c r="C3032" s="2">
        <v>8.8195800000000002</v>
      </c>
      <c r="D3032" s="2">
        <v>10.365600000000001</v>
      </c>
      <c r="E3032" s="2">
        <v>8.6936400000000003</v>
      </c>
      <c r="F3032" s="2">
        <v>12.9533</v>
      </c>
    </row>
    <row r="3033" spans="1:6">
      <c r="A3033" t="s">
        <v>5972</v>
      </c>
      <c r="B3033" t="s">
        <v>5973</v>
      </c>
      <c r="C3033" s="2">
        <v>170.529</v>
      </c>
      <c r="D3033" s="2">
        <v>69.487700000000004</v>
      </c>
      <c r="E3033" s="2">
        <v>73.622500000000002</v>
      </c>
      <c r="F3033" s="2">
        <v>56.595199999999998</v>
      </c>
    </row>
    <row r="3034" spans="1:6">
      <c r="A3034" t="s">
        <v>5974</v>
      </c>
      <c r="B3034" t="s">
        <v>5975</v>
      </c>
      <c r="C3034" s="2">
        <v>15.184100000000001</v>
      </c>
      <c r="D3034" s="2">
        <v>9.9634199999999993</v>
      </c>
      <c r="E3034" s="2">
        <v>9.7283799999999996</v>
      </c>
      <c r="F3034" s="2">
        <v>11.644299999999999</v>
      </c>
    </row>
    <row r="3035" spans="1:6">
      <c r="A3035" t="s">
        <v>5976</v>
      </c>
      <c r="B3035" t="s">
        <v>5977</v>
      </c>
      <c r="C3035" s="2">
        <v>6.7205899999999996</v>
      </c>
      <c r="D3035" s="2">
        <v>5.3064499999999999</v>
      </c>
      <c r="E3035" s="2">
        <v>5.8801800000000002</v>
      </c>
      <c r="F3035" s="2">
        <v>6.9623200000000001</v>
      </c>
    </row>
    <row r="3036" spans="1:6">
      <c r="A3036" t="s">
        <v>5978</v>
      </c>
      <c r="B3036" t="s">
        <v>5979</v>
      </c>
      <c r="C3036" s="2">
        <v>1.82902E-5</v>
      </c>
      <c r="D3036" s="2">
        <v>0.603904</v>
      </c>
      <c r="E3036" s="2">
        <v>0.43045699999999998</v>
      </c>
      <c r="F3036" s="2">
        <v>0.32405600000000001</v>
      </c>
    </row>
    <row r="3037" spans="1:6">
      <c r="A3037" t="s">
        <v>5980</v>
      </c>
      <c r="B3037" t="s">
        <v>5981</v>
      </c>
      <c r="C3037" s="2">
        <v>0.91203999999999996</v>
      </c>
      <c r="D3037" s="2">
        <v>0.66155600000000003</v>
      </c>
      <c r="E3037" s="2">
        <v>0.68843299999999996</v>
      </c>
      <c r="F3037" s="2">
        <v>0.64083900000000005</v>
      </c>
    </row>
    <row r="3038" spans="1:6">
      <c r="A3038" t="s">
        <v>5982</v>
      </c>
      <c r="B3038" t="s">
        <v>5983</v>
      </c>
      <c r="C3038" s="2">
        <v>1.2520500000000001</v>
      </c>
      <c r="D3038" s="2">
        <v>1.2199800000000001</v>
      </c>
      <c r="E3038" s="2">
        <v>1.3460799999999999</v>
      </c>
      <c r="F3038" s="2">
        <v>1.2852600000000001</v>
      </c>
    </row>
    <row r="3039" spans="1:6">
      <c r="A3039" t="s">
        <v>5984</v>
      </c>
      <c r="B3039" t="s">
        <v>5985</v>
      </c>
      <c r="C3039" s="2">
        <v>115.634</v>
      </c>
      <c r="D3039" s="2">
        <v>125.16500000000001</v>
      </c>
      <c r="E3039" s="2">
        <v>86.119200000000006</v>
      </c>
      <c r="F3039" s="2">
        <v>129.38</v>
      </c>
    </row>
    <row r="3040" spans="1:6">
      <c r="A3040" t="s">
        <v>5986</v>
      </c>
      <c r="B3040" t="s">
        <v>5987</v>
      </c>
      <c r="C3040" s="2">
        <v>41.747</v>
      </c>
      <c r="D3040" s="2">
        <v>36.889200000000002</v>
      </c>
      <c r="E3040" s="2">
        <v>14.174799999999999</v>
      </c>
      <c r="F3040" s="2">
        <v>59.2669</v>
      </c>
    </row>
    <row r="3041" spans="1:6">
      <c r="A3041" t="s">
        <v>5988</v>
      </c>
      <c r="B3041" t="s">
        <v>5989</v>
      </c>
      <c r="C3041" s="2">
        <v>162.63</v>
      </c>
      <c r="D3041" s="2">
        <v>135.47499999999999</v>
      </c>
      <c r="E3041" s="2">
        <v>135.80199999999999</v>
      </c>
      <c r="F3041" s="2">
        <v>111.489</v>
      </c>
    </row>
    <row r="3042" spans="1:6">
      <c r="A3042" t="s">
        <v>5990</v>
      </c>
      <c r="B3042" t="s">
        <v>5991</v>
      </c>
      <c r="C3042" s="2">
        <v>1.7615000000000001</v>
      </c>
      <c r="D3042" s="2">
        <v>6.2220899999999997</v>
      </c>
      <c r="E3042" s="2">
        <v>5.0075500000000002</v>
      </c>
      <c r="F3042" s="2">
        <v>4.3131500000000003</v>
      </c>
    </row>
    <row r="3043" spans="1:6">
      <c r="A3043" t="s">
        <v>5992</v>
      </c>
      <c r="B3043" t="s">
        <v>5993</v>
      </c>
      <c r="C3043" s="2">
        <v>56.834200000000003</v>
      </c>
      <c r="D3043" s="2">
        <v>52.3444</v>
      </c>
      <c r="E3043" s="2">
        <v>33.587600000000002</v>
      </c>
      <c r="F3043" s="2">
        <v>55.284700000000001</v>
      </c>
    </row>
    <row r="3044" spans="1:6">
      <c r="A3044" t="s">
        <v>5994</v>
      </c>
      <c r="B3044" t="s">
        <v>5995</v>
      </c>
      <c r="C3044" s="2">
        <v>9.4436300000000006</v>
      </c>
      <c r="D3044" s="2">
        <v>8.8270300000000006</v>
      </c>
      <c r="E3044" s="2">
        <v>4.9277600000000001</v>
      </c>
      <c r="F3044" s="2">
        <v>8.5885099999999994</v>
      </c>
    </row>
    <row r="3045" spans="1:6">
      <c r="A3045" t="s">
        <v>5996</v>
      </c>
      <c r="B3045" t="s">
        <v>5997</v>
      </c>
      <c r="C3045" s="2">
        <v>1.6448499999999999</v>
      </c>
      <c r="D3045" s="2">
        <v>1.8787499999999999</v>
      </c>
      <c r="E3045" s="2">
        <v>1.82073</v>
      </c>
      <c r="F3045" s="2">
        <v>2.2749799999999998</v>
      </c>
    </row>
    <row r="3046" spans="1:6">
      <c r="A3046" t="s">
        <v>5998</v>
      </c>
      <c r="B3046" t="s">
        <v>5999</v>
      </c>
      <c r="C3046" s="2">
        <v>2.1922600000000001</v>
      </c>
      <c r="D3046" s="2">
        <v>7.3554000000000004</v>
      </c>
      <c r="E3046" s="2">
        <v>3.2942100000000001</v>
      </c>
      <c r="F3046" s="2">
        <v>4.9288999999999996</v>
      </c>
    </row>
    <row r="3047" spans="1:6">
      <c r="A3047" t="s">
        <v>6000</v>
      </c>
      <c r="B3047" t="s">
        <v>6001</v>
      </c>
      <c r="C3047" s="2">
        <v>6.1837099999999996</v>
      </c>
      <c r="D3047" s="2">
        <v>6.5543899999999997</v>
      </c>
      <c r="E3047" s="2">
        <v>5.3220099999999997</v>
      </c>
      <c r="F3047" s="2">
        <v>7.9120299999999997</v>
      </c>
    </row>
    <row r="3048" spans="1:6">
      <c r="A3048" t="s">
        <v>6002</v>
      </c>
      <c r="B3048" t="s">
        <v>6003</v>
      </c>
      <c r="C3048" s="2">
        <v>0</v>
      </c>
      <c r="D3048" s="2">
        <v>0</v>
      </c>
      <c r="E3048" s="2">
        <v>0</v>
      </c>
      <c r="F3048" s="2">
        <v>3.2142499999999997E-2</v>
      </c>
    </row>
    <row r="3049" spans="1:6">
      <c r="A3049" t="s">
        <v>6004</v>
      </c>
      <c r="B3049" t="s">
        <v>6005</v>
      </c>
      <c r="C3049" s="2">
        <v>8.0176099999999995</v>
      </c>
      <c r="D3049" s="2">
        <v>6.1764799999999997</v>
      </c>
      <c r="E3049" s="2">
        <v>7.4896799999999999</v>
      </c>
      <c r="F3049" s="2">
        <v>7.8666299999999998</v>
      </c>
    </row>
    <row r="3050" spans="1:6">
      <c r="A3050" t="s">
        <v>6006</v>
      </c>
      <c r="B3050" t="s">
        <v>6007</v>
      </c>
      <c r="C3050" s="2">
        <v>4.8847300000000002</v>
      </c>
      <c r="D3050" s="2">
        <v>4.5449900000000003</v>
      </c>
      <c r="E3050" s="2">
        <v>4.9970999999999997</v>
      </c>
      <c r="F3050" s="2">
        <v>4.7537700000000003</v>
      </c>
    </row>
    <row r="3051" spans="1:6">
      <c r="A3051" t="s">
        <v>6008</v>
      </c>
      <c r="B3051" t="s">
        <v>6009</v>
      </c>
      <c r="C3051" s="2">
        <v>6.3361999999999998</v>
      </c>
      <c r="D3051" s="2">
        <v>6.4567600000000001</v>
      </c>
      <c r="E3051" s="2">
        <v>8.5793900000000001</v>
      </c>
      <c r="F3051" s="2">
        <v>8.1122899999999998</v>
      </c>
    </row>
    <row r="3052" spans="1:6">
      <c r="A3052" t="s">
        <v>6010</v>
      </c>
      <c r="B3052" t="s">
        <v>6011</v>
      </c>
      <c r="C3052" s="2">
        <v>0</v>
      </c>
      <c r="D3052" s="2">
        <v>0</v>
      </c>
      <c r="E3052" s="2">
        <v>1.31561E-2</v>
      </c>
      <c r="F3052" s="2">
        <v>1.60549E-2</v>
      </c>
    </row>
    <row r="3053" spans="1:6">
      <c r="A3053" t="s">
        <v>6012</v>
      </c>
      <c r="B3053" t="s">
        <v>6013</v>
      </c>
      <c r="C3053" s="2">
        <v>40.235900000000001</v>
      </c>
      <c r="D3053" s="2">
        <v>27.3674</v>
      </c>
      <c r="E3053" s="2">
        <v>33.294600000000003</v>
      </c>
      <c r="F3053" s="2">
        <v>38.497199999999999</v>
      </c>
    </row>
    <row r="3054" spans="1:6">
      <c r="A3054" t="s">
        <v>6014</v>
      </c>
      <c r="B3054" t="s">
        <v>6015</v>
      </c>
      <c r="C3054" s="2">
        <v>2.5051999999999999</v>
      </c>
      <c r="D3054" s="2">
        <v>1.02149</v>
      </c>
      <c r="E3054" s="2">
        <v>1.8996500000000001</v>
      </c>
      <c r="F3054" s="2">
        <v>2.9329000000000001</v>
      </c>
    </row>
    <row r="3055" spans="1:6">
      <c r="A3055" t="s">
        <v>6016</v>
      </c>
      <c r="B3055" t="s">
        <v>6017</v>
      </c>
      <c r="C3055" s="2">
        <v>10.056100000000001</v>
      </c>
      <c r="D3055" s="2">
        <v>8.8623399999999997</v>
      </c>
      <c r="E3055" s="2">
        <v>10.4686</v>
      </c>
      <c r="F3055" s="2">
        <v>9.6644199999999998</v>
      </c>
    </row>
    <row r="3056" spans="1:6">
      <c r="A3056" t="s">
        <v>6018</v>
      </c>
      <c r="B3056" t="s">
        <v>6019</v>
      </c>
      <c r="C3056" s="2">
        <v>30.259699999999999</v>
      </c>
      <c r="D3056" s="2">
        <v>25.328099999999999</v>
      </c>
      <c r="E3056" s="2">
        <v>25.955300000000001</v>
      </c>
      <c r="F3056" s="2">
        <v>24.3124</v>
      </c>
    </row>
    <row r="3057" spans="1:6">
      <c r="A3057" t="s">
        <v>6020</v>
      </c>
      <c r="B3057" t="s">
        <v>6021</v>
      </c>
      <c r="C3057" s="2">
        <v>0</v>
      </c>
      <c r="D3057" s="2">
        <v>0</v>
      </c>
      <c r="E3057" s="2">
        <v>8.7848900000000001E-3</v>
      </c>
      <c r="F3057" s="2">
        <v>5.6054900000000003E-3</v>
      </c>
    </row>
    <row r="3058" spans="1:6">
      <c r="A3058" t="s">
        <v>6022</v>
      </c>
      <c r="B3058" t="s">
        <v>6023</v>
      </c>
      <c r="C3058" s="2">
        <v>9.9774799999999999</v>
      </c>
      <c r="D3058" s="2">
        <v>10.0969</v>
      </c>
      <c r="E3058" s="2">
        <v>7.0950300000000004</v>
      </c>
      <c r="F3058" s="2">
        <v>10.904</v>
      </c>
    </row>
    <row r="3059" spans="1:6">
      <c r="A3059" t="s">
        <v>6024</v>
      </c>
      <c r="B3059" t="s">
        <v>6025</v>
      </c>
      <c r="C3059" s="2">
        <v>4.3247999999999998</v>
      </c>
      <c r="D3059" s="2">
        <v>2.83202</v>
      </c>
      <c r="E3059" s="2">
        <v>6.5847199999999999</v>
      </c>
      <c r="F3059" s="2">
        <v>7.5755400000000002</v>
      </c>
    </row>
    <row r="3060" spans="1:6">
      <c r="A3060" t="s">
        <v>6026</v>
      </c>
      <c r="B3060" t="s">
        <v>6027</v>
      </c>
      <c r="C3060" s="2">
        <v>0.43701800000000002</v>
      </c>
      <c r="D3060" s="2">
        <v>1.1119699999999999</v>
      </c>
      <c r="E3060" s="2">
        <v>1.73542</v>
      </c>
      <c r="F3060" s="2">
        <v>1.0735600000000001</v>
      </c>
    </row>
    <row r="3061" spans="1:6">
      <c r="A3061" t="s">
        <v>6028</v>
      </c>
      <c r="B3061" t="s">
        <v>6029</v>
      </c>
      <c r="C3061" s="2">
        <v>1.61582</v>
      </c>
      <c r="D3061" s="2">
        <v>1.4141699999999999</v>
      </c>
      <c r="E3061" s="2">
        <v>0.94277</v>
      </c>
      <c r="F3061" s="2">
        <v>1.8928</v>
      </c>
    </row>
    <row r="3062" spans="1:6">
      <c r="A3062" t="s">
        <v>6030</v>
      </c>
      <c r="B3062" t="s">
        <v>6031</v>
      </c>
      <c r="C3062" s="2">
        <v>15.4918</v>
      </c>
      <c r="D3062" s="2">
        <v>23.652699999999999</v>
      </c>
      <c r="E3062" s="2">
        <v>21.756799999999998</v>
      </c>
      <c r="F3062" s="2">
        <v>24.427700000000002</v>
      </c>
    </row>
    <row r="3063" spans="1:6">
      <c r="A3063" t="s">
        <v>6032</v>
      </c>
      <c r="B3063" t="s">
        <v>6033</v>
      </c>
      <c r="C3063" s="2">
        <v>0</v>
      </c>
      <c r="D3063" s="2">
        <v>0</v>
      </c>
      <c r="E3063" s="2">
        <v>0</v>
      </c>
      <c r="F3063" s="2">
        <v>0</v>
      </c>
    </row>
    <row r="3064" spans="1:6">
      <c r="A3064" t="s">
        <v>6034</v>
      </c>
      <c r="B3064" t="s">
        <v>6035</v>
      </c>
      <c r="C3064" s="2">
        <v>5.8062500000000004</v>
      </c>
      <c r="D3064" s="2">
        <v>5.80281</v>
      </c>
      <c r="E3064" s="2">
        <v>5.8295000000000003</v>
      </c>
      <c r="F3064" s="2">
        <v>7.3393600000000001</v>
      </c>
    </row>
    <row r="3065" spans="1:6">
      <c r="A3065" t="s">
        <v>6036</v>
      </c>
      <c r="B3065" t="s">
        <v>5413</v>
      </c>
      <c r="C3065" s="2">
        <v>3.98265</v>
      </c>
      <c r="D3065" s="2">
        <v>4.1708800000000004</v>
      </c>
      <c r="E3065" s="2">
        <v>3.58962</v>
      </c>
      <c r="F3065" s="2">
        <v>4.3880400000000002</v>
      </c>
    </row>
    <row r="3066" spans="1:6">
      <c r="A3066" t="s">
        <v>6037</v>
      </c>
      <c r="B3066" t="s">
        <v>6038</v>
      </c>
      <c r="C3066" s="2">
        <v>0.11666600000000001</v>
      </c>
      <c r="D3066" s="2">
        <v>0.227297</v>
      </c>
      <c r="E3066" s="2">
        <v>6.62055E-2</v>
      </c>
      <c r="F3066" s="2">
        <v>0.31395000000000001</v>
      </c>
    </row>
    <row r="3067" spans="1:6">
      <c r="A3067" t="s">
        <v>6039</v>
      </c>
      <c r="B3067" t="s">
        <v>6040</v>
      </c>
      <c r="C3067" s="2">
        <v>22.0077</v>
      </c>
      <c r="D3067" s="2">
        <v>13.6052</v>
      </c>
      <c r="E3067" s="2">
        <v>16.501200000000001</v>
      </c>
      <c r="F3067" s="2">
        <v>18.801500000000001</v>
      </c>
    </row>
    <row r="3068" spans="1:6">
      <c r="A3068" t="s">
        <v>6041</v>
      </c>
      <c r="B3068" t="s">
        <v>6042</v>
      </c>
      <c r="C3068" s="2">
        <v>7.0827200000000001</v>
      </c>
      <c r="D3068" s="2">
        <v>2.3053400000000002</v>
      </c>
      <c r="E3068" s="2">
        <v>6.43119</v>
      </c>
      <c r="F3068" s="2">
        <v>5.1951200000000002</v>
      </c>
    </row>
    <row r="3069" spans="1:6">
      <c r="A3069" t="s">
        <v>6043</v>
      </c>
      <c r="B3069" t="s">
        <v>6044</v>
      </c>
      <c r="C3069" s="2">
        <v>0.20732100000000001</v>
      </c>
      <c r="D3069" s="2">
        <v>0.57967900000000006</v>
      </c>
      <c r="E3069" s="2">
        <v>0.78581500000000004</v>
      </c>
      <c r="F3069" s="2">
        <v>0.48108299999999998</v>
      </c>
    </row>
    <row r="3070" spans="1:6">
      <c r="A3070" t="s">
        <v>6045</v>
      </c>
      <c r="B3070" t="s">
        <v>5007</v>
      </c>
      <c r="C3070" s="2">
        <v>0.42801899999999998</v>
      </c>
      <c r="D3070" s="2">
        <v>0.328764</v>
      </c>
      <c r="E3070" s="2">
        <v>0.26366200000000001</v>
      </c>
      <c r="F3070" s="2">
        <v>0.21743100000000001</v>
      </c>
    </row>
    <row r="3071" spans="1:6">
      <c r="A3071" t="s">
        <v>6046</v>
      </c>
      <c r="B3071" t="s">
        <v>6047</v>
      </c>
      <c r="C3071" s="2">
        <v>3.8483000000000001</v>
      </c>
      <c r="D3071" s="2">
        <v>4.7061799999999998</v>
      </c>
      <c r="E3071" s="2">
        <v>4.7965600000000004</v>
      </c>
      <c r="F3071" s="2">
        <v>5.98536</v>
      </c>
    </row>
    <row r="3072" spans="1:6">
      <c r="A3072" t="s">
        <v>6048</v>
      </c>
      <c r="B3072" t="s">
        <v>6049</v>
      </c>
      <c r="C3072" s="2">
        <v>8.3882399999999997</v>
      </c>
      <c r="D3072" s="2">
        <v>7.81677</v>
      </c>
      <c r="E3072" s="2">
        <v>4.4426199999999998</v>
      </c>
      <c r="F3072" s="2">
        <v>7.1993</v>
      </c>
    </row>
    <row r="3073" spans="1:6">
      <c r="A3073" t="s">
        <v>6050</v>
      </c>
      <c r="B3073" t="s">
        <v>6051</v>
      </c>
      <c r="C3073" s="2">
        <v>1.0244500000000001</v>
      </c>
      <c r="D3073" s="2">
        <v>1.2012799999999999</v>
      </c>
      <c r="E3073" s="2">
        <v>1.2052700000000001</v>
      </c>
      <c r="F3073" s="2">
        <v>1.7563899999999999</v>
      </c>
    </row>
    <row r="3074" spans="1:6">
      <c r="A3074" t="s">
        <v>6052</v>
      </c>
      <c r="B3074" t="s">
        <v>6053</v>
      </c>
      <c r="C3074" s="2">
        <v>0.30834800000000001</v>
      </c>
      <c r="D3074" s="2">
        <v>0.32601599999999997</v>
      </c>
      <c r="E3074" s="2">
        <v>0.37023699999999998</v>
      </c>
      <c r="F3074" s="2">
        <v>0.49299399999999999</v>
      </c>
    </row>
    <row r="3075" spans="1:6">
      <c r="A3075" t="s">
        <v>6054</v>
      </c>
      <c r="B3075" t="s">
        <v>6055</v>
      </c>
      <c r="C3075" s="2">
        <v>12.226599999999999</v>
      </c>
      <c r="D3075" s="2">
        <v>13.267799999999999</v>
      </c>
      <c r="E3075" s="2">
        <v>8.8638300000000001</v>
      </c>
      <c r="F3075" s="2">
        <v>9.3128299999999999</v>
      </c>
    </row>
    <row r="3076" spans="1:6">
      <c r="A3076" t="s">
        <v>6056</v>
      </c>
      <c r="B3076" t="s">
        <v>6057</v>
      </c>
      <c r="C3076" s="2">
        <v>8.1799499999999997E-2</v>
      </c>
      <c r="D3076" s="2">
        <v>0.147977</v>
      </c>
      <c r="E3076" s="2">
        <v>0.10172200000000001</v>
      </c>
      <c r="F3076" s="2">
        <v>0.13137099999999999</v>
      </c>
    </row>
    <row r="3077" spans="1:6">
      <c r="A3077" t="s">
        <v>6058</v>
      </c>
      <c r="B3077" t="s">
        <v>6059</v>
      </c>
      <c r="C3077" s="2">
        <v>15.303000000000001</v>
      </c>
      <c r="D3077" s="2">
        <v>13.3208</v>
      </c>
      <c r="E3077" s="2">
        <v>15.995900000000001</v>
      </c>
      <c r="F3077" s="2">
        <v>19.9712</v>
      </c>
    </row>
    <row r="3078" spans="1:6">
      <c r="A3078" t="s">
        <v>6060</v>
      </c>
      <c r="B3078" t="s">
        <v>6061</v>
      </c>
      <c r="C3078" s="2">
        <v>35.440300000000001</v>
      </c>
      <c r="D3078" s="2">
        <v>27.942900000000002</v>
      </c>
      <c r="E3078" s="2">
        <v>25.118099999999998</v>
      </c>
      <c r="F3078" s="2">
        <v>27.401900000000001</v>
      </c>
    </row>
    <row r="3079" spans="1:6">
      <c r="A3079" t="s">
        <v>6062</v>
      </c>
      <c r="B3079" t="s">
        <v>6063</v>
      </c>
      <c r="C3079" s="2">
        <v>3.9913400000000001</v>
      </c>
      <c r="D3079" s="2">
        <v>3.8185500000000001</v>
      </c>
      <c r="E3079" s="2">
        <v>3.0543900000000002</v>
      </c>
      <c r="F3079" s="2">
        <v>4.0311000000000003</v>
      </c>
    </row>
    <row r="3080" spans="1:6">
      <c r="A3080" t="s">
        <v>6064</v>
      </c>
      <c r="B3080" t="s">
        <v>6065</v>
      </c>
      <c r="C3080" s="2">
        <v>1.20888</v>
      </c>
      <c r="D3080" s="2">
        <v>2.7193299999999998</v>
      </c>
      <c r="E3080" s="2">
        <v>1.4708699999999999</v>
      </c>
      <c r="F3080" s="2">
        <v>2.5880299999999998</v>
      </c>
    </row>
    <row r="3081" spans="1:6">
      <c r="A3081" t="s">
        <v>6066</v>
      </c>
      <c r="B3081" t="s">
        <v>3675</v>
      </c>
      <c r="C3081" s="2">
        <v>2.17015</v>
      </c>
      <c r="D3081" s="2">
        <v>1.35701</v>
      </c>
      <c r="E3081" s="2">
        <v>2.6139600000000001</v>
      </c>
      <c r="F3081" s="2">
        <v>3.03301</v>
      </c>
    </row>
    <row r="3082" spans="1:6">
      <c r="A3082" t="s">
        <v>6067</v>
      </c>
      <c r="B3082" t="s">
        <v>6068</v>
      </c>
      <c r="C3082" s="2">
        <v>5.65693</v>
      </c>
      <c r="D3082" s="2">
        <v>7.4349499999999997</v>
      </c>
      <c r="E3082" s="2">
        <v>8.5511499999999998</v>
      </c>
      <c r="F3082" s="2">
        <v>6.8954899999999997</v>
      </c>
    </row>
    <row r="3083" spans="1:6">
      <c r="A3083" t="s">
        <v>6069</v>
      </c>
      <c r="B3083" t="s">
        <v>6070</v>
      </c>
      <c r="C3083" s="2">
        <v>63.233800000000002</v>
      </c>
      <c r="D3083" s="2">
        <v>48.402200000000001</v>
      </c>
      <c r="E3083" s="2">
        <v>57.129600000000003</v>
      </c>
      <c r="F3083" s="2">
        <v>55.688499999999998</v>
      </c>
    </row>
    <row r="3084" spans="1:6">
      <c r="A3084" t="s">
        <v>6071</v>
      </c>
      <c r="B3084" t="s">
        <v>6072</v>
      </c>
      <c r="C3084" s="2">
        <v>1.94397</v>
      </c>
      <c r="D3084" s="2">
        <v>1.7156</v>
      </c>
      <c r="E3084" s="2">
        <v>0.76040099999999999</v>
      </c>
      <c r="F3084" s="2">
        <v>3.15421</v>
      </c>
    </row>
    <row r="3085" spans="1:6">
      <c r="A3085" t="s">
        <v>6073</v>
      </c>
      <c r="B3085" t="s">
        <v>6074</v>
      </c>
      <c r="C3085" s="2">
        <v>1.7607299999999999</v>
      </c>
      <c r="D3085" s="2">
        <v>2.96991</v>
      </c>
      <c r="E3085" s="2">
        <v>2.9304700000000001</v>
      </c>
      <c r="F3085" s="2">
        <v>2.7864100000000001</v>
      </c>
    </row>
    <row r="3086" spans="1:6">
      <c r="A3086" t="s">
        <v>6075</v>
      </c>
      <c r="B3086" t="s">
        <v>6076</v>
      </c>
      <c r="C3086" s="2">
        <v>12.5123</v>
      </c>
      <c r="D3086" s="2">
        <v>13.3201</v>
      </c>
      <c r="E3086" s="2">
        <v>13.598000000000001</v>
      </c>
      <c r="F3086" s="2">
        <v>16.151499999999999</v>
      </c>
    </row>
    <row r="3087" spans="1:6">
      <c r="A3087" t="s">
        <v>6077</v>
      </c>
      <c r="B3087" t="s">
        <v>6078</v>
      </c>
      <c r="C3087" s="2">
        <v>0.173541</v>
      </c>
      <c r="D3087" s="2">
        <v>0.66341700000000003</v>
      </c>
      <c r="E3087" s="2">
        <v>0</v>
      </c>
      <c r="F3087" s="2">
        <v>0</v>
      </c>
    </row>
    <row r="3088" spans="1:6">
      <c r="A3088" t="s">
        <v>6079</v>
      </c>
      <c r="B3088" t="s">
        <v>6080</v>
      </c>
      <c r="C3088" s="2">
        <v>8.70813E-2</v>
      </c>
      <c r="D3088" s="2">
        <v>0.18098800000000001</v>
      </c>
      <c r="E3088" s="2">
        <v>0.19178300000000001</v>
      </c>
      <c r="F3088" s="2">
        <v>0.21184700000000001</v>
      </c>
    </row>
    <row r="3089" spans="1:6">
      <c r="A3089" t="s">
        <v>6081</v>
      </c>
      <c r="B3089" t="s">
        <v>6082</v>
      </c>
      <c r="C3089" s="2">
        <v>8.0914400000000004</v>
      </c>
      <c r="D3089" s="2">
        <v>15.287699999999999</v>
      </c>
      <c r="E3089" s="2">
        <v>15.8407</v>
      </c>
      <c r="F3089" s="2">
        <v>15.8687</v>
      </c>
    </row>
    <row r="3090" spans="1:6">
      <c r="A3090" t="s">
        <v>6083</v>
      </c>
      <c r="B3090" t="s">
        <v>6084</v>
      </c>
      <c r="C3090" s="2">
        <v>4.4854900000000004</v>
      </c>
      <c r="D3090" s="2">
        <v>6.1462899999999996</v>
      </c>
      <c r="E3090" s="2">
        <v>5.2068500000000002</v>
      </c>
      <c r="F3090" s="2">
        <v>5.7728200000000003</v>
      </c>
    </row>
    <row r="3091" spans="1:6">
      <c r="A3091" t="s">
        <v>6085</v>
      </c>
      <c r="B3091" t="s">
        <v>6086</v>
      </c>
      <c r="C3091" s="2">
        <v>5.0925599999999998</v>
      </c>
      <c r="D3091" s="2">
        <v>4.1025600000000004</v>
      </c>
      <c r="E3091" s="2">
        <v>3.1933099999999999</v>
      </c>
      <c r="F3091" s="2">
        <v>4.19095</v>
      </c>
    </row>
    <row r="3092" spans="1:6">
      <c r="A3092" t="s">
        <v>6087</v>
      </c>
      <c r="B3092" t="s">
        <v>6088</v>
      </c>
      <c r="C3092" s="2">
        <v>4.5927500000000003E-2</v>
      </c>
      <c r="D3092" s="2">
        <v>0.108308</v>
      </c>
      <c r="E3092" s="2">
        <v>0.149507</v>
      </c>
      <c r="F3092" s="2">
        <v>0.422599</v>
      </c>
    </row>
    <row r="3093" spans="1:6">
      <c r="A3093" t="s">
        <v>6089</v>
      </c>
      <c r="B3093" t="s">
        <v>6090</v>
      </c>
      <c r="C3093" s="2">
        <v>5.32294</v>
      </c>
      <c r="D3093" s="2">
        <v>8.4301300000000001</v>
      </c>
      <c r="E3093" s="2">
        <v>6.9580399999999996</v>
      </c>
      <c r="F3093" s="2">
        <v>15.798999999999999</v>
      </c>
    </row>
    <row r="3094" spans="1:6">
      <c r="A3094" t="s">
        <v>6091</v>
      </c>
      <c r="B3094" t="s">
        <v>6092</v>
      </c>
      <c r="C3094" s="2">
        <v>24.940300000000001</v>
      </c>
      <c r="D3094" s="2">
        <v>12.831</v>
      </c>
      <c r="E3094" s="2">
        <v>10.7576</v>
      </c>
      <c r="F3094" s="2">
        <v>17.247499999999999</v>
      </c>
    </row>
    <row r="3095" spans="1:6">
      <c r="A3095" t="s">
        <v>6093</v>
      </c>
      <c r="B3095" t="s">
        <v>6094</v>
      </c>
      <c r="C3095" s="2">
        <v>17.215900000000001</v>
      </c>
      <c r="D3095" s="2">
        <v>11.654</v>
      </c>
      <c r="E3095" s="2">
        <v>5.6856099999999996</v>
      </c>
      <c r="F3095" s="2">
        <v>18.442699999999999</v>
      </c>
    </row>
    <row r="3096" spans="1:6">
      <c r="A3096" t="s">
        <v>6095</v>
      </c>
      <c r="B3096" t="s">
        <v>6096</v>
      </c>
      <c r="C3096" s="2">
        <v>21.164400000000001</v>
      </c>
      <c r="D3096" s="2">
        <v>26.428000000000001</v>
      </c>
      <c r="E3096" s="2">
        <v>17.538699999999999</v>
      </c>
      <c r="F3096" s="2">
        <v>31.1707</v>
      </c>
    </row>
    <row r="3097" spans="1:6">
      <c r="A3097" t="s">
        <v>6097</v>
      </c>
      <c r="B3097" t="s">
        <v>6098</v>
      </c>
      <c r="C3097" s="2">
        <v>0.107796</v>
      </c>
      <c r="D3097" s="2">
        <v>0.47120499999999998</v>
      </c>
      <c r="E3097" s="2">
        <v>0.28275600000000001</v>
      </c>
      <c r="F3097" s="2">
        <v>0.66286900000000004</v>
      </c>
    </row>
    <row r="3098" spans="1:6">
      <c r="A3098" t="s">
        <v>6099</v>
      </c>
      <c r="B3098" t="s">
        <v>6100</v>
      </c>
      <c r="C3098" s="2">
        <v>0.81568300000000005</v>
      </c>
      <c r="D3098" s="2">
        <v>1.7211700000000001</v>
      </c>
      <c r="E3098" s="2">
        <v>0.21643200000000001</v>
      </c>
      <c r="F3098" s="2">
        <v>0.10287200000000001</v>
      </c>
    </row>
    <row r="3099" spans="1:6">
      <c r="A3099" t="s">
        <v>6101</v>
      </c>
      <c r="B3099" t="s">
        <v>6102</v>
      </c>
      <c r="C3099" s="2">
        <v>2.2001900000000001</v>
      </c>
      <c r="D3099" s="2">
        <v>2.63951</v>
      </c>
      <c r="E3099" s="2">
        <v>1.8012699999999999</v>
      </c>
      <c r="F3099" s="2">
        <v>3.5029300000000001</v>
      </c>
    </row>
    <row r="3100" spans="1:6">
      <c r="A3100" t="s">
        <v>6103</v>
      </c>
      <c r="B3100" t="s">
        <v>6104</v>
      </c>
      <c r="C3100" s="2">
        <v>0.106754</v>
      </c>
      <c r="D3100" s="2">
        <v>6.5126799999999999E-2</v>
      </c>
      <c r="E3100" s="2">
        <v>4.6091E-2</v>
      </c>
      <c r="F3100" s="2">
        <v>0.20338700000000001</v>
      </c>
    </row>
    <row r="3101" spans="1:6">
      <c r="A3101" t="s">
        <v>6105</v>
      </c>
      <c r="B3101" t="s">
        <v>6106</v>
      </c>
      <c r="C3101" s="2">
        <v>0.119959</v>
      </c>
      <c r="D3101" s="2">
        <v>0.115774</v>
      </c>
      <c r="E3101" s="2">
        <v>5.2005500000000003E-2</v>
      </c>
      <c r="F3101" s="2">
        <v>0.81915000000000004</v>
      </c>
    </row>
    <row r="3102" spans="1:6">
      <c r="A3102" t="s">
        <v>6107</v>
      </c>
      <c r="B3102" t="s">
        <v>6108</v>
      </c>
      <c r="C3102" s="2">
        <v>5.4209100000000003E-2</v>
      </c>
      <c r="D3102" s="2">
        <v>0.14572199999999999</v>
      </c>
      <c r="E3102" s="2">
        <v>0.237596</v>
      </c>
      <c r="F3102" s="2">
        <v>0.16975000000000001</v>
      </c>
    </row>
    <row r="3103" spans="1:6">
      <c r="A3103" t="s">
        <v>6109</v>
      </c>
      <c r="B3103" t="s">
        <v>6110</v>
      </c>
      <c r="C3103" s="2">
        <v>2.26307E-2</v>
      </c>
      <c r="D3103" s="2">
        <v>7.3508499999999999E-3</v>
      </c>
      <c r="E3103" s="2">
        <v>0</v>
      </c>
      <c r="F3103" s="2">
        <v>6.13538E-2</v>
      </c>
    </row>
    <row r="3104" spans="1:6">
      <c r="A3104" t="s">
        <v>6111</v>
      </c>
      <c r="B3104" t="s">
        <v>6112</v>
      </c>
      <c r="C3104" s="2">
        <v>0.34764299999999998</v>
      </c>
      <c r="D3104" s="2">
        <v>1.44432</v>
      </c>
      <c r="E3104" s="2">
        <v>1.32856</v>
      </c>
      <c r="F3104" s="2">
        <v>1.4508700000000001</v>
      </c>
    </row>
    <row r="3105" spans="1:6">
      <c r="A3105" t="s">
        <v>6113</v>
      </c>
      <c r="B3105" t="s">
        <v>6114</v>
      </c>
      <c r="C3105" s="2">
        <v>0.30761500000000003</v>
      </c>
      <c r="D3105" s="2">
        <v>0.28816399999999998</v>
      </c>
      <c r="E3105" s="2">
        <v>0.60445800000000005</v>
      </c>
      <c r="F3105" s="2">
        <v>0.15951599999999999</v>
      </c>
    </row>
    <row r="3106" spans="1:6">
      <c r="A3106" t="s">
        <v>6115</v>
      </c>
      <c r="B3106" t="s">
        <v>6116</v>
      </c>
      <c r="C3106" s="2">
        <v>0.52177200000000001</v>
      </c>
      <c r="D3106" s="2">
        <v>0.73830700000000005</v>
      </c>
      <c r="E3106" s="2">
        <v>0.726406</v>
      </c>
      <c r="F3106" s="2">
        <v>1.77637</v>
      </c>
    </row>
    <row r="3107" spans="1:6">
      <c r="A3107" t="s">
        <v>6117</v>
      </c>
      <c r="B3107" t="s">
        <v>6118</v>
      </c>
      <c r="C3107" s="2">
        <v>2.1435900000000001</v>
      </c>
      <c r="D3107" s="2">
        <v>2.16798</v>
      </c>
      <c r="E3107" s="2">
        <v>1.94672</v>
      </c>
      <c r="F3107" s="2">
        <v>2.4465499999999998</v>
      </c>
    </row>
    <row r="3108" spans="1:6">
      <c r="A3108" t="s">
        <v>6119</v>
      </c>
      <c r="B3108" t="s">
        <v>6120</v>
      </c>
      <c r="C3108" s="2">
        <v>2.1793999999999998</v>
      </c>
      <c r="D3108" s="2">
        <v>2.6038299999999999</v>
      </c>
      <c r="E3108" s="2">
        <v>1.52434</v>
      </c>
      <c r="F3108" s="2">
        <v>2.6217199999999998</v>
      </c>
    </row>
    <row r="3109" spans="1:6">
      <c r="A3109" t="s">
        <v>6121</v>
      </c>
      <c r="B3109" t="s">
        <v>6122</v>
      </c>
      <c r="C3109" s="2">
        <v>3.6106400000000001</v>
      </c>
      <c r="D3109" s="2">
        <v>4.0790199999999999</v>
      </c>
      <c r="E3109" s="2">
        <v>2.15707</v>
      </c>
      <c r="F3109" s="2">
        <v>6.1049600000000002</v>
      </c>
    </row>
    <row r="3110" spans="1:6">
      <c r="A3110" t="s">
        <v>6123</v>
      </c>
      <c r="B3110" t="s">
        <v>6124</v>
      </c>
      <c r="C3110" s="2">
        <v>0.34147499999999997</v>
      </c>
      <c r="D3110" s="2">
        <v>0.67430100000000004</v>
      </c>
      <c r="E3110" s="2">
        <v>0.68200499999999997</v>
      </c>
      <c r="F3110" s="2">
        <v>0.486398</v>
      </c>
    </row>
    <row r="3111" spans="1:6">
      <c r="A3111" t="s">
        <v>6125</v>
      </c>
      <c r="B3111" t="s">
        <v>6126</v>
      </c>
      <c r="C3111" s="2">
        <v>1.4045700000000001</v>
      </c>
      <c r="D3111" s="2">
        <v>1.0362</v>
      </c>
      <c r="E3111" s="2">
        <v>0.595862</v>
      </c>
      <c r="F3111" s="2">
        <v>1.2579499999999999</v>
      </c>
    </row>
    <row r="3112" spans="1:6">
      <c r="A3112" t="s">
        <v>6127</v>
      </c>
      <c r="B3112" t="s">
        <v>6128</v>
      </c>
      <c r="C3112" s="2">
        <v>1.3400700000000001</v>
      </c>
      <c r="D3112" s="2">
        <v>0.85561900000000002</v>
      </c>
      <c r="E3112" s="2">
        <v>1.4553400000000001</v>
      </c>
      <c r="F3112" s="2">
        <v>2.0956000000000001</v>
      </c>
    </row>
    <row r="3113" spans="1:6">
      <c r="A3113" t="s">
        <v>6129</v>
      </c>
      <c r="B3113" t="s">
        <v>6130</v>
      </c>
      <c r="C3113" s="2">
        <v>0.17662600000000001</v>
      </c>
      <c r="D3113" s="2">
        <v>0.459254</v>
      </c>
      <c r="E3113" s="2">
        <v>0.35251900000000003</v>
      </c>
      <c r="F3113" s="2">
        <v>0.46401700000000001</v>
      </c>
    </row>
    <row r="3114" spans="1:6">
      <c r="A3114" t="s">
        <v>6131</v>
      </c>
      <c r="B3114" t="s">
        <v>6132</v>
      </c>
      <c r="C3114" s="2">
        <v>2.9891000000000001E-2</v>
      </c>
      <c r="D3114" s="2">
        <v>0</v>
      </c>
      <c r="E3114" s="2">
        <v>3.9891500000000003E-2</v>
      </c>
      <c r="F3114" s="2">
        <v>4.70917E-2</v>
      </c>
    </row>
    <row r="3115" spans="1:6">
      <c r="A3115" t="s">
        <v>6133</v>
      </c>
      <c r="B3115" t="s">
        <v>6134</v>
      </c>
      <c r="C3115" s="2">
        <v>1.8208599999999999</v>
      </c>
      <c r="D3115" s="2">
        <v>1.5283100000000001</v>
      </c>
      <c r="E3115" s="2">
        <v>0.99601700000000004</v>
      </c>
      <c r="F3115" s="2">
        <v>1.7647299999999999</v>
      </c>
    </row>
    <row r="3116" spans="1:6">
      <c r="A3116" t="s">
        <v>6135</v>
      </c>
      <c r="B3116" t="s">
        <v>6136</v>
      </c>
      <c r="C3116" s="2">
        <v>7.6600799999999997E-3</v>
      </c>
      <c r="D3116" s="2">
        <v>5.6154999999999998E-3</v>
      </c>
      <c r="E3116" s="2">
        <v>6.40078E-3</v>
      </c>
      <c r="F3116" s="2">
        <v>0</v>
      </c>
    </row>
    <row r="3117" spans="1:6">
      <c r="A3117" t="s">
        <v>6137</v>
      </c>
      <c r="B3117" t="s">
        <v>6138</v>
      </c>
      <c r="C3117" s="2">
        <v>1.8651800000000001</v>
      </c>
      <c r="D3117" s="2">
        <v>2.77705</v>
      </c>
      <c r="E3117" s="2">
        <v>1.6248499999999999</v>
      </c>
      <c r="F3117" s="2">
        <v>2.3712399999999998</v>
      </c>
    </row>
    <row r="3118" spans="1:6">
      <c r="A3118" t="s">
        <v>6139</v>
      </c>
      <c r="B3118" t="s">
        <v>6140</v>
      </c>
      <c r="C3118" s="2">
        <v>7.4813000000000001</v>
      </c>
      <c r="D3118" s="2">
        <v>14.567500000000001</v>
      </c>
      <c r="E3118" s="2">
        <v>5.1093999999999999</v>
      </c>
      <c r="F3118" s="2">
        <v>30.388000000000002</v>
      </c>
    </row>
    <row r="3119" spans="1:6">
      <c r="A3119" t="s">
        <v>6141</v>
      </c>
      <c r="B3119" t="s">
        <v>6142</v>
      </c>
      <c r="C3119" s="2">
        <v>0.26195200000000002</v>
      </c>
      <c r="D3119" s="2">
        <v>0.68667500000000004</v>
      </c>
      <c r="E3119" s="2">
        <v>0.16290199999999999</v>
      </c>
      <c r="F3119" s="2">
        <v>0.328652</v>
      </c>
    </row>
    <row r="3120" spans="1:6">
      <c r="A3120" t="s">
        <v>6143</v>
      </c>
      <c r="B3120" t="s">
        <v>6144</v>
      </c>
      <c r="C3120" s="2">
        <v>0.60832600000000003</v>
      </c>
      <c r="D3120" s="2">
        <v>1.1171800000000001</v>
      </c>
      <c r="E3120" s="2">
        <v>1.1276200000000001</v>
      </c>
      <c r="F3120" s="2">
        <v>0.94273600000000002</v>
      </c>
    </row>
    <row r="3121" spans="1:6">
      <c r="A3121" t="s">
        <v>6145</v>
      </c>
      <c r="B3121" t="s">
        <v>6146</v>
      </c>
      <c r="C3121" s="2">
        <v>0.18673400000000001</v>
      </c>
      <c r="D3121" s="2">
        <v>0.32541300000000001</v>
      </c>
      <c r="E3121" s="2">
        <v>0.49818099999999998</v>
      </c>
      <c r="F3121" s="2">
        <v>0.408441</v>
      </c>
    </row>
    <row r="3122" spans="1:6">
      <c r="A3122" t="s">
        <v>6147</v>
      </c>
      <c r="B3122" t="s">
        <v>6148</v>
      </c>
      <c r="C3122" s="2">
        <v>4.2799699999999996</v>
      </c>
      <c r="D3122" s="2">
        <v>3.1381299999999999</v>
      </c>
      <c r="E3122" s="2">
        <v>2.96794</v>
      </c>
      <c r="F3122" s="2">
        <v>4.6824700000000004</v>
      </c>
    </row>
    <row r="3123" spans="1:6">
      <c r="A3123" t="s">
        <v>6149</v>
      </c>
      <c r="B3123" t="s">
        <v>6150</v>
      </c>
      <c r="C3123" s="2">
        <v>0.109512</v>
      </c>
      <c r="D3123" s="2">
        <v>0.243088</v>
      </c>
      <c r="E3123" s="2">
        <v>0.89746700000000001</v>
      </c>
      <c r="F3123" s="2">
        <v>0.12806500000000001</v>
      </c>
    </row>
    <row r="3124" spans="1:6">
      <c r="A3124" t="s">
        <v>6151</v>
      </c>
      <c r="B3124" t="s">
        <v>6152</v>
      </c>
      <c r="C3124" s="2">
        <v>14.825100000000001</v>
      </c>
      <c r="D3124" s="2">
        <v>13.7867</v>
      </c>
      <c r="E3124" s="2">
        <v>9.4299800000000005</v>
      </c>
      <c r="F3124" s="2">
        <v>14.9802</v>
      </c>
    </row>
    <row r="3125" spans="1:6">
      <c r="A3125" t="s">
        <v>6153</v>
      </c>
      <c r="B3125" t="s">
        <v>6154</v>
      </c>
      <c r="C3125" s="2">
        <v>6.8894799999999998</v>
      </c>
      <c r="D3125" s="2">
        <v>8.0738099999999999</v>
      </c>
      <c r="E3125" s="2">
        <v>10.020099999999999</v>
      </c>
      <c r="F3125" s="2">
        <v>9.3960899999999992</v>
      </c>
    </row>
    <row r="3126" spans="1:6">
      <c r="A3126" t="s">
        <v>6155</v>
      </c>
      <c r="B3126" t="s">
        <v>6156</v>
      </c>
      <c r="C3126" s="2">
        <v>31.906099999999999</v>
      </c>
      <c r="D3126" s="2">
        <v>39.552399999999999</v>
      </c>
      <c r="E3126" s="2">
        <v>34.139899999999997</v>
      </c>
      <c r="F3126" s="2">
        <v>41.421300000000002</v>
      </c>
    </row>
    <row r="3127" spans="1:6">
      <c r="A3127" t="s">
        <v>6157</v>
      </c>
      <c r="B3127" t="s">
        <v>6158</v>
      </c>
      <c r="C3127" s="2">
        <v>0.70392200000000005</v>
      </c>
      <c r="D3127" s="2">
        <v>1.27518</v>
      </c>
      <c r="E3127" s="2">
        <v>0.69645500000000005</v>
      </c>
      <c r="F3127" s="2">
        <v>0.82410000000000005</v>
      </c>
    </row>
    <row r="3128" spans="1:6">
      <c r="A3128" t="s">
        <v>6159</v>
      </c>
      <c r="B3128" t="s">
        <v>6160</v>
      </c>
      <c r="C3128" s="2">
        <v>3.2081</v>
      </c>
      <c r="D3128" s="2">
        <v>2.6247699999999998</v>
      </c>
      <c r="E3128" s="2">
        <v>2.78498</v>
      </c>
      <c r="F3128" s="2">
        <v>3.6364899999999998</v>
      </c>
    </row>
    <row r="3129" spans="1:6">
      <c r="A3129" t="s">
        <v>6161</v>
      </c>
      <c r="B3129" t="s">
        <v>6162</v>
      </c>
      <c r="C3129" s="2">
        <v>2.3080300000000002E-2</v>
      </c>
      <c r="D3129" s="2">
        <v>4.0115400000000002E-2</v>
      </c>
      <c r="E3129" s="2">
        <v>1.21983E-2</v>
      </c>
      <c r="F3129" s="2">
        <v>3.6392099999999997E-2</v>
      </c>
    </row>
    <row r="3130" spans="1:6">
      <c r="A3130" t="s">
        <v>6163</v>
      </c>
      <c r="B3130" t="s">
        <v>6164</v>
      </c>
      <c r="C3130" s="2">
        <v>7.0601000000000003</v>
      </c>
      <c r="D3130" s="2">
        <v>5.5445200000000003</v>
      </c>
      <c r="E3130" s="2">
        <v>13.0265</v>
      </c>
      <c r="F3130" s="2">
        <v>9.7320100000000007</v>
      </c>
    </row>
    <row r="3131" spans="1:6">
      <c r="A3131" t="s">
        <v>6165</v>
      </c>
      <c r="B3131" t="s">
        <v>6166</v>
      </c>
      <c r="C3131" s="2">
        <v>14.3447</v>
      </c>
      <c r="D3131" s="2">
        <v>11.4491</v>
      </c>
      <c r="E3131" s="2">
        <v>18.097100000000001</v>
      </c>
      <c r="F3131" s="2">
        <v>11.650600000000001</v>
      </c>
    </row>
    <row r="3132" spans="1:6">
      <c r="A3132" t="s">
        <v>6167</v>
      </c>
      <c r="B3132" t="s">
        <v>6168</v>
      </c>
      <c r="C3132" s="2">
        <v>1.5770500000000001</v>
      </c>
      <c r="D3132" s="2">
        <v>2.1756500000000001</v>
      </c>
      <c r="E3132" s="2">
        <v>16.579899999999999</v>
      </c>
      <c r="F3132" s="2">
        <v>2.57748</v>
      </c>
    </row>
    <row r="3133" spans="1:6">
      <c r="A3133" t="s">
        <v>6169</v>
      </c>
      <c r="B3133" t="s">
        <v>6170</v>
      </c>
      <c r="C3133" s="2">
        <v>0.14694399999999999</v>
      </c>
      <c r="D3133" s="2">
        <v>0.55701900000000004</v>
      </c>
      <c r="E3133" s="2">
        <v>0.27741500000000002</v>
      </c>
      <c r="F3133" s="2">
        <v>0.50634599999999996</v>
      </c>
    </row>
    <row r="3134" spans="1:6">
      <c r="A3134" t="s">
        <v>6171</v>
      </c>
      <c r="B3134" t="s">
        <v>6172</v>
      </c>
      <c r="C3134" s="2">
        <v>0.192855</v>
      </c>
      <c r="D3134" s="2">
        <v>0.63515600000000005</v>
      </c>
      <c r="E3134" s="2">
        <v>0.58599299999999999</v>
      </c>
      <c r="F3134" s="2">
        <v>0.61892100000000005</v>
      </c>
    </row>
    <row r="3135" spans="1:6">
      <c r="A3135" t="s">
        <v>6173</v>
      </c>
      <c r="B3135" t="s">
        <v>6174</v>
      </c>
      <c r="C3135" s="2">
        <v>19.1995</v>
      </c>
      <c r="D3135" s="2">
        <v>22.009</v>
      </c>
      <c r="E3135" s="2">
        <v>23.683800000000002</v>
      </c>
      <c r="F3135" s="2">
        <v>13.4964</v>
      </c>
    </row>
    <row r="3136" spans="1:6">
      <c r="A3136" t="s">
        <v>6175</v>
      </c>
      <c r="B3136" t="s">
        <v>6176</v>
      </c>
      <c r="C3136" s="2">
        <v>1.0464899999999999E-2</v>
      </c>
      <c r="D3136" s="2">
        <v>4.1169999999999998E-2</v>
      </c>
      <c r="E3136" s="2">
        <v>9.6955099999999992E-3</v>
      </c>
      <c r="F3136" s="2">
        <v>4.3366099999999998E-2</v>
      </c>
    </row>
    <row r="3137" spans="1:6">
      <c r="A3137" t="s">
        <v>6177</v>
      </c>
      <c r="B3137" t="s">
        <v>6178</v>
      </c>
      <c r="C3137" s="2">
        <v>0.162108</v>
      </c>
      <c r="D3137" s="2">
        <v>0.50809300000000002</v>
      </c>
      <c r="E3137" s="2">
        <v>4.7274999999999998E-2</v>
      </c>
      <c r="F3137" s="2">
        <v>0.86143199999999998</v>
      </c>
    </row>
    <row r="3138" spans="1:6">
      <c r="A3138" t="s">
        <v>6179</v>
      </c>
      <c r="B3138" t="s">
        <v>6180</v>
      </c>
      <c r="C3138" s="2">
        <v>0</v>
      </c>
      <c r="D3138" s="2">
        <v>8.5454199999999998E-3</v>
      </c>
      <c r="E3138" s="2">
        <v>1.2352E-2</v>
      </c>
      <c r="F3138" s="2">
        <v>3.4967100000000001E-2</v>
      </c>
    </row>
    <row r="3139" spans="1:6">
      <c r="A3139" t="s">
        <v>6181</v>
      </c>
      <c r="B3139" t="s">
        <v>6182</v>
      </c>
      <c r="C3139" s="2">
        <v>0.77554800000000002</v>
      </c>
      <c r="D3139" s="2">
        <v>0.81363799999999997</v>
      </c>
      <c r="E3139" s="2">
        <v>0.34809899999999999</v>
      </c>
      <c r="F3139" s="2">
        <v>1.50448</v>
      </c>
    </row>
    <row r="3140" spans="1:6">
      <c r="A3140" t="s">
        <v>6183</v>
      </c>
      <c r="B3140" t="s">
        <v>6184</v>
      </c>
      <c r="C3140" s="2">
        <v>1.5659799999999999</v>
      </c>
      <c r="D3140" s="2">
        <v>3.6851799999999999</v>
      </c>
      <c r="E3140" s="2">
        <v>1.33863</v>
      </c>
      <c r="F3140" s="2">
        <v>3.8195600000000001</v>
      </c>
    </row>
    <row r="3141" spans="1:6">
      <c r="A3141" t="s">
        <v>6185</v>
      </c>
      <c r="B3141" t="s">
        <v>6186</v>
      </c>
      <c r="C3141" s="2">
        <v>5.8802599999999998</v>
      </c>
      <c r="D3141" s="2">
        <v>5.3358299999999996</v>
      </c>
      <c r="E3141" s="2">
        <v>4.4977799999999997</v>
      </c>
      <c r="F3141" s="2">
        <v>8.4338999999999995</v>
      </c>
    </row>
    <row r="3142" spans="1:6">
      <c r="A3142" t="s">
        <v>6187</v>
      </c>
      <c r="B3142" t="s">
        <v>6188</v>
      </c>
      <c r="C3142" s="2">
        <v>2.6529299999999999E-2</v>
      </c>
      <c r="D3142" s="2">
        <v>4.7672800000000001E-2</v>
      </c>
      <c r="E3142" s="2">
        <v>6.4401700000000006E-2</v>
      </c>
      <c r="F3142" s="2">
        <v>3.1371499999999997E-2</v>
      </c>
    </row>
    <row r="3143" spans="1:6">
      <c r="A3143" t="s">
        <v>6189</v>
      </c>
      <c r="B3143" t="s">
        <v>6190</v>
      </c>
      <c r="C3143" s="2">
        <v>3.8281999999999998</v>
      </c>
      <c r="D3143" s="2">
        <v>2.57097</v>
      </c>
      <c r="E3143" s="2">
        <v>2.3058000000000001</v>
      </c>
      <c r="F3143" s="2">
        <v>2.1551900000000002</v>
      </c>
    </row>
    <row r="3144" spans="1:6">
      <c r="A3144" t="s">
        <v>6191</v>
      </c>
      <c r="B3144" t="s">
        <v>6192</v>
      </c>
      <c r="C3144" s="2">
        <v>15.607799999999999</v>
      </c>
      <c r="D3144" s="2">
        <v>11.9336</v>
      </c>
      <c r="E3144" s="2">
        <v>13.161899999999999</v>
      </c>
      <c r="F3144" s="2">
        <v>11.6778</v>
      </c>
    </row>
    <row r="3145" spans="1:6">
      <c r="A3145" t="s">
        <v>6193</v>
      </c>
      <c r="B3145" t="s">
        <v>6194</v>
      </c>
      <c r="C3145" s="2">
        <v>12.195499999999999</v>
      </c>
      <c r="D3145" s="2">
        <v>14.2911</v>
      </c>
      <c r="E3145" s="2">
        <v>9.1435999999999993</v>
      </c>
      <c r="F3145" s="2">
        <v>14.9117</v>
      </c>
    </row>
    <row r="3146" spans="1:6">
      <c r="A3146" t="s">
        <v>6195</v>
      </c>
      <c r="B3146" t="s">
        <v>6196</v>
      </c>
      <c r="C3146" s="2">
        <v>2.89602</v>
      </c>
      <c r="D3146" s="2">
        <v>7.14438</v>
      </c>
      <c r="E3146" s="2">
        <v>7.2055100000000003</v>
      </c>
      <c r="F3146" s="2">
        <v>5.07653</v>
      </c>
    </row>
    <row r="3147" spans="1:6">
      <c r="A3147" t="s">
        <v>6197</v>
      </c>
      <c r="B3147" t="s">
        <v>6198</v>
      </c>
      <c r="C3147" s="2">
        <v>43.450899999999997</v>
      </c>
      <c r="D3147" s="2">
        <v>29.171399999999998</v>
      </c>
      <c r="E3147" s="2">
        <v>24.7685</v>
      </c>
      <c r="F3147" s="2">
        <v>33.082500000000003</v>
      </c>
    </row>
    <row r="3148" spans="1:6">
      <c r="A3148" t="s">
        <v>6199</v>
      </c>
      <c r="B3148" t="s">
        <v>6200</v>
      </c>
      <c r="C3148" s="2">
        <v>2.8843399999999999</v>
      </c>
      <c r="D3148" s="2">
        <v>14.041700000000001</v>
      </c>
      <c r="E3148" s="2">
        <v>0.56514399999999998</v>
      </c>
      <c r="F3148" s="2">
        <v>5.05823</v>
      </c>
    </row>
    <row r="3149" spans="1:6">
      <c r="A3149" t="s">
        <v>6201</v>
      </c>
      <c r="B3149" t="s">
        <v>6202</v>
      </c>
      <c r="C3149" s="2">
        <v>8.10548</v>
      </c>
      <c r="D3149" s="2">
        <v>16.403199999999998</v>
      </c>
      <c r="E3149" s="2">
        <v>26.0519</v>
      </c>
      <c r="F3149" s="2">
        <v>14.291700000000001</v>
      </c>
    </row>
    <row r="3150" spans="1:6">
      <c r="A3150" t="s">
        <v>6203</v>
      </c>
      <c r="B3150" t="s">
        <v>6204</v>
      </c>
      <c r="C3150" s="2">
        <v>12.1417</v>
      </c>
      <c r="D3150" s="2">
        <v>7.08995</v>
      </c>
      <c r="E3150" s="2">
        <v>8.5375099999999993</v>
      </c>
      <c r="F3150" s="2">
        <v>8.76187</v>
      </c>
    </row>
    <row r="3151" spans="1:6">
      <c r="A3151" t="s">
        <v>6205</v>
      </c>
      <c r="B3151" t="s">
        <v>6206</v>
      </c>
      <c r="C3151" s="2">
        <v>8.1366099999999992</v>
      </c>
      <c r="D3151" s="2">
        <v>10.818099999999999</v>
      </c>
      <c r="E3151" s="2">
        <v>16.795300000000001</v>
      </c>
      <c r="F3151" s="2">
        <v>11.941700000000001</v>
      </c>
    </row>
    <row r="3152" spans="1:6">
      <c r="A3152" t="s">
        <v>6207</v>
      </c>
      <c r="B3152" t="s">
        <v>6208</v>
      </c>
      <c r="C3152" s="2">
        <v>3.5165200000000001E-2</v>
      </c>
      <c r="D3152" s="2">
        <v>4.0425799999999998E-2</v>
      </c>
      <c r="E3152" s="2">
        <v>1.9513699999999998E-2</v>
      </c>
      <c r="F3152" s="2">
        <v>0</v>
      </c>
    </row>
    <row r="3153" spans="1:6">
      <c r="A3153" t="s">
        <v>6209</v>
      </c>
      <c r="B3153" t="s">
        <v>6210</v>
      </c>
      <c r="C3153" s="2">
        <v>13.549799999999999</v>
      </c>
      <c r="D3153" s="2">
        <v>9.8575999999999997</v>
      </c>
      <c r="E3153" s="2">
        <v>10.489699999999999</v>
      </c>
      <c r="F3153" s="2">
        <v>10.8726</v>
      </c>
    </row>
    <row r="3154" spans="1:6">
      <c r="A3154" t="s">
        <v>6211</v>
      </c>
      <c r="B3154" t="s">
        <v>6212</v>
      </c>
      <c r="C3154" s="2">
        <v>46.171500000000002</v>
      </c>
      <c r="D3154" s="2">
        <v>37.526699999999998</v>
      </c>
      <c r="E3154" s="2">
        <v>30.6129</v>
      </c>
      <c r="F3154" s="2">
        <v>38.490200000000002</v>
      </c>
    </row>
    <row r="3155" spans="1:6">
      <c r="A3155" t="s">
        <v>6213</v>
      </c>
      <c r="B3155" t="s">
        <v>6214</v>
      </c>
      <c r="C3155" s="2">
        <v>1.47088</v>
      </c>
      <c r="D3155" s="2">
        <v>4.0270999999999999</v>
      </c>
      <c r="E3155" s="2">
        <v>4.9654299999999996</v>
      </c>
      <c r="F3155" s="2">
        <v>4.38795</v>
      </c>
    </row>
    <row r="3156" spans="1:6">
      <c r="A3156" t="s">
        <v>6215</v>
      </c>
      <c r="B3156" t="s">
        <v>6216</v>
      </c>
      <c r="C3156" s="2">
        <v>49.3857</v>
      </c>
      <c r="D3156" s="2">
        <v>24.238700000000001</v>
      </c>
      <c r="E3156" s="2">
        <v>24.240600000000001</v>
      </c>
      <c r="F3156" s="2">
        <v>24.103100000000001</v>
      </c>
    </row>
    <row r="3157" spans="1:6">
      <c r="A3157" t="s">
        <v>6217</v>
      </c>
      <c r="B3157" t="s">
        <v>3568</v>
      </c>
      <c r="C3157" s="2">
        <v>19.369700000000002</v>
      </c>
      <c r="D3157" s="2">
        <v>14.6647</v>
      </c>
      <c r="E3157" s="2">
        <v>16.8659</v>
      </c>
      <c r="F3157" s="2">
        <v>15.101000000000001</v>
      </c>
    </row>
    <row r="3158" spans="1:6">
      <c r="A3158" t="s">
        <v>6218</v>
      </c>
      <c r="B3158" t="s">
        <v>6219</v>
      </c>
      <c r="C3158" s="2">
        <v>26.444299999999998</v>
      </c>
      <c r="D3158" s="2">
        <v>14.928800000000001</v>
      </c>
      <c r="E3158" s="2">
        <v>15.519500000000001</v>
      </c>
      <c r="F3158" s="2">
        <v>16.7042</v>
      </c>
    </row>
    <row r="3159" spans="1:6">
      <c r="A3159" t="s">
        <v>6220</v>
      </c>
      <c r="B3159" t="s">
        <v>6221</v>
      </c>
      <c r="C3159" s="2">
        <v>0.13637299999999999</v>
      </c>
      <c r="D3159" s="2">
        <v>0.26542199999999999</v>
      </c>
      <c r="E3159" s="2">
        <v>0.12670100000000001</v>
      </c>
      <c r="F3159" s="2">
        <v>0.34292800000000001</v>
      </c>
    </row>
    <row r="3160" spans="1:6">
      <c r="A3160" t="s">
        <v>6222</v>
      </c>
      <c r="B3160" t="s">
        <v>6223</v>
      </c>
      <c r="C3160" s="2">
        <v>3.19347</v>
      </c>
      <c r="D3160" s="2">
        <v>4.1602199999999998</v>
      </c>
      <c r="E3160" s="2">
        <v>3.2957100000000001</v>
      </c>
      <c r="F3160" s="2">
        <v>3.7086899999999998</v>
      </c>
    </row>
    <row r="3161" spans="1:6">
      <c r="A3161" t="s">
        <v>6224</v>
      </c>
      <c r="B3161" t="s">
        <v>6225</v>
      </c>
      <c r="C3161" s="2">
        <v>0.117372</v>
      </c>
      <c r="D3161" s="2">
        <v>0.14561199999999999</v>
      </c>
      <c r="E3161" s="2">
        <v>0.15887100000000001</v>
      </c>
      <c r="F3161" s="2">
        <v>0.20095199999999999</v>
      </c>
    </row>
    <row r="3162" spans="1:6">
      <c r="A3162" t="s">
        <v>6226</v>
      </c>
      <c r="B3162" t="s">
        <v>6227</v>
      </c>
      <c r="C3162" s="2">
        <v>0.16739499999999999</v>
      </c>
      <c r="D3162" s="2">
        <v>9.2763200000000004E-2</v>
      </c>
      <c r="E3162" s="2">
        <v>6.6094399999999998E-2</v>
      </c>
      <c r="F3162" s="2">
        <v>0.18465599999999999</v>
      </c>
    </row>
    <row r="3163" spans="1:6">
      <c r="A3163" t="s">
        <v>6228</v>
      </c>
      <c r="B3163" t="s">
        <v>6229</v>
      </c>
      <c r="C3163" s="2">
        <v>6.4500999999999999</v>
      </c>
      <c r="D3163" s="2">
        <v>1.85083</v>
      </c>
      <c r="E3163" s="2">
        <v>0.46030199999999999</v>
      </c>
      <c r="F3163" s="2">
        <v>1.60667</v>
      </c>
    </row>
    <row r="3164" spans="1:6">
      <c r="A3164" t="s">
        <v>6230</v>
      </c>
      <c r="B3164" t="s">
        <v>6231</v>
      </c>
      <c r="C3164" s="2">
        <v>1.1382000000000001</v>
      </c>
      <c r="D3164" s="2">
        <v>8.8489700000000004E-2</v>
      </c>
      <c r="E3164" s="2">
        <v>4.31507E-2</v>
      </c>
      <c r="F3164" s="2">
        <v>1.26912E-2</v>
      </c>
    </row>
    <row r="3165" spans="1:6">
      <c r="A3165" t="s">
        <v>6232</v>
      </c>
      <c r="B3165" t="s">
        <v>6233</v>
      </c>
      <c r="C3165" s="2">
        <v>0.39735300000000001</v>
      </c>
      <c r="D3165" s="2">
        <v>0.55814900000000001</v>
      </c>
      <c r="E3165" s="2">
        <v>0.60594000000000003</v>
      </c>
      <c r="F3165" s="2">
        <v>0.96721800000000002</v>
      </c>
    </row>
    <row r="3166" spans="1:6">
      <c r="A3166" t="s">
        <v>6234</v>
      </c>
      <c r="B3166" t="s">
        <v>4919</v>
      </c>
      <c r="C3166" s="2">
        <v>5.8152799999999996</v>
      </c>
      <c r="D3166" s="2">
        <v>6.3158599999999998</v>
      </c>
      <c r="E3166" s="2">
        <v>4.4698000000000002</v>
      </c>
      <c r="F3166" s="2">
        <v>5.6920299999999999</v>
      </c>
    </row>
    <row r="3167" spans="1:6">
      <c r="A3167" t="s">
        <v>6235</v>
      </c>
      <c r="B3167" t="s">
        <v>6236</v>
      </c>
      <c r="C3167" s="2">
        <v>0.20935200000000001</v>
      </c>
      <c r="D3167" s="2">
        <v>8.4958099999999995E-2</v>
      </c>
      <c r="E3167" s="2">
        <v>6.3866699999999998E-2</v>
      </c>
      <c r="F3167" s="2">
        <v>9.6138299999999996E-2</v>
      </c>
    </row>
    <row r="3168" spans="1:6">
      <c r="A3168" t="s">
        <v>6237</v>
      </c>
      <c r="B3168" t="s">
        <v>6238</v>
      </c>
      <c r="C3168" s="2">
        <v>0.16645199999999999</v>
      </c>
      <c r="D3168" s="2">
        <v>0.155614</v>
      </c>
      <c r="E3168" s="2">
        <v>4.1497599999999997</v>
      </c>
      <c r="F3168" s="2">
        <v>2.8015999999999999E-2</v>
      </c>
    </row>
    <row r="3169" spans="1:6">
      <c r="A3169" t="s">
        <v>6239</v>
      </c>
      <c r="B3169" t="s">
        <v>6240</v>
      </c>
      <c r="C3169" s="2">
        <v>3.5889199999999999</v>
      </c>
      <c r="D3169" s="2">
        <v>1.0880000000000001</v>
      </c>
      <c r="E3169" s="2">
        <v>2.8025799999999998</v>
      </c>
      <c r="F3169" s="2">
        <v>0.208675</v>
      </c>
    </row>
    <row r="3170" spans="1:6">
      <c r="A3170" t="s">
        <v>6241</v>
      </c>
      <c r="B3170" t="s">
        <v>3422</v>
      </c>
      <c r="C3170" s="2">
        <v>0.15994900000000001</v>
      </c>
      <c r="D3170" s="2">
        <v>0.35365200000000002</v>
      </c>
      <c r="E3170" s="2">
        <v>0.42471999999999999</v>
      </c>
      <c r="F3170" s="2">
        <v>0.58411299999999999</v>
      </c>
    </row>
    <row r="3171" spans="1:6">
      <c r="A3171" t="s">
        <v>6242</v>
      </c>
      <c r="B3171" t="s">
        <v>6243</v>
      </c>
      <c r="C3171" s="2">
        <v>0</v>
      </c>
      <c r="D3171" s="2">
        <v>1.94767E-2</v>
      </c>
      <c r="E3171" s="2">
        <v>6.9104899999999997E-2</v>
      </c>
      <c r="F3171" s="2">
        <v>0</v>
      </c>
    </row>
    <row r="3172" spans="1:6">
      <c r="A3172" t="s">
        <v>6244</v>
      </c>
      <c r="B3172" t="s">
        <v>6245</v>
      </c>
      <c r="C3172" s="2">
        <v>19.714500000000001</v>
      </c>
      <c r="D3172" s="2">
        <v>12.260400000000001</v>
      </c>
      <c r="E3172" s="2">
        <v>13.8377</v>
      </c>
      <c r="F3172" s="2">
        <v>13.4931</v>
      </c>
    </row>
    <row r="3173" spans="1:6">
      <c r="A3173" t="s">
        <v>6246</v>
      </c>
      <c r="B3173" t="s">
        <v>6247</v>
      </c>
      <c r="C3173" s="2">
        <v>244.91200000000001</v>
      </c>
      <c r="D3173" s="2">
        <v>128.60900000000001</v>
      </c>
      <c r="E3173" s="2">
        <v>180.83699999999999</v>
      </c>
      <c r="F3173" s="2">
        <v>162.684</v>
      </c>
    </row>
    <row r="3174" spans="1:6">
      <c r="A3174" t="s">
        <v>6248</v>
      </c>
      <c r="B3174" t="s">
        <v>6249</v>
      </c>
      <c r="C3174" s="2">
        <v>5.9346800000000002</v>
      </c>
      <c r="D3174" s="2">
        <v>3.73813</v>
      </c>
      <c r="E3174" s="2">
        <v>4.2824499999999999</v>
      </c>
      <c r="F3174" s="2">
        <v>3.8081700000000001</v>
      </c>
    </row>
    <row r="3175" spans="1:6">
      <c r="A3175" t="s">
        <v>6250</v>
      </c>
      <c r="B3175" t="s">
        <v>6251</v>
      </c>
      <c r="C3175" s="2">
        <v>7.0918200000000002</v>
      </c>
      <c r="D3175" s="2">
        <v>12.699199999999999</v>
      </c>
      <c r="E3175" s="2">
        <v>16.594100000000001</v>
      </c>
      <c r="F3175" s="2">
        <v>11.6289</v>
      </c>
    </row>
    <row r="3176" spans="1:6">
      <c r="A3176" t="s">
        <v>6252</v>
      </c>
      <c r="B3176" t="s">
        <v>6253</v>
      </c>
      <c r="C3176" s="2">
        <v>4.9548199999999998</v>
      </c>
      <c r="D3176" s="2">
        <v>9.11876</v>
      </c>
      <c r="E3176" s="2">
        <v>12.2852</v>
      </c>
      <c r="F3176" s="2">
        <v>7.98149</v>
      </c>
    </row>
    <row r="3177" spans="1:6">
      <c r="A3177" t="s">
        <v>6254</v>
      </c>
      <c r="B3177" t="s">
        <v>6255</v>
      </c>
      <c r="C3177" s="2">
        <v>4.8674499999999998</v>
      </c>
      <c r="D3177" s="2">
        <v>7.3891</v>
      </c>
      <c r="E3177" s="2">
        <v>5.6810099999999997</v>
      </c>
      <c r="F3177" s="2">
        <v>5.5979000000000001</v>
      </c>
    </row>
    <row r="3178" spans="1:6">
      <c r="A3178" t="s">
        <v>6256</v>
      </c>
      <c r="B3178" t="s">
        <v>6257</v>
      </c>
      <c r="C3178" s="2">
        <v>2.8676300000000001</v>
      </c>
      <c r="D3178" s="2">
        <v>2.9423699999999999</v>
      </c>
      <c r="E3178" s="2">
        <v>1.9867699999999999</v>
      </c>
      <c r="F3178" s="2">
        <v>3.2288399999999999</v>
      </c>
    </row>
    <row r="3179" spans="1:6">
      <c r="A3179" t="s">
        <v>6258</v>
      </c>
      <c r="B3179" t="s">
        <v>6259</v>
      </c>
      <c r="C3179" s="2">
        <v>14.1905</v>
      </c>
      <c r="D3179" s="2">
        <v>11.649800000000001</v>
      </c>
      <c r="E3179" s="2">
        <v>11.8086</v>
      </c>
      <c r="F3179" s="2">
        <v>17.964300000000001</v>
      </c>
    </row>
    <row r="3180" spans="1:6">
      <c r="A3180" t="s">
        <v>6260</v>
      </c>
      <c r="B3180" t="s">
        <v>6261</v>
      </c>
      <c r="C3180" s="2">
        <v>0.6633</v>
      </c>
      <c r="D3180" s="2">
        <v>0.76131499999999996</v>
      </c>
      <c r="E3180" s="2">
        <v>0.87881699999999996</v>
      </c>
      <c r="F3180" s="2">
        <v>0.83633000000000002</v>
      </c>
    </row>
    <row r="3181" spans="1:6">
      <c r="A3181" t="s">
        <v>6262</v>
      </c>
      <c r="B3181" t="s">
        <v>6263</v>
      </c>
      <c r="C3181" s="2">
        <v>0</v>
      </c>
      <c r="D3181" s="2">
        <v>2.1933299999999999E-2</v>
      </c>
      <c r="E3181" s="2">
        <v>0</v>
      </c>
      <c r="F3181" s="2">
        <v>6.8636599999999997E-3</v>
      </c>
    </row>
    <row r="3182" spans="1:6">
      <c r="A3182" t="s">
        <v>6264</v>
      </c>
      <c r="B3182" t="s">
        <v>6265</v>
      </c>
      <c r="C3182" s="2">
        <v>9.9789200000000005</v>
      </c>
      <c r="D3182" s="2">
        <v>11.039400000000001</v>
      </c>
      <c r="E3182" s="2">
        <v>9.4163300000000003</v>
      </c>
      <c r="F3182" s="2">
        <v>5.1948299999999996</v>
      </c>
    </row>
    <row r="3183" spans="1:6">
      <c r="A3183" t="s">
        <v>6266</v>
      </c>
      <c r="B3183" t="s">
        <v>6267</v>
      </c>
      <c r="C3183" s="2">
        <v>8.7058400000000002</v>
      </c>
      <c r="D3183" s="2">
        <v>19.714400000000001</v>
      </c>
      <c r="E3183" s="2">
        <v>74.962500000000006</v>
      </c>
      <c r="F3183" s="2">
        <v>8.9901900000000001</v>
      </c>
    </row>
    <row r="3184" spans="1:6">
      <c r="A3184" t="s">
        <v>6268</v>
      </c>
      <c r="B3184" t="s">
        <v>6269</v>
      </c>
      <c r="C3184" s="2">
        <v>0.30913800000000002</v>
      </c>
      <c r="D3184" s="2">
        <v>3.4855</v>
      </c>
      <c r="E3184" s="2">
        <v>0.72601499999999997</v>
      </c>
      <c r="F3184" s="2">
        <v>0.87105200000000005</v>
      </c>
    </row>
    <row r="3185" spans="1:6">
      <c r="A3185" t="s">
        <v>6270</v>
      </c>
      <c r="B3185" t="s">
        <v>6271</v>
      </c>
      <c r="C3185" s="2">
        <v>9.95472</v>
      </c>
      <c r="D3185" s="2">
        <v>16.117999999999999</v>
      </c>
      <c r="E3185" s="2">
        <v>16.6706</v>
      </c>
      <c r="F3185" s="2">
        <v>13.207000000000001</v>
      </c>
    </row>
    <row r="3186" spans="1:6">
      <c r="A3186" t="s">
        <v>6272</v>
      </c>
      <c r="B3186" t="s">
        <v>6273</v>
      </c>
      <c r="C3186" s="2">
        <v>1.8267100000000001E-2</v>
      </c>
      <c r="D3186" s="2">
        <v>7.02324E-3</v>
      </c>
      <c r="E3186" s="2">
        <v>0</v>
      </c>
      <c r="F3186" s="2">
        <v>0</v>
      </c>
    </row>
    <row r="3187" spans="1:6">
      <c r="A3187" t="s">
        <v>6274</v>
      </c>
      <c r="B3187" t="s">
        <v>6275</v>
      </c>
      <c r="C3187" s="2">
        <v>7.8426299999999998</v>
      </c>
      <c r="D3187" s="2">
        <v>6.0560200000000002</v>
      </c>
      <c r="E3187" s="2">
        <v>7.3292400000000004</v>
      </c>
      <c r="F3187" s="2">
        <v>10.3218</v>
      </c>
    </row>
    <row r="3188" spans="1:6">
      <c r="A3188" t="s">
        <v>6276</v>
      </c>
      <c r="B3188" t="s">
        <v>6277</v>
      </c>
      <c r="C3188" s="2">
        <v>0.20857700000000001</v>
      </c>
      <c r="D3188" s="2">
        <v>0.35544900000000001</v>
      </c>
      <c r="E3188" s="2">
        <v>1.64784</v>
      </c>
      <c r="F3188" s="2">
        <v>0.26451799999999998</v>
      </c>
    </row>
    <row r="3189" spans="1:6">
      <c r="A3189" t="s">
        <v>6278</v>
      </c>
      <c r="B3189" t="s">
        <v>6279</v>
      </c>
      <c r="C3189" s="2">
        <v>25.313500000000001</v>
      </c>
      <c r="D3189" s="2">
        <v>12.713699999999999</v>
      </c>
      <c r="E3189" s="2">
        <v>19.489000000000001</v>
      </c>
      <c r="F3189" s="2">
        <v>11.799099999999999</v>
      </c>
    </row>
    <row r="3190" spans="1:6">
      <c r="A3190" t="s">
        <v>6280</v>
      </c>
      <c r="B3190" t="s">
        <v>6281</v>
      </c>
      <c r="C3190" s="2">
        <v>8.5340799999999994</v>
      </c>
      <c r="D3190" s="2">
        <v>15.0595</v>
      </c>
      <c r="E3190" s="2">
        <v>5.33378</v>
      </c>
      <c r="F3190" s="2">
        <v>13.334300000000001</v>
      </c>
    </row>
    <row r="3191" spans="1:6">
      <c r="A3191" t="s">
        <v>6282</v>
      </c>
      <c r="B3191" t="s">
        <v>6283</v>
      </c>
      <c r="C3191" s="2">
        <v>35.968600000000002</v>
      </c>
      <c r="D3191" s="2">
        <v>10.768599999999999</v>
      </c>
      <c r="E3191" s="2">
        <v>11.280799999999999</v>
      </c>
      <c r="F3191" s="2">
        <v>12.0227</v>
      </c>
    </row>
    <row r="3192" spans="1:6">
      <c r="A3192" t="s">
        <v>6284</v>
      </c>
      <c r="B3192" t="s">
        <v>6285</v>
      </c>
      <c r="C3192" s="2">
        <v>0.335202</v>
      </c>
      <c r="D3192" s="2">
        <v>0.13899900000000001</v>
      </c>
      <c r="E3192" s="2">
        <v>8.5767899999999994E-2</v>
      </c>
      <c r="F3192" s="2">
        <v>0.24141499999999999</v>
      </c>
    </row>
    <row r="3193" spans="1:6">
      <c r="A3193" t="s">
        <v>6286</v>
      </c>
      <c r="B3193" t="s">
        <v>6287</v>
      </c>
      <c r="C3193" s="2">
        <v>19.022099999999998</v>
      </c>
      <c r="D3193" s="2">
        <v>18.9541</v>
      </c>
      <c r="E3193" s="2">
        <v>17.325700000000001</v>
      </c>
      <c r="F3193" s="2">
        <v>20.791699999999999</v>
      </c>
    </row>
    <row r="3194" spans="1:6">
      <c r="A3194" t="s">
        <v>6288</v>
      </c>
      <c r="B3194" t="s">
        <v>6289</v>
      </c>
      <c r="C3194" s="2">
        <v>0.717754</v>
      </c>
      <c r="D3194" s="2">
        <v>1.1310800000000001</v>
      </c>
      <c r="E3194" s="2">
        <v>0.36452200000000001</v>
      </c>
      <c r="F3194" s="2">
        <v>2.0308299999999999</v>
      </c>
    </row>
    <row r="3195" spans="1:6">
      <c r="A3195" t="s">
        <v>6290</v>
      </c>
      <c r="B3195" t="s">
        <v>6291</v>
      </c>
      <c r="C3195" s="2">
        <v>9.9959900000000008</v>
      </c>
      <c r="D3195" s="2">
        <v>9.1001300000000001</v>
      </c>
      <c r="E3195" s="2">
        <v>1.7321899999999999</v>
      </c>
      <c r="F3195" s="2">
        <v>10.960900000000001</v>
      </c>
    </row>
    <row r="3196" spans="1:6">
      <c r="A3196" t="s">
        <v>6292</v>
      </c>
      <c r="B3196" t="s">
        <v>6293</v>
      </c>
      <c r="C3196" s="2">
        <v>4.3897899999999997E-2</v>
      </c>
      <c r="D3196" s="2">
        <v>3.9250599999999997E-2</v>
      </c>
      <c r="E3196" s="2">
        <v>2.06129E-2</v>
      </c>
      <c r="F3196" s="2">
        <v>8.3074300000000004E-2</v>
      </c>
    </row>
    <row r="3197" spans="1:6">
      <c r="A3197" t="s">
        <v>6294</v>
      </c>
      <c r="B3197" t="s">
        <v>6295</v>
      </c>
      <c r="C3197" s="2">
        <v>10.3504</v>
      </c>
      <c r="D3197" s="2">
        <v>10.8355</v>
      </c>
      <c r="E3197" s="2">
        <v>9.5079499999999992</v>
      </c>
      <c r="F3197" s="2">
        <v>9.3199199999999998</v>
      </c>
    </row>
    <row r="3198" spans="1:6">
      <c r="A3198" t="s">
        <v>6296</v>
      </c>
      <c r="B3198" t="s">
        <v>6297</v>
      </c>
      <c r="C3198" s="2">
        <v>29.466200000000001</v>
      </c>
      <c r="D3198" s="2">
        <v>19.012599999999999</v>
      </c>
      <c r="E3198" s="2">
        <v>23.323899999999998</v>
      </c>
      <c r="F3198" s="2">
        <v>23.373699999999999</v>
      </c>
    </row>
    <row r="3199" spans="1:6">
      <c r="A3199" t="s">
        <v>6298</v>
      </c>
      <c r="B3199" t="s">
        <v>6299</v>
      </c>
      <c r="C3199" s="2">
        <v>31.0031</v>
      </c>
      <c r="D3199" s="2">
        <v>29.2913</v>
      </c>
      <c r="E3199" s="2">
        <v>40.993600000000001</v>
      </c>
      <c r="F3199" s="2">
        <v>26.7942</v>
      </c>
    </row>
    <row r="3200" spans="1:6">
      <c r="A3200" t="s">
        <v>6300</v>
      </c>
      <c r="B3200" t="s">
        <v>6301</v>
      </c>
      <c r="C3200" s="2">
        <v>9.8309499999999996</v>
      </c>
      <c r="D3200" s="2">
        <v>8.3105200000000004</v>
      </c>
      <c r="E3200" s="2">
        <v>6.9973200000000002</v>
      </c>
      <c r="F3200" s="2">
        <v>9.9790500000000009</v>
      </c>
    </row>
    <row r="3201" spans="1:6">
      <c r="A3201" t="s">
        <v>6302</v>
      </c>
      <c r="B3201" t="s">
        <v>6303</v>
      </c>
      <c r="C3201" s="2">
        <v>4.7399199999999997</v>
      </c>
      <c r="D3201" s="2">
        <v>13.944000000000001</v>
      </c>
      <c r="E3201" s="2">
        <v>20.5318</v>
      </c>
      <c r="F3201" s="2">
        <v>9.2342899999999997</v>
      </c>
    </row>
    <row r="3202" spans="1:6">
      <c r="A3202" t="s">
        <v>6304</v>
      </c>
      <c r="B3202" t="s">
        <v>6305</v>
      </c>
      <c r="C3202" s="2">
        <v>5.7159000000000004</v>
      </c>
      <c r="D3202" s="2">
        <v>11.1706</v>
      </c>
      <c r="E3202" s="2">
        <v>7.9542799999999998</v>
      </c>
      <c r="F3202" s="2">
        <v>9.0494500000000002</v>
      </c>
    </row>
    <row r="3203" spans="1:6">
      <c r="A3203" t="s">
        <v>6306</v>
      </c>
      <c r="B3203" t="s">
        <v>6307</v>
      </c>
      <c r="C3203" s="2">
        <v>18.975200000000001</v>
      </c>
      <c r="D3203" s="2">
        <v>10.137700000000001</v>
      </c>
      <c r="E3203" s="2">
        <v>8.1350599999999993</v>
      </c>
      <c r="F3203" s="2">
        <v>11.822900000000001</v>
      </c>
    </row>
    <row r="3204" spans="1:6">
      <c r="A3204" t="s">
        <v>6308</v>
      </c>
      <c r="B3204" t="s">
        <v>6309</v>
      </c>
      <c r="C3204" s="2">
        <v>0.24654200000000001</v>
      </c>
      <c r="D3204" s="2">
        <v>0.617815</v>
      </c>
      <c r="E3204" s="2">
        <v>0.34420600000000001</v>
      </c>
      <c r="F3204" s="2">
        <v>0.44374200000000003</v>
      </c>
    </row>
    <row r="3205" spans="1:6">
      <c r="A3205" t="s">
        <v>6310</v>
      </c>
      <c r="B3205" t="s">
        <v>6311</v>
      </c>
      <c r="C3205" s="2">
        <v>14.027200000000001</v>
      </c>
      <c r="D3205" s="2">
        <v>13.2532</v>
      </c>
      <c r="E3205" s="2">
        <v>7.2307499999999996</v>
      </c>
      <c r="F3205" s="2">
        <v>15.364000000000001</v>
      </c>
    </row>
    <row r="3206" spans="1:6">
      <c r="A3206" t="s">
        <v>6312</v>
      </c>
      <c r="B3206" t="s">
        <v>6313</v>
      </c>
      <c r="C3206" s="2">
        <v>26.275400000000001</v>
      </c>
      <c r="D3206" s="2">
        <v>21.8095</v>
      </c>
      <c r="E3206" s="2">
        <v>28.608499999999999</v>
      </c>
      <c r="F3206" s="2">
        <v>22.629300000000001</v>
      </c>
    </row>
    <row r="3207" spans="1:6">
      <c r="A3207" t="s">
        <v>6314</v>
      </c>
      <c r="B3207" t="s">
        <v>6315</v>
      </c>
      <c r="C3207" s="2">
        <v>12.8287</v>
      </c>
      <c r="D3207" s="2">
        <v>11.23</v>
      </c>
      <c r="E3207" s="2">
        <v>9.9882399999999993</v>
      </c>
      <c r="F3207" s="2">
        <v>13.4338</v>
      </c>
    </row>
    <row r="3208" spans="1:6">
      <c r="A3208" t="s">
        <v>6316</v>
      </c>
      <c r="B3208" t="s">
        <v>6317</v>
      </c>
      <c r="C3208" s="2">
        <v>0.141653</v>
      </c>
      <c r="D3208" s="2">
        <v>3.89836E-2</v>
      </c>
      <c r="E3208" s="2">
        <v>0.11722299999999999</v>
      </c>
      <c r="F3208" s="2">
        <v>5.5731200000000002E-2</v>
      </c>
    </row>
    <row r="3209" spans="1:6">
      <c r="A3209" t="s">
        <v>6318</v>
      </c>
      <c r="B3209" t="s">
        <v>6319</v>
      </c>
      <c r="C3209" s="2">
        <v>0.471418</v>
      </c>
      <c r="D3209" s="2">
        <v>0.24760499999999999</v>
      </c>
      <c r="E3209" s="2">
        <v>0</v>
      </c>
      <c r="F3209" s="2">
        <v>1.34924</v>
      </c>
    </row>
    <row r="3210" spans="1:6">
      <c r="A3210" t="s">
        <v>6320</v>
      </c>
      <c r="B3210" t="s">
        <v>6321</v>
      </c>
      <c r="C3210" s="2">
        <v>0</v>
      </c>
      <c r="D3210" s="2">
        <v>3.28781E-2</v>
      </c>
      <c r="E3210" s="2">
        <v>7.74619E-2</v>
      </c>
      <c r="F3210" s="2">
        <v>2.0599900000000001E-2</v>
      </c>
    </row>
    <row r="3211" spans="1:6">
      <c r="A3211" t="s">
        <v>6322</v>
      </c>
      <c r="B3211" t="s">
        <v>6323</v>
      </c>
      <c r="C3211" s="2">
        <v>9.3203399999999998</v>
      </c>
      <c r="D3211" s="2">
        <v>38.532200000000003</v>
      </c>
      <c r="E3211" s="2">
        <v>0.889463</v>
      </c>
      <c r="F3211" s="2">
        <v>5.3972100000000003</v>
      </c>
    </row>
    <row r="3212" spans="1:6">
      <c r="A3212" t="s">
        <v>6324</v>
      </c>
      <c r="B3212" t="s">
        <v>6325</v>
      </c>
      <c r="C3212" s="2">
        <v>0</v>
      </c>
      <c r="D3212" s="2">
        <v>0</v>
      </c>
      <c r="E3212" s="2">
        <v>0</v>
      </c>
      <c r="F3212" s="2">
        <v>0</v>
      </c>
    </row>
    <row r="3213" spans="1:6">
      <c r="A3213" t="s">
        <v>6326</v>
      </c>
      <c r="B3213" t="s">
        <v>6327</v>
      </c>
      <c r="C3213" s="2">
        <v>0</v>
      </c>
      <c r="D3213" s="2">
        <v>0</v>
      </c>
      <c r="E3213" s="2">
        <v>6.0758300000000001E-2</v>
      </c>
      <c r="F3213" s="2">
        <v>0</v>
      </c>
    </row>
    <row r="3214" spans="1:6">
      <c r="A3214" t="s">
        <v>6328</v>
      </c>
      <c r="B3214" t="s">
        <v>6329</v>
      </c>
      <c r="C3214" s="2">
        <v>0</v>
      </c>
      <c r="D3214" s="2">
        <v>0</v>
      </c>
      <c r="E3214" s="2">
        <v>0</v>
      </c>
      <c r="F3214" s="2">
        <v>0</v>
      </c>
    </row>
    <row r="3215" spans="1:6">
      <c r="A3215" t="s">
        <v>6330</v>
      </c>
      <c r="B3215" t="s">
        <v>6331</v>
      </c>
      <c r="C3215" s="2">
        <v>0</v>
      </c>
      <c r="D3215" s="2">
        <v>0</v>
      </c>
      <c r="E3215" s="2">
        <v>0</v>
      </c>
      <c r="F3215" s="2">
        <v>0</v>
      </c>
    </row>
    <row r="3216" spans="1:6">
      <c r="A3216" t="s">
        <v>6332</v>
      </c>
      <c r="B3216" t="s">
        <v>6331</v>
      </c>
      <c r="C3216" s="2">
        <v>0</v>
      </c>
      <c r="D3216" s="2">
        <v>0</v>
      </c>
      <c r="E3216" s="2">
        <v>0</v>
      </c>
      <c r="F3216" s="2">
        <v>1.2401199999999999E-2</v>
      </c>
    </row>
    <row r="3217" spans="1:6">
      <c r="A3217" t="s">
        <v>6333</v>
      </c>
      <c r="B3217" t="s">
        <v>6331</v>
      </c>
      <c r="C3217" s="2">
        <v>0.20173199999999999</v>
      </c>
      <c r="D3217" s="2">
        <v>0</v>
      </c>
      <c r="E3217" s="2">
        <v>2.6564399999999998E-2</v>
      </c>
      <c r="F3217" s="2">
        <v>0</v>
      </c>
    </row>
    <row r="3218" spans="1:6">
      <c r="A3218" t="s">
        <v>6334</v>
      </c>
      <c r="B3218" t="s">
        <v>6335</v>
      </c>
      <c r="C3218" s="2">
        <v>0</v>
      </c>
      <c r="D3218" s="2">
        <v>0</v>
      </c>
      <c r="E3218" s="2">
        <v>0</v>
      </c>
      <c r="F3218" s="2">
        <v>0</v>
      </c>
    </row>
    <row r="3219" spans="1:6">
      <c r="A3219" t="s">
        <v>6336</v>
      </c>
      <c r="B3219" t="s">
        <v>6337</v>
      </c>
      <c r="C3219" s="2">
        <v>0</v>
      </c>
      <c r="D3219" s="2">
        <v>8.4353300000000006E-2</v>
      </c>
      <c r="E3219" s="2">
        <v>9.6722000000000002E-2</v>
      </c>
      <c r="F3219" s="2">
        <v>8.0066399999999996E-2</v>
      </c>
    </row>
    <row r="3220" spans="1:6">
      <c r="A3220" t="s">
        <v>6338</v>
      </c>
      <c r="B3220" t="s">
        <v>6339</v>
      </c>
      <c r="C3220" s="2">
        <v>0</v>
      </c>
      <c r="D3220" s="2">
        <v>0</v>
      </c>
      <c r="E3220" s="2">
        <v>0</v>
      </c>
      <c r="F3220" s="2">
        <v>0</v>
      </c>
    </row>
    <row r="3221" spans="1:6">
      <c r="A3221" t="s">
        <v>6340</v>
      </c>
      <c r="B3221" t="s">
        <v>6341</v>
      </c>
      <c r="C3221" s="2">
        <v>0</v>
      </c>
      <c r="D3221" s="2">
        <v>0</v>
      </c>
      <c r="E3221" s="2">
        <v>0</v>
      </c>
      <c r="F3221" s="2">
        <v>0</v>
      </c>
    </row>
    <row r="3222" spans="1:6">
      <c r="A3222" t="s">
        <v>6342</v>
      </c>
      <c r="B3222" t="s">
        <v>6343</v>
      </c>
      <c r="C3222" s="2">
        <v>6.0297000000000001</v>
      </c>
      <c r="D3222" s="2">
        <v>26.097799999999999</v>
      </c>
      <c r="E3222" s="2">
        <v>56.268999999999998</v>
      </c>
      <c r="F3222" s="2">
        <v>6.8986299999999998</v>
      </c>
    </row>
    <row r="3223" spans="1:6">
      <c r="A3223" t="s">
        <v>6344</v>
      </c>
      <c r="B3223" t="s">
        <v>6345</v>
      </c>
      <c r="C3223" s="2">
        <v>0</v>
      </c>
      <c r="D3223" s="2">
        <v>0</v>
      </c>
      <c r="E3223" s="2">
        <v>9.7425399999999995E-2</v>
      </c>
      <c r="F3223" s="2">
        <v>0</v>
      </c>
    </row>
    <row r="3224" spans="1:6">
      <c r="A3224" t="s">
        <v>6346</v>
      </c>
      <c r="B3224" t="s">
        <v>6347</v>
      </c>
      <c r="C3224" s="2">
        <v>0</v>
      </c>
      <c r="D3224" s="2">
        <v>0</v>
      </c>
      <c r="E3224" s="2">
        <v>0</v>
      </c>
      <c r="F3224" s="2">
        <v>0</v>
      </c>
    </row>
    <row r="3225" spans="1:6">
      <c r="A3225" t="s">
        <v>6348</v>
      </c>
      <c r="B3225" t="s">
        <v>6349</v>
      </c>
      <c r="C3225" s="2">
        <v>1.4474900000000001E-2</v>
      </c>
      <c r="D3225" s="2">
        <v>0</v>
      </c>
      <c r="E3225" s="2">
        <v>0</v>
      </c>
      <c r="F3225" s="2">
        <v>0</v>
      </c>
    </row>
    <row r="3226" spans="1:6">
      <c r="A3226" t="s">
        <v>6350</v>
      </c>
      <c r="B3226" t="s">
        <v>6351</v>
      </c>
      <c r="C3226" s="2">
        <v>0</v>
      </c>
      <c r="D3226" s="2">
        <v>0</v>
      </c>
      <c r="E3226" s="2">
        <v>5.3095999999999997E-2</v>
      </c>
      <c r="F3226" s="2">
        <v>0</v>
      </c>
    </row>
    <row r="3227" spans="1:6">
      <c r="A3227" t="s">
        <v>6352</v>
      </c>
      <c r="B3227" t="s">
        <v>6353</v>
      </c>
      <c r="C3227" s="2">
        <v>0</v>
      </c>
      <c r="D3227" s="2">
        <v>0</v>
      </c>
      <c r="E3227" s="2">
        <v>0</v>
      </c>
      <c r="F3227" s="2">
        <v>0</v>
      </c>
    </row>
    <row r="3228" spans="1:6">
      <c r="A3228" t="s">
        <v>6354</v>
      </c>
      <c r="B3228" t="s">
        <v>6355</v>
      </c>
      <c r="C3228" s="2">
        <v>0.126834</v>
      </c>
      <c r="D3228" s="2">
        <v>0.30971300000000002</v>
      </c>
      <c r="E3228" s="2">
        <v>6.3558500000000004E-2</v>
      </c>
      <c r="F3228" s="2">
        <v>0.88497000000000003</v>
      </c>
    </row>
    <row r="3229" spans="1:6">
      <c r="A3229" t="s">
        <v>6356</v>
      </c>
      <c r="B3229" t="s">
        <v>6357</v>
      </c>
      <c r="C3229" s="2">
        <v>4.51891</v>
      </c>
      <c r="D3229" s="2">
        <v>0.374141</v>
      </c>
      <c r="E3229" s="2">
        <v>5.4669299999999997E-2</v>
      </c>
      <c r="F3229" s="2">
        <v>5.1819400000000002E-2</v>
      </c>
    </row>
    <row r="3230" spans="1:6">
      <c r="A3230" t="s">
        <v>6358</v>
      </c>
      <c r="B3230" t="s">
        <v>6359</v>
      </c>
      <c r="C3230" s="2">
        <v>0.41371200000000002</v>
      </c>
      <c r="D3230" s="2">
        <v>0.30352499999999999</v>
      </c>
      <c r="E3230" s="2">
        <v>0.39686199999999999</v>
      </c>
      <c r="F3230" s="2">
        <v>0.70763100000000001</v>
      </c>
    </row>
    <row r="3231" spans="1:6">
      <c r="A3231" t="s">
        <v>6360</v>
      </c>
      <c r="B3231" t="s">
        <v>6361</v>
      </c>
      <c r="C3231" s="2">
        <v>0.12141</v>
      </c>
      <c r="D3231" s="2">
        <v>0</v>
      </c>
      <c r="E3231" s="2">
        <v>0</v>
      </c>
      <c r="F3231" s="2">
        <v>3.18499E-2</v>
      </c>
    </row>
    <row r="3232" spans="1:6">
      <c r="A3232" t="s">
        <v>6362</v>
      </c>
      <c r="B3232" t="s">
        <v>6363</v>
      </c>
      <c r="C3232" s="2">
        <v>0</v>
      </c>
      <c r="D3232" s="2">
        <v>0</v>
      </c>
      <c r="E3232" s="2">
        <v>0.29538500000000001</v>
      </c>
      <c r="F3232" s="2">
        <v>0</v>
      </c>
    </row>
    <row r="3233" spans="1:6">
      <c r="A3233" t="s">
        <v>6364</v>
      </c>
      <c r="B3233" t="s">
        <v>6365</v>
      </c>
      <c r="C3233" s="2">
        <v>0</v>
      </c>
      <c r="D3233" s="2">
        <v>0</v>
      </c>
      <c r="E3233" s="2">
        <v>0</v>
      </c>
      <c r="F3233" s="2">
        <v>0</v>
      </c>
    </row>
    <row r="3234" spans="1:6">
      <c r="A3234" t="s">
        <v>6366</v>
      </c>
      <c r="B3234" t="s">
        <v>6365</v>
      </c>
      <c r="C3234" s="2">
        <v>0</v>
      </c>
      <c r="D3234" s="2">
        <v>0</v>
      </c>
      <c r="E3234" s="2">
        <v>0</v>
      </c>
      <c r="F3234" s="2">
        <v>0</v>
      </c>
    </row>
    <row r="3235" spans="1:6">
      <c r="A3235" t="s">
        <v>6367</v>
      </c>
      <c r="B3235" t="s">
        <v>6368</v>
      </c>
      <c r="C3235" s="2">
        <v>5.2029400000000003E-2</v>
      </c>
      <c r="D3235" s="2">
        <v>3.7913599999999999E-2</v>
      </c>
      <c r="E3235" s="2">
        <v>0.139102</v>
      </c>
      <c r="F3235" s="2">
        <v>0</v>
      </c>
    </row>
    <row r="3236" spans="1:6">
      <c r="A3236" t="s">
        <v>6369</v>
      </c>
      <c r="B3236" t="s">
        <v>6370</v>
      </c>
      <c r="C3236" s="2">
        <v>0</v>
      </c>
      <c r="D3236" s="2">
        <v>0</v>
      </c>
      <c r="E3236" s="2">
        <v>0</v>
      </c>
      <c r="F3236" s="2">
        <v>0</v>
      </c>
    </row>
    <row r="3237" spans="1:6">
      <c r="A3237" t="s">
        <v>6371</v>
      </c>
      <c r="B3237" t="s">
        <v>6372</v>
      </c>
      <c r="C3237" s="2">
        <v>0</v>
      </c>
      <c r="D3237" s="2">
        <v>0</v>
      </c>
      <c r="E3237" s="2">
        <v>0</v>
      </c>
      <c r="F3237" s="2">
        <v>0</v>
      </c>
    </row>
    <row r="3238" spans="1:6">
      <c r="A3238" t="s">
        <v>6373</v>
      </c>
      <c r="B3238" t="s">
        <v>6374</v>
      </c>
      <c r="C3238" s="2">
        <v>0</v>
      </c>
      <c r="D3238" s="2">
        <v>0</v>
      </c>
      <c r="E3238" s="2">
        <v>2.5653600000000001</v>
      </c>
      <c r="F3238" s="2">
        <v>0</v>
      </c>
    </row>
    <row r="3239" spans="1:6">
      <c r="A3239" t="s">
        <v>6375</v>
      </c>
      <c r="B3239" t="s">
        <v>6376</v>
      </c>
      <c r="C3239" s="2">
        <v>0</v>
      </c>
      <c r="D3239" s="2">
        <v>0</v>
      </c>
      <c r="E3239" s="2">
        <v>0</v>
      </c>
      <c r="F3239" s="2">
        <v>0</v>
      </c>
    </row>
    <row r="3240" spans="1:6">
      <c r="A3240" t="s">
        <v>6377</v>
      </c>
      <c r="B3240" t="s">
        <v>6378</v>
      </c>
      <c r="C3240" s="2">
        <v>21.072399999999998</v>
      </c>
      <c r="D3240" s="2">
        <v>20.004300000000001</v>
      </c>
      <c r="E3240" s="2">
        <v>22.670400000000001</v>
      </c>
      <c r="F3240" s="2">
        <v>21.9084</v>
      </c>
    </row>
    <row r="3241" spans="1:6">
      <c r="A3241" t="s">
        <v>6379</v>
      </c>
      <c r="B3241" t="s">
        <v>6380</v>
      </c>
      <c r="C3241" s="2">
        <v>0.72172599999999998</v>
      </c>
      <c r="D3241" s="2">
        <v>0.77302000000000004</v>
      </c>
      <c r="E3241" s="2">
        <v>0.16530900000000001</v>
      </c>
      <c r="F3241" s="2">
        <v>0.22916800000000001</v>
      </c>
    </row>
    <row r="3242" spans="1:6">
      <c r="A3242" t="s">
        <v>6381</v>
      </c>
      <c r="B3242" t="s">
        <v>6382</v>
      </c>
      <c r="C3242" s="2">
        <v>65.590800000000002</v>
      </c>
      <c r="D3242" s="2">
        <v>54.2971</v>
      </c>
      <c r="E3242" s="2">
        <v>52.187199999999997</v>
      </c>
      <c r="F3242" s="2">
        <v>40.867199999999997</v>
      </c>
    </row>
    <row r="3243" spans="1:6">
      <c r="A3243" t="s">
        <v>6383</v>
      </c>
      <c r="B3243" t="s">
        <v>6384</v>
      </c>
      <c r="C3243" s="2">
        <v>124.97499999999999</v>
      </c>
      <c r="D3243" s="2">
        <v>101.499</v>
      </c>
      <c r="E3243" s="2">
        <v>88.750399999999999</v>
      </c>
      <c r="F3243" s="2">
        <v>87.275700000000001</v>
      </c>
    </row>
    <row r="3244" spans="1:6">
      <c r="A3244" t="s">
        <v>6385</v>
      </c>
      <c r="B3244" t="s">
        <v>6386</v>
      </c>
      <c r="C3244" s="2">
        <v>100.614</v>
      </c>
      <c r="D3244" s="2">
        <v>93.631799999999998</v>
      </c>
      <c r="E3244" s="2">
        <v>87.0685</v>
      </c>
      <c r="F3244" s="2">
        <v>88.897599999999997</v>
      </c>
    </row>
    <row r="3245" spans="1:6">
      <c r="A3245" t="s">
        <v>6387</v>
      </c>
      <c r="B3245" t="s">
        <v>6388</v>
      </c>
      <c r="C3245" s="2">
        <v>71.683400000000006</v>
      </c>
      <c r="D3245" s="2">
        <v>83.852900000000005</v>
      </c>
      <c r="E3245" s="2">
        <v>66.046599999999998</v>
      </c>
      <c r="F3245" s="2">
        <v>96.932599999999994</v>
      </c>
    </row>
    <row r="3246" spans="1:6">
      <c r="A3246" t="s">
        <v>6389</v>
      </c>
      <c r="B3246" t="s">
        <v>6390</v>
      </c>
      <c r="C3246" s="2">
        <v>0.15681300000000001</v>
      </c>
      <c r="D3246" s="2">
        <v>0.215337</v>
      </c>
      <c r="E3246" s="2">
        <v>9.2934900000000001E-2</v>
      </c>
      <c r="F3246" s="2">
        <v>0.26002999999999998</v>
      </c>
    </row>
    <row r="3247" spans="1:6">
      <c r="A3247" t="s">
        <v>6391</v>
      </c>
      <c r="B3247" t="s">
        <v>6392</v>
      </c>
      <c r="C3247" s="2">
        <v>50.912500000000001</v>
      </c>
      <c r="D3247" s="2">
        <v>23.233699999999999</v>
      </c>
      <c r="E3247" s="2">
        <v>29.7864</v>
      </c>
      <c r="F3247" s="2">
        <v>30.892399999999999</v>
      </c>
    </row>
    <row r="3248" spans="1:6">
      <c r="A3248" t="s">
        <v>6393</v>
      </c>
      <c r="B3248" t="s">
        <v>6394</v>
      </c>
      <c r="C3248" s="2">
        <v>51.791200000000003</v>
      </c>
      <c r="D3248" s="2">
        <v>68.137900000000002</v>
      </c>
      <c r="E3248" s="2">
        <v>118.782</v>
      </c>
      <c r="F3248" s="2">
        <v>54.472799999999999</v>
      </c>
    </row>
    <row r="3249" spans="1:6">
      <c r="A3249" t="s">
        <v>6395</v>
      </c>
      <c r="B3249" t="s">
        <v>6396</v>
      </c>
      <c r="C3249" s="2">
        <v>38.624600000000001</v>
      </c>
      <c r="D3249" s="2">
        <v>42.944899999999997</v>
      </c>
      <c r="E3249" s="2">
        <v>37.244500000000002</v>
      </c>
      <c r="F3249" s="2">
        <v>26.421299999999999</v>
      </c>
    </row>
    <row r="3250" spans="1:6">
      <c r="A3250" t="s">
        <v>6397</v>
      </c>
      <c r="B3250" t="s">
        <v>6398</v>
      </c>
      <c r="C3250" s="2">
        <v>13.0405</v>
      </c>
      <c r="D3250" s="2">
        <v>7.6619799999999998</v>
      </c>
      <c r="E3250" s="2">
        <v>22.220400000000001</v>
      </c>
      <c r="F3250" s="2">
        <v>5.8675499999999996</v>
      </c>
    </row>
    <row r="3251" spans="1:6">
      <c r="A3251" t="s">
        <v>6399</v>
      </c>
      <c r="B3251" t="s">
        <v>6400</v>
      </c>
      <c r="C3251" s="2">
        <v>9.9804600000000008</v>
      </c>
      <c r="D3251" s="2">
        <v>10.829800000000001</v>
      </c>
      <c r="E3251" s="2">
        <v>16.540299999999998</v>
      </c>
      <c r="F3251" s="2">
        <v>12.4419</v>
      </c>
    </row>
    <row r="3252" spans="1:6">
      <c r="A3252" t="s">
        <v>6401</v>
      </c>
      <c r="B3252" t="s">
        <v>6402</v>
      </c>
      <c r="C3252" s="2">
        <v>19.6082</v>
      </c>
      <c r="D3252" s="2">
        <v>7.9449199999999998</v>
      </c>
      <c r="E3252" s="2">
        <v>7.55274</v>
      </c>
      <c r="F3252" s="2">
        <v>11.9444</v>
      </c>
    </row>
    <row r="3253" spans="1:6">
      <c r="A3253" t="s">
        <v>6403</v>
      </c>
      <c r="B3253" t="s">
        <v>6404</v>
      </c>
      <c r="C3253" s="2">
        <v>3.7316199999999999</v>
      </c>
      <c r="D3253" s="2">
        <v>3.8665099999999999</v>
      </c>
      <c r="E3253" s="2">
        <v>1.86009</v>
      </c>
      <c r="F3253" s="2">
        <v>3.1201400000000001</v>
      </c>
    </row>
    <row r="3254" spans="1:6">
      <c r="A3254" t="s">
        <v>6405</v>
      </c>
      <c r="B3254" t="s">
        <v>6406</v>
      </c>
      <c r="C3254" s="2">
        <v>8.5112900000000007</v>
      </c>
      <c r="D3254" s="2">
        <v>8.2091399999999997</v>
      </c>
      <c r="E3254" s="2">
        <v>6.7572099999999997</v>
      </c>
      <c r="F3254" s="2">
        <v>8.0645799999999994</v>
      </c>
    </row>
    <row r="3255" spans="1:6">
      <c r="A3255" t="s">
        <v>6407</v>
      </c>
      <c r="B3255" t="s">
        <v>6408</v>
      </c>
      <c r="C3255" s="2">
        <v>226.43899999999999</v>
      </c>
      <c r="D3255" s="2">
        <v>182.554</v>
      </c>
      <c r="E3255" s="2">
        <v>184.268</v>
      </c>
      <c r="F3255" s="2">
        <v>188.41800000000001</v>
      </c>
    </row>
    <row r="3256" spans="1:6">
      <c r="A3256" t="s">
        <v>6409</v>
      </c>
      <c r="B3256" t="s">
        <v>6410</v>
      </c>
      <c r="C3256" s="2">
        <v>5.6237599999999999</v>
      </c>
      <c r="D3256" s="2">
        <v>18.140999999999998</v>
      </c>
      <c r="E3256" s="2">
        <v>14.0036</v>
      </c>
      <c r="F3256" s="2">
        <v>34.934800000000003</v>
      </c>
    </row>
    <row r="3257" spans="1:6">
      <c r="A3257" t="s">
        <v>6411</v>
      </c>
      <c r="B3257" t="s">
        <v>6412</v>
      </c>
      <c r="C3257" s="2">
        <v>18.8139</v>
      </c>
      <c r="D3257" s="2">
        <v>17.867999999999999</v>
      </c>
      <c r="E3257" s="2">
        <v>20.590399999999999</v>
      </c>
      <c r="F3257" s="2">
        <v>16.846499999999999</v>
      </c>
    </row>
    <row r="3258" spans="1:6">
      <c r="A3258" t="s">
        <v>6413</v>
      </c>
      <c r="B3258" t="s">
        <v>6414</v>
      </c>
      <c r="C3258" s="2">
        <v>144.75700000000001</v>
      </c>
      <c r="D3258" s="2">
        <v>176.02</v>
      </c>
      <c r="E3258" s="2">
        <v>186.00899999999999</v>
      </c>
      <c r="F3258" s="2">
        <v>198.74199999999999</v>
      </c>
    </row>
    <row r="3259" spans="1:6">
      <c r="A3259" t="s">
        <v>6415</v>
      </c>
      <c r="B3259" t="s">
        <v>6416</v>
      </c>
      <c r="C3259" s="2">
        <v>4.84558E-2</v>
      </c>
      <c r="D3259" s="2">
        <v>6.9913900000000001E-3</v>
      </c>
      <c r="E3259" s="2">
        <v>0</v>
      </c>
      <c r="F3259" s="2">
        <v>9.5503099999999994E-3</v>
      </c>
    </row>
    <row r="3260" spans="1:6">
      <c r="A3260" t="s">
        <v>6417</v>
      </c>
      <c r="B3260" t="s">
        <v>6418</v>
      </c>
      <c r="C3260" s="2">
        <v>20.680099999999999</v>
      </c>
      <c r="D3260" s="2">
        <v>20.849299999999999</v>
      </c>
      <c r="E3260" s="2">
        <v>10.031700000000001</v>
      </c>
      <c r="F3260" s="2">
        <v>16.898900000000001</v>
      </c>
    </row>
    <row r="3261" spans="1:6">
      <c r="A3261" t="s">
        <v>6419</v>
      </c>
      <c r="B3261" t="s">
        <v>6420</v>
      </c>
      <c r="C3261" s="2">
        <v>15.2455</v>
      </c>
      <c r="D3261" s="2">
        <v>9.1373700000000007</v>
      </c>
      <c r="E3261" s="2">
        <v>7.1977599999999997</v>
      </c>
      <c r="F3261" s="2">
        <v>10.978199999999999</v>
      </c>
    </row>
    <row r="3262" spans="1:6">
      <c r="A3262" t="s">
        <v>6421</v>
      </c>
      <c r="B3262" t="s">
        <v>6281</v>
      </c>
      <c r="C3262" s="2">
        <v>32.820999999999998</v>
      </c>
      <c r="D3262" s="2">
        <v>28.729800000000001</v>
      </c>
      <c r="E3262" s="2">
        <v>31.0624</v>
      </c>
      <c r="F3262" s="2">
        <v>26.281700000000001</v>
      </c>
    </row>
    <row r="3263" spans="1:6">
      <c r="A3263" t="s">
        <v>6422</v>
      </c>
      <c r="B3263" t="s">
        <v>6423</v>
      </c>
      <c r="C3263" s="2">
        <v>16.602499999999999</v>
      </c>
      <c r="D3263" s="2">
        <v>22.843900000000001</v>
      </c>
      <c r="E3263" s="2">
        <v>21.508099999999999</v>
      </c>
      <c r="F3263" s="2">
        <v>25.3018</v>
      </c>
    </row>
    <row r="3264" spans="1:6">
      <c r="A3264" t="s">
        <v>6424</v>
      </c>
      <c r="B3264" t="s">
        <v>6425</v>
      </c>
      <c r="C3264" s="2">
        <v>38.766100000000002</v>
      </c>
      <c r="D3264" s="2">
        <v>75.3703</v>
      </c>
      <c r="E3264" s="2">
        <v>59.369100000000003</v>
      </c>
      <c r="F3264" s="2">
        <v>75.396699999999996</v>
      </c>
    </row>
    <row r="3265" spans="1:6">
      <c r="A3265" t="s">
        <v>6426</v>
      </c>
      <c r="B3265" t="s">
        <v>6427</v>
      </c>
      <c r="C3265" s="2">
        <v>0.18255399999999999</v>
      </c>
      <c r="D3265" s="2">
        <v>0.35128500000000001</v>
      </c>
      <c r="E3265" s="2">
        <v>0.175899</v>
      </c>
      <c r="F3265" s="2">
        <v>0.18085999999999999</v>
      </c>
    </row>
    <row r="3266" spans="1:6">
      <c r="A3266" t="s">
        <v>6428</v>
      </c>
      <c r="B3266" t="s">
        <v>6429</v>
      </c>
      <c r="C3266" s="2">
        <v>13.232100000000001</v>
      </c>
      <c r="D3266" s="2">
        <v>13.7112</v>
      </c>
      <c r="E3266" s="2">
        <v>14.625299999999999</v>
      </c>
      <c r="F3266" s="2">
        <v>14.649100000000001</v>
      </c>
    </row>
    <row r="3267" spans="1:6">
      <c r="A3267" t="s">
        <v>6430</v>
      </c>
      <c r="B3267" t="s">
        <v>6431</v>
      </c>
      <c r="C3267" s="2">
        <v>14.0016</v>
      </c>
      <c r="D3267" s="2">
        <v>15.104900000000001</v>
      </c>
      <c r="E3267" s="2">
        <v>12.043100000000001</v>
      </c>
      <c r="F3267" s="2">
        <v>18.0288</v>
      </c>
    </row>
    <row r="3268" spans="1:6">
      <c r="A3268" t="s">
        <v>6432</v>
      </c>
      <c r="B3268" t="s">
        <v>6433</v>
      </c>
      <c r="C3268" s="2">
        <v>17.972300000000001</v>
      </c>
      <c r="D3268" s="2">
        <v>18.272300000000001</v>
      </c>
      <c r="E3268" s="2">
        <v>24.948899999999998</v>
      </c>
      <c r="F3268" s="2">
        <v>18.0046</v>
      </c>
    </row>
    <row r="3269" spans="1:6">
      <c r="A3269" t="s">
        <v>6434</v>
      </c>
      <c r="B3269" t="s">
        <v>6435</v>
      </c>
      <c r="C3269" s="2">
        <v>18.535699999999999</v>
      </c>
      <c r="D3269" s="2">
        <v>12.511699999999999</v>
      </c>
      <c r="E3269" s="2">
        <v>12.869400000000001</v>
      </c>
      <c r="F3269" s="2">
        <v>13.443199999999999</v>
      </c>
    </row>
    <row r="3270" spans="1:6">
      <c r="A3270" t="s">
        <v>6436</v>
      </c>
      <c r="B3270" t="s">
        <v>6437</v>
      </c>
      <c r="C3270" s="2">
        <v>3.6821700000000002</v>
      </c>
      <c r="D3270" s="2">
        <v>5.8153199999999998</v>
      </c>
      <c r="E3270" s="2">
        <v>7.6626500000000002</v>
      </c>
      <c r="F3270" s="2">
        <v>5.5776500000000002</v>
      </c>
    </row>
    <row r="3271" spans="1:6">
      <c r="A3271" t="s">
        <v>6438</v>
      </c>
      <c r="B3271" t="s">
        <v>6439</v>
      </c>
      <c r="C3271" s="2">
        <v>6.3375899999999999E-2</v>
      </c>
      <c r="D3271" s="2">
        <v>5.8583200000000002E-2</v>
      </c>
      <c r="E3271" s="2">
        <v>7.1467299999999997E-2</v>
      </c>
      <c r="F3271" s="2">
        <v>4.9948899999999997E-2</v>
      </c>
    </row>
    <row r="3272" spans="1:6">
      <c r="A3272" t="s">
        <v>6440</v>
      </c>
      <c r="B3272" t="s">
        <v>6441</v>
      </c>
      <c r="C3272" s="2">
        <v>0.67861800000000005</v>
      </c>
      <c r="D3272" s="2">
        <v>0.65127299999999999</v>
      </c>
      <c r="E3272" s="2">
        <v>1.1263700000000001</v>
      </c>
      <c r="F3272" s="2">
        <v>1.29234</v>
      </c>
    </row>
    <row r="3273" spans="1:6">
      <c r="A3273" t="s">
        <v>6442</v>
      </c>
      <c r="B3273" t="s">
        <v>6443</v>
      </c>
      <c r="C3273" s="2">
        <v>0</v>
      </c>
      <c r="D3273" s="2">
        <v>0</v>
      </c>
      <c r="E3273" s="2">
        <v>0</v>
      </c>
      <c r="F3273" s="2">
        <v>0</v>
      </c>
    </row>
    <row r="3274" spans="1:6">
      <c r="A3274" t="s">
        <v>6444</v>
      </c>
      <c r="B3274" t="s">
        <v>6445</v>
      </c>
      <c r="C3274" s="2">
        <v>1.28091E-2</v>
      </c>
      <c r="D3274" s="2">
        <v>0</v>
      </c>
      <c r="E3274" s="2">
        <v>0</v>
      </c>
      <c r="F3274" s="2">
        <v>0</v>
      </c>
    </row>
    <row r="3275" spans="1:6">
      <c r="A3275" t="s">
        <v>6446</v>
      </c>
      <c r="B3275" t="s">
        <v>6447</v>
      </c>
      <c r="C3275" s="2">
        <v>1.77095E-2</v>
      </c>
      <c r="D3275" s="2">
        <v>4.91242E-2</v>
      </c>
      <c r="E3275" s="2">
        <v>0</v>
      </c>
      <c r="F3275" s="2">
        <v>0</v>
      </c>
    </row>
    <row r="3276" spans="1:6">
      <c r="A3276" t="s">
        <v>6448</v>
      </c>
      <c r="B3276" t="s">
        <v>6449</v>
      </c>
      <c r="C3276" s="2">
        <v>0</v>
      </c>
      <c r="D3276" s="2">
        <v>0</v>
      </c>
      <c r="E3276" s="2">
        <v>0</v>
      </c>
      <c r="F3276" s="2">
        <v>0</v>
      </c>
    </row>
    <row r="3277" spans="1:6">
      <c r="A3277" t="s">
        <v>6450</v>
      </c>
      <c r="B3277" t="s">
        <v>6451</v>
      </c>
      <c r="C3277" s="2">
        <v>0.14787700000000001</v>
      </c>
      <c r="D3277" s="2">
        <v>6.5691399999999997E-2</v>
      </c>
      <c r="E3277" s="2">
        <v>6.0443499999999997E-2</v>
      </c>
      <c r="F3277" s="2">
        <v>4.7994000000000002E-2</v>
      </c>
    </row>
    <row r="3278" spans="1:6">
      <c r="A3278" t="s">
        <v>6452</v>
      </c>
      <c r="B3278" t="s">
        <v>6453</v>
      </c>
      <c r="C3278" s="2">
        <v>0.50224599999999997</v>
      </c>
      <c r="D3278" s="2">
        <v>7.7813900000000005E-2</v>
      </c>
      <c r="E3278" s="2">
        <v>0.12995999999999999</v>
      </c>
      <c r="F3278" s="2">
        <v>7.2425199999999995E-2</v>
      </c>
    </row>
    <row r="3279" spans="1:6">
      <c r="A3279" t="s">
        <v>6454</v>
      </c>
      <c r="B3279" t="s">
        <v>6455</v>
      </c>
      <c r="C3279" s="2">
        <v>9.0176999999999993E-2</v>
      </c>
      <c r="D3279" s="2">
        <v>0</v>
      </c>
      <c r="E3279" s="2">
        <v>0</v>
      </c>
      <c r="F3279" s="2">
        <v>0</v>
      </c>
    </row>
    <row r="3280" spans="1:6">
      <c r="A3280" t="s">
        <v>6456</v>
      </c>
      <c r="B3280" t="s">
        <v>6457</v>
      </c>
      <c r="C3280" s="2">
        <v>0</v>
      </c>
      <c r="D3280" s="2">
        <v>1.47473E-2</v>
      </c>
      <c r="E3280" s="2">
        <v>9.3986E-3</v>
      </c>
      <c r="F3280" s="2">
        <v>3.10823E-2</v>
      </c>
    </row>
    <row r="3281" spans="1:6">
      <c r="A3281" t="s">
        <v>6458</v>
      </c>
      <c r="B3281" t="s">
        <v>241</v>
      </c>
      <c r="C3281" s="2">
        <v>7.1116299999999993E-2</v>
      </c>
      <c r="D3281" s="2">
        <v>0.108622</v>
      </c>
      <c r="E3281" s="2">
        <v>8.3414799999999997E-2</v>
      </c>
      <c r="F3281" s="2">
        <v>5.32696E-2</v>
      </c>
    </row>
    <row r="3282" spans="1:6">
      <c r="A3282" t="s">
        <v>6459</v>
      </c>
      <c r="B3282" t="s">
        <v>6460</v>
      </c>
      <c r="C3282" s="2">
        <v>1.8497099999999999E-2</v>
      </c>
      <c r="D3282" s="2">
        <v>0</v>
      </c>
      <c r="E3282" s="2">
        <v>0.377751</v>
      </c>
      <c r="F3282" s="2">
        <v>0</v>
      </c>
    </row>
    <row r="3283" spans="1:6">
      <c r="A3283" t="s">
        <v>6461</v>
      </c>
      <c r="B3283" t="s">
        <v>6462</v>
      </c>
      <c r="C3283" s="2">
        <v>1.7634300000000001</v>
      </c>
      <c r="D3283" s="2">
        <v>0.42228700000000002</v>
      </c>
      <c r="E3283" s="2">
        <v>0.45450499999999999</v>
      </c>
      <c r="F3283" s="2">
        <v>0.33227899999999999</v>
      </c>
    </row>
    <row r="3284" spans="1:6">
      <c r="A3284" t="s">
        <v>6463</v>
      </c>
      <c r="B3284" t="s">
        <v>6464</v>
      </c>
      <c r="C3284" s="2">
        <v>18.509899999999998</v>
      </c>
      <c r="D3284" s="2">
        <v>22.790800000000001</v>
      </c>
      <c r="E3284" s="2">
        <v>17.983699999999999</v>
      </c>
      <c r="F3284" s="2">
        <v>20.057400000000001</v>
      </c>
    </row>
    <row r="3285" spans="1:6">
      <c r="A3285" t="s">
        <v>6465</v>
      </c>
      <c r="B3285" t="s">
        <v>6466</v>
      </c>
      <c r="C3285" s="2">
        <v>215.333</v>
      </c>
      <c r="D3285" s="2">
        <v>121.791</v>
      </c>
      <c r="E3285" s="2">
        <v>130.49299999999999</v>
      </c>
      <c r="F3285" s="2">
        <v>131.76300000000001</v>
      </c>
    </row>
    <row r="3286" spans="1:6">
      <c r="A3286" t="s">
        <v>6467</v>
      </c>
      <c r="B3286" t="s">
        <v>4355</v>
      </c>
      <c r="C3286" s="2">
        <v>244.75899999999999</v>
      </c>
      <c r="D3286" s="2">
        <v>130.053</v>
      </c>
      <c r="E3286" s="2">
        <v>172.04499999999999</v>
      </c>
      <c r="F3286" s="2">
        <v>168.155</v>
      </c>
    </row>
    <row r="3287" spans="1:6">
      <c r="A3287" t="s">
        <v>6468</v>
      </c>
      <c r="B3287" t="s">
        <v>6469</v>
      </c>
      <c r="C3287" s="2">
        <v>112.86199999999999</v>
      </c>
      <c r="D3287" s="2">
        <v>73.753</v>
      </c>
      <c r="E3287" s="2">
        <v>100.33199999999999</v>
      </c>
      <c r="F3287" s="2">
        <v>84.421999999999997</v>
      </c>
    </row>
    <row r="3288" spans="1:6">
      <c r="A3288" t="s">
        <v>6470</v>
      </c>
      <c r="B3288" t="s">
        <v>6471</v>
      </c>
      <c r="C3288" s="2">
        <v>163.08799999999999</v>
      </c>
      <c r="D3288" s="2">
        <v>80.937200000000004</v>
      </c>
      <c r="E3288" s="2">
        <v>104.43</v>
      </c>
      <c r="F3288" s="2">
        <v>86.835499999999996</v>
      </c>
    </row>
    <row r="3289" spans="1:6">
      <c r="A3289" t="s">
        <v>6472</v>
      </c>
      <c r="B3289" t="s">
        <v>6473</v>
      </c>
      <c r="C3289" s="2">
        <v>178.84899999999999</v>
      </c>
      <c r="D3289" s="2">
        <v>96.561000000000007</v>
      </c>
      <c r="E3289" s="2">
        <v>111.91800000000001</v>
      </c>
      <c r="F3289" s="2">
        <v>101.51</v>
      </c>
    </row>
    <row r="3290" spans="1:6">
      <c r="A3290" t="s">
        <v>6474</v>
      </c>
      <c r="B3290" t="s">
        <v>6475</v>
      </c>
      <c r="C3290" s="2">
        <v>1.10537</v>
      </c>
      <c r="D3290" s="2">
        <v>0.96148699999999998</v>
      </c>
      <c r="E3290" s="2">
        <v>0.55575300000000005</v>
      </c>
      <c r="F3290" s="2">
        <v>1.18719</v>
      </c>
    </row>
    <row r="3291" spans="1:6">
      <c r="A3291" t="s">
        <v>6476</v>
      </c>
      <c r="B3291" t="s">
        <v>6477</v>
      </c>
      <c r="C3291" s="2">
        <v>2.9066100000000001</v>
      </c>
      <c r="D3291" s="2">
        <v>3.5960200000000002</v>
      </c>
      <c r="E3291" s="2">
        <v>2.1741999999999999</v>
      </c>
      <c r="F3291" s="2">
        <v>2.9611399999999999</v>
      </c>
    </row>
    <row r="3292" spans="1:6">
      <c r="A3292" t="s">
        <v>6478</v>
      </c>
      <c r="B3292" t="s">
        <v>6479</v>
      </c>
      <c r="C3292" s="2">
        <v>2.6072299999999999</v>
      </c>
      <c r="D3292" s="2">
        <v>4.7894600000000001</v>
      </c>
      <c r="E3292" s="2">
        <v>3.0264799999999998</v>
      </c>
      <c r="F3292" s="2">
        <v>4.6849299999999996</v>
      </c>
    </row>
    <row r="3293" spans="1:6">
      <c r="A3293" t="s">
        <v>6480</v>
      </c>
      <c r="B3293" t="s">
        <v>6481</v>
      </c>
      <c r="C3293" s="2">
        <v>187.04499999999999</v>
      </c>
      <c r="D3293" s="2">
        <v>128.28200000000001</v>
      </c>
      <c r="E3293" s="2">
        <v>153.97300000000001</v>
      </c>
      <c r="F3293" s="2">
        <v>129.65600000000001</v>
      </c>
    </row>
    <row r="3294" spans="1:6">
      <c r="A3294" t="s">
        <v>6482</v>
      </c>
      <c r="B3294" t="s">
        <v>6483</v>
      </c>
      <c r="C3294" s="2">
        <v>200.52600000000001</v>
      </c>
      <c r="D3294" s="2">
        <v>133.19200000000001</v>
      </c>
      <c r="E3294" s="2">
        <v>158.364</v>
      </c>
      <c r="F3294" s="2">
        <v>139.065</v>
      </c>
    </row>
    <row r="3295" spans="1:6">
      <c r="A3295" t="s">
        <v>6484</v>
      </c>
      <c r="B3295" t="s">
        <v>6485</v>
      </c>
      <c r="C3295" s="2">
        <v>0</v>
      </c>
      <c r="D3295" s="2">
        <v>0</v>
      </c>
      <c r="E3295" s="2">
        <v>0</v>
      </c>
      <c r="F3295" s="2">
        <v>0</v>
      </c>
    </row>
    <row r="3296" spans="1:6">
      <c r="A3296" t="s">
        <v>6486</v>
      </c>
      <c r="B3296" t="s">
        <v>6487</v>
      </c>
      <c r="C3296" s="2">
        <v>4.7804700000000002</v>
      </c>
      <c r="D3296" s="2">
        <v>3.456</v>
      </c>
      <c r="E3296" s="2">
        <v>3.4994900000000002</v>
      </c>
      <c r="F3296" s="2">
        <v>3.23841</v>
      </c>
    </row>
    <row r="3297" spans="1:6">
      <c r="A3297" t="s">
        <v>6488</v>
      </c>
      <c r="B3297" t="s">
        <v>6489</v>
      </c>
      <c r="C3297" s="2">
        <v>0.17263200000000001</v>
      </c>
      <c r="D3297" s="2">
        <v>0.25136199999999997</v>
      </c>
      <c r="E3297" s="2">
        <v>0.18176100000000001</v>
      </c>
      <c r="F3297" s="2">
        <v>0.115952</v>
      </c>
    </row>
    <row r="3298" spans="1:6">
      <c r="A3298" t="s">
        <v>6490</v>
      </c>
      <c r="B3298" t="s">
        <v>6491</v>
      </c>
      <c r="C3298" s="2">
        <v>0.77403200000000005</v>
      </c>
      <c r="D3298" s="2">
        <v>0.38876500000000003</v>
      </c>
      <c r="E3298" s="2">
        <v>5.3891900000000001</v>
      </c>
      <c r="F3298" s="2">
        <v>0.46006799999999998</v>
      </c>
    </row>
    <row r="3299" spans="1:6">
      <c r="A3299" t="s">
        <v>6492</v>
      </c>
      <c r="B3299" t="s">
        <v>6493</v>
      </c>
      <c r="C3299" s="2">
        <v>0.14089099999999999</v>
      </c>
      <c r="D3299" s="2">
        <v>0.19387299999999999</v>
      </c>
      <c r="E3299" s="2">
        <v>2.4378000000000002</v>
      </c>
      <c r="F3299" s="2">
        <v>6.5016400000000002E-2</v>
      </c>
    </row>
    <row r="3300" spans="1:6">
      <c r="A3300" t="s">
        <v>6494</v>
      </c>
      <c r="B3300" t="s">
        <v>6495</v>
      </c>
      <c r="C3300" s="2">
        <v>20.749700000000001</v>
      </c>
      <c r="D3300" s="2">
        <v>32.449399999999997</v>
      </c>
      <c r="E3300" s="2">
        <v>70.502899999999997</v>
      </c>
      <c r="F3300" s="2">
        <v>22.676300000000001</v>
      </c>
    </row>
    <row r="3301" spans="1:6">
      <c r="A3301" t="s">
        <v>6496</v>
      </c>
      <c r="B3301" t="s">
        <v>6497</v>
      </c>
      <c r="C3301" s="2">
        <v>0.13262599999999999</v>
      </c>
      <c r="D3301" s="2">
        <v>0.24809200000000001</v>
      </c>
      <c r="E3301" s="2">
        <v>0.14585500000000001</v>
      </c>
      <c r="F3301" s="2">
        <v>0.14207800000000001</v>
      </c>
    </row>
    <row r="3302" spans="1:6">
      <c r="A3302" t="s">
        <v>6498</v>
      </c>
      <c r="B3302" t="s">
        <v>6499</v>
      </c>
      <c r="C3302" s="2">
        <v>2.3557399999999999E-2</v>
      </c>
      <c r="D3302" s="2">
        <v>7.5766399999999998E-2</v>
      </c>
      <c r="E3302" s="2">
        <v>7.4886400000000006E-2</v>
      </c>
      <c r="F3302" s="2">
        <v>1.5902199999999998E-2</v>
      </c>
    </row>
    <row r="3303" spans="1:6">
      <c r="A3303" t="s">
        <v>6500</v>
      </c>
      <c r="B3303" t="s">
        <v>6501</v>
      </c>
      <c r="C3303" s="2">
        <v>4.2083200000000001E-2</v>
      </c>
      <c r="D3303" s="2">
        <v>1.22854E-2</v>
      </c>
      <c r="E3303" s="2">
        <v>8.5249800000000001E-2</v>
      </c>
      <c r="F3303" s="2">
        <v>5.0964099999999998E-2</v>
      </c>
    </row>
    <row r="3304" spans="1:6">
      <c r="A3304" t="s">
        <v>6502</v>
      </c>
      <c r="B3304" t="s">
        <v>6503</v>
      </c>
      <c r="C3304" s="2">
        <v>47.511200000000002</v>
      </c>
      <c r="D3304" s="2">
        <v>34.2712</v>
      </c>
      <c r="E3304" s="2">
        <v>117.437</v>
      </c>
      <c r="F3304" s="2">
        <v>43.093400000000003</v>
      </c>
    </row>
    <row r="3305" spans="1:6">
      <c r="A3305" t="s">
        <v>6504</v>
      </c>
      <c r="B3305" t="s">
        <v>6505</v>
      </c>
      <c r="C3305" s="2">
        <v>0.37547700000000001</v>
      </c>
      <c r="D3305" s="2">
        <v>0.31825900000000001</v>
      </c>
      <c r="E3305" s="2">
        <v>0.91415900000000005</v>
      </c>
      <c r="F3305" s="2">
        <v>1.0199800000000001</v>
      </c>
    </row>
    <row r="3306" spans="1:6">
      <c r="A3306" t="s">
        <v>6506</v>
      </c>
      <c r="B3306" t="s">
        <v>6507</v>
      </c>
      <c r="C3306" s="2">
        <v>0.96443500000000004</v>
      </c>
      <c r="D3306" s="2">
        <v>0.92469599999999996</v>
      </c>
      <c r="E3306" s="2">
        <v>0.103864</v>
      </c>
      <c r="F3306" s="2">
        <v>6.6519700000000001E-2</v>
      </c>
    </row>
    <row r="3307" spans="1:6">
      <c r="A3307" t="s">
        <v>6508</v>
      </c>
      <c r="B3307" t="s">
        <v>6509</v>
      </c>
      <c r="C3307" s="2">
        <v>1.0387199999999999E-2</v>
      </c>
      <c r="D3307" s="2">
        <v>0</v>
      </c>
      <c r="E3307" s="2">
        <v>0</v>
      </c>
      <c r="F3307" s="2">
        <v>0</v>
      </c>
    </row>
    <row r="3308" spans="1:6">
      <c r="A3308" t="s">
        <v>6510</v>
      </c>
      <c r="B3308" t="s">
        <v>6511</v>
      </c>
      <c r="C3308" s="2">
        <v>0</v>
      </c>
      <c r="D3308" s="2">
        <v>0</v>
      </c>
      <c r="E3308" s="2">
        <v>0</v>
      </c>
      <c r="F3308" s="2">
        <v>1.1674800000000001E-2</v>
      </c>
    </row>
    <row r="3309" spans="1:6">
      <c r="A3309" t="s">
        <v>6512</v>
      </c>
      <c r="B3309" t="s">
        <v>6513</v>
      </c>
      <c r="C3309" s="2">
        <v>0</v>
      </c>
      <c r="D3309" s="2">
        <v>0</v>
      </c>
      <c r="E3309" s="2">
        <v>0</v>
      </c>
      <c r="F3309" s="2">
        <v>0</v>
      </c>
    </row>
    <row r="3310" spans="1:6">
      <c r="A3310" t="s">
        <v>6514</v>
      </c>
      <c r="B3310" t="s">
        <v>6515</v>
      </c>
      <c r="C3310" s="2">
        <v>0</v>
      </c>
      <c r="D3310" s="2">
        <v>0</v>
      </c>
      <c r="E3310" s="2">
        <v>0</v>
      </c>
      <c r="F3310" s="2">
        <v>0</v>
      </c>
    </row>
    <row r="3311" spans="1:6">
      <c r="A3311" t="s">
        <v>6516</v>
      </c>
      <c r="B3311" t="s">
        <v>6517</v>
      </c>
      <c r="C3311" s="2">
        <v>0.60106300000000001</v>
      </c>
      <c r="D3311" s="2">
        <v>0</v>
      </c>
      <c r="E3311" s="2">
        <v>0</v>
      </c>
      <c r="F3311" s="2">
        <v>0</v>
      </c>
    </row>
    <row r="3312" spans="1:6">
      <c r="A3312" t="s">
        <v>6518</v>
      </c>
      <c r="B3312" t="s">
        <v>6519</v>
      </c>
      <c r="C3312" s="2">
        <v>1.02763</v>
      </c>
      <c r="D3312" s="2">
        <v>0.176784</v>
      </c>
      <c r="E3312" s="2">
        <v>0.69421699999999997</v>
      </c>
      <c r="F3312" s="2">
        <v>8.0982899999999997E-2</v>
      </c>
    </row>
    <row r="3313" spans="1:6">
      <c r="A3313" t="s">
        <v>6520</v>
      </c>
      <c r="B3313" t="s">
        <v>6521</v>
      </c>
      <c r="C3313" s="2">
        <v>0</v>
      </c>
      <c r="D3313" s="2">
        <v>0</v>
      </c>
      <c r="E3313" s="2">
        <v>0</v>
      </c>
      <c r="F3313" s="2">
        <v>0</v>
      </c>
    </row>
    <row r="3314" spans="1:6">
      <c r="A3314" t="s">
        <v>6522</v>
      </c>
      <c r="B3314" t="s">
        <v>6523</v>
      </c>
      <c r="C3314" s="2">
        <v>0</v>
      </c>
      <c r="D3314" s="2">
        <v>0</v>
      </c>
      <c r="E3314" s="2">
        <v>0</v>
      </c>
      <c r="F3314" s="2">
        <v>0</v>
      </c>
    </row>
    <row r="3315" spans="1:6">
      <c r="A3315" t="s">
        <v>6524</v>
      </c>
      <c r="B3315" t="s">
        <v>6525</v>
      </c>
      <c r="C3315" s="2">
        <v>33.250500000000002</v>
      </c>
      <c r="D3315" s="2">
        <v>32.202199999999998</v>
      </c>
      <c r="E3315" s="2">
        <v>9.2941900000000004</v>
      </c>
      <c r="F3315" s="2">
        <v>23.038499999999999</v>
      </c>
    </row>
    <row r="3316" spans="1:6">
      <c r="A3316" t="s">
        <v>6526</v>
      </c>
      <c r="B3316" t="s">
        <v>6527</v>
      </c>
      <c r="C3316" s="2">
        <v>0.16405700000000001</v>
      </c>
      <c r="D3316" s="2">
        <v>4.90552E-2</v>
      </c>
      <c r="E3316" s="2">
        <v>0.179872</v>
      </c>
      <c r="F3316" s="2">
        <v>9.2107300000000003E-2</v>
      </c>
    </row>
    <row r="3317" spans="1:6">
      <c r="A3317" t="s">
        <v>6528</v>
      </c>
      <c r="B3317" t="s">
        <v>6529</v>
      </c>
      <c r="C3317" s="2">
        <v>4.0864499999999998E-2</v>
      </c>
      <c r="D3317" s="2">
        <v>0</v>
      </c>
      <c r="E3317" s="2">
        <v>0</v>
      </c>
      <c r="F3317" s="2">
        <v>0</v>
      </c>
    </row>
    <row r="3318" spans="1:6">
      <c r="A3318" t="s">
        <v>6530</v>
      </c>
      <c r="B3318" t="s">
        <v>6531</v>
      </c>
      <c r="C3318" s="2">
        <v>0</v>
      </c>
      <c r="D3318" s="2">
        <v>0</v>
      </c>
      <c r="E3318" s="2">
        <v>1.29421E-2</v>
      </c>
      <c r="F3318" s="2">
        <v>0</v>
      </c>
    </row>
    <row r="3319" spans="1:6">
      <c r="A3319" t="s">
        <v>6532</v>
      </c>
      <c r="B3319" t="s">
        <v>6533</v>
      </c>
      <c r="C3319" s="2">
        <v>5.4180799999999996E-3</v>
      </c>
      <c r="D3319" s="2">
        <v>0</v>
      </c>
      <c r="E3319" s="2">
        <v>0</v>
      </c>
      <c r="F3319" s="2">
        <v>0</v>
      </c>
    </row>
    <row r="3320" spans="1:6">
      <c r="A3320" t="s">
        <v>6534</v>
      </c>
      <c r="B3320" t="s">
        <v>6535</v>
      </c>
      <c r="C3320" s="2">
        <v>3.1829700000000002E-2</v>
      </c>
      <c r="D3320" s="2">
        <v>3.8571000000000001E-2</v>
      </c>
      <c r="E3320" s="2">
        <v>3.4795800000000002E-2</v>
      </c>
      <c r="F3320" s="2">
        <v>3.2538900000000003E-2</v>
      </c>
    </row>
    <row r="3321" spans="1:6">
      <c r="A3321" t="s">
        <v>6536</v>
      </c>
      <c r="B3321" t="s">
        <v>6537</v>
      </c>
      <c r="C3321" s="2">
        <v>6.9774299999999997E-2</v>
      </c>
      <c r="D3321" s="2">
        <v>2.8099099999999998E-2</v>
      </c>
      <c r="E3321" s="2">
        <v>0.14810400000000001</v>
      </c>
      <c r="F3321" s="2">
        <v>4.4399000000000001E-2</v>
      </c>
    </row>
    <row r="3322" spans="1:6">
      <c r="A3322" t="s">
        <v>6538</v>
      </c>
      <c r="B3322" t="s">
        <v>6539</v>
      </c>
      <c r="C3322" s="2">
        <v>999.21799999999996</v>
      </c>
      <c r="D3322" s="2">
        <v>361.87200000000001</v>
      </c>
      <c r="E3322" s="2">
        <v>239.33699999999999</v>
      </c>
      <c r="F3322" s="2">
        <v>321.88600000000002</v>
      </c>
    </row>
    <row r="3323" spans="1:6">
      <c r="A3323" t="s">
        <v>6540</v>
      </c>
      <c r="B3323" t="s">
        <v>6541</v>
      </c>
      <c r="C3323" s="2">
        <v>3.2034100000000003E-2</v>
      </c>
      <c r="D3323" s="2">
        <v>5.1387099999999998E-2</v>
      </c>
      <c r="E3323" s="2">
        <v>0.591673</v>
      </c>
      <c r="F3323" s="2">
        <v>7.5631800000000001E-3</v>
      </c>
    </row>
    <row r="3324" spans="1:6">
      <c r="A3324" t="s">
        <v>6542</v>
      </c>
      <c r="B3324" t="s">
        <v>6543</v>
      </c>
      <c r="C3324" s="2">
        <v>0.50283500000000003</v>
      </c>
      <c r="D3324" s="2">
        <v>0.22853000000000001</v>
      </c>
      <c r="E3324" s="2">
        <v>0.15361</v>
      </c>
      <c r="F3324" s="2">
        <v>0.49253599999999997</v>
      </c>
    </row>
    <row r="3325" spans="1:6">
      <c r="A3325" t="s">
        <v>6544</v>
      </c>
      <c r="B3325" t="s">
        <v>6545</v>
      </c>
      <c r="C3325" s="2">
        <v>1.7422800000000001</v>
      </c>
      <c r="D3325" s="2">
        <v>2.7143600000000001</v>
      </c>
      <c r="E3325" s="2">
        <v>23.012799999999999</v>
      </c>
      <c r="F3325" s="2">
        <v>3.2926000000000002</v>
      </c>
    </row>
    <row r="3326" spans="1:6">
      <c r="A3326" t="s">
        <v>6546</v>
      </c>
      <c r="B3326" t="s">
        <v>6547</v>
      </c>
      <c r="C3326" s="2">
        <v>0.21732199999999999</v>
      </c>
      <c r="D3326" s="2">
        <v>0.172236</v>
      </c>
      <c r="E3326" s="2">
        <v>0.20094100000000001</v>
      </c>
      <c r="F3326" s="2">
        <v>0.22072900000000001</v>
      </c>
    </row>
    <row r="3327" spans="1:6">
      <c r="A3327" t="s">
        <v>6548</v>
      </c>
      <c r="B3327" t="s">
        <v>6549</v>
      </c>
      <c r="C3327" s="2">
        <v>2.0721799999999999E-2</v>
      </c>
      <c r="D3327" s="2">
        <v>5.7240399999999997E-2</v>
      </c>
      <c r="E3327" s="2">
        <v>0.70442099999999996</v>
      </c>
      <c r="F3327" s="2">
        <v>4.9048500000000002E-2</v>
      </c>
    </row>
    <row r="3328" spans="1:6">
      <c r="A3328" t="s">
        <v>6550</v>
      </c>
      <c r="B3328" t="s">
        <v>6551</v>
      </c>
      <c r="C3328" s="2">
        <v>65.656300000000002</v>
      </c>
      <c r="D3328" s="2">
        <v>56.796100000000003</v>
      </c>
      <c r="E3328" s="2">
        <v>91.056600000000003</v>
      </c>
      <c r="F3328" s="2">
        <v>60.868099999999998</v>
      </c>
    </row>
    <row r="3329" spans="1:6">
      <c r="A3329" t="s">
        <v>6552</v>
      </c>
      <c r="B3329" t="s">
        <v>6553</v>
      </c>
      <c r="C3329" s="2">
        <v>5.4742799999999998E-3</v>
      </c>
      <c r="D3329" s="2">
        <v>0</v>
      </c>
      <c r="E3329" s="2">
        <v>2.4333899999999999E-2</v>
      </c>
      <c r="F3329" s="2">
        <v>0</v>
      </c>
    </row>
    <row r="3330" spans="1:6">
      <c r="A3330" t="s">
        <v>6554</v>
      </c>
      <c r="B3330" t="s">
        <v>6555</v>
      </c>
      <c r="C3330" s="2">
        <v>21.471900000000002</v>
      </c>
      <c r="D3330" s="2">
        <v>9.0474399999999999</v>
      </c>
      <c r="E3330" s="2">
        <v>14.403499999999999</v>
      </c>
      <c r="F3330" s="2">
        <v>10.493499999999999</v>
      </c>
    </row>
    <row r="3331" spans="1:6">
      <c r="A3331" t="s">
        <v>6556</v>
      </c>
      <c r="B3331" t="s">
        <v>6557</v>
      </c>
      <c r="C3331" s="2">
        <v>21.690799999999999</v>
      </c>
      <c r="D3331" s="2">
        <v>18.666499999999999</v>
      </c>
      <c r="E3331" s="2">
        <v>16.556699999999999</v>
      </c>
      <c r="F3331" s="2">
        <v>19.851299999999998</v>
      </c>
    </row>
    <row r="3332" spans="1:6">
      <c r="A3332" t="s">
        <v>6558</v>
      </c>
      <c r="B3332" t="s">
        <v>6559</v>
      </c>
      <c r="C3332" s="2">
        <v>4.2216400000000001E-2</v>
      </c>
      <c r="D3332" s="2">
        <v>8.8648200000000007E-3</v>
      </c>
      <c r="E3332" s="2">
        <v>4.2595899999999999E-2</v>
      </c>
      <c r="F3332" s="2">
        <v>9.0696600000000002E-3</v>
      </c>
    </row>
    <row r="3333" spans="1:6">
      <c r="A3333" t="s">
        <v>6560</v>
      </c>
      <c r="B3333" t="s">
        <v>6561</v>
      </c>
      <c r="C3333" s="2">
        <v>0</v>
      </c>
      <c r="D3333" s="2">
        <v>1.42951E-2</v>
      </c>
      <c r="E3333" s="2">
        <v>1.8065600000000001E-2</v>
      </c>
      <c r="F3333" s="2">
        <v>1.54345E-2</v>
      </c>
    </row>
    <row r="3334" spans="1:6">
      <c r="A3334" t="s">
        <v>6562</v>
      </c>
      <c r="B3334" t="s">
        <v>6563</v>
      </c>
      <c r="C3334" s="2">
        <v>4.1467400000000001E-2</v>
      </c>
      <c r="D3334" s="2">
        <v>0.33032499999999998</v>
      </c>
      <c r="E3334" s="2">
        <v>0.61548800000000004</v>
      </c>
      <c r="F3334" s="2">
        <v>1.08982E-2</v>
      </c>
    </row>
    <row r="3335" spans="1:6">
      <c r="A3335" t="s">
        <v>6564</v>
      </c>
      <c r="B3335" t="s">
        <v>6565</v>
      </c>
      <c r="C3335" s="2">
        <v>0</v>
      </c>
      <c r="D3335" s="2">
        <v>0</v>
      </c>
      <c r="E3335" s="2">
        <v>0</v>
      </c>
      <c r="F3335" s="2">
        <v>0</v>
      </c>
    </row>
    <row r="3336" spans="1:6">
      <c r="A3336" t="s">
        <v>6566</v>
      </c>
      <c r="B3336" t="s">
        <v>4046</v>
      </c>
      <c r="C3336" s="2">
        <v>0</v>
      </c>
      <c r="D3336" s="2">
        <v>0</v>
      </c>
      <c r="E3336" s="2">
        <v>0</v>
      </c>
      <c r="F3336" s="2">
        <v>0</v>
      </c>
    </row>
    <row r="3337" spans="1:6">
      <c r="A3337" t="s">
        <v>6567</v>
      </c>
      <c r="B3337" t="s">
        <v>6568</v>
      </c>
      <c r="C3337" s="2">
        <v>0</v>
      </c>
      <c r="D3337" s="2">
        <v>0</v>
      </c>
      <c r="E3337" s="2">
        <v>0</v>
      </c>
      <c r="F3337" s="2">
        <v>0</v>
      </c>
    </row>
    <row r="3338" spans="1:6">
      <c r="A3338" t="s">
        <v>6569</v>
      </c>
      <c r="B3338" t="s">
        <v>6570</v>
      </c>
      <c r="C3338" s="2">
        <v>7.0895600000000003E-2</v>
      </c>
      <c r="D3338" s="2">
        <v>1.7041199999999999E-2</v>
      </c>
      <c r="E3338" s="2">
        <v>1.01329</v>
      </c>
      <c r="F3338" s="2">
        <v>0</v>
      </c>
    </row>
    <row r="3339" spans="1:6">
      <c r="A3339" t="s">
        <v>6571</v>
      </c>
      <c r="B3339" t="s">
        <v>6572</v>
      </c>
      <c r="C3339" s="2">
        <v>0.95296199999999998</v>
      </c>
      <c r="D3339" s="2">
        <v>1.48584</v>
      </c>
      <c r="E3339" s="2">
        <v>2.43621</v>
      </c>
      <c r="F3339" s="2">
        <v>1.49498</v>
      </c>
    </row>
    <row r="3340" spans="1:6">
      <c r="A3340" t="s">
        <v>6573</v>
      </c>
      <c r="B3340" t="s">
        <v>6574</v>
      </c>
      <c r="C3340" s="2">
        <v>49.240499999999997</v>
      </c>
      <c r="D3340" s="2">
        <v>27.745899999999999</v>
      </c>
      <c r="E3340" s="2">
        <v>36.658700000000003</v>
      </c>
      <c r="F3340" s="2">
        <v>20.445599999999999</v>
      </c>
    </row>
    <row r="3341" spans="1:6">
      <c r="A3341" t="s">
        <v>6575</v>
      </c>
      <c r="B3341" t="s">
        <v>6576</v>
      </c>
      <c r="C3341" s="2">
        <v>0.141265</v>
      </c>
      <c r="D3341" s="2">
        <v>2.0917600000000001E-2</v>
      </c>
      <c r="E3341" s="2">
        <v>0.287576</v>
      </c>
      <c r="F3341" s="2">
        <v>4.4142800000000003E-2</v>
      </c>
    </row>
    <row r="3342" spans="1:6">
      <c r="A3342" t="s">
        <v>6577</v>
      </c>
      <c r="B3342" t="s">
        <v>6578</v>
      </c>
      <c r="C3342" s="2">
        <v>0.18240200000000001</v>
      </c>
      <c r="D3342" s="2">
        <v>0.53107700000000002</v>
      </c>
      <c r="E3342" s="2">
        <v>17.5411</v>
      </c>
      <c r="F3342" s="2">
        <v>0.52791900000000003</v>
      </c>
    </row>
    <row r="3343" spans="1:6">
      <c r="A3343" t="s">
        <v>6579</v>
      </c>
      <c r="B3343" t="s">
        <v>6580</v>
      </c>
      <c r="C3343" s="2">
        <v>0.18087700000000001</v>
      </c>
      <c r="D3343" s="2">
        <v>0.32071499999999997</v>
      </c>
      <c r="E3343" s="2">
        <v>0.79855500000000001</v>
      </c>
      <c r="F3343" s="2">
        <v>0.26256600000000002</v>
      </c>
    </row>
    <row r="3344" spans="1:6">
      <c r="A3344" t="s">
        <v>6581</v>
      </c>
      <c r="B3344" t="s">
        <v>6582</v>
      </c>
      <c r="C3344" s="2">
        <v>0.32388099999999997</v>
      </c>
      <c r="D3344" s="2">
        <v>1.0839099999999999</v>
      </c>
      <c r="E3344" s="2">
        <v>0.85406400000000005</v>
      </c>
      <c r="F3344" s="2">
        <v>0.98062899999999997</v>
      </c>
    </row>
    <row r="3345" spans="1:6">
      <c r="A3345" t="s">
        <v>6583</v>
      </c>
      <c r="B3345" t="s">
        <v>6584</v>
      </c>
      <c r="C3345" s="2">
        <v>0.14943999999999999</v>
      </c>
      <c r="D3345" s="2">
        <v>2.6068600000000001E-2</v>
      </c>
      <c r="E3345" s="2">
        <v>0.13842299999999999</v>
      </c>
      <c r="F3345" s="2">
        <v>5.1055900000000001E-2</v>
      </c>
    </row>
    <row r="3346" spans="1:6">
      <c r="A3346" t="s">
        <v>6585</v>
      </c>
      <c r="B3346" t="s">
        <v>6586</v>
      </c>
      <c r="C3346" s="2">
        <v>8.8556300000000004E-2</v>
      </c>
      <c r="D3346" s="2">
        <v>8.5312200000000005E-2</v>
      </c>
      <c r="E3346" s="2">
        <v>1.0223</v>
      </c>
      <c r="F3346" s="2">
        <v>0</v>
      </c>
    </row>
    <row r="3347" spans="1:6">
      <c r="A3347" t="s">
        <v>6587</v>
      </c>
      <c r="B3347" t="s">
        <v>6588</v>
      </c>
      <c r="C3347" s="2">
        <v>0</v>
      </c>
      <c r="D3347" s="2">
        <v>0</v>
      </c>
      <c r="E3347" s="2">
        <v>0</v>
      </c>
      <c r="F3347" s="2">
        <v>0</v>
      </c>
    </row>
    <row r="3348" spans="1:6">
      <c r="A3348" t="s">
        <v>6589</v>
      </c>
      <c r="B3348" t="s">
        <v>6590</v>
      </c>
      <c r="C3348" s="2">
        <v>0.89282899999999998</v>
      </c>
      <c r="D3348" s="2">
        <v>0.19628499999999999</v>
      </c>
      <c r="E3348" s="2">
        <v>0.18271000000000001</v>
      </c>
      <c r="F3348" s="2">
        <v>0.25304900000000002</v>
      </c>
    </row>
    <row r="3349" spans="1:6">
      <c r="A3349" t="s">
        <v>6591</v>
      </c>
      <c r="B3349" t="s">
        <v>6592</v>
      </c>
      <c r="C3349" s="2">
        <v>0</v>
      </c>
      <c r="D3349" s="2">
        <v>0</v>
      </c>
      <c r="E3349" s="2">
        <v>0</v>
      </c>
      <c r="F3349" s="2">
        <v>0</v>
      </c>
    </row>
    <row r="3350" spans="1:6">
      <c r="A3350" t="s">
        <v>6593</v>
      </c>
      <c r="B3350" t="s">
        <v>6594</v>
      </c>
      <c r="C3350" s="2">
        <v>2.2761300000000002</v>
      </c>
      <c r="D3350" s="2">
        <v>1.13913</v>
      </c>
      <c r="E3350" s="2">
        <v>3.6154999999999999</v>
      </c>
      <c r="F3350" s="2">
        <v>1.7498400000000001</v>
      </c>
    </row>
    <row r="3351" spans="1:6">
      <c r="A3351" t="s">
        <v>6595</v>
      </c>
      <c r="B3351" t="s">
        <v>6596</v>
      </c>
      <c r="C3351" s="2">
        <v>4.4489099999999997</v>
      </c>
      <c r="D3351" s="2">
        <v>2.48847</v>
      </c>
      <c r="E3351" s="2">
        <v>15.8264</v>
      </c>
      <c r="F3351" s="2">
        <v>4.0402699999999996</v>
      </c>
    </row>
    <row r="3352" spans="1:6">
      <c r="A3352" t="s">
        <v>6597</v>
      </c>
      <c r="B3352" t="s">
        <v>6598</v>
      </c>
      <c r="C3352" s="2">
        <v>0</v>
      </c>
      <c r="D3352" s="2">
        <v>0</v>
      </c>
      <c r="E3352" s="2">
        <v>1.3243E-2</v>
      </c>
      <c r="F3352" s="2">
        <v>9.3725200000000005E-3</v>
      </c>
    </row>
    <row r="3353" spans="1:6">
      <c r="A3353" t="s">
        <v>6599</v>
      </c>
      <c r="B3353" t="s">
        <v>6600</v>
      </c>
      <c r="C3353" s="2">
        <v>2.6652100000000001</v>
      </c>
      <c r="D3353" s="2">
        <v>1.7577</v>
      </c>
      <c r="E3353" s="2">
        <v>60.544199999999996</v>
      </c>
      <c r="F3353" s="2">
        <v>1.8208800000000001</v>
      </c>
    </row>
    <row r="3354" spans="1:6">
      <c r="A3354" t="s">
        <v>6601</v>
      </c>
      <c r="B3354" t="s">
        <v>6602</v>
      </c>
      <c r="C3354" s="2">
        <v>32.344099999999997</v>
      </c>
      <c r="D3354" s="2">
        <v>50.960599999999999</v>
      </c>
      <c r="E3354" s="2">
        <v>65.688400000000001</v>
      </c>
      <c r="F3354" s="2">
        <v>29.455100000000002</v>
      </c>
    </row>
    <row r="3355" spans="1:6">
      <c r="A3355" t="s">
        <v>6603</v>
      </c>
      <c r="B3355" t="s">
        <v>6604</v>
      </c>
      <c r="C3355" s="2">
        <v>5.2657100000000003</v>
      </c>
      <c r="D3355" s="2">
        <v>13.1167</v>
      </c>
      <c r="E3355" s="2">
        <v>6.4395800000000003</v>
      </c>
      <c r="F3355" s="2">
        <v>16.5091</v>
      </c>
    </row>
    <row r="3356" spans="1:6">
      <c r="A3356" t="s">
        <v>6605</v>
      </c>
      <c r="B3356" t="s">
        <v>6606</v>
      </c>
      <c r="C3356" s="2">
        <v>0.48111500000000001</v>
      </c>
      <c r="D3356" s="2">
        <v>1.70946</v>
      </c>
      <c r="E3356" s="2">
        <v>9.9737000000000006E-2</v>
      </c>
      <c r="F3356" s="2">
        <v>0</v>
      </c>
    </row>
    <row r="3357" spans="1:6">
      <c r="A3357" t="s">
        <v>6607</v>
      </c>
      <c r="B3357" t="s">
        <v>6608</v>
      </c>
      <c r="C3357" s="2">
        <v>2.2178699999999999E-2</v>
      </c>
      <c r="D3357" s="2">
        <v>5.1267400000000003E-3</v>
      </c>
      <c r="E3357" s="2">
        <v>1.5610199999999999E-2</v>
      </c>
      <c r="F3357" s="2">
        <v>3.8464199999999997E-2</v>
      </c>
    </row>
    <row r="3358" spans="1:6">
      <c r="A3358" t="s">
        <v>6609</v>
      </c>
      <c r="B3358" t="s">
        <v>6610</v>
      </c>
      <c r="C3358" s="2">
        <v>1.0885199999999999</v>
      </c>
      <c r="D3358" s="2">
        <v>0.3397</v>
      </c>
      <c r="E3358" s="2">
        <v>2.06942</v>
      </c>
      <c r="F3358" s="2">
        <v>0.81215899999999996</v>
      </c>
    </row>
    <row r="3359" spans="1:6">
      <c r="A3359" t="s">
        <v>6611</v>
      </c>
      <c r="B3359" t="s">
        <v>6612</v>
      </c>
      <c r="C3359" s="2">
        <v>0.27354200000000001</v>
      </c>
      <c r="D3359" s="2">
        <v>6.5218399999999996E-2</v>
      </c>
      <c r="E3359" s="2">
        <v>5.0505700000000001E-2</v>
      </c>
      <c r="F3359" s="2">
        <v>4.08419E-2</v>
      </c>
    </row>
    <row r="3360" spans="1:6">
      <c r="A3360" t="s">
        <v>6613</v>
      </c>
      <c r="B3360" t="s">
        <v>6614</v>
      </c>
      <c r="C3360" s="2">
        <v>5.0508600000000001</v>
      </c>
      <c r="D3360" s="2">
        <v>3.141</v>
      </c>
      <c r="E3360" s="2">
        <v>15.7164</v>
      </c>
      <c r="F3360" s="2">
        <v>5.8476900000000001</v>
      </c>
    </row>
    <row r="3361" spans="1:6">
      <c r="A3361" t="s">
        <v>6615</v>
      </c>
      <c r="B3361" t="s">
        <v>6616</v>
      </c>
      <c r="C3361" s="2">
        <v>4.8784999999999998</v>
      </c>
      <c r="D3361" s="2">
        <v>6.5936399999999997</v>
      </c>
      <c r="E3361" s="2">
        <v>9.6390200000000004</v>
      </c>
      <c r="F3361" s="2">
        <v>4.4471299999999996</v>
      </c>
    </row>
    <row r="3362" spans="1:6">
      <c r="A3362" t="s">
        <v>6617</v>
      </c>
      <c r="B3362" t="s">
        <v>6618</v>
      </c>
      <c r="C3362" s="2">
        <v>6.8467799999999999</v>
      </c>
      <c r="D3362" s="2">
        <v>7.5361200000000004</v>
      </c>
      <c r="E3362" s="2">
        <v>21.206199999999999</v>
      </c>
      <c r="F3362" s="2">
        <v>7.7588800000000004</v>
      </c>
    </row>
    <row r="3363" spans="1:6">
      <c r="A3363" t="s">
        <v>6619</v>
      </c>
      <c r="B3363" t="s">
        <v>6620</v>
      </c>
      <c r="C3363" s="2">
        <v>0</v>
      </c>
      <c r="D3363" s="2">
        <v>0</v>
      </c>
      <c r="E3363" s="2">
        <v>0</v>
      </c>
      <c r="F3363" s="2">
        <v>0</v>
      </c>
    </row>
    <row r="3364" spans="1:6">
      <c r="A3364" t="s">
        <v>6621</v>
      </c>
      <c r="B3364" t="s">
        <v>6622</v>
      </c>
      <c r="C3364" s="2">
        <v>4.6711000000000003E-2</v>
      </c>
      <c r="D3364" s="2">
        <v>0.181422</v>
      </c>
      <c r="E3364" s="2">
        <v>0.27788200000000002</v>
      </c>
      <c r="F3364" s="2">
        <v>4.52457E-2</v>
      </c>
    </row>
    <row r="3365" spans="1:6">
      <c r="A3365" t="s">
        <v>6623</v>
      </c>
      <c r="B3365" t="s">
        <v>6624</v>
      </c>
      <c r="C3365" s="2">
        <v>235.28399999999999</v>
      </c>
      <c r="D3365" s="2">
        <v>205.99</v>
      </c>
      <c r="E3365" s="2">
        <v>417.32900000000001</v>
      </c>
      <c r="F3365" s="2">
        <v>151.46</v>
      </c>
    </row>
    <row r="3366" spans="1:6">
      <c r="A3366" t="s">
        <v>6625</v>
      </c>
      <c r="B3366" t="s">
        <v>6626</v>
      </c>
      <c r="C3366" s="2">
        <v>0.47369</v>
      </c>
      <c r="D3366" s="2">
        <v>0.63220100000000001</v>
      </c>
      <c r="E3366" s="2">
        <v>4.3510900000000001</v>
      </c>
      <c r="F3366" s="2">
        <v>0.56134899999999999</v>
      </c>
    </row>
    <row r="3367" spans="1:6">
      <c r="A3367" t="s">
        <v>6627</v>
      </c>
      <c r="B3367" t="s">
        <v>6628</v>
      </c>
      <c r="C3367" s="2">
        <v>0</v>
      </c>
      <c r="D3367" s="2">
        <v>2.0204300000000001E-2</v>
      </c>
      <c r="E3367" s="2">
        <v>0.77656800000000004</v>
      </c>
      <c r="F3367" s="2">
        <v>0</v>
      </c>
    </row>
    <row r="3368" spans="1:6">
      <c r="A3368" t="s">
        <v>6629</v>
      </c>
      <c r="B3368" t="s">
        <v>6630</v>
      </c>
      <c r="C3368" s="2">
        <v>0.21254100000000001</v>
      </c>
      <c r="D3368" s="2">
        <v>0.373971</v>
      </c>
      <c r="E3368" s="2">
        <v>0.863209</v>
      </c>
      <c r="F3368" s="2">
        <v>0.48868200000000001</v>
      </c>
    </row>
    <row r="3369" spans="1:6">
      <c r="A3369" t="s">
        <v>6631</v>
      </c>
      <c r="B3369" t="s">
        <v>6632</v>
      </c>
      <c r="C3369" s="2">
        <v>0.50990400000000002</v>
      </c>
      <c r="D3369" s="2">
        <v>0.254913</v>
      </c>
      <c r="E3369" s="2">
        <v>0.21448500000000001</v>
      </c>
      <c r="F3369" s="2">
        <v>0.124817</v>
      </c>
    </row>
    <row r="3370" spans="1:6">
      <c r="A3370" t="s">
        <v>6633</v>
      </c>
      <c r="B3370" t="s">
        <v>6634</v>
      </c>
      <c r="C3370" s="2">
        <v>0.76008299999999995</v>
      </c>
      <c r="D3370" s="2">
        <v>1.5038499999999999</v>
      </c>
      <c r="E3370" s="2">
        <v>1.9783599999999999</v>
      </c>
      <c r="F3370" s="2">
        <v>0.90817300000000001</v>
      </c>
    </row>
    <row r="3371" spans="1:6">
      <c r="A3371" t="s">
        <v>6635</v>
      </c>
      <c r="B3371" t="s">
        <v>6636</v>
      </c>
      <c r="C3371" s="2">
        <v>11.074400000000001</v>
      </c>
      <c r="D3371" s="2">
        <v>4.4398099999999996</v>
      </c>
      <c r="E3371" s="2">
        <v>3.76511</v>
      </c>
      <c r="F3371" s="2">
        <v>21.240100000000002</v>
      </c>
    </row>
    <row r="3372" spans="1:6">
      <c r="A3372" t="s">
        <v>6637</v>
      </c>
      <c r="B3372" t="s">
        <v>6638</v>
      </c>
      <c r="C3372" s="2">
        <v>0.21157400000000001</v>
      </c>
      <c r="D3372" s="2">
        <v>0.287775</v>
      </c>
      <c r="E3372" s="2">
        <v>0.229715</v>
      </c>
      <c r="F3372" s="2">
        <v>0.25568999999999997</v>
      </c>
    </row>
    <row r="3373" spans="1:6">
      <c r="A3373" t="s">
        <v>6639</v>
      </c>
      <c r="B3373" t="s">
        <v>6640</v>
      </c>
      <c r="C3373" s="2">
        <v>1.1689000000000001</v>
      </c>
      <c r="D3373" s="2">
        <v>0.39510200000000001</v>
      </c>
      <c r="E3373" s="2">
        <v>4.9453500000000004</v>
      </c>
      <c r="F3373" s="2">
        <v>0.74035099999999998</v>
      </c>
    </row>
    <row r="3374" spans="1:6">
      <c r="A3374" t="s">
        <v>6641</v>
      </c>
      <c r="B3374" t="s">
        <v>6642</v>
      </c>
      <c r="C3374" s="2">
        <v>3.5810500000000002E-2</v>
      </c>
      <c r="D3374" s="2">
        <v>0.16516700000000001</v>
      </c>
      <c r="E3374" s="2">
        <v>2.56171E-2</v>
      </c>
      <c r="F3374" s="2">
        <v>6.2509899999999993E-2</v>
      </c>
    </row>
    <row r="3375" spans="1:6">
      <c r="A3375" t="s">
        <v>6643</v>
      </c>
      <c r="B3375" t="s">
        <v>6644</v>
      </c>
      <c r="C3375" s="2">
        <v>133.72900000000001</v>
      </c>
      <c r="D3375" s="2">
        <v>111.105</v>
      </c>
      <c r="E3375" s="2">
        <v>189.322</v>
      </c>
      <c r="F3375" s="2">
        <v>122.509</v>
      </c>
    </row>
    <row r="3376" spans="1:6">
      <c r="A3376" t="s">
        <v>6645</v>
      </c>
      <c r="B3376" t="s">
        <v>6646</v>
      </c>
      <c r="C3376" s="2">
        <v>5.4984099999999998</v>
      </c>
      <c r="D3376" s="2">
        <v>8.7867999999999995</v>
      </c>
      <c r="E3376" s="2">
        <v>22.886099999999999</v>
      </c>
      <c r="F3376" s="2">
        <v>28.1341</v>
      </c>
    </row>
    <row r="3377" spans="1:6">
      <c r="A3377" t="s">
        <v>6647</v>
      </c>
      <c r="B3377" t="s">
        <v>6648</v>
      </c>
      <c r="C3377" s="2">
        <v>3.9968699999999999</v>
      </c>
      <c r="D3377" s="2">
        <v>3.8344200000000002</v>
      </c>
      <c r="E3377" s="2">
        <v>1.29681</v>
      </c>
      <c r="F3377" s="2">
        <v>1.99072</v>
      </c>
    </row>
    <row r="3378" spans="1:6">
      <c r="A3378" t="s">
        <v>6649</v>
      </c>
      <c r="B3378" t="s">
        <v>6650</v>
      </c>
      <c r="C3378" s="2">
        <v>0</v>
      </c>
      <c r="D3378" s="2">
        <v>0</v>
      </c>
      <c r="E3378" s="2">
        <v>2.8727000000000002E-3</v>
      </c>
      <c r="F3378" s="2">
        <v>0</v>
      </c>
    </row>
    <row r="3379" spans="1:6">
      <c r="A3379" t="s">
        <v>6651</v>
      </c>
      <c r="B3379" t="s">
        <v>6652</v>
      </c>
      <c r="C3379" s="2">
        <v>0.22937199999999999</v>
      </c>
      <c r="D3379" s="2">
        <v>1.5243700000000001E-2</v>
      </c>
      <c r="E3379" s="2">
        <v>0</v>
      </c>
      <c r="F3379" s="2">
        <v>2.25793E-2</v>
      </c>
    </row>
    <row r="3380" spans="1:6">
      <c r="A3380" t="s">
        <v>6653</v>
      </c>
      <c r="B3380" t="s">
        <v>6654</v>
      </c>
      <c r="C3380" s="2">
        <v>5.2916999999999999E-2</v>
      </c>
      <c r="D3380" s="2">
        <v>2.0010099999999999E-2</v>
      </c>
      <c r="E3380" s="2">
        <v>7.3528200000000002E-2</v>
      </c>
      <c r="F3380" s="2">
        <v>3.1355300000000003E-2</v>
      </c>
    </row>
    <row r="3381" spans="1:6">
      <c r="A3381" t="s">
        <v>6655</v>
      </c>
      <c r="B3381" t="s">
        <v>6656</v>
      </c>
      <c r="C3381" s="2">
        <v>9.3782799999999999E-2</v>
      </c>
      <c r="D3381" s="2">
        <v>2.72483E-2</v>
      </c>
      <c r="E3381" s="2">
        <v>0</v>
      </c>
      <c r="F3381" s="2">
        <v>5.3097600000000002E-2</v>
      </c>
    </row>
    <row r="3382" spans="1:6">
      <c r="A3382" t="s">
        <v>6657</v>
      </c>
      <c r="B3382" t="s">
        <v>6658</v>
      </c>
      <c r="C3382" s="2">
        <v>74.062799999999996</v>
      </c>
      <c r="D3382" s="2">
        <v>11.784000000000001</v>
      </c>
      <c r="E3382" s="2">
        <v>40.8506</v>
      </c>
      <c r="F3382" s="2">
        <v>3.4936600000000002</v>
      </c>
    </row>
    <row r="3383" spans="1:6">
      <c r="A3383" t="s">
        <v>6659</v>
      </c>
      <c r="B3383" t="s">
        <v>6660</v>
      </c>
      <c r="C3383" s="2">
        <v>5.6913100000000001E-2</v>
      </c>
      <c r="D3383" s="2">
        <v>2.90126E-2</v>
      </c>
      <c r="E3383" s="2">
        <v>14.0496</v>
      </c>
      <c r="F3383" s="2">
        <v>3.5269000000000002E-2</v>
      </c>
    </row>
    <row r="3384" spans="1:6">
      <c r="A3384" t="s">
        <v>6661</v>
      </c>
      <c r="B3384" t="s">
        <v>6662</v>
      </c>
      <c r="C3384" s="2">
        <v>0</v>
      </c>
      <c r="D3384" s="2">
        <v>1.9907299999999999E-2</v>
      </c>
      <c r="E3384" s="2">
        <v>3.9195899999999999E-2</v>
      </c>
      <c r="F3384" s="2">
        <v>8.5745100000000005E-3</v>
      </c>
    </row>
    <row r="3385" spans="1:6">
      <c r="A3385" t="s">
        <v>6663</v>
      </c>
      <c r="B3385" t="s">
        <v>6664</v>
      </c>
      <c r="C3385" s="2">
        <v>1.3599600000000001</v>
      </c>
      <c r="D3385" s="2">
        <v>0.841256</v>
      </c>
      <c r="E3385" s="2">
        <v>7.1875400000000003</v>
      </c>
      <c r="F3385" s="2">
        <v>1.10033</v>
      </c>
    </row>
    <row r="3386" spans="1:6">
      <c r="A3386" t="s">
        <v>6665</v>
      </c>
      <c r="B3386" t="s">
        <v>6666</v>
      </c>
      <c r="C3386" s="2">
        <v>0</v>
      </c>
      <c r="D3386" s="2">
        <v>0</v>
      </c>
      <c r="E3386" s="2">
        <v>0</v>
      </c>
      <c r="F3386" s="2">
        <v>0</v>
      </c>
    </row>
    <row r="3387" spans="1:6">
      <c r="A3387" t="s">
        <v>6667</v>
      </c>
      <c r="B3387" t="s">
        <v>6668</v>
      </c>
      <c r="C3387" s="2">
        <v>8.6990200000000009</v>
      </c>
      <c r="D3387" s="2">
        <v>17.867100000000001</v>
      </c>
      <c r="E3387" s="2">
        <v>15.339600000000001</v>
      </c>
      <c r="F3387" s="2">
        <v>17.564299999999999</v>
      </c>
    </row>
    <row r="3388" spans="1:6">
      <c r="A3388" t="s">
        <v>6669</v>
      </c>
      <c r="B3388" t="s">
        <v>6670</v>
      </c>
      <c r="C3388" s="2">
        <v>0</v>
      </c>
      <c r="D3388" s="2">
        <v>0</v>
      </c>
      <c r="E3388" s="2">
        <v>0</v>
      </c>
      <c r="F3388" s="2">
        <v>0</v>
      </c>
    </row>
    <row r="3389" spans="1:6">
      <c r="A3389" t="s">
        <v>6671</v>
      </c>
      <c r="B3389" t="s">
        <v>6672</v>
      </c>
      <c r="C3389" s="2">
        <v>13.003299999999999</v>
      </c>
      <c r="D3389" s="2">
        <v>1.68418</v>
      </c>
      <c r="E3389" s="2">
        <v>0.851047</v>
      </c>
      <c r="F3389" s="2">
        <v>2.20852</v>
      </c>
    </row>
    <row r="3390" spans="1:6">
      <c r="A3390" t="s">
        <v>6673</v>
      </c>
      <c r="B3390" t="s">
        <v>6674</v>
      </c>
      <c r="C3390" s="2">
        <v>1.1600900000000001</v>
      </c>
      <c r="D3390" s="2">
        <v>1.91493</v>
      </c>
      <c r="E3390" s="2">
        <v>1.3988700000000001</v>
      </c>
      <c r="F3390" s="2">
        <v>1.4894400000000001</v>
      </c>
    </row>
    <row r="3391" spans="1:6">
      <c r="A3391" t="s">
        <v>6675</v>
      </c>
      <c r="B3391" t="s">
        <v>6676</v>
      </c>
      <c r="C3391" s="2">
        <v>3.6349300000000002</v>
      </c>
      <c r="D3391" s="2">
        <v>5.6766199999999998</v>
      </c>
      <c r="E3391" s="2">
        <v>4.7249600000000003</v>
      </c>
      <c r="F3391" s="2">
        <v>6.0729100000000003</v>
      </c>
    </row>
    <row r="3392" spans="1:6">
      <c r="A3392" t="s">
        <v>6677</v>
      </c>
      <c r="B3392" t="s">
        <v>6678</v>
      </c>
      <c r="C3392" s="2">
        <v>98.974000000000004</v>
      </c>
      <c r="D3392" s="2">
        <v>49.129399999999997</v>
      </c>
      <c r="E3392" s="2">
        <v>63.052199999999999</v>
      </c>
      <c r="F3392" s="2">
        <v>55.9236</v>
      </c>
    </row>
    <row r="3393" spans="1:6">
      <c r="A3393" t="s">
        <v>6679</v>
      </c>
      <c r="B3393" t="s">
        <v>6680</v>
      </c>
      <c r="C3393" s="2">
        <v>3.5970300000000002</v>
      </c>
      <c r="D3393" s="2">
        <v>4.1198499999999996</v>
      </c>
      <c r="E3393" s="2">
        <v>3.87222</v>
      </c>
      <c r="F3393" s="2">
        <v>6.6165500000000002</v>
      </c>
    </row>
    <row r="3394" spans="1:6">
      <c r="A3394" t="s">
        <v>6681</v>
      </c>
      <c r="B3394" t="s">
        <v>6682</v>
      </c>
      <c r="C3394" s="2">
        <v>15.7418</v>
      </c>
      <c r="D3394" s="2">
        <v>5.8081300000000002</v>
      </c>
      <c r="E3394" s="2">
        <v>8.9770299999999992</v>
      </c>
      <c r="F3394" s="2">
        <v>5.0561100000000003</v>
      </c>
    </row>
    <row r="3395" spans="1:6">
      <c r="A3395" t="s">
        <v>6683</v>
      </c>
      <c r="B3395" t="s">
        <v>6684</v>
      </c>
      <c r="C3395" s="2">
        <v>0</v>
      </c>
      <c r="D3395" s="2">
        <v>0</v>
      </c>
      <c r="E3395" s="2">
        <v>0</v>
      </c>
      <c r="F3395" s="2">
        <v>0</v>
      </c>
    </row>
    <row r="3396" spans="1:6">
      <c r="A3396" t="s">
        <v>6685</v>
      </c>
      <c r="B3396" t="s">
        <v>6686</v>
      </c>
      <c r="C3396" s="2">
        <v>44.0747</v>
      </c>
      <c r="D3396" s="2">
        <v>32.582900000000002</v>
      </c>
      <c r="E3396" s="2">
        <v>27.724399999999999</v>
      </c>
      <c r="F3396" s="2">
        <v>30.048500000000001</v>
      </c>
    </row>
    <row r="3397" spans="1:6">
      <c r="A3397" t="s">
        <v>6687</v>
      </c>
      <c r="B3397" t="s">
        <v>6688</v>
      </c>
      <c r="C3397" s="2">
        <v>104.105</v>
      </c>
      <c r="D3397" s="2">
        <v>91.690299999999993</v>
      </c>
      <c r="E3397" s="2">
        <v>66.559600000000003</v>
      </c>
      <c r="F3397" s="2">
        <v>73.9893</v>
      </c>
    </row>
    <row r="3398" spans="1:6">
      <c r="A3398" t="s">
        <v>6689</v>
      </c>
      <c r="B3398" t="s">
        <v>6690</v>
      </c>
      <c r="C3398" s="2">
        <v>7.4670299999999995E-2</v>
      </c>
      <c r="D3398" s="2">
        <v>4.5521800000000001E-2</v>
      </c>
      <c r="E3398" s="2">
        <v>0.25596000000000002</v>
      </c>
      <c r="F3398" s="2">
        <v>4.7237899999999999E-2</v>
      </c>
    </row>
    <row r="3399" spans="1:6">
      <c r="A3399" t="s">
        <v>6691</v>
      </c>
      <c r="B3399" t="s">
        <v>6692</v>
      </c>
      <c r="C3399" s="2">
        <v>19.5153</v>
      </c>
      <c r="D3399" s="2">
        <v>20.146699999999999</v>
      </c>
      <c r="E3399" s="2">
        <v>19.084399999999999</v>
      </c>
      <c r="F3399" s="2">
        <v>24.682099999999998</v>
      </c>
    </row>
    <row r="3400" spans="1:6">
      <c r="A3400" t="s">
        <v>6693</v>
      </c>
      <c r="B3400" t="s">
        <v>6694</v>
      </c>
      <c r="C3400" s="2">
        <v>28.8628</v>
      </c>
      <c r="D3400" s="2">
        <v>13.963200000000001</v>
      </c>
      <c r="E3400" s="2">
        <v>5.7423999999999999</v>
      </c>
      <c r="F3400" s="2">
        <v>15.9398</v>
      </c>
    </row>
    <row r="3401" spans="1:6">
      <c r="A3401" t="s">
        <v>6695</v>
      </c>
      <c r="B3401" t="s">
        <v>6696</v>
      </c>
      <c r="C3401" s="2">
        <v>12.3202</v>
      </c>
      <c r="D3401" s="2">
        <v>22.868300000000001</v>
      </c>
      <c r="E3401" s="2">
        <v>14.8299</v>
      </c>
      <c r="F3401" s="2">
        <v>11.9717</v>
      </c>
    </row>
    <row r="3402" spans="1:6">
      <c r="A3402" t="s">
        <v>6697</v>
      </c>
      <c r="B3402" t="s">
        <v>6698</v>
      </c>
      <c r="C3402" s="2">
        <v>13.491300000000001</v>
      </c>
      <c r="D3402" s="2">
        <v>15.403600000000001</v>
      </c>
      <c r="E3402" s="2">
        <v>14.8787</v>
      </c>
      <c r="F3402" s="2">
        <v>9.5933899999999994</v>
      </c>
    </row>
    <row r="3403" spans="1:6">
      <c r="A3403" t="s">
        <v>6699</v>
      </c>
      <c r="B3403" t="s">
        <v>6700</v>
      </c>
      <c r="C3403" s="2">
        <v>13.899900000000001</v>
      </c>
      <c r="D3403" s="2">
        <v>7.5759699999999999</v>
      </c>
      <c r="E3403" s="2">
        <v>9.9524699999999999</v>
      </c>
      <c r="F3403" s="2">
        <v>11.0223</v>
      </c>
    </row>
    <row r="3404" spans="1:6">
      <c r="A3404" t="s">
        <v>6701</v>
      </c>
      <c r="B3404" t="s">
        <v>6702</v>
      </c>
      <c r="C3404" s="2">
        <v>19.438099999999999</v>
      </c>
      <c r="D3404" s="2">
        <v>20.679400000000001</v>
      </c>
      <c r="E3404" s="2">
        <v>20.198799999999999</v>
      </c>
      <c r="F3404" s="2">
        <v>19.630400000000002</v>
      </c>
    </row>
    <row r="3405" spans="1:6">
      <c r="A3405" t="s">
        <v>6703</v>
      </c>
      <c r="B3405" t="s">
        <v>6704</v>
      </c>
      <c r="C3405" s="2">
        <v>66.209400000000002</v>
      </c>
      <c r="D3405" s="2">
        <v>60.587800000000001</v>
      </c>
      <c r="E3405" s="2">
        <v>92.010800000000003</v>
      </c>
      <c r="F3405" s="2">
        <v>60.2727</v>
      </c>
    </row>
    <row r="3406" spans="1:6">
      <c r="A3406" t="s">
        <v>6705</v>
      </c>
      <c r="B3406" t="s">
        <v>6706</v>
      </c>
      <c r="C3406" s="2">
        <v>101.437</v>
      </c>
      <c r="D3406" s="2">
        <v>76.170400000000001</v>
      </c>
      <c r="E3406" s="2">
        <v>110.21</v>
      </c>
      <c r="F3406" s="2">
        <v>81.864699999999999</v>
      </c>
    </row>
    <row r="3407" spans="1:6">
      <c r="A3407" t="s">
        <v>6707</v>
      </c>
      <c r="B3407" t="s">
        <v>6708</v>
      </c>
      <c r="C3407" s="2">
        <v>11.300800000000001</v>
      </c>
      <c r="D3407" s="2">
        <v>6.9709599999999998</v>
      </c>
      <c r="E3407" s="2">
        <v>6.44991</v>
      </c>
      <c r="F3407" s="2">
        <v>7.5005499999999996</v>
      </c>
    </row>
    <row r="3408" spans="1:6">
      <c r="A3408" t="s">
        <v>6709</v>
      </c>
      <c r="B3408" t="s">
        <v>6710</v>
      </c>
      <c r="C3408" s="2">
        <v>9.7811400000000006</v>
      </c>
      <c r="D3408" s="2">
        <v>8.8313000000000006</v>
      </c>
      <c r="E3408" s="2">
        <v>10.3605</v>
      </c>
      <c r="F3408" s="2">
        <v>9.3165399999999998</v>
      </c>
    </row>
    <row r="3409" spans="1:6">
      <c r="A3409" t="s">
        <v>6711</v>
      </c>
      <c r="B3409" t="s">
        <v>6712</v>
      </c>
      <c r="C3409" s="2">
        <v>116.404</v>
      </c>
      <c r="D3409" s="2">
        <v>118.901</v>
      </c>
      <c r="E3409" s="2">
        <v>188.47200000000001</v>
      </c>
      <c r="F3409" s="2">
        <v>103.82</v>
      </c>
    </row>
    <row r="3410" spans="1:6">
      <c r="A3410" t="s">
        <v>6713</v>
      </c>
      <c r="B3410" t="s">
        <v>6714</v>
      </c>
      <c r="C3410" s="2">
        <v>6.2876799999999999</v>
      </c>
      <c r="D3410" s="2">
        <v>6.4543299999999997</v>
      </c>
      <c r="E3410" s="2">
        <v>7.4323699999999997</v>
      </c>
      <c r="F3410" s="2">
        <v>6.2826599999999999</v>
      </c>
    </row>
    <row r="3411" spans="1:6">
      <c r="A3411" t="s">
        <v>6715</v>
      </c>
      <c r="B3411" t="s">
        <v>6716</v>
      </c>
      <c r="C3411" s="2">
        <v>27.942799999999998</v>
      </c>
      <c r="D3411" s="2">
        <v>30.394500000000001</v>
      </c>
      <c r="E3411" s="2">
        <v>44.490900000000003</v>
      </c>
      <c r="F3411" s="2">
        <v>28.736799999999999</v>
      </c>
    </row>
    <row r="3412" spans="1:6">
      <c r="A3412" t="s">
        <v>6717</v>
      </c>
      <c r="B3412" t="s">
        <v>6718</v>
      </c>
      <c r="C3412" s="2">
        <v>2.9298299999999999</v>
      </c>
      <c r="D3412" s="2">
        <v>0.98156600000000005</v>
      </c>
      <c r="E3412" s="2">
        <v>1.9993799999999999</v>
      </c>
      <c r="F3412" s="2">
        <v>1.16997</v>
      </c>
    </row>
    <row r="3413" spans="1:6">
      <c r="A3413" t="s">
        <v>6719</v>
      </c>
      <c r="B3413" t="s">
        <v>6720</v>
      </c>
      <c r="C3413" s="2">
        <v>8.8368500000000001</v>
      </c>
      <c r="D3413" s="2">
        <v>11.9976</v>
      </c>
      <c r="E3413" s="2">
        <v>43.9589</v>
      </c>
      <c r="F3413" s="2">
        <v>7.3183299999999996</v>
      </c>
    </row>
    <row r="3414" spans="1:6">
      <c r="A3414" t="s">
        <v>6721</v>
      </c>
      <c r="B3414" t="s">
        <v>6722</v>
      </c>
      <c r="C3414" s="2">
        <v>7.2387100000000002</v>
      </c>
      <c r="D3414" s="2">
        <v>3.00163</v>
      </c>
      <c r="E3414" s="2">
        <v>10.750400000000001</v>
      </c>
      <c r="F3414" s="2">
        <v>2.49736</v>
      </c>
    </row>
    <row r="3415" spans="1:6">
      <c r="A3415" t="s">
        <v>6723</v>
      </c>
      <c r="B3415" t="s">
        <v>6724</v>
      </c>
      <c r="C3415" s="2">
        <v>12.956300000000001</v>
      </c>
      <c r="D3415" s="2">
        <v>9.1288800000000005</v>
      </c>
      <c r="E3415" s="2">
        <v>17.990400000000001</v>
      </c>
      <c r="F3415" s="2">
        <v>3.9337399999999998</v>
      </c>
    </row>
    <row r="3416" spans="1:6">
      <c r="A3416" t="s">
        <v>6725</v>
      </c>
      <c r="B3416" t="s">
        <v>6726</v>
      </c>
      <c r="C3416" s="2">
        <v>12.563800000000001</v>
      </c>
      <c r="D3416" s="2">
        <v>28.2498</v>
      </c>
      <c r="E3416" s="2">
        <v>22.473199999999999</v>
      </c>
      <c r="F3416" s="2">
        <v>11.306699999999999</v>
      </c>
    </row>
    <row r="3417" spans="1:6">
      <c r="A3417" t="s">
        <v>6727</v>
      </c>
      <c r="B3417" t="s">
        <v>6728</v>
      </c>
      <c r="C3417" s="2">
        <v>1.8790800000000001</v>
      </c>
      <c r="D3417" s="2">
        <v>4.0717999999999996</v>
      </c>
      <c r="E3417" s="2">
        <v>17.598299999999998</v>
      </c>
      <c r="F3417" s="2">
        <v>3.0218699999999998</v>
      </c>
    </row>
    <row r="3418" spans="1:6">
      <c r="A3418" t="s">
        <v>6729</v>
      </c>
      <c r="B3418" t="s">
        <v>4433</v>
      </c>
      <c r="C3418" s="2">
        <v>28.7469</v>
      </c>
      <c r="D3418" s="2">
        <v>30.192399999999999</v>
      </c>
      <c r="E3418" s="2">
        <v>45.420999999999999</v>
      </c>
      <c r="F3418" s="2">
        <v>24.806100000000001</v>
      </c>
    </row>
    <row r="3419" spans="1:6">
      <c r="A3419" t="s">
        <v>6730</v>
      </c>
      <c r="B3419" t="s">
        <v>6731</v>
      </c>
      <c r="C3419" s="2">
        <v>15.540699999999999</v>
      </c>
      <c r="D3419" s="2">
        <v>14.9856</v>
      </c>
      <c r="E3419" s="2">
        <v>10.1713</v>
      </c>
      <c r="F3419" s="2">
        <v>18.0473</v>
      </c>
    </row>
    <row r="3420" spans="1:6">
      <c r="A3420" t="s">
        <v>6732</v>
      </c>
      <c r="B3420" t="s">
        <v>6733</v>
      </c>
      <c r="C3420" s="2">
        <v>18.0305</v>
      </c>
      <c r="D3420" s="2">
        <v>13.1873</v>
      </c>
      <c r="E3420" s="2">
        <v>10.2126</v>
      </c>
      <c r="F3420" s="2">
        <v>14.7133</v>
      </c>
    </row>
    <row r="3421" spans="1:6">
      <c r="A3421" t="s">
        <v>6734</v>
      </c>
      <c r="B3421" t="s">
        <v>6735</v>
      </c>
      <c r="C3421" s="2">
        <v>36.168300000000002</v>
      </c>
      <c r="D3421" s="2">
        <v>30.242999999999999</v>
      </c>
      <c r="E3421" s="2">
        <v>26.764399999999998</v>
      </c>
      <c r="F3421" s="2">
        <v>33.625999999999998</v>
      </c>
    </row>
    <row r="3422" spans="1:6">
      <c r="A3422" t="s">
        <v>6736</v>
      </c>
      <c r="B3422" t="s">
        <v>6737</v>
      </c>
      <c r="C3422" s="2">
        <v>43.0535</v>
      </c>
      <c r="D3422" s="2">
        <v>14.6464</v>
      </c>
      <c r="E3422" s="2">
        <v>11.4254</v>
      </c>
      <c r="F3422" s="2">
        <v>20.412500000000001</v>
      </c>
    </row>
    <row r="3423" spans="1:6">
      <c r="A3423" t="s">
        <v>6738</v>
      </c>
      <c r="B3423" t="s">
        <v>6739</v>
      </c>
      <c r="C3423" s="2">
        <v>20.544699999999999</v>
      </c>
      <c r="D3423" s="2">
        <v>19.220500000000001</v>
      </c>
      <c r="E3423" s="2">
        <v>8.2615700000000007</v>
      </c>
      <c r="F3423" s="2">
        <v>25.844799999999999</v>
      </c>
    </row>
    <row r="3424" spans="1:6">
      <c r="A3424" t="s">
        <v>6740</v>
      </c>
      <c r="B3424" t="s">
        <v>2643</v>
      </c>
      <c r="C3424" s="2">
        <v>14.270300000000001</v>
      </c>
      <c r="D3424" s="2">
        <v>10.378</v>
      </c>
      <c r="E3424" s="2">
        <v>10.538399999999999</v>
      </c>
      <c r="F3424" s="2">
        <v>11.2516</v>
      </c>
    </row>
    <row r="3425" spans="1:6">
      <c r="A3425" t="s">
        <v>6741</v>
      </c>
      <c r="B3425" t="s">
        <v>6742</v>
      </c>
      <c r="C3425" s="2">
        <v>20.436199999999999</v>
      </c>
      <c r="D3425" s="2">
        <v>14.205399999999999</v>
      </c>
      <c r="E3425" s="2">
        <v>12.847200000000001</v>
      </c>
      <c r="F3425" s="2">
        <v>14.2021</v>
      </c>
    </row>
    <row r="3426" spans="1:6">
      <c r="A3426" t="s">
        <v>6743</v>
      </c>
      <c r="B3426" t="s">
        <v>6744</v>
      </c>
      <c r="C3426" s="2">
        <v>26.115100000000002</v>
      </c>
      <c r="D3426" s="2">
        <v>31.640799999999999</v>
      </c>
      <c r="E3426" s="2">
        <v>24.969000000000001</v>
      </c>
      <c r="F3426" s="2">
        <v>20.66</v>
      </c>
    </row>
    <row r="3427" spans="1:6">
      <c r="A3427" t="s">
        <v>6745</v>
      </c>
      <c r="B3427" t="s">
        <v>6746</v>
      </c>
      <c r="C3427" s="2">
        <v>37.5901</v>
      </c>
      <c r="D3427" s="2">
        <v>29.033799999999999</v>
      </c>
      <c r="E3427" s="2">
        <v>18.479199999999999</v>
      </c>
      <c r="F3427" s="2">
        <v>29.125</v>
      </c>
    </row>
    <row r="3428" spans="1:6">
      <c r="A3428" t="s">
        <v>6747</v>
      </c>
      <c r="B3428" t="s">
        <v>6748</v>
      </c>
      <c r="C3428" s="2">
        <v>42.658000000000001</v>
      </c>
      <c r="D3428" s="2">
        <v>24.347999999999999</v>
      </c>
      <c r="E3428" s="2">
        <v>16.270399999999999</v>
      </c>
      <c r="F3428" s="2">
        <v>23.2319</v>
      </c>
    </row>
    <row r="3429" spans="1:6">
      <c r="A3429" t="s">
        <v>6749</v>
      </c>
      <c r="B3429" t="s">
        <v>6750</v>
      </c>
      <c r="C3429" s="2">
        <v>48.260399999999997</v>
      </c>
      <c r="D3429" s="2">
        <v>28.7469</v>
      </c>
      <c r="E3429" s="2">
        <v>19.475300000000001</v>
      </c>
      <c r="F3429" s="2">
        <v>26.9086</v>
      </c>
    </row>
    <row r="3430" spans="1:6">
      <c r="A3430" t="s">
        <v>6751</v>
      </c>
      <c r="B3430" t="s">
        <v>6752</v>
      </c>
      <c r="C3430" s="2">
        <v>43.445900000000002</v>
      </c>
      <c r="D3430" s="2">
        <v>18.669</v>
      </c>
      <c r="E3430" s="2">
        <v>4.8282800000000003</v>
      </c>
      <c r="F3430" s="2">
        <v>14.943300000000001</v>
      </c>
    </row>
    <row r="3431" spans="1:6">
      <c r="A3431" t="s">
        <v>6753</v>
      </c>
      <c r="B3431" t="s">
        <v>6754</v>
      </c>
      <c r="C3431" s="2">
        <v>28.225000000000001</v>
      </c>
      <c r="D3431" s="2">
        <v>32.049900000000001</v>
      </c>
      <c r="E3431" s="2">
        <v>26.226299999999998</v>
      </c>
      <c r="F3431" s="2">
        <v>26.4283</v>
      </c>
    </row>
    <row r="3432" spans="1:6">
      <c r="A3432" t="s">
        <v>6755</v>
      </c>
      <c r="B3432" t="s">
        <v>6756</v>
      </c>
      <c r="C3432" s="2">
        <v>3.6848999999999998</v>
      </c>
      <c r="D3432" s="2">
        <v>0.25811800000000001</v>
      </c>
      <c r="E3432" s="2">
        <v>0.66316399999999998</v>
      </c>
      <c r="F3432" s="2">
        <v>0.11488900000000001</v>
      </c>
    </row>
    <row r="3433" spans="1:6">
      <c r="A3433" t="s">
        <v>6757</v>
      </c>
      <c r="B3433" t="s">
        <v>6758</v>
      </c>
      <c r="C3433" s="2">
        <v>0</v>
      </c>
      <c r="D3433" s="2">
        <v>3.6344300000000003E-2</v>
      </c>
      <c r="E3433" s="2">
        <v>8.2580600000000004E-2</v>
      </c>
      <c r="F3433" s="2">
        <v>3.4730499999999997E-2</v>
      </c>
    </row>
    <row r="3434" spans="1:6">
      <c r="A3434" t="s">
        <v>6759</v>
      </c>
      <c r="B3434" t="s">
        <v>6760</v>
      </c>
      <c r="C3434" s="2">
        <v>30.536100000000001</v>
      </c>
      <c r="D3434" s="2">
        <v>3.3843899999999998</v>
      </c>
      <c r="E3434" s="2">
        <v>1.12158</v>
      </c>
      <c r="F3434" s="2">
        <v>0.45033800000000002</v>
      </c>
    </row>
    <row r="3435" spans="1:6">
      <c r="A3435" t="s">
        <v>6761</v>
      </c>
      <c r="B3435" t="s">
        <v>6762</v>
      </c>
      <c r="C3435" s="2">
        <v>1.62469</v>
      </c>
      <c r="D3435" s="2">
        <v>2.5011000000000001</v>
      </c>
      <c r="E3435" s="2">
        <v>4.1607099999999999</v>
      </c>
      <c r="F3435" s="2">
        <v>0.89028499999999999</v>
      </c>
    </row>
    <row r="3436" spans="1:6">
      <c r="A3436" t="s">
        <v>6763</v>
      </c>
      <c r="B3436" t="s">
        <v>6764</v>
      </c>
      <c r="C3436" s="2">
        <v>12.476800000000001</v>
      </c>
      <c r="D3436" s="2">
        <v>28.454499999999999</v>
      </c>
      <c r="E3436" s="2">
        <v>204.251</v>
      </c>
      <c r="F3436" s="2">
        <v>31.392499999999998</v>
      </c>
    </row>
    <row r="3437" spans="1:6">
      <c r="A3437" t="s">
        <v>6765</v>
      </c>
      <c r="B3437" t="s">
        <v>6766</v>
      </c>
      <c r="C3437" s="2">
        <v>8.74027E-2</v>
      </c>
      <c r="D3437" s="2">
        <v>0.64171199999999995</v>
      </c>
      <c r="E3437" s="2">
        <v>5.88376E-3</v>
      </c>
      <c r="F3437" s="2">
        <v>0.25165300000000002</v>
      </c>
    </row>
    <row r="3438" spans="1:6">
      <c r="A3438" t="s">
        <v>6767</v>
      </c>
      <c r="B3438" t="s">
        <v>6768</v>
      </c>
      <c r="C3438" s="2">
        <v>0.66345299999999996</v>
      </c>
      <c r="D3438" s="2">
        <v>2.5530599999999999</v>
      </c>
      <c r="E3438" s="2">
        <v>47.009900000000002</v>
      </c>
      <c r="F3438" s="2">
        <v>1.3946700000000001</v>
      </c>
    </row>
    <row r="3439" spans="1:6">
      <c r="A3439" t="s">
        <v>6769</v>
      </c>
      <c r="B3439" t="s">
        <v>6770</v>
      </c>
      <c r="C3439" s="2">
        <v>7.3793899999999996E-2</v>
      </c>
      <c r="D3439" s="2">
        <v>0.339138</v>
      </c>
      <c r="E3439" s="2">
        <v>7.8430200000000005E-2</v>
      </c>
      <c r="F3439" s="2">
        <v>0.25218499999999999</v>
      </c>
    </row>
    <row r="3440" spans="1:6">
      <c r="A3440" t="s">
        <v>6771</v>
      </c>
      <c r="B3440" t="s">
        <v>6772</v>
      </c>
      <c r="C3440" s="2">
        <v>0</v>
      </c>
      <c r="D3440" s="2">
        <v>0</v>
      </c>
      <c r="E3440" s="2">
        <v>0</v>
      </c>
      <c r="F3440" s="2">
        <v>7.8444599999999993E-3</v>
      </c>
    </row>
    <row r="3441" spans="1:6">
      <c r="A3441" t="s">
        <v>6773</v>
      </c>
      <c r="B3441" t="s">
        <v>6774</v>
      </c>
      <c r="C3441" s="2">
        <v>4.1297300000000002E-2</v>
      </c>
      <c r="D3441" s="2">
        <v>2.95353E-2</v>
      </c>
      <c r="E3441" s="2">
        <v>3.8304999999999999E-2</v>
      </c>
      <c r="F3441" s="2">
        <v>7.1059999999999998E-2</v>
      </c>
    </row>
    <row r="3442" spans="1:6">
      <c r="A3442" t="s">
        <v>6775</v>
      </c>
      <c r="B3442" t="s">
        <v>6776</v>
      </c>
      <c r="C3442" s="2">
        <v>0.15245300000000001</v>
      </c>
      <c r="D3442" s="2">
        <v>0.481429</v>
      </c>
      <c r="E3442" s="2">
        <v>0.50649200000000005</v>
      </c>
      <c r="F3442" s="2">
        <v>1.0728</v>
      </c>
    </row>
    <row r="3443" spans="1:6">
      <c r="A3443" t="s">
        <v>6777</v>
      </c>
      <c r="B3443" t="s">
        <v>6778</v>
      </c>
      <c r="C3443" s="2">
        <v>0.101093</v>
      </c>
      <c r="D3443" s="2">
        <v>0.58134799999999998</v>
      </c>
      <c r="E3443" s="2">
        <v>0.45597100000000002</v>
      </c>
      <c r="F3443" s="2">
        <v>7.7919299999999997E-2</v>
      </c>
    </row>
    <row r="3444" spans="1:6">
      <c r="A3444" t="s">
        <v>6779</v>
      </c>
      <c r="B3444" t="s">
        <v>6780</v>
      </c>
      <c r="C3444" s="2">
        <v>62.078600000000002</v>
      </c>
      <c r="D3444" s="2">
        <v>141.04400000000001</v>
      </c>
      <c r="E3444" s="2">
        <v>105.425</v>
      </c>
      <c r="F3444" s="2">
        <v>172.012</v>
      </c>
    </row>
    <row r="3445" spans="1:6">
      <c r="A3445" t="s">
        <v>6781</v>
      </c>
      <c r="B3445" t="s">
        <v>6782</v>
      </c>
      <c r="C3445" s="2">
        <v>1.8850199999999999</v>
      </c>
      <c r="D3445" s="2">
        <v>12.122299999999999</v>
      </c>
      <c r="E3445" s="2">
        <v>0.40829199999999999</v>
      </c>
      <c r="F3445" s="2">
        <v>0.62769600000000003</v>
      </c>
    </row>
    <row r="3446" spans="1:6">
      <c r="A3446" t="s">
        <v>6783</v>
      </c>
      <c r="B3446" t="s">
        <v>6784</v>
      </c>
      <c r="C3446" s="2">
        <v>0.14813699999999999</v>
      </c>
      <c r="D3446" s="2">
        <v>0.37971199999999999</v>
      </c>
      <c r="E3446" s="2">
        <v>0.111321</v>
      </c>
      <c r="F3446" s="2">
        <v>0.163271</v>
      </c>
    </row>
    <row r="3447" spans="1:6">
      <c r="A3447" t="s">
        <v>6785</v>
      </c>
      <c r="B3447" t="s">
        <v>3350</v>
      </c>
      <c r="C3447" s="2">
        <v>2.7774000000000001</v>
      </c>
      <c r="D3447" s="2">
        <v>4.05023</v>
      </c>
      <c r="E3447" s="2">
        <v>1.2598800000000001</v>
      </c>
      <c r="F3447" s="2">
        <v>5.9443000000000001</v>
      </c>
    </row>
    <row r="3448" spans="1:6">
      <c r="A3448" t="s">
        <v>6786</v>
      </c>
      <c r="B3448" t="s">
        <v>6787</v>
      </c>
      <c r="C3448" s="2">
        <v>9.9782299999999999</v>
      </c>
      <c r="D3448" s="2">
        <v>15.5138</v>
      </c>
      <c r="E3448" s="2">
        <v>11.8994</v>
      </c>
      <c r="F3448" s="2">
        <v>21.504300000000001</v>
      </c>
    </row>
    <row r="3449" spans="1:6">
      <c r="A3449" t="s">
        <v>6788</v>
      </c>
      <c r="B3449" t="s">
        <v>6789</v>
      </c>
      <c r="C3449" s="2">
        <v>0.41006399999999998</v>
      </c>
      <c r="D3449" s="2">
        <v>0.12091300000000001</v>
      </c>
      <c r="E3449" s="2">
        <v>0.148175</v>
      </c>
      <c r="F3449" s="2">
        <v>0.10217900000000001</v>
      </c>
    </row>
    <row r="3450" spans="1:6">
      <c r="A3450" t="s">
        <v>6790</v>
      </c>
      <c r="B3450" t="s">
        <v>6791</v>
      </c>
      <c r="C3450" s="2">
        <v>21.5122</v>
      </c>
      <c r="D3450" s="2">
        <v>4.1825400000000004</v>
      </c>
      <c r="E3450" s="2">
        <v>10.230600000000001</v>
      </c>
      <c r="F3450" s="2">
        <v>2.1411799999999999</v>
      </c>
    </row>
    <row r="3451" spans="1:6">
      <c r="A3451" t="s">
        <v>6792</v>
      </c>
      <c r="B3451" t="s">
        <v>6793</v>
      </c>
      <c r="C3451" s="2">
        <v>5.6803600000000003</v>
      </c>
      <c r="D3451" s="2">
        <v>8.4150799999999997</v>
      </c>
      <c r="E3451" s="2">
        <v>1.4497</v>
      </c>
      <c r="F3451" s="2">
        <v>6.7509199999999998</v>
      </c>
    </row>
    <row r="3452" spans="1:6">
      <c r="A3452" t="s">
        <v>6794</v>
      </c>
      <c r="B3452" t="s">
        <v>6795</v>
      </c>
      <c r="C3452" s="2">
        <v>0.40705599999999997</v>
      </c>
      <c r="D3452" s="2">
        <v>0.25595099999999998</v>
      </c>
      <c r="E3452" s="2">
        <v>39.595300000000002</v>
      </c>
      <c r="F3452" s="2">
        <v>0.215168</v>
      </c>
    </row>
    <row r="3453" spans="1:6">
      <c r="A3453" t="s">
        <v>6796</v>
      </c>
      <c r="B3453" t="s">
        <v>6797</v>
      </c>
      <c r="C3453" s="2">
        <v>17.385999999999999</v>
      </c>
      <c r="D3453" s="2">
        <v>54.7102</v>
      </c>
      <c r="E3453" s="2">
        <v>20.681899999999999</v>
      </c>
      <c r="F3453" s="2">
        <v>34.235799999999998</v>
      </c>
    </row>
    <row r="3454" spans="1:6">
      <c r="A3454" t="s">
        <v>6798</v>
      </c>
      <c r="B3454" t="s">
        <v>6799</v>
      </c>
      <c r="C3454" s="2">
        <v>1.2278899999999999</v>
      </c>
      <c r="D3454" s="2">
        <v>0.76454200000000005</v>
      </c>
      <c r="E3454" s="2">
        <v>0.74574799999999997</v>
      </c>
      <c r="F3454" s="2">
        <v>1.55324</v>
      </c>
    </row>
    <row r="3455" spans="1:6">
      <c r="A3455" t="s">
        <v>6800</v>
      </c>
      <c r="B3455" t="s">
        <v>6801</v>
      </c>
      <c r="C3455" s="2">
        <v>2.14262</v>
      </c>
      <c r="D3455" s="2">
        <v>3.89419</v>
      </c>
      <c r="E3455" s="2">
        <v>1.78186</v>
      </c>
      <c r="F3455" s="2">
        <v>6.6684900000000003</v>
      </c>
    </row>
    <row r="3456" spans="1:6">
      <c r="A3456" t="s">
        <v>6802</v>
      </c>
      <c r="B3456" t="s">
        <v>6803</v>
      </c>
      <c r="C3456" s="2">
        <v>0.60217799999999999</v>
      </c>
      <c r="D3456" s="2">
        <v>0.72338100000000005</v>
      </c>
      <c r="E3456" s="2">
        <v>4.05359E-2</v>
      </c>
      <c r="F3456" s="2">
        <v>15.156499999999999</v>
      </c>
    </row>
    <row r="3457" spans="1:6">
      <c r="A3457" t="s">
        <v>6804</v>
      </c>
      <c r="B3457" t="s">
        <v>6805</v>
      </c>
      <c r="C3457" s="2">
        <v>2.6599900000000001</v>
      </c>
      <c r="D3457" s="2">
        <v>0.96067400000000003</v>
      </c>
      <c r="E3457" s="2">
        <v>1.14592</v>
      </c>
      <c r="F3457" s="2">
        <v>0.96488200000000002</v>
      </c>
    </row>
    <row r="3458" spans="1:6">
      <c r="A3458" t="s">
        <v>6806</v>
      </c>
      <c r="B3458" t="s">
        <v>6807</v>
      </c>
      <c r="C3458" s="2">
        <v>2.1167200000000001E-2</v>
      </c>
      <c r="D3458" s="2">
        <v>4.56634E-2</v>
      </c>
      <c r="E3458" s="2">
        <v>1.6655099999999999E-2</v>
      </c>
      <c r="F3458" s="2">
        <v>2.6560199999999999E-2</v>
      </c>
    </row>
    <row r="3459" spans="1:6">
      <c r="A3459" t="s">
        <v>6808</v>
      </c>
      <c r="B3459" t="s">
        <v>6809</v>
      </c>
      <c r="C3459" s="2">
        <v>0.29468299999999997</v>
      </c>
      <c r="D3459" s="2">
        <v>0.24365899999999999</v>
      </c>
      <c r="E3459" s="2">
        <v>0.216978</v>
      </c>
      <c r="F3459" s="2">
        <v>0.21493699999999999</v>
      </c>
    </row>
    <row r="3460" spans="1:6">
      <c r="A3460" t="s">
        <v>6810</v>
      </c>
      <c r="B3460" t="s">
        <v>6811</v>
      </c>
      <c r="C3460" s="2">
        <v>1.14672E-2</v>
      </c>
      <c r="D3460" s="2">
        <v>1.50355E-2</v>
      </c>
      <c r="E3460" s="2">
        <v>2.1245699999999999E-2</v>
      </c>
      <c r="F3460" s="2">
        <v>3.6182800000000001E-2</v>
      </c>
    </row>
    <row r="3461" spans="1:6">
      <c r="A3461" t="s">
        <v>6812</v>
      </c>
      <c r="B3461" t="s">
        <v>6813</v>
      </c>
      <c r="C3461" s="2">
        <v>3.1460799999999997E-2</v>
      </c>
      <c r="D3461" s="2">
        <v>9.3418399999999999E-2</v>
      </c>
      <c r="E3461" s="2">
        <v>7.6606499999999994E-2</v>
      </c>
      <c r="F3461" s="2">
        <v>0.1182</v>
      </c>
    </row>
    <row r="3462" spans="1:6">
      <c r="A3462" t="s">
        <v>6814</v>
      </c>
      <c r="B3462" t="s">
        <v>6815</v>
      </c>
      <c r="C3462" s="2">
        <v>26.328499999999998</v>
      </c>
      <c r="D3462" s="2">
        <v>20.241099999999999</v>
      </c>
      <c r="E3462" s="2">
        <v>38.894599999999997</v>
      </c>
      <c r="F3462" s="2">
        <v>22.494</v>
      </c>
    </row>
    <row r="3463" spans="1:6">
      <c r="A3463" t="s">
        <v>6816</v>
      </c>
      <c r="B3463" t="s">
        <v>6817</v>
      </c>
      <c r="C3463" s="2">
        <v>68.740600000000001</v>
      </c>
      <c r="D3463" s="2">
        <v>91.065899999999999</v>
      </c>
      <c r="E3463" s="2">
        <v>97.508099999999999</v>
      </c>
      <c r="F3463" s="2">
        <v>53.275199999999998</v>
      </c>
    </row>
    <row r="3464" spans="1:6">
      <c r="A3464" t="s">
        <v>6818</v>
      </c>
      <c r="B3464" t="s">
        <v>6819</v>
      </c>
      <c r="C3464" s="2">
        <v>17.976199999999999</v>
      </c>
      <c r="D3464" s="2">
        <v>26.921099999999999</v>
      </c>
      <c r="E3464" s="2">
        <v>18.066600000000001</v>
      </c>
      <c r="F3464" s="2">
        <v>24.726800000000001</v>
      </c>
    </row>
    <row r="3465" spans="1:6">
      <c r="A3465" t="s">
        <v>6820</v>
      </c>
      <c r="B3465" t="s">
        <v>6821</v>
      </c>
      <c r="C3465" s="2">
        <v>7.2475300000000002</v>
      </c>
      <c r="D3465" s="2">
        <v>7.9195000000000002</v>
      </c>
      <c r="E3465" s="2">
        <v>8.4074100000000005</v>
      </c>
      <c r="F3465" s="2">
        <v>9.7558600000000002</v>
      </c>
    </row>
    <row r="3466" spans="1:6">
      <c r="A3466" t="s">
        <v>6822</v>
      </c>
      <c r="B3466" t="s">
        <v>6821</v>
      </c>
      <c r="C3466" s="2">
        <v>14.3375</v>
      </c>
      <c r="D3466" s="2">
        <v>11.834099999999999</v>
      </c>
      <c r="E3466" s="2">
        <v>12.9947</v>
      </c>
      <c r="F3466" s="2">
        <v>13.9491</v>
      </c>
    </row>
    <row r="3467" spans="1:6">
      <c r="A3467" t="s">
        <v>6823</v>
      </c>
      <c r="B3467" t="s">
        <v>6824</v>
      </c>
      <c r="C3467" s="2">
        <v>15.8903</v>
      </c>
      <c r="D3467" s="2">
        <v>10.0198</v>
      </c>
      <c r="E3467" s="2">
        <v>11.085800000000001</v>
      </c>
      <c r="F3467" s="2">
        <v>13.761699999999999</v>
      </c>
    </row>
    <row r="3468" spans="1:6">
      <c r="A3468" t="s">
        <v>6825</v>
      </c>
      <c r="B3468" t="s">
        <v>6826</v>
      </c>
      <c r="C3468" s="2">
        <v>11.735900000000001</v>
      </c>
      <c r="D3468" s="2">
        <v>11.0497</v>
      </c>
      <c r="E3468" s="2">
        <v>10.9344</v>
      </c>
      <c r="F3468" s="2">
        <v>11.5059</v>
      </c>
    </row>
    <row r="3469" spans="1:6">
      <c r="A3469" t="s">
        <v>6827</v>
      </c>
      <c r="B3469" t="s">
        <v>6828</v>
      </c>
      <c r="C3469" s="2">
        <v>13.3687</v>
      </c>
      <c r="D3469" s="2">
        <v>15.2113</v>
      </c>
      <c r="E3469" s="2">
        <v>16.068899999999999</v>
      </c>
      <c r="F3469" s="2">
        <v>14.7462</v>
      </c>
    </row>
    <row r="3470" spans="1:6">
      <c r="A3470" t="s">
        <v>6829</v>
      </c>
      <c r="B3470" t="s">
        <v>6830</v>
      </c>
      <c r="C3470" s="2">
        <v>3.8664999999999998E-2</v>
      </c>
      <c r="D3470" s="2">
        <v>2.53128E-2</v>
      </c>
      <c r="E3470" s="2">
        <v>3.23021E-2</v>
      </c>
      <c r="F3470" s="2">
        <v>1.5277199999999999E-2</v>
      </c>
    </row>
    <row r="3471" spans="1:6">
      <c r="A3471" t="s">
        <v>6831</v>
      </c>
      <c r="B3471" t="s">
        <v>6832</v>
      </c>
      <c r="C3471" s="2">
        <v>43.947600000000001</v>
      </c>
      <c r="D3471" s="2">
        <v>53.298099999999998</v>
      </c>
      <c r="E3471" s="2">
        <v>53.316000000000003</v>
      </c>
      <c r="F3471" s="2">
        <v>53.947899999999997</v>
      </c>
    </row>
    <row r="3472" spans="1:6">
      <c r="A3472" t="s">
        <v>6833</v>
      </c>
      <c r="B3472" t="s">
        <v>6834</v>
      </c>
      <c r="C3472" s="2">
        <v>8.9772800000000004</v>
      </c>
      <c r="D3472" s="2">
        <v>13.5091</v>
      </c>
      <c r="E3472" s="2">
        <v>25.9055</v>
      </c>
      <c r="F3472" s="2">
        <v>11.405099999999999</v>
      </c>
    </row>
    <row r="3473" spans="1:6">
      <c r="A3473" t="s">
        <v>6835</v>
      </c>
      <c r="B3473" t="s">
        <v>6836</v>
      </c>
      <c r="C3473" s="2">
        <v>11.7148</v>
      </c>
      <c r="D3473" s="2">
        <v>7.3698600000000001</v>
      </c>
      <c r="E3473" s="2">
        <v>11.601900000000001</v>
      </c>
      <c r="F3473" s="2">
        <v>10.381399999999999</v>
      </c>
    </row>
    <row r="3474" spans="1:6">
      <c r="A3474" t="s">
        <v>6837</v>
      </c>
      <c r="B3474" t="s">
        <v>6838</v>
      </c>
      <c r="C3474" s="2">
        <v>2.79054</v>
      </c>
      <c r="D3474" s="2">
        <v>9.8840199999999996</v>
      </c>
      <c r="E3474" s="2">
        <v>8.7476099999999999</v>
      </c>
      <c r="F3474" s="2">
        <v>6.4098800000000002</v>
      </c>
    </row>
    <row r="3475" spans="1:6">
      <c r="A3475" t="s">
        <v>6839</v>
      </c>
      <c r="B3475" t="s">
        <v>6840</v>
      </c>
      <c r="C3475" s="2">
        <v>19.619900000000001</v>
      </c>
      <c r="D3475" s="2">
        <v>34.601700000000001</v>
      </c>
      <c r="E3475" s="2">
        <v>20.9283</v>
      </c>
      <c r="F3475" s="2">
        <v>21.707000000000001</v>
      </c>
    </row>
    <row r="3476" spans="1:6">
      <c r="A3476" t="s">
        <v>6841</v>
      </c>
      <c r="B3476" t="s">
        <v>6842</v>
      </c>
      <c r="C3476" s="2">
        <v>1.8445800000000001</v>
      </c>
      <c r="D3476" s="2">
        <v>4.0816800000000004</v>
      </c>
      <c r="E3476" s="2">
        <v>2.0483699999999998</v>
      </c>
      <c r="F3476" s="2">
        <v>4.0225999999999997</v>
      </c>
    </row>
    <row r="3477" spans="1:6">
      <c r="A3477" t="s">
        <v>6843</v>
      </c>
      <c r="B3477" t="s">
        <v>6844</v>
      </c>
      <c r="C3477" s="2">
        <v>149.45500000000001</v>
      </c>
      <c r="D3477" s="2">
        <v>79.505499999999998</v>
      </c>
      <c r="E3477" s="2">
        <v>105.587</v>
      </c>
      <c r="F3477" s="2">
        <v>77.905100000000004</v>
      </c>
    </row>
    <row r="3478" spans="1:6">
      <c r="A3478" t="s">
        <v>6845</v>
      </c>
      <c r="B3478" t="s">
        <v>6846</v>
      </c>
      <c r="C3478" s="2">
        <v>25.054099999999998</v>
      </c>
      <c r="D3478" s="2">
        <v>19.034600000000001</v>
      </c>
      <c r="E3478" s="2">
        <v>29.377199999999998</v>
      </c>
      <c r="F3478" s="2">
        <v>15.5444</v>
      </c>
    </row>
    <row r="3479" spans="1:6">
      <c r="A3479" t="s">
        <v>6847</v>
      </c>
      <c r="B3479" t="s">
        <v>6848</v>
      </c>
      <c r="C3479" s="2">
        <v>4.98705</v>
      </c>
      <c r="D3479" s="2">
        <v>7.6647499999999997</v>
      </c>
      <c r="E3479" s="2">
        <v>4.9588099999999997</v>
      </c>
      <c r="F3479" s="2">
        <v>7.3479200000000002</v>
      </c>
    </row>
    <row r="3480" spans="1:6">
      <c r="A3480" t="s">
        <v>6849</v>
      </c>
      <c r="B3480" t="s">
        <v>6850</v>
      </c>
      <c r="C3480" s="2">
        <v>140.91900000000001</v>
      </c>
      <c r="D3480" s="2">
        <v>95.805199999999999</v>
      </c>
      <c r="E3480" s="2">
        <v>100.10599999999999</v>
      </c>
      <c r="F3480" s="2">
        <v>102.45699999999999</v>
      </c>
    </row>
    <row r="3481" spans="1:6">
      <c r="A3481" t="s">
        <v>6851</v>
      </c>
      <c r="B3481" t="s">
        <v>6852</v>
      </c>
      <c r="C3481" s="2">
        <v>15.0289</v>
      </c>
      <c r="D3481" s="2">
        <v>13.272399999999999</v>
      </c>
      <c r="E3481" s="2">
        <v>20.128</v>
      </c>
      <c r="F3481" s="2">
        <v>11.048</v>
      </c>
    </row>
    <row r="3482" spans="1:6">
      <c r="A3482" t="s">
        <v>6853</v>
      </c>
      <c r="B3482" t="s">
        <v>6854</v>
      </c>
      <c r="C3482" s="2">
        <v>7.2488999999999999</v>
      </c>
      <c r="D3482" s="2">
        <v>15.3004</v>
      </c>
      <c r="E3482" s="2">
        <v>3.3221500000000002</v>
      </c>
      <c r="F3482" s="2">
        <v>7.3802599999999998</v>
      </c>
    </row>
    <row r="3483" spans="1:6">
      <c r="A3483" t="s">
        <v>6855</v>
      </c>
      <c r="B3483" t="s">
        <v>6856</v>
      </c>
      <c r="C3483" s="2">
        <v>0.25191999999999998</v>
      </c>
      <c r="D3483" s="2">
        <v>2.6200299999999999</v>
      </c>
      <c r="E3483" s="2">
        <v>0.35546800000000001</v>
      </c>
      <c r="F3483" s="2">
        <v>0.32042700000000002</v>
      </c>
    </row>
    <row r="3484" spans="1:6">
      <c r="A3484" t="s">
        <v>6857</v>
      </c>
      <c r="B3484" t="s">
        <v>6858</v>
      </c>
      <c r="C3484" s="2">
        <v>15.6511</v>
      </c>
      <c r="D3484" s="2">
        <v>11.6515</v>
      </c>
      <c r="E3484" s="2">
        <v>12.871</v>
      </c>
      <c r="F3484" s="2">
        <v>13.2921</v>
      </c>
    </row>
    <row r="3485" spans="1:6">
      <c r="A3485" t="s">
        <v>6859</v>
      </c>
      <c r="B3485" t="s">
        <v>6860</v>
      </c>
      <c r="C3485" s="2">
        <v>19.641999999999999</v>
      </c>
      <c r="D3485" s="2">
        <v>26.842400000000001</v>
      </c>
      <c r="E3485" s="2">
        <v>15.5678</v>
      </c>
      <c r="F3485" s="2">
        <v>24.390999999999998</v>
      </c>
    </row>
    <row r="3486" spans="1:6">
      <c r="A3486" t="s">
        <v>6861</v>
      </c>
      <c r="B3486" t="s">
        <v>6862</v>
      </c>
      <c r="C3486" s="2">
        <v>34.992800000000003</v>
      </c>
      <c r="D3486" s="2">
        <v>60.933700000000002</v>
      </c>
      <c r="E3486" s="2">
        <v>39.199100000000001</v>
      </c>
      <c r="F3486" s="2">
        <v>62.760100000000001</v>
      </c>
    </row>
    <row r="3487" spans="1:6">
      <c r="A3487" t="s">
        <v>6863</v>
      </c>
      <c r="B3487" t="s">
        <v>6864</v>
      </c>
      <c r="C3487" s="2">
        <v>7.1123500000000002</v>
      </c>
      <c r="D3487" s="2">
        <v>12.8446</v>
      </c>
      <c r="E3487" s="2">
        <v>22.9802</v>
      </c>
      <c r="F3487" s="2">
        <v>2.5015499999999999</v>
      </c>
    </row>
    <row r="3488" spans="1:6">
      <c r="A3488" t="s">
        <v>6865</v>
      </c>
      <c r="B3488" t="s">
        <v>6866</v>
      </c>
      <c r="C3488" s="2">
        <v>24.857399999999998</v>
      </c>
      <c r="D3488" s="2">
        <v>15.264099999999999</v>
      </c>
      <c r="E3488" s="2">
        <v>20.881399999999999</v>
      </c>
      <c r="F3488" s="2">
        <v>14.645300000000001</v>
      </c>
    </row>
    <row r="3489" spans="1:6">
      <c r="A3489" t="s">
        <v>6867</v>
      </c>
      <c r="B3489" t="s">
        <v>6868</v>
      </c>
      <c r="C3489" s="2">
        <v>13.9049</v>
      </c>
      <c r="D3489" s="2">
        <v>20.753599999999999</v>
      </c>
      <c r="E3489" s="2">
        <v>16.202999999999999</v>
      </c>
      <c r="F3489" s="2">
        <v>18.4024</v>
      </c>
    </row>
    <row r="3490" spans="1:6">
      <c r="A3490" t="s">
        <v>6869</v>
      </c>
      <c r="B3490" t="s">
        <v>6870</v>
      </c>
      <c r="C3490" s="2">
        <v>26.166599999999999</v>
      </c>
      <c r="D3490" s="2">
        <v>18.062200000000001</v>
      </c>
      <c r="E3490" s="2">
        <v>25.614899999999999</v>
      </c>
      <c r="F3490" s="2">
        <v>18.777699999999999</v>
      </c>
    </row>
    <row r="3491" spans="1:6">
      <c r="A3491" t="s">
        <v>6871</v>
      </c>
      <c r="B3491" t="s">
        <v>6872</v>
      </c>
      <c r="C3491" s="2">
        <v>10.2171</v>
      </c>
      <c r="D3491" s="2">
        <v>7.4061399999999997</v>
      </c>
      <c r="E3491" s="2">
        <v>7.7606700000000002</v>
      </c>
      <c r="F3491" s="2">
        <v>7.7045300000000001</v>
      </c>
    </row>
    <row r="3492" spans="1:6">
      <c r="A3492" t="s">
        <v>6873</v>
      </c>
      <c r="B3492" t="s">
        <v>6874</v>
      </c>
      <c r="C3492" s="2">
        <v>0.35193400000000002</v>
      </c>
      <c r="D3492" s="2">
        <v>0.37454799999999999</v>
      </c>
      <c r="E3492" s="2">
        <v>3.89547</v>
      </c>
      <c r="F3492" s="2">
        <v>0.80680200000000002</v>
      </c>
    </row>
    <row r="3493" spans="1:6">
      <c r="A3493" t="s">
        <v>6875</v>
      </c>
      <c r="B3493" t="s">
        <v>6876</v>
      </c>
      <c r="C3493" s="2">
        <v>0.269986</v>
      </c>
      <c r="D3493" s="2">
        <v>0.23700199999999999</v>
      </c>
      <c r="E3493" s="2">
        <v>0.130356</v>
      </c>
      <c r="F3493" s="2">
        <v>0.27725699999999998</v>
      </c>
    </row>
    <row r="3494" spans="1:6">
      <c r="A3494" t="s">
        <v>6877</v>
      </c>
      <c r="B3494" t="s">
        <v>6878</v>
      </c>
      <c r="C3494" s="2">
        <v>0.98261600000000004</v>
      </c>
      <c r="D3494" s="2">
        <v>1.37575</v>
      </c>
      <c r="E3494" s="2">
        <v>1.4180200000000001</v>
      </c>
      <c r="F3494" s="2">
        <v>1.8197099999999999</v>
      </c>
    </row>
    <row r="3495" spans="1:6">
      <c r="A3495" t="s">
        <v>6879</v>
      </c>
      <c r="B3495" t="s">
        <v>6880</v>
      </c>
      <c r="C3495" s="2">
        <v>3.3015500000000003E-2</v>
      </c>
      <c r="D3495" s="2">
        <v>4.1369499999999997E-2</v>
      </c>
      <c r="E3495" s="2">
        <v>0.101189</v>
      </c>
      <c r="F3495" s="2">
        <v>0</v>
      </c>
    </row>
    <row r="3496" spans="1:6">
      <c r="A3496" t="s">
        <v>6881</v>
      </c>
      <c r="B3496" t="s">
        <v>6882</v>
      </c>
      <c r="C3496" s="2">
        <v>3.3382800000000001</v>
      </c>
      <c r="D3496" s="2">
        <v>2.3592399999999998</v>
      </c>
      <c r="E3496" s="2">
        <v>2.5405099999999998</v>
      </c>
      <c r="F3496" s="2">
        <v>2.9016299999999999</v>
      </c>
    </row>
    <row r="3497" spans="1:6">
      <c r="A3497" t="s">
        <v>6883</v>
      </c>
      <c r="B3497" t="s">
        <v>6884</v>
      </c>
      <c r="C3497" s="2">
        <v>13.072900000000001</v>
      </c>
      <c r="D3497" s="2">
        <v>25.036300000000001</v>
      </c>
      <c r="E3497" s="2">
        <v>113.295</v>
      </c>
      <c r="F3497" s="2">
        <v>6.0369299999999999</v>
      </c>
    </row>
    <row r="3498" spans="1:6">
      <c r="A3498" t="s">
        <v>6885</v>
      </c>
      <c r="B3498" t="s">
        <v>6886</v>
      </c>
      <c r="C3498" s="2">
        <v>12.531000000000001</v>
      </c>
      <c r="D3498" s="2">
        <v>30.393899999999999</v>
      </c>
      <c r="E3498" s="2">
        <v>23.336400000000001</v>
      </c>
      <c r="F3498" s="2">
        <v>25.750800000000002</v>
      </c>
    </row>
    <row r="3499" spans="1:6">
      <c r="A3499" t="s">
        <v>6887</v>
      </c>
      <c r="B3499" t="s">
        <v>6888</v>
      </c>
      <c r="C3499" s="2">
        <v>15.305999999999999</v>
      </c>
      <c r="D3499" s="2">
        <v>73.291799999999995</v>
      </c>
      <c r="E3499" s="2">
        <v>66.385400000000004</v>
      </c>
      <c r="F3499" s="2">
        <v>24.965399999999999</v>
      </c>
    </row>
    <row r="3500" spans="1:6">
      <c r="A3500" t="s">
        <v>6889</v>
      </c>
      <c r="B3500" t="s">
        <v>5515</v>
      </c>
      <c r="C3500" s="2">
        <v>0.25827800000000001</v>
      </c>
      <c r="D3500" s="2">
        <v>1.4577599999999999</v>
      </c>
      <c r="E3500" s="2">
        <v>6.21713</v>
      </c>
      <c r="F3500" s="2">
        <v>0.152972</v>
      </c>
    </row>
    <row r="3501" spans="1:6">
      <c r="A3501" t="s">
        <v>6890</v>
      </c>
      <c r="B3501" t="s">
        <v>6891</v>
      </c>
      <c r="C3501" s="2">
        <v>14.057600000000001</v>
      </c>
      <c r="D3501" s="2">
        <v>12.4781</v>
      </c>
      <c r="E3501" s="2">
        <v>9.8261199999999995</v>
      </c>
      <c r="F3501" s="2">
        <v>16.004000000000001</v>
      </c>
    </row>
    <row r="3502" spans="1:6">
      <c r="A3502" t="s">
        <v>6892</v>
      </c>
      <c r="B3502" t="s">
        <v>6893</v>
      </c>
      <c r="C3502" s="2">
        <v>46.354700000000001</v>
      </c>
      <c r="D3502" s="2">
        <v>27.1188</v>
      </c>
      <c r="E3502" s="2">
        <v>28.3233</v>
      </c>
      <c r="F3502" s="2">
        <v>38.597799999999999</v>
      </c>
    </row>
    <row r="3503" spans="1:6">
      <c r="A3503" t="s">
        <v>6894</v>
      </c>
      <c r="B3503" t="s">
        <v>6895</v>
      </c>
      <c r="C3503" s="2">
        <v>0.229239</v>
      </c>
      <c r="D3503" s="2">
        <v>1.51709</v>
      </c>
      <c r="E3503" s="2">
        <v>11.150700000000001</v>
      </c>
      <c r="F3503" s="2">
        <v>7.3607099999999995E-2</v>
      </c>
    </row>
    <row r="3504" spans="1:6">
      <c r="A3504" t="s">
        <v>6896</v>
      </c>
      <c r="B3504" t="s">
        <v>6895</v>
      </c>
      <c r="C3504" s="2">
        <v>5.43407E-3</v>
      </c>
      <c r="D3504" s="2">
        <v>4.5186999999999998E-2</v>
      </c>
      <c r="E3504" s="2">
        <v>6.5017400000000003E-2</v>
      </c>
      <c r="F3504" s="2">
        <v>0</v>
      </c>
    </row>
    <row r="3505" spans="1:6">
      <c r="A3505" t="s">
        <v>6897</v>
      </c>
      <c r="B3505" t="s">
        <v>6898</v>
      </c>
      <c r="C3505" s="2">
        <v>0.132187</v>
      </c>
      <c r="D3505" s="2">
        <v>0.91969199999999995</v>
      </c>
      <c r="E3505" s="2">
        <v>0.53345200000000004</v>
      </c>
      <c r="F3505" s="2">
        <v>0.23624800000000001</v>
      </c>
    </row>
    <row r="3506" spans="1:6">
      <c r="A3506" t="s">
        <v>6899</v>
      </c>
      <c r="B3506" t="s">
        <v>6900</v>
      </c>
      <c r="C3506" s="2">
        <v>2.3184399999999998</v>
      </c>
      <c r="D3506" s="2">
        <v>11.4131</v>
      </c>
      <c r="E3506" s="2">
        <v>5.1970900000000002</v>
      </c>
      <c r="F3506" s="2">
        <v>2.6101200000000002</v>
      </c>
    </row>
    <row r="3507" spans="1:6">
      <c r="A3507" t="s">
        <v>6901</v>
      </c>
      <c r="B3507" t="s">
        <v>6902</v>
      </c>
      <c r="C3507" s="2">
        <v>45.613799999999998</v>
      </c>
      <c r="D3507" s="2">
        <v>37.396900000000002</v>
      </c>
      <c r="E3507" s="2">
        <v>35.906199999999998</v>
      </c>
      <c r="F3507" s="2">
        <v>30.930700000000002</v>
      </c>
    </row>
    <row r="3508" spans="1:6">
      <c r="A3508" t="s">
        <v>6903</v>
      </c>
      <c r="B3508" t="s">
        <v>6904</v>
      </c>
      <c r="C3508" s="2">
        <v>0.36861100000000002</v>
      </c>
      <c r="D3508" s="2">
        <v>0.72929600000000006</v>
      </c>
      <c r="E3508" s="2">
        <v>0.84685900000000003</v>
      </c>
      <c r="F3508" s="2">
        <v>0.72852099999999997</v>
      </c>
    </row>
    <row r="3509" spans="1:6">
      <c r="A3509" t="s">
        <v>6905</v>
      </c>
      <c r="B3509" t="s">
        <v>6906</v>
      </c>
      <c r="C3509" s="2">
        <v>13.2631</v>
      </c>
      <c r="D3509" s="2">
        <v>17.907</v>
      </c>
      <c r="E3509" s="2">
        <v>6.7245400000000002</v>
      </c>
      <c r="F3509" s="2">
        <v>17.592400000000001</v>
      </c>
    </row>
    <row r="3510" spans="1:6">
      <c r="A3510" t="s">
        <v>6907</v>
      </c>
      <c r="B3510" t="s">
        <v>6908</v>
      </c>
      <c r="C3510" s="2">
        <v>5.8555299999999999</v>
      </c>
      <c r="D3510" s="2">
        <v>19.7303</v>
      </c>
      <c r="E3510" s="2">
        <v>3.9167100000000001</v>
      </c>
      <c r="F3510" s="2">
        <v>39.7883</v>
      </c>
    </row>
    <row r="3511" spans="1:6">
      <c r="A3511" t="s">
        <v>6909</v>
      </c>
      <c r="B3511" t="s">
        <v>6910</v>
      </c>
      <c r="C3511" s="2">
        <v>47.775700000000001</v>
      </c>
      <c r="D3511" s="2">
        <v>125.28700000000001</v>
      </c>
      <c r="E3511" s="2">
        <v>167.827</v>
      </c>
      <c r="F3511" s="2">
        <v>44.354399999999998</v>
      </c>
    </row>
    <row r="3512" spans="1:6">
      <c r="A3512" t="s">
        <v>6911</v>
      </c>
      <c r="B3512" t="s">
        <v>6912</v>
      </c>
      <c r="C3512" s="2">
        <v>13.5764</v>
      </c>
      <c r="D3512" s="2">
        <v>9.5824599999999993</v>
      </c>
      <c r="E3512" s="2">
        <v>19.971299999999999</v>
      </c>
      <c r="F3512" s="2">
        <v>7.9765899999999998</v>
      </c>
    </row>
    <row r="3513" spans="1:6">
      <c r="A3513" t="s">
        <v>6913</v>
      </c>
      <c r="B3513" t="s">
        <v>6914</v>
      </c>
      <c r="C3513" s="2">
        <v>11.9094</v>
      </c>
      <c r="D3513" s="2">
        <v>8.2020999999999997</v>
      </c>
      <c r="E3513" s="2">
        <v>16.267399999999999</v>
      </c>
      <c r="F3513" s="2">
        <v>8.2591800000000006</v>
      </c>
    </row>
    <row r="3514" spans="1:6">
      <c r="A3514" t="s">
        <v>6915</v>
      </c>
      <c r="B3514" t="s">
        <v>6916</v>
      </c>
      <c r="C3514" s="2">
        <v>7.6680699999999999E-3</v>
      </c>
      <c r="D3514" s="2">
        <v>2.08436E-2</v>
      </c>
      <c r="E3514" s="2">
        <v>1.8894999999999999E-2</v>
      </c>
      <c r="F3514" s="2">
        <v>4.2252699999999997E-2</v>
      </c>
    </row>
    <row r="3515" spans="1:6">
      <c r="A3515" t="s">
        <v>6917</v>
      </c>
      <c r="B3515" t="s">
        <v>6918</v>
      </c>
      <c r="C3515" s="2">
        <v>0</v>
      </c>
      <c r="D3515" s="2">
        <v>0.110897</v>
      </c>
      <c r="E3515" s="2">
        <v>0</v>
      </c>
      <c r="F3515" s="2">
        <v>0</v>
      </c>
    </row>
    <row r="3516" spans="1:6">
      <c r="A3516" t="s">
        <v>6919</v>
      </c>
      <c r="B3516" t="s">
        <v>6920</v>
      </c>
      <c r="C3516" s="2">
        <v>0</v>
      </c>
      <c r="D3516" s="2">
        <v>0</v>
      </c>
      <c r="E3516" s="2">
        <v>0</v>
      </c>
      <c r="F3516" s="2">
        <v>0</v>
      </c>
    </row>
    <row r="3517" spans="1:6">
      <c r="A3517" t="s">
        <v>6921</v>
      </c>
      <c r="B3517" t="s">
        <v>6922</v>
      </c>
      <c r="C3517" s="2">
        <v>2.98024E-2</v>
      </c>
      <c r="D3517" s="2">
        <v>0</v>
      </c>
      <c r="E3517" s="2">
        <v>0</v>
      </c>
      <c r="F3517" s="2">
        <v>0</v>
      </c>
    </row>
    <row r="3518" spans="1:6">
      <c r="A3518" t="s">
        <v>6923</v>
      </c>
      <c r="B3518" t="s">
        <v>6924</v>
      </c>
      <c r="C3518" s="2">
        <v>0.197245</v>
      </c>
      <c r="D3518" s="2">
        <v>0.32661899999999999</v>
      </c>
      <c r="E3518" s="2">
        <v>0.22387699999999999</v>
      </c>
      <c r="F3518" s="2">
        <v>0.33878000000000003</v>
      </c>
    </row>
    <row r="3519" spans="1:6">
      <c r="A3519" t="s">
        <v>6925</v>
      </c>
      <c r="B3519" t="s">
        <v>6926</v>
      </c>
      <c r="C3519" s="2">
        <v>4.11897</v>
      </c>
      <c r="D3519" s="2">
        <v>7.8979200000000001</v>
      </c>
      <c r="E3519" s="2">
        <v>10.1966</v>
      </c>
      <c r="F3519" s="2">
        <v>5.4266899999999998</v>
      </c>
    </row>
    <row r="3520" spans="1:6">
      <c r="A3520" t="s">
        <v>6927</v>
      </c>
      <c r="B3520" t="s">
        <v>6928</v>
      </c>
      <c r="C3520" s="2">
        <v>0</v>
      </c>
      <c r="D3520" s="2">
        <v>0</v>
      </c>
      <c r="E3520" s="2">
        <v>0</v>
      </c>
      <c r="F3520" s="2">
        <v>0</v>
      </c>
    </row>
    <row r="3521" spans="1:6">
      <c r="A3521" t="s">
        <v>6929</v>
      </c>
      <c r="B3521" t="s">
        <v>6930</v>
      </c>
      <c r="C3521" s="2">
        <v>4.6475900000000001</v>
      </c>
      <c r="D3521" s="2">
        <v>1.2314099999999999</v>
      </c>
      <c r="E3521" s="2">
        <v>0.70133000000000001</v>
      </c>
      <c r="F3521" s="2">
        <v>2.4079000000000002</v>
      </c>
    </row>
    <row r="3522" spans="1:6">
      <c r="A3522" t="s">
        <v>6931</v>
      </c>
      <c r="B3522" t="s">
        <v>6932</v>
      </c>
      <c r="C3522" s="2">
        <v>19.797499999999999</v>
      </c>
      <c r="D3522" s="2">
        <v>19.323</v>
      </c>
      <c r="E3522" s="2">
        <v>18.729700000000001</v>
      </c>
      <c r="F3522" s="2">
        <v>20.0746</v>
      </c>
    </row>
    <row r="3523" spans="1:6">
      <c r="A3523" t="s">
        <v>6933</v>
      </c>
      <c r="B3523" t="s">
        <v>6934</v>
      </c>
      <c r="C3523" s="2">
        <v>1.64744E-2</v>
      </c>
      <c r="D3523" s="2">
        <v>6.33623E-3</v>
      </c>
      <c r="E3523" s="2">
        <v>7.8187199999999998E-2</v>
      </c>
      <c r="F3523" s="2">
        <v>1.5129E-2</v>
      </c>
    </row>
    <row r="3524" spans="1:6">
      <c r="A3524" t="s">
        <v>6935</v>
      </c>
      <c r="B3524" t="s">
        <v>6936</v>
      </c>
      <c r="C3524" s="2">
        <v>39.162599999999998</v>
      </c>
      <c r="D3524" s="2">
        <v>21.636700000000001</v>
      </c>
      <c r="E3524" s="2">
        <v>14.723599999999999</v>
      </c>
      <c r="F3524" s="2">
        <v>26.670500000000001</v>
      </c>
    </row>
    <row r="3525" spans="1:6">
      <c r="A3525" t="s">
        <v>6937</v>
      </c>
      <c r="B3525" t="s">
        <v>6938</v>
      </c>
      <c r="C3525" s="2">
        <v>57.596400000000003</v>
      </c>
      <c r="D3525" s="2">
        <v>51.728000000000002</v>
      </c>
      <c r="E3525" s="2">
        <v>47.231699999999996</v>
      </c>
      <c r="F3525" s="2">
        <v>61.500900000000001</v>
      </c>
    </row>
    <row r="3526" spans="1:6">
      <c r="A3526" t="s">
        <v>6939</v>
      </c>
      <c r="B3526" t="s">
        <v>6940</v>
      </c>
      <c r="C3526" s="2">
        <v>2.1756500000000001</v>
      </c>
      <c r="D3526" s="2">
        <v>0.117247</v>
      </c>
      <c r="E3526" s="2">
        <v>0.17527899999999999</v>
      </c>
      <c r="F3526" s="2">
        <v>0.23369400000000001</v>
      </c>
    </row>
    <row r="3527" spans="1:6">
      <c r="A3527" t="s">
        <v>6941</v>
      </c>
      <c r="B3527" t="s">
        <v>6942</v>
      </c>
      <c r="C3527" s="2">
        <v>6.79779</v>
      </c>
      <c r="D3527" s="2">
        <v>0.62674799999999997</v>
      </c>
      <c r="E3527" s="2">
        <v>9.4479799999999994</v>
      </c>
      <c r="F3527" s="2">
        <v>0.52644000000000002</v>
      </c>
    </row>
    <row r="3528" spans="1:6">
      <c r="A3528" t="s">
        <v>6943</v>
      </c>
      <c r="B3528" t="s">
        <v>6944</v>
      </c>
      <c r="C3528" s="2">
        <v>2.57267</v>
      </c>
      <c r="D3528" s="2">
        <v>0.99681299999999995</v>
      </c>
      <c r="E3528" s="2">
        <v>0.53784600000000005</v>
      </c>
      <c r="F3528" s="2">
        <v>6.0141199999999999E-2</v>
      </c>
    </row>
    <row r="3529" spans="1:6">
      <c r="A3529" t="s">
        <v>6945</v>
      </c>
      <c r="B3529" t="s">
        <v>6946</v>
      </c>
      <c r="C3529" s="2">
        <v>0</v>
      </c>
      <c r="D3529" s="2">
        <v>0</v>
      </c>
      <c r="E3529" s="2">
        <v>0</v>
      </c>
      <c r="F3529" s="2">
        <v>0</v>
      </c>
    </row>
    <row r="3530" spans="1:6">
      <c r="A3530" t="s">
        <v>6947</v>
      </c>
      <c r="B3530" t="s">
        <v>6948</v>
      </c>
      <c r="C3530" s="2">
        <v>0</v>
      </c>
      <c r="D3530" s="2">
        <v>0</v>
      </c>
      <c r="E3530" s="2">
        <v>0</v>
      </c>
      <c r="F3530" s="2">
        <v>0</v>
      </c>
    </row>
    <row r="3531" spans="1:6">
      <c r="A3531" t="s">
        <v>6949</v>
      </c>
      <c r="B3531" t="s">
        <v>6948</v>
      </c>
      <c r="C3531" s="2">
        <v>0</v>
      </c>
      <c r="D3531" s="2">
        <v>0</v>
      </c>
      <c r="E3531" s="2">
        <v>0</v>
      </c>
      <c r="F3531" s="2">
        <v>0</v>
      </c>
    </row>
    <row r="3532" spans="1:6">
      <c r="A3532" t="s">
        <v>6950</v>
      </c>
      <c r="B3532" t="s">
        <v>6951</v>
      </c>
      <c r="C3532" s="2">
        <v>30.242799999999999</v>
      </c>
      <c r="D3532" s="2">
        <v>15.299799999999999</v>
      </c>
      <c r="E3532" s="2">
        <v>21.383099999999999</v>
      </c>
      <c r="F3532" s="2">
        <v>18.3748</v>
      </c>
    </row>
    <row r="3533" spans="1:6">
      <c r="A3533" t="s">
        <v>6952</v>
      </c>
      <c r="B3533" t="s">
        <v>6953</v>
      </c>
      <c r="C3533" s="2">
        <v>0.79722099999999996</v>
      </c>
      <c r="D3533" s="2">
        <v>1.5601700000000001</v>
      </c>
      <c r="E3533" s="2">
        <v>3.1324900000000002</v>
      </c>
      <c r="F3533" s="2">
        <v>1.4784600000000001</v>
      </c>
    </row>
    <row r="3534" spans="1:6">
      <c r="A3534" t="s">
        <v>6954</v>
      </c>
      <c r="B3534" t="s">
        <v>6955</v>
      </c>
      <c r="C3534" s="2">
        <v>0.30276599999999998</v>
      </c>
      <c r="D3534" s="2">
        <v>0.13248499999999999</v>
      </c>
      <c r="E3534" s="2">
        <v>0.28971200000000003</v>
      </c>
      <c r="F3534" s="2">
        <v>6.4918400000000001E-2</v>
      </c>
    </row>
    <row r="3535" spans="1:6">
      <c r="A3535" t="s">
        <v>6956</v>
      </c>
      <c r="B3535" t="s">
        <v>6957</v>
      </c>
      <c r="C3535" s="2">
        <v>0</v>
      </c>
      <c r="D3535" s="2">
        <v>0</v>
      </c>
      <c r="E3535" s="2">
        <v>0</v>
      </c>
      <c r="F3535" s="2">
        <v>0</v>
      </c>
    </row>
    <row r="3536" spans="1:6">
      <c r="A3536" t="s">
        <v>6958</v>
      </c>
      <c r="B3536" t="s">
        <v>6959</v>
      </c>
      <c r="C3536" s="2">
        <v>0</v>
      </c>
      <c r="D3536" s="2">
        <v>0</v>
      </c>
      <c r="E3536" s="2">
        <v>0</v>
      </c>
      <c r="F3536" s="2">
        <v>0</v>
      </c>
    </row>
    <row r="3537" spans="1:6">
      <c r="A3537" t="s">
        <v>6960</v>
      </c>
      <c r="B3537" t="s">
        <v>6961</v>
      </c>
      <c r="C3537" s="2">
        <v>0.53484100000000001</v>
      </c>
      <c r="D3537" s="2">
        <v>0.68093300000000001</v>
      </c>
      <c r="E3537" s="2">
        <v>0.84920700000000005</v>
      </c>
      <c r="F3537" s="2">
        <v>0.55489100000000002</v>
      </c>
    </row>
    <row r="3538" spans="1:6">
      <c r="A3538" t="s">
        <v>6962</v>
      </c>
      <c r="B3538" t="s">
        <v>6963</v>
      </c>
      <c r="C3538" s="2">
        <v>0</v>
      </c>
      <c r="D3538" s="2">
        <v>1.14556E-2</v>
      </c>
      <c r="E3538" s="2">
        <v>0</v>
      </c>
      <c r="F3538" s="2">
        <v>0</v>
      </c>
    </row>
    <row r="3539" spans="1:6">
      <c r="A3539" t="s">
        <v>6964</v>
      </c>
      <c r="B3539" t="s">
        <v>6965</v>
      </c>
      <c r="C3539" s="2">
        <v>9.4205300000000006E-2</v>
      </c>
      <c r="D3539" s="2">
        <v>7.0722599999999997E-2</v>
      </c>
      <c r="E3539" s="2">
        <v>1.8953899999999999</v>
      </c>
      <c r="F3539" s="2">
        <v>1.3081799999999999E-2</v>
      </c>
    </row>
    <row r="3540" spans="1:6">
      <c r="A3540" t="s">
        <v>6966</v>
      </c>
      <c r="B3540" t="s">
        <v>6967</v>
      </c>
      <c r="C3540" s="2">
        <v>1.3978600000000001E-2</v>
      </c>
      <c r="D3540" s="2">
        <v>4.0870499999999997E-2</v>
      </c>
      <c r="E3540" s="2">
        <v>7.7658299999999996E-3</v>
      </c>
      <c r="F3540" s="2">
        <v>5.4957399999999998E-3</v>
      </c>
    </row>
    <row r="3541" spans="1:6">
      <c r="A3541" t="s">
        <v>6968</v>
      </c>
      <c r="B3541" t="s">
        <v>6969</v>
      </c>
      <c r="C3541" s="2">
        <v>0</v>
      </c>
      <c r="D3541" s="2">
        <v>0</v>
      </c>
      <c r="E3541" s="2">
        <v>0</v>
      </c>
      <c r="F3541" s="2">
        <v>0</v>
      </c>
    </row>
    <row r="3542" spans="1:6">
      <c r="A3542" t="s">
        <v>6970</v>
      </c>
      <c r="B3542" t="s">
        <v>6971</v>
      </c>
      <c r="C3542" s="2">
        <v>0</v>
      </c>
      <c r="D3542" s="2">
        <v>0</v>
      </c>
      <c r="E3542" s="2">
        <v>0</v>
      </c>
      <c r="F3542" s="2">
        <v>0</v>
      </c>
    </row>
    <row r="3543" spans="1:6">
      <c r="A3543" t="s">
        <v>6972</v>
      </c>
      <c r="B3543" t="s">
        <v>6973</v>
      </c>
      <c r="C3543" s="2">
        <v>5.8034899999999997E-3</v>
      </c>
      <c r="D3543" s="2">
        <v>0</v>
      </c>
      <c r="E3543" s="2">
        <v>0</v>
      </c>
      <c r="F3543" s="2">
        <v>0</v>
      </c>
    </row>
    <row r="3544" spans="1:6">
      <c r="A3544" t="s">
        <v>6974</v>
      </c>
      <c r="B3544" t="s">
        <v>6975</v>
      </c>
      <c r="C3544" s="2">
        <v>1.0739800000000001E-2</v>
      </c>
      <c r="D3544" s="2">
        <v>6.2136400000000003E-3</v>
      </c>
      <c r="E3544" s="2">
        <v>0</v>
      </c>
      <c r="F3544" s="2">
        <v>6.3506200000000004E-3</v>
      </c>
    </row>
    <row r="3545" spans="1:6">
      <c r="A3545" t="s">
        <v>6976</v>
      </c>
      <c r="B3545" t="s">
        <v>6977</v>
      </c>
      <c r="C3545" s="2">
        <v>3.7385599999999998E-2</v>
      </c>
      <c r="D3545" s="2">
        <v>0</v>
      </c>
      <c r="E3545" s="2">
        <v>0</v>
      </c>
      <c r="F3545" s="2">
        <v>4.1798399999999999E-2</v>
      </c>
    </row>
    <row r="3546" spans="1:6">
      <c r="A3546" t="s">
        <v>6978</v>
      </c>
      <c r="B3546" t="s">
        <v>6979</v>
      </c>
      <c r="C3546" s="2">
        <v>2.4761200000000001E-2</v>
      </c>
      <c r="D3546" s="2">
        <v>3.0550999999999998E-2</v>
      </c>
      <c r="E3546" s="2">
        <v>5.3967300000000003E-2</v>
      </c>
      <c r="F3546" s="2">
        <v>0</v>
      </c>
    </row>
    <row r="3547" spans="1:6">
      <c r="A3547" t="s">
        <v>6980</v>
      </c>
      <c r="B3547" t="s">
        <v>6981</v>
      </c>
      <c r="C3547" s="2">
        <v>0.735286</v>
      </c>
      <c r="D3547" s="2">
        <v>0.54352999999999996</v>
      </c>
      <c r="E3547" s="2">
        <v>0.15288399999999999</v>
      </c>
      <c r="F3547" s="2">
        <v>0.55576499999999995</v>
      </c>
    </row>
    <row r="3548" spans="1:6">
      <c r="A3548" t="s">
        <v>6982</v>
      </c>
      <c r="B3548" t="s">
        <v>6983</v>
      </c>
      <c r="C3548" s="2">
        <v>6.4506199999999998</v>
      </c>
      <c r="D3548" s="2">
        <v>5.5617900000000002</v>
      </c>
      <c r="E3548" s="2">
        <v>13.0045</v>
      </c>
      <c r="F3548" s="2">
        <v>1.4353100000000001</v>
      </c>
    </row>
    <row r="3549" spans="1:6">
      <c r="A3549" t="s">
        <v>6984</v>
      </c>
      <c r="B3549" t="s">
        <v>6985</v>
      </c>
      <c r="C3549" s="2">
        <v>1.3078700000000001</v>
      </c>
      <c r="D3549" s="2">
        <v>0.96744799999999997</v>
      </c>
      <c r="E3549" s="2">
        <v>7.4473799999999999</v>
      </c>
      <c r="F3549" s="2">
        <v>1.14493</v>
      </c>
    </row>
    <row r="3550" spans="1:6">
      <c r="A3550" t="s">
        <v>6986</v>
      </c>
      <c r="B3550" t="s">
        <v>6987</v>
      </c>
      <c r="C3550" s="2">
        <v>2.54384E-2</v>
      </c>
      <c r="D3550" s="2">
        <v>0</v>
      </c>
      <c r="E3550" s="2">
        <v>2.1249899999999999E-2</v>
      </c>
      <c r="F3550" s="2">
        <v>1.5040700000000001E-2</v>
      </c>
    </row>
    <row r="3551" spans="1:6">
      <c r="A3551" t="s">
        <v>6988</v>
      </c>
      <c r="B3551" t="s">
        <v>6989</v>
      </c>
      <c r="C3551" s="2">
        <v>16.843399999999999</v>
      </c>
      <c r="D3551" s="2">
        <v>17.278500000000001</v>
      </c>
      <c r="E3551" s="2">
        <v>14.013400000000001</v>
      </c>
      <c r="F3551" s="2">
        <v>17.2286</v>
      </c>
    </row>
    <row r="3552" spans="1:6">
      <c r="A3552" t="s">
        <v>6990</v>
      </c>
      <c r="B3552" t="s">
        <v>6991</v>
      </c>
      <c r="C3552" s="2">
        <v>67.780199999999994</v>
      </c>
      <c r="D3552" s="2">
        <v>19.2973</v>
      </c>
      <c r="E3552" s="2">
        <v>19.125699999999998</v>
      </c>
      <c r="F3552" s="2">
        <v>23.318300000000001</v>
      </c>
    </row>
    <row r="3553" spans="1:6">
      <c r="A3553" t="s">
        <v>6992</v>
      </c>
      <c r="B3553" t="s">
        <v>6993</v>
      </c>
      <c r="C3553" s="2">
        <v>8.7987099999999998</v>
      </c>
      <c r="D3553" s="2">
        <v>6.6402900000000002</v>
      </c>
      <c r="E3553" s="2">
        <v>2.7326299999999999</v>
      </c>
      <c r="F3553" s="2">
        <v>8.6394000000000002</v>
      </c>
    </row>
    <row r="3554" spans="1:6">
      <c r="A3554" t="s">
        <v>6994</v>
      </c>
      <c r="B3554" t="s">
        <v>6995</v>
      </c>
      <c r="C3554" s="2">
        <v>27.052099999999999</v>
      </c>
      <c r="D3554" s="2">
        <v>16.064299999999999</v>
      </c>
      <c r="E3554" s="2">
        <v>11.1028</v>
      </c>
      <c r="F3554" s="2">
        <v>23.597899999999999</v>
      </c>
    </row>
    <row r="3555" spans="1:6">
      <c r="A3555" t="s">
        <v>6996</v>
      </c>
      <c r="B3555" t="s">
        <v>6997</v>
      </c>
      <c r="C3555" s="2">
        <v>0.186973</v>
      </c>
      <c r="D3555" s="2">
        <v>8.1029199999999996E-2</v>
      </c>
      <c r="E3555" s="2">
        <v>0.50157600000000002</v>
      </c>
      <c r="F3555" s="2">
        <v>1.2595099999999999</v>
      </c>
    </row>
    <row r="3556" spans="1:6">
      <c r="A3556" t="s">
        <v>6998</v>
      </c>
      <c r="B3556" t="s">
        <v>6997</v>
      </c>
      <c r="C3556" s="2">
        <v>30.157299999999999</v>
      </c>
      <c r="D3556" s="2">
        <v>18.863299999999999</v>
      </c>
      <c r="E3556" s="2">
        <v>15.782999999999999</v>
      </c>
      <c r="F3556" s="2">
        <v>19.1143</v>
      </c>
    </row>
    <row r="3557" spans="1:6">
      <c r="A3557" t="s">
        <v>6999</v>
      </c>
      <c r="B3557" t="s">
        <v>7000</v>
      </c>
      <c r="C3557" s="2">
        <v>2.85189</v>
      </c>
      <c r="D3557" s="2">
        <v>4.7431700000000001</v>
      </c>
      <c r="E3557" s="2">
        <v>1.96959</v>
      </c>
      <c r="F3557" s="2">
        <v>3.6768700000000001</v>
      </c>
    </row>
    <row r="3558" spans="1:6">
      <c r="A3558" t="s">
        <v>7001</v>
      </c>
      <c r="B3558" t="s">
        <v>7002</v>
      </c>
      <c r="C3558" s="2">
        <v>0</v>
      </c>
      <c r="D3558" s="2">
        <v>0</v>
      </c>
      <c r="E3558" s="2">
        <v>0</v>
      </c>
      <c r="F3558" s="2">
        <v>6.1158699999999998E-3</v>
      </c>
    </row>
    <row r="3559" spans="1:6">
      <c r="A3559" t="s">
        <v>7003</v>
      </c>
      <c r="B3559" t="s">
        <v>7004</v>
      </c>
      <c r="C3559" s="2">
        <v>0.82147899999999996</v>
      </c>
      <c r="D3559" s="2">
        <v>0.75815699999999997</v>
      </c>
      <c r="E3559" s="2">
        <v>0.56296999999999997</v>
      </c>
      <c r="F3559" s="2">
        <v>0.612035</v>
      </c>
    </row>
    <row r="3560" spans="1:6">
      <c r="A3560" t="s">
        <v>7005</v>
      </c>
      <c r="B3560" t="s">
        <v>7006</v>
      </c>
      <c r="C3560" s="2">
        <v>0</v>
      </c>
      <c r="D3560" s="2">
        <v>1.92213E-2</v>
      </c>
      <c r="E3560" s="2">
        <v>0</v>
      </c>
      <c r="F3560" s="2">
        <v>0</v>
      </c>
    </row>
    <row r="3561" spans="1:6">
      <c r="A3561" t="s">
        <v>7007</v>
      </c>
      <c r="B3561" t="s">
        <v>7008</v>
      </c>
      <c r="C3561" s="2">
        <v>2.62107E-2</v>
      </c>
      <c r="D3561" s="2">
        <v>0</v>
      </c>
      <c r="E3561" s="2">
        <v>6.1154500000000001E-2</v>
      </c>
      <c r="F3561" s="2">
        <v>0</v>
      </c>
    </row>
    <row r="3562" spans="1:6">
      <c r="A3562" t="s">
        <v>7009</v>
      </c>
      <c r="B3562" t="s">
        <v>7010</v>
      </c>
      <c r="C3562" s="2">
        <v>0</v>
      </c>
      <c r="D3562" s="2">
        <v>2.5316200000000001E-2</v>
      </c>
      <c r="E3562" s="2">
        <v>0</v>
      </c>
      <c r="F3562" s="2">
        <v>0</v>
      </c>
    </row>
    <row r="3563" spans="1:6">
      <c r="A3563" t="s">
        <v>7011</v>
      </c>
      <c r="B3563" t="s">
        <v>7012</v>
      </c>
      <c r="C3563" s="2">
        <v>0</v>
      </c>
      <c r="D3563" s="2">
        <v>0</v>
      </c>
      <c r="E3563" s="2">
        <v>0</v>
      </c>
      <c r="F3563" s="2">
        <v>0</v>
      </c>
    </row>
    <row r="3564" spans="1:6">
      <c r="A3564" t="s">
        <v>7013</v>
      </c>
      <c r="B3564" t="s">
        <v>7014</v>
      </c>
      <c r="C3564" s="2">
        <v>0</v>
      </c>
      <c r="D3564" s="2">
        <v>0</v>
      </c>
      <c r="E3564" s="2">
        <v>0</v>
      </c>
      <c r="F3564" s="2">
        <v>0</v>
      </c>
    </row>
    <row r="3565" spans="1:6">
      <c r="A3565" t="s">
        <v>7015</v>
      </c>
      <c r="B3565" t="s">
        <v>7016</v>
      </c>
      <c r="C3565" s="2">
        <v>42.068199999999997</v>
      </c>
      <c r="D3565" s="2">
        <v>34.522500000000001</v>
      </c>
      <c r="E3565" s="2">
        <v>26.273900000000001</v>
      </c>
      <c r="F3565" s="2">
        <v>35.673699999999997</v>
      </c>
    </row>
    <row r="3566" spans="1:6">
      <c r="A3566" t="s">
        <v>7017</v>
      </c>
      <c r="B3566" t="s">
        <v>7018</v>
      </c>
      <c r="C3566" s="2">
        <v>6.3447100000000001</v>
      </c>
      <c r="D3566" s="2">
        <v>8.8086800000000007</v>
      </c>
      <c r="E3566" s="2">
        <v>4.1335300000000004</v>
      </c>
      <c r="F3566" s="2">
        <v>9.3920999999999992</v>
      </c>
    </row>
    <row r="3567" spans="1:6">
      <c r="A3567" t="s">
        <v>7019</v>
      </c>
      <c r="B3567" t="s">
        <v>7020</v>
      </c>
      <c r="C3567" s="2">
        <v>0.40380899999999997</v>
      </c>
      <c r="D3567" s="2">
        <v>7.00596</v>
      </c>
      <c r="E3567" s="2">
        <v>0.64832800000000002</v>
      </c>
      <c r="F3567" s="2">
        <v>1.7176899999999999</v>
      </c>
    </row>
    <row r="3568" spans="1:6">
      <c r="A3568" t="s">
        <v>7021</v>
      </c>
      <c r="B3568" t="s">
        <v>7022</v>
      </c>
      <c r="C3568" s="2">
        <v>0.32783499999999999</v>
      </c>
      <c r="D3568" s="2">
        <v>1.04756</v>
      </c>
      <c r="E3568" s="2">
        <v>0.45364599999999999</v>
      </c>
      <c r="F3568" s="2">
        <v>0.37701000000000001</v>
      </c>
    </row>
    <row r="3569" spans="1:6">
      <c r="A3569" t="s">
        <v>7023</v>
      </c>
      <c r="B3569" t="s">
        <v>7024</v>
      </c>
      <c r="C3569" s="2">
        <v>2.5547300000000002</v>
      </c>
      <c r="D3569" s="2">
        <v>3.86435</v>
      </c>
      <c r="E3569" s="2">
        <v>0.74459699999999995</v>
      </c>
      <c r="F3569" s="2">
        <v>6.3769799999999996</v>
      </c>
    </row>
    <row r="3570" spans="1:6">
      <c r="A3570" t="s">
        <v>7025</v>
      </c>
      <c r="B3570" t="s">
        <v>7026</v>
      </c>
      <c r="C3570" s="2">
        <v>2.4668800000000001E-2</v>
      </c>
      <c r="D3570" s="2">
        <v>0.83159499999999997</v>
      </c>
      <c r="E3570" s="2">
        <v>0.280636</v>
      </c>
      <c r="F3570" s="2">
        <v>0.241649</v>
      </c>
    </row>
    <row r="3571" spans="1:6">
      <c r="A3571" t="s">
        <v>7027</v>
      </c>
      <c r="B3571" t="s">
        <v>7028</v>
      </c>
      <c r="C3571" s="2">
        <v>7.2452799999999998E-2</v>
      </c>
      <c r="D3571" s="2">
        <v>3.6923299999999999E-2</v>
      </c>
      <c r="E3571" s="2">
        <v>0</v>
      </c>
      <c r="F3571" s="2">
        <v>0</v>
      </c>
    </row>
    <row r="3572" spans="1:6">
      <c r="A3572" t="s">
        <v>7029</v>
      </c>
      <c r="B3572" t="s">
        <v>7030</v>
      </c>
      <c r="C3572" s="2">
        <v>4.3187899999999999</v>
      </c>
      <c r="D3572" s="2">
        <v>9.6853700000000007</v>
      </c>
      <c r="E3572" s="2">
        <v>2.3667199999999999</v>
      </c>
      <c r="F3572" s="2">
        <v>13.6721</v>
      </c>
    </row>
    <row r="3573" spans="1:6">
      <c r="A3573" t="s">
        <v>7031</v>
      </c>
      <c r="B3573" t="s">
        <v>7032</v>
      </c>
      <c r="C3573" s="2">
        <v>9.6777899999999999</v>
      </c>
      <c r="D3573" s="2">
        <v>29.310600000000001</v>
      </c>
      <c r="E3573" s="2">
        <v>5.53681</v>
      </c>
      <c r="F3573" s="2">
        <v>18.285699999999999</v>
      </c>
    </row>
    <row r="3574" spans="1:6">
      <c r="A3574" t="s">
        <v>7033</v>
      </c>
      <c r="B3574" t="s">
        <v>7034</v>
      </c>
      <c r="C3574" s="2">
        <v>5.5114900000000002</v>
      </c>
      <c r="D3574" s="2">
        <v>8.9076000000000004</v>
      </c>
      <c r="E3574" s="2">
        <v>7.5076299999999998</v>
      </c>
      <c r="F3574" s="2">
        <v>8.2469699999999992</v>
      </c>
    </row>
    <row r="3575" spans="1:6">
      <c r="A3575" t="s">
        <v>7035</v>
      </c>
      <c r="B3575" t="s">
        <v>1190</v>
      </c>
      <c r="C3575" s="2">
        <v>7.0415799999999997</v>
      </c>
      <c r="D3575" s="2">
        <v>5.4099199999999996</v>
      </c>
      <c r="E3575" s="2">
        <v>3.68885</v>
      </c>
      <c r="F3575" s="2">
        <v>8.3850700000000007</v>
      </c>
    </row>
    <row r="3576" spans="1:6">
      <c r="A3576" t="s">
        <v>7036</v>
      </c>
      <c r="B3576" t="s">
        <v>7037</v>
      </c>
      <c r="C3576" s="2">
        <v>1.15764</v>
      </c>
      <c r="D3576" s="2">
        <v>0.799207</v>
      </c>
      <c r="E3576" s="2">
        <v>0.41204000000000002</v>
      </c>
      <c r="F3576" s="2">
        <v>1.32006</v>
      </c>
    </row>
    <row r="3577" spans="1:6">
      <c r="A3577" t="s">
        <v>7038</v>
      </c>
      <c r="B3577" t="s">
        <v>7039</v>
      </c>
      <c r="C3577" s="2">
        <v>13.4412</v>
      </c>
      <c r="D3577" s="2">
        <v>18.6279</v>
      </c>
      <c r="E3577" s="2">
        <v>15.6172</v>
      </c>
      <c r="F3577" s="2">
        <v>21.0502</v>
      </c>
    </row>
    <row r="3578" spans="1:6">
      <c r="A3578" t="s">
        <v>7040</v>
      </c>
      <c r="B3578" t="s">
        <v>7041</v>
      </c>
      <c r="C3578" s="2">
        <v>30.5322</v>
      </c>
      <c r="D3578" s="2">
        <v>23.4666</v>
      </c>
      <c r="E3578" s="2">
        <v>19.314499999999999</v>
      </c>
      <c r="F3578" s="2">
        <v>20.680700000000002</v>
      </c>
    </row>
    <row r="3579" spans="1:6">
      <c r="A3579" t="s">
        <v>7042</v>
      </c>
      <c r="B3579" t="s">
        <v>756</v>
      </c>
      <c r="C3579" s="2">
        <v>5.2354599999999998</v>
      </c>
      <c r="D3579" s="2">
        <v>3.29942</v>
      </c>
      <c r="E3579" s="2">
        <v>3.1012400000000002</v>
      </c>
      <c r="F3579" s="2">
        <v>5.7017100000000003</v>
      </c>
    </row>
    <row r="3580" spans="1:6">
      <c r="A3580" t="s">
        <v>7043</v>
      </c>
      <c r="B3580" t="s">
        <v>7044</v>
      </c>
      <c r="C3580" s="2">
        <v>8.2034000000000002</v>
      </c>
      <c r="D3580" s="2">
        <v>10.3698</v>
      </c>
      <c r="E3580" s="2">
        <v>10.230499999999999</v>
      </c>
      <c r="F3580" s="2">
        <v>12.2401</v>
      </c>
    </row>
    <row r="3581" spans="1:6">
      <c r="A3581" t="s">
        <v>7045</v>
      </c>
      <c r="B3581" t="s">
        <v>7046</v>
      </c>
      <c r="C3581" s="2">
        <v>15.8293</v>
      </c>
      <c r="D3581" s="2">
        <v>16.8507</v>
      </c>
      <c r="E3581" s="2">
        <v>12.954000000000001</v>
      </c>
      <c r="F3581" s="2">
        <v>15.9909</v>
      </c>
    </row>
    <row r="3582" spans="1:6">
      <c r="A3582" t="s">
        <v>7047</v>
      </c>
      <c r="B3582" t="s">
        <v>7048</v>
      </c>
      <c r="C3582" s="2">
        <v>39.252400000000002</v>
      </c>
      <c r="D3582" s="2">
        <v>46.375599999999999</v>
      </c>
      <c r="E3582" s="2">
        <v>30.225200000000001</v>
      </c>
      <c r="F3582" s="2">
        <v>50.720300000000002</v>
      </c>
    </row>
    <row r="3583" spans="1:6">
      <c r="A3583" t="s">
        <v>7049</v>
      </c>
      <c r="B3583" t="s">
        <v>7050</v>
      </c>
      <c r="C3583" s="2">
        <v>66.723399999999998</v>
      </c>
      <c r="D3583" s="2">
        <v>54.918399999999998</v>
      </c>
      <c r="E3583" s="2">
        <v>36.270699999999998</v>
      </c>
      <c r="F3583" s="2">
        <v>68.5899</v>
      </c>
    </row>
    <row r="3584" spans="1:6">
      <c r="A3584" t="s">
        <v>7051</v>
      </c>
      <c r="B3584" t="s">
        <v>7052</v>
      </c>
      <c r="C3584" s="2">
        <v>11.288600000000001</v>
      </c>
      <c r="D3584" s="2">
        <v>9.2676200000000009</v>
      </c>
      <c r="E3584" s="2">
        <v>9.3683599999999991</v>
      </c>
      <c r="F3584" s="2">
        <v>7.5725600000000002</v>
      </c>
    </row>
    <row r="3585" spans="1:6">
      <c r="A3585" t="s">
        <v>7053</v>
      </c>
      <c r="B3585" t="s">
        <v>7054</v>
      </c>
      <c r="C3585" s="2">
        <v>11.6816</v>
      </c>
      <c r="D3585" s="2">
        <v>9.8943200000000004</v>
      </c>
      <c r="E3585" s="2">
        <v>8.7787199999999999</v>
      </c>
      <c r="F3585" s="2">
        <v>10.892300000000001</v>
      </c>
    </row>
    <row r="3586" spans="1:6">
      <c r="A3586" t="s">
        <v>7055</v>
      </c>
      <c r="B3586" t="s">
        <v>7056</v>
      </c>
      <c r="C3586" s="2">
        <v>25.521000000000001</v>
      </c>
      <c r="D3586" s="2">
        <v>19.366199999999999</v>
      </c>
      <c r="E3586" s="2">
        <v>17.8325</v>
      </c>
      <c r="F3586" s="2">
        <v>18.657399999999999</v>
      </c>
    </row>
    <row r="3587" spans="1:6">
      <c r="A3587" t="s">
        <v>7057</v>
      </c>
      <c r="B3587" t="s">
        <v>7058</v>
      </c>
      <c r="C3587" s="2">
        <v>6.6794000000000002</v>
      </c>
      <c r="D3587" s="2">
        <v>6.0253699999999997</v>
      </c>
      <c r="E3587" s="2">
        <v>4.3363199999999997</v>
      </c>
      <c r="F3587" s="2">
        <v>6.4624499999999996</v>
      </c>
    </row>
    <row r="3588" spans="1:6">
      <c r="A3588" t="s">
        <v>7059</v>
      </c>
      <c r="B3588" t="s">
        <v>7060</v>
      </c>
      <c r="C3588" s="2">
        <v>25.403500000000001</v>
      </c>
      <c r="D3588" s="2">
        <v>16.5825</v>
      </c>
      <c r="E3588" s="2">
        <v>9.1842299999999994</v>
      </c>
      <c r="F3588" s="2">
        <v>16.332999999999998</v>
      </c>
    </row>
    <row r="3589" spans="1:6">
      <c r="A3589" t="s">
        <v>7061</v>
      </c>
      <c r="B3589" t="s">
        <v>3914</v>
      </c>
      <c r="C3589" s="2">
        <v>18.189800000000002</v>
      </c>
      <c r="D3589" s="2">
        <v>13.4156</v>
      </c>
      <c r="E3589" s="2">
        <v>10.406499999999999</v>
      </c>
      <c r="F3589" s="2">
        <v>12.4633</v>
      </c>
    </row>
    <row r="3590" spans="1:6">
      <c r="A3590" t="s">
        <v>7062</v>
      </c>
      <c r="B3590" t="s">
        <v>625</v>
      </c>
      <c r="C3590" s="2">
        <v>5.6745599999999996</v>
      </c>
      <c r="D3590" s="2">
        <v>4.5155099999999999</v>
      </c>
      <c r="E3590" s="2">
        <v>3.75956</v>
      </c>
      <c r="F3590" s="2">
        <v>4.6706899999999996</v>
      </c>
    </row>
    <row r="3591" spans="1:6">
      <c r="A3591" t="s">
        <v>7063</v>
      </c>
      <c r="B3591" t="s">
        <v>2240</v>
      </c>
      <c r="C3591" s="2">
        <v>1.95699</v>
      </c>
      <c r="D3591" s="2">
        <v>1.2527299999999999</v>
      </c>
      <c r="E3591" s="2">
        <v>1.7745899999999999</v>
      </c>
      <c r="F3591" s="2">
        <v>1.28806</v>
      </c>
    </row>
    <row r="3592" spans="1:6">
      <c r="A3592" t="s">
        <v>7064</v>
      </c>
      <c r="B3592" t="s">
        <v>7065</v>
      </c>
      <c r="C3592" s="2">
        <v>14.704499999999999</v>
      </c>
      <c r="D3592" s="2">
        <v>12.1953</v>
      </c>
      <c r="E3592" s="2">
        <v>10.2735</v>
      </c>
      <c r="F3592" s="2">
        <v>13.3545</v>
      </c>
    </row>
    <row r="3593" spans="1:6">
      <c r="A3593" t="s">
        <v>7066</v>
      </c>
      <c r="B3593" t="s">
        <v>7067</v>
      </c>
      <c r="C3593" s="2">
        <v>15.047499999999999</v>
      </c>
      <c r="D3593" s="2">
        <v>17.394100000000002</v>
      </c>
      <c r="E3593" s="2">
        <v>15.0084</v>
      </c>
      <c r="F3593" s="2">
        <v>17.090900000000001</v>
      </c>
    </row>
    <row r="3594" spans="1:6">
      <c r="A3594" t="s">
        <v>7068</v>
      </c>
      <c r="B3594" t="s">
        <v>7069</v>
      </c>
      <c r="C3594" s="2">
        <v>135.672</v>
      </c>
      <c r="D3594" s="2">
        <v>136.49600000000001</v>
      </c>
      <c r="E3594" s="2">
        <v>58.979700000000001</v>
      </c>
      <c r="F3594" s="2">
        <v>152.52699999999999</v>
      </c>
    </row>
    <row r="3595" spans="1:6">
      <c r="A3595" t="s">
        <v>7070</v>
      </c>
      <c r="B3595" t="s">
        <v>7071</v>
      </c>
      <c r="C3595" s="2">
        <v>0</v>
      </c>
      <c r="D3595" s="2">
        <v>0</v>
      </c>
      <c r="E3595" s="2">
        <v>0</v>
      </c>
      <c r="F3595" s="2">
        <v>0</v>
      </c>
    </row>
    <row r="3596" spans="1:6">
      <c r="A3596" t="s">
        <v>7072</v>
      </c>
      <c r="B3596" t="s">
        <v>7073</v>
      </c>
      <c r="C3596" s="2">
        <v>71.611800000000002</v>
      </c>
      <c r="D3596" s="2">
        <v>58.042099999999998</v>
      </c>
      <c r="E3596" s="2">
        <v>52.5167</v>
      </c>
      <c r="F3596" s="2">
        <v>51.442500000000003</v>
      </c>
    </row>
    <row r="3597" spans="1:6">
      <c r="A3597" t="s">
        <v>7074</v>
      </c>
      <c r="B3597" t="s">
        <v>7075</v>
      </c>
      <c r="C3597" s="2">
        <v>3.9974799999999999</v>
      </c>
      <c r="D3597" s="2">
        <v>7.5752699999999997</v>
      </c>
      <c r="E3597" s="2">
        <v>5.6392800000000003</v>
      </c>
      <c r="F3597" s="2">
        <v>8.0947200000000006</v>
      </c>
    </row>
    <row r="3598" spans="1:6">
      <c r="A3598" t="s">
        <v>7076</v>
      </c>
      <c r="B3598" t="s">
        <v>7077</v>
      </c>
      <c r="C3598" s="2">
        <v>7.0547700000000004</v>
      </c>
      <c r="D3598" s="2">
        <v>7.7155100000000001</v>
      </c>
      <c r="E3598" s="2">
        <v>11.3423</v>
      </c>
      <c r="F3598" s="2">
        <v>8.3527900000000006</v>
      </c>
    </row>
    <row r="3599" spans="1:6">
      <c r="A3599" t="s">
        <v>7078</v>
      </c>
      <c r="B3599" t="s">
        <v>7079</v>
      </c>
      <c r="C3599" s="2">
        <v>6.3686199999999999</v>
      </c>
      <c r="D3599" s="2">
        <v>6.1137699999999997</v>
      </c>
      <c r="E3599" s="2">
        <v>5.6978299999999997</v>
      </c>
      <c r="F3599" s="2">
        <v>6.8221100000000003</v>
      </c>
    </row>
    <row r="3600" spans="1:6">
      <c r="A3600" t="s">
        <v>7080</v>
      </c>
      <c r="B3600" t="s">
        <v>7081</v>
      </c>
      <c r="C3600" s="2">
        <v>4.8469899999999999</v>
      </c>
      <c r="D3600" s="2">
        <v>5.6438800000000002</v>
      </c>
      <c r="E3600" s="2">
        <v>3.9089299999999998</v>
      </c>
      <c r="F3600" s="2">
        <v>6.9332099999999999</v>
      </c>
    </row>
    <row r="3601" spans="1:6">
      <c r="A3601" t="s">
        <v>7082</v>
      </c>
      <c r="B3601" t="s">
        <v>7083</v>
      </c>
      <c r="C3601" s="2">
        <v>3.5781200000000002</v>
      </c>
      <c r="D3601" s="2">
        <v>6.4577499999999999</v>
      </c>
      <c r="E3601" s="2">
        <v>4.9531599999999996</v>
      </c>
      <c r="F3601" s="2">
        <v>6.3011100000000004</v>
      </c>
    </row>
    <row r="3602" spans="1:6">
      <c r="A3602" t="s">
        <v>7084</v>
      </c>
      <c r="B3602" t="s">
        <v>7085</v>
      </c>
      <c r="C3602" s="2">
        <v>11.7127</v>
      </c>
      <c r="D3602" s="2">
        <v>14.360799999999999</v>
      </c>
      <c r="E3602" s="2">
        <v>24.663599999999999</v>
      </c>
      <c r="F3602" s="2">
        <v>11.8947</v>
      </c>
    </row>
    <row r="3603" spans="1:6">
      <c r="A3603" t="s">
        <v>7086</v>
      </c>
      <c r="B3603" t="s">
        <v>7087</v>
      </c>
      <c r="C3603" s="2">
        <v>6.5701200000000001E-2</v>
      </c>
      <c r="D3603" s="2">
        <v>1.6756E-2</v>
      </c>
      <c r="E3603" s="2">
        <v>9.9737000000000006E-2</v>
      </c>
      <c r="F3603" s="2">
        <v>3.4392800000000001E-2</v>
      </c>
    </row>
    <row r="3604" spans="1:6">
      <c r="A3604" t="s">
        <v>7088</v>
      </c>
      <c r="B3604" t="s">
        <v>7089</v>
      </c>
      <c r="C3604" s="2">
        <v>8.8268900000000006</v>
      </c>
      <c r="D3604" s="2">
        <v>11.710100000000001</v>
      </c>
      <c r="E3604" s="2">
        <v>7.8372299999999999</v>
      </c>
      <c r="F3604" s="2">
        <v>12.5908</v>
      </c>
    </row>
    <row r="3605" spans="1:6">
      <c r="A3605" t="s">
        <v>7090</v>
      </c>
      <c r="B3605" t="s">
        <v>7091</v>
      </c>
      <c r="C3605" s="2">
        <v>4.8211199999999996</v>
      </c>
      <c r="D3605" s="2">
        <v>7.6622300000000001</v>
      </c>
      <c r="E3605" s="2">
        <v>5.00488</v>
      </c>
      <c r="F3605" s="2">
        <v>6.4180599999999997</v>
      </c>
    </row>
    <row r="3606" spans="1:6">
      <c r="A3606" t="s">
        <v>7092</v>
      </c>
      <c r="B3606" t="s">
        <v>3570</v>
      </c>
      <c r="C3606" s="2">
        <v>3.7279</v>
      </c>
      <c r="D3606" s="2">
        <v>6.5248499999999998</v>
      </c>
      <c r="E3606" s="2">
        <v>6.2605500000000003</v>
      </c>
      <c r="F3606" s="2">
        <v>6.8307000000000002</v>
      </c>
    </row>
    <row r="3607" spans="1:6">
      <c r="A3607" t="s">
        <v>7093</v>
      </c>
      <c r="B3607" t="s">
        <v>7094</v>
      </c>
      <c r="C3607" s="2">
        <v>7.7198700000000002</v>
      </c>
      <c r="D3607" s="2">
        <v>7.9004000000000003</v>
      </c>
      <c r="E3607" s="2">
        <v>7.8014299999999999</v>
      </c>
      <c r="F3607" s="2">
        <v>8.6272900000000003</v>
      </c>
    </row>
    <row r="3608" spans="1:6">
      <c r="A3608" t="s">
        <v>7095</v>
      </c>
      <c r="B3608" t="s">
        <v>7096</v>
      </c>
      <c r="C3608" s="2">
        <v>15.9726</v>
      </c>
      <c r="D3608" s="2">
        <v>22.753299999999999</v>
      </c>
      <c r="E3608" s="2">
        <v>20.311199999999999</v>
      </c>
      <c r="F3608" s="2">
        <v>13.7332</v>
      </c>
    </row>
    <row r="3609" spans="1:6">
      <c r="A3609" t="s">
        <v>7097</v>
      </c>
      <c r="B3609" t="s">
        <v>7098</v>
      </c>
      <c r="C3609" s="2">
        <v>24.3828</v>
      </c>
      <c r="D3609" s="2">
        <v>23.376999999999999</v>
      </c>
      <c r="E3609" s="2">
        <v>27.370699999999999</v>
      </c>
      <c r="F3609" s="2">
        <v>27.514299999999999</v>
      </c>
    </row>
    <row r="3610" spans="1:6">
      <c r="A3610" t="s">
        <v>7099</v>
      </c>
      <c r="B3610" t="s">
        <v>7100</v>
      </c>
      <c r="C3610" s="2">
        <v>5.6766300000000003</v>
      </c>
      <c r="D3610" s="2">
        <v>8.0357500000000002</v>
      </c>
      <c r="E3610" s="2">
        <v>8.7560500000000001</v>
      </c>
      <c r="F3610" s="2">
        <v>8.0137800000000006</v>
      </c>
    </row>
    <row r="3611" spans="1:6">
      <c r="A3611" t="s">
        <v>7101</v>
      </c>
      <c r="B3611" t="s">
        <v>1255</v>
      </c>
      <c r="C3611" s="2">
        <v>9.1156900000000007</v>
      </c>
      <c r="D3611" s="2">
        <v>9.6909200000000002</v>
      </c>
      <c r="E3611" s="2">
        <v>10.458</v>
      </c>
      <c r="F3611" s="2">
        <v>9.0823900000000002</v>
      </c>
    </row>
    <row r="3612" spans="1:6">
      <c r="A3612" t="s">
        <v>7102</v>
      </c>
      <c r="B3612" t="s">
        <v>7103</v>
      </c>
      <c r="C3612" s="2">
        <v>1.3665799999999999</v>
      </c>
      <c r="D3612" s="2">
        <v>1.2254400000000001</v>
      </c>
      <c r="E3612" s="2">
        <v>1.0467</v>
      </c>
      <c r="F3612" s="2">
        <v>1.9465600000000001</v>
      </c>
    </row>
    <row r="3613" spans="1:6">
      <c r="A3613" t="s">
        <v>7104</v>
      </c>
      <c r="B3613" t="s">
        <v>7105</v>
      </c>
      <c r="C3613" s="2">
        <v>11.0021</v>
      </c>
      <c r="D3613" s="2">
        <v>14.115399999999999</v>
      </c>
      <c r="E3613" s="2">
        <v>9.6217299999999994</v>
      </c>
      <c r="F3613" s="2">
        <v>16.501899999999999</v>
      </c>
    </row>
    <row r="3614" spans="1:6">
      <c r="A3614" t="s">
        <v>7106</v>
      </c>
      <c r="B3614" t="s">
        <v>7107</v>
      </c>
      <c r="C3614" s="2">
        <v>7.2448300000000003</v>
      </c>
      <c r="D3614" s="2">
        <v>6.6802999999999999</v>
      </c>
      <c r="E3614" s="2">
        <v>4.1389199999999997</v>
      </c>
      <c r="F3614" s="2">
        <v>7.1336300000000001</v>
      </c>
    </row>
    <row r="3615" spans="1:6">
      <c r="A3615" t="s">
        <v>7108</v>
      </c>
      <c r="B3615" t="s">
        <v>7109</v>
      </c>
      <c r="C3615" s="2">
        <v>6.37798</v>
      </c>
      <c r="D3615" s="2">
        <v>5.3944700000000001</v>
      </c>
      <c r="E3615" s="2">
        <v>5.7446700000000002</v>
      </c>
      <c r="F3615" s="2">
        <v>6.1839300000000001</v>
      </c>
    </row>
    <row r="3616" spans="1:6">
      <c r="A3616" t="s">
        <v>7110</v>
      </c>
      <c r="B3616" t="s">
        <v>7111</v>
      </c>
      <c r="C3616" s="2">
        <v>18.008600000000001</v>
      </c>
      <c r="D3616" s="2">
        <v>19.085999999999999</v>
      </c>
      <c r="E3616" s="2">
        <v>13.0572</v>
      </c>
      <c r="F3616" s="2">
        <v>24.103000000000002</v>
      </c>
    </row>
    <row r="3617" spans="1:6">
      <c r="A3617" t="s">
        <v>7112</v>
      </c>
      <c r="B3617" t="s">
        <v>7113</v>
      </c>
      <c r="C3617" s="2">
        <v>4.38734</v>
      </c>
      <c r="D3617" s="2">
        <v>9.42774</v>
      </c>
      <c r="E3617" s="2">
        <v>6.5423200000000001</v>
      </c>
      <c r="F3617" s="2">
        <v>8.1534499999999994</v>
      </c>
    </row>
    <row r="3618" spans="1:6">
      <c r="A3618" t="s">
        <v>7114</v>
      </c>
      <c r="B3618" t="s">
        <v>7115</v>
      </c>
      <c r="C3618" s="2">
        <v>10.7966</v>
      </c>
      <c r="D3618" s="2">
        <v>11.7241</v>
      </c>
      <c r="E3618" s="2">
        <v>19.1221</v>
      </c>
      <c r="F3618" s="2">
        <v>11.671200000000001</v>
      </c>
    </row>
    <row r="3619" spans="1:6">
      <c r="A3619" t="s">
        <v>7116</v>
      </c>
      <c r="B3619" t="s">
        <v>7117</v>
      </c>
      <c r="C3619" s="2">
        <v>47.331099999999999</v>
      </c>
      <c r="D3619" s="2">
        <v>538.61599999999999</v>
      </c>
      <c r="E3619" s="2">
        <v>3.3388900000000001</v>
      </c>
      <c r="F3619" s="2">
        <v>0.88509400000000005</v>
      </c>
    </row>
    <row r="3620" spans="1:6">
      <c r="A3620" t="s">
        <v>7118</v>
      </c>
      <c r="B3620" t="s">
        <v>7119</v>
      </c>
      <c r="C3620" s="2">
        <v>5.8623000000000003</v>
      </c>
      <c r="D3620" s="2">
        <v>23.476299999999998</v>
      </c>
      <c r="E3620" s="2">
        <v>15.525399999999999</v>
      </c>
      <c r="F3620" s="2">
        <v>8.3377099999999995</v>
      </c>
    </row>
    <row r="3621" spans="1:6">
      <c r="A3621" t="s">
        <v>7120</v>
      </c>
      <c r="B3621" t="s">
        <v>7121</v>
      </c>
      <c r="C3621" s="2">
        <v>26.99</v>
      </c>
      <c r="D3621" s="2">
        <v>33.992699999999999</v>
      </c>
      <c r="E3621" s="2">
        <v>39.1738</v>
      </c>
      <c r="F3621" s="2">
        <v>27.096699999999998</v>
      </c>
    </row>
    <row r="3622" spans="1:6">
      <c r="A3622" t="s">
        <v>7122</v>
      </c>
      <c r="B3622" t="s">
        <v>7123</v>
      </c>
      <c r="C3622" s="2">
        <v>0.59540199999999999</v>
      </c>
      <c r="D3622" s="2">
        <v>0.99697899999999995</v>
      </c>
      <c r="E3622" s="2">
        <v>3.12452</v>
      </c>
      <c r="F3622" s="2">
        <v>0.88275099999999995</v>
      </c>
    </row>
    <row r="3623" spans="1:6">
      <c r="A3623" t="s">
        <v>7124</v>
      </c>
      <c r="B3623" t="s">
        <v>7125</v>
      </c>
      <c r="C3623" s="2">
        <v>2.5136599999999999E-2</v>
      </c>
      <c r="D3623" s="2">
        <v>5.4157900000000002E-2</v>
      </c>
      <c r="E3623" s="2">
        <v>1.19855E-2</v>
      </c>
      <c r="F3623" s="2">
        <v>0.26911600000000002</v>
      </c>
    </row>
    <row r="3624" spans="1:6">
      <c r="A3624" t="s">
        <v>7126</v>
      </c>
      <c r="B3624" t="s">
        <v>7127</v>
      </c>
      <c r="C3624" s="2">
        <v>0</v>
      </c>
      <c r="D3624" s="2">
        <v>0</v>
      </c>
      <c r="E3624" s="2">
        <v>0</v>
      </c>
      <c r="F3624" s="2">
        <v>0</v>
      </c>
    </row>
    <row r="3625" spans="1:6">
      <c r="A3625" t="s">
        <v>7128</v>
      </c>
      <c r="B3625" t="s">
        <v>7129</v>
      </c>
      <c r="C3625" s="2">
        <v>0</v>
      </c>
      <c r="D3625" s="2">
        <v>0</v>
      </c>
      <c r="E3625" s="2">
        <v>0</v>
      </c>
      <c r="F3625" s="2">
        <v>0</v>
      </c>
    </row>
    <row r="3626" spans="1:6">
      <c r="A3626" t="s">
        <v>7130</v>
      </c>
      <c r="B3626" t="s">
        <v>7131</v>
      </c>
      <c r="C3626" s="2">
        <v>6.5792599999999997</v>
      </c>
      <c r="D3626" s="2">
        <v>8.9776000000000007</v>
      </c>
      <c r="E3626" s="2">
        <v>8.1011100000000003</v>
      </c>
      <c r="F3626" s="2">
        <v>6.8159799999999997</v>
      </c>
    </row>
    <row r="3627" spans="1:6">
      <c r="A3627" t="s">
        <v>7132</v>
      </c>
      <c r="B3627" t="s">
        <v>7133</v>
      </c>
      <c r="C3627" s="2">
        <v>0.62439900000000004</v>
      </c>
      <c r="D3627" s="2">
        <v>1.60182</v>
      </c>
      <c r="E3627" s="2">
        <v>0.47229500000000002</v>
      </c>
      <c r="F3627" s="2">
        <v>2.9625499999999998</v>
      </c>
    </row>
    <row r="3628" spans="1:6">
      <c r="A3628" t="s">
        <v>7134</v>
      </c>
      <c r="B3628" t="s">
        <v>7135</v>
      </c>
      <c r="C3628" s="2">
        <v>0.124277</v>
      </c>
      <c r="D3628" s="2">
        <v>0.51424899999999996</v>
      </c>
      <c r="E3628" s="2">
        <v>0.42159999999999997</v>
      </c>
      <c r="F3628" s="2">
        <v>0.40970699999999999</v>
      </c>
    </row>
    <row r="3629" spans="1:6">
      <c r="A3629" t="s">
        <v>7136</v>
      </c>
      <c r="B3629" t="s">
        <v>7137</v>
      </c>
      <c r="C3629" s="2">
        <v>1.42285E-2</v>
      </c>
      <c r="D3629" s="2">
        <v>0</v>
      </c>
      <c r="E3629" s="2">
        <v>0</v>
      </c>
      <c r="F3629" s="2">
        <v>1.6827100000000001E-2</v>
      </c>
    </row>
    <row r="3630" spans="1:6">
      <c r="A3630" t="s">
        <v>7138</v>
      </c>
      <c r="B3630" t="s">
        <v>7139</v>
      </c>
      <c r="C3630" s="2">
        <v>0</v>
      </c>
      <c r="D3630" s="2">
        <v>0</v>
      </c>
      <c r="E3630" s="2">
        <v>0</v>
      </c>
      <c r="F3630" s="2">
        <v>0</v>
      </c>
    </row>
    <row r="3631" spans="1:6">
      <c r="A3631" t="s">
        <v>7140</v>
      </c>
      <c r="B3631" t="s">
        <v>7141</v>
      </c>
      <c r="C3631" s="2">
        <v>43.882199999999997</v>
      </c>
      <c r="D3631" s="2">
        <v>56.712499999999999</v>
      </c>
      <c r="E3631" s="2">
        <v>61.092199999999998</v>
      </c>
      <c r="F3631" s="2">
        <v>45.5184</v>
      </c>
    </row>
    <row r="3632" spans="1:6">
      <c r="A3632" t="s">
        <v>7142</v>
      </c>
      <c r="B3632" t="s">
        <v>7143</v>
      </c>
      <c r="C3632" s="2">
        <v>21.613600000000002</v>
      </c>
      <c r="D3632" s="2">
        <v>29.192799999999998</v>
      </c>
      <c r="E3632" s="2">
        <v>25.857199999999999</v>
      </c>
      <c r="F3632" s="2">
        <v>27.616399999999999</v>
      </c>
    </row>
    <row r="3633" spans="1:6">
      <c r="A3633" t="s">
        <v>7144</v>
      </c>
      <c r="B3633" t="s">
        <v>7145</v>
      </c>
      <c r="C3633" s="2">
        <v>0.239619</v>
      </c>
      <c r="D3633" s="2">
        <v>0.51183100000000004</v>
      </c>
      <c r="E3633" s="2">
        <v>0.58667899999999995</v>
      </c>
      <c r="F3633" s="2">
        <v>0.45444600000000002</v>
      </c>
    </row>
    <row r="3634" spans="1:6">
      <c r="A3634" t="s">
        <v>7146</v>
      </c>
      <c r="B3634" t="s">
        <v>7147</v>
      </c>
      <c r="C3634" s="2">
        <v>0</v>
      </c>
      <c r="D3634" s="2">
        <v>0</v>
      </c>
      <c r="E3634" s="2">
        <v>0.10265100000000001</v>
      </c>
      <c r="F3634" s="2">
        <v>0</v>
      </c>
    </row>
    <row r="3635" spans="1:6">
      <c r="A3635" t="s">
        <v>7148</v>
      </c>
      <c r="B3635" t="s">
        <v>7149</v>
      </c>
      <c r="C3635" s="2">
        <v>7.0056800000000002E-2</v>
      </c>
      <c r="D3635" s="2">
        <v>0.19126399999999999</v>
      </c>
      <c r="E3635" s="2">
        <v>2.8921100000000002E-2</v>
      </c>
      <c r="F3635" s="2">
        <v>0.23342499999999999</v>
      </c>
    </row>
    <row r="3636" spans="1:6">
      <c r="A3636" t="s">
        <v>7150</v>
      </c>
      <c r="B3636" t="s">
        <v>7151</v>
      </c>
      <c r="C3636" s="2">
        <v>0</v>
      </c>
      <c r="D3636" s="2">
        <v>0</v>
      </c>
      <c r="E3636" s="2">
        <v>0</v>
      </c>
      <c r="F3636" s="2">
        <v>0</v>
      </c>
    </row>
    <row r="3637" spans="1:6">
      <c r="A3637" t="s">
        <v>7152</v>
      </c>
      <c r="B3637" t="s">
        <v>7151</v>
      </c>
      <c r="C3637" s="2">
        <v>0</v>
      </c>
      <c r="D3637" s="2">
        <v>0</v>
      </c>
      <c r="E3637" s="2">
        <v>0.142067</v>
      </c>
      <c r="F3637" s="2">
        <v>0</v>
      </c>
    </row>
    <row r="3638" spans="1:6">
      <c r="A3638" t="s">
        <v>7153</v>
      </c>
      <c r="B3638" t="s">
        <v>7154</v>
      </c>
      <c r="C3638" s="2">
        <v>0.26564300000000002</v>
      </c>
      <c r="D3638" s="2">
        <v>0.50459299999999996</v>
      </c>
      <c r="E3638" s="2">
        <v>0.20862600000000001</v>
      </c>
      <c r="F3638" s="2">
        <v>0.46021299999999998</v>
      </c>
    </row>
    <row r="3639" spans="1:6">
      <c r="A3639" t="s">
        <v>7155</v>
      </c>
      <c r="B3639" t="s">
        <v>7156</v>
      </c>
      <c r="C3639" s="2">
        <v>51.095199999999998</v>
      </c>
      <c r="D3639" s="2">
        <v>54.110100000000003</v>
      </c>
      <c r="E3639" s="2">
        <v>45.1389</v>
      </c>
      <c r="F3639" s="2">
        <v>49.7117</v>
      </c>
    </row>
    <row r="3640" spans="1:6">
      <c r="A3640" t="s">
        <v>7157</v>
      </c>
      <c r="B3640" t="s">
        <v>7158</v>
      </c>
      <c r="C3640" s="2">
        <v>0</v>
      </c>
      <c r="D3640" s="2">
        <v>3.9012199999999997E-2</v>
      </c>
      <c r="E3640" s="2">
        <v>0.231626</v>
      </c>
      <c r="F3640" s="2">
        <v>2.50967E-2</v>
      </c>
    </row>
    <row r="3641" spans="1:6">
      <c r="A3641" t="s">
        <v>7159</v>
      </c>
      <c r="B3641" t="s">
        <v>7160</v>
      </c>
      <c r="C3641" s="2">
        <v>4.0834099999999998E-2</v>
      </c>
      <c r="D3641" s="2">
        <v>1.3440000000000001E-2</v>
      </c>
      <c r="E3641" s="2">
        <v>9.9383700000000005E-2</v>
      </c>
      <c r="F3641" s="2">
        <v>1.3775300000000001E-2</v>
      </c>
    </row>
    <row r="3642" spans="1:6">
      <c r="A3642" t="s">
        <v>7161</v>
      </c>
      <c r="B3642" t="s">
        <v>7162</v>
      </c>
      <c r="C3642" s="2">
        <v>0</v>
      </c>
      <c r="D3642" s="2">
        <v>0</v>
      </c>
      <c r="E3642" s="2">
        <v>0</v>
      </c>
      <c r="F3642" s="2">
        <v>0</v>
      </c>
    </row>
    <row r="3643" spans="1:6">
      <c r="A3643" t="s">
        <v>7163</v>
      </c>
      <c r="B3643" t="s">
        <v>7164</v>
      </c>
      <c r="C3643" s="2">
        <v>0.28715299999999999</v>
      </c>
      <c r="D3643" s="2">
        <v>0.12194000000000001</v>
      </c>
      <c r="E3643" s="2">
        <v>0.117996</v>
      </c>
      <c r="F3643" s="2">
        <v>0.38319399999999998</v>
      </c>
    </row>
    <row r="3644" spans="1:6">
      <c r="A3644" t="s">
        <v>7165</v>
      </c>
      <c r="B3644" t="s">
        <v>7166</v>
      </c>
      <c r="C3644" s="2">
        <v>0</v>
      </c>
      <c r="D3644" s="2">
        <v>0</v>
      </c>
      <c r="E3644" s="2">
        <v>0</v>
      </c>
      <c r="F3644" s="2">
        <v>0</v>
      </c>
    </row>
    <row r="3645" spans="1:6">
      <c r="A3645" t="s">
        <v>7167</v>
      </c>
      <c r="B3645" t="s">
        <v>7168</v>
      </c>
      <c r="C3645" s="2">
        <v>9.9479000000000008E-3</v>
      </c>
      <c r="D3645" s="2">
        <v>0</v>
      </c>
      <c r="E3645" s="2">
        <v>0</v>
      </c>
      <c r="F3645" s="2">
        <v>0</v>
      </c>
    </row>
    <row r="3646" spans="1:6">
      <c r="A3646" t="s">
        <v>7169</v>
      </c>
      <c r="B3646" t="s">
        <v>7170</v>
      </c>
      <c r="C3646" s="2">
        <v>0</v>
      </c>
      <c r="D3646" s="2">
        <v>0.109884</v>
      </c>
      <c r="E3646" s="2">
        <v>9.1015899999999997E-2</v>
      </c>
      <c r="F3646" s="2">
        <v>5.4942199999999997E-2</v>
      </c>
    </row>
    <row r="3647" spans="1:6">
      <c r="A3647" t="s">
        <v>7171</v>
      </c>
      <c r="B3647" t="s">
        <v>7172</v>
      </c>
      <c r="C3647" s="2">
        <v>160.43299999999999</v>
      </c>
      <c r="D3647" s="2">
        <v>135.43199999999999</v>
      </c>
      <c r="E3647" s="2">
        <v>152.15899999999999</v>
      </c>
      <c r="F3647" s="2">
        <v>114.465</v>
      </c>
    </row>
    <row r="3648" spans="1:6">
      <c r="A3648" t="s">
        <v>7173</v>
      </c>
      <c r="B3648" t="s">
        <v>7174</v>
      </c>
      <c r="C3648" s="2">
        <v>10.4627</v>
      </c>
      <c r="D3648" s="2">
        <v>15.7204</v>
      </c>
      <c r="E3648" s="2">
        <v>20.145</v>
      </c>
      <c r="F3648" s="2">
        <v>10.0722</v>
      </c>
    </row>
    <row r="3649" spans="1:6">
      <c r="A3649" t="s">
        <v>7175</v>
      </c>
      <c r="B3649" t="s">
        <v>7176</v>
      </c>
      <c r="C3649" s="2">
        <v>3.5660799999999999</v>
      </c>
      <c r="D3649" s="2">
        <v>10.8652</v>
      </c>
      <c r="E3649" s="2">
        <v>18.735199999999999</v>
      </c>
      <c r="F3649" s="2">
        <v>3.1875399999999998</v>
      </c>
    </row>
    <row r="3650" spans="1:6">
      <c r="A3650" t="s">
        <v>7177</v>
      </c>
      <c r="B3650" t="s">
        <v>7178</v>
      </c>
      <c r="C3650" s="2">
        <v>6.7671400000000007E-2</v>
      </c>
      <c r="D3650" s="2">
        <v>0.146091</v>
      </c>
      <c r="E3650" s="2">
        <v>2.3840900000000002E-2</v>
      </c>
      <c r="F3650" s="2">
        <v>0.13087499999999999</v>
      </c>
    </row>
    <row r="3651" spans="1:6">
      <c r="A3651" t="s">
        <v>7179</v>
      </c>
      <c r="B3651" t="s">
        <v>7180</v>
      </c>
      <c r="C3651" s="2">
        <v>0.69797799999999999</v>
      </c>
      <c r="D3651" s="2">
        <v>0.30602400000000002</v>
      </c>
      <c r="E3651" s="2">
        <v>1.33117</v>
      </c>
      <c r="F3651" s="2">
        <v>0.160134</v>
      </c>
    </row>
    <row r="3652" spans="1:6">
      <c r="A3652" t="s">
        <v>7181</v>
      </c>
      <c r="B3652" t="s">
        <v>7182</v>
      </c>
      <c r="C3652" s="2">
        <v>0.188198</v>
      </c>
      <c r="D3652" s="2">
        <v>5.7553399999999998E-2</v>
      </c>
      <c r="E3652" s="2">
        <v>0.125911</v>
      </c>
      <c r="F3652" s="2">
        <v>7.0220599999999994E-2</v>
      </c>
    </row>
    <row r="3653" spans="1:6">
      <c r="A3653" t="s">
        <v>7183</v>
      </c>
      <c r="B3653" t="s">
        <v>7184</v>
      </c>
      <c r="C3653" s="2">
        <v>0.18832199999999999</v>
      </c>
      <c r="D3653" s="2">
        <v>0.32014500000000001</v>
      </c>
      <c r="E3653" s="2">
        <v>0.29073100000000002</v>
      </c>
      <c r="F3653" s="2">
        <v>0.223694</v>
      </c>
    </row>
    <row r="3654" spans="1:6">
      <c r="A3654" t="s">
        <v>7185</v>
      </c>
      <c r="B3654" t="s">
        <v>7186</v>
      </c>
      <c r="C3654" s="2">
        <v>0</v>
      </c>
      <c r="D3654" s="2">
        <v>0</v>
      </c>
      <c r="E3654" s="2">
        <v>0.25542100000000001</v>
      </c>
      <c r="F3654" s="2">
        <v>0</v>
      </c>
    </row>
    <row r="3655" spans="1:6">
      <c r="A3655" t="s">
        <v>7187</v>
      </c>
      <c r="B3655" t="s">
        <v>7188</v>
      </c>
      <c r="C3655" s="2">
        <v>0</v>
      </c>
      <c r="D3655" s="2">
        <v>0</v>
      </c>
      <c r="E3655" s="2">
        <v>0</v>
      </c>
      <c r="F3655" s="2">
        <v>0</v>
      </c>
    </row>
    <row r="3656" spans="1:6">
      <c r="A3656" t="s">
        <v>7189</v>
      </c>
      <c r="B3656" t="s">
        <v>7190</v>
      </c>
      <c r="C3656" s="2">
        <v>0</v>
      </c>
      <c r="D3656" s="2">
        <v>0</v>
      </c>
      <c r="E3656" s="2">
        <v>0</v>
      </c>
      <c r="F3656" s="2">
        <v>0</v>
      </c>
    </row>
    <row r="3657" spans="1:6">
      <c r="A3657" t="s">
        <v>7191</v>
      </c>
      <c r="B3657" t="s">
        <v>7192</v>
      </c>
      <c r="C3657" s="2">
        <v>0</v>
      </c>
      <c r="D3657" s="2">
        <v>0</v>
      </c>
      <c r="E3657" s="2">
        <v>0</v>
      </c>
      <c r="F3657" s="2">
        <v>0</v>
      </c>
    </row>
    <row r="3658" spans="1:6">
      <c r="A3658" t="s">
        <v>7193</v>
      </c>
      <c r="B3658" t="s">
        <v>7194</v>
      </c>
      <c r="C3658" s="2">
        <v>0</v>
      </c>
      <c r="D3658" s="2">
        <v>0</v>
      </c>
      <c r="E3658" s="2">
        <v>3.0667400000000001E-2</v>
      </c>
      <c r="F3658" s="2">
        <v>0</v>
      </c>
    </row>
    <row r="3659" spans="1:6">
      <c r="A3659" t="s">
        <v>7195</v>
      </c>
      <c r="B3659" t="s">
        <v>7196</v>
      </c>
      <c r="C3659" s="2">
        <v>0.17503199999999999</v>
      </c>
      <c r="D3659" s="2">
        <v>0.72700299999999995</v>
      </c>
      <c r="E3659" s="2">
        <v>1.36449</v>
      </c>
      <c r="F3659" s="2">
        <v>0.88403500000000002</v>
      </c>
    </row>
    <row r="3660" spans="1:6">
      <c r="A3660" t="s">
        <v>7197</v>
      </c>
      <c r="B3660" t="s">
        <v>7198</v>
      </c>
      <c r="C3660" s="2">
        <v>0</v>
      </c>
      <c r="D3660" s="2">
        <v>2.65571E-2</v>
      </c>
      <c r="E3660" s="2">
        <v>0</v>
      </c>
      <c r="F3660" s="2">
        <v>0</v>
      </c>
    </row>
    <row r="3661" spans="1:6">
      <c r="A3661" t="s">
        <v>7199</v>
      </c>
      <c r="B3661" t="s">
        <v>4885</v>
      </c>
      <c r="C3661" s="2">
        <v>32.4255</v>
      </c>
      <c r="D3661" s="2">
        <v>40.0976</v>
      </c>
      <c r="E3661" s="2">
        <v>41.786499999999997</v>
      </c>
      <c r="F3661" s="2">
        <v>39.960500000000003</v>
      </c>
    </row>
    <row r="3662" spans="1:6">
      <c r="A3662" t="s">
        <v>7200</v>
      </c>
      <c r="B3662" t="s">
        <v>7201</v>
      </c>
      <c r="C3662" s="2">
        <v>9.9067299999999996</v>
      </c>
      <c r="D3662" s="2">
        <v>5.6265099999999997</v>
      </c>
      <c r="E3662" s="2">
        <v>1.3671800000000001</v>
      </c>
      <c r="F3662" s="2">
        <v>5.5270000000000001</v>
      </c>
    </row>
    <row r="3663" spans="1:6">
      <c r="A3663" t="s">
        <v>7202</v>
      </c>
      <c r="B3663" t="s">
        <v>7203</v>
      </c>
      <c r="C3663" s="2">
        <v>11.9313</v>
      </c>
      <c r="D3663" s="2">
        <v>8.0229400000000002</v>
      </c>
      <c r="E3663" s="2">
        <v>27.0395</v>
      </c>
      <c r="F3663" s="2">
        <v>2.1467700000000001</v>
      </c>
    </row>
    <row r="3664" spans="1:6">
      <c r="A3664" t="s">
        <v>7204</v>
      </c>
      <c r="B3664" t="s">
        <v>7205</v>
      </c>
      <c r="C3664" s="2">
        <v>1.4475199999999999</v>
      </c>
      <c r="D3664" s="2">
        <v>0.81670500000000001</v>
      </c>
      <c r="E3664" s="2">
        <v>0.167965</v>
      </c>
      <c r="F3664" s="2">
        <v>0.82064499999999996</v>
      </c>
    </row>
    <row r="3665" spans="1:6">
      <c r="A3665" t="s">
        <v>7206</v>
      </c>
      <c r="B3665" t="s">
        <v>7207</v>
      </c>
      <c r="C3665" s="2">
        <v>13.44</v>
      </c>
      <c r="D3665" s="2">
        <v>11.0007</v>
      </c>
      <c r="E3665" s="2">
        <v>12.0984</v>
      </c>
      <c r="F3665" s="2">
        <v>13.273199999999999</v>
      </c>
    </row>
    <row r="3666" spans="1:6">
      <c r="A3666" t="s">
        <v>7208</v>
      </c>
      <c r="B3666" t="s">
        <v>7209</v>
      </c>
      <c r="C3666" s="2">
        <v>0.20161799999999999</v>
      </c>
      <c r="D3666" s="2">
        <v>0</v>
      </c>
      <c r="E3666" s="2">
        <v>0</v>
      </c>
      <c r="F3666" s="2">
        <v>6.4311099999999996E-2</v>
      </c>
    </row>
    <row r="3667" spans="1:6">
      <c r="A3667" t="s">
        <v>7210</v>
      </c>
      <c r="B3667" t="s">
        <v>7211</v>
      </c>
      <c r="C3667" s="2">
        <v>10.5793</v>
      </c>
      <c r="D3667" s="2">
        <v>11.034000000000001</v>
      </c>
      <c r="E3667" s="2">
        <v>11.6409</v>
      </c>
      <c r="F3667" s="2">
        <v>4.7964000000000002</v>
      </c>
    </row>
    <row r="3668" spans="1:6">
      <c r="A3668" t="s">
        <v>7212</v>
      </c>
      <c r="B3668" t="s">
        <v>2170</v>
      </c>
      <c r="C3668" s="2">
        <v>11.5487</v>
      </c>
      <c r="D3668" s="2">
        <v>5.0457099999999997</v>
      </c>
      <c r="E3668" s="2">
        <v>2.3556300000000001</v>
      </c>
      <c r="F3668" s="2">
        <v>1.99221</v>
      </c>
    </row>
    <row r="3669" spans="1:6">
      <c r="A3669" t="s">
        <v>7213</v>
      </c>
      <c r="B3669" t="s">
        <v>372</v>
      </c>
      <c r="C3669" s="2">
        <v>0.16844500000000001</v>
      </c>
      <c r="D3669" s="2">
        <v>0.51697800000000005</v>
      </c>
      <c r="E3669" s="2">
        <v>0.61492899999999995</v>
      </c>
      <c r="F3669" s="2">
        <v>0.21465799999999999</v>
      </c>
    </row>
    <row r="3670" spans="1:6">
      <c r="A3670" t="s">
        <v>7214</v>
      </c>
      <c r="B3670" t="s">
        <v>7215</v>
      </c>
      <c r="C3670" s="2">
        <v>0.32457900000000001</v>
      </c>
      <c r="D3670" s="2">
        <v>0.31223899999999999</v>
      </c>
      <c r="E3670" s="2">
        <v>0.13061200000000001</v>
      </c>
      <c r="F3670" s="2">
        <v>0.313336</v>
      </c>
    </row>
    <row r="3671" spans="1:6">
      <c r="A3671" t="s">
        <v>7216</v>
      </c>
      <c r="B3671" t="s">
        <v>7217</v>
      </c>
      <c r="C3671" s="2">
        <v>45.09</v>
      </c>
      <c r="D3671" s="2">
        <v>21.2272</v>
      </c>
      <c r="E3671" s="2">
        <v>11.797800000000001</v>
      </c>
      <c r="F3671" s="2">
        <v>28.029699999999998</v>
      </c>
    </row>
    <row r="3672" spans="1:6">
      <c r="A3672" t="s">
        <v>7218</v>
      </c>
      <c r="B3672" t="s">
        <v>7219</v>
      </c>
      <c r="C3672" s="2">
        <v>15.181100000000001</v>
      </c>
      <c r="D3672" s="2">
        <v>10.791399999999999</v>
      </c>
      <c r="E3672" s="2">
        <v>7.1342100000000004</v>
      </c>
      <c r="F3672" s="2">
        <v>13.694699999999999</v>
      </c>
    </row>
    <row r="3673" spans="1:6">
      <c r="A3673" t="s">
        <v>7220</v>
      </c>
      <c r="B3673" t="s">
        <v>7221</v>
      </c>
      <c r="C3673" s="2">
        <v>0.23780000000000001</v>
      </c>
      <c r="D3673" s="2">
        <v>0.56131399999999998</v>
      </c>
      <c r="E3673" s="2">
        <v>0.28578399999999998</v>
      </c>
      <c r="F3673" s="2">
        <v>1.6024799999999999E-2</v>
      </c>
    </row>
    <row r="3674" spans="1:6">
      <c r="A3674" t="s">
        <v>7222</v>
      </c>
      <c r="B3674" t="s">
        <v>7223</v>
      </c>
      <c r="C3674" s="2">
        <v>67.847700000000003</v>
      </c>
      <c r="D3674" s="2">
        <v>42.564100000000003</v>
      </c>
      <c r="E3674" s="2">
        <v>50.2258</v>
      </c>
      <c r="F3674" s="2">
        <v>49.479500000000002</v>
      </c>
    </row>
    <row r="3675" spans="1:6">
      <c r="A3675" t="s">
        <v>7224</v>
      </c>
      <c r="B3675" t="s">
        <v>4660</v>
      </c>
      <c r="C3675" s="2">
        <v>68.858900000000006</v>
      </c>
      <c r="D3675" s="2">
        <v>28.718599999999999</v>
      </c>
      <c r="E3675" s="2">
        <v>64.303799999999995</v>
      </c>
      <c r="F3675" s="2">
        <v>22.9788</v>
      </c>
    </row>
    <row r="3676" spans="1:6">
      <c r="A3676" t="s">
        <v>7225</v>
      </c>
      <c r="B3676" t="s">
        <v>7226</v>
      </c>
      <c r="C3676" s="2">
        <v>174.33799999999999</v>
      </c>
      <c r="D3676" s="2">
        <v>150.87100000000001</v>
      </c>
      <c r="E3676" s="2">
        <v>200.87700000000001</v>
      </c>
      <c r="F3676" s="2">
        <v>88.985200000000006</v>
      </c>
    </row>
    <row r="3677" spans="1:6">
      <c r="A3677" t="s">
        <v>7227</v>
      </c>
      <c r="B3677" t="s">
        <v>7228</v>
      </c>
      <c r="C3677" s="2">
        <v>87.118799999999993</v>
      </c>
      <c r="D3677" s="2">
        <v>45.609699999999997</v>
      </c>
      <c r="E3677" s="2">
        <v>45.439799999999998</v>
      </c>
      <c r="F3677" s="2">
        <v>49.542000000000002</v>
      </c>
    </row>
    <row r="3678" spans="1:6">
      <c r="A3678" t="s">
        <v>7229</v>
      </c>
      <c r="B3678" t="s">
        <v>7230</v>
      </c>
      <c r="C3678" s="2">
        <v>18.6281</v>
      </c>
      <c r="D3678" s="2">
        <v>8.2479200000000006</v>
      </c>
      <c r="E3678" s="2">
        <v>10.674099999999999</v>
      </c>
      <c r="F3678" s="2">
        <v>4.7549000000000001</v>
      </c>
    </row>
    <row r="3679" spans="1:6">
      <c r="A3679" t="s">
        <v>7231</v>
      </c>
      <c r="B3679" t="s">
        <v>7232</v>
      </c>
      <c r="C3679" s="2">
        <v>24.5124</v>
      </c>
      <c r="D3679" s="2">
        <v>25.4512</v>
      </c>
      <c r="E3679" s="2">
        <v>22.1755</v>
      </c>
      <c r="F3679" s="2">
        <v>24.892299999999999</v>
      </c>
    </row>
    <row r="3680" spans="1:6">
      <c r="A3680" t="s">
        <v>7233</v>
      </c>
      <c r="B3680" t="s">
        <v>7234</v>
      </c>
      <c r="C3680" s="2">
        <v>21.613399999999999</v>
      </c>
      <c r="D3680" s="2">
        <v>24.7041</v>
      </c>
      <c r="E3680" s="2">
        <v>13.6374</v>
      </c>
      <c r="F3680" s="2">
        <v>17.817299999999999</v>
      </c>
    </row>
    <row r="3681" spans="1:6">
      <c r="A3681" t="s">
        <v>7235</v>
      </c>
      <c r="B3681" t="s">
        <v>7236</v>
      </c>
      <c r="C3681" s="2">
        <v>15.0342</v>
      </c>
      <c r="D3681" s="2">
        <v>11.0425</v>
      </c>
      <c r="E3681" s="2">
        <v>11.375500000000001</v>
      </c>
      <c r="F3681" s="2">
        <v>13.572900000000001</v>
      </c>
    </row>
    <row r="3682" spans="1:6">
      <c r="A3682" t="s">
        <v>7237</v>
      </c>
      <c r="B3682" t="s">
        <v>7238</v>
      </c>
      <c r="C3682" s="2">
        <v>69.401200000000003</v>
      </c>
      <c r="D3682" s="2">
        <v>33.398099999999999</v>
      </c>
      <c r="E3682" s="2">
        <v>28.031500000000001</v>
      </c>
      <c r="F3682" s="2">
        <v>34.050800000000002</v>
      </c>
    </row>
    <row r="3683" spans="1:6">
      <c r="A3683" t="s">
        <v>7239</v>
      </c>
      <c r="B3683" t="s">
        <v>7240</v>
      </c>
      <c r="C3683" s="2">
        <v>22.999700000000001</v>
      </c>
      <c r="D3683" s="2">
        <v>19.5062</v>
      </c>
      <c r="E3683" s="2">
        <v>17.651399999999999</v>
      </c>
      <c r="F3683" s="2">
        <v>26.700299999999999</v>
      </c>
    </row>
    <row r="3684" spans="1:6">
      <c r="A3684" t="s">
        <v>7241</v>
      </c>
      <c r="B3684" t="s">
        <v>7242</v>
      </c>
      <c r="C3684" s="2">
        <v>29.1782</v>
      </c>
      <c r="D3684" s="2">
        <v>25.265899999999998</v>
      </c>
      <c r="E3684" s="2">
        <v>18.624500000000001</v>
      </c>
      <c r="F3684" s="2">
        <v>30.224399999999999</v>
      </c>
    </row>
    <row r="3685" spans="1:6">
      <c r="A3685" t="s">
        <v>7243</v>
      </c>
      <c r="B3685" t="s">
        <v>7244</v>
      </c>
      <c r="C3685" s="2">
        <v>8.8940099999999997</v>
      </c>
      <c r="D3685" s="2">
        <v>15.6591</v>
      </c>
      <c r="E3685" s="2">
        <v>14.073399999999999</v>
      </c>
      <c r="F3685" s="2">
        <v>11.7883</v>
      </c>
    </row>
    <row r="3686" spans="1:6">
      <c r="A3686" t="s">
        <v>7245</v>
      </c>
      <c r="B3686" t="s">
        <v>7246</v>
      </c>
      <c r="C3686" s="2">
        <v>11.8796</v>
      </c>
      <c r="D3686" s="2">
        <v>21.970500000000001</v>
      </c>
      <c r="E3686" s="2">
        <v>21.1066</v>
      </c>
      <c r="F3686" s="2">
        <v>11.805400000000001</v>
      </c>
    </row>
    <row r="3687" spans="1:6">
      <c r="A3687" t="s">
        <v>7247</v>
      </c>
      <c r="B3687" t="s">
        <v>7248</v>
      </c>
      <c r="C3687" s="2">
        <v>80.687799999999996</v>
      </c>
      <c r="D3687" s="2">
        <v>88.878</v>
      </c>
      <c r="E3687" s="2">
        <v>84.781800000000004</v>
      </c>
      <c r="F3687" s="2">
        <v>99.875500000000002</v>
      </c>
    </row>
    <row r="3688" spans="1:6">
      <c r="A3688" t="s">
        <v>7249</v>
      </c>
      <c r="B3688" t="s">
        <v>7250</v>
      </c>
      <c r="C3688" s="2">
        <v>0.193102</v>
      </c>
      <c r="D3688" s="2">
        <v>0.190056</v>
      </c>
      <c r="E3688" s="2">
        <v>9.0055800000000005E-2</v>
      </c>
      <c r="F3688" s="2">
        <v>0.25317899999999999</v>
      </c>
    </row>
    <row r="3689" spans="1:6">
      <c r="A3689" t="s">
        <v>7251</v>
      </c>
      <c r="B3689" t="s">
        <v>7252</v>
      </c>
      <c r="C3689" s="2">
        <v>10.272399999999999</v>
      </c>
      <c r="D3689" s="2">
        <v>14.2682</v>
      </c>
      <c r="E3689" s="2">
        <v>11.1793</v>
      </c>
      <c r="F3689" s="2">
        <v>15.250299999999999</v>
      </c>
    </row>
    <row r="3690" spans="1:6">
      <c r="A3690" t="s">
        <v>7253</v>
      </c>
      <c r="B3690" t="s">
        <v>7254</v>
      </c>
      <c r="C3690" s="2">
        <v>23.597899999999999</v>
      </c>
      <c r="D3690" s="2">
        <v>33.445300000000003</v>
      </c>
      <c r="E3690" s="2">
        <v>18.689399999999999</v>
      </c>
      <c r="F3690" s="2">
        <v>33.286299999999997</v>
      </c>
    </row>
    <row r="3691" spans="1:6">
      <c r="A3691" t="s">
        <v>7255</v>
      </c>
      <c r="B3691" t="s">
        <v>7256</v>
      </c>
      <c r="C3691" s="2">
        <v>23.995200000000001</v>
      </c>
      <c r="D3691" s="2">
        <v>20.0443</v>
      </c>
      <c r="E3691" s="2">
        <v>17.7773</v>
      </c>
      <c r="F3691" s="2">
        <v>22.53</v>
      </c>
    </row>
    <row r="3692" spans="1:6">
      <c r="A3692" t="s">
        <v>7257</v>
      </c>
      <c r="B3692" t="s">
        <v>7258</v>
      </c>
      <c r="C3692" s="2">
        <v>7.13612</v>
      </c>
      <c r="D3692" s="2">
        <v>11.1286</v>
      </c>
      <c r="E3692" s="2">
        <v>11.702199999999999</v>
      </c>
      <c r="F3692" s="2">
        <v>9.8851200000000006</v>
      </c>
    </row>
    <row r="3693" spans="1:6">
      <c r="A3693" t="s">
        <v>7259</v>
      </c>
      <c r="B3693" t="s">
        <v>7260</v>
      </c>
      <c r="C3693" s="2">
        <v>3.1695700000000002</v>
      </c>
      <c r="D3693" s="2">
        <v>1.80942</v>
      </c>
      <c r="E3693" s="2">
        <v>0.69450999999999996</v>
      </c>
      <c r="F3693" s="2">
        <v>2.0756199999999998</v>
      </c>
    </row>
    <row r="3694" spans="1:6">
      <c r="A3694" t="s">
        <v>7261</v>
      </c>
      <c r="B3694" t="s">
        <v>366</v>
      </c>
      <c r="C3694" s="2">
        <v>40.8155</v>
      </c>
      <c r="D3694" s="2">
        <v>24.305399999999999</v>
      </c>
      <c r="E3694" s="2">
        <v>18.3992</v>
      </c>
      <c r="F3694" s="2">
        <v>29.793399999999998</v>
      </c>
    </row>
    <row r="3695" spans="1:6">
      <c r="A3695" t="s">
        <v>7262</v>
      </c>
      <c r="B3695" t="s">
        <v>7263</v>
      </c>
      <c r="C3695" s="2">
        <v>29.960799999999999</v>
      </c>
      <c r="D3695" s="2">
        <v>15.696300000000001</v>
      </c>
      <c r="E3695" s="2">
        <v>9.8965300000000003</v>
      </c>
      <c r="F3695" s="2">
        <v>13.448600000000001</v>
      </c>
    </row>
    <row r="3696" spans="1:6">
      <c r="A3696" t="s">
        <v>7264</v>
      </c>
      <c r="B3696" t="s">
        <v>4159</v>
      </c>
      <c r="C3696" s="2">
        <v>30.930299999999999</v>
      </c>
      <c r="D3696" s="2">
        <v>24.829699999999999</v>
      </c>
      <c r="E3696" s="2">
        <v>21.967500000000001</v>
      </c>
      <c r="F3696" s="2">
        <v>28.525400000000001</v>
      </c>
    </row>
    <row r="3697" spans="1:6">
      <c r="A3697" t="s">
        <v>7265</v>
      </c>
      <c r="B3697" t="s">
        <v>7266</v>
      </c>
      <c r="C3697" s="2">
        <v>16.942599999999999</v>
      </c>
      <c r="D3697" s="2">
        <v>13.731199999999999</v>
      </c>
      <c r="E3697" s="2">
        <v>14.629300000000001</v>
      </c>
      <c r="F3697" s="2">
        <v>14.3186</v>
      </c>
    </row>
    <row r="3698" spans="1:6">
      <c r="A3698" t="s">
        <v>7267</v>
      </c>
      <c r="B3698" t="s">
        <v>7268</v>
      </c>
      <c r="C3698" s="2">
        <v>18.5229</v>
      </c>
      <c r="D3698" s="2">
        <v>3.5352999999999999</v>
      </c>
      <c r="E3698" s="2">
        <v>0.30569800000000003</v>
      </c>
      <c r="F3698" s="2">
        <v>0.61696099999999998</v>
      </c>
    </row>
    <row r="3699" spans="1:6">
      <c r="A3699" t="s">
        <v>7269</v>
      </c>
      <c r="B3699" t="s">
        <v>7270</v>
      </c>
      <c r="C3699" s="2">
        <v>1.3473299999999999</v>
      </c>
      <c r="D3699" s="2">
        <v>1.95055</v>
      </c>
      <c r="E3699" s="2">
        <v>1.0084900000000001</v>
      </c>
      <c r="F3699" s="2">
        <v>0.66871100000000006</v>
      </c>
    </row>
    <row r="3700" spans="1:6">
      <c r="A3700" t="s">
        <v>7271</v>
      </c>
      <c r="B3700" t="s">
        <v>7272</v>
      </c>
      <c r="C3700" s="2">
        <v>0.41594300000000001</v>
      </c>
      <c r="D3700" s="2">
        <v>0.27602500000000002</v>
      </c>
      <c r="E3700" s="2">
        <v>0.98893500000000001</v>
      </c>
      <c r="F3700" s="2">
        <v>1.98119</v>
      </c>
    </row>
    <row r="3701" spans="1:6">
      <c r="A3701" t="s">
        <v>7273</v>
      </c>
      <c r="B3701" t="s">
        <v>7274</v>
      </c>
      <c r="C3701" s="2">
        <v>6.6368300000000005E-2</v>
      </c>
      <c r="D3701" s="2">
        <v>0</v>
      </c>
      <c r="E3701" s="2">
        <v>3.4583999999999997E-2</v>
      </c>
      <c r="F3701" s="2">
        <v>1.2234800000000001E-2</v>
      </c>
    </row>
    <row r="3702" spans="1:6">
      <c r="A3702" t="s">
        <v>7275</v>
      </c>
      <c r="B3702" t="s">
        <v>7276</v>
      </c>
      <c r="C3702" s="2">
        <v>0</v>
      </c>
      <c r="D3702" s="2">
        <v>0</v>
      </c>
      <c r="E3702" s="2">
        <v>0</v>
      </c>
      <c r="F3702" s="2">
        <v>0</v>
      </c>
    </row>
    <row r="3703" spans="1:6">
      <c r="A3703" t="s">
        <v>7277</v>
      </c>
      <c r="B3703" t="s">
        <v>7278</v>
      </c>
      <c r="C3703" s="2">
        <v>3.1603300000000001</v>
      </c>
      <c r="D3703" s="2">
        <v>2.44597</v>
      </c>
      <c r="E3703" s="2">
        <v>1.9372</v>
      </c>
      <c r="F3703" s="2">
        <v>3.0959699999999999</v>
      </c>
    </row>
    <row r="3704" spans="1:6">
      <c r="A3704" t="s">
        <v>7279</v>
      </c>
      <c r="B3704" t="s">
        <v>7280</v>
      </c>
      <c r="C3704" s="2">
        <v>6.7207999999999997</v>
      </c>
      <c r="D3704" s="2">
        <v>7.5639700000000003</v>
      </c>
      <c r="E3704" s="2">
        <v>15.5816</v>
      </c>
      <c r="F3704" s="2">
        <v>5.0240099999999996</v>
      </c>
    </row>
    <row r="3705" spans="1:6">
      <c r="A3705" t="s">
        <v>7281</v>
      </c>
      <c r="B3705" t="s">
        <v>7282</v>
      </c>
      <c r="C3705" s="2">
        <v>13.7021</v>
      </c>
      <c r="D3705" s="2">
        <v>12.725300000000001</v>
      </c>
      <c r="E3705" s="2">
        <v>16.475899999999999</v>
      </c>
      <c r="F3705" s="2">
        <v>13.1814</v>
      </c>
    </row>
    <row r="3706" spans="1:6">
      <c r="A3706" t="s">
        <v>7283</v>
      </c>
      <c r="B3706" t="s">
        <v>7284</v>
      </c>
      <c r="C3706" s="2">
        <v>0</v>
      </c>
      <c r="D3706" s="2">
        <v>1.42939E-2</v>
      </c>
      <c r="E3706" s="2">
        <v>2.2891499999999999E-2</v>
      </c>
      <c r="F3706" s="2">
        <v>3.4141400000000002E-2</v>
      </c>
    </row>
    <row r="3707" spans="1:6">
      <c r="A3707" t="s">
        <v>7285</v>
      </c>
      <c r="B3707" t="s">
        <v>7286</v>
      </c>
      <c r="C3707" s="2">
        <v>18.677299999999999</v>
      </c>
      <c r="D3707" s="2">
        <v>13.811299999999999</v>
      </c>
      <c r="E3707" s="2">
        <v>15.6409</v>
      </c>
      <c r="F3707" s="2">
        <v>13.501899999999999</v>
      </c>
    </row>
    <row r="3708" spans="1:6">
      <c r="A3708" t="s">
        <v>7287</v>
      </c>
      <c r="B3708" t="s">
        <v>7288</v>
      </c>
      <c r="C3708" s="2">
        <v>14.5151</v>
      </c>
      <c r="D3708" s="2">
        <v>24.369299999999999</v>
      </c>
      <c r="E3708" s="2">
        <v>21.567399999999999</v>
      </c>
      <c r="F3708" s="2">
        <v>22.219100000000001</v>
      </c>
    </row>
    <row r="3709" spans="1:6">
      <c r="A3709" t="s">
        <v>7289</v>
      </c>
      <c r="B3709" t="s">
        <v>7288</v>
      </c>
      <c r="C3709" s="2">
        <v>0.41584700000000002</v>
      </c>
      <c r="D3709" s="2">
        <v>0.65242900000000004</v>
      </c>
      <c r="E3709" s="2">
        <v>0.50965300000000002</v>
      </c>
      <c r="F3709" s="2">
        <v>0.86216599999999999</v>
      </c>
    </row>
    <row r="3710" spans="1:6">
      <c r="A3710" t="s">
        <v>7290</v>
      </c>
      <c r="B3710" t="s">
        <v>7291</v>
      </c>
      <c r="C3710" s="2">
        <v>5.1472999999999998E-2</v>
      </c>
      <c r="D3710" s="2">
        <v>1.0370600000000001</v>
      </c>
      <c r="E3710" s="2">
        <v>0.19720799999999999</v>
      </c>
      <c r="F3710" s="2">
        <v>9.09499E-2</v>
      </c>
    </row>
    <row r="3711" spans="1:6">
      <c r="A3711" t="s">
        <v>7292</v>
      </c>
      <c r="B3711" t="s">
        <v>7293</v>
      </c>
      <c r="C3711" s="2">
        <v>7.4444299999999997</v>
      </c>
      <c r="D3711" s="2">
        <v>6.8338799999999997</v>
      </c>
      <c r="E3711" s="2">
        <v>8.74709</v>
      </c>
      <c r="F3711" s="2">
        <v>6.9057199999999996</v>
      </c>
    </row>
    <row r="3712" spans="1:6">
      <c r="A3712" t="s">
        <v>7294</v>
      </c>
      <c r="B3712" t="s">
        <v>7295</v>
      </c>
      <c r="C3712" s="2">
        <v>16.092500000000001</v>
      </c>
      <c r="D3712" s="2">
        <v>10.4428</v>
      </c>
      <c r="E3712" s="2">
        <v>4.2602000000000002</v>
      </c>
      <c r="F3712" s="2">
        <v>17.027699999999999</v>
      </c>
    </row>
    <row r="3713" spans="1:6">
      <c r="A3713" t="s">
        <v>7296</v>
      </c>
      <c r="B3713" t="s">
        <v>7297</v>
      </c>
      <c r="C3713" s="2">
        <v>27.627700000000001</v>
      </c>
      <c r="D3713" s="2">
        <v>24.852900000000002</v>
      </c>
      <c r="E3713" s="2">
        <v>27.000299999999999</v>
      </c>
      <c r="F3713" s="2">
        <v>24.675000000000001</v>
      </c>
    </row>
    <row r="3714" spans="1:6">
      <c r="A3714" t="s">
        <v>7298</v>
      </c>
      <c r="B3714" t="s">
        <v>7299</v>
      </c>
      <c r="C3714" s="2">
        <v>17.549299999999999</v>
      </c>
      <c r="D3714" s="2">
        <v>20.133099999999999</v>
      </c>
      <c r="E3714" s="2">
        <v>23.570399999999999</v>
      </c>
      <c r="F3714" s="2">
        <v>20.5107</v>
      </c>
    </row>
    <row r="3715" spans="1:6">
      <c r="A3715" t="s">
        <v>7300</v>
      </c>
      <c r="B3715" t="s">
        <v>7301</v>
      </c>
      <c r="C3715" s="2">
        <v>48.370800000000003</v>
      </c>
      <c r="D3715" s="2">
        <v>47.655500000000004</v>
      </c>
      <c r="E3715" s="2">
        <v>54.987099999999998</v>
      </c>
      <c r="F3715" s="2">
        <v>59.633299999999998</v>
      </c>
    </row>
    <row r="3716" spans="1:6">
      <c r="A3716" t="s">
        <v>7302</v>
      </c>
      <c r="B3716" t="s">
        <v>7303</v>
      </c>
      <c r="C3716" s="2">
        <v>28.62</v>
      </c>
      <c r="D3716" s="2">
        <v>17.479900000000001</v>
      </c>
      <c r="E3716" s="2">
        <v>22.863299999999999</v>
      </c>
      <c r="F3716" s="2">
        <v>19.079899999999999</v>
      </c>
    </row>
    <row r="3717" spans="1:6">
      <c r="A3717" t="s">
        <v>7304</v>
      </c>
      <c r="B3717" t="s">
        <v>7305</v>
      </c>
      <c r="C3717" s="2">
        <v>15.650399999999999</v>
      </c>
      <c r="D3717" s="2">
        <v>13.317600000000001</v>
      </c>
      <c r="E3717" s="2">
        <v>12.908099999999999</v>
      </c>
      <c r="F3717" s="2">
        <v>16.811699999999998</v>
      </c>
    </row>
    <row r="3718" spans="1:6">
      <c r="A3718" t="s">
        <v>7306</v>
      </c>
      <c r="B3718" t="s">
        <v>7307</v>
      </c>
      <c r="C3718" s="2">
        <v>44.941899999999997</v>
      </c>
      <c r="D3718" s="2">
        <v>39.580800000000004</v>
      </c>
      <c r="E3718" s="2">
        <v>63.032400000000003</v>
      </c>
      <c r="F3718" s="2">
        <v>43.374699999999997</v>
      </c>
    </row>
    <row r="3719" spans="1:6">
      <c r="A3719" t="s">
        <v>7308</v>
      </c>
      <c r="B3719" t="s">
        <v>7309</v>
      </c>
      <c r="C3719" s="2">
        <v>2.8768400000000001</v>
      </c>
      <c r="D3719" s="2">
        <v>1.06549</v>
      </c>
      <c r="E3719" s="2">
        <v>1.5751999999999999</v>
      </c>
      <c r="F3719" s="2">
        <v>1.0371699999999999</v>
      </c>
    </row>
    <row r="3720" spans="1:6">
      <c r="A3720" t="s">
        <v>7310</v>
      </c>
      <c r="B3720" t="s">
        <v>7311</v>
      </c>
      <c r="C3720" s="2">
        <v>23.146899999999999</v>
      </c>
      <c r="D3720" s="2">
        <v>28.411899999999999</v>
      </c>
      <c r="E3720" s="2">
        <v>44.875700000000002</v>
      </c>
      <c r="F3720" s="2">
        <v>25.617999999999999</v>
      </c>
    </row>
    <row r="3721" spans="1:6">
      <c r="A3721" t="s">
        <v>7312</v>
      </c>
      <c r="B3721" t="s">
        <v>7313</v>
      </c>
      <c r="C3721" s="2">
        <v>8.2103800000000007</v>
      </c>
      <c r="D3721" s="2">
        <v>7.4072899999999997</v>
      </c>
      <c r="E3721" s="2">
        <v>6.5482100000000001</v>
      </c>
      <c r="F3721" s="2">
        <v>7.4922300000000002</v>
      </c>
    </row>
    <row r="3722" spans="1:6">
      <c r="A3722" t="s">
        <v>7314</v>
      </c>
      <c r="B3722" t="s">
        <v>7315</v>
      </c>
      <c r="C3722" s="2">
        <v>17.365100000000002</v>
      </c>
      <c r="D3722" s="2">
        <v>13.8363</v>
      </c>
      <c r="E3722" s="2">
        <v>15.298999999999999</v>
      </c>
      <c r="F3722" s="2">
        <v>16.4085</v>
      </c>
    </row>
    <row r="3723" spans="1:6">
      <c r="A3723" t="s">
        <v>7316</v>
      </c>
      <c r="B3723" t="s">
        <v>7317</v>
      </c>
      <c r="C3723" s="2">
        <v>20.254999999999999</v>
      </c>
      <c r="D3723" s="2">
        <v>18.854399999999998</v>
      </c>
      <c r="E3723" s="2">
        <v>10.948700000000001</v>
      </c>
      <c r="F3723" s="2">
        <v>13.7818</v>
      </c>
    </row>
    <row r="3724" spans="1:6">
      <c r="A3724" t="s">
        <v>7318</v>
      </c>
      <c r="B3724" t="s">
        <v>7319</v>
      </c>
      <c r="C3724" s="2">
        <v>1.41882</v>
      </c>
      <c r="D3724" s="2">
        <v>3.0924399999999999</v>
      </c>
      <c r="E3724" s="2">
        <v>1.66042</v>
      </c>
      <c r="F3724" s="2">
        <v>2.3807399999999999</v>
      </c>
    </row>
    <row r="3725" spans="1:6">
      <c r="A3725" t="s">
        <v>7320</v>
      </c>
      <c r="B3725" t="s">
        <v>7321</v>
      </c>
      <c r="C3725" s="2">
        <v>1.8494299999999999</v>
      </c>
      <c r="D3725" s="2">
        <v>1.20879</v>
      </c>
      <c r="E3725" s="2">
        <v>0.64290400000000003</v>
      </c>
      <c r="F3725" s="2">
        <v>0.69821599999999995</v>
      </c>
    </row>
    <row r="3726" spans="1:6">
      <c r="A3726" t="s">
        <v>7322</v>
      </c>
      <c r="B3726" t="s">
        <v>7323</v>
      </c>
      <c r="C3726" s="2">
        <v>16.571200000000001</v>
      </c>
      <c r="D3726" s="2">
        <v>11.420400000000001</v>
      </c>
      <c r="E3726" s="2">
        <v>11.9224</v>
      </c>
      <c r="F3726" s="2">
        <v>12.956099999999999</v>
      </c>
    </row>
    <row r="3727" spans="1:6">
      <c r="A3727" t="s">
        <v>7324</v>
      </c>
      <c r="B3727" t="s">
        <v>7325</v>
      </c>
      <c r="C3727" s="2">
        <v>36.184899999999999</v>
      </c>
      <c r="D3727" s="2">
        <v>29.8598</v>
      </c>
      <c r="E3727" s="2">
        <v>46.504300000000001</v>
      </c>
      <c r="F3727" s="2">
        <v>41.795400000000001</v>
      </c>
    </row>
    <row r="3728" spans="1:6">
      <c r="A3728" t="s">
        <v>7326</v>
      </c>
      <c r="B3728" t="s">
        <v>7327</v>
      </c>
      <c r="C3728" s="2">
        <v>0.42446800000000001</v>
      </c>
      <c r="D3728" s="2">
        <v>6.3075099999999995E-2</v>
      </c>
      <c r="E3728" s="2">
        <v>0</v>
      </c>
      <c r="F3728" s="2">
        <v>0.113913</v>
      </c>
    </row>
    <row r="3729" spans="1:6">
      <c r="A3729" t="s">
        <v>7328</v>
      </c>
      <c r="B3729" t="s">
        <v>7329</v>
      </c>
      <c r="C3729" s="2">
        <v>25.115500000000001</v>
      </c>
      <c r="D3729" s="2">
        <v>14.542199999999999</v>
      </c>
      <c r="E3729" s="2">
        <v>39.949599999999997</v>
      </c>
      <c r="F3729" s="2">
        <v>8.7921999999999993</v>
      </c>
    </row>
    <row r="3730" spans="1:6">
      <c r="A3730" t="s">
        <v>7330</v>
      </c>
      <c r="B3730" t="s">
        <v>7331</v>
      </c>
      <c r="C3730" s="2">
        <v>7.5749199999999997</v>
      </c>
      <c r="D3730" s="2">
        <v>9.9819700000000005</v>
      </c>
      <c r="E3730" s="2">
        <v>16.649799999999999</v>
      </c>
      <c r="F3730" s="2">
        <v>9.68947</v>
      </c>
    </row>
    <row r="3731" spans="1:6">
      <c r="A3731" t="s">
        <v>7332</v>
      </c>
      <c r="B3731" t="s">
        <v>7333</v>
      </c>
      <c r="C3731" s="2">
        <v>10.771100000000001</v>
      </c>
      <c r="D3731" s="2">
        <v>7.1044</v>
      </c>
      <c r="E3731" s="2">
        <v>10.733599999999999</v>
      </c>
      <c r="F3731" s="2">
        <v>5.1077700000000004</v>
      </c>
    </row>
    <row r="3732" spans="1:6">
      <c r="A3732" t="s">
        <v>7334</v>
      </c>
      <c r="B3732" t="s">
        <v>7335</v>
      </c>
      <c r="C3732" s="2">
        <v>19.752600000000001</v>
      </c>
      <c r="D3732" s="2">
        <v>12.776199999999999</v>
      </c>
      <c r="E3732" s="2">
        <v>12.618600000000001</v>
      </c>
      <c r="F3732" s="2">
        <v>10.7514</v>
      </c>
    </row>
    <row r="3733" spans="1:6">
      <c r="A3733" t="s">
        <v>7336</v>
      </c>
      <c r="B3733" t="s">
        <v>7337</v>
      </c>
      <c r="C3733" s="2">
        <v>1.8941600000000001</v>
      </c>
      <c r="D3733" s="2">
        <v>1.8801399999999999</v>
      </c>
      <c r="E3733" s="2">
        <v>6.6050399999999998</v>
      </c>
      <c r="F3733" s="2">
        <v>3.5489700000000002</v>
      </c>
    </row>
    <row r="3734" spans="1:6">
      <c r="A3734" t="s">
        <v>7338</v>
      </c>
      <c r="B3734" t="s">
        <v>7339</v>
      </c>
      <c r="C3734" s="2">
        <v>4.8194400000000002</v>
      </c>
      <c r="D3734" s="2">
        <v>3.4187400000000001</v>
      </c>
      <c r="E3734" s="2">
        <v>0.35954799999999998</v>
      </c>
      <c r="F3734" s="2">
        <v>3.44584</v>
      </c>
    </row>
    <row r="3735" spans="1:6">
      <c r="A3735" t="s">
        <v>7340</v>
      </c>
      <c r="B3735" t="s">
        <v>7341</v>
      </c>
      <c r="C3735" s="2">
        <v>5.6888500000000002E-2</v>
      </c>
      <c r="D3735" s="2">
        <v>0.14464299999999999</v>
      </c>
      <c r="E3735" s="2">
        <v>0.106848</v>
      </c>
      <c r="F3735" s="2">
        <v>0.23442499999999999</v>
      </c>
    </row>
    <row r="3736" spans="1:6">
      <c r="A3736" t="s">
        <v>7342</v>
      </c>
      <c r="B3736" t="s">
        <v>7343</v>
      </c>
      <c r="C3736" s="2">
        <v>0.179115</v>
      </c>
      <c r="D3736" s="2">
        <v>0.24846299999999999</v>
      </c>
      <c r="E3736" s="2">
        <v>0.14571100000000001</v>
      </c>
      <c r="F3736" s="2">
        <v>0.157251</v>
      </c>
    </row>
    <row r="3737" spans="1:6">
      <c r="A3737" t="s">
        <v>7344</v>
      </c>
      <c r="B3737" t="s">
        <v>7345</v>
      </c>
      <c r="C3737" s="2">
        <v>3.7477200000000002E-2</v>
      </c>
      <c r="D3737" s="2">
        <v>2.6142800000000001E-2</v>
      </c>
      <c r="E3737" s="2">
        <v>1.66555E-2</v>
      </c>
      <c r="F3737" s="2">
        <v>7.8738799999999998E-3</v>
      </c>
    </row>
    <row r="3738" spans="1:6">
      <c r="A3738" t="s">
        <v>7346</v>
      </c>
      <c r="B3738" t="s">
        <v>7347</v>
      </c>
      <c r="C3738" s="2">
        <v>3.9325100000000002E-2</v>
      </c>
      <c r="D3738" s="2">
        <v>2.9169899999999999E-2</v>
      </c>
      <c r="E3738" s="2">
        <v>0.18685199999999999</v>
      </c>
      <c r="F3738" s="2">
        <v>1.4087300000000001E-2</v>
      </c>
    </row>
    <row r="3739" spans="1:6">
      <c r="A3739" t="s">
        <v>7348</v>
      </c>
      <c r="B3739" t="s">
        <v>7349</v>
      </c>
      <c r="C3739" s="2">
        <v>1.3543799999999999</v>
      </c>
      <c r="D3739" s="2">
        <v>0.32908900000000002</v>
      </c>
      <c r="E3739" s="2">
        <v>0.239098</v>
      </c>
      <c r="F3739" s="2">
        <v>0.46388200000000002</v>
      </c>
    </row>
    <row r="3740" spans="1:6">
      <c r="A3740" t="s">
        <v>7350</v>
      </c>
      <c r="B3740" t="s">
        <v>7351</v>
      </c>
      <c r="C3740" s="2">
        <v>0.23331099999999999</v>
      </c>
      <c r="D3740" s="2">
        <v>0.141185</v>
      </c>
      <c r="E3740" s="2">
        <v>0.217608</v>
      </c>
      <c r="F3740" s="2">
        <v>0.87544900000000003</v>
      </c>
    </row>
    <row r="3741" spans="1:6">
      <c r="A3741" t="s">
        <v>7352</v>
      </c>
      <c r="B3741" t="s">
        <v>2597</v>
      </c>
      <c r="C3741" s="2">
        <v>0</v>
      </c>
      <c r="D3741" s="2">
        <v>4.8374500000000001E-2</v>
      </c>
      <c r="E3741" s="2">
        <v>8.9786900000000003E-2</v>
      </c>
      <c r="F3741" s="2">
        <v>7.2837700000000002E-3</v>
      </c>
    </row>
    <row r="3742" spans="1:6">
      <c r="A3742" t="s">
        <v>7353</v>
      </c>
      <c r="B3742" t="s">
        <v>7354</v>
      </c>
      <c r="C3742" s="2">
        <v>5.4649900000000001E-2</v>
      </c>
      <c r="D3742" s="2">
        <v>0.79380399999999995</v>
      </c>
      <c r="E3742" s="2">
        <v>0</v>
      </c>
      <c r="F3742" s="2">
        <v>2.58345E-2</v>
      </c>
    </row>
    <row r="3743" spans="1:6">
      <c r="A3743" t="s">
        <v>7355</v>
      </c>
      <c r="B3743" t="s">
        <v>7356</v>
      </c>
      <c r="C3743" s="2">
        <v>0.316251</v>
      </c>
      <c r="D3743" s="2">
        <v>0.37563999999999997</v>
      </c>
      <c r="E3743" s="2">
        <v>0.245257</v>
      </c>
      <c r="F3743" s="2">
        <v>0.255019</v>
      </c>
    </row>
    <row r="3744" spans="1:6">
      <c r="A3744" t="s">
        <v>7357</v>
      </c>
      <c r="B3744" t="s">
        <v>7358</v>
      </c>
      <c r="C3744" s="2">
        <v>3.7405599999999997E-2</v>
      </c>
      <c r="D3744" s="2">
        <v>2.8850000000000001E-2</v>
      </c>
      <c r="E3744" s="2">
        <v>0</v>
      </c>
      <c r="F3744" s="2">
        <v>9.3876900000000006E-3</v>
      </c>
    </row>
    <row r="3745" spans="1:6">
      <c r="A3745" t="s">
        <v>7359</v>
      </c>
      <c r="B3745" t="s">
        <v>7360</v>
      </c>
      <c r="C3745" s="2">
        <v>1.3878999999999999</v>
      </c>
      <c r="D3745" s="2">
        <v>3.9254199999999999</v>
      </c>
      <c r="E3745" s="2">
        <v>0.52239800000000003</v>
      </c>
      <c r="F3745" s="2">
        <v>1.3718600000000001</v>
      </c>
    </row>
    <row r="3746" spans="1:6">
      <c r="A3746" t="s">
        <v>7361</v>
      </c>
      <c r="B3746" t="s">
        <v>7362</v>
      </c>
      <c r="C3746" s="2">
        <v>0.44542199999999998</v>
      </c>
      <c r="D3746" s="2">
        <v>1.77885</v>
      </c>
      <c r="E3746" s="2">
        <v>6.8953600000000004E-2</v>
      </c>
      <c r="F3746" s="2">
        <v>0.270459</v>
      </c>
    </row>
    <row r="3747" spans="1:6">
      <c r="A3747" t="s">
        <v>7363</v>
      </c>
      <c r="B3747" t="s">
        <v>7360</v>
      </c>
      <c r="C3747" s="2">
        <v>2.6371899999999999</v>
      </c>
      <c r="D3747" s="2">
        <v>2.0257700000000001</v>
      </c>
      <c r="E3747" s="2">
        <v>0.92683300000000002</v>
      </c>
      <c r="F3747" s="2">
        <v>1.88652</v>
      </c>
    </row>
    <row r="3748" spans="1:6">
      <c r="A3748" t="s">
        <v>7364</v>
      </c>
      <c r="B3748" t="s">
        <v>7365</v>
      </c>
      <c r="C3748" s="2">
        <v>7.6207999999999998E-2</v>
      </c>
      <c r="D3748" s="2">
        <v>0</v>
      </c>
      <c r="E3748" s="2">
        <v>1.01739E-2</v>
      </c>
      <c r="F3748" s="2">
        <v>1.92447E-2</v>
      </c>
    </row>
    <row r="3749" spans="1:6">
      <c r="A3749" t="s">
        <v>7366</v>
      </c>
      <c r="B3749" t="s">
        <v>7367</v>
      </c>
      <c r="C3749" s="2">
        <v>1.0089300000000001</v>
      </c>
      <c r="D3749" s="2">
        <v>1.1193599999999999</v>
      </c>
      <c r="E3749" s="2">
        <v>0.58302900000000002</v>
      </c>
      <c r="F3749" s="2">
        <v>0.89250399999999996</v>
      </c>
    </row>
    <row r="3750" spans="1:6">
      <c r="A3750" t="s">
        <v>7368</v>
      </c>
      <c r="B3750" t="s">
        <v>7369</v>
      </c>
      <c r="C3750" s="2">
        <v>1.0238100000000001</v>
      </c>
      <c r="D3750" s="2">
        <v>0.441384</v>
      </c>
      <c r="E3750" s="2">
        <v>0.31081399999999998</v>
      </c>
      <c r="F3750" s="2">
        <v>0.67071700000000001</v>
      </c>
    </row>
    <row r="3751" spans="1:6">
      <c r="A3751" t="s">
        <v>7370</v>
      </c>
      <c r="B3751" t="s">
        <v>7371</v>
      </c>
      <c r="C3751" s="2">
        <v>4.6118100000000002</v>
      </c>
      <c r="D3751" s="2">
        <v>5.0869900000000001</v>
      </c>
      <c r="E3751" s="2">
        <v>3.7877700000000001</v>
      </c>
      <c r="F3751" s="2">
        <v>5.9788100000000002</v>
      </c>
    </row>
    <row r="3752" spans="1:6">
      <c r="A3752" t="s">
        <v>7372</v>
      </c>
      <c r="B3752" t="s">
        <v>7373</v>
      </c>
      <c r="C3752" s="2">
        <v>1.0047699999999999</v>
      </c>
      <c r="D3752" s="2">
        <v>1.2870299999999999</v>
      </c>
      <c r="E3752" s="2">
        <v>0.149034</v>
      </c>
      <c r="F3752" s="2">
        <v>0.56569000000000003</v>
      </c>
    </row>
    <row r="3753" spans="1:6">
      <c r="A3753" t="s">
        <v>7374</v>
      </c>
      <c r="B3753" t="s">
        <v>7375</v>
      </c>
      <c r="C3753" s="2">
        <v>0</v>
      </c>
      <c r="D3753" s="2">
        <v>0</v>
      </c>
      <c r="E3753" s="2">
        <v>0</v>
      </c>
      <c r="F3753" s="2">
        <v>0</v>
      </c>
    </row>
    <row r="3754" spans="1:6">
      <c r="A3754" t="s">
        <v>7376</v>
      </c>
      <c r="B3754" t="s">
        <v>7377</v>
      </c>
      <c r="C3754" s="2">
        <v>0.88268500000000005</v>
      </c>
      <c r="D3754" s="2">
        <v>3.1471399999999998</v>
      </c>
      <c r="E3754" s="2">
        <v>6.0246599999999997E-2</v>
      </c>
      <c r="F3754" s="2">
        <v>0.732267</v>
      </c>
    </row>
    <row r="3755" spans="1:6">
      <c r="A3755" t="s">
        <v>7378</v>
      </c>
      <c r="B3755" t="s">
        <v>7379</v>
      </c>
      <c r="C3755" s="2">
        <v>4.6159899999999997E-2</v>
      </c>
      <c r="D3755" s="2">
        <v>0.39476699999999998</v>
      </c>
      <c r="E3755" s="2">
        <v>1.55204E-2</v>
      </c>
      <c r="F3755" s="2">
        <v>8.9338600000000004E-2</v>
      </c>
    </row>
    <row r="3756" spans="1:6">
      <c r="A3756" t="s">
        <v>7380</v>
      </c>
      <c r="B3756" t="s">
        <v>3974</v>
      </c>
      <c r="C3756" s="2">
        <v>0.88962300000000005</v>
      </c>
      <c r="D3756" s="2">
        <v>0.93474299999999999</v>
      </c>
      <c r="E3756" s="2">
        <v>1.3277600000000001</v>
      </c>
      <c r="F3756" s="2">
        <v>0.89017100000000005</v>
      </c>
    </row>
    <row r="3757" spans="1:6">
      <c r="A3757" t="s">
        <v>7381</v>
      </c>
      <c r="B3757" t="s">
        <v>7382</v>
      </c>
      <c r="C3757" s="2">
        <v>7.8642299999999998E-2</v>
      </c>
      <c r="D3757" s="2">
        <v>0.29517100000000002</v>
      </c>
      <c r="E3757" s="2">
        <v>5.94166E-2</v>
      </c>
      <c r="F3757" s="2">
        <v>0.13936699999999999</v>
      </c>
    </row>
    <row r="3758" spans="1:6">
      <c r="A3758" t="s">
        <v>7383</v>
      </c>
      <c r="B3758" t="s">
        <v>7384</v>
      </c>
      <c r="C3758" s="2">
        <v>0.62327900000000003</v>
      </c>
      <c r="D3758" s="2">
        <v>1.3422099999999999</v>
      </c>
      <c r="E3758" s="2">
        <v>7.8195100000000002</v>
      </c>
      <c r="F3758" s="2">
        <v>0.51176600000000005</v>
      </c>
    </row>
    <row r="3759" spans="1:6">
      <c r="A3759" t="s">
        <v>7385</v>
      </c>
      <c r="B3759" t="s">
        <v>7386</v>
      </c>
      <c r="C3759" s="2">
        <v>14.474500000000001</v>
      </c>
      <c r="D3759" s="2">
        <v>12.7479</v>
      </c>
      <c r="E3759" s="2">
        <v>6.8298199999999998</v>
      </c>
      <c r="F3759" s="2">
        <v>16.931899999999999</v>
      </c>
    </row>
    <row r="3760" spans="1:6">
      <c r="A3760" t="s">
        <v>7387</v>
      </c>
      <c r="B3760" t="s">
        <v>7388</v>
      </c>
      <c r="C3760" s="2">
        <v>6.3711500000000001</v>
      </c>
      <c r="D3760" s="2">
        <v>7.3184500000000003</v>
      </c>
      <c r="E3760" s="2">
        <v>5.0159799999999999</v>
      </c>
      <c r="F3760" s="2">
        <v>4.2307600000000001</v>
      </c>
    </row>
    <row r="3761" spans="1:6">
      <c r="A3761" t="s">
        <v>7389</v>
      </c>
      <c r="B3761" t="s">
        <v>7390</v>
      </c>
      <c r="C3761" s="2">
        <v>6.5478399999999999</v>
      </c>
      <c r="D3761" s="2">
        <v>5.7814100000000002</v>
      </c>
      <c r="E3761" s="2">
        <v>9.7111499999999999</v>
      </c>
      <c r="F3761" s="2">
        <v>6.0784500000000001</v>
      </c>
    </row>
    <row r="3762" spans="1:6">
      <c r="A3762" t="s">
        <v>7391</v>
      </c>
      <c r="B3762" t="s">
        <v>7392</v>
      </c>
      <c r="C3762" s="2">
        <v>8.8278599999999999E-2</v>
      </c>
      <c r="D3762" s="2">
        <v>0</v>
      </c>
      <c r="E3762" s="2">
        <v>1.40293E-2</v>
      </c>
      <c r="F3762" s="2">
        <v>1.32687E-2</v>
      </c>
    </row>
    <row r="3763" spans="1:6">
      <c r="A3763" t="s">
        <v>7393</v>
      </c>
      <c r="B3763" t="s">
        <v>7394</v>
      </c>
      <c r="C3763" s="2">
        <v>13.8179</v>
      </c>
      <c r="D3763" s="2">
        <v>16.240500000000001</v>
      </c>
      <c r="E3763" s="2">
        <v>23.694400000000002</v>
      </c>
      <c r="F3763" s="2">
        <v>16.756599999999999</v>
      </c>
    </row>
    <row r="3764" spans="1:6">
      <c r="A3764" t="s">
        <v>7395</v>
      </c>
      <c r="B3764" t="s">
        <v>7396</v>
      </c>
      <c r="C3764" s="2">
        <v>4.6908500000000002</v>
      </c>
      <c r="D3764" s="2">
        <v>4.8871399999999996</v>
      </c>
      <c r="E3764" s="2">
        <v>4.0072999999999999</v>
      </c>
      <c r="F3764" s="2">
        <v>1.70627</v>
      </c>
    </row>
    <row r="3765" spans="1:6">
      <c r="A3765" t="s">
        <v>7397</v>
      </c>
      <c r="B3765" t="s">
        <v>7398</v>
      </c>
      <c r="C3765" s="2">
        <v>10.887600000000001</v>
      </c>
      <c r="D3765" s="2">
        <v>3.9896799999999999</v>
      </c>
      <c r="E3765" s="2">
        <v>5.0631899999999996</v>
      </c>
      <c r="F3765" s="2">
        <v>5.7823000000000002</v>
      </c>
    </row>
    <row r="3766" spans="1:6">
      <c r="A3766" t="s">
        <v>7399</v>
      </c>
      <c r="B3766" t="s">
        <v>7400</v>
      </c>
      <c r="C3766" s="2">
        <v>2.7374900000000002</v>
      </c>
      <c r="D3766" s="2">
        <v>6.4894299999999996</v>
      </c>
      <c r="E3766" s="2">
        <v>7.1288</v>
      </c>
      <c r="F3766" s="2">
        <v>4.0886699999999996</v>
      </c>
    </row>
    <row r="3767" spans="1:6">
      <c r="A3767" t="s">
        <v>7401</v>
      </c>
      <c r="B3767" t="s">
        <v>7402</v>
      </c>
      <c r="C3767" s="2">
        <v>5.6560199999999998</v>
      </c>
      <c r="D3767" s="2">
        <v>0.643146</v>
      </c>
      <c r="E3767" s="2">
        <v>1.25033E-2</v>
      </c>
      <c r="F3767" s="2">
        <v>0.10004200000000001</v>
      </c>
    </row>
    <row r="3768" spans="1:6">
      <c r="A3768" t="s">
        <v>7403</v>
      </c>
      <c r="B3768" t="s">
        <v>7404</v>
      </c>
      <c r="C3768" s="2">
        <v>0.13553100000000001</v>
      </c>
      <c r="D3768" s="2">
        <v>0.41069600000000001</v>
      </c>
      <c r="E3768" s="2">
        <v>0.19201199999999999</v>
      </c>
      <c r="F3768" s="2">
        <v>0.25420599999999999</v>
      </c>
    </row>
    <row r="3769" spans="1:6">
      <c r="A3769" t="s">
        <v>7405</v>
      </c>
      <c r="B3769" t="s">
        <v>7406</v>
      </c>
      <c r="C3769" s="2">
        <v>4.2215299999999996</v>
      </c>
      <c r="D3769" s="2">
        <v>2.3433099999999998</v>
      </c>
      <c r="E3769" s="2">
        <v>1.1134200000000001</v>
      </c>
      <c r="F3769" s="2">
        <v>2.6459999999999999</v>
      </c>
    </row>
    <row r="3770" spans="1:6">
      <c r="A3770" t="s">
        <v>7407</v>
      </c>
      <c r="B3770" t="s">
        <v>7408</v>
      </c>
      <c r="C3770" s="2">
        <v>7.5243399999999996</v>
      </c>
      <c r="D3770" s="2">
        <v>1.08484</v>
      </c>
      <c r="E3770" s="2">
        <v>2.8689100000000001</v>
      </c>
      <c r="F3770" s="2">
        <v>1.67693</v>
      </c>
    </row>
    <row r="3771" spans="1:6">
      <c r="A3771" t="s">
        <v>7409</v>
      </c>
      <c r="B3771" t="s">
        <v>7410</v>
      </c>
      <c r="C3771" s="2">
        <v>4.9779799999999996</v>
      </c>
      <c r="D3771" s="2">
        <v>2.2185600000000001</v>
      </c>
      <c r="E3771" s="2">
        <v>0.86372700000000002</v>
      </c>
      <c r="F3771" s="2">
        <v>0.77192700000000003</v>
      </c>
    </row>
    <row r="3772" spans="1:6">
      <c r="A3772" t="s">
        <v>7411</v>
      </c>
      <c r="B3772" t="s">
        <v>1747</v>
      </c>
      <c r="C3772" s="2">
        <v>5.0542600000000002</v>
      </c>
      <c r="D3772" s="2">
        <v>1.9923200000000001</v>
      </c>
      <c r="E3772" s="2">
        <v>0.88764500000000002</v>
      </c>
      <c r="F3772" s="2">
        <v>0.61485299999999998</v>
      </c>
    </row>
    <row r="3773" spans="1:6">
      <c r="A3773" t="s">
        <v>7412</v>
      </c>
      <c r="B3773" t="s">
        <v>7413</v>
      </c>
      <c r="C3773" s="2">
        <v>21.697299999999998</v>
      </c>
      <c r="D3773" s="2">
        <v>15.197699999999999</v>
      </c>
      <c r="E3773" s="2">
        <v>23.8506</v>
      </c>
      <c r="F3773" s="2">
        <v>12.857900000000001</v>
      </c>
    </row>
    <row r="3774" spans="1:6">
      <c r="A3774" t="s">
        <v>7414</v>
      </c>
      <c r="B3774" t="s">
        <v>7415</v>
      </c>
      <c r="C3774" s="2">
        <v>0.74978400000000001</v>
      </c>
      <c r="D3774" s="2">
        <v>0.60322699999999996</v>
      </c>
      <c r="E3774" s="2">
        <v>11.928599999999999</v>
      </c>
      <c r="F3774" s="2">
        <v>0.36007</v>
      </c>
    </row>
    <row r="3775" spans="1:6">
      <c r="A3775" t="s">
        <v>7416</v>
      </c>
      <c r="B3775" t="s">
        <v>7417</v>
      </c>
      <c r="C3775" s="2">
        <v>16.757400000000001</v>
      </c>
      <c r="D3775" s="2">
        <v>19.160399999999999</v>
      </c>
      <c r="E3775" s="2">
        <v>11.9064</v>
      </c>
      <c r="F3775" s="2">
        <v>19.1877</v>
      </c>
    </row>
    <row r="3776" spans="1:6">
      <c r="A3776" t="s">
        <v>7418</v>
      </c>
      <c r="B3776" t="s">
        <v>7419</v>
      </c>
      <c r="C3776" s="2">
        <v>48.005299999999998</v>
      </c>
      <c r="D3776" s="2">
        <v>37.409999999999997</v>
      </c>
      <c r="E3776" s="2">
        <v>41.800400000000003</v>
      </c>
      <c r="F3776" s="2">
        <v>44.764499999999998</v>
      </c>
    </row>
    <row r="3777" spans="1:6">
      <c r="A3777" t="s">
        <v>7420</v>
      </c>
      <c r="B3777" t="s">
        <v>7421</v>
      </c>
      <c r="C3777" s="2">
        <v>12.1036</v>
      </c>
      <c r="D3777" s="2">
        <v>10.2316</v>
      </c>
      <c r="E3777" s="2">
        <v>9.1361299999999996</v>
      </c>
      <c r="F3777" s="2">
        <v>8.9738000000000007</v>
      </c>
    </row>
    <row r="3778" spans="1:6">
      <c r="A3778" t="s">
        <v>7422</v>
      </c>
      <c r="B3778" t="s">
        <v>7423</v>
      </c>
      <c r="C3778" s="2">
        <v>9.1498299999999997</v>
      </c>
      <c r="D3778" s="2">
        <v>11.617800000000001</v>
      </c>
      <c r="E3778" s="2">
        <v>11.947100000000001</v>
      </c>
      <c r="F3778" s="2">
        <v>9.4430399999999999</v>
      </c>
    </row>
    <row r="3779" spans="1:6">
      <c r="A3779" t="s">
        <v>7424</v>
      </c>
      <c r="B3779" t="s">
        <v>7425</v>
      </c>
      <c r="C3779" s="2">
        <v>19.495799999999999</v>
      </c>
      <c r="D3779" s="2">
        <v>19.202000000000002</v>
      </c>
      <c r="E3779" s="2">
        <v>16.039300000000001</v>
      </c>
      <c r="F3779" s="2">
        <v>20.908999999999999</v>
      </c>
    </row>
    <row r="3780" spans="1:6">
      <c r="A3780" t="s">
        <v>7426</v>
      </c>
      <c r="B3780" t="s">
        <v>7427</v>
      </c>
      <c r="C3780" s="2">
        <v>40.0443</v>
      </c>
      <c r="D3780" s="2">
        <v>29.6828</v>
      </c>
      <c r="E3780" s="2">
        <v>29.916</v>
      </c>
      <c r="F3780" s="2">
        <v>34.748600000000003</v>
      </c>
    </row>
    <row r="3781" spans="1:6">
      <c r="A3781" t="s">
        <v>7428</v>
      </c>
      <c r="B3781" t="s">
        <v>7429</v>
      </c>
      <c r="C3781" s="2">
        <v>18.6845</v>
      </c>
      <c r="D3781" s="2">
        <v>12.711</v>
      </c>
      <c r="E3781" s="2">
        <v>37.205399999999997</v>
      </c>
      <c r="F3781" s="2">
        <v>8.3391500000000001</v>
      </c>
    </row>
    <row r="3782" spans="1:6">
      <c r="A3782" t="s">
        <v>7430</v>
      </c>
      <c r="B3782" t="s">
        <v>7431</v>
      </c>
      <c r="C3782" s="2">
        <v>27.786100000000001</v>
      </c>
      <c r="D3782" s="2">
        <v>18.906700000000001</v>
      </c>
      <c r="E3782" s="2">
        <v>15.9682</v>
      </c>
      <c r="F3782" s="2">
        <v>21.898499999999999</v>
      </c>
    </row>
    <row r="3783" spans="1:6">
      <c r="A3783" t="s">
        <v>7432</v>
      </c>
      <c r="B3783" t="s">
        <v>7433</v>
      </c>
      <c r="C3783" s="2">
        <v>0</v>
      </c>
      <c r="D3783" s="2">
        <v>0</v>
      </c>
      <c r="E3783" s="2">
        <v>0</v>
      </c>
      <c r="F3783" s="2">
        <v>0</v>
      </c>
    </row>
    <row r="3784" spans="1:6">
      <c r="A3784" t="s">
        <v>7434</v>
      </c>
      <c r="B3784" t="s">
        <v>7435</v>
      </c>
      <c r="C3784" s="2">
        <v>0</v>
      </c>
      <c r="D3784" s="2">
        <v>0</v>
      </c>
      <c r="E3784" s="2">
        <v>0</v>
      </c>
      <c r="F3784" s="2">
        <v>2.6684699999999999E-2</v>
      </c>
    </row>
    <row r="3785" spans="1:6">
      <c r="A3785" t="s">
        <v>7436</v>
      </c>
      <c r="B3785" t="s">
        <v>7437</v>
      </c>
      <c r="C3785" s="2">
        <v>16.8141</v>
      </c>
      <c r="D3785" s="2">
        <v>20.165800000000001</v>
      </c>
      <c r="E3785" s="2">
        <v>17.264199999999999</v>
      </c>
      <c r="F3785" s="2">
        <v>24.1968</v>
      </c>
    </row>
    <row r="3786" spans="1:6">
      <c r="A3786" t="s">
        <v>7438</v>
      </c>
      <c r="B3786" t="s">
        <v>7439</v>
      </c>
      <c r="C3786" s="2">
        <v>2.2391399999999999E-2</v>
      </c>
      <c r="D3786" s="2">
        <v>1.7128000000000001E-2</v>
      </c>
      <c r="E3786" s="2">
        <v>2.7450499999999999E-2</v>
      </c>
      <c r="F3786" s="2">
        <v>0</v>
      </c>
    </row>
    <row r="3787" spans="1:6">
      <c r="A3787" t="s">
        <v>7440</v>
      </c>
      <c r="B3787" t="s">
        <v>7441</v>
      </c>
      <c r="C3787" s="2">
        <v>2.44319</v>
      </c>
      <c r="D3787" s="2">
        <v>2.0177399999999999</v>
      </c>
      <c r="E3787" s="2">
        <v>1.76509</v>
      </c>
      <c r="F3787" s="2">
        <v>1.8704400000000001</v>
      </c>
    </row>
    <row r="3788" spans="1:6">
      <c r="A3788" t="s">
        <v>7442</v>
      </c>
      <c r="B3788" t="s">
        <v>7443</v>
      </c>
      <c r="C3788" s="2">
        <v>2.5502199999999999E-2</v>
      </c>
      <c r="D3788" s="2">
        <v>0</v>
      </c>
      <c r="E3788" s="2">
        <v>6.6173700000000002E-2</v>
      </c>
      <c r="F3788" s="2">
        <v>0</v>
      </c>
    </row>
    <row r="3789" spans="1:6">
      <c r="A3789" t="s">
        <v>7444</v>
      </c>
      <c r="B3789" t="s">
        <v>7445</v>
      </c>
      <c r="C3789" s="2">
        <v>3.4097300000000001</v>
      </c>
      <c r="D3789" s="2">
        <v>4.0182399999999996</v>
      </c>
      <c r="E3789" s="2">
        <v>4.5147000000000004</v>
      </c>
      <c r="F3789" s="2">
        <v>3.6001400000000001</v>
      </c>
    </row>
    <row r="3790" spans="1:6">
      <c r="A3790" t="s">
        <v>7446</v>
      </c>
      <c r="B3790" t="s">
        <v>7447</v>
      </c>
      <c r="C3790" s="2">
        <v>1.7728000000000001E-2</v>
      </c>
      <c r="D3790" s="2">
        <v>3.4227699999999999E-3</v>
      </c>
      <c r="E3790" s="2">
        <v>1.0959999999999999E-2</v>
      </c>
      <c r="F3790" s="2">
        <v>6.9888199999999998E-3</v>
      </c>
    </row>
    <row r="3791" spans="1:6">
      <c r="A3791" t="s">
        <v>7448</v>
      </c>
      <c r="B3791" t="s">
        <v>7449</v>
      </c>
      <c r="C3791" s="2">
        <v>4.63475E-3</v>
      </c>
      <c r="D3791" s="2">
        <v>4.0450300000000002E-2</v>
      </c>
      <c r="E3791" s="2">
        <v>2.11691E-2</v>
      </c>
      <c r="F3791" s="2">
        <v>4.3797099999999999E-2</v>
      </c>
    </row>
    <row r="3792" spans="1:6">
      <c r="A3792" t="s">
        <v>7450</v>
      </c>
      <c r="B3792" t="s">
        <v>7451</v>
      </c>
      <c r="C3792" s="2">
        <v>1.1797</v>
      </c>
      <c r="D3792" s="2">
        <v>3.4306199999999998</v>
      </c>
      <c r="E3792" s="2">
        <v>1.53382</v>
      </c>
      <c r="F3792" s="2">
        <v>1.5940399999999999</v>
      </c>
    </row>
    <row r="3793" spans="1:6">
      <c r="A3793" t="s">
        <v>7452</v>
      </c>
      <c r="B3793" t="s">
        <v>7453</v>
      </c>
      <c r="C3793" s="2">
        <v>23.912600000000001</v>
      </c>
      <c r="D3793" s="2">
        <v>17.488099999999999</v>
      </c>
      <c r="E3793" s="2">
        <v>18.764800000000001</v>
      </c>
      <c r="F3793" s="2">
        <v>17.4056</v>
      </c>
    </row>
    <row r="3794" spans="1:6">
      <c r="A3794" t="s">
        <v>7454</v>
      </c>
      <c r="B3794" t="s">
        <v>7455</v>
      </c>
      <c r="C3794" s="2">
        <v>12.0533</v>
      </c>
      <c r="D3794" s="2">
        <v>13.8157</v>
      </c>
      <c r="E3794" s="2">
        <v>26.3962</v>
      </c>
      <c r="F3794" s="2">
        <v>14.8858</v>
      </c>
    </row>
    <row r="3795" spans="1:6">
      <c r="A3795" t="s">
        <v>7456</v>
      </c>
      <c r="B3795" t="s">
        <v>4130</v>
      </c>
      <c r="C3795" s="2">
        <v>79.356899999999996</v>
      </c>
      <c r="D3795" s="2">
        <v>122.381</v>
      </c>
      <c r="E3795" s="2">
        <v>79.237200000000001</v>
      </c>
      <c r="F3795" s="2">
        <v>115.663</v>
      </c>
    </row>
    <row r="3796" spans="1:6">
      <c r="A3796" t="s">
        <v>7457</v>
      </c>
      <c r="B3796" t="s">
        <v>7458</v>
      </c>
      <c r="C3796" s="2">
        <v>51.796999999999997</v>
      </c>
      <c r="D3796" s="2">
        <v>19.2318</v>
      </c>
      <c r="E3796" s="2">
        <v>18.296500000000002</v>
      </c>
      <c r="F3796" s="2">
        <v>21.533000000000001</v>
      </c>
    </row>
    <row r="3797" spans="1:6">
      <c r="A3797" t="s">
        <v>7459</v>
      </c>
      <c r="B3797" t="s">
        <v>7460</v>
      </c>
      <c r="C3797" s="2">
        <v>13.545299999999999</v>
      </c>
      <c r="D3797" s="2">
        <v>7.1682100000000002</v>
      </c>
      <c r="E3797" s="2">
        <v>9.2128800000000002</v>
      </c>
      <c r="F3797" s="2">
        <v>8.5354799999999997</v>
      </c>
    </row>
    <row r="3798" spans="1:6">
      <c r="A3798" t="s">
        <v>7461</v>
      </c>
      <c r="B3798" t="s">
        <v>7462</v>
      </c>
      <c r="C3798" s="2">
        <v>3.1057800000000002</v>
      </c>
      <c r="D3798" s="2">
        <v>1.78111</v>
      </c>
      <c r="E3798" s="2">
        <v>1.67913</v>
      </c>
      <c r="F3798" s="2">
        <v>1.8553299999999999</v>
      </c>
    </row>
    <row r="3799" spans="1:6">
      <c r="A3799" t="s">
        <v>7463</v>
      </c>
      <c r="B3799" t="s">
        <v>7464</v>
      </c>
      <c r="C3799" s="2">
        <v>2.77711</v>
      </c>
      <c r="D3799" s="2">
        <v>1.1909700000000001</v>
      </c>
      <c r="E3799" s="2">
        <v>2.3648199999999999</v>
      </c>
      <c r="F3799" s="2">
        <v>1.3809199999999999</v>
      </c>
    </row>
    <row r="3800" spans="1:6">
      <c r="A3800" t="s">
        <v>7465</v>
      </c>
      <c r="B3800" t="s">
        <v>7466</v>
      </c>
      <c r="C3800" s="2">
        <v>1.8655299999999999</v>
      </c>
      <c r="D3800" s="2">
        <v>1.9009499999999999</v>
      </c>
      <c r="E3800" s="2">
        <v>2.21563</v>
      </c>
      <c r="F3800" s="2">
        <v>0.85588799999999998</v>
      </c>
    </row>
    <row r="3801" spans="1:6">
      <c r="A3801" t="s">
        <v>7467</v>
      </c>
      <c r="B3801" t="s">
        <v>7468</v>
      </c>
      <c r="C3801" s="2">
        <v>10.3605</v>
      </c>
      <c r="D3801" s="2">
        <v>14.0314</v>
      </c>
      <c r="E3801" s="2">
        <v>8.4768100000000004</v>
      </c>
      <c r="F3801" s="2">
        <v>15.903600000000001</v>
      </c>
    </row>
    <row r="3802" spans="1:6">
      <c r="A3802" t="s">
        <v>7469</v>
      </c>
      <c r="B3802" t="s">
        <v>7470</v>
      </c>
      <c r="C3802" s="2">
        <v>1.4772700000000001</v>
      </c>
      <c r="D3802" s="2">
        <v>1.15242</v>
      </c>
      <c r="E3802" s="2">
        <v>1.7766500000000001</v>
      </c>
      <c r="F3802" s="2">
        <v>2.2954300000000001</v>
      </c>
    </row>
    <row r="3803" spans="1:6">
      <c r="A3803" t="s">
        <v>7471</v>
      </c>
      <c r="B3803" t="s">
        <v>7472</v>
      </c>
      <c r="C3803" s="2">
        <v>70.192899999999995</v>
      </c>
      <c r="D3803" s="2">
        <v>111.694</v>
      </c>
      <c r="E3803" s="2">
        <v>124.702</v>
      </c>
      <c r="F3803" s="2">
        <v>232.358</v>
      </c>
    </row>
    <row r="3804" spans="1:6">
      <c r="A3804" t="s">
        <v>7473</v>
      </c>
      <c r="B3804" t="s">
        <v>7474</v>
      </c>
      <c r="C3804" s="2">
        <v>5.6243699999999999</v>
      </c>
      <c r="D3804" s="2">
        <v>3.46773</v>
      </c>
      <c r="E3804" s="2">
        <v>2.0810200000000001</v>
      </c>
      <c r="F3804" s="2">
        <v>5.7867899999999999</v>
      </c>
    </row>
    <row r="3805" spans="1:6">
      <c r="A3805" t="s">
        <v>7475</v>
      </c>
      <c r="B3805" t="s">
        <v>7476</v>
      </c>
      <c r="C3805" s="2">
        <v>35.49</v>
      </c>
      <c r="D3805" s="2">
        <v>40.049599999999998</v>
      </c>
      <c r="E3805" s="2">
        <v>42.973199999999999</v>
      </c>
      <c r="F3805" s="2">
        <v>37.295499999999997</v>
      </c>
    </row>
    <row r="3806" spans="1:6">
      <c r="A3806" t="s">
        <v>7477</v>
      </c>
      <c r="B3806" t="s">
        <v>7478</v>
      </c>
      <c r="C3806" s="2">
        <v>47.012999999999998</v>
      </c>
      <c r="D3806" s="2">
        <v>54.945</v>
      </c>
      <c r="E3806" s="2">
        <v>41.747100000000003</v>
      </c>
      <c r="F3806" s="2">
        <v>65.881500000000003</v>
      </c>
    </row>
    <row r="3807" spans="1:6">
      <c r="A3807" t="s">
        <v>7479</v>
      </c>
      <c r="B3807" t="s">
        <v>7480</v>
      </c>
      <c r="C3807" s="2">
        <v>11.4047</v>
      </c>
      <c r="D3807" s="2">
        <v>17.1251</v>
      </c>
      <c r="E3807" s="2">
        <v>12.577299999999999</v>
      </c>
      <c r="F3807" s="2">
        <v>12.6671</v>
      </c>
    </row>
    <row r="3808" spans="1:6">
      <c r="A3808" t="s">
        <v>7481</v>
      </c>
      <c r="B3808" t="s">
        <v>7482</v>
      </c>
      <c r="C3808" s="2">
        <v>64.075599999999994</v>
      </c>
      <c r="D3808" s="2">
        <v>73.6952</v>
      </c>
      <c r="E3808" s="2">
        <v>163.41499999999999</v>
      </c>
      <c r="F3808" s="2">
        <v>89.646900000000002</v>
      </c>
    </row>
    <row r="3809" spans="1:6">
      <c r="A3809" t="s">
        <v>7483</v>
      </c>
      <c r="B3809" t="s">
        <v>7484</v>
      </c>
      <c r="C3809" s="2">
        <v>46.406199999999998</v>
      </c>
      <c r="D3809" s="2">
        <v>70.917400000000001</v>
      </c>
      <c r="E3809" s="2">
        <v>57.582700000000003</v>
      </c>
      <c r="F3809" s="2">
        <v>61.540500000000002</v>
      </c>
    </row>
    <row r="3810" spans="1:6">
      <c r="A3810" t="s">
        <v>7485</v>
      </c>
      <c r="B3810" t="s">
        <v>7486</v>
      </c>
      <c r="C3810" s="2">
        <v>191.07400000000001</v>
      </c>
      <c r="D3810" s="2">
        <v>457.39400000000001</v>
      </c>
      <c r="E3810" s="2">
        <v>68.738699999999994</v>
      </c>
      <c r="F3810" s="2">
        <v>121.21899999999999</v>
      </c>
    </row>
    <row r="3811" spans="1:6">
      <c r="A3811" t="s">
        <v>7487</v>
      </c>
      <c r="B3811" t="s">
        <v>7488</v>
      </c>
      <c r="C3811" s="2">
        <v>26.159600000000001</v>
      </c>
      <c r="D3811" s="2">
        <v>19.7896</v>
      </c>
      <c r="E3811" s="2">
        <v>14.838900000000001</v>
      </c>
      <c r="F3811" s="2">
        <v>18.627500000000001</v>
      </c>
    </row>
    <row r="3812" spans="1:6">
      <c r="A3812" t="s">
        <v>7489</v>
      </c>
      <c r="B3812" t="s">
        <v>7490</v>
      </c>
      <c r="C3812" s="2">
        <v>8.43917E-2</v>
      </c>
      <c r="D3812" s="2">
        <v>0.49216799999999999</v>
      </c>
      <c r="E3812" s="2">
        <v>6.0813199999999998E-2</v>
      </c>
      <c r="F3812" s="2">
        <v>0.21318999999999999</v>
      </c>
    </row>
    <row r="3813" spans="1:6">
      <c r="A3813" t="s">
        <v>7491</v>
      </c>
      <c r="B3813" t="s">
        <v>7492</v>
      </c>
      <c r="C3813" s="2">
        <v>0.72983600000000004</v>
      </c>
      <c r="D3813" s="2">
        <v>7.3830900000000005E-2</v>
      </c>
      <c r="E3813" s="2">
        <v>6.06323E-2</v>
      </c>
      <c r="F3813" s="2">
        <v>0.210148</v>
      </c>
    </row>
    <row r="3814" spans="1:6">
      <c r="A3814" t="s">
        <v>7493</v>
      </c>
      <c r="B3814" t="s">
        <v>7494</v>
      </c>
      <c r="C3814" s="2">
        <v>2.5058400000000001</v>
      </c>
      <c r="D3814" s="2">
        <v>0.35275699999999999</v>
      </c>
      <c r="E3814" s="2">
        <v>9.8734000000000002E-2</v>
      </c>
      <c r="F3814" s="2">
        <v>1.0147299999999999</v>
      </c>
    </row>
    <row r="3815" spans="1:6">
      <c r="A3815" t="s">
        <v>7495</v>
      </c>
      <c r="B3815" t="s">
        <v>322</v>
      </c>
      <c r="C3815" s="2">
        <v>0.46415600000000001</v>
      </c>
      <c r="D3815" s="2">
        <v>0.13119</v>
      </c>
      <c r="E3815" s="2">
        <v>6.29937E-2</v>
      </c>
      <c r="F3815" s="2">
        <v>5.2015600000000002E-2</v>
      </c>
    </row>
    <row r="3816" spans="1:6">
      <c r="A3816" t="s">
        <v>7496</v>
      </c>
      <c r="B3816" t="s">
        <v>7497</v>
      </c>
      <c r="C3816" s="2">
        <v>156.72300000000001</v>
      </c>
      <c r="D3816" s="2">
        <v>112.97799999999999</v>
      </c>
      <c r="E3816" s="2">
        <v>100.223</v>
      </c>
      <c r="F3816" s="2">
        <v>97.787199999999999</v>
      </c>
    </row>
    <row r="3817" spans="1:6">
      <c r="A3817" t="s">
        <v>7498</v>
      </c>
      <c r="B3817" t="s">
        <v>7499</v>
      </c>
      <c r="C3817" s="2">
        <v>259.31400000000002</v>
      </c>
      <c r="D3817" s="2">
        <v>217.20599999999999</v>
      </c>
      <c r="E3817" s="2">
        <v>182.52500000000001</v>
      </c>
      <c r="F3817" s="2">
        <v>214.06700000000001</v>
      </c>
    </row>
    <row r="3818" spans="1:6">
      <c r="A3818" t="s">
        <v>7500</v>
      </c>
      <c r="B3818" t="s">
        <v>7501</v>
      </c>
      <c r="C3818" s="2">
        <v>14.974</v>
      </c>
      <c r="D3818" s="2">
        <v>22.2377</v>
      </c>
      <c r="E3818" s="2">
        <v>16.906199999999998</v>
      </c>
      <c r="F3818" s="2">
        <v>18.589600000000001</v>
      </c>
    </row>
    <row r="3819" spans="1:6">
      <c r="A3819" t="s">
        <v>7502</v>
      </c>
      <c r="B3819" t="s">
        <v>7503</v>
      </c>
      <c r="C3819" s="2">
        <v>11.735099999999999</v>
      </c>
      <c r="D3819" s="2">
        <v>17.2895</v>
      </c>
      <c r="E3819" s="2">
        <v>13.0222</v>
      </c>
      <c r="F3819" s="2">
        <v>13.562900000000001</v>
      </c>
    </row>
    <row r="3820" spans="1:6">
      <c r="A3820" t="s">
        <v>7504</v>
      </c>
      <c r="B3820" t="s">
        <v>7505</v>
      </c>
      <c r="C3820" s="2">
        <v>16.212599999999998</v>
      </c>
      <c r="D3820" s="2">
        <v>19.104800000000001</v>
      </c>
      <c r="E3820" s="2">
        <v>15.249700000000001</v>
      </c>
      <c r="F3820" s="2">
        <v>19.8108</v>
      </c>
    </row>
    <row r="3821" spans="1:6">
      <c r="A3821" t="s">
        <v>7506</v>
      </c>
      <c r="B3821" t="s">
        <v>7507</v>
      </c>
      <c r="C3821" s="2">
        <v>4.23095E-2</v>
      </c>
      <c r="D3821" s="2">
        <v>3.2114299999999998E-2</v>
      </c>
      <c r="E3821" s="2">
        <v>5.1525099999999997E-2</v>
      </c>
      <c r="F3821" s="2">
        <v>4.4371399999999998E-2</v>
      </c>
    </row>
    <row r="3822" spans="1:6">
      <c r="A3822" t="s">
        <v>7508</v>
      </c>
      <c r="B3822" t="s">
        <v>7509</v>
      </c>
      <c r="C3822" s="2">
        <v>4.4911300000000001E-2</v>
      </c>
      <c r="D3822" s="2">
        <v>3.2526100000000002E-2</v>
      </c>
      <c r="E3822" s="2">
        <v>0</v>
      </c>
      <c r="F3822" s="2">
        <v>0</v>
      </c>
    </row>
    <row r="3823" spans="1:6">
      <c r="A3823" t="s">
        <v>7510</v>
      </c>
      <c r="B3823" t="s">
        <v>7511</v>
      </c>
      <c r="C3823" s="2">
        <v>3.0949600000000001E-2</v>
      </c>
      <c r="D3823" s="2">
        <v>0</v>
      </c>
      <c r="E3823" s="2">
        <v>1.21137E-2</v>
      </c>
      <c r="F3823" s="2">
        <v>5.4285100000000001E-3</v>
      </c>
    </row>
    <row r="3824" spans="1:6">
      <c r="A3824" t="s">
        <v>7512</v>
      </c>
      <c r="B3824" t="s">
        <v>7513</v>
      </c>
      <c r="C3824" s="2">
        <v>0</v>
      </c>
      <c r="D3824" s="2">
        <v>0</v>
      </c>
      <c r="E3824" s="2">
        <v>0</v>
      </c>
      <c r="F3824" s="2">
        <v>0</v>
      </c>
    </row>
    <row r="3825" spans="1:6">
      <c r="A3825" t="s">
        <v>7514</v>
      </c>
      <c r="B3825" t="s">
        <v>7515</v>
      </c>
      <c r="C3825" s="2">
        <v>0</v>
      </c>
      <c r="D3825" s="2">
        <v>0</v>
      </c>
      <c r="E3825" s="2">
        <v>0</v>
      </c>
      <c r="F3825" s="2">
        <v>0</v>
      </c>
    </row>
    <row r="3826" spans="1:6">
      <c r="A3826" t="s">
        <v>7516</v>
      </c>
      <c r="B3826" t="s">
        <v>7517</v>
      </c>
      <c r="C3826" s="2">
        <v>6.6776499999999999</v>
      </c>
      <c r="D3826" s="2">
        <v>11.073</v>
      </c>
      <c r="E3826" s="2">
        <v>7.0374299999999996</v>
      </c>
      <c r="F3826" s="2">
        <v>7.5828100000000003</v>
      </c>
    </row>
    <row r="3827" spans="1:6">
      <c r="A3827" t="s">
        <v>7518</v>
      </c>
      <c r="B3827" t="s">
        <v>7519</v>
      </c>
      <c r="C3827" s="2">
        <v>1.2216199999999999</v>
      </c>
      <c r="D3827" s="2">
        <v>1.3949100000000001</v>
      </c>
      <c r="E3827" s="2">
        <v>3.0588299999999999</v>
      </c>
      <c r="F3827" s="2">
        <v>0.55222499999999997</v>
      </c>
    </row>
    <row r="3828" spans="1:6">
      <c r="A3828" t="s">
        <v>7520</v>
      </c>
      <c r="B3828" t="s">
        <v>7521</v>
      </c>
      <c r="C3828" s="2">
        <v>0.14502300000000001</v>
      </c>
      <c r="D3828" s="2">
        <v>3.5614800000000002E-2</v>
      </c>
      <c r="E3828" s="2">
        <v>2.51632E-2</v>
      </c>
      <c r="F3828" s="2">
        <v>6.0709199999999998E-2</v>
      </c>
    </row>
    <row r="3829" spans="1:6">
      <c r="A3829" t="s">
        <v>7522</v>
      </c>
      <c r="B3829" t="s">
        <v>7523</v>
      </c>
      <c r="C3829" s="2">
        <v>4.6533499999999997</v>
      </c>
      <c r="D3829" s="2">
        <v>7.4317099999999998</v>
      </c>
      <c r="E3829" s="2">
        <v>3.4627400000000002</v>
      </c>
      <c r="F3829" s="2">
        <v>12.217499999999999</v>
      </c>
    </row>
    <row r="3830" spans="1:6">
      <c r="A3830" t="s">
        <v>7524</v>
      </c>
      <c r="B3830" t="s">
        <v>7525</v>
      </c>
      <c r="C3830" s="2">
        <v>12.8513</v>
      </c>
      <c r="D3830" s="2">
        <v>18.8294</v>
      </c>
      <c r="E3830" s="2">
        <v>24.459399999999999</v>
      </c>
      <c r="F3830" s="2">
        <v>16.270700000000001</v>
      </c>
    </row>
    <row r="3831" spans="1:6">
      <c r="A3831" t="s">
        <v>7526</v>
      </c>
      <c r="B3831" t="s">
        <v>7527</v>
      </c>
      <c r="C3831" s="2">
        <v>1.9528300000000001</v>
      </c>
      <c r="D3831" s="2">
        <v>3.4578899999999999</v>
      </c>
      <c r="E3831" s="2">
        <v>2.1839300000000001</v>
      </c>
      <c r="F3831" s="2">
        <v>4.84694</v>
      </c>
    </row>
    <row r="3832" spans="1:6">
      <c r="A3832" t="s">
        <v>7528</v>
      </c>
      <c r="B3832" t="s">
        <v>7529</v>
      </c>
      <c r="C3832" s="2">
        <v>2.73115</v>
      </c>
      <c r="D3832" s="2">
        <v>3.7754699999999999</v>
      </c>
      <c r="E3832" s="2">
        <v>9.4347399999999997</v>
      </c>
      <c r="F3832" s="2">
        <v>4.0775300000000003</v>
      </c>
    </row>
    <row r="3833" spans="1:6">
      <c r="A3833" t="s">
        <v>7530</v>
      </c>
      <c r="B3833" t="s">
        <v>7531</v>
      </c>
      <c r="C3833" s="2">
        <v>10.4038</v>
      </c>
      <c r="D3833" s="2">
        <v>13.593500000000001</v>
      </c>
      <c r="E3833" s="2">
        <v>17.2334</v>
      </c>
      <c r="F3833" s="2">
        <v>11.079499999999999</v>
      </c>
    </row>
    <row r="3834" spans="1:6">
      <c r="A3834" t="s">
        <v>7532</v>
      </c>
      <c r="B3834" t="s">
        <v>7533</v>
      </c>
      <c r="C3834" s="2">
        <v>10.377700000000001</v>
      </c>
      <c r="D3834" s="2">
        <v>10.5535</v>
      </c>
      <c r="E3834" s="2">
        <v>9.5032599999999992</v>
      </c>
      <c r="F3834" s="2">
        <v>11.1854</v>
      </c>
    </row>
    <row r="3835" spans="1:6">
      <c r="A3835" t="s">
        <v>7534</v>
      </c>
      <c r="B3835" t="s">
        <v>7535</v>
      </c>
      <c r="C3835" s="2">
        <v>0.25172099999999997</v>
      </c>
      <c r="D3835" s="2">
        <v>0.14188600000000001</v>
      </c>
      <c r="E3835" s="2">
        <v>0.247752</v>
      </c>
      <c r="F3835" s="2">
        <v>3.0875199999999998E-2</v>
      </c>
    </row>
    <row r="3836" spans="1:6">
      <c r="A3836" t="s">
        <v>7536</v>
      </c>
      <c r="B3836" t="s">
        <v>7537</v>
      </c>
      <c r="C3836" s="2">
        <v>0.68022899999999997</v>
      </c>
      <c r="D3836" s="2">
        <v>1.3785400000000001</v>
      </c>
      <c r="E3836" s="2">
        <v>1.0389900000000001</v>
      </c>
      <c r="F3836" s="2">
        <v>1.5606199999999999</v>
      </c>
    </row>
    <row r="3837" spans="1:6">
      <c r="A3837" t="s">
        <v>7538</v>
      </c>
      <c r="B3837" t="s">
        <v>7539</v>
      </c>
      <c r="C3837" s="2">
        <v>1.59273</v>
      </c>
      <c r="D3837" s="2">
        <v>4.4907399999999997</v>
      </c>
      <c r="E3837" s="2">
        <v>0.63532299999999997</v>
      </c>
      <c r="F3837" s="2">
        <v>1.2059800000000001</v>
      </c>
    </row>
    <row r="3838" spans="1:6">
      <c r="A3838" t="s">
        <v>7540</v>
      </c>
      <c r="B3838" t="s">
        <v>7541</v>
      </c>
      <c r="C3838" s="2">
        <v>4.1715999999999998</v>
      </c>
      <c r="D3838" s="2">
        <v>1.51485</v>
      </c>
      <c r="E3838" s="2">
        <v>0.83353100000000002</v>
      </c>
      <c r="F3838" s="2">
        <v>2.8562699999999999</v>
      </c>
    </row>
    <row r="3839" spans="1:6">
      <c r="A3839" t="s">
        <v>7542</v>
      </c>
      <c r="B3839" t="s">
        <v>7543</v>
      </c>
      <c r="C3839" s="2">
        <v>10.6214</v>
      </c>
      <c r="D3839" s="2">
        <v>5.8357200000000002</v>
      </c>
      <c r="E3839" s="2">
        <v>2.5693000000000001</v>
      </c>
      <c r="F3839" s="2">
        <v>1.1257200000000001</v>
      </c>
    </row>
    <row r="3840" spans="1:6">
      <c r="A3840" t="s">
        <v>7544</v>
      </c>
      <c r="B3840" t="s">
        <v>7545</v>
      </c>
      <c r="C3840" s="2">
        <v>19.410599999999999</v>
      </c>
      <c r="D3840" s="2">
        <v>17.347300000000001</v>
      </c>
      <c r="E3840" s="2">
        <v>16.961300000000001</v>
      </c>
      <c r="F3840" s="2">
        <v>21.6203</v>
      </c>
    </row>
    <row r="3841" spans="1:6">
      <c r="A3841" t="s">
        <v>7546</v>
      </c>
      <c r="B3841" t="s">
        <v>7547</v>
      </c>
      <c r="C3841" s="2">
        <v>0</v>
      </c>
      <c r="D3841" s="2">
        <v>1.83397E-2</v>
      </c>
      <c r="E3841" s="2">
        <v>8.6016200000000001E-2</v>
      </c>
      <c r="F3841" s="2">
        <v>0</v>
      </c>
    </row>
    <row r="3842" spans="1:6">
      <c r="A3842" t="s">
        <v>7548</v>
      </c>
      <c r="B3842" t="s">
        <v>7549</v>
      </c>
      <c r="C3842" s="2">
        <v>1.5484599999999999</v>
      </c>
      <c r="D3842" s="2">
        <v>2.50393</v>
      </c>
      <c r="E3842" s="2">
        <v>3.42699</v>
      </c>
      <c r="F3842" s="2">
        <v>3.4554900000000002</v>
      </c>
    </row>
    <row r="3843" spans="1:6">
      <c r="A3843" t="s">
        <v>7550</v>
      </c>
      <c r="B3843" t="s">
        <v>7551</v>
      </c>
      <c r="C3843" s="2">
        <v>7.8999299999999995E-2</v>
      </c>
      <c r="D3843" s="2">
        <v>0.114499</v>
      </c>
      <c r="E3843" s="2">
        <v>3.1616499999999999E-2</v>
      </c>
      <c r="F3843" s="2">
        <v>1.1779400000000001E-2</v>
      </c>
    </row>
    <row r="3844" spans="1:6">
      <c r="A3844" t="s">
        <v>7552</v>
      </c>
      <c r="B3844" t="s">
        <v>7553</v>
      </c>
      <c r="C3844" s="2">
        <v>0</v>
      </c>
      <c r="D3844" s="2">
        <v>0</v>
      </c>
      <c r="E3844" s="2">
        <v>0</v>
      </c>
      <c r="F3844" s="2">
        <v>0</v>
      </c>
    </row>
    <row r="3845" spans="1:6">
      <c r="A3845" t="s">
        <v>7554</v>
      </c>
      <c r="B3845" t="s">
        <v>7555</v>
      </c>
      <c r="C3845" s="2">
        <v>0.21840699999999999</v>
      </c>
      <c r="D3845" s="2">
        <v>0.430423</v>
      </c>
      <c r="E3845" s="2">
        <v>0.145675</v>
      </c>
      <c r="F3845" s="2">
        <v>8.3539000000000002E-2</v>
      </c>
    </row>
    <row r="3846" spans="1:6">
      <c r="A3846" t="s">
        <v>7556</v>
      </c>
      <c r="B3846" t="s">
        <v>7557</v>
      </c>
      <c r="C3846" s="2">
        <v>2.98583</v>
      </c>
      <c r="D3846" s="2">
        <v>2.7321499999999999</v>
      </c>
      <c r="E3846" s="2">
        <v>0.67837899999999995</v>
      </c>
      <c r="F3846" s="2">
        <v>1.7719</v>
      </c>
    </row>
    <row r="3847" spans="1:6">
      <c r="A3847" t="s">
        <v>7558</v>
      </c>
      <c r="B3847" t="s">
        <v>7559</v>
      </c>
      <c r="C3847" s="2">
        <v>0</v>
      </c>
      <c r="D3847" s="2">
        <v>6.6035800000000006E-2</v>
      </c>
      <c r="E3847" s="2">
        <v>0.107303</v>
      </c>
      <c r="F3847" s="2">
        <v>0.22219900000000001</v>
      </c>
    </row>
    <row r="3848" spans="1:6">
      <c r="A3848" t="s">
        <v>7560</v>
      </c>
      <c r="B3848" t="s">
        <v>7561</v>
      </c>
      <c r="C3848" s="2">
        <v>0.32905699999999999</v>
      </c>
      <c r="D3848" s="2">
        <v>0.27483600000000002</v>
      </c>
      <c r="E3848" s="2">
        <v>0.23197300000000001</v>
      </c>
      <c r="F3848" s="2">
        <v>0.159327</v>
      </c>
    </row>
    <row r="3849" spans="1:6">
      <c r="A3849" t="s">
        <v>7562</v>
      </c>
      <c r="B3849" t="s">
        <v>7563</v>
      </c>
      <c r="C3849" s="2">
        <v>2.6206499999999999</v>
      </c>
      <c r="D3849" s="2">
        <v>2.28633</v>
      </c>
      <c r="E3849" s="2">
        <v>1.9954700000000001</v>
      </c>
      <c r="F3849" s="2">
        <v>1.69781</v>
      </c>
    </row>
    <row r="3850" spans="1:6">
      <c r="A3850" t="s">
        <v>7564</v>
      </c>
      <c r="B3850" t="s">
        <v>7565</v>
      </c>
      <c r="C3850" s="2">
        <v>1.7717000000000001</v>
      </c>
      <c r="D3850" s="2">
        <v>0.90468199999999999</v>
      </c>
      <c r="E3850" s="2">
        <v>0.66673000000000004</v>
      </c>
      <c r="F3850" s="2">
        <v>0.77678899999999995</v>
      </c>
    </row>
    <row r="3851" spans="1:6">
      <c r="A3851" t="s">
        <v>7566</v>
      </c>
      <c r="B3851" t="s">
        <v>7567</v>
      </c>
      <c r="C3851" s="2">
        <v>0</v>
      </c>
      <c r="D3851" s="2">
        <v>0</v>
      </c>
      <c r="E3851" s="2">
        <v>4.8203599999999999E-2</v>
      </c>
      <c r="F3851" s="2">
        <v>0</v>
      </c>
    </row>
    <row r="3852" spans="1:6">
      <c r="A3852" t="s">
        <v>7568</v>
      </c>
      <c r="B3852" t="s">
        <v>7569</v>
      </c>
      <c r="C3852" s="2">
        <v>0</v>
      </c>
      <c r="D3852" s="2">
        <v>0</v>
      </c>
      <c r="E3852" s="2">
        <v>0</v>
      </c>
      <c r="F3852" s="2">
        <v>0</v>
      </c>
    </row>
    <row r="3853" spans="1:6">
      <c r="A3853" t="s">
        <v>7570</v>
      </c>
      <c r="B3853" t="s">
        <v>7571</v>
      </c>
      <c r="C3853" s="2">
        <v>7.6469800000000001</v>
      </c>
      <c r="D3853" s="2">
        <v>2.3464900000000002</v>
      </c>
      <c r="E3853" s="2">
        <v>6.38127E-2</v>
      </c>
      <c r="F3853" s="2">
        <v>4.6404100000000001</v>
      </c>
    </row>
    <row r="3854" spans="1:6">
      <c r="A3854" t="s">
        <v>7572</v>
      </c>
      <c r="B3854" t="s">
        <v>7573</v>
      </c>
      <c r="C3854" s="2">
        <v>3.9886400000000002</v>
      </c>
      <c r="D3854" s="2">
        <v>1.2417199999999999</v>
      </c>
      <c r="E3854" s="2">
        <v>1.35589</v>
      </c>
      <c r="F3854" s="2">
        <v>1.0541100000000001</v>
      </c>
    </row>
    <row r="3855" spans="1:6">
      <c r="A3855" t="s">
        <v>7574</v>
      </c>
      <c r="B3855" t="s">
        <v>7575</v>
      </c>
      <c r="C3855" s="2">
        <v>0.77930999999999995</v>
      </c>
      <c r="D3855" s="2">
        <v>10.044600000000001</v>
      </c>
      <c r="E3855" s="2">
        <v>2.2074799999999999</v>
      </c>
      <c r="F3855" s="2">
        <v>2.2422800000000001</v>
      </c>
    </row>
    <row r="3856" spans="1:6">
      <c r="A3856" t="s">
        <v>7576</v>
      </c>
      <c r="B3856" t="s">
        <v>7577</v>
      </c>
      <c r="C3856" s="2">
        <v>314.97800000000001</v>
      </c>
      <c r="D3856" s="2">
        <v>65.3476</v>
      </c>
      <c r="E3856" s="2">
        <v>28.480499999999999</v>
      </c>
      <c r="F3856" s="2">
        <v>44.945099999999996</v>
      </c>
    </row>
    <row r="3857" spans="1:6">
      <c r="A3857" t="s">
        <v>7578</v>
      </c>
      <c r="B3857" t="s">
        <v>4053</v>
      </c>
      <c r="C3857" s="2">
        <v>24.8917</v>
      </c>
      <c r="D3857" s="2">
        <v>4.54948</v>
      </c>
      <c r="E3857" s="2">
        <v>3.92794</v>
      </c>
      <c r="F3857" s="2">
        <v>0.29349199999999998</v>
      </c>
    </row>
    <row r="3858" spans="1:6">
      <c r="A3858" t="s">
        <v>7579</v>
      </c>
      <c r="B3858" t="s">
        <v>7580</v>
      </c>
      <c r="C3858" s="2">
        <v>0</v>
      </c>
      <c r="D3858" s="2">
        <v>0</v>
      </c>
      <c r="E3858" s="2">
        <v>0</v>
      </c>
      <c r="F3858" s="2">
        <v>0</v>
      </c>
    </row>
    <row r="3859" spans="1:6">
      <c r="A3859" t="s">
        <v>7581</v>
      </c>
      <c r="B3859" t="s">
        <v>7582</v>
      </c>
      <c r="C3859" s="2">
        <v>0.37596200000000002</v>
      </c>
      <c r="D3859" s="2">
        <v>9.1966500000000007E-2</v>
      </c>
      <c r="E3859" s="2">
        <v>3.7715600000000002E-2</v>
      </c>
      <c r="F3859" s="2">
        <v>4.7073999999999998E-2</v>
      </c>
    </row>
    <row r="3860" spans="1:6">
      <c r="A3860" t="s">
        <v>7583</v>
      </c>
      <c r="B3860" t="s">
        <v>7584</v>
      </c>
      <c r="C3860" s="2">
        <v>33.670900000000003</v>
      </c>
      <c r="D3860" s="2">
        <v>45.227699999999999</v>
      </c>
      <c r="E3860" s="2">
        <v>76.781599999999997</v>
      </c>
      <c r="F3860" s="2">
        <v>36.9497</v>
      </c>
    </row>
    <row r="3861" spans="1:6">
      <c r="A3861" t="s">
        <v>7585</v>
      </c>
      <c r="B3861" t="s">
        <v>7586</v>
      </c>
      <c r="C3861" s="2">
        <v>0.36632900000000002</v>
      </c>
      <c r="D3861" s="2">
        <v>1.3196300000000001</v>
      </c>
      <c r="E3861" s="2">
        <v>0.75122500000000003</v>
      </c>
      <c r="F3861" s="2">
        <v>1.2698799999999999</v>
      </c>
    </row>
    <row r="3862" spans="1:6">
      <c r="A3862" t="s">
        <v>7587</v>
      </c>
      <c r="B3862" t="s">
        <v>7588</v>
      </c>
      <c r="C3862" s="2">
        <v>1.0654999999999999</v>
      </c>
      <c r="D3862" s="2">
        <v>0.18756</v>
      </c>
      <c r="E3862" s="2">
        <v>3.03287E-2</v>
      </c>
      <c r="F3862" s="2">
        <v>0.23546300000000001</v>
      </c>
    </row>
    <row r="3863" spans="1:6">
      <c r="A3863" t="s">
        <v>7589</v>
      </c>
      <c r="B3863" t="s">
        <v>7590</v>
      </c>
      <c r="C3863" s="2">
        <v>1.7823100000000001</v>
      </c>
      <c r="D3863" s="2">
        <v>2.7663700000000002</v>
      </c>
      <c r="E3863" s="2">
        <v>14.309799999999999</v>
      </c>
      <c r="F3863" s="2">
        <v>2.14316</v>
      </c>
    </row>
    <row r="3864" spans="1:6">
      <c r="A3864" t="s">
        <v>7591</v>
      </c>
      <c r="B3864" t="s">
        <v>7592</v>
      </c>
      <c r="C3864" s="2">
        <v>1.53864E-2</v>
      </c>
      <c r="D3864" s="2">
        <v>1.1801900000000001E-2</v>
      </c>
      <c r="E3864" s="2">
        <v>0</v>
      </c>
      <c r="F3864" s="2">
        <v>0</v>
      </c>
    </row>
    <row r="3865" spans="1:6">
      <c r="A3865" t="s">
        <v>7593</v>
      </c>
      <c r="B3865" t="s">
        <v>7594</v>
      </c>
      <c r="C3865" s="2">
        <v>0</v>
      </c>
      <c r="D3865" s="2">
        <v>0</v>
      </c>
      <c r="E3865" s="2">
        <v>4.1688900000000001E-2</v>
      </c>
      <c r="F3865" s="2">
        <v>1.87248E-2</v>
      </c>
    </row>
    <row r="3866" spans="1:6">
      <c r="A3866" t="s">
        <v>7595</v>
      </c>
      <c r="B3866" t="s">
        <v>7596</v>
      </c>
      <c r="C3866" s="2">
        <v>5.7015099999999999E-2</v>
      </c>
      <c r="D3866" s="2">
        <v>5.1731699999999999E-2</v>
      </c>
      <c r="E3866" s="2">
        <v>0.93336699999999995</v>
      </c>
      <c r="F3866" s="2">
        <v>6.4909300000000003E-2</v>
      </c>
    </row>
    <row r="3867" spans="1:6">
      <c r="A3867" t="s">
        <v>7597</v>
      </c>
      <c r="B3867" t="s">
        <v>7598</v>
      </c>
      <c r="C3867" s="2">
        <v>3.5126300000000001</v>
      </c>
      <c r="D3867" s="2">
        <v>5.28233</v>
      </c>
      <c r="E3867" s="2">
        <v>5.99505</v>
      </c>
      <c r="F3867" s="2">
        <v>4.8609299999999998</v>
      </c>
    </row>
    <row r="3868" spans="1:6">
      <c r="A3868" t="s">
        <v>7599</v>
      </c>
      <c r="B3868" t="s">
        <v>7600</v>
      </c>
      <c r="C3868" s="2">
        <v>0</v>
      </c>
      <c r="D3868" s="2">
        <v>1.05807E-2</v>
      </c>
      <c r="E3868" s="2">
        <v>0</v>
      </c>
      <c r="F3868" s="2">
        <v>0</v>
      </c>
    </row>
    <row r="3869" spans="1:6">
      <c r="A3869" t="s">
        <v>7601</v>
      </c>
      <c r="B3869" t="s">
        <v>7602</v>
      </c>
      <c r="C3869" s="2">
        <v>0.110902</v>
      </c>
      <c r="D3869" s="2">
        <v>1.43757</v>
      </c>
      <c r="E3869" s="2">
        <v>0.22719200000000001</v>
      </c>
      <c r="F3869" s="2">
        <v>1.0894200000000001</v>
      </c>
    </row>
    <row r="3870" spans="1:6">
      <c r="A3870" t="s">
        <v>7603</v>
      </c>
      <c r="B3870" t="s">
        <v>7604</v>
      </c>
      <c r="C3870" s="2">
        <v>0.61792499999999995</v>
      </c>
      <c r="D3870" s="2">
        <v>8.3109800000000007</v>
      </c>
      <c r="E3870" s="2">
        <v>1.2028000000000001</v>
      </c>
      <c r="F3870" s="2">
        <v>1.26796</v>
      </c>
    </row>
    <row r="3871" spans="1:6">
      <c r="A3871" t="s">
        <v>7605</v>
      </c>
      <c r="B3871" t="s">
        <v>7606</v>
      </c>
      <c r="C3871" s="2">
        <v>0.143039</v>
      </c>
      <c r="D3871" s="2">
        <v>1.7033400000000001</v>
      </c>
      <c r="E3871" s="2">
        <v>0.175373</v>
      </c>
      <c r="F3871" s="2">
        <v>1.2460899999999999</v>
      </c>
    </row>
    <row r="3872" spans="1:6">
      <c r="A3872" t="s">
        <v>7607</v>
      </c>
      <c r="B3872" t="s">
        <v>7608</v>
      </c>
      <c r="C3872" s="2">
        <v>0.22133800000000001</v>
      </c>
      <c r="D3872" s="2">
        <v>0.12114800000000001</v>
      </c>
      <c r="E3872" s="2">
        <v>3.10351</v>
      </c>
      <c r="F3872" s="2">
        <v>8.39892E-2</v>
      </c>
    </row>
    <row r="3873" spans="1:6">
      <c r="A3873" t="s">
        <v>7609</v>
      </c>
      <c r="B3873" t="s">
        <v>7610</v>
      </c>
      <c r="C3873" s="2">
        <v>0</v>
      </c>
      <c r="D3873" s="2">
        <v>7.5198699999999993E-2</v>
      </c>
      <c r="E3873" s="2">
        <v>0.71335599999999999</v>
      </c>
      <c r="F3873" s="2">
        <v>0</v>
      </c>
    </row>
    <row r="3874" spans="1:6">
      <c r="A3874" t="s">
        <v>7611</v>
      </c>
      <c r="B3874" t="s">
        <v>7612</v>
      </c>
      <c r="C3874" s="2">
        <v>0</v>
      </c>
      <c r="D3874" s="2">
        <v>0</v>
      </c>
      <c r="E3874" s="2">
        <v>0</v>
      </c>
      <c r="F3874" s="2">
        <v>0</v>
      </c>
    </row>
    <row r="3875" spans="1:6">
      <c r="A3875" t="s">
        <v>7613</v>
      </c>
      <c r="B3875" t="s">
        <v>7614</v>
      </c>
      <c r="C3875" s="2">
        <v>0</v>
      </c>
      <c r="D3875" s="2">
        <v>0</v>
      </c>
      <c r="E3875" s="2">
        <v>0.10079</v>
      </c>
      <c r="F3875" s="2">
        <v>8.3516200000000006E-3</v>
      </c>
    </row>
    <row r="3876" spans="1:6">
      <c r="A3876" t="s">
        <v>7615</v>
      </c>
      <c r="B3876" t="s">
        <v>7616</v>
      </c>
      <c r="C3876" s="2">
        <v>0.432612</v>
      </c>
      <c r="D3876" s="2">
        <v>1.0106599999999999</v>
      </c>
      <c r="E3876" s="2">
        <v>1.0716399999999999</v>
      </c>
      <c r="F3876" s="2">
        <v>1.0777000000000001</v>
      </c>
    </row>
    <row r="3877" spans="1:6">
      <c r="A3877" t="s">
        <v>7617</v>
      </c>
      <c r="B3877" t="s">
        <v>7618</v>
      </c>
      <c r="C3877" s="2">
        <v>1.7675900000000001E-2</v>
      </c>
      <c r="D3877" s="2">
        <v>0.29634899999999997</v>
      </c>
      <c r="E3877" s="2">
        <v>3.92343E-2</v>
      </c>
      <c r="F3877" s="2">
        <v>0.58371700000000004</v>
      </c>
    </row>
    <row r="3878" spans="1:6">
      <c r="A3878" t="s">
        <v>7619</v>
      </c>
      <c r="B3878" t="s">
        <v>7620</v>
      </c>
      <c r="C3878" s="2">
        <v>0.239482</v>
      </c>
      <c r="D3878" s="2">
        <v>0.462982</v>
      </c>
      <c r="E3878" s="2">
        <v>0</v>
      </c>
      <c r="F3878" s="2">
        <v>0.13276099999999999</v>
      </c>
    </row>
    <row r="3879" spans="1:6">
      <c r="A3879" t="s">
        <v>7621</v>
      </c>
      <c r="B3879" t="s">
        <v>7622</v>
      </c>
      <c r="C3879" s="2">
        <v>0.26842300000000002</v>
      </c>
      <c r="D3879" s="2">
        <v>0.15546199999999999</v>
      </c>
      <c r="E3879" s="2">
        <v>0.360821</v>
      </c>
      <c r="F3879" s="2">
        <v>8.2983199999999993E-2</v>
      </c>
    </row>
    <row r="3880" spans="1:6">
      <c r="A3880" t="s">
        <v>7623</v>
      </c>
      <c r="B3880" t="s">
        <v>7624</v>
      </c>
      <c r="C3880" s="2">
        <v>9.5304100000000003E-2</v>
      </c>
      <c r="D3880" s="2">
        <v>0.420879</v>
      </c>
      <c r="E3880" s="2">
        <v>0.251579</v>
      </c>
      <c r="F3880" s="2">
        <v>0.23322499999999999</v>
      </c>
    </row>
    <row r="3881" spans="1:6">
      <c r="A3881" t="s">
        <v>7625</v>
      </c>
      <c r="B3881" t="s">
        <v>7626</v>
      </c>
      <c r="C3881" s="2">
        <v>4.1743200000000001E-2</v>
      </c>
      <c r="D3881" s="2">
        <v>0</v>
      </c>
      <c r="E3881" s="2">
        <v>0</v>
      </c>
      <c r="F3881" s="2">
        <v>0</v>
      </c>
    </row>
    <row r="3882" spans="1:6">
      <c r="A3882" t="s">
        <v>7627</v>
      </c>
      <c r="B3882" t="s">
        <v>7628</v>
      </c>
      <c r="C3882" s="2">
        <v>0.224666</v>
      </c>
      <c r="D3882" s="2">
        <v>8.6412199999999998E-3</v>
      </c>
      <c r="E3882" s="2">
        <v>1.38403E-2</v>
      </c>
      <c r="F3882" s="2">
        <v>0.10921</v>
      </c>
    </row>
    <row r="3883" spans="1:6">
      <c r="A3883" t="s">
        <v>7629</v>
      </c>
      <c r="B3883" t="s">
        <v>7630</v>
      </c>
      <c r="C3883" s="2">
        <v>1.32774E-2</v>
      </c>
      <c r="D3883" s="2">
        <v>0</v>
      </c>
      <c r="E3883" s="2">
        <v>0</v>
      </c>
      <c r="F3883" s="2">
        <v>0</v>
      </c>
    </row>
    <row r="3884" spans="1:6">
      <c r="A3884" t="s">
        <v>7631</v>
      </c>
      <c r="B3884" t="s">
        <v>7632</v>
      </c>
      <c r="C3884" s="2">
        <v>0</v>
      </c>
      <c r="D3884" s="2">
        <v>0</v>
      </c>
      <c r="E3884" s="2">
        <v>0</v>
      </c>
      <c r="F3884" s="2">
        <v>0</v>
      </c>
    </row>
    <row r="3885" spans="1:6">
      <c r="A3885" t="s">
        <v>7633</v>
      </c>
      <c r="B3885" t="s">
        <v>7634</v>
      </c>
      <c r="C3885" s="2">
        <v>3.8695800000000002E-2</v>
      </c>
      <c r="D3885" s="2">
        <v>3.8220900000000002E-2</v>
      </c>
      <c r="E3885" s="2">
        <v>0</v>
      </c>
      <c r="F3885" s="2">
        <v>3.9163499999999997E-2</v>
      </c>
    </row>
    <row r="3886" spans="1:6">
      <c r="A3886" t="s">
        <v>7635</v>
      </c>
      <c r="B3886" t="s">
        <v>7636</v>
      </c>
      <c r="C3886" s="2">
        <v>2.61826E-2</v>
      </c>
      <c r="D3886" s="2">
        <v>8.6363800000000008E-3</v>
      </c>
      <c r="E3886" s="2">
        <v>0</v>
      </c>
      <c r="F3886" s="2">
        <v>2.3612299999999999E-2</v>
      </c>
    </row>
    <row r="3887" spans="1:6">
      <c r="A3887" t="s">
        <v>7637</v>
      </c>
      <c r="B3887" t="s">
        <v>7638</v>
      </c>
      <c r="C3887" s="2">
        <v>0</v>
      </c>
      <c r="D3887" s="2">
        <v>0</v>
      </c>
      <c r="E3887" s="2">
        <v>3.5867700000000002E-2</v>
      </c>
      <c r="F3887" s="2">
        <v>0</v>
      </c>
    </row>
    <row r="3888" spans="1:6">
      <c r="A3888" t="s">
        <v>7639</v>
      </c>
      <c r="B3888" t="s">
        <v>7640</v>
      </c>
      <c r="C3888" s="2">
        <v>5.95752E-3</v>
      </c>
      <c r="D3888" s="2">
        <v>2.65969E-2</v>
      </c>
      <c r="E3888" s="2">
        <v>7.3442400000000001E-3</v>
      </c>
      <c r="F3888" s="2">
        <v>4.6848999999999997E-3</v>
      </c>
    </row>
    <row r="3889" spans="1:6">
      <c r="A3889" t="s">
        <v>7641</v>
      </c>
      <c r="B3889" t="s">
        <v>7642</v>
      </c>
      <c r="C3889" s="2">
        <v>1.8244400000000001E-2</v>
      </c>
      <c r="D3889" s="2">
        <v>2.38926E-2</v>
      </c>
      <c r="E3889" s="2">
        <v>0</v>
      </c>
      <c r="F3889" s="2">
        <v>1.0787700000000001E-2</v>
      </c>
    </row>
    <row r="3890" spans="1:6">
      <c r="A3890" t="s">
        <v>7643</v>
      </c>
      <c r="B3890" t="s">
        <v>7644</v>
      </c>
      <c r="C3890" s="2">
        <v>6.85669E-2</v>
      </c>
      <c r="D3890" s="2">
        <v>0</v>
      </c>
      <c r="E3890" s="2">
        <v>0.103982</v>
      </c>
      <c r="F3890" s="2">
        <v>0</v>
      </c>
    </row>
    <row r="3891" spans="1:6">
      <c r="A3891" t="s">
        <v>7645</v>
      </c>
      <c r="B3891" t="s">
        <v>7646</v>
      </c>
      <c r="C3891" s="2">
        <v>1.31845E-2</v>
      </c>
      <c r="D3891" s="2">
        <v>0</v>
      </c>
      <c r="E3891" s="2">
        <v>2.9278999999999999E-2</v>
      </c>
      <c r="F3891" s="2">
        <v>0</v>
      </c>
    </row>
    <row r="3892" spans="1:6">
      <c r="A3892" t="s">
        <v>7647</v>
      </c>
      <c r="B3892" t="s">
        <v>7648</v>
      </c>
      <c r="C3892" s="2">
        <v>0</v>
      </c>
      <c r="D3892" s="2">
        <v>0</v>
      </c>
      <c r="E3892" s="2">
        <v>0</v>
      </c>
      <c r="F3892" s="2">
        <v>0</v>
      </c>
    </row>
    <row r="3893" spans="1:6">
      <c r="A3893" t="s">
        <v>7649</v>
      </c>
      <c r="B3893" t="s">
        <v>7650</v>
      </c>
      <c r="C3893" s="2">
        <v>6.6401000000000003</v>
      </c>
      <c r="D3893" s="2">
        <v>10.8592</v>
      </c>
      <c r="E3893" s="2">
        <v>2.8170799999999998</v>
      </c>
      <c r="F3893" s="2">
        <v>13.709</v>
      </c>
    </row>
    <row r="3894" spans="1:6">
      <c r="A3894" t="s">
        <v>7651</v>
      </c>
      <c r="B3894" t="s">
        <v>7652</v>
      </c>
      <c r="C3894" s="2">
        <v>197.494</v>
      </c>
      <c r="D3894" s="2">
        <v>135.054</v>
      </c>
      <c r="E3894" s="2">
        <v>407.37599999999998</v>
      </c>
      <c r="F3894" s="2">
        <v>104.71299999999999</v>
      </c>
    </row>
    <row r="3895" spans="1:6">
      <c r="A3895" t="s">
        <v>7653</v>
      </c>
      <c r="B3895" t="s">
        <v>7654</v>
      </c>
      <c r="C3895" s="2">
        <v>0.10784299999999999</v>
      </c>
      <c r="D3895" s="2">
        <v>0.177895</v>
      </c>
      <c r="E3895" s="2">
        <v>0.17635200000000001</v>
      </c>
      <c r="F3895" s="2">
        <v>0.172068</v>
      </c>
    </row>
    <row r="3896" spans="1:6">
      <c r="A3896" t="s">
        <v>7655</v>
      </c>
      <c r="B3896" t="s">
        <v>7656</v>
      </c>
      <c r="C3896" s="2">
        <v>0</v>
      </c>
      <c r="D3896" s="2">
        <v>7.6034099999999993E-2</v>
      </c>
      <c r="E3896" s="2">
        <v>0.21321999999999999</v>
      </c>
      <c r="F3896" s="2">
        <v>5.5918500000000003E-2</v>
      </c>
    </row>
    <row r="3897" spans="1:6">
      <c r="A3897" t="s">
        <v>7657</v>
      </c>
      <c r="B3897" t="s">
        <v>7658</v>
      </c>
      <c r="C3897" s="2">
        <v>127.121</v>
      </c>
      <c r="D3897" s="2">
        <v>91.336200000000005</v>
      </c>
      <c r="E3897" s="2">
        <v>124.749</v>
      </c>
      <c r="F3897" s="2">
        <v>88.227000000000004</v>
      </c>
    </row>
    <row r="3898" spans="1:6">
      <c r="A3898" t="s">
        <v>7659</v>
      </c>
      <c r="B3898" t="s">
        <v>7660</v>
      </c>
      <c r="C3898" s="2">
        <v>4.6288799999999998E-2</v>
      </c>
      <c r="D3898" s="2">
        <v>5.3811199999999997E-2</v>
      </c>
      <c r="E3898" s="2">
        <v>0.32558799999999999</v>
      </c>
      <c r="F3898" s="2">
        <v>3.67368E-2</v>
      </c>
    </row>
    <row r="3899" spans="1:6">
      <c r="A3899" t="s">
        <v>7661</v>
      </c>
      <c r="B3899" t="s">
        <v>7662</v>
      </c>
      <c r="C3899" s="2">
        <v>0.60779899999999998</v>
      </c>
      <c r="D3899" s="2">
        <v>0.64746999999999999</v>
      </c>
      <c r="E3899" s="2">
        <v>1.4608000000000001</v>
      </c>
      <c r="F3899" s="2">
        <v>0.364172</v>
      </c>
    </row>
    <row r="3900" spans="1:6">
      <c r="A3900" t="s">
        <v>7663</v>
      </c>
      <c r="B3900" t="s">
        <v>7664</v>
      </c>
      <c r="C3900" s="2">
        <v>30.7545</v>
      </c>
      <c r="D3900" s="2">
        <v>21.407699999999998</v>
      </c>
      <c r="E3900" s="2">
        <v>29.6676</v>
      </c>
      <c r="F3900" s="2">
        <v>23.523</v>
      </c>
    </row>
    <row r="3901" spans="1:6">
      <c r="A3901" t="s">
        <v>7665</v>
      </c>
      <c r="B3901" t="s">
        <v>7666</v>
      </c>
      <c r="C3901" s="2">
        <v>8.0403900000000004</v>
      </c>
      <c r="D3901" s="2">
        <v>11.796799999999999</v>
      </c>
      <c r="E3901" s="2">
        <v>14.0411</v>
      </c>
      <c r="F3901" s="2">
        <v>14.2437</v>
      </c>
    </row>
    <row r="3902" spans="1:6">
      <c r="A3902" t="s">
        <v>7667</v>
      </c>
      <c r="B3902" t="s">
        <v>7668</v>
      </c>
      <c r="C3902" s="2">
        <v>10.2538</v>
      </c>
      <c r="D3902" s="2">
        <v>16.5382</v>
      </c>
      <c r="E3902" s="2">
        <v>28.521999999999998</v>
      </c>
      <c r="F3902" s="2">
        <v>10.7874</v>
      </c>
    </row>
    <row r="3903" spans="1:6">
      <c r="A3903" t="s">
        <v>7669</v>
      </c>
      <c r="B3903" t="s">
        <v>7670</v>
      </c>
      <c r="C3903" s="2">
        <v>11.477</v>
      </c>
      <c r="D3903" s="2">
        <v>31.364799999999999</v>
      </c>
      <c r="E3903" s="2">
        <v>33.929499999999997</v>
      </c>
      <c r="F3903" s="2">
        <v>43.5548</v>
      </c>
    </row>
    <row r="3904" spans="1:6">
      <c r="A3904" t="s">
        <v>7671</v>
      </c>
      <c r="B3904" t="s">
        <v>7672</v>
      </c>
      <c r="C3904" s="2">
        <v>0.27608899999999997</v>
      </c>
      <c r="D3904" s="2">
        <v>1.7248300000000001</v>
      </c>
      <c r="E3904" s="2">
        <v>0.95143100000000003</v>
      </c>
      <c r="F3904" s="2">
        <v>0.80293899999999996</v>
      </c>
    </row>
    <row r="3905" spans="1:6">
      <c r="A3905" t="s">
        <v>7673</v>
      </c>
      <c r="B3905" t="s">
        <v>7674</v>
      </c>
      <c r="C3905" s="2">
        <v>11.770099999999999</v>
      </c>
      <c r="D3905" s="2">
        <v>38.998899999999999</v>
      </c>
      <c r="E3905" s="2">
        <v>41.587499999999999</v>
      </c>
      <c r="F3905" s="2">
        <v>36.925899999999999</v>
      </c>
    </row>
    <row r="3906" spans="1:6">
      <c r="A3906" t="s">
        <v>7675</v>
      </c>
      <c r="B3906" t="s">
        <v>7676</v>
      </c>
      <c r="C3906" s="2">
        <v>25.110199999999999</v>
      </c>
      <c r="D3906" s="2">
        <v>29.023399999999999</v>
      </c>
      <c r="E3906" s="2">
        <v>24.0793</v>
      </c>
      <c r="F3906" s="2">
        <v>31.782399999999999</v>
      </c>
    </row>
    <row r="3907" spans="1:6">
      <c r="A3907" t="s">
        <v>7677</v>
      </c>
      <c r="B3907" t="s">
        <v>7678</v>
      </c>
      <c r="C3907" s="2">
        <v>0</v>
      </c>
      <c r="D3907" s="2">
        <v>0</v>
      </c>
      <c r="E3907" s="2">
        <v>0</v>
      </c>
      <c r="F3907" s="2">
        <v>0</v>
      </c>
    </row>
    <row r="3908" spans="1:6">
      <c r="A3908" t="s">
        <v>7679</v>
      </c>
      <c r="B3908" t="s">
        <v>7680</v>
      </c>
      <c r="C3908" s="2">
        <v>12.4169</v>
      </c>
      <c r="D3908" s="2">
        <v>20.4255</v>
      </c>
      <c r="E3908" s="2">
        <v>29.5398</v>
      </c>
      <c r="F3908" s="2">
        <v>20.340199999999999</v>
      </c>
    </row>
    <row r="3909" spans="1:6">
      <c r="A3909" t="s">
        <v>7681</v>
      </c>
      <c r="B3909" t="s">
        <v>7682</v>
      </c>
      <c r="C3909" s="2">
        <v>3.12262</v>
      </c>
      <c r="D3909" s="2">
        <v>6.8696200000000003</v>
      </c>
      <c r="E3909" s="2">
        <v>7.8556600000000003</v>
      </c>
      <c r="F3909" s="2">
        <v>6.7586500000000003</v>
      </c>
    </row>
    <row r="3910" spans="1:6">
      <c r="A3910" t="s">
        <v>7683</v>
      </c>
      <c r="B3910" t="s">
        <v>7684</v>
      </c>
      <c r="C3910" s="2">
        <v>0</v>
      </c>
      <c r="D3910" s="2">
        <v>0</v>
      </c>
      <c r="E3910" s="2">
        <v>0</v>
      </c>
      <c r="F3910" s="2">
        <v>0</v>
      </c>
    </row>
    <row r="3911" spans="1:6">
      <c r="A3911" t="s">
        <v>7685</v>
      </c>
      <c r="B3911" t="s">
        <v>7684</v>
      </c>
      <c r="C3911" s="2">
        <v>0</v>
      </c>
      <c r="D3911" s="2">
        <v>0</v>
      </c>
      <c r="E3911" s="2">
        <v>0</v>
      </c>
      <c r="F3911" s="2">
        <v>0</v>
      </c>
    </row>
    <row r="3912" spans="1:6">
      <c r="A3912" t="s">
        <v>7686</v>
      </c>
      <c r="B3912" t="s">
        <v>7687</v>
      </c>
      <c r="C3912" s="2">
        <v>0.62261299999999997</v>
      </c>
      <c r="D3912" s="2">
        <v>1.26088</v>
      </c>
      <c r="E3912" s="2">
        <v>0.99970700000000001</v>
      </c>
      <c r="F3912" s="2">
        <v>1.6126199999999999</v>
      </c>
    </row>
    <row r="3913" spans="1:6">
      <c r="A3913" t="s">
        <v>7688</v>
      </c>
      <c r="B3913" t="s">
        <v>7689</v>
      </c>
      <c r="C3913" s="2">
        <v>12.419499999999999</v>
      </c>
      <c r="D3913" s="2">
        <v>9.8038900000000009</v>
      </c>
      <c r="E3913" s="2">
        <v>9.9348899999999993</v>
      </c>
      <c r="F3913" s="2">
        <v>11.8391</v>
      </c>
    </row>
    <row r="3914" spans="1:6">
      <c r="A3914" t="s">
        <v>7690</v>
      </c>
      <c r="B3914" t="s">
        <v>7691</v>
      </c>
      <c r="C3914" s="2">
        <v>0.49568299999999998</v>
      </c>
      <c r="D3914" s="2">
        <v>0.77365899999999999</v>
      </c>
      <c r="E3914" s="2">
        <v>1.0182</v>
      </c>
      <c r="F3914" s="2">
        <v>0.88658300000000001</v>
      </c>
    </row>
    <row r="3915" spans="1:6">
      <c r="A3915" t="s">
        <v>7692</v>
      </c>
      <c r="B3915" t="s">
        <v>7693</v>
      </c>
      <c r="C3915" s="2">
        <v>26.154800000000002</v>
      </c>
      <c r="D3915" s="2">
        <v>10.254200000000001</v>
      </c>
      <c r="E3915" s="2">
        <v>7.4101499999999998</v>
      </c>
      <c r="F3915" s="2">
        <v>18.568999999999999</v>
      </c>
    </row>
    <row r="3916" spans="1:6">
      <c r="A3916" t="s">
        <v>7694</v>
      </c>
      <c r="B3916" t="s">
        <v>7695</v>
      </c>
      <c r="C3916" s="2">
        <v>5.8730599999999997</v>
      </c>
      <c r="D3916" s="2">
        <v>4.7180900000000001</v>
      </c>
      <c r="E3916" s="2">
        <v>5.3260800000000001</v>
      </c>
      <c r="F3916" s="2">
        <v>3.1883599999999999</v>
      </c>
    </row>
    <row r="3917" spans="1:6">
      <c r="A3917" t="s">
        <v>7696</v>
      </c>
      <c r="B3917" t="s">
        <v>7697</v>
      </c>
      <c r="C3917" s="2">
        <v>0</v>
      </c>
      <c r="D3917" s="2">
        <v>0</v>
      </c>
      <c r="E3917" s="2">
        <v>0</v>
      </c>
      <c r="F3917" s="2">
        <v>0</v>
      </c>
    </row>
    <row r="3918" spans="1:6">
      <c r="A3918" t="s">
        <v>7698</v>
      </c>
      <c r="B3918" t="s">
        <v>7699</v>
      </c>
      <c r="C3918" s="2">
        <v>87.781099999999995</v>
      </c>
      <c r="D3918" s="2">
        <v>77.867999999999995</v>
      </c>
      <c r="E3918" s="2">
        <v>69.897199999999998</v>
      </c>
      <c r="F3918" s="2">
        <v>93.772999999999996</v>
      </c>
    </row>
    <row r="3919" spans="1:6">
      <c r="A3919" t="s">
        <v>7700</v>
      </c>
      <c r="B3919" t="s">
        <v>7701</v>
      </c>
      <c r="C3919" s="2">
        <v>4.9607000000000001</v>
      </c>
      <c r="D3919" s="2">
        <v>4.17265</v>
      </c>
      <c r="E3919" s="2">
        <v>5.22532</v>
      </c>
      <c r="F3919" s="2">
        <v>4.5175299999999998</v>
      </c>
    </row>
    <row r="3920" spans="1:6">
      <c r="A3920" t="s">
        <v>7702</v>
      </c>
      <c r="B3920" t="s">
        <v>7703</v>
      </c>
      <c r="C3920" s="2">
        <v>13.6092</v>
      </c>
      <c r="D3920" s="2">
        <v>7.4839599999999997</v>
      </c>
      <c r="E3920" s="2">
        <v>8.0263200000000001</v>
      </c>
      <c r="F3920" s="2">
        <v>9.0255399999999995</v>
      </c>
    </row>
    <row r="3921" spans="1:6">
      <c r="A3921" t="s">
        <v>7704</v>
      </c>
      <c r="B3921" t="s">
        <v>7705</v>
      </c>
      <c r="C3921" s="2">
        <v>7.1421799999999998</v>
      </c>
      <c r="D3921" s="2">
        <v>5.8395099999999998</v>
      </c>
      <c r="E3921" s="2">
        <v>6.7235800000000001</v>
      </c>
      <c r="F3921" s="2">
        <v>6.3632200000000001</v>
      </c>
    </row>
    <row r="3922" spans="1:6">
      <c r="A3922" t="s">
        <v>7706</v>
      </c>
      <c r="B3922" t="s">
        <v>7707</v>
      </c>
      <c r="C3922" s="2">
        <v>40.006599999999999</v>
      </c>
      <c r="D3922" s="2">
        <v>28.487500000000001</v>
      </c>
      <c r="E3922" s="2">
        <v>44.115699999999997</v>
      </c>
      <c r="F3922" s="2">
        <v>30.1431</v>
      </c>
    </row>
    <row r="3923" spans="1:6">
      <c r="A3923" t="s">
        <v>7708</v>
      </c>
      <c r="B3923" t="s">
        <v>7709</v>
      </c>
      <c r="C3923" s="2">
        <v>6.94245E-2</v>
      </c>
      <c r="D3923" s="2">
        <v>0</v>
      </c>
      <c r="E3923" s="2">
        <v>0</v>
      </c>
      <c r="F3923" s="2">
        <v>0</v>
      </c>
    </row>
    <row r="3924" spans="1:6">
      <c r="A3924" t="s">
        <v>7710</v>
      </c>
      <c r="B3924" t="s">
        <v>7711</v>
      </c>
      <c r="C3924" s="2">
        <v>49.113799999999998</v>
      </c>
      <c r="D3924" s="2">
        <v>35.540199999999999</v>
      </c>
      <c r="E3924" s="2">
        <v>42.785400000000003</v>
      </c>
      <c r="F3924" s="2">
        <v>39.073500000000003</v>
      </c>
    </row>
    <row r="3925" spans="1:6">
      <c r="A3925" t="s">
        <v>7712</v>
      </c>
      <c r="B3925" t="s">
        <v>7713</v>
      </c>
      <c r="C3925" s="2">
        <v>50.108600000000003</v>
      </c>
      <c r="D3925" s="2">
        <v>31.9209</v>
      </c>
      <c r="E3925" s="2">
        <v>41.836199999999998</v>
      </c>
      <c r="F3925" s="2">
        <v>34.630800000000001</v>
      </c>
    </row>
    <row r="3926" spans="1:6">
      <c r="A3926" t="s">
        <v>7714</v>
      </c>
      <c r="B3926" t="s">
        <v>7715</v>
      </c>
      <c r="C3926" s="2">
        <v>20.479399999999998</v>
      </c>
      <c r="D3926" s="2">
        <v>17.5624</v>
      </c>
      <c r="E3926" s="2">
        <v>24.433700000000002</v>
      </c>
      <c r="F3926" s="2">
        <v>18.188600000000001</v>
      </c>
    </row>
    <row r="3927" spans="1:6">
      <c r="A3927" t="s">
        <v>7716</v>
      </c>
      <c r="B3927" t="s">
        <v>7717</v>
      </c>
      <c r="C3927" s="2">
        <v>2.7591999999999998E-2</v>
      </c>
      <c r="D3927" s="2">
        <v>2.2075999999999998E-2</v>
      </c>
      <c r="E3927" s="2">
        <v>0</v>
      </c>
      <c r="F3927" s="2">
        <v>2.1730699999999999E-2</v>
      </c>
    </row>
    <row r="3928" spans="1:6">
      <c r="A3928" t="s">
        <v>7718</v>
      </c>
      <c r="B3928" t="s">
        <v>7717</v>
      </c>
      <c r="C3928" s="2">
        <v>3.5242900000000001E-2</v>
      </c>
      <c r="D3928" s="2">
        <v>1.03068E-2</v>
      </c>
      <c r="E3928" s="2">
        <v>1.1757E-2</v>
      </c>
      <c r="F3928" s="2">
        <v>4.7198799999999999E-2</v>
      </c>
    </row>
    <row r="3929" spans="1:6">
      <c r="A3929" t="s">
        <v>7719</v>
      </c>
      <c r="B3929" t="s">
        <v>7720</v>
      </c>
      <c r="C3929" s="2">
        <v>0</v>
      </c>
      <c r="D3929" s="2">
        <v>0</v>
      </c>
      <c r="E3929" s="2">
        <v>0</v>
      </c>
      <c r="F3929" s="2">
        <v>0</v>
      </c>
    </row>
    <row r="3930" spans="1:6">
      <c r="A3930" t="s">
        <v>7721</v>
      </c>
      <c r="B3930" t="s">
        <v>7722</v>
      </c>
      <c r="C3930" s="2">
        <v>0</v>
      </c>
      <c r="D3930" s="2">
        <v>0</v>
      </c>
      <c r="E3930" s="2">
        <v>2.2498199999999999E-2</v>
      </c>
      <c r="F3930" s="2">
        <v>0</v>
      </c>
    </row>
    <row r="3931" spans="1:6">
      <c r="A3931" t="s">
        <v>7723</v>
      </c>
      <c r="B3931" t="s">
        <v>7724</v>
      </c>
      <c r="C3931" s="2">
        <v>9.4774499999999993</v>
      </c>
      <c r="D3931" s="2">
        <v>5.9763900000000003</v>
      </c>
      <c r="E3931" s="2">
        <v>3.8652799999999998</v>
      </c>
      <c r="F3931" s="2">
        <v>6.7739700000000003</v>
      </c>
    </row>
    <row r="3932" spans="1:6">
      <c r="A3932" t="s">
        <v>7725</v>
      </c>
      <c r="B3932" t="s">
        <v>4375</v>
      </c>
      <c r="C3932" s="2">
        <v>33.977899999999998</v>
      </c>
      <c r="D3932" s="2">
        <v>53.129899999999999</v>
      </c>
      <c r="E3932" s="2">
        <v>40.995699999999999</v>
      </c>
      <c r="F3932" s="2">
        <v>61.074599999999997</v>
      </c>
    </row>
    <row r="3933" spans="1:6">
      <c r="A3933" t="s">
        <v>7726</v>
      </c>
      <c r="B3933" t="s">
        <v>7727</v>
      </c>
      <c r="C3933" s="2">
        <v>0.71384000000000003</v>
      </c>
      <c r="D3933" s="2">
        <v>4.0595800000000004</v>
      </c>
      <c r="E3933" s="2">
        <v>5.4189499999999997</v>
      </c>
      <c r="F3933" s="2">
        <v>2.14493</v>
      </c>
    </row>
    <row r="3934" spans="1:6">
      <c r="A3934" t="s">
        <v>7728</v>
      </c>
      <c r="B3934" t="s">
        <v>7729</v>
      </c>
      <c r="C3934" s="2">
        <v>10.0055</v>
      </c>
      <c r="D3934" s="2">
        <v>23.277100000000001</v>
      </c>
      <c r="E3934" s="2">
        <v>13.822900000000001</v>
      </c>
      <c r="F3934" s="2">
        <v>16.458300000000001</v>
      </c>
    </row>
    <row r="3935" spans="1:6">
      <c r="A3935" t="s">
        <v>7730</v>
      </c>
      <c r="B3935" t="s">
        <v>7731</v>
      </c>
      <c r="C3935" s="2">
        <v>166.61500000000001</v>
      </c>
      <c r="D3935" s="2">
        <v>115.44199999999999</v>
      </c>
      <c r="E3935" s="2">
        <v>164.35300000000001</v>
      </c>
      <c r="F3935" s="2">
        <v>107.429</v>
      </c>
    </row>
    <row r="3936" spans="1:6">
      <c r="A3936" t="s">
        <v>7732</v>
      </c>
      <c r="B3936" t="s">
        <v>7733</v>
      </c>
      <c r="C3936" s="2">
        <v>16.5596</v>
      </c>
      <c r="D3936" s="2">
        <v>20.721399999999999</v>
      </c>
      <c r="E3936" s="2">
        <v>32.264000000000003</v>
      </c>
      <c r="F3936" s="2">
        <v>14.9277</v>
      </c>
    </row>
    <row r="3937" spans="1:6">
      <c r="A3937" t="s">
        <v>7734</v>
      </c>
      <c r="B3937" t="s">
        <v>7735</v>
      </c>
      <c r="C3937" s="2">
        <v>91.689099999999996</v>
      </c>
      <c r="D3937" s="2">
        <v>64.373199999999997</v>
      </c>
      <c r="E3937" s="2">
        <v>91.403499999999994</v>
      </c>
      <c r="F3937" s="2">
        <v>55.597299999999997</v>
      </c>
    </row>
    <row r="3938" spans="1:6">
      <c r="A3938" t="s">
        <v>7736</v>
      </c>
      <c r="B3938" t="s">
        <v>7737</v>
      </c>
      <c r="C3938" s="2">
        <v>2.8999299999999999</v>
      </c>
      <c r="D3938" s="2">
        <v>2.79542</v>
      </c>
      <c r="E3938" s="2">
        <v>3.1033300000000001</v>
      </c>
      <c r="F3938" s="2">
        <v>3.5838100000000002</v>
      </c>
    </row>
    <row r="3939" spans="1:6">
      <c r="A3939" t="s">
        <v>7738</v>
      </c>
      <c r="B3939" t="s">
        <v>7739</v>
      </c>
      <c r="C3939" s="2">
        <v>49.499400000000001</v>
      </c>
      <c r="D3939" s="2">
        <v>26.598500000000001</v>
      </c>
      <c r="E3939" s="2">
        <v>31.055299999999999</v>
      </c>
      <c r="F3939" s="2">
        <v>104.51600000000001</v>
      </c>
    </row>
    <row r="3940" spans="1:6">
      <c r="A3940" t="s">
        <v>7740</v>
      </c>
      <c r="B3940" t="s">
        <v>7741</v>
      </c>
      <c r="C3940" s="2">
        <v>7.7547199999999998</v>
      </c>
      <c r="D3940" s="2">
        <v>12.183400000000001</v>
      </c>
      <c r="E3940" s="2">
        <v>10.1181</v>
      </c>
      <c r="F3940" s="2">
        <v>13.400399999999999</v>
      </c>
    </row>
    <row r="3941" spans="1:6">
      <c r="A3941" t="s">
        <v>7742</v>
      </c>
      <c r="B3941" t="s">
        <v>4110</v>
      </c>
      <c r="C3941" s="2">
        <v>0.24910199999999999</v>
      </c>
      <c r="D3941" s="2">
        <v>0.33458500000000002</v>
      </c>
      <c r="E3941" s="2">
        <v>0.26847300000000002</v>
      </c>
      <c r="F3941" s="2">
        <v>0.49126500000000001</v>
      </c>
    </row>
    <row r="3942" spans="1:6">
      <c r="A3942" t="s">
        <v>7743</v>
      </c>
      <c r="B3942" t="s">
        <v>2232</v>
      </c>
      <c r="C3942" s="2">
        <v>4.3918499999999999E-2</v>
      </c>
      <c r="D3942" s="2">
        <v>0.45599200000000001</v>
      </c>
      <c r="E3942" s="2">
        <v>0.11165899999999999</v>
      </c>
      <c r="F3942" s="2">
        <v>0.48415399999999997</v>
      </c>
    </row>
    <row r="3943" spans="1:6">
      <c r="A3943" t="s">
        <v>7744</v>
      </c>
      <c r="B3943" t="s">
        <v>7745</v>
      </c>
      <c r="C3943" s="2">
        <v>0.768285</v>
      </c>
      <c r="D3943" s="2">
        <v>3.1521499999999998</v>
      </c>
      <c r="E3943" s="2">
        <v>0.159613</v>
      </c>
      <c r="F3943" s="2">
        <v>1.61269</v>
      </c>
    </row>
    <row r="3944" spans="1:6">
      <c r="A3944" t="s">
        <v>7746</v>
      </c>
      <c r="B3944" t="s">
        <v>7747</v>
      </c>
      <c r="C3944" s="2">
        <v>1.4729300000000001</v>
      </c>
      <c r="D3944" s="2">
        <v>1.82884</v>
      </c>
      <c r="E3944" s="2">
        <v>0.54523299999999997</v>
      </c>
      <c r="F3944" s="2">
        <v>2.1267999999999998</v>
      </c>
    </row>
    <row r="3945" spans="1:6">
      <c r="A3945" t="s">
        <v>7748</v>
      </c>
      <c r="B3945" t="s">
        <v>7749</v>
      </c>
      <c r="C3945" s="2">
        <v>0</v>
      </c>
      <c r="D3945" s="2">
        <v>0</v>
      </c>
      <c r="E3945" s="2">
        <v>0</v>
      </c>
      <c r="F3945" s="2">
        <v>0</v>
      </c>
    </row>
    <row r="3946" spans="1:6">
      <c r="A3946" t="s">
        <v>7750</v>
      </c>
      <c r="B3946" t="s">
        <v>7751</v>
      </c>
      <c r="C3946" s="2">
        <v>2.2994000000000001E-2</v>
      </c>
      <c r="D3946" s="2">
        <v>3.2892200000000003E-2</v>
      </c>
      <c r="E3946" s="2">
        <v>7.5537800000000002E-2</v>
      </c>
      <c r="F3946" s="2">
        <v>2.4965299999999999E-2</v>
      </c>
    </row>
    <row r="3947" spans="1:6">
      <c r="A3947" t="s">
        <v>7752</v>
      </c>
      <c r="B3947" t="s">
        <v>7753</v>
      </c>
      <c r="C3947" s="2">
        <v>24.340699999999998</v>
      </c>
      <c r="D3947" s="2">
        <v>15.288</v>
      </c>
      <c r="E3947" s="2">
        <v>13.3469</v>
      </c>
      <c r="F3947" s="2">
        <v>14.348800000000001</v>
      </c>
    </row>
    <row r="3948" spans="1:6">
      <c r="A3948" t="s">
        <v>7754</v>
      </c>
      <c r="B3948" t="s">
        <v>7755</v>
      </c>
      <c r="C3948" s="2">
        <v>8.2396899999999995</v>
      </c>
      <c r="D3948" s="2">
        <v>8.7205600000000008</v>
      </c>
      <c r="E3948" s="2">
        <v>7.3096300000000003</v>
      </c>
      <c r="F3948" s="2">
        <v>5.6243999999999996</v>
      </c>
    </row>
    <row r="3949" spans="1:6">
      <c r="A3949" t="s">
        <v>7756</v>
      </c>
      <c r="B3949" t="s">
        <v>7757</v>
      </c>
      <c r="C3949" s="2">
        <v>14.5936</v>
      </c>
      <c r="D3949" s="2">
        <v>12.376200000000001</v>
      </c>
      <c r="E3949" s="2">
        <v>10.115</v>
      </c>
      <c r="F3949" s="2">
        <v>10.900600000000001</v>
      </c>
    </row>
    <row r="3950" spans="1:6">
      <c r="A3950" t="s">
        <v>7758</v>
      </c>
      <c r="B3950" t="s">
        <v>7759</v>
      </c>
      <c r="C3950" s="2">
        <v>18.954799999999999</v>
      </c>
      <c r="D3950" s="2">
        <v>25.311599999999999</v>
      </c>
      <c r="E3950" s="2">
        <v>22.622699999999998</v>
      </c>
      <c r="F3950" s="2">
        <v>19.9757</v>
      </c>
    </row>
    <row r="3951" spans="1:6">
      <c r="A3951" t="s">
        <v>7760</v>
      </c>
      <c r="B3951" t="s">
        <v>7761</v>
      </c>
      <c r="C3951" s="2">
        <v>1.04779</v>
      </c>
      <c r="D3951" s="2">
        <v>0.102529</v>
      </c>
      <c r="E3951" s="2">
        <v>1.2195800000000001</v>
      </c>
      <c r="F3951" s="2">
        <v>0.12600500000000001</v>
      </c>
    </row>
    <row r="3952" spans="1:6">
      <c r="A3952" t="s">
        <v>7762</v>
      </c>
      <c r="B3952" t="s">
        <v>7763</v>
      </c>
      <c r="C3952" s="2">
        <v>19.913499999999999</v>
      </c>
      <c r="D3952" s="2">
        <v>25.341100000000001</v>
      </c>
      <c r="E3952" s="2">
        <v>36.5244</v>
      </c>
      <c r="F3952" s="2">
        <v>17.3279</v>
      </c>
    </row>
    <row r="3953" spans="1:6">
      <c r="A3953" t="s">
        <v>7764</v>
      </c>
      <c r="B3953" t="s">
        <v>7765</v>
      </c>
      <c r="C3953" s="2">
        <v>0.35211199999999998</v>
      </c>
      <c r="D3953" s="2">
        <v>0.35653899999999999</v>
      </c>
      <c r="E3953" s="2">
        <v>0.63103699999999996</v>
      </c>
      <c r="F3953" s="2">
        <v>7.0305900000000005E-2</v>
      </c>
    </row>
    <row r="3954" spans="1:6">
      <c r="A3954" t="s">
        <v>7766</v>
      </c>
      <c r="B3954" t="s">
        <v>7767</v>
      </c>
      <c r="C3954" s="2">
        <v>2.3916200000000001</v>
      </c>
      <c r="D3954" s="2">
        <v>2.2193700000000001</v>
      </c>
      <c r="E3954" s="2">
        <v>1.5148900000000001</v>
      </c>
      <c r="F3954" s="2">
        <v>2.9173499999999999</v>
      </c>
    </row>
    <row r="3955" spans="1:6">
      <c r="A3955" t="s">
        <v>7768</v>
      </c>
      <c r="B3955" t="s">
        <v>7769</v>
      </c>
      <c r="C3955" s="2">
        <v>2.6807299999999999E-2</v>
      </c>
      <c r="D3955" s="2">
        <v>4.2894000000000002E-2</v>
      </c>
      <c r="E3955" s="2">
        <v>2.9722499999999999E-2</v>
      </c>
      <c r="F3955" s="2">
        <v>6.3735299999999995E-2</v>
      </c>
    </row>
    <row r="3956" spans="1:6">
      <c r="A3956" t="s">
        <v>7770</v>
      </c>
      <c r="B3956" t="s">
        <v>7771</v>
      </c>
      <c r="C3956" s="2">
        <v>28.505800000000001</v>
      </c>
      <c r="D3956" s="2">
        <v>31.9711</v>
      </c>
      <c r="E3956" s="2">
        <v>45.938099999999999</v>
      </c>
      <c r="F3956" s="2">
        <v>34.779299999999999</v>
      </c>
    </row>
    <row r="3957" spans="1:6">
      <c r="A3957" t="s">
        <v>7772</v>
      </c>
      <c r="B3957" t="s">
        <v>7773</v>
      </c>
      <c r="C3957" s="2">
        <v>7.83711</v>
      </c>
      <c r="D3957" s="2">
        <v>8.9565699999999993</v>
      </c>
      <c r="E3957" s="2">
        <v>6.3715599999999997</v>
      </c>
      <c r="F3957" s="2">
        <v>6.9032900000000001</v>
      </c>
    </row>
    <row r="3958" spans="1:6">
      <c r="A3958" t="s">
        <v>7774</v>
      </c>
      <c r="B3958" t="s">
        <v>7775</v>
      </c>
      <c r="C3958" s="2">
        <v>0.16565099999999999</v>
      </c>
      <c r="D3958" s="2">
        <v>0.95432799999999995</v>
      </c>
      <c r="E3958" s="2">
        <v>1.4859899999999999</v>
      </c>
      <c r="F3958" s="2">
        <v>1.6597</v>
      </c>
    </row>
    <row r="3959" spans="1:6">
      <c r="A3959" t="s">
        <v>7776</v>
      </c>
      <c r="B3959" t="s">
        <v>7777</v>
      </c>
      <c r="C3959" s="2">
        <v>25.643899999999999</v>
      </c>
      <c r="D3959" s="2">
        <v>24.6616</v>
      </c>
      <c r="E3959" s="2">
        <v>40.444499999999998</v>
      </c>
      <c r="F3959" s="2">
        <v>21.647400000000001</v>
      </c>
    </row>
    <row r="3960" spans="1:6">
      <c r="A3960" t="s">
        <v>7778</v>
      </c>
      <c r="B3960" t="s">
        <v>7779</v>
      </c>
      <c r="C3960" s="2">
        <v>21.474599999999999</v>
      </c>
      <c r="D3960" s="2">
        <v>15.825900000000001</v>
      </c>
      <c r="E3960" s="2">
        <v>17.902100000000001</v>
      </c>
      <c r="F3960" s="2">
        <v>14.241899999999999</v>
      </c>
    </row>
    <row r="3961" spans="1:6">
      <c r="A3961" t="s">
        <v>7780</v>
      </c>
      <c r="B3961" t="s">
        <v>7781</v>
      </c>
      <c r="C3961" s="2">
        <v>5.6919700000000004</v>
      </c>
      <c r="D3961" s="2">
        <v>3.6196799999999998</v>
      </c>
      <c r="E3961" s="2">
        <v>6.67516</v>
      </c>
      <c r="F3961" s="2">
        <v>4.2994399999999997</v>
      </c>
    </row>
    <row r="3962" spans="1:6">
      <c r="A3962" t="s">
        <v>7782</v>
      </c>
      <c r="B3962" t="s">
        <v>7783</v>
      </c>
      <c r="C3962" s="2">
        <v>7.2609800000000002E-2</v>
      </c>
      <c r="D3962" s="2">
        <v>6.6425600000000001E-2</v>
      </c>
      <c r="E3962" s="2">
        <v>0.14782000000000001</v>
      </c>
      <c r="F3962" s="2">
        <v>0.11773500000000001</v>
      </c>
    </row>
    <row r="3963" spans="1:6">
      <c r="A3963" t="s">
        <v>7784</v>
      </c>
      <c r="B3963" t="s">
        <v>7785</v>
      </c>
      <c r="C3963" s="2">
        <v>0.25431199999999998</v>
      </c>
      <c r="D3963" s="2">
        <v>0.30061100000000002</v>
      </c>
      <c r="E3963" s="2">
        <v>0.22594500000000001</v>
      </c>
      <c r="F3963" s="2">
        <v>0.15024000000000001</v>
      </c>
    </row>
    <row r="3964" spans="1:6">
      <c r="A3964" t="s">
        <v>7786</v>
      </c>
      <c r="B3964" t="s">
        <v>7787</v>
      </c>
      <c r="C3964" s="2">
        <v>2.04009E-2</v>
      </c>
      <c r="D3964" s="2">
        <v>2.98596E-2</v>
      </c>
      <c r="E3964" s="2">
        <v>0</v>
      </c>
      <c r="F3964" s="2">
        <v>0</v>
      </c>
    </row>
    <row r="3965" spans="1:6">
      <c r="A3965" t="s">
        <v>7788</v>
      </c>
      <c r="B3965" t="s">
        <v>7789</v>
      </c>
      <c r="C3965" s="2">
        <v>107.461</v>
      </c>
      <c r="D3965" s="2">
        <v>82.401300000000006</v>
      </c>
      <c r="E3965" s="2">
        <v>77.343000000000004</v>
      </c>
      <c r="F3965" s="2">
        <v>83.658600000000007</v>
      </c>
    </row>
    <row r="3966" spans="1:6">
      <c r="A3966" t="s">
        <v>7790</v>
      </c>
      <c r="B3966" t="s">
        <v>7791</v>
      </c>
      <c r="C3966" s="2">
        <v>0</v>
      </c>
      <c r="D3966" s="2">
        <v>1.5054700000000001E-2</v>
      </c>
      <c r="E3966" s="2">
        <v>1.08763E-2</v>
      </c>
      <c r="F3966" s="2">
        <v>4.1073800000000001E-2</v>
      </c>
    </row>
    <row r="3967" spans="1:6">
      <c r="A3967" t="s">
        <v>7792</v>
      </c>
      <c r="B3967" t="s">
        <v>7793</v>
      </c>
      <c r="C3967" s="2">
        <v>35.696300000000001</v>
      </c>
      <c r="D3967" s="2">
        <v>18.465</v>
      </c>
      <c r="E3967" s="2">
        <v>15.320600000000001</v>
      </c>
      <c r="F3967" s="2">
        <v>18.4101</v>
      </c>
    </row>
    <row r="3968" spans="1:6">
      <c r="A3968" t="s">
        <v>7794</v>
      </c>
      <c r="B3968" t="s">
        <v>7795</v>
      </c>
      <c r="C3968" s="2">
        <v>20.662199999999999</v>
      </c>
      <c r="D3968" s="2">
        <v>7.9964500000000003</v>
      </c>
      <c r="E3968" s="2">
        <v>4.6240300000000003</v>
      </c>
      <c r="F3968" s="2">
        <v>17.6295</v>
      </c>
    </row>
    <row r="3969" spans="1:6">
      <c r="A3969" t="s">
        <v>7796</v>
      </c>
      <c r="B3969" t="s">
        <v>7797</v>
      </c>
      <c r="C3969" s="2">
        <v>0.113007</v>
      </c>
      <c r="D3969" s="2">
        <v>5.8932699999999998E-2</v>
      </c>
      <c r="E3969" s="2">
        <v>0.19336900000000001</v>
      </c>
      <c r="F3969" s="2">
        <v>7.7878699999999995E-2</v>
      </c>
    </row>
    <row r="3970" spans="1:6">
      <c r="A3970" t="s">
        <v>7798</v>
      </c>
      <c r="B3970" t="s">
        <v>7799</v>
      </c>
      <c r="C3970" s="2">
        <v>0</v>
      </c>
      <c r="D3970" s="2">
        <v>0</v>
      </c>
      <c r="E3970" s="2">
        <v>0</v>
      </c>
      <c r="F3970" s="2">
        <v>0</v>
      </c>
    </row>
    <row r="3971" spans="1:6">
      <c r="A3971" t="s">
        <v>7800</v>
      </c>
      <c r="B3971" t="s">
        <v>7801</v>
      </c>
      <c r="C3971" s="2">
        <v>2.3779999999999999E-2</v>
      </c>
      <c r="D3971" s="2">
        <v>0.63163400000000003</v>
      </c>
      <c r="E3971" s="2">
        <v>9.5581600000000003E-2</v>
      </c>
      <c r="F3971" s="2">
        <v>6.4832799999999996E-2</v>
      </c>
    </row>
    <row r="3972" spans="1:6">
      <c r="A3972" t="s">
        <v>7802</v>
      </c>
      <c r="B3972" t="s">
        <v>7803</v>
      </c>
      <c r="C3972" s="2">
        <v>0.430649</v>
      </c>
      <c r="D3972" s="2">
        <v>1.0132300000000001</v>
      </c>
      <c r="E3972" s="2">
        <v>0.38650699999999999</v>
      </c>
      <c r="F3972" s="2">
        <v>0.90049400000000002</v>
      </c>
    </row>
    <row r="3973" spans="1:6">
      <c r="A3973" t="s">
        <v>7804</v>
      </c>
      <c r="B3973" t="s">
        <v>7805</v>
      </c>
      <c r="C3973" s="2">
        <v>1.93697E-2</v>
      </c>
      <c r="D3973" s="2">
        <v>0.103493</v>
      </c>
      <c r="E3973" s="2">
        <v>3.7753799999999997E-2</v>
      </c>
      <c r="F3973" s="2">
        <v>4.7337700000000003E-2</v>
      </c>
    </row>
    <row r="3974" spans="1:6">
      <c r="A3974" t="s">
        <v>7806</v>
      </c>
      <c r="B3974" t="s">
        <v>7807</v>
      </c>
      <c r="C3974" s="2">
        <v>1.1110800000000001E-2</v>
      </c>
      <c r="D3974" s="2">
        <v>0</v>
      </c>
      <c r="E3974" s="2">
        <v>2.8242300000000001E-2</v>
      </c>
      <c r="F3974" s="2">
        <v>0</v>
      </c>
    </row>
    <row r="3975" spans="1:6">
      <c r="A3975" t="s">
        <v>7808</v>
      </c>
      <c r="B3975" t="s">
        <v>7809</v>
      </c>
      <c r="C3975" s="2">
        <v>58.760300000000001</v>
      </c>
      <c r="D3975" s="2">
        <v>51.453200000000002</v>
      </c>
      <c r="E3975" s="2">
        <v>69.967299999999994</v>
      </c>
      <c r="F3975" s="2">
        <v>45.786000000000001</v>
      </c>
    </row>
    <row r="3976" spans="1:6">
      <c r="A3976" t="s">
        <v>7810</v>
      </c>
      <c r="B3976" t="s">
        <v>7811</v>
      </c>
      <c r="C3976" s="2">
        <v>18.602900000000002</v>
      </c>
      <c r="D3976" s="2">
        <v>37.273299999999999</v>
      </c>
      <c r="E3976" s="2">
        <v>8.4647100000000002</v>
      </c>
      <c r="F3976" s="2">
        <v>22.2255</v>
      </c>
    </row>
    <row r="3977" spans="1:6">
      <c r="A3977" t="s">
        <v>7812</v>
      </c>
      <c r="B3977" t="s">
        <v>7813</v>
      </c>
      <c r="C3977" s="2">
        <v>2.64019</v>
      </c>
      <c r="D3977" s="2">
        <v>0.61748400000000003</v>
      </c>
      <c r="E3977" s="2">
        <v>4.0059100000000001</v>
      </c>
      <c r="F3977" s="2">
        <v>0.47581699999999999</v>
      </c>
    </row>
    <row r="3978" spans="1:6">
      <c r="A3978" t="s">
        <v>7814</v>
      </c>
      <c r="B3978" t="s">
        <v>7815</v>
      </c>
      <c r="C3978" s="2">
        <v>96.663499999999999</v>
      </c>
      <c r="D3978" s="2">
        <v>79.951400000000007</v>
      </c>
      <c r="E3978" s="2">
        <v>108.97799999999999</v>
      </c>
      <c r="F3978" s="2">
        <v>65.144300000000001</v>
      </c>
    </row>
    <row r="3979" spans="1:6">
      <c r="A3979" t="s">
        <v>7816</v>
      </c>
      <c r="B3979" t="s">
        <v>7817</v>
      </c>
      <c r="C3979" s="2">
        <v>2.29969</v>
      </c>
      <c r="D3979" s="2">
        <v>1.2338</v>
      </c>
      <c r="E3979" s="2">
        <v>0.85898200000000002</v>
      </c>
      <c r="F3979" s="2">
        <v>3.6848299999999998</v>
      </c>
    </row>
    <row r="3980" spans="1:6">
      <c r="A3980" t="s">
        <v>7818</v>
      </c>
      <c r="B3980" t="s">
        <v>7819</v>
      </c>
      <c r="C3980" s="2">
        <v>3.91194</v>
      </c>
      <c r="D3980" s="2">
        <v>3.4382299999999999</v>
      </c>
      <c r="E3980" s="2">
        <v>0.873722</v>
      </c>
      <c r="F3980" s="2">
        <v>4.8537699999999999</v>
      </c>
    </row>
    <row r="3981" spans="1:6">
      <c r="A3981" t="s">
        <v>7820</v>
      </c>
      <c r="B3981" t="s">
        <v>7821</v>
      </c>
      <c r="C3981" s="2">
        <v>5.0467000000000004</v>
      </c>
      <c r="D3981" s="2">
        <v>5.6514800000000003</v>
      </c>
      <c r="E3981" s="2">
        <v>3.7428599999999999</v>
      </c>
      <c r="F3981" s="2">
        <v>8.9560200000000005</v>
      </c>
    </row>
    <row r="3982" spans="1:6">
      <c r="A3982" t="s">
        <v>7822</v>
      </c>
      <c r="B3982" t="s">
        <v>7823</v>
      </c>
      <c r="C3982" s="2">
        <v>10.7819</v>
      </c>
      <c r="D3982" s="2">
        <v>8.8361199999999993</v>
      </c>
      <c r="E3982" s="2">
        <v>32.519500000000001</v>
      </c>
      <c r="F3982" s="2">
        <v>9.7241499999999998</v>
      </c>
    </row>
    <row r="3983" spans="1:6">
      <c r="A3983" t="s">
        <v>7824</v>
      </c>
      <c r="B3983" t="s">
        <v>7825</v>
      </c>
      <c r="C3983" s="2">
        <v>157.42400000000001</v>
      </c>
      <c r="D3983" s="2">
        <v>90.203599999999994</v>
      </c>
      <c r="E3983" s="2">
        <v>76.329700000000003</v>
      </c>
      <c r="F3983" s="2">
        <v>93.377399999999994</v>
      </c>
    </row>
    <row r="3984" spans="1:6">
      <c r="A3984" t="s">
        <v>7826</v>
      </c>
      <c r="B3984" t="s">
        <v>7827</v>
      </c>
      <c r="C3984" s="2">
        <v>184.09299999999999</v>
      </c>
      <c r="D3984" s="2">
        <v>218.81299999999999</v>
      </c>
      <c r="E3984" s="2">
        <v>258.88099999999997</v>
      </c>
      <c r="F3984" s="2">
        <v>225.15700000000001</v>
      </c>
    </row>
    <row r="3985" spans="1:6">
      <c r="A3985" t="s">
        <v>7828</v>
      </c>
      <c r="B3985" t="s">
        <v>7829</v>
      </c>
      <c r="C3985" s="2">
        <v>0.31637700000000002</v>
      </c>
      <c r="D3985" s="2">
        <v>0.739811</v>
      </c>
      <c r="E3985" s="2">
        <v>0.20274900000000001</v>
      </c>
      <c r="F3985" s="2">
        <v>0.18430299999999999</v>
      </c>
    </row>
    <row r="3986" spans="1:6">
      <c r="A3986" t="s">
        <v>7830</v>
      </c>
      <c r="B3986" t="s">
        <v>7831</v>
      </c>
      <c r="C3986" s="2">
        <v>5.3647200000000002</v>
      </c>
      <c r="D3986" s="2">
        <v>4.6477500000000003</v>
      </c>
      <c r="E3986" s="2">
        <v>5.8041900000000002</v>
      </c>
      <c r="F3986" s="2">
        <v>8.9276900000000001</v>
      </c>
    </row>
    <row r="3987" spans="1:6">
      <c r="A3987" t="s">
        <v>7832</v>
      </c>
      <c r="B3987" t="s">
        <v>7833</v>
      </c>
      <c r="C3987" s="2">
        <v>2.3939400000000002</v>
      </c>
      <c r="D3987" s="2">
        <v>1.8824700000000001</v>
      </c>
      <c r="E3987" s="2">
        <v>1.5214000000000001</v>
      </c>
      <c r="F3987" s="2">
        <v>2.63578</v>
      </c>
    </row>
    <row r="3988" spans="1:6">
      <c r="A3988" t="s">
        <v>7834</v>
      </c>
      <c r="B3988" t="s">
        <v>7835</v>
      </c>
      <c r="C3988" s="2">
        <v>4.5255799999999997</v>
      </c>
      <c r="D3988" s="2">
        <v>6.0738300000000001</v>
      </c>
      <c r="E3988" s="2">
        <v>4.8860999999999999</v>
      </c>
      <c r="F3988" s="2">
        <v>10.855600000000001</v>
      </c>
    </row>
    <row r="3989" spans="1:6">
      <c r="A3989" t="s">
        <v>7836</v>
      </c>
      <c r="B3989" t="s">
        <v>7837</v>
      </c>
      <c r="C3989" s="2">
        <v>12.2058</v>
      </c>
      <c r="D3989" s="2">
        <v>10.7705</v>
      </c>
      <c r="E3989" s="2">
        <v>12.9748</v>
      </c>
      <c r="F3989" s="2">
        <v>9.7359600000000004</v>
      </c>
    </row>
    <row r="3990" spans="1:6">
      <c r="A3990" t="s">
        <v>7838</v>
      </c>
      <c r="B3990" t="s">
        <v>7839</v>
      </c>
      <c r="C3990" s="2">
        <v>66.095100000000002</v>
      </c>
      <c r="D3990" s="2">
        <v>47.54</v>
      </c>
      <c r="E3990" s="2">
        <v>45.984499999999997</v>
      </c>
      <c r="F3990" s="2">
        <v>58.074800000000003</v>
      </c>
    </row>
    <row r="3991" spans="1:6">
      <c r="A3991" t="s">
        <v>7840</v>
      </c>
      <c r="B3991" t="s">
        <v>7841</v>
      </c>
      <c r="C3991" s="2">
        <v>19.411200000000001</v>
      </c>
      <c r="D3991" s="2">
        <v>16.2621</v>
      </c>
      <c r="E3991" s="2">
        <v>14.3705</v>
      </c>
      <c r="F3991" s="2">
        <v>14.4704</v>
      </c>
    </row>
    <row r="3992" spans="1:6">
      <c r="A3992" t="s">
        <v>7842</v>
      </c>
      <c r="B3992" t="s">
        <v>7843</v>
      </c>
      <c r="C3992" s="2">
        <v>31.201699999999999</v>
      </c>
      <c r="D3992" s="2">
        <v>25.191600000000001</v>
      </c>
      <c r="E3992" s="2">
        <v>27.941400000000002</v>
      </c>
      <c r="F3992" s="2">
        <v>28.568999999999999</v>
      </c>
    </row>
    <row r="3993" spans="1:6">
      <c r="A3993" t="s">
        <v>7844</v>
      </c>
      <c r="B3993" t="s">
        <v>7845</v>
      </c>
      <c r="C3993" s="2">
        <v>28.9559</v>
      </c>
      <c r="D3993" s="2">
        <v>21.9161</v>
      </c>
      <c r="E3993" s="2">
        <v>22.5365</v>
      </c>
      <c r="F3993" s="2">
        <v>26.470099999999999</v>
      </c>
    </row>
    <row r="3994" spans="1:6">
      <c r="A3994" t="s">
        <v>7846</v>
      </c>
      <c r="B3994" t="s">
        <v>7847</v>
      </c>
      <c r="C3994" s="2">
        <v>9.1167999999999996</v>
      </c>
      <c r="D3994" s="2">
        <v>9.5405300000000004</v>
      </c>
      <c r="E3994" s="2">
        <v>9.3142700000000005</v>
      </c>
      <c r="F3994" s="2">
        <v>10.5342</v>
      </c>
    </row>
    <row r="3995" spans="1:6">
      <c r="A3995" t="s">
        <v>7848</v>
      </c>
      <c r="B3995" t="s">
        <v>7849</v>
      </c>
      <c r="C3995" s="2">
        <v>14.720700000000001</v>
      </c>
      <c r="D3995" s="2">
        <v>17.790400000000002</v>
      </c>
      <c r="E3995" s="2">
        <v>15.4453</v>
      </c>
      <c r="F3995" s="2">
        <v>14.302199999999999</v>
      </c>
    </row>
    <row r="3996" spans="1:6">
      <c r="A3996" t="s">
        <v>7850</v>
      </c>
      <c r="B3996" t="s">
        <v>7851</v>
      </c>
      <c r="C3996" s="2">
        <v>2.0185499999999998</v>
      </c>
      <c r="D3996" s="2">
        <v>3.2077599999999999</v>
      </c>
      <c r="E3996" s="2">
        <v>4.5125200000000003</v>
      </c>
      <c r="F3996" s="2">
        <v>1.4139600000000001</v>
      </c>
    </row>
    <row r="3997" spans="1:6">
      <c r="A3997" t="s">
        <v>7852</v>
      </c>
      <c r="B3997" t="s">
        <v>7853</v>
      </c>
      <c r="C3997" s="2">
        <v>64.791899999999998</v>
      </c>
      <c r="D3997" s="2">
        <v>47.119199999999999</v>
      </c>
      <c r="E3997" s="2">
        <v>49.822699999999998</v>
      </c>
      <c r="F3997" s="2">
        <v>46.465899999999998</v>
      </c>
    </row>
    <row r="3998" spans="1:6">
      <c r="A3998" t="s">
        <v>7854</v>
      </c>
      <c r="B3998" t="s">
        <v>7855</v>
      </c>
      <c r="C3998" s="2">
        <v>28.005700000000001</v>
      </c>
      <c r="D3998" s="2">
        <v>31.626799999999999</v>
      </c>
      <c r="E3998" s="2">
        <v>36.756300000000003</v>
      </c>
      <c r="F3998" s="2">
        <v>26.948599999999999</v>
      </c>
    </row>
    <row r="3999" spans="1:6">
      <c r="A3999" t="s">
        <v>7856</v>
      </c>
      <c r="B3999" t="s">
        <v>7857</v>
      </c>
      <c r="C3999" s="2">
        <v>14.937200000000001</v>
      </c>
      <c r="D3999" s="2">
        <v>15.1492</v>
      </c>
      <c r="E3999" s="2">
        <v>16.200500000000002</v>
      </c>
      <c r="F3999" s="2">
        <v>18.6419</v>
      </c>
    </row>
    <row r="4000" spans="1:6">
      <c r="A4000" t="s">
        <v>7858</v>
      </c>
      <c r="B4000" t="s">
        <v>7859</v>
      </c>
      <c r="C4000" s="2">
        <v>1.0081599999999999</v>
      </c>
      <c r="D4000" s="2">
        <v>6.78125</v>
      </c>
      <c r="E4000" s="2">
        <v>0.79244999999999999</v>
      </c>
      <c r="F4000" s="2">
        <v>0.138822</v>
      </c>
    </row>
    <row r="4001" spans="1:6">
      <c r="A4001" t="s">
        <v>7860</v>
      </c>
      <c r="B4001" t="s">
        <v>7861</v>
      </c>
      <c r="C4001" s="2">
        <v>70.347200000000001</v>
      </c>
      <c r="D4001" s="2">
        <v>45.391199999999998</v>
      </c>
      <c r="E4001" s="2">
        <v>67.446799999999996</v>
      </c>
      <c r="F4001" s="2">
        <v>50.329099999999997</v>
      </c>
    </row>
    <row r="4002" spans="1:6">
      <c r="A4002" t="s">
        <v>7862</v>
      </c>
      <c r="B4002" t="s">
        <v>7863</v>
      </c>
      <c r="C4002" s="2">
        <v>39.695399999999999</v>
      </c>
      <c r="D4002" s="2">
        <v>29.2424</v>
      </c>
      <c r="E4002" s="2">
        <v>46.552300000000002</v>
      </c>
      <c r="F4002" s="2">
        <v>35.8005</v>
      </c>
    </row>
    <row r="4003" spans="1:6">
      <c r="A4003" t="s">
        <v>7864</v>
      </c>
      <c r="B4003" t="s">
        <v>1594</v>
      </c>
      <c r="C4003" s="2">
        <v>7.20533</v>
      </c>
      <c r="D4003" s="2">
        <v>11.2759</v>
      </c>
      <c r="E4003" s="2">
        <v>15.2935</v>
      </c>
      <c r="F4003" s="2">
        <v>13.4755</v>
      </c>
    </row>
    <row r="4004" spans="1:6">
      <c r="A4004" t="s">
        <v>7865</v>
      </c>
      <c r="B4004" t="s">
        <v>7866</v>
      </c>
      <c r="C4004" s="2">
        <v>1.11127</v>
      </c>
      <c r="D4004" s="2">
        <v>3.0070700000000001</v>
      </c>
      <c r="E4004" s="2">
        <v>1.2016199999999999</v>
      </c>
      <c r="F4004" s="2">
        <v>0.56276599999999999</v>
      </c>
    </row>
    <row r="4005" spans="1:6">
      <c r="A4005" t="s">
        <v>7867</v>
      </c>
      <c r="B4005" t="s">
        <v>7868</v>
      </c>
      <c r="C4005" s="2">
        <v>0</v>
      </c>
      <c r="D4005" s="2">
        <v>0</v>
      </c>
      <c r="E4005" s="2">
        <v>0</v>
      </c>
      <c r="F4005" s="2">
        <v>0</v>
      </c>
    </row>
    <row r="4006" spans="1:6">
      <c r="A4006" t="s">
        <v>7869</v>
      </c>
      <c r="B4006" t="s">
        <v>7870</v>
      </c>
      <c r="C4006" s="2">
        <v>0.83290399999999998</v>
      </c>
      <c r="D4006" s="2">
        <v>1.0334399999999999</v>
      </c>
      <c r="E4006" s="2">
        <v>3.0715599999999998</v>
      </c>
      <c r="F4006" s="2">
        <v>2.0876199999999998</v>
      </c>
    </row>
    <row r="4007" spans="1:6">
      <c r="A4007" t="s">
        <v>7871</v>
      </c>
      <c r="B4007" t="s">
        <v>7872</v>
      </c>
      <c r="C4007" s="2">
        <v>6.6348799999999999</v>
      </c>
      <c r="D4007" s="2">
        <v>5.7271599999999996</v>
      </c>
      <c r="E4007" s="2">
        <v>5.6695900000000004</v>
      </c>
      <c r="F4007" s="2">
        <v>5.8879400000000004</v>
      </c>
    </row>
    <row r="4008" spans="1:6">
      <c r="A4008" t="s">
        <v>7873</v>
      </c>
      <c r="B4008" t="s">
        <v>2944</v>
      </c>
      <c r="C4008" s="2">
        <v>0</v>
      </c>
      <c r="D4008" s="2">
        <v>0</v>
      </c>
      <c r="E4008" s="2">
        <v>3.6359900000000001E-2</v>
      </c>
      <c r="F4008" s="2">
        <v>5.5437500000000001E-2</v>
      </c>
    </row>
    <row r="4009" spans="1:6">
      <c r="A4009" t="s">
        <v>7874</v>
      </c>
      <c r="B4009" t="s">
        <v>7875</v>
      </c>
      <c r="C4009" s="2">
        <v>3.61205E-2</v>
      </c>
      <c r="D4009" s="2">
        <v>8.1394300000000003E-2</v>
      </c>
      <c r="E4009" s="2">
        <v>4.0111800000000003E-2</v>
      </c>
      <c r="F4009" s="2">
        <v>3.4753399999999997E-2</v>
      </c>
    </row>
    <row r="4010" spans="1:6">
      <c r="A4010" t="s">
        <v>7876</v>
      </c>
      <c r="B4010" t="s">
        <v>7877</v>
      </c>
      <c r="C4010" s="2">
        <v>0</v>
      </c>
      <c r="D4010" s="2">
        <v>0.39829599999999998</v>
      </c>
      <c r="E4010" s="2">
        <v>0</v>
      </c>
      <c r="F4010" s="2">
        <v>0.14355899999999999</v>
      </c>
    </row>
    <row r="4011" spans="1:6">
      <c r="A4011" t="s">
        <v>7878</v>
      </c>
      <c r="B4011" t="s">
        <v>7879</v>
      </c>
      <c r="C4011" s="2">
        <v>26.158999999999999</v>
      </c>
      <c r="D4011" s="2">
        <v>93.78</v>
      </c>
      <c r="E4011" s="2">
        <v>28.175799999999999</v>
      </c>
      <c r="F4011" s="2">
        <v>79.668700000000001</v>
      </c>
    </row>
    <row r="4012" spans="1:6">
      <c r="A4012" t="s">
        <v>7880</v>
      </c>
      <c r="B4012" t="s">
        <v>7881</v>
      </c>
      <c r="C4012" s="2">
        <v>7.1174499999999998</v>
      </c>
      <c r="D4012" s="2">
        <v>5.91899</v>
      </c>
      <c r="E4012" s="2">
        <v>5.1652399999999998</v>
      </c>
      <c r="F4012" s="2">
        <v>4.3395400000000004</v>
      </c>
    </row>
    <row r="4013" spans="1:6">
      <c r="A4013" t="s">
        <v>7882</v>
      </c>
      <c r="B4013" t="s">
        <v>7883</v>
      </c>
      <c r="C4013" s="2">
        <v>1.6212299999999999</v>
      </c>
      <c r="D4013" s="2">
        <v>1.4095</v>
      </c>
      <c r="E4013" s="2">
        <v>0.53935599999999995</v>
      </c>
      <c r="F4013" s="2">
        <v>0.205875</v>
      </c>
    </row>
    <row r="4014" spans="1:6">
      <c r="A4014" t="s">
        <v>7884</v>
      </c>
      <c r="B4014" t="s">
        <v>7885</v>
      </c>
      <c r="C4014" s="2">
        <v>1.1198300000000001</v>
      </c>
      <c r="D4014" s="2">
        <v>36.93</v>
      </c>
      <c r="E4014" s="2">
        <v>1.02511</v>
      </c>
      <c r="F4014" s="2">
        <v>20.387899999999998</v>
      </c>
    </row>
    <row r="4015" spans="1:6">
      <c r="A4015" t="s">
        <v>7886</v>
      </c>
      <c r="B4015" t="s">
        <v>7887</v>
      </c>
      <c r="C4015" s="2">
        <v>0.26647799999999999</v>
      </c>
      <c r="D4015" s="2">
        <v>1.8689800000000001</v>
      </c>
      <c r="E4015" s="2">
        <v>0.18856600000000001</v>
      </c>
      <c r="F4015" s="2">
        <v>2.3734600000000001</v>
      </c>
    </row>
    <row r="4016" spans="1:6">
      <c r="A4016" t="s">
        <v>7888</v>
      </c>
      <c r="B4016" t="s">
        <v>7889</v>
      </c>
      <c r="C4016" s="2">
        <v>0.28854099999999999</v>
      </c>
      <c r="D4016" s="2">
        <v>1.0791200000000001</v>
      </c>
      <c r="E4016" s="2">
        <v>3.65523</v>
      </c>
      <c r="F4016" s="2">
        <v>0.92799299999999996</v>
      </c>
    </row>
    <row r="4017" spans="1:6">
      <c r="A4017" t="s">
        <v>7890</v>
      </c>
      <c r="B4017" t="s">
        <v>7891</v>
      </c>
      <c r="C4017" s="2">
        <v>3.1618300000000002E-2</v>
      </c>
      <c r="D4017" s="2">
        <v>0.20941299999999999</v>
      </c>
      <c r="E4017" s="2">
        <v>0.42141499999999998</v>
      </c>
      <c r="F4017" s="2">
        <v>1.3847399999999999E-2</v>
      </c>
    </row>
    <row r="4018" spans="1:6">
      <c r="A4018" t="s">
        <v>7892</v>
      </c>
      <c r="B4018" t="s">
        <v>7893</v>
      </c>
      <c r="C4018" s="2">
        <v>0.14003599999999999</v>
      </c>
      <c r="D4018" s="2">
        <v>0.57183200000000001</v>
      </c>
      <c r="E4018" s="2">
        <v>0.40855200000000003</v>
      </c>
      <c r="F4018" s="2">
        <v>0.64040200000000003</v>
      </c>
    </row>
    <row r="4019" spans="1:6">
      <c r="A4019" t="s">
        <v>7894</v>
      </c>
      <c r="B4019" t="s">
        <v>7895</v>
      </c>
      <c r="C4019" s="2">
        <v>2.7129799999999999</v>
      </c>
      <c r="D4019" s="2">
        <v>6.3472099999999996</v>
      </c>
      <c r="E4019" s="2">
        <v>6.6611700000000003</v>
      </c>
      <c r="F4019" s="2">
        <v>13.2506</v>
      </c>
    </row>
    <row r="4020" spans="1:6">
      <c r="A4020" t="s">
        <v>7896</v>
      </c>
      <c r="B4020" t="s">
        <v>7897</v>
      </c>
      <c r="C4020" s="2">
        <v>37.191600000000001</v>
      </c>
      <c r="D4020" s="2">
        <v>38.857399999999998</v>
      </c>
      <c r="E4020" s="2">
        <v>17.212299999999999</v>
      </c>
      <c r="F4020" s="2">
        <v>26.751200000000001</v>
      </c>
    </row>
    <row r="4021" spans="1:6">
      <c r="A4021" t="s">
        <v>7898</v>
      </c>
      <c r="B4021" t="s">
        <v>7899</v>
      </c>
      <c r="C4021" s="2">
        <v>2.0983399999999999</v>
      </c>
      <c r="D4021" s="2">
        <v>1.5147200000000001</v>
      </c>
      <c r="E4021" s="2">
        <v>0.81345699999999999</v>
      </c>
      <c r="F4021" s="2">
        <v>2.38896</v>
      </c>
    </row>
    <row r="4022" spans="1:6">
      <c r="A4022" t="s">
        <v>7900</v>
      </c>
      <c r="B4022" t="s">
        <v>7901</v>
      </c>
      <c r="C4022" s="2">
        <v>0.11444799999999999</v>
      </c>
      <c r="D4022" s="2">
        <v>0.16586100000000001</v>
      </c>
      <c r="E4022" s="2">
        <v>0.290765</v>
      </c>
      <c r="F4022" s="2">
        <v>4.5331499999999997E-2</v>
      </c>
    </row>
    <row r="4023" spans="1:6">
      <c r="A4023" t="s">
        <v>7902</v>
      </c>
      <c r="B4023" t="s">
        <v>7903</v>
      </c>
      <c r="C4023" s="2">
        <v>0.12067799999999999</v>
      </c>
      <c r="D4023" s="2">
        <v>0.24920600000000001</v>
      </c>
      <c r="E4023" s="2">
        <v>0.13472799999999999</v>
      </c>
      <c r="F4023" s="2">
        <v>0.146262</v>
      </c>
    </row>
    <row r="4024" spans="1:6">
      <c r="A4024" t="s">
        <v>7904</v>
      </c>
      <c r="B4024" t="s">
        <v>7905</v>
      </c>
      <c r="C4024" s="2">
        <v>9.3586600000000004</v>
      </c>
      <c r="D4024" s="2">
        <v>16.917899999999999</v>
      </c>
      <c r="E4024" s="2">
        <v>13.7736</v>
      </c>
      <c r="F4024" s="2">
        <v>13.7113</v>
      </c>
    </row>
    <row r="4025" spans="1:6">
      <c r="A4025" t="s">
        <v>7906</v>
      </c>
      <c r="B4025" t="s">
        <v>7907</v>
      </c>
      <c r="C4025" s="2">
        <v>27.047000000000001</v>
      </c>
      <c r="D4025" s="2">
        <v>23.831800000000001</v>
      </c>
      <c r="E4025" s="2">
        <v>27.514199999999999</v>
      </c>
      <c r="F4025" s="2">
        <v>23.0306</v>
      </c>
    </row>
    <row r="4026" spans="1:6">
      <c r="A4026" t="s">
        <v>7908</v>
      </c>
      <c r="B4026" t="s">
        <v>7909</v>
      </c>
      <c r="C4026" s="2">
        <v>8.0649700000000006</v>
      </c>
      <c r="D4026" s="2">
        <v>1.55775</v>
      </c>
      <c r="E4026" s="2">
        <v>0.34883900000000001</v>
      </c>
      <c r="F4026" s="2">
        <v>1.0693999999999999</v>
      </c>
    </row>
    <row r="4027" spans="1:6">
      <c r="A4027" t="s">
        <v>7910</v>
      </c>
      <c r="B4027" t="s">
        <v>7911</v>
      </c>
      <c r="C4027" s="2">
        <v>1.1575599999999999</v>
      </c>
      <c r="D4027" s="2">
        <v>2.3117700000000001</v>
      </c>
      <c r="E4027" s="2">
        <v>12.843</v>
      </c>
      <c r="F4027" s="2">
        <v>1.26677</v>
      </c>
    </row>
    <row r="4028" spans="1:6">
      <c r="A4028" t="s">
        <v>7912</v>
      </c>
      <c r="B4028" t="s">
        <v>7913</v>
      </c>
      <c r="C4028" s="2">
        <v>34.665599999999998</v>
      </c>
      <c r="D4028" s="2">
        <v>32.0276</v>
      </c>
      <c r="E4028" s="2">
        <v>34.5334</v>
      </c>
      <c r="F4028" s="2">
        <v>31.325399999999998</v>
      </c>
    </row>
    <row r="4029" spans="1:6">
      <c r="A4029" t="s">
        <v>7914</v>
      </c>
      <c r="B4029" t="s">
        <v>7915</v>
      </c>
      <c r="C4029" s="2">
        <v>2.9386800000000002</v>
      </c>
      <c r="D4029" s="2">
        <v>2.5312700000000001</v>
      </c>
      <c r="E4029" s="2">
        <v>1.3924700000000001</v>
      </c>
      <c r="F4029" s="2">
        <v>2.9065099999999999</v>
      </c>
    </row>
    <row r="4030" spans="1:6">
      <c r="A4030" t="s">
        <v>7916</v>
      </c>
      <c r="B4030" t="s">
        <v>7917</v>
      </c>
      <c r="C4030" s="2">
        <v>6.8304099999999996</v>
      </c>
      <c r="D4030" s="2">
        <v>9.3910999999999998</v>
      </c>
      <c r="E4030" s="2">
        <v>10.4977</v>
      </c>
      <c r="F4030" s="2">
        <v>7.7169699999999999</v>
      </c>
    </row>
    <row r="4031" spans="1:6">
      <c r="A4031" t="s">
        <v>7918</v>
      </c>
      <c r="B4031" t="s">
        <v>7919</v>
      </c>
      <c r="C4031" s="2">
        <v>16.524899999999999</v>
      </c>
      <c r="D4031" s="2">
        <v>14.565200000000001</v>
      </c>
      <c r="E4031" s="2">
        <v>13.3904</v>
      </c>
      <c r="F4031" s="2">
        <v>14.915699999999999</v>
      </c>
    </row>
    <row r="4032" spans="1:6">
      <c r="A4032" t="s">
        <v>7920</v>
      </c>
      <c r="B4032" t="s">
        <v>7921</v>
      </c>
      <c r="C4032" s="2">
        <v>4.1143999999999998</v>
      </c>
      <c r="D4032" s="2">
        <v>5.0723000000000003</v>
      </c>
      <c r="E4032" s="2">
        <v>6.3060299999999998</v>
      </c>
      <c r="F4032" s="2">
        <v>5.2805900000000001</v>
      </c>
    </row>
    <row r="4033" spans="1:6">
      <c r="A4033" t="s">
        <v>7922</v>
      </c>
      <c r="B4033" t="s">
        <v>7923</v>
      </c>
      <c r="C4033" s="2">
        <v>19.6447</v>
      </c>
      <c r="D4033" s="2">
        <v>22.337800000000001</v>
      </c>
      <c r="E4033" s="2">
        <v>25.586600000000001</v>
      </c>
      <c r="F4033" s="2">
        <v>22.5458</v>
      </c>
    </row>
    <row r="4034" spans="1:6">
      <c r="A4034" t="s">
        <v>7924</v>
      </c>
      <c r="B4034" t="s">
        <v>7925</v>
      </c>
      <c r="C4034" s="2">
        <v>8.3667800000000003</v>
      </c>
      <c r="D4034" s="2">
        <v>11.8065</v>
      </c>
      <c r="E4034" s="2">
        <v>17.937799999999999</v>
      </c>
      <c r="F4034" s="2">
        <v>12.109500000000001</v>
      </c>
    </row>
    <row r="4035" spans="1:6">
      <c r="A4035" t="s">
        <v>7926</v>
      </c>
      <c r="B4035" t="s">
        <v>7927</v>
      </c>
      <c r="C4035" s="2">
        <v>8.9936600000000002</v>
      </c>
      <c r="D4035" s="2">
        <v>11.397399999999999</v>
      </c>
      <c r="E4035" s="2">
        <v>20.169699999999999</v>
      </c>
      <c r="F4035" s="2">
        <v>10.718500000000001</v>
      </c>
    </row>
    <row r="4036" spans="1:6">
      <c r="A4036" t="s">
        <v>7928</v>
      </c>
      <c r="B4036" t="s">
        <v>7929</v>
      </c>
      <c r="C4036" s="2">
        <v>5.4936100000000003</v>
      </c>
      <c r="D4036" s="2">
        <v>8.3980499999999996</v>
      </c>
      <c r="E4036" s="2">
        <v>5.7167500000000002</v>
      </c>
      <c r="F4036" s="2">
        <v>7.23597</v>
      </c>
    </row>
    <row r="4037" spans="1:6">
      <c r="A4037" t="s">
        <v>7930</v>
      </c>
      <c r="B4037" t="s">
        <v>7931</v>
      </c>
      <c r="C4037" s="2">
        <v>17.066299999999998</v>
      </c>
      <c r="D4037" s="2">
        <v>12.6004</v>
      </c>
      <c r="E4037" s="2">
        <v>13.283300000000001</v>
      </c>
      <c r="F4037" s="2">
        <v>16.653400000000001</v>
      </c>
    </row>
    <row r="4038" spans="1:6">
      <c r="A4038" t="s">
        <v>7932</v>
      </c>
      <c r="B4038" t="s">
        <v>7933</v>
      </c>
      <c r="C4038" s="2">
        <v>14.190200000000001</v>
      </c>
      <c r="D4038" s="2">
        <v>13.0623</v>
      </c>
      <c r="E4038" s="2">
        <v>12.975300000000001</v>
      </c>
      <c r="F4038" s="2">
        <v>13.9405</v>
      </c>
    </row>
    <row r="4039" spans="1:6">
      <c r="A4039" t="s">
        <v>7934</v>
      </c>
      <c r="B4039" t="s">
        <v>7935</v>
      </c>
      <c r="C4039" s="2">
        <v>7.2192699999999999E-2</v>
      </c>
      <c r="D4039" s="2">
        <v>8.9011699999999999E-2</v>
      </c>
      <c r="E4039" s="2">
        <v>8.0279500000000004E-2</v>
      </c>
      <c r="F4039" s="2">
        <v>2.8446300000000001E-2</v>
      </c>
    </row>
    <row r="4040" spans="1:6">
      <c r="A4040" t="s">
        <v>7936</v>
      </c>
      <c r="B4040" t="s">
        <v>7937</v>
      </c>
      <c r="C4040" s="2">
        <v>4.4372400000000001</v>
      </c>
      <c r="D4040" s="2">
        <v>12.156599999999999</v>
      </c>
      <c r="E4040" s="2">
        <v>90.49</v>
      </c>
      <c r="F4040" s="2">
        <v>8.9413300000000007</v>
      </c>
    </row>
    <row r="4041" spans="1:6">
      <c r="A4041" t="s">
        <v>7938</v>
      </c>
      <c r="B4041" t="s">
        <v>7939</v>
      </c>
      <c r="C4041" s="2">
        <v>0.35908200000000001</v>
      </c>
      <c r="D4041" s="2">
        <v>5.76248</v>
      </c>
      <c r="E4041" s="2">
        <v>8.00075</v>
      </c>
      <c r="F4041" s="2">
        <v>2.3422800000000001</v>
      </c>
    </row>
    <row r="4042" spans="1:6">
      <c r="A4042" t="s">
        <v>7940</v>
      </c>
      <c r="B4042" t="s">
        <v>7941</v>
      </c>
      <c r="C4042" s="2">
        <v>0.78795700000000002</v>
      </c>
      <c r="D4042" s="2">
        <v>1.8154600000000001</v>
      </c>
      <c r="E4042" s="2">
        <v>7.2675000000000001</v>
      </c>
      <c r="F4042" s="2">
        <v>1.1573500000000001</v>
      </c>
    </row>
    <row r="4043" spans="1:6">
      <c r="A4043" t="s">
        <v>7942</v>
      </c>
      <c r="B4043" t="s">
        <v>7943</v>
      </c>
      <c r="C4043" s="2">
        <v>2.55471</v>
      </c>
      <c r="D4043" s="2">
        <v>2.2044999999999999</v>
      </c>
      <c r="E4043" s="2">
        <v>5.6979800000000003</v>
      </c>
      <c r="F4043" s="2">
        <v>1.83403</v>
      </c>
    </row>
    <row r="4044" spans="1:6">
      <c r="A4044" t="s">
        <v>7944</v>
      </c>
      <c r="B4044" t="s">
        <v>7945</v>
      </c>
      <c r="C4044" s="2">
        <v>5.9788300000000003</v>
      </c>
      <c r="D4044" s="2">
        <v>7.1503699999999997</v>
      </c>
      <c r="E4044" s="2">
        <v>3.5667</v>
      </c>
      <c r="F4044" s="2">
        <v>5.0324999999999998</v>
      </c>
    </row>
    <row r="4045" spans="1:6">
      <c r="A4045" t="s">
        <v>7946</v>
      </c>
      <c r="B4045" t="s">
        <v>7947</v>
      </c>
      <c r="C4045" s="2">
        <v>9.8808900000000005E-2</v>
      </c>
      <c r="D4045" s="2">
        <v>0.211982</v>
      </c>
      <c r="E4045" s="2">
        <v>10.3368</v>
      </c>
      <c r="F4045" s="2">
        <v>0.36789300000000003</v>
      </c>
    </row>
    <row r="4046" spans="1:6">
      <c r="A4046" t="s">
        <v>7948</v>
      </c>
      <c r="B4046" t="s">
        <v>7949</v>
      </c>
      <c r="C4046" s="2">
        <v>1.19146</v>
      </c>
      <c r="D4046" s="2">
        <v>0.68443600000000004</v>
      </c>
      <c r="E4046" s="2">
        <v>1.8505400000000001</v>
      </c>
      <c r="F4046" s="2">
        <v>1.18248</v>
      </c>
    </row>
    <row r="4047" spans="1:6">
      <c r="A4047" t="s">
        <v>7950</v>
      </c>
      <c r="B4047" t="s">
        <v>7951</v>
      </c>
      <c r="C4047" s="2">
        <v>0.356296</v>
      </c>
      <c r="D4047" s="2">
        <v>0.105934</v>
      </c>
      <c r="E4047" s="2">
        <v>6.0597499999999999E-2</v>
      </c>
      <c r="F4047" s="2">
        <v>0.23749700000000001</v>
      </c>
    </row>
    <row r="4048" spans="1:6">
      <c r="A4048" t="s">
        <v>7952</v>
      </c>
      <c r="B4048" t="s">
        <v>7953</v>
      </c>
      <c r="C4048" s="2">
        <v>36.448799999999999</v>
      </c>
      <c r="D4048" s="2">
        <v>68.461299999999994</v>
      </c>
      <c r="E4048" s="2">
        <v>117.09</v>
      </c>
      <c r="F4048" s="2">
        <v>29.319199999999999</v>
      </c>
    </row>
    <row r="4049" spans="1:6">
      <c r="A4049" t="s">
        <v>7954</v>
      </c>
      <c r="B4049" t="s">
        <v>7955</v>
      </c>
      <c r="C4049" s="2">
        <v>1.3199000000000001E-2</v>
      </c>
      <c r="D4049" s="2">
        <v>0.10696899999999999</v>
      </c>
      <c r="E4049" s="2">
        <v>0.32908599999999999</v>
      </c>
      <c r="F4049" s="2">
        <v>1.529E-2</v>
      </c>
    </row>
    <row r="4050" spans="1:6">
      <c r="A4050" t="s">
        <v>7956</v>
      </c>
      <c r="B4050" t="s">
        <v>7957</v>
      </c>
      <c r="C4050" s="2">
        <v>15.247</v>
      </c>
      <c r="D4050" s="2">
        <v>67.8523</v>
      </c>
      <c r="E4050" s="2">
        <v>522.81500000000005</v>
      </c>
      <c r="F4050" s="2">
        <v>23.256499999999999</v>
      </c>
    </row>
    <row r="4051" spans="1:6">
      <c r="A4051" t="s">
        <v>7958</v>
      </c>
      <c r="B4051" t="s">
        <v>7959</v>
      </c>
      <c r="C4051" s="2">
        <v>29.056100000000001</v>
      </c>
      <c r="D4051" s="2">
        <v>104.26900000000001</v>
      </c>
      <c r="E4051" s="2">
        <v>323.68299999999999</v>
      </c>
      <c r="F4051" s="2">
        <v>72.757599999999996</v>
      </c>
    </row>
    <row r="4052" spans="1:6">
      <c r="A4052" t="s">
        <v>7960</v>
      </c>
      <c r="B4052" t="s">
        <v>7961</v>
      </c>
      <c r="C4052" s="2">
        <v>6.4594200000000004E-2</v>
      </c>
      <c r="D4052" s="2">
        <v>0.10985399999999999</v>
      </c>
      <c r="E4052" s="2">
        <v>1.1667500000000001E-2</v>
      </c>
      <c r="F4052" s="2">
        <v>5.0939499999999999E-2</v>
      </c>
    </row>
    <row r="4053" spans="1:6">
      <c r="A4053" t="s">
        <v>7962</v>
      </c>
      <c r="B4053" t="s">
        <v>7963</v>
      </c>
      <c r="C4053" s="2">
        <v>0.78688100000000005</v>
      </c>
      <c r="D4053" s="2">
        <v>0.49678800000000001</v>
      </c>
      <c r="E4053" s="2">
        <v>0.348047</v>
      </c>
      <c r="F4053" s="2">
        <v>0.33683299999999999</v>
      </c>
    </row>
    <row r="4054" spans="1:6">
      <c r="A4054" t="s">
        <v>7964</v>
      </c>
      <c r="B4054" t="s">
        <v>7965</v>
      </c>
      <c r="C4054" s="2">
        <v>0.64264600000000005</v>
      </c>
      <c r="D4054" s="2">
        <v>4.5759600000000002</v>
      </c>
      <c r="E4054" s="2">
        <v>1.3469800000000001</v>
      </c>
      <c r="F4054" s="2">
        <v>1.3994</v>
      </c>
    </row>
    <row r="4055" spans="1:6">
      <c r="A4055" t="s">
        <v>7966</v>
      </c>
      <c r="B4055" t="s">
        <v>7967</v>
      </c>
      <c r="C4055" s="2">
        <v>2.6201699999999999</v>
      </c>
      <c r="D4055" s="2">
        <v>5.2717400000000003</v>
      </c>
      <c r="E4055" s="2">
        <v>3.9003700000000001</v>
      </c>
      <c r="F4055" s="2">
        <v>2.3181699999999998</v>
      </c>
    </row>
    <row r="4056" spans="1:6">
      <c r="A4056" t="s">
        <v>7968</v>
      </c>
      <c r="B4056" t="s">
        <v>7969</v>
      </c>
      <c r="C4056" s="2">
        <v>8.9114799999999994E-2</v>
      </c>
      <c r="D4056" s="2">
        <v>0.34737400000000002</v>
      </c>
      <c r="E4056" s="2">
        <v>1.14669</v>
      </c>
      <c r="F4056" s="2">
        <v>3.3872600000000003E-2</v>
      </c>
    </row>
    <row r="4057" spans="1:6">
      <c r="A4057" t="s">
        <v>7970</v>
      </c>
      <c r="B4057" t="s">
        <v>7971</v>
      </c>
      <c r="C4057" s="2">
        <v>1.4246000000000001</v>
      </c>
      <c r="D4057" s="2">
        <v>1.4798899999999999</v>
      </c>
      <c r="E4057" s="2">
        <v>1.7075800000000001</v>
      </c>
      <c r="F4057" s="2">
        <v>0.44715700000000003</v>
      </c>
    </row>
    <row r="4058" spans="1:6">
      <c r="A4058" t="s">
        <v>7972</v>
      </c>
      <c r="B4058" t="s">
        <v>7973</v>
      </c>
      <c r="C4058" s="2">
        <v>3.6065399999999999</v>
      </c>
      <c r="D4058" s="2">
        <v>8.9046199999999995</v>
      </c>
      <c r="E4058" s="2">
        <v>12.097200000000001</v>
      </c>
      <c r="F4058" s="2">
        <v>6.4203400000000004</v>
      </c>
    </row>
    <row r="4059" spans="1:6">
      <c r="A4059" t="s">
        <v>7974</v>
      </c>
      <c r="B4059" t="s">
        <v>7975</v>
      </c>
      <c r="C4059" s="2">
        <v>9.7107499999999999E-2</v>
      </c>
      <c r="D4059" s="2">
        <v>0.100163</v>
      </c>
      <c r="E4059" s="2">
        <v>2.1283300000000002E-2</v>
      </c>
      <c r="F4059" s="2">
        <v>8.27658E-2</v>
      </c>
    </row>
    <row r="4060" spans="1:6">
      <c r="A4060" t="s">
        <v>7976</v>
      </c>
      <c r="B4060" t="s">
        <v>7977</v>
      </c>
      <c r="C4060" s="2">
        <v>39.827100000000002</v>
      </c>
      <c r="D4060" s="2">
        <v>150.06200000000001</v>
      </c>
      <c r="E4060" s="2">
        <v>22.677199999999999</v>
      </c>
      <c r="F4060" s="2">
        <v>67.682400000000001</v>
      </c>
    </row>
    <row r="4061" spans="1:6">
      <c r="A4061" t="s">
        <v>7978</v>
      </c>
      <c r="B4061" t="s">
        <v>7979</v>
      </c>
      <c r="C4061" s="2">
        <v>5.6984000000000004</v>
      </c>
      <c r="D4061" s="2">
        <v>38.773400000000002</v>
      </c>
      <c r="E4061" s="2">
        <v>548.44200000000001</v>
      </c>
      <c r="F4061" s="2">
        <v>23.0642</v>
      </c>
    </row>
    <row r="4062" spans="1:6">
      <c r="A4062" t="s">
        <v>7980</v>
      </c>
      <c r="B4062" t="s">
        <v>7981</v>
      </c>
      <c r="C4062" s="2">
        <v>27.304099999999998</v>
      </c>
      <c r="D4062" s="2">
        <v>62.488599999999998</v>
      </c>
      <c r="E4062" s="2">
        <v>217.40299999999999</v>
      </c>
      <c r="F4062" s="2">
        <v>32.652799999999999</v>
      </c>
    </row>
    <row r="4063" spans="1:6">
      <c r="A4063" t="s">
        <v>7982</v>
      </c>
      <c r="B4063" t="s">
        <v>7983</v>
      </c>
      <c r="C4063" s="2">
        <v>30.725999999999999</v>
      </c>
      <c r="D4063" s="2">
        <v>70.472499999999997</v>
      </c>
      <c r="E4063" s="2">
        <v>210.16</v>
      </c>
      <c r="F4063" s="2">
        <v>41.897100000000002</v>
      </c>
    </row>
    <row r="4064" spans="1:6">
      <c r="A4064" t="s">
        <v>7984</v>
      </c>
      <c r="B4064" t="s">
        <v>7985</v>
      </c>
      <c r="C4064" s="2">
        <v>1.9275299999999999E-2</v>
      </c>
      <c r="D4064" s="2">
        <v>4.0071000000000002E-2</v>
      </c>
      <c r="E4064" s="2">
        <v>0</v>
      </c>
      <c r="F4064" s="2">
        <v>4.0265500000000003E-2</v>
      </c>
    </row>
    <row r="4065" spans="1:6">
      <c r="A4065" t="s">
        <v>7986</v>
      </c>
      <c r="B4065" t="s">
        <v>7987</v>
      </c>
      <c r="C4065" s="2">
        <v>14.953799999999999</v>
      </c>
      <c r="D4065" s="2">
        <v>10.0786</v>
      </c>
      <c r="E4065" s="2">
        <v>9.0695800000000002</v>
      </c>
      <c r="F4065" s="2">
        <v>14.0883</v>
      </c>
    </row>
    <row r="4066" spans="1:6">
      <c r="A4066" t="s">
        <v>7988</v>
      </c>
      <c r="B4066" t="s">
        <v>7989</v>
      </c>
      <c r="C4066" s="2">
        <v>0.113637</v>
      </c>
      <c r="D4066" s="2">
        <v>0.123378</v>
      </c>
      <c r="E4066" s="2">
        <v>2.9554899999999999E-2</v>
      </c>
      <c r="F4066" s="2">
        <v>0.16733100000000001</v>
      </c>
    </row>
    <row r="4067" spans="1:6">
      <c r="A4067" t="s">
        <v>7990</v>
      </c>
      <c r="B4067" t="s">
        <v>7991</v>
      </c>
      <c r="C4067" s="2">
        <v>7.3472400000000002</v>
      </c>
      <c r="D4067" s="2">
        <v>18.282900000000001</v>
      </c>
      <c r="E4067" s="2">
        <v>23.789300000000001</v>
      </c>
      <c r="F4067" s="2">
        <v>18.797899999999998</v>
      </c>
    </row>
    <row r="4068" spans="1:6">
      <c r="A4068" t="s">
        <v>7992</v>
      </c>
      <c r="B4068" t="s">
        <v>7993</v>
      </c>
      <c r="C4068" s="2">
        <v>5.7462600000000004</v>
      </c>
      <c r="D4068" s="2">
        <v>14.644</v>
      </c>
      <c r="E4068" s="2">
        <v>17.693999999999999</v>
      </c>
      <c r="F4068" s="2">
        <v>15.646100000000001</v>
      </c>
    </row>
    <row r="4069" spans="1:6">
      <c r="A4069" t="s">
        <v>7994</v>
      </c>
      <c r="B4069" t="s">
        <v>7995</v>
      </c>
      <c r="C4069" s="2">
        <v>6.5984100000000003</v>
      </c>
      <c r="D4069" s="2">
        <v>24.313300000000002</v>
      </c>
      <c r="E4069" s="2">
        <v>188.74799999999999</v>
      </c>
      <c r="F4069" s="2">
        <v>11.5877</v>
      </c>
    </row>
    <row r="4070" spans="1:6">
      <c r="A4070" t="s">
        <v>7996</v>
      </c>
      <c r="B4070" t="s">
        <v>7997</v>
      </c>
      <c r="C4070" s="2">
        <v>11.9222</v>
      </c>
      <c r="D4070" s="2">
        <v>57.997100000000003</v>
      </c>
      <c r="E4070" s="2">
        <v>122.776</v>
      </c>
      <c r="F4070" s="2">
        <v>14.4437</v>
      </c>
    </row>
    <row r="4071" spans="1:6">
      <c r="A4071" t="s">
        <v>7998</v>
      </c>
      <c r="B4071" t="s">
        <v>7999</v>
      </c>
      <c r="C4071" s="2">
        <v>0.27418700000000001</v>
      </c>
      <c r="D4071" s="2">
        <v>1.1216200000000001</v>
      </c>
      <c r="E4071" s="2">
        <v>0.338198</v>
      </c>
      <c r="F4071" s="2">
        <v>1.0089900000000001</v>
      </c>
    </row>
    <row r="4072" spans="1:6">
      <c r="A4072" t="s">
        <v>8000</v>
      </c>
      <c r="B4072" t="s">
        <v>8001</v>
      </c>
      <c r="C4072" s="2">
        <v>56.487699999999997</v>
      </c>
      <c r="D4072" s="2">
        <v>68.585599999999999</v>
      </c>
      <c r="E4072" s="2">
        <v>147.65100000000001</v>
      </c>
      <c r="F4072" s="2">
        <v>21.652899999999999</v>
      </c>
    </row>
    <row r="4073" spans="1:6">
      <c r="A4073" t="s">
        <v>8002</v>
      </c>
      <c r="B4073" t="s">
        <v>8003</v>
      </c>
      <c r="C4073" s="2">
        <v>45.755400000000002</v>
      </c>
      <c r="D4073" s="2">
        <v>58.438699999999997</v>
      </c>
      <c r="E4073" s="2">
        <v>193.87899999999999</v>
      </c>
      <c r="F4073" s="2">
        <v>16.241700000000002</v>
      </c>
    </row>
    <row r="4074" spans="1:6">
      <c r="A4074" t="s">
        <v>8004</v>
      </c>
      <c r="B4074" t="s">
        <v>8005</v>
      </c>
      <c r="C4074" s="2">
        <v>1.80362</v>
      </c>
      <c r="D4074" s="2">
        <v>10.484500000000001</v>
      </c>
      <c r="E4074" s="2">
        <v>125.384</v>
      </c>
      <c r="F4074" s="2">
        <v>2.1404299999999998</v>
      </c>
    </row>
    <row r="4075" spans="1:6">
      <c r="A4075" t="s">
        <v>8006</v>
      </c>
      <c r="B4075" t="s">
        <v>8007</v>
      </c>
      <c r="C4075" s="2">
        <v>9.5528599999999998E-3</v>
      </c>
      <c r="D4075" s="2">
        <v>1.6648300000000001E-2</v>
      </c>
      <c r="E4075" s="2">
        <v>0</v>
      </c>
      <c r="F4075" s="2">
        <v>4.7582600000000003E-2</v>
      </c>
    </row>
    <row r="4076" spans="1:6">
      <c r="A4076" t="s">
        <v>8008</v>
      </c>
      <c r="B4076" t="s">
        <v>8009</v>
      </c>
      <c r="C4076" s="2">
        <v>4.2092200000000003E-2</v>
      </c>
      <c r="D4076" s="2">
        <v>0.21874499999999999</v>
      </c>
      <c r="E4076" s="2">
        <v>0.173681</v>
      </c>
      <c r="F4076" s="2">
        <v>8.3249500000000004E-2</v>
      </c>
    </row>
    <row r="4077" spans="1:6">
      <c r="A4077" t="s">
        <v>8010</v>
      </c>
      <c r="B4077" t="s">
        <v>8011</v>
      </c>
      <c r="C4077" s="2">
        <v>1.5257099999999999E-2</v>
      </c>
      <c r="D4077" s="2">
        <v>1.7657E-3</v>
      </c>
      <c r="E4077" s="2">
        <v>1.0466400000000001E-2</v>
      </c>
      <c r="F4077" s="2">
        <v>2.4065200000000001E-3</v>
      </c>
    </row>
    <row r="4078" spans="1:6">
      <c r="A4078" t="s">
        <v>8012</v>
      </c>
      <c r="B4078" t="s">
        <v>8013</v>
      </c>
      <c r="C4078" s="2">
        <v>6.3212599999999994E-2</v>
      </c>
      <c r="D4078" s="2">
        <v>9.5453999999999997E-2</v>
      </c>
      <c r="E4078" s="2">
        <v>0.47179399999999999</v>
      </c>
      <c r="F4078" s="2">
        <v>0.204314</v>
      </c>
    </row>
    <row r="4079" spans="1:6">
      <c r="A4079" t="s">
        <v>8014</v>
      </c>
      <c r="B4079" t="s">
        <v>8015</v>
      </c>
      <c r="C4079" s="2">
        <v>2.1882700000000002</v>
      </c>
      <c r="D4079" s="2">
        <v>4.1859900000000003</v>
      </c>
      <c r="E4079" s="2">
        <v>6.7192400000000001</v>
      </c>
      <c r="F4079" s="2">
        <v>4.3491299999999997</v>
      </c>
    </row>
    <row r="4080" spans="1:6">
      <c r="A4080" t="s">
        <v>8016</v>
      </c>
      <c r="B4080" t="s">
        <v>4865</v>
      </c>
      <c r="C4080" s="2">
        <v>0.22050600000000001</v>
      </c>
      <c r="D4080" s="2">
        <v>1.9148799999999999</v>
      </c>
      <c r="E4080" s="2">
        <v>7.9209399999999999</v>
      </c>
      <c r="F4080" s="2">
        <v>0.81391500000000006</v>
      </c>
    </row>
    <row r="4081" spans="1:6">
      <c r="A4081" t="s">
        <v>8017</v>
      </c>
      <c r="B4081" t="s">
        <v>8018</v>
      </c>
      <c r="C4081" s="2">
        <v>0.59237799999999996</v>
      </c>
      <c r="D4081" s="2">
        <v>0.94469400000000003</v>
      </c>
      <c r="E4081" s="2">
        <v>0.32542300000000002</v>
      </c>
      <c r="F4081" s="2">
        <v>0.20905499999999999</v>
      </c>
    </row>
    <row r="4082" spans="1:6">
      <c r="A4082" t="s">
        <v>8019</v>
      </c>
      <c r="B4082" t="s">
        <v>8020</v>
      </c>
      <c r="C4082" s="2">
        <v>6.0708900000000003</v>
      </c>
      <c r="D4082" s="2">
        <v>8.5723599999999998</v>
      </c>
      <c r="E4082" s="2">
        <v>1.4961599999999999</v>
      </c>
      <c r="F4082" s="2">
        <v>8.3563100000000006</v>
      </c>
    </row>
    <row r="4083" spans="1:6">
      <c r="A4083" t="s">
        <v>8021</v>
      </c>
      <c r="B4083" t="s">
        <v>8022</v>
      </c>
      <c r="C4083" s="2">
        <v>5.1824300000000001</v>
      </c>
      <c r="D4083" s="2">
        <v>22.2851</v>
      </c>
      <c r="E4083" s="2">
        <v>12.7928</v>
      </c>
      <c r="F4083" s="2">
        <v>8.2732100000000006</v>
      </c>
    </row>
    <row r="4084" spans="1:6">
      <c r="A4084" t="s">
        <v>8023</v>
      </c>
      <c r="B4084" t="s">
        <v>8024</v>
      </c>
      <c r="C4084" s="2">
        <v>17.6538</v>
      </c>
      <c r="D4084" s="2">
        <v>23.0566</v>
      </c>
      <c r="E4084" s="2">
        <v>41.793500000000002</v>
      </c>
      <c r="F4084" s="2">
        <v>14.3514</v>
      </c>
    </row>
    <row r="4085" spans="1:6">
      <c r="A4085" t="s">
        <v>8025</v>
      </c>
      <c r="B4085" t="s">
        <v>8026</v>
      </c>
      <c r="C4085" s="2">
        <v>0.10326299999999999</v>
      </c>
      <c r="D4085" s="2">
        <v>0.15223999999999999</v>
      </c>
      <c r="E4085" s="2">
        <v>14.663500000000001</v>
      </c>
      <c r="F4085" s="2">
        <v>0.15951499999999999</v>
      </c>
    </row>
    <row r="4086" spans="1:6">
      <c r="A4086" t="s">
        <v>8027</v>
      </c>
      <c r="B4086" t="s">
        <v>8028</v>
      </c>
      <c r="C4086" s="2">
        <v>6.9525000000000003E-2</v>
      </c>
      <c r="D4086" s="2">
        <v>5.7059400000000003E-2</v>
      </c>
      <c r="E4086" s="2">
        <v>0.89802199999999999</v>
      </c>
      <c r="F4086" s="2">
        <v>0.151003</v>
      </c>
    </row>
    <row r="4087" spans="1:6">
      <c r="A4087" t="s">
        <v>8029</v>
      </c>
      <c r="B4087" t="s">
        <v>8030</v>
      </c>
      <c r="C4087" s="2">
        <v>7.1474299999999999</v>
      </c>
      <c r="D4087" s="2">
        <v>32.036200000000001</v>
      </c>
      <c r="E4087" s="2">
        <v>70.307900000000004</v>
      </c>
      <c r="F4087" s="2">
        <v>74.602000000000004</v>
      </c>
    </row>
    <row r="4088" spans="1:6">
      <c r="A4088" t="s">
        <v>8031</v>
      </c>
      <c r="B4088" t="s">
        <v>8032</v>
      </c>
      <c r="C4088" s="2">
        <v>0.49545800000000001</v>
      </c>
      <c r="D4088" s="2">
        <v>1.3896900000000001</v>
      </c>
      <c r="E4088" s="2">
        <v>1.30816</v>
      </c>
      <c r="F4088" s="2">
        <v>1.1188899999999999</v>
      </c>
    </row>
    <row r="4089" spans="1:6">
      <c r="A4089" t="s">
        <v>8033</v>
      </c>
      <c r="B4089" t="s">
        <v>8034</v>
      </c>
      <c r="C4089" s="2">
        <v>26.0503</v>
      </c>
      <c r="D4089" s="2">
        <v>22.913699999999999</v>
      </c>
      <c r="E4089" s="2">
        <v>29.998699999999999</v>
      </c>
      <c r="F4089" s="2">
        <v>25.7621</v>
      </c>
    </row>
    <row r="4090" spans="1:6">
      <c r="A4090" t="s">
        <v>8035</v>
      </c>
      <c r="B4090" t="s">
        <v>8036</v>
      </c>
      <c r="C4090" s="2">
        <v>33.392800000000001</v>
      </c>
      <c r="D4090" s="2">
        <v>22.692499999999999</v>
      </c>
      <c r="E4090" s="2">
        <v>25.0182</v>
      </c>
      <c r="F4090" s="2">
        <v>21.354399999999998</v>
      </c>
    </row>
    <row r="4091" spans="1:6">
      <c r="A4091" t="s">
        <v>8037</v>
      </c>
      <c r="B4091" t="s">
        <v>8038</v>
      </c>
      <c r="C4091" s="2">
        <v>20.2683</v>
      </c>
      <c r="D4091" s="2">
        <v>18.842300000000002</v>
      </c>
      <c r="E4091" s="2">
        <v>16.663</v>
      </c>
      <c r="F4091" s="2">
        <v>20.882200000000001</v>
      </c>
    </row>
    <row r="4092" spans="1:6">
      <c r="A4092" t="s">
        <v>8039</v>
      </c>
      <c r="B4092" t="s">
        <v>8040</v>
      </c>
      <c r="C4092" s="2">
        <v>4.8281599999999996</v>
      </c>
      <c r="D4092" s="2">
        <v>16.0947</v>
      </c>
      <c r="E4092" s="2">
        <v>18.562999999999999</v>
      </c>
      <c r="F4092" s="2">
        <v>14.842599999999999</v>
      </c>
    </row>
    <row r="4093" spans="1:6">
      <c r="A4093" t="s">
        <v>8041</v>
      </c>
      <c r="B4093" t="s">
        <v>8042</v>
      </c>
      <c r="C4093" s="2">
        <v>58.622</v>
      </c>
      <c r="D4093" s="2">
        <v>34.376899999999999</v>
      </c>
      <c r="E4093" s="2">
        <v>32.073700000000002</v>
      </c>
      <c r="F4093" s="2">
        <v>37.055300000000003</v>
      </c>
    </row>
    <row r="4094" spans="1:6">
      <c r="A4094" t="s">
        <v>8043</v>
      </c>
      <c r="B4094" t="s">
        <v>8044</v>
      </c>
      <c r="C4094" s="2">
        <v>14.221299999999999</v>
      </c>
      <c r="D4094" s="2">
        <v>8.8898899999999994</v>
      </c>
      <c r="E4094" s="2">
        <v>10.354200000000001</v>
      </c>
      <c r="F4094" s="2">
        <v>9.4280200000000001</v>
      </c>
    </row>
    <row r="4095" spans="1:6">
      <c r="A4095" t="s">
        <v>8045</v>
      </c>
      <c r="B4095" t="s">
        <v>8046</v>
      </c>
      <c r="C4095" s="2">
        <v>27.8203</v>
      </c>
      <c r="D4095" s="2">
        <v>32.331800000000001</v>
      </c>
      <c r="E4095" s="2">
        <v>30.148099999999999</v>
      </c>
      <c r="F4095" s="2">
        <v>36.928600000000003</v>
      </c>
    </row>
    <row r="4096" spans="1:6">
      <c r="A4096" t="s">
        <v>8047</v>
      </c>
      <c r="B4096" t="s">
        <v>8048</v>
      </c>
      <c r="C4096" s="2">
        <v>26.053000000000001</v>
      </c>
      <c r="D4096" s="2">
        <v>17.9163</v>
      </c>
      <c r="E4096" s="2">
        <v>22.681799999999999</v>
      </c>
      <c r="F4096" s="2">
        <v>18.282599999999999</v>
      </c>
    </row>
    <row r="4097" spans="1:6">
      <c r="A4097" t="s">
        <v>8049</v>
      </c>
      <c r="B4097" t="s">
        <v>8050</v>
      </c>
      <c r="C4097" s="2">
        <v>12.2325</v>
      </c>
      <c r="D4097" s="2">
        <v>13.134499999999999</v>
      </c>
      <c r="E4097" s="2">
        <v>18.206499999999998</v>
      </c>
      <c r="F4097" s="2">
        <v>15.034700000000001</v>
      </c>
    </row>
    <row r="4098" spans="1:6">
      <c r="A4098" t="s">
        <v>8051</v>
      </c>
      <c r="B4098" t="s">
        <v>8052</v>
      </c>
      <c r="C4098" s="2">
        <v>11.499700000000001</v>
      </c>
      <c r="D4098" s="2">
        <v>7.3807600000000004</v>
      </c>
      <c r="E4098" s="2">
        <v>9.9106199999999998</v>
      </c>
      <c r="F4098" s="2">
        <v>8.0172799999999995</v>
      </c>
    </row>
    <row r="4099" spans="1:6">
      <c r="A4099" t="s">
        <v>8053</v>
      </c>
      <c r="B4099" t="s">
        <v>8054</v>
      </c>
      <c r="C4099" s="2">
        <v>2.8992199999999999E-2</v>
      </c>
      <c r="D4099" s="2">
        <v>0.75003500000000001</v>
      </c>
      <c r="E4099" s="2">
        <v>0.70025199999999999</v>
      </c>
      <c r="F4099" s="2">
        <v>6.8457199999999996E-3</v>
      </c>
    </row>
    <row r="4100" spans="1:6">
      <c r="A4100" t="s">
        <v>8055</v>
      </c>
      <c r="B4100" t="s">
        <v>2128</v>
      </c>
      <c r="C4100" s="2">
        <v>13.3331</v>
      </c>
      <c r="D4100" s="2">
        <v>17.997599999999998</v>
      </c>
      <c r="E4100" s="2">
        <v>21.669</v>
      </c>
      <c r="F4100" s="2">
        <v>12.949199999999999</v>
      </c>
    </row>
    <row r="4101" spans="1:6">
      <c r="A4101" t="s">
        <v>8056</v>
      </c>
      <c r="B4101" t="s">
        <v>8057</v>
      </c>
      <c r="C4101" s="2">
        <v>9.1494700000000009</v>
      </c>
      <c r="D4101" s="2">
        <v>3.8894000000000002</v>
      </c>
      <c r="E4101" s="2">
        <v>2.7745700000000002</v>
      </c>
      <c r="F4101" s="2">
        <v>1.64008</v>
      </c>
    </row>
    <row r="4102" spans="1:6">
      <c r="A4102" t="s">
        <v>8058</v>
      </c>
      <c r="B4102" t="s">
        <v>8059</v>
      </c>
      <c r="C4102" s="2">
        <v>38.3384</v>
      </c>
      <c r="D4102" s="2">
        <v>44.691000000000003</v>
      </c>
      <c r="E4102" s="2">
        <v>87.4268</v>
      </c>
      <c r="F4102" s="2">
        <v>35.223599999999998</v>
      </c>
    </row>
    <row r="4103" spans="1:6">
      <c r="A4103" t="s">
        <v>8060</v>
      </c>
      <c r="B4103" t="s">
        <v>8061</v>
      </c>
      <c r="C4103" s="2">
        <v>51.6569</v>
      </c>
      <c r="D4103" s="2">
        <v>57.464100000000002</v>
      </c>
      <c r="E4103" s="2">
        <v>117.051</v>
      </c>
      <c r="F4103" s="2">
        <v>50.975200000000001</v>
      </c>
    </row>
    <row r="4104" spans="1:6">
      <c r="A4104" t="s">
        <v>8062</v>
      </c>
      <c r="B4104" t="s">
        <v>8063</v>
      </c>
      <c r="C4104" s="2">
        <v>56.461399999999998</v>
      </c>
      <c r="D4104" s="2">
        <v>58.085500000000003</v>
      </c>
      <c r="E4104" s="2">
        <v>115.673</v>
      </c>
      <c r="F4104" s="2">
        <v>40.345199999999998</v>
      </c>
    </row>
    <row r="4105" spans="1:6">
      <c r="A4105" t="s">
        <v>8064</v>
      </c>
      <c r="B4105" t="s">
        <v>8065</v>
      </c>
      <c r="C4105" s="2">
        <v>93.011399999999995</v>
      </c>
      <c r="D4105" s="2">
        <v>89.754999999999995</v>
      </c>
      <c r="E4105" s="2">
        <v>119.78400000000001</v>
      </c>
      <c r="F4105" s="2">
        <v>83.021000000000001</v>
      </c>
    </row>
    <row r="4106" spans="1:6">
      <c r="A4106" t="s">
        <v>8066</v>
      </c>
      <c r="B4106" t="s">
        <v>8067</v>
      </c>
      <c r="C4106" s="2">
        <v>43.1372</v>
      </c>
      <c r="D4106" s="2">
        <v>46.310099999999998</v>
      </c>
      <c r="E4106" s="2">
        <v>98.205699999999993</v>
      </c>
      <c r="F4106" s="2">
        <v>32.297499999999999</v>
      </c>
    </row>
    <row r="4107" spans="1:6">
      <c r="A4107" t="s">
        <v>8068</v>
      </c>
      <c r="B4107" t="s">
        <v>8069</v>
      </c>
      <c r="C4107" s="2">
        <v>39.8202</v>
      </c>
      <c r="D4107" s="2">
        <v>38.640700000000002</v>
      </c>
      <c r="E4107" s="2">
        <v>26.9376</v>
      </c>
      <c r="F4107" s="2">
        <v>49.875500000000002</v>
      </c>
    </row>
    <row r="4108" spans="1:6">
      <c r="A4108" t="s">
        <v>8070</v>
      </c>
      <c r="B4108" t="s">
        <v>8071</v>
      </c>
      <c r="C4108" s="2">
        <v>32.553699999999999</v>
      </c>
      <c r="D4108" s="2">
        <v>29.384799999999998</v>
      </c>
      <c r="E4108" s="2">
        <v>36.154699999999998</v>
      </c>
      <c r="F4108" s="2">
        <v>30.202500000000001</v>
      </c>
    </row>
    <row r="4109" spans="1:6">
      <c r="A4109" t="s">
        <v>8072</v>
      </c>
      <c r="B4109" t="s">
        <v>8073</v>
      </c>
      <c r="C4109" s="2">
        <v>60.629199999999997</v>
      </c>
      <c r="D4109" s="2">
        <v>38.646900000000002</v>
      </c>
      <c r="E4109" s="2">
        <v>37.123399999999997</v>
      </c>
      <c r="F4109" s="2">
        <v>36.725000000000001</v>
      </c>
    </row>
    <row r="4110" spans="1:6">
      <c r="A4110" t="s">
        <v>8074</v>
      </c>
      <c r="B4110" t="s">
        <v>8075</v>
      </c>
      <c r="C4110" s="2">
        <v>34.207799999999999</v>
      </c>
      <c r="D4110" s="2">
        <v>30.052199999999999</v>
      </c>
      <c r="E4110" s="2">
        <v>37.851700000000001</v>
      </c>
      <c r="F4110" s="2">
        <v>34.1173</v>
      </c>
    </row>
    <row r="4111" spans="1:6">
      <c r="A4111" t="s">
        <v>8076</v>
      </c>
      <c r="B4111" t="s">
        <v>8077</v>
      </c>
      <c r="C4111" s="2">
        <v>44.684100000000001</v>
      </c>
      <c r="D4111" s="2">
        <v>28.920300000000001</v>
      </c>
      <c r="E4111" s="2">
        <v>39.365299999999998</v>
      </c>
      <c r="F4111" s="2">
        <v>35.857500000000002</v>
      </c>
    </row>
    <row r="4112" spans="1:6">
      <c r="A4112" t="s">
        <v>8078</v>
      </c>
      <c r="B4112" t="s">
        <v>8079</v>
      </c>
      <c r="C4112" s="2">
        <v>64.1464</v>
      </c>
      <c r="D4112" s="2">
        <v>49.515900000000002</v>
      </c>
      <c r="E4112" s="2">
        <v>67.847800000000007</v>
      </c>
      <c r="F4112" s="2">
        <v>48.461100000000002</v>
      </c>
    </row>
    <row r="4113" spans="1:6">
      <c r="A4113" t="s">
        <v>8080</v>
      </c>
      <c r="B4113" t="s">
        <v>8081</v>
      </c>
      <c r="C4113" s="2">
        <v>20.571300000000001</v>
      </c>
      <c r="D4113" s="2">
        <v>17.342199999999998</v>
      </c>
      <c r="E4113" s="2">
        <v>22.189399999999999</v>
      </c>
      <c r="F4113" s="2">
        <v>14.735300000000001</v>
      </c>
    </row>
    <row r="4114" spans="1:6">
      <c r="A4114" t="s">
        <v>8082</v>
      </c>
      <c r="B4114" t="s">
        <v>8083</v>
      </c>
      <c r="C4114" s="2">
        <v>29.393799999999999</v>
      </c>
      <c r="D4114" s="2">
        <v>29.1145</v>
      </c>
      <c r="E4114" s="2">
        <v>28.0991</v>
      </c>
      <c r="F4114" s="2">
        <v>33.125</v>
      </c>
    </row>
    <row r="4115" spans="1:6">
      <c r="A4115" t="s">
        <v>8084</v>
      </c>
      <c r="B4115" t="s">
        <v>8085</v>
      </c>
      <c r="C4115" s="2">
        <v>36.347900000000003</v>
      </c>
      <c r="D4115" s="2">
        <v>36.009500000000003</v>
      </c>
      <c r="E4115" s="2">
        <v>39.943100000000001</v>
      </c>
      <c r="F4115" s="2">
        <v>37.506900000000002</v>
      </c>
    </row>
    <row r="4116" spans="1:6">
      <c r="A4116" t="s">
        <v>8086</v>
      </c>
      <c r="B4116" t="s">
        <v>8087</v>
      </c>
      <c r="C4116" s="2">
        <v>52.437600000000003</v>
      </c>
      <c r="D4116" s="2">
        <v>68.231999999999999</v>
      </c>
      <c r="E4116" s="2">
        <v>80.780600000000007</v>
      </c>
      <c r="F4116" s="2">
        <v>76.225399999999993</v>
      </c>
    </row>
    <row r="4117" spans="1:6">
      <c r="A4117" t="s">
        <v>8088</v>
      </c>
      <c r="B4117" t="s">
        <v>8089</v>
      </c>
      <c r="C4117" s="2">
        <v>0.23155999999999999</v>
      </c>
      <c r="D4117" s="2">
        <v>0.37009900000000001</v>
      </c>
      <c r="E4117" s="2">
        <v>1.63226</v>
      </c>
      <c r="F4117" s="2">
        <v>0.40736</v>
      </c>
    </row>
    <row r="4118" spans="1:6">
      <c r="A4118" t="s">
        <v>8090</v>
      </c>
      <c r="B4118" t="s">
        <v>8091</v>
      </c>
      <c r="C4118" s="2">
        <v>5.7603299999999997</v>
      </c>
      <c r="D4118" s="2">
        <v>6.2282799999999998</v>
      </c>
      <c r="E4118" s="2">
        <v>4.8427699999999998</v>
      </c>
      <c r="F4118" s="2">
        <v>9.6574500000000008</v>
      </c>
    </row>
    <row r="4119" spans="1:6">
      <c r="A4119" t="s">
        <v>8092</v>
      </c>
      <c r="B4119" t="s">
        <v>8093</v>
      </c>
      <c r="C4119" s="2">
        <v>11.2096</v>
      </c>
      <c r="D4119" s="2">
        <v>8.3791399999999996</v>
      </c>
      <c r="E4119" s="2">
        <v>18.8246</v>
      </c>
      <c r="F4119" s="2">
        <v>8.8367199999999997</v>
      </c>
    </row>
    <row r="4120" spans="1:6">
      <c r="A4120" t="s">
        <v>8094</v>
      </c>
      <c r="B4120" t="s">
        <v>8095</v>
      </c>
      <c r="C4120" s="2">
        <v>12.407999999999999</v>
      </c>
      <c r="D4120" s="2">
        <v>5.6966599999999996</v>
      </c>
      <c r="E4120" s="2">
        <v>5.6875200000000001</v>
      </c>
      <c r="F4120" s="2">
        <v>8.8557400000000008</v>
      </c>
    </row>
    <row r="4121" spans="1:6">
      <c r="A4121" t="s">
        <v>8096</v>
      </c>
      <c r="B4121" t="s">
        <v>8097</v>
      </c>
      <c r="C4121" s="2">
        <v>9.3473500000000005</v>
      </c>
      <c r="D4121" s="2">
        <v>7.2517500000000004</v>
      </c>
      <c r="E4121" s="2">
        <v>4.9653099999999997</v>
      </c>
      <c r="F4121" s="2">
        <v>5.92685</v>
      </c>
    </row>
    <row r="4122" spans="1:6">
      <c r="A4122" t="s">
        <v>8098</v>
      </c>
      <c r="B4122" t="s">
        <v>8099</v>
      </c>
      <c r="C4122" s="2">
        <v>11.017799999999999</v>
      </c>
      <c r="D4122" s="2">
        <v>12.015000000000001</v>
      </c>
      <c r="E4122" s="2">
        <v>12.335900000000001</v>
      </c>
      <c r="F4122" s="2">
        <v>11.3062</v>
      </c>
    </row>
    <row r="4123" spans="1:6">
      <c r="A4123" t="s">
        <v>8100</v>
      </c>
      <c r="B4123" t="s">
        <v>8101</v>
      </c>
      <c r="C4123" s="2">
        <v>24.2822</v>
      </c>
      <c r="D4123" s="2">
        <v>28.1388</v>
      </c>
      <c r="E4123" s="2">
        <v>31.896699999999999</v>
      </c>
      <c r="F4123" s="2">
        <v>28.238299999999999</v>
      </c>
    </row>
    <row r="4124" spans="1:6">
      <c r="A4124" t="s">
        <v>8102</v>
      </c>
      <c r="B4124" t="s">
        <v>8103</v>
      </c>
      <c r="C4124" s="2">
        <v>3.1374300000000002</v>
      </c>
      <c r="D4124" s="2">
        <v>4.2111299999999998</v>
      </c>
      <c r="E4124" s="2">
        <v>4.0011200000000002</v>
      </c>
      <c r="F4124" s="2">
        <v>3.9853399999999999</v>
      </c>
    </row>
    <row r="4125" spans="1:6">
      <c r="A4125" t="s">
        <v>8104</v>
      </c>
      <c r="B4125" t="s">
        <v>8105</v>
      </c>
      <c r="C4125" s="2">
        <v>5.8715700000000002</v>
      </c>
      <c r="D4125" s="2">
        <v>5.7961200000000002</v>
      </c>
      <c r="E4125" s="2">
        <v>3.1080299999999998</v>
      </c>
      <c r="F4125" s="2">
        <v>5.22743</v>
      </c>
    </row>
    <row r="4126" spans="1:6">
      <c r="A4126" t="s">
        <v>8106</v>
      </c>
      <c r="B4126" t="s">
        <v>7427</v>
      </c>
      <c r="C4126" s="2">
        <v>15.632300000000001</v>
      </c>
      <c r="D4126" s="2">
        <v>16.206199999999999</v>
      </c>
      <c r="E4126" s="2">
        <v>15.609400000000001</v>
      </c>
      <c r="F4126" s="2">
        <v>10.257199999999999</v>
      </c>
    </row>
    <row r="4127" spans="1:6">
      <c r="A4127" t="s">
        <v>8107</v>
      </c>
      <c r="B4127" t="s">
        <v>8108</v>
      </c>
      <c r="C4127" s="2">
        <v>2.5012300000000001E-2</v>
      </c>
      <c r="D4127" s="2">
        <v>0.131213</v>
      </c>
      <c r="E4127" s="2">
        <v>0.27987499999999998</v>
      </c>
      <c r="F4127" s="2">
        <v>7.5609099999999999E-2</v>
      </c>
    </row>
    <row r="4128" spans="1:6">
      <c r="A4128" t="s">
        <v>8109</v>
      </c>
      <c r="B4128" t="s">
        <v>8110</v>
      </c>
      <c r="C4128" s="2">
        <v>3.1465700000000001</v>
      </c>
      <c r="D4128" s="2">
        <v>4.03261</v>
      </c>
      <c r="E4128" s="2">
        <v>1.76718</v>
      </c>
      <c r="F4128" s="2">
        <v>2.7304300000000001</v>
      </c>
    </row>
    <row r="4129" spans="1:6">
      <c r="A4129" t="s">
        <v>8111</v>
      </c>
      <c r="B4129" t="s">
        <v>8112</v>
      </c>
      <c r="C4129" s="2">
        <v>40.508699999999997</v>
      </c>
      <c r="D4129" s="2">
        <v>35.214500000000001</v>
      </c>
      <c r="E4129" s="2">
        <v>56.2346</v>
      </c>
      <c r="F4129" s="2">
        <v>30.464400000000001</v>
      </c>
    </row>
    <row r="4130" spans="1:6">
      <c r="A4130" t="s">
        <v>8113</v>
      </c>
      <c r="B4130" t="s">
        <v>8114</v>
      </c>
      <c r="C4130" s="2">
        <v>51.390599999999999</v>
      </c>
      <c r="D4130" s="2">
        <v>61.957099999999997</v>
      </c>
      <c r="E4130" s="2">
        <v>74.2303</v>
      </c>
      <c r="F4130" s="2">
        <v>52.010599999999997</v>
      </c>
    </row>
    <row r="4131" spans="1:6">
      <c r="A4131" t="s">
        <v>8115</v>
      </c>
      <c r="B4131" t="s">
        <v>8116</v>
      </c>
      <c r="C4131" s="2">
        <v>12.569900000000001</v>
      </c>
      <c r="D4131" s="2">
        <v>5.4688699999999999</v>
      </c>
      <c r="E4131" s="2">
        <v>9.5572099999999995</v>
      </c>
      <c r="F4131" s="2">
        <v>2.3084699999999998</v>
      </c>
    </row>
    <row r="4132" spans="1:6">
      <c r="A4132" t="s">
        <v>8117</v>
      </c>
      <c r="B4132" t="s">
        <v>8118</v>
      </c>
      <c r="C4132" s="2">
        <v>4.4025400000000001</v>
      </c>
      <c r="D4132" s="2">
        <v>6.6901700000000002</v>
      </c>
      <c r="E4132" s="2">
        <v>4.05701</v>
      </c>
      <c r="F4132" s="2">
        <v>2.3381400000000001</v>
      </c>
    </row>
    <row r="4133" spans="1:6">
      <c r="A4133" t="s">
        <v>8119</v>
      </c>
      <c r="B4133" t="s">
        <v>1336</v>
      </c>
      <c r="C4133" s="2">
        <v>0.46897899999999998</v>
      </c>
      <c r="D4133" s="2">
        <v>1.52217</v>
      </c>
      <c r="E4133" s="2">
        <v>4.9176599999999997</v>
      </c>
      <c r="F4133" s="2">
        <v>1.4486600000000001</v>
      </c>
    </row>
    <row r="4134" spans="1:6">
      <c r="A4134" t="s">
        <v>8120</v>
      </c>
      <c r="B4134" t="s">
        <v>8121</v>
      </c>
      <c r="C4134" s="2">
        <v>6.8166200000000003</v>
      </c>
      <c r="D4134" s="2">
        <v>8.3377199999999991</v>
      </c>
      <c r="E4134" s="2">
        <v>9.9321199999999994</v>
      </c>
      <c r="F4134" s="2">
        <v>6.5065400000000002</v>
      </c>
    </row>
    <row r="4135" spans="1:6">
      <c r="A4135" t="s">
        <v>8122</v>
      </c>
      <c r="B4135" t="s">
        <v>1637</v>
      </c>
      <c r="C4135" s="2">
        <v>0.46839799999999998</v>
      </c>
      <c r="D4135" s="2">
        <v>0.55613900000000005</v>
      </c>
      <c r="E4135" s="2">
        <v>0.99029500000000004</v>
      </c>
      <c r="F4135" s="2">
        <v>0.55418299999999998</v>
      </c>
    </row>
    <row r="4136" spans="1:6">
      <c r="A4136" t="s">
        <v>8123</v>
      </c>
      <c r="B4136" t="s">
        <v>8124</v>
      </c>
      <c r="C4136" s="2">
        <v>131.44200000000001</v>
      </c>
      <c r="D4136" s="2">
        <v>100.878</v>
      </c>
      <c r="E4136" s="2">
        <v>129.392</v>
      </c>
      <c r="F4136" s="2">
        <v>87.608000000000004</v>
      </c>
    </row>
    <row r="4137" spans="1:6">
      <c r="A4137" t="s">
        <v>8125</v>
      </c>
      <c r="B4137" t="s">
        <v>8126</v>
      </c>
      <c r="C4137" s="2">
        <v>9.7225000000000001</v>
      </c>
      <c r="D4137" s="2">
        <v>6.4014100000000003</v>
      </c>
      <c r="E4137" s="2">
        <v>6.7773399999999997</v>
      </c>
      <c r="F4137" s="2">
        <v>6.6692400000000003</v>
      </c>
    </row>
    <row r="4138" spans="1:6">
      <c r="A4138" t="s">
        <v>8127</v>
      </c>
      <c r="B4138" t="s">
        <v>8128</v>
      </c>
      <c r="C4138" s="2">
        <v>31.561</v>
      </c>
      <c r="D4138" s="2">
        <v>26.503900000000002</v>
      </c>
      <c r="E4138" s="2">
        <v>23.233499999999999</v>
      </c>
      <c r="F4138" s="2">
        <v>31.780100000000001</v>
      </c>
    </row>
    <row r="4139" spans="1:6">
      <c r="A4139" t="s">
        <v>8129</v>
      </c>
      <c r="B4139" t="s">
        <v>8130</v>
      </c>
      <c r="C4139" s="2">
        <v>5.89717</v>
      </c>
      <c r="D4139" s="2">
        <v>6.2591000000000001</v>
      </c>
      <c r="E4139" s="2">
        <v>5.6366300000000003</v>
      </c>
      <c r="F4139" s="2">
        <v>6.7118900000000004</v>
      </c>
    </row>
    <row r="4140" spans="1:6">
      <c r="A4140" t="s">
        <v>8131</v>
      </c>
      <c r="B4140" t="s">
        <v>8132</v>
      </c>
      <c r="C4140" s="2">
        <v>26.259599999999999</v>
      </c>
      <c r="D4140" s="2">
        <v>20.2377</v>
      </c>
      <c r="E4140" s="2">
        <v>17.847000000000001</v>
      </c>
      <c r="F4140" s="2">
        <v>20.286000000000001</v>
      </c>
    </row>
    <row r="4141" spans="1:6">
      <c r="A4141" t="s">
        <v>8133</v>
      </c>
      <c r="B4141" t="s">
        <v>8134</v>
      </c>
      <c r="C4141" s="2">
        <v>81.283199999999994</v>
      </c>
      <c r="D4141" s="2">
        <v>70.023200000000003</v>
      </c>
      <c r="E4141" s="2">
        <v>64.386399999999995</v>
      </c>
      <c r="F4141" s="2">
        <v>48.6203</v>
      </c>
    </row>
    <row r="4142" spans="1:6">
      <c r="A4142" t="s">
        <v>8135</v>
      </c>
      <c r="B4142" t="s">
        <v>8136</v>
      </c>
      <c r="C4142" s="2">
        <v>4.4254899999999999</v>
      </c>
      <c r="D4142" s="2">
        <v>4.3320800000000004</v>
      </c>
      <c r="E4142" s="2">
        <v>4.15097</v>
      </c>
      <c r="F4142" s="2">
        <v>3.9617499999999999</v>
      </c>
    </row>
    <row r="4143" spans="1:6">
      <c r="A4143" t="s">
        <v>8137</v>
      </c>
      <c r="B4143" t="s">
        <v>8138</v>
      </c>
      <c r="C4143" s="2">
        <v>2.8142299999999998</v>
      </c>
      <c r="D4143" s="2">
        <v>3.5203700000000002</v>
      </c>
      <c r="E4143" s="2">
        <v>3.7454100000000001</v>
      </c>
      <c r="F4143" s="2">
        <v>4.8111199999999998</v>
      </c>
    </row>
    <row r="4144" spans="1:6">
      <c r="A4144" t="s">
        <v>8139</v>
      </c>
      <c r="B4144" t="s">
        <v>8140</v>
      </c>
      <c r="C4144" s="2">
        <v>294.64499999999998</v>
      </c>
      <c r="D4144" s="2">
        <v>223.649</v>
      </c>
      <c r="E4144" s="2">
        <v>297.50400000000002</v>
      </c>
      <c r="F4144" s="2">
        <v>249.54499999999999</v>
      </c>
    </row>
    <row r="4145" spans="1:6">
      <c r="A4145" t="s">
        <v>8141</v>
      </c>
      <c r="B4145" t="s">
        <v>8142</v>
      </c>
      <c r="C4145" s="2">
        <v>8.8320899999999994E-2</v>
      </c>
      <c r="D4145" s="2">
        <v>0</v>
      </c>
      <c r="E4145" s="2">
        <v>4.6304100000000001E-2</v>
      </c>
      <c r="F4145" s="2">
        <v>0</v>
      </c>
    </row>
    <row r="4146" spans="1:6">
      <c r="A4146" t="s">
        <v>8143</v>
      </c>
      <c r="B4146" t="s">
        <v>8144</v>
      </c>
      <c r="C4146" s="2">
        <v>19.286200000000001</v>
      </c>
      <c r="D4146" s="2">
        <v>13.9482</v>
      </c>
      <c r="E4146" s="2">
        <v>14.2044</v>
      </c>
      <c r="F4146" s="2">
        <v>12.9407</v>
      </c>
    </row>
    <row r="4147" spans="1:6">
      <c r="A4147" t="s">
        <v>8145</v>
      </c>
      <c r="B4147" t="s">
        <v>8146</v>
      </c>
      <c r="C4147" s="2">
        <v>186.30500000000001</v>
      </c>
      <c r="D4147" s="2">
        <v>111.50700000000001</v>
      </c>
      <c r="E4147" s="2">
        <v>114.84</v>
      </c>
      <c r="F4147" s="2">
        <v>108.504</v>
      </c>
    </row>
    <row r="4148" spans="1:6">
      <c r="A4148" t="s">
        <v>8147</v>
      </c>
      <c r="B4148" t="s">
        <v>8148</v>
      </c>
      <c r="C4148" s="2">
        <v>299.89800000000002</v>
      </c>
      <c r="D4148" s="2">
        <v>199.24600000000001</v>
      </c>
      <c r="E4148" s="2">
        <v>268.84899999999999</v>
      </c>
      <c r="F4148" s="2">
        <v>234.32300000000001</v>
      </c>
    </row>
    <row r="4149" spans="1:6">
      <c r="A4149" t="s">
        <v>8149</v>
      </c>
      <c r="B4149" t="s">
        <v>8150</v>
      </c>
      <c r="C4149" s="2">
        <v>419.47199999999998</v>
      </c>
      <c r="D4149" s="2">
        <v>295.536</v>
      </c>
      <c r="E4149" s="2">
        <v>331.73899999999998</v>
      </c>
      <c r="F4149" s="2">
        <v>308.60199999999998</v>
      </c>
    </row>
    <row r="4150" spans="1:6">
      <c r="A4150" t="s">
        <v>8151</v>
      </c>
      <c r="B4150" t="s">
        <v>8152</v>
      </c>
      <c r="C4150" s="2">
        <v>0</v>
      </c>
      <c r="D4150" s="2">
        <v>0</v>
      </c>
      <c r="E4150" s="2">
        <v>0</v>
      </c>
      <c r="F4150" s="2">
        <v>0</v>
      </c>
    </row>
    <row r="4151" spans="1:6">
      <c r="A4151" t="s">
        <v>8153</v>
      </c>
      <c r="B4151" t="s">
        <v>8154</v>
      </c>
      <c r="C4151" s="2">
        <v>315.22399999999999</v>
      </c>
      <c r="D4151" s="2">
        <v>236.209</v>
      </c>
      <c r="E4151" s="2">
        <v>285.84199999999998</v>
      </c>
      <c r="F4151" s="2">
        <v>239.28700000000001</v>
      </c>
    </row>
    <row r="4152" spans="1:6">
      <c r="A4152" t="s">
        <v>8155</v>
      </c>
      <c r="B4152" t="s">
        <v>8156</v>
      </c>
      <c r="C4152" s="2">
        <v>0.53858899999999998</v>
      </c>
      <c r="D4152" s="2">
        <v>0.42804700000000001</v>
      </c>
      <c r="E4152" s="2">
        <v>0.56585300000000005</v>
      </c>
      <c r="F4152" s="2">
        <v>0.55695799999999995</v>
      </c>
    </row>
    <row r="4153" spans="1:6">
      <c r="A4153" t="s">
        <v>8157</v>
      </c>
      <c r="B4153" t="s">
        <v>8158</v>
      </c>
      <c r="C4153" s="2">
        <v>91.024000000000001</v>
      </c>
      <c r="D4153" s="2">
        <v>92.558499999999995</v>
      </c>
      <c r="E4153" s="2">
        <v>109.678</v>
      </c>
      <c r="F4153" s="2">
        <v>88.650300000000001</v>
      </c>
    </row>
    <row r="4154" spans="1:6">
      <c r="A4154" t="s">
        <v>8159</v>
      </c>
      <c r="B4154" t="s">
        <v>8160</v>
      </c>
      <c r="C4154" s="2">
        <v>0.13226099999999999</v>
      </c>
      <c r="D4154" s="2">
        <v>0.20358000000000001</v>
      </c>
      <c r="E4154" s="2">
        <v>8.07842E-2</v>
      </c>
      <c r="F4154" s="2">
        <v>0.19030900000000001</v>
      </c>
    </row>
    <row r="4155" spans="1:6">
      <c r="A4155" t="s">
        <v>8161</v>
      </c>
      <c r="B4155" t="s">
        <v>8162</v>
      </c>
      <c r="C4155" s="2">
        <v>171.43199999999999</v>
      </c>
      <c r="D4155" s="2">
        <v>141.191</v>
      </c>
      <c r="E4155" s="2">
        <v>192.62299999999999</v>
      </c>
      <c r="F4155" s="2">
        <v>129.5</v>
      </c>
    </row>
    <row r="4156" spans="1:6">
      <c r="A4156" t="s">
        <v>8163</v>
      </c>
      <c r="B4156" t="s">
        <v>8164</v>
      </c>
      <c r="C4156" s="2">
        <v>76.744299999999996</v>
      </c>
      <c r="D4156" s="2">
        <v>77.937100000000001</v>
      </c>
      <c r="E4156" s="2">
        <v>72.591300000000004</v>
      </c>
      <c r="F4156" s="2">
        <v>73.7102</v>
      </c>
    </row>
    <row r="4157" spans="1:6">
      <c r="A4157" t="s">
        <v>8165</v>
      </c>
      <c r="B4157" t="s">
        <v>8166</v>
      </c>
      <c r="C4157" s="2">
        <v>272.84300000000002</v>
      </c>
      <c r="D4157" s="2">
        <v>186.34399999999999</v>
      </c>
      <c r="E4157" s="2">
        <v>239.20400000000001</v>
      </c>
      <c r="F4157" s="2">
        <v>165.43600000000001</v>
      </c>
    </row>
    <row r="4158" spans="1:6">
      <c r="A4158" t="s">
        <v>8167</v>
      </c>
      <c r="B4158" t="s">
        <v>8168</v>
      </c>
      <c r="C4158" s="2">
        <v>0</v>
      </c>
      <c r="D4158" s="2">
        <v>0</v>
      </c>
      <c r="E4158" s="2">
        <v>5.7351199999999998E-2</v>
      </c>
      <c r="F4158" s="2">
        <v>0</v>
      </c>
    </row>
    <row r="4159" spans="1:6">
      <c r="A4159" t="s">
        <v>8169</v>
      </c>
      <c r="B4159" t="s">
        <v>8170</v>
      </c>
      <c r="C4159" s="2">
        <v>892.03399999999999</v>
      </c>
      <c r="D4159" s="2">
        <v>548.00099999999998</v>
      </c>
      <c r="E4159" s="2">
        <v>499.76400000000001</v>
      </c>
      <c r="F4159" s="2">
        <v>631.93200000000002</v>
      </c>
    </row>
    <row r="4160" spans="1:6">
      <c r="A4160" t="s">
        <v>8171</v>
      </c>
      <c r="B4160" t="s">
        <v>8172</v>
      </c>
      <c r="C4160" s="2">
        <v>358.20800000000003</v>
      </c>
      <c r="D4160" s="2">
        <v>244.53899999999999</v>
      </c>
      <c r="E4160" s="2">
        <v>237.256</v>
      </c>
      <c r="F4160" s="2">
        <v>191.43199999999999</v>
      </c>
    </row>
    <row r="4161" spans="1:6">
      <c r="A4161" t="s">
        <v>8173</v>
      </c>
      <c r="B4161" t="s">
        <v>8174</v>
      </c>
      <c r="C4161" s="2">
        <v>0</v>
      </c>
      <c r="D4161" s="2">
        <v>0.31644499999999998</v>
      </c>
      <c r="E4161" s="2">
        <v>0.18332200000000001</v>
      </c>
      <c r="F4161" s="2">
        <v>0.33598699999999998</v>
      </c>
    </row>
    <row r="4162" spans="1:6">
      <c r="A4162" t="s">
        <v>8175</v>
      </c>
      <c r="B4162" t="s">
        <v>8176</v>
      </c>
      <c r="C4162" s="2">
        <v>2.7680400000000001</v>
      </c>
      <c r="D4162" s="2">
        <v>1.0472900000000001</v>
      </c>
      <c r="E4162" s="2">
        <v>1.70991</v>
      </c>
      <c r="F4162" s="2">
        <v>1.2860199999999999</v>
      </c>
    </row>
    <row r="4163" spans="1:6">
      <c r="A4163" t="s">
        <v>8177</v>
      </c>
      <c r="B4163" t="s">
        <v>8178</v>
      </c>
      <c r="C4163" s="2">
        <v>6.8774100000000002</v>
      </c>
      <c r="D4163" s="2">
        <v>10.1335</v>
      </c>
      <c r="E4163" s="2">
        <v>7.0122</v>
      </c>
      <c r="F4163" s="2">
        <v>7.6173900000000003</v>
      </c>
    </row>
    <row r="4164" spans="1:6">
      <c r="A4164" t="s">
        <v>8179</v>
      </c>
      <c r="B4164" t="s">
        <v>8180</v>
      </c>
      <c r="C4164" s="2">
        <v>4.7145800000000002E-2</v>
      </c>
      <c r="D4164" s="2">
        <v>0.112562</v>
      </c>
      <c r="E4164" s="2">
        <v>0.54945200000000005</v>
      </c>
      <c r="F4164" s="2">
        <v>7.4200500000000003E-2</v>
      </c>
    </row>
    <row r="4165" spans="1:6">
      <c r="A4165" t="s">
        <v>8181</v>
      </c>
      <c r="B4165" t="s">
        <v>8182</v>
      </c>
      <c r="C4165" s="2">
        <v>0.102343</v>
      </c>
      <c r="D4165" s="2">
        <v>0.36542799999999998</v>
      </c>
      <c r="E4165" s="2">
        <v>0.14260800000000001</v>
      </c>
      <c r="F4165" s="2">
        <v>0.18334700000000001</v>
      </c>
    </row>
    <row r="4166" spans="1:6">
      <c r="A4166" t="s">
        <v>8183</v>
      </c>
      <c r="B4166" t="s">
        <v>8184</v>
      </c>
      <c r="C4166" s="2">
        <v>0</v>
      </c>
      <c r="D4166" s="2">
        <v>0</v>
      </c>
      <c r="E4166" s="2">
        <v>0</v>
      </c>
      <c r="F4166" s="2">
        <v>0</v>
      </c>
    </row>
    <row r="4167" spans="1:6">
      <c r="A4167" t="s">
        <v>8185</v>
      </c>
      <c r="B4167" t="s">
        <v>8186</v>
      </c>
      <c r="C4167" s="2">
        <v>7.5537800000000002E-2</v>
      </c>
      <c r="D4167" s="2">
        <v>0.191635</v>
      </c>
      <c r="E4167" s="2">
        <v>3.0481500000000001</v>
      </c>
      <c r="F4167" s="2">
        <v>0.23849400000000001</v>
      </c>
    </row>
    <row r="4168" spans="1:6">
      <c r="A4168" t="s">
        <v>8187</v>
      </c>
      <c r="B4168" t="s">
        <v>8188</v>
      </c>
      <c r="C4168" s="2">
        <v>1.1679699999999999E-2</v>
      </c>
      <c r="D4168" s="2">
        <v>4.0684100000000001E-2</v>
      </c>
      <c r="E4168" s="2">
        <v>5.4686600000000002E-2</v>
      </c>
      <c r="F4168" s="2">
        <v>5.2076900000000002E-2</v>
      </c>
    </row>
    <row r="4169" spans="1:6">
      <c r="A4169" t="s">
        <v>8189</v>
      </c>
      <c r="B4169" t="s">
        <v>8190</v>
      </c>
      <c r="C4169" s="2">
        <v>7.6174900000000004E-2</v>
      </c>
      <c r="D4169" s="2">
        <v>1.7578E-2</v>
      </c>
      <c r="E4169" s="2">
        <v>0</v>
      </c>
      <c r="F4169" s="2">
        <v>0</v>
      </c>
    </row>
    <row r="4170" spans="1:6">
      <c r="A4170" t="s">
        <v>8191</v>
      </c>
      <c r="B4170" t="s">
        <v>8192</v>
      </c>
      <c r="C4170" s="2">
        <v>2.0407099999999998</v>
      </c>
      <c r="D4170" s="2">
        <v>2.9991599999999998</v>
      </c>
      <c r="E4170" s="2">
        <v>3.26031</v>
      </c>
      <c r="F4170" s="2">
        <v>5.6494999999999997</v>
      </c>
    </row>
    <row r="4171" spans="1:6">
      <c r="A4171" t="s">
        <v>8193</v>
      </c>
      <c r="B4171" t="s">
        <v>8194</v>
      </c>
      <c r="C4171" s="2">
        <v>1.53411E-2</v>
      </c>
      <c r="D4171" s="2">
        <v>0</v>
      </c>
      <c r="E4171" s="2">
        <v>0</v>
      </c>
      <c r="F4171" s="2">
        <v>0</v>
      </c>
    </row>
    <row r="4172" spans="1:6">
      <c r="A4172" t="s">
        <v>8195</v>
      </c>
      <c r="B4172" t="s">
        <v>8196</v>
      </c>
      <c r="C4172" s="2">
        <v>5.0561599999999998E-2</v>
      </c>
      <c r="D4172" s="2">
        <v>0.15271799999999999</v>
      </c>
      <c r="E4172" s="2">
        <v>1.69943E-2</v>
      </c>
      <c r="F4172" s="2">
        <v>0.104281</v>
      </c>
    </row>
    <row r="4173" spans="1:6">
      <c r="A4173" t="s">
        <v>8197</v>
      </c>
      <c r="B4173" t="s">
        <v>8198</v>
      </c>
      <c r="C4173" s="2">
        <v>14.6898</v>
      </c>
      <c r="D4173" s="2">
        <v>19.833500000000001</v>
      </c>
      <c r="E4173" s="2">
        <v>25.667999999999999</v>
      </c>
      <c r="F4173" s="2">
        <v>17.503900000000002</v>
      </c>
    </row>
    <row r="4174" spans="1:6">
      <c r="A4174" t="s">
        <v>8199</v>
      </c>
      <c r="B4174" t="s">
        <v>8200</v>
      </c>
      <c r="C4174" s="2">
        <v>27.975999999999999</v>
      </c>
      <c r="D4174" s="2">
        <v>69.959500000000006</v>
      </c>
      <c r="E4174" s="2">
        <v>25.0366</v>
      </c>
      <c r="F4174" s="2">
        <v>60.042099999999998</v>
      </c>
    </row>
    <row r="4175" spans="1:6">
      <c r="A4175" t="s">
        <v>8201</v>
      </c>
      <c r="B4175" t="s">
        <v>8202</v>
      </c>
      <c r="C4175" s="2">
        <v>1.43161</v>
      </c>
      <c r="D4175" s="2">
        <v>1.1632800000000001</v>
      </c>
      <c r="E4175" s="2">
        <v>0.75188200000000005</v>
      </c>
      <c r="F4175" s="2">
        <v>1.3588199999999999</v>
      </c>
    </row>
    <row r="4176" spans="1:6">
      <c r="A4176" t="s">
        <v>8203</v>
      </c>
      <c r="B4176" t="s">
        <v>8204</v>
      </c>
      <c r="C4176" s="2">
        <v>0.17475199999999999</v>
      </c>
      <c r="D4176" s="2">
        <v>0.37954300000000002</v>
      </c>
      <c r="E4176" s="2">
        <v>0.51745600000000003</v>
      </c>
      <c r="F4176" s="2">
        <v>0.420713</v>
      </c>
    </row>
    <row r="4177" spans="1:6">
      <c r="A4177" t="s">
        <v>8205</v>
      </c>
      <c r="B4177" t="s">
        <v>8206</v>
      </c>
      <c r="C4177" s="2">
        <v>0.53684699999999996</v>
      </c>
      <c r="D4177" s="2">
        <v>0.494454</v>
      </c>
      <c r="E4177" s="2">
        <v>0.437751</v>
      </c>
      <c r="F4177" s="2">
        <v>0.76260899999999998</v>
      </c>
    </row>
    <row r="4178" spans="1:6">
      <c r="A4178" t="s">
        <v>8207</v>
      </c>
      <c r="B4178" t="s">
        <v>8208</v>
      </c>
      <c r="C4178" s="2">
        <v>2.4558300000000002</v>
      </c>
      <c r="D4178" s="2">
        <v>3.2894899999999998</v>
      </c>
      <c r="E4178" s="2">
        <v>4.80783</v>
      </c>
      <c r="F4178" s="2">
        <v>2.2991000000000001</v>
      </c>
    </row>
    <row r="4179" spans="1:6">
      <c r="A4179" t="s">
        <v>8209</v>
      </c>
      <c r="B4179" t="s">
        <v>8210</v>
      </c>
      <c r="C4179" s="2">
        <v>0.43252699999999999</v>
      </c>
      <c r="D4179" s="2">
        <v>0.27529399999999998</v>
      </c>
      <c r="E4179" s="2">
        <v>0.130411</v>
      </c>
      <c r="F4179" s="2">
        <v>0.12422900000000001</v>
      </c>
    </row>
    <row r="4180" spans="1:6">
      <c r="A4180" t="s">
        <v>8211</v>
      </c>
      <c r="B4180" t="s">
        <v>8212</v>
      </c>
      <c r="C4180" s="2">
        <v>0.37834400000000001</v>
      </c>
      <c r="D4180" s="2">
        <v>4.2552599999999998</v>
      </c>
      <c r="E4180" s="2">
        <v>0.15077399999999999</v>
      </c>
      <c r="F4180" s="2">
        <v>0.39714100000000002</v>
      </c>
    </row>
    <row r="4181" spans="1:6">
      <c r="A4181" t="s">
        <v>8213</v>
      </c>
      <c r="B4181" t="s">
        <v>8214</v>
      </c>
      <c r="C4181" s="2">
        <v>0.129027</v>
      </c>
      <c r="D4181" s="2">
        <v>0.110403</v>
      </c>
      <c r="E4181" s="2">
        <v>1.32602E-2</v>
      </c>
      <c r="F4181" s="2">
        <v>3.1100800000000001E-2</v>
      </c>
    </row>
    <row r="4182" spans="1:6">
      <c r="A4182" t="s">
        <v>8215</v>
      </c>
      <c r="B4182" t="s">
        <v>8216</v>
      </c>
      <c r="C4182" s="2">
        <v>0</v>
      </c>
      <c r="D4182" s="2">
        <v>0</v>
      </c>
      <c r="E4182" s="2">
        <v>0</v>
      </c>
      <c r="F4182" s="2">
        <v>0</v>
      </c>
    </row>
    <row r="4183" spans="1:6">
      <c r="A4183" t="s">
        <v>8217</v>
      </c>
      <c r="B4183" t="s">
        <v>8218</v>
      </c>
      <c r="C4183" s="2">
        <v>8.7251899999999993E-2</v>
      </c>
      <c r="D4183" s="2">
        <v>8.2021200000000002E-2</v>
      </c>
      <c r="E4183" s="2">
        <v>1.73428</v>
      </c>
      <c r="F4183" s="2">
        <v>5.5820300000000003E-2</v>
      </c>
    </row>
    <row r="4184" spans="1:6">
      <c r="A4184" t="s">
        <v>8219</v>
      </c>
      <c r="B4184" t="s">
        <v>8220</v>
      </c>
      <c r="C4184" s="2">
        <v>1.2499700000000001E-2</v>
      </c>
      <c r="D4184" s="2">
        <v>0.14530999999999999</v>
      </c>
      <c r="E4184" s="2">
        <v>0</v>
      </c>
      <c r="F4184" s="2">
        <v>0</v>
      </c>
    </row>
    <row r="4185" spans="1:6">
      <c r="A4185" t="s">
        <v>8221</v>
      </c>
      <c r="B4185" t="s">
        <v>8222</v>
      </c>
      <c r="C4185" s="2">
        <v>2.3175299999999999E-2</v>
      </c>
      <c r="D4185" s="2">
        <v>3.4992799999999998E-2</v>
      </c>
      <c r="E4185" s="2">
        <v>3.9510799999999999E-2</v>
      </c>
      <c r="F4185" s="2">
        <v>7.3116800000000001E-3</v>
      </c>
    </row>
    <row r="4186" spans="1:6">
      <c r="A4186" t="s">
        <v>8223</v>
      </c>
      <c r="B4186" t="s">
        <v>8224</v>
      </c>
      <c r="C4186" s="2">
        <v>69.507099999999994</v>
      </c>
      <c r="D4186" s="2">
        <v>92.656400000000005</v>
      </c>
      <c r="E4186" s="2">
        <v>104.04</v>
      </c>
      <c r="F4186" s="2">
        <v>86.532700000000006</v>
      </c>
    </row>
    <row r="4187" spans="1:6">
      <c r="A4187" t="s">
        <v>8225</v>
      </c>
      <c r="B4187" t="s">
        <v>8226</v>
      </c>
      <c r="C4187" s="2">
        <v>11.4504</v>
      </c>
      <c r="D4187" s="2">
        <v>16.6341</v>
      </c>
      <c r="E4187" s="2">
        <v>35.043700000000001</v>
      </c>
      <c r="F4187" s="2">
        <v>11.285500000000001</v>
      </c>
    </row>
    <row r="4188" spans="1:6">
      <c r="A4188" t="s">
        <v>8227</v>
      </c>
      <c r="B4188" t="s">
        <v>8228</v>
      </c>
      <c r="C4188" s="2">
        <v>4.2506599999999999</v>
      </c>
      <c r="D4188" s="2">
        <v>4.8069600000000001</v>
      </c>
      <c r="E4188" s="2">
        <v>5.76037</v>
      </c>
      <c r="F4188" s="2">
        <v>4.6760400000000004</v>
      </c>
    </row>
    <row r="4189" spans="1:6">
      <c r="A4189" t="s">
        <v>8229</v>
      </c>
      <c r="B4189" t="s">
        <v>8230</v>
      </c>
      <c r="C4189" s="2">
        <v>2.0413700000000001</v>
      </c>
      <c r="D4189" s="2">
        <v>1.4377599999999999</v>
      </c>
      <c r="E4189" s="2">
        <v>0.13375500000000001</v>
      </c>
      <c r="F4189" s="2">
        <v>0.84273900000000002</v>
      </c>
    </row>
    <row r="4190" spans="1:6">
      <c r="A4190" t="s">
        <v>8231</v>
      </c>
      <c r="B4190" t="s">
        <v>8232</v>
      </c>
      <c r="C4190" s="2">
        <v>0.15465499999999999</v>
      </c>
      <c r="D4190" s="2">
        <v>0.36250199999999999</v>
      </c>
      <c r="E4190" s="2">
        <v>0.93587299999999995</v>
      </c>
      <c r="F4190" s="2">
        <v>0.21577099999999999</v>
      </c>
    </row>
    <row r="4191" spans="1:6">
      <c r="A4191" t="s">
        <v>8233</v>
      </c>
      <c r="B4191" t="s">
        <v>8234</v>
      </c>
      <c r="C4191" s="2">
        <v>0</v>
      </c>
      <c r="D4191" s="2">
        <v>1.0501E-2</v>
      </c>
      <c r="E4191" s="2">
        <v>2.3957900000000001E-2</v>
      </c>
      <c r="F4191" s="2">
        <v>8.4777399999999992E-3</v>
      </c>
    </row>
    <row r="4192" spans="1:6">
      <c r="A4192" t="s">
        <v>8235</v>
      </c>
      <c r="B4192" t="s">
        <v>8236</v>
      </c>
      <c r="C4192" s="2">
        <v>0.88264799999999999</v>
      </c>
      <c r="D4192" s="2">
        <v>1.41415</v>
      </c>
      <c r="E4192" s="2">
        <v>1.57213</v>
      </c>
      <c r="F4192" s="2">
        <v>2.49621</v>
      </c>
    </row>
    <row r="4193" spans="1:6">
      <c r="A4193" t="s">
        <v>8237</v>
      </c>
      <c r="B4193" t="s">
        <v>8238</v>
      </c>
      <c r="C4193" s="2">
        <v>2.87235</v>
      </c>
      <c r="D4193" s="2">
        <v>3.7455400000000001</v>
      </c>
      <c r="E4193" s="2">
        <v>7.3804999999999996</v>
      </c>
      <c r="F4193" s="2">
        <v>3.3768400000000001</v>
      </c>
    </row>
    <row r="4194" spans="1:6">
      <c r="A4194" t="s">
        <v>8239</v>
      </c>
      <c r="B4194" t="s">
        <v>8240</v>
      </c>
      <c r="C4194" s="2">
        <v>1.5818099999999999</v>
      </c>
      <c r="D4194" s="2">
        <v>1.0440499999999999</v>
      </c>
      <c r="E4194" s="2">
        <v>0.21879599999999999</v>
      </c>
      <c r="F4194" s="2">
        <v>0.238286</v>
      </c>
    </row>
    <row r="4195" spans="1:6">
      <c r="A4195" t="s">
        <v>8241</v>
      </c>
      <c r="B4195" t="s">
        <v>8242</v>
      </c>
      <c r="C4195" s="2">
        <v>0.360236</v>
      </c>
      <c r="D4195" s="2">
        <v>0.11361499999999999</v>
      </c>
      <c r="E4195" s="2">
        <v>4.44137E-2</v>
      </c>
      <c r="F4195" s="2">
        <v>6.4732300000000007E-2</v>
      </c>
    </row>
    <row r="4196" spans="1:6">
      <c r="A4196" t="s">
        <v>8243</v>
      </c>
      <c r="B4196" t="s">
        <v>8244</v>
      </c>
      <c r="C4196" s="2">
        <v>13.429</v>
      </c>
      <c r="D4196" s="2">
        <v>10.438599999999999</v>
      </c>
      <c r="E4196" s="2">
        <v>20.397099999999998</v>
      </c>
      <c r="F4196" s="2">
        <v>11.192</v>
      </c>
    </row>
    <row r="4197" spans="1:6">
      <c r="A4197" t="s">
        <v>8245</v>
      </c>
      <c r="B4197" t="s">
        <v>8246</v>
      </c>
      <c r="C4197" s="2">
        <v>3.3191700000000002</v>
      </c>
      <c r="D4197" s="2">
        <v>2.4144600000000001</v>
      </c>
      <c r="E4197" s="2">
        <v>3.1251099999999998</v>
      </c>
      <c r="F4197" s="2">
        <v>3.02067</v>
      </c>
    </row>
    <row r="4198" spans="1:6">
      <c r="A4198" t="s">
        <v>8247</v>
      </c>
      <c r="B4198" t="s">
        <v>8248</v>
      </c>
      <c r="C4198" s="2">
        <v>4.7055800000000003</v>
      </c>
      <c r="D4198" s="2">
        <v>9.4059200000000001</v>
      </c>
      <c r="E4198" s="2">
        <v>10.8979</v>
      </c>
      <c r="F4198" s="2">
        <v>11.656000000000001</v>
      </c>
    </row>
    <row r="4199" spans="1:6">
      <c r="A4199" t="s">
        <v>8249</v>
      </c>
      <c r="B4199" t="s">
        <v>8248</v>
      </c>
      <c r="C4199" s="2">
        <v>0</v>
      </c>
      <c r="D4199" s="2">
        <v>9.06181E-3</v>
      </c>
      <c r="E4199" s="2">
        <v>0</v>
      </c>
      <c r="F4199" s="2">
        <v>0</v>
      </c>
    </row>
    <row r="4200" spans="1:6">
      <c r="A4200" t="s">
        <v>8250</v>
      </c>
      <c r="B4200" t="s">
        <v>617</v>
      </c>
      <c r="C4200" s="2">
        <v>39.060400000000001</v>
      </c>
      <c r="D4200" s="2">
        <v>54.306600000000003</v>
      </c>
      <c r="E4200" s="2">
        <v>53.964599999999997</v>
      </c>
      <c r="F4200" s="2">
        <v>56.045000000000002</v>
      </c>
    </row>
    <row r="4201" spans="1:6">
      <c r="A4201" t="s">
        <v>8251</v>
      </c>
      <c r="B4201" t="s">
        <v>8252</v>
      </c>
      <c r="C4201" s="2">
        <v>27.7166</v>
      </c>
      <c r="D4201" s="2">
        <v>18.4467</v>
      </c>
      <c r="E4201" s="2">
        <v>19.345400000000001</v>
      </c>
      <c r="F4201" s="2">
        <v>23.0916</v>
      </c>
    </row>
    <row r="4202" spans="1:6">
      <c r="A4202" t="s">
        <v>8253</v>
      </c>
      <c r="B4202" t="s">
        <v>8254</v>
      </c>
      <c r="C4202" s="2">
        <v>68.993399999999994</v>
      </c>
      <c r="D4202" s="2">
        <v>47.875500000000002</v>
      </c>
      <c r="E4202" s="2">
        <v>45.659500000000001</v>
      </c>
      <c r="F4202" s="2">
        <v>61.206600000000002</v>
      </c>
    </row>
    <row r="4203" spans="1:6">
      <c r="A4203" t="s">
        <v>8255</v>
      </c>
      <c r="B4203" t="s">
        <v>8256</v>
      </c>
      <c r="C4203" s="2">
        <v>33.3688</v>
      </c>
      <c r="D4203" s="2">
        <v>30.908999999999999</v>
      </c>
      <c r="E4203" s="2">
        <v>26.048200000000001</v>
      </c>
      <c r="F4203" s="2">
        <v>29.612500000000001</v>
      </c>
    </row>
    <row r="4204" spans="1:6">
      <c r="A4204" t="s">
        <v>8257</v>
      </c>
      <c r="B4204" t="s">
        <v>2452</v>
      </c>
      <c r="C4204" s="2">
        <v>16.328399999999998</v>
      </c>
      <c r="D4204" s="2">
        <v>11.163</v>
      </c>
      <c r="E4204" s="2">
        <v>8.4055099999999996</v>
      </c>
      <c r="F4204" s="2">
        <v>14.7857</v>
      </c>
    </row>
    <row r="4205" spans="1:6">
      <c r="A4205" t="s">
        <v>8258</v>
      </c>
      <c r="B4205" t="s">
        <v>4051</v>
      </c>
      <c r="C4205" s="2">
        <v>0</v>
      </c>
      <c r="D4205" s="2">
        <v>0.101479</v>
      </c>
      <c r="E4205" s="2">
        <v>4.52112E-2</v>
      </c>
      <c r="F4205" s="2">
        <v>3.2010499999999997E-2</v>
      </c>
    </row>
    <row r="4206" spans="1:6">
      <c r="A4206" t="s">
        <v>8259</v>
      </c>
      <c r="B4206" t="s">
        <v>8260</v>
      </c>
      <c r="C4206" s="2">
        <v>36.9315</v>
      </c>
      <c r="D4206" s="2">
        <v>29.742999999999999</v>
      </c>
      <c r="E4206" s="2">
        <v>18.160299999999999</v>
      </c>
      <c r="F4206" s="2">
        <v>43.922600000000003</v>
      </c>
    </row>
    <row r="4207" spans="1:6">
      <c r="A4207" t="s">
        <v>8261</v>
      </c>
      <c r="B4207" t="s">
        <v>8262</v>
      </c>
      <c r="C4207" s="2">
        <v>41.128500000000003</v>
      </c>
      <c r="D4207" s="2">
        <v>39.197499999999998</v>
      </c>
      <c r="E4207" s="2">
        <v>28.270399999999999</v>
      </c>
      <c r="F4207" s="2">
        <v>46.070599999999999</v>
      </c>
    </row>
    <row r="4208" spans="1:6">
      <c r="A4208" t="s">
        <v>8263</v>
      </c>
      <c r="B4208" t="s">
        <v>8264</v>
      </c>
      <c r="C4208" s="2">
        <v>3.7776200000000002</v>
      </c>
      <c r="D4208" s="2">
        <v>1.1561900000000001</v>
      </c>
      <c r="E4208" s="2">
        <v>0.50599899999999998</v>
      </c>
      <c r="F4208" s="2">
        <v>0.82399199999999995</v>
      </c>
    </row>
    <row r="4209" spans="1:6">
      <c r="A4209" t="s">
        <v>8265</v>
      </c>
      <c r="B4209" t="s">
        <v>7288</v>
      </c>
      <c r="C4209" s="2">
        <v>8.0664899999999999</v>
      </c>
      <c r="D4209" s="2">
        <v>13.286199999999999</v>
      </c>
      <c r="E4209" s="2">
        <v>10.2441</v>
      </c>
      <c r="F4209" s="2">
        <v>17.614899999999999</v>
      </c>
    </row>
    <row r="4210" spans="1:6">
      <c r="A4210" t="s">
        <v>8266</v>
      </c>
      <c r="B4210" t="s">
        <v>8267</v>
      </c>
      <c r="C4210" s="2">
        <v>9.4079899999999999</v>
      </c>
      <c r="D4210" s="2">
        <v>16.6038</v>
      </c>
      <c r="E4210" s="2">
        <v>8.8453400000000002</v>
      </c>
      <c r="F4210" s="2">
        <v>31.2196</v>
      </c>
    </row>
    <row r="4211" spans="1:6">
      <c r="A4211" t="s">
        <v>8268</v>
      </c>
      <c r="B4211" t="s">
        <v>4288</v>
      </c>
      <c r="C4211" s="2">
        <v>7.0187400000000002</v>
      </c>
      <c r="D4211" s="2">
        <v>4.1795200000000001</v>
      </c>
      <c r="E4211" s="2">
        <v>5.4769500000000004</v>
      </c>
      <c r="F4211" s="2">
        <v>5.6210500000000003</v>
      </c>
    </row>
    <row r="4212" spans="1:6">
      <c r="A4212" t="s">
        <v>8269</v>
      </c>
      <c r="B4212" t="s">
        <v>8270</v>
      </c>
      <c r="C4212" s="2">
        <v>21.168299999999999</v>
      </c>
      <c r="D4212" s="2">
        <v>10.593500000000001</v>
      </c>
      <c r="E4212" s="2">
        <v>10.156700000000001</v>
      </c>
      <c r="F4212" s="2">
        <v>21.729700000000001</v>
      </c>
    </row>
    <row r="4213" spans="1:6">
      <c r="A4213" t="s">
        <v>8271</v>
      </c>
      <c r="B4213" t="s">
        <v>8272</v>
      </c>
      <c r="C4213" s="2">
        <v>0</v>
      </c>
      <c r="D4213" s="2">
        <v>0</v>
      </c>
      <c r="E4213" s="2">
        <v>0</v>
      </c>
      <c r="F4213" s="2">
        <v>0</v>
      </c>
    </row>
    <row r="4214" spans="1:6">
      <c r="A4214" t="s">
        <v>8273</v>
      </c>
      <c r="B4214" t="s">
        <v>8274</v>
      </c>
      <c r="C4214" s="2">
        <v>58.767200000000003</v>
      </c>
      <c r="D4214" s="2">
        <v>89.504999999999995</v>
      </c>
      <c r="E4214" s="2">
        <v>75.302000000000007</v>
      </c>
      <c r="F4214" s="2">
        <v>79.187299999999993</v>
      </c>
    </row>
    <row r="4215" spans="1:6">
      <c r="A4215" t="s">
        <v>8275</v>
      </c>
      <c r="B4215" t="s">
        <v>8276</v>
      </c>
      <c r="C4215" s="2">
        <v>1.8331999999999999</v>
      </c>
      <c r="D4215" s="2">
        <v>0.46087699999999998</v>
      </c>
      <c r="E4215" s="2">
        <v>7.0332499999999998</v>
      </c>
      <c r="F4215" s="2">
        <v>0.124963</v>
      </c>
    </row>
    <row r="4216" spans="1:6">
      <c r="A4216" t="s">
        <v>8277</v>
      </c>
      <c r="B4216" t="s">
        <v>8278</v>
      </c>
      <c r="C4216" s="2">
        <v>5.8422599999999996</v>
      </c>
      <c r="D4216" s="2">
        <v>3.3186900000000001</v>
      </c>
      <c r="E4216" s="2">
        <v>7.8369099999999996</v>
      </c>
      <c r="F4216" s="2">
        <v>4.9991399999999997</v>
      </c>
    </row>
    <row r="4217" spans="1:6">
      <c r="A4217" t="s">
        <v>8279</v>
      </c>
      <c r="B4217" t="s">
        <v>8280</v>
      </c>
      <c r="C4217" s="2">
        <v>4.3248700000000001E-2</v>
      </c>
      <c r="D4217" s="2">
        <v>3.57928E-2</v>
      </c>
      <c r="E4217" s="2">
        <v>2.1872599999999999E-2</v>
      </c>
      <c r="F4217" s="2">
        <v>1.7357999999999998E-2</v>
      </c>
    </row>
    <row r="4218" spans="1:6">
      <c r="A4218" t="s">
        <v>8281</v>
      </c>
      <c r="B4218" t="s">
        <v>8282</v>
      </c>
      <c r="C4218" s="2">
        <v>0.36022700000000002</v>
      </c>
      <c r="D4218" s="2">
        <v>5.9711199999999999E-2</v>
      </c>
      <c r="E4218" s="2">
        <v>0.46629300000000001</v>
      </c>
      <c r="F4218" s="2">
        <v>9.3502199999999994E-3</v>
      </c>
    </row>
    <row r="4219" spans="1:6">
      <c r="A4219" t="s">
        <v>8283</v>
      </c>
      <c r="B4219" t="s">
        <v>8284</v>
      </c>
      <c r="C4219" s="2">
        <v>0.72827399999999998</v>
      </c>
      <c r="D4219" s="2">
        <v>6.5248899999999999E-2</v>
      </c>
      <c r="E4219" s="2">
        <v>0</v>
      </c>
      <c r="F4219" s="2">
        <v>2.05112E-2</v>
      </c>
    </row>
    <row r="4220" spans="1:6">
      <c r="A4220" t="s">
        <v>8285</v>
      </c>
      <c r="B4220" t="s">
        <v>8286</v>
      </c>
      <c r="C4220" s="2">
        <v>680.774</v>
      </c>
      <c r="D4220" s="2">
        <v>1690.25</v>
      </c>
      <c r="E4220" s="2">
        <v>129.00800000000001</v>
      </c>
      <c r="F4220" s="2">
        <v>1178.4100000000001</v>
      </c>
    </row>
    <row r="4221" spans="1:6">
      <c r="A4221" t="s">
        <v>8287</v>
      </c>
      <c r="B4221" t="s">
        <v>8288</v>
      </c>
      <c r="C4221" s="2">
        <v>184.98099999999999</v>
      </c>
      <c r="D4221" s="2">
        <v>211.72900000000001</v>
      </c>
      <c r="E4221" s="2">
        <v>343.86599999999999</v>
      </c>
      <c r="F4221" s="2">
        <v>300.01499999999999</v>
      </c>
    </row>
    <row r="4222" spans="1:6">
      <c r="A4222" t="s">
        <v>8289</v>
      </c>
      <c r="B4222" t="s">
        <v>8290</v>
      </c>
      <c r="C4222" s="2">
        <v>6.6918600000000001</v>
      </c>
      <c r="D4222" s="2">
        <v>7.5305999999999997</v>
      </c>
      <c r="E4222" s="2">
        <v>8.99817</v>
      </c>
      <c r="F4222" s="2">
        <v>5.3980800000000002</v>
      </c>
    </row>
    <row r="4223" spans="1:6">
      <c r="A4223" t="s">
        <v>8291</v>
      </c>
      <c r="B4223" t="s">
        <v>8292</v>
      </c>
      <c r="C4223" s="2">
        <v>6.1074700000000002</v>
      </c>
      <c r="D4223" s="2">
        <v>7.8442600000000002</v>
      </c>
      <c r="E4223" s="2">
        <v>6.4512400000000003</v>
      </c>
      <c r="F4223" s="2">
        <v>10.271800000000001</v>
      </c>
    </row>
    <row r="4224" spans="1:6">
      <c r="A4224" t="s">
        <v>8293</v>
      </c>
      <c r="B4224" t="s">
        <v>8294</v>
      </c>
      <c r="C4224" s="2">
        <v>5.05436</v>
      </c>
      <c r="D4224" s="2">
        <v>11.7179</v>
      </c>
      <c r="E4224" s="2">
        <v>13.730399999999999</v>
      </c>
      <c r="F4224" s="2">
        <v>8.6470599999999997</v>
      </c>
    </row>
    <row r="4225" spans="1:6">
      <c r="A4225" t="s">
        <v>8295</v>
      </c>
      <c r="B4225" t="s">
        <v>8296</v>
      </c>
      <c r="C4225" s="2">
        <v>0.123617</v>
      </c>
      <c r="D4225" s="2">
        <v>0.90097499999999997</v>
      </c>
      <c r="E4225" s="2">
        <v>0.10839</v>
      </c>
      <c r="F4225" s="2">
        <v>0.46881499999999998</v>
      </c>
    </row>
    <row r="4226" spans="1:6">
      <c r="A4226" t="s">
        <v>8297</v>
      </c>
      <c r="B4226" t="s">
        <v>8298</v>
      </c>
      <c r="C4226" s="2">
        <v>7.8933900000000001</v>
      </c>
      <c r="D4226" s="2">
        <v>37.741</v>
      </c>
      <c r="E4226" s="2">
        <v>28.5748</v>
      </c>
      <c r="F4226" s="2">
        <v>42.262500000000003</v>
      </c>
    </row>
    <row r="4227" spans="1:6">
      <c r="A4227" t="s">
        <v>8299</v>
      </c>
      <c r="B4227" t="s">
        <v>8300</v>
      </c>
      <c r="C4227" s="2">
        <v>6.8815</v>
      </c>
      <c r="D4227" s="2">
        <v>2.47864</v>
      </c>
      <c r="E4227" s="2">
        <v>0.150113</v>
      </c>
      <c r="F4227" s="2">
        <v>0.21382399999999999</v>
      </c>
    </row>
    <row r="4228" spans="1:6">
      <c r="A4228" t="s">
        <v>8301</v>
      </c>
      <c r="B4228" t="s">
        <v>8302</v>
      </c>
      <c r="C4228" s="2">
        <v>15.838200000000001</v>
      </c>
      <c r="D4228" s="2">
        <v>18.635400000000001</v>
      </c>
      <c r="E4228" s="2">
        <v>25.284600000000001</v>
      </c>
      <c r="F4228" s="2">
        <v>20.936499999999999</v>
      </c>
    </row>
    <row r="4229" spans="1:6">
      <c r="A4229" t="s">
        <v>8303</v>
      </c>
      <c r="B4229" t="s">
        <v>8304</v>
      </c>
      <c r="C4229" s="2">
        <v>15.5724</v>
      </c>
      <c r="D4229" s="2">
        <v>10.1318</v>
      </c>
      <c r="E4229" s="2">
        <v>8.2290700000000001</v>
      </c>
      <c r="F4229" s="2">
        <v>13.246700000000001</v>
      </c>
    </row>
    <row r="4230" spans="1:6">
      <c r="A4230" t="s">
        <v>8305</v>
      </c>
      <c r="B4230" t="s">
        <v>8306</v>
      </c>
      <c r="C4230" s="2">
        <v>0</v>
      </c>
      <c r="D4230" s="2">
        <v>0</v>
      </c>
      <c r="E4230" s="2">
        <v>0</v>
      </c>
      <c r="F4230" s="2">
        <v>0</v>
      </c>
    </row>
    <row r="4231" spans="1:6">
      <c r="A4231" t="s">
        <v>8307</v>
      </c>
      <c r="B4231" t="s">
        <v>8308</v>
      </c>
      <c r="C4231" s="2">
        <v>5.3800999999999997</v>
      </c>
      <c r="D4231" s="2">
        <v>5.8672800000000001</v>
      </c>
      <c r="E4231" s="2">
        <v>3.8110900000000001</v>
      </c>
      <c r="F4231" s="2">
        <v>6.6605100000000004</v>
      </c>
    </row>
    <row r="4232" spans="1:6">
      <c r="A4232" t="s">
        <v>8309</v>
      </c>
      <c r="B4232" t="s">
        <v>8310</v>
      </c>
      <c r="C4232" s="2">
        <v>15.4617</v>
      </c>
      <c r="D4232" s="2">
        <v>16.052199999999999</v>
      </c>
      <c r="E4232" s="2">
        <v>19.540600000000001</v>
      </c>
      <c r="F4232" s="2">
        <v>17.182300000000001</v>
      </c>
    </row>
    <row r="4233" spans="1:6">
      <c r="A4233" t="s">
        <v>8311</v>
      </c>
      <c r="B4233" t="s">
        <v>8312</v>
      </c>
      <c r="C4233" s="2">
        <v>4.1925100000000004</v>
      </c>
      <c r="D4233" s="2">
        <v>3.7503500000000001</v>
      </c>
      <c r="E4233" s="2">
        <v>35.6828</v>
      </c>
      <c r="F4233" s="2">
        <v>3.4242300000000001</v>
      </c>
    </row>
    <row r="4234" spans="1:6">
      <c r="A4234" t="s">
        <v>8313</v>
      </c>
      <c r="B4234" t="s">
        <v>8314</v>
      </c>
      <c r="C4234" s="2">
        <v>10.3794</v>
      </c>
      <c r="D4234" s="2">
        <v>14.203799999999999</v>
      </c>
      <c r="E4234" s="2">
        <v>23.118200000000002</v>
      </c>
      <c r="F4234" s="2">
        <v>10.8127</v>
      </c>
    </row>
    <row r="4235" spans="1:6">
      <c r="A4235" t="s">
        <v>8315</v>
      </c>
      <c r="B4235" t="s">
        <v>8316</v>
      </c>
      <c r="C4235" s="2">
        <v>6.84921E-2</v>
      </c>
      <c r="D4235" s="2">
        <v>7.9380300000000001E-2</v>
      </c>
      <c r="E4235" s="2">
        <v>1.9290000000000002E-2</v>
      </c>
      <c r="F4235" s="2">
        <v>0.25485799999999997</v>
      </c>
    </row>
    <row r="4236" spans="1:6">
      <c r="A4236" t="s">
        <v>8317</v>
      </c>
      <c r="B4236" t="s">
        <v>8318</v>
      </c>
      <c r="C4236" s="2">
        <v>8.4128500000000006</v>
      </c>
      <c r="D4236" s="2">
        <v>7.7622299999999997</v>
      </c>
      <c r="E4236" s="2">
        <v>6.7897499999999997</v>
      </c>
      <c r="F4236" s="2">
        <v>10.8</v>
      </c>
    </row>
    <row r="4237" spans="1:6">
      <c r="A4237" t="s">
        <v>8319</v>
      </c>
      <c r="B4237" t="s">
        <v>8320</v>
      </c>
      <c r="C4237" s="2">
        <v>0.46539000000000003</v>
      </c>
      <c r="D4237" s="2">
        <v>1.3498699999999999</v>
      </c>
      <c r="E4237" s="2">
        <v>4.0046999999999997</v>
      </c>
      <c r="F4237" s="2">
        <v>0.57246399999999997</v>
      </c>
    </row>
    <row r="4238" spans="1:6">
      <c r="A4238" t="s">
        <v>8321</v>
      </c>
      <c r="B4238" t="s">
        <v>8322</v>
      </c>
      <c r="C4238" s="2">
        <v>15.247999999999999</v>
      </c>
      <c r="D4238" s="2">
        <v>14.656599999999999</v>
      </c>
      <c r="E4238" s="2">
        <v>10.6815</v>
      </c>
      <c r="F4238" s="2">
        <v>18.373799999999999</v>
      </c>
    </row>
    <row r="4239" spans="1:6">
      <c r="A4239" t="s">
        <v>8323</v>
      </c>
      <c r="B4239" t="s">
        <v>8324</v>
      </c>
      <c r="C4239" s="2">
        <v>8.7205600000000008</v>
      </c>
      <c r="D4239" s="2">
        <v>9.1388999999999996</v>
      </c>
      <c r="E4239" s="2">
        <v>11.887499999999999</v>
      </c>
      <c r="F4239" s="2">
        <v>12.2346</v>
      </c>
    </row>
    <row r="4240" spans="1:6">
      <c r="A4240" t="s">
        <v>8325</v>
      </c>
      <c r="B4240" t="s">
        <v>8326</v>
      </c>
      <c r="C4240" s="2">
        <v>9.8282500000000006</v>
      </c>
      <c r="D4240" s="2">
        <v>14.2103</v>
      </c>
      <c r="E4240" s="2">
        <v>8.9776699999999998</v>
      </c>
      <c r="F4240" s="2">
        <v>17.177800000000001</v>
      </c>
    </row>
    <row r="4241" spans="1:6">
      <c r="A4241" t="s">
        <v>8327</v>
      </c>
      <c r="B4241" t="s">
        <v>8328</v>
      </c>
      <c r="C4241" s="2">
        <v>16.214700000000001</v>
      </c>
      <c r="D4241" s="2">
        <v>14.6465</v>
      </c>
      <c r="E4241" s="2">
        <v>76.048000000000002</v>
      </c>
      <c r="F4241" s="2">
        <v>25.973199999999999</v>
      </c>
    </row>
    <row r="4242" spans="1:6">
      <c r="A4242" t="s">
        <v>8329</v>
      </c>
      <c r="B4242" t="s">
        <v>8330</v>
      </c>
      <c r="C4242" s="2">
        <v>6.9880100000000001E-2</v>
      </c>
      <c r="D4242" s="2">
        <v>5.2331000000000003E-2</v>
      </c>
      <c r="E4242" s="2">
        <v>0.69210099999999997</v>
      </c>
      <c r="F4242" s="2">
        <v>0.14641899999999999</v>
      </c>
    </row>
    <row r="4243" spans="1:6">
      <c r="A4243" t="s">
        <v>8331</v>
      </c>
      <c r="B4243" t="s">
        <v>8332</v>
      </c>
      <c r="C4243" s="2">
        <v>4.2171799999999999</v>
      </c>
      <c r="D4243" s="2">
        <v>11.668799999999999</v>
      </c>
      <c r="E4243" s="2">
        <v>17.061800000000002</v>
      </c>
      <c r="F4243" s="2">
        <v>9.7024299999999997</v>
      </c>
    </row>
    <row r="4244" spans="1:6">
      <c r="A4244" t="s">
        <v>8333</v>
      </c>
      <c r="B4244" t="s">
        <v>8334</v>
      </c>
      <c r="C4244" s="2">
        <v>16.999700000000001</v>
      </c>
      <c r="D4244" s="2">
        <v>13.3094</v>
      </c>
      <c r="E4244" s="2">
        <v>18.643000000000001</v>
      </c>
      <c r="F4244" s="2">
        <v>10.836499999999999</v>
      </c>
    </row>
    <row r="4245" spans="1:6">
      <c r="A4245" t="s">
        <v>8335</v>
      </c>
      <c r="B4245" t="s">
        <v>8336</v>
      </c>
      <c r="C4245" s="2">
        <v>14.843500000000001</v>
      </c>
      <c r="D4245" s="2">
        <v>11.632</v>
      </c>
      <c r="E4245" s="2">
        <v>23.955100000000002</v>
      </c>
      <c r="F4245" s="2">
        <v>13.7933</v>
      </c>
    </row>
    <row r="4246" spans="1:6">
      <c r="A4246" t="s">
        <v>8337</v>
      </c>
      <c r="B4246" t="s">
        <v>8338</v>
      </c>
      <c r="C4246" s="2">
        <v>0.18226800000000001</v>
      </c>
      <c r="D4246" s="2">
        <v>0.739201</v>
      </c>
      <c r="E4246" s="2">
        <v>0.36610999999999999</v>
      </c>
      <c r="F4246" s="2">
        <v>0</v>
      </c>
    </row>
    <row r="4247" spans="1:6">
      <c r="A4247" t="s">
        <v>8339</v>
      </c>
      <c r="B4247" t="s">
        <v>8340</v>
      </c>
      <c r="C4247" s="2">
        <v>1.6777</v>
      </c>
      <c r="D4247" s="2">
        <v>3.4595199999999999</v>
      </c>
      <c r="E4247" s="2">
        <v>35.931899999999999</v>
      </c>
      <c r="F4247" s="2">
        <v>9.3530000000000002E-2</v>
      </c>
    </row>
    <row r="4248" spans="1:6">
      <c r="A4248" t="s">
        <v>8341</v>
      </c>
      <c r="B4248" t="s">
        <v>8342</v>
      </c>
      <c r="C4248" s="2">
        <v>0.16536100000000001</v>
      </c>
      <c r="D4248" s="2">
        <v>0.35197699999999998</v>
      </c>
      <c r="E4248" s="2">
        <v>8.24574E-2</v>
      </c>
      <c r="F4248" s="2">
        <v>0.35133900000000001</v>
      </c>
    </row>
    <row r="4249" spans="1:6">
      <c r="A4249" t="s">
        <v>8343</v>
      </c>
      <c r="B4249" t="s">
        <v>8344</v>
      </c>
      <c r="C4249" s="2">
        <v>0.19913900000000001</v>
      </c>
      <c r="D4249" s="2">
        <v>1.26619E-2</v>
      </c>
      <c r="E4249" s="2">
        <v>0.13159599999999999</v>
      </c>
      <c r="F4249" s="2">
        <v>0.15014</v>
      </c>
    </row>
    <row r="4250" spans="1:6">
      <c r="A4250" t="s">
        <v>8345</v>
      </c>
      <c r="B4250" t="s">
        <v>8346</v>
      </c>
      <c r="C4250" s="2">
        <v>2.8796200000000001</v>
      </c>
      <c r="D4250" s="2">
        <v>3.69706</v>
      </c>
      <c r="E4250" s="2">
        <v>11.142799999999999</v>
      </c>
      <c r="F4250" s="2">
        <v>2.5696500000000002</v>
      </c>
    </row>
    <row r="4251" spans="1:6">
      <c r="A4251" t="s">
        <v>8347</v>
      </c>
      <c r="B4251" t="s">
        <v>8348</v>
      </c>
      <c r="C4251" s="2">
        <v>4.7015900000000004</v>
      </c>
      <c r="D4251" s="2">
        <v>22.028199999999998</v>
      </c>
      <c r="E4251" s="2">
        <v>32.853499999999997</v>
      </c>
      <c r="F4251" s="2">
        <v>40.818399999999997</v>
      </c>
    </row>
    <row r="4252" spans="1:6">
      <c r="A4252" t="s">
        <v>8349</v>
      </c>
      <c r="B4252" t="s">
        <v>8350</v>
      </c>
      <c r="C4252" s="2">
        <v>9.9510400000000008</v>
      </c>
      <c r="D4252" s="2">
        <v>49.978499999999997</v>
      </c>
      <c r="E4252" s="2">
        <v>53.213799999999999</v>
      </c>
      <c r="F4252" s="2">
        <v>8.1235300000000006</v>
      </c>
    </row>
    <row r="4253" spans="1:6">
      <c r="A4253" t="s">
        <v>8351</v>
      </c>
      <c r="B4253" t="s">
        <v>8352</v>
      </c>
      <c r="C4253" s="2">
        <v>5.2605399999999998</v>
      </c>
      <c r="D4253" s="2">
        <v>2.2142400000000002</v>
      </c>
      <c r="E4253" s="2">
        <v>0.28625600000000001</v>
      </c>
      <c r="F4253" s="2">
        <v>6.8541800000000004</v>
      </c>
    </row>
    <row r="4254" spans="1:6">
      <c r="A4254" t="s">
        <v>8353</v>
      </c>
      <c r="B4254" t="s">
        <v>8354</v>
      </c>
      <c r="C4254" s="2">
        <v>1.71797</v>
      </c>
      <c r="D4254" s="2">
        <v>2.8502999999999998</v>
      </c>
      <c r="E4254" s="2">
        <v>1.96868</v>
      </c>
      <c r="F4254" s="2">
        <v>3.0554199999999998</v>
      </c>
    </row>
    <row r="4255" spans="1:6">
      <c r="A4255" t="s">
        <v>8355</v>
      </c>
      <c r="B4255" t="s">
        <v>8356</v>
      </c>
      <c r="C4255" s="2">
        <v>8.3826400000000003</v>
      </c>
      <c r="D4255" s="2">
        <v>9.5895200000000003</v>
      </c>
      <c r="E4255" s="2">
        <v>9.2442600000000006</v>
      </c>
      <c r="F4255" s="2">
        <v>10.2224</v>
      </c>
    </row>
    <row r="4256" spans="1:6">
      <c r="A4256" t="s">
        <v>8357</v>
      </c>
      <c r="B4256" t="s">
        <v>8358</v>
      </c>
      <c r="C4256" s="2">
        <v>0</v>
      </c>
      <c r="D4256" s="2">
        <v>0</v>
      </c>
      <c r="E4256" s="2">
        <v>1.3589E-2</v>
      </c>
      <c r="F4256" s="2">
        <v>0</v>
      </c>
    </row>
    <row r="4257" spans="1:6">
      <c r="A4257" t="s">
        <v>8359</v>
      </c>
      <c r="B4257" t="s">
        <v>8360</v>
      </c>
      <c r="C4257" s="2">
        <v>0</v>
      </c>
      <c r="D4257" s="2">
        <v>0</v>
      </c>
      <c r="E4257" s="2">
        <v>0</v>
      </c>
      <c r="F4257" s="2">
        <v>0</v>
      </c>
    </row>
    <row r="4258" spans="1:6">
      <c r="A4258" t="s">
        <v>8361</v>
      </c>
      <c r="B4258" t="s">
        <v>8362</v>
      </c>
      <c r="C4258" s="2">
        <v>0</v>
      </c>
      <c r="D4258" s="2">
        <v>0</v>
      </c>
      <c r="E4258" s="2">
        <v>0</v>
      </c>
      <c r="F4258" s="2">
        <v>0</v>
      </c>
    </row>
    <row r="4259" spans="1:6">
      <c r="A4259" t="s">
        <v>8363</v>
      </c>
      <c r="B4259" t="s">
        <v>8364</v>
      </c>
      <c r="C4259" s="2">
        <v>15.1249</v>
      </c>
      <c r="D4259" s="2">
        <v>24.7651</v>
      </c>
      <c r="E4259" s="2">
        <v>14.2507</v>
      </c>
      <c r="F4259" s="2">
        <v>22.0838</v>
      </c>
    </row>
    <row r="4260" spans="1:6">
      <c r="A4260" t="s">
        <v>8365</v>
      </c>
      <c r="B4260" t="s">
        <v>8366</v>
      </c>
      <c r="C4260" s="2">
        <v>1.1224099999999999</v>
      </c>
      <c r="D4260" s="2">
        <v>0.78118299999999996</v>
      </c>
      <c r="E4260" s="2">
        <v>2.8177300000000001</v>
      </c>
      <c r="F4260" s="2">
        <v>0.27921099999999999</v>
      </c>
    </row>
    <row r="4261" spans="1:6">
      <c r="A4261" t="s">
        <v>8367</v>
      </c>
      <c r="B4261" t="s">
        <v>8368</v>
      </c>
      <c r="C4261" s="2">
        <v>28.441099999999999</v>
      </c>
      <c r="D4261" s="2">
        <v>23.424700000000001</v>
      </c>
      <c r="E4261" s="2">
        <v>37.424799999999998</v>
      </c>
      <c r="F4261" s="2">
        <v>26.0017</v>
      </c>
    </row>
    <row r="4262" spans="1:6">
      <c r="A4262" t="s">
        <v>8369</v>
      </c>
      <c r="B4262" t="s">
        <v>8370</v>
      </c>
      <c r="C4262" s="2">
        <v>29.723800000000001</v>
      </c>
      <c r="D4262" s="2">
        <v>27.305399999999999</v>
      </c>
      <c r="E4262" s="2">
        <v>19.633500000000002</v>
      </c>
      <c r="F4262" s="2">
        <v>29.744399999999999</v>
      </c>
    </row>
    <row r="4263" spans="1:6">
      <c r="A4263" t="s">
        <v>8371</v>
      </c>
      <c r="B4263" t="s">
        <v>8372</v>
      </c>
      <c r="C4263" s="2">
        <v>2.8142100000000001</v>
      </c>
      <c r="D4263" s="2">
        <v>3.82226</v>
      </c>
      <c r="E4263" s="2">
        <v>29.071899999999999</v>
      </c>
      <c r="F4263" s="2">
        <v>0.420076</v>
      </c>
    </row>
    <row r="4264" spans="1:6">
      <c r="A4264" t="s">
        <v>8373</v>
      </c>
      <c r="B4264" t="s">
        <v>8374</v>
      </c>
      <c r="C4264" s="2">
        <v>0</v>
      </c>
      <c r="D4264" s="2">
        <v>0</v>
      </c>
      <c r="E4264" s="2">
        <v>0</v>
      </c>
      <c r="F4264" s="2">
        <v>0</v>
      </c>
    </row>
    <row r="4265" spans="1:6">
      <c r="A4265" t="s">
        <v>8375</v>
      </c>
      <c r="B4265" t="s">
        <v>8376</v>
      </c>
      <c r="C4265" s="2">
        <v>9.6556800000000003</v>
      </c>
      <c r="D4265" s="2">
        <v>6.8377100000000004</v>
      </c>
      <c r="E4265" s="2">
        <v>7.4883800000000003</v>
      </c>
      <c r="F4265" s="2">
        <v>8.2780699999999996</v>
      </c>
    </row>
    <row r="4266" spans="1:6">
      <c r="A4266" t="s">
        <v>8377</v>
      </c>
      <c r="B4266" t="s">
        <v>8378</v>
      </c>
      <c r="C4266" s="2">
        <v>11.778700000000001</v>
      </c>
      <c r="D4266" s="2">
        <v>9.6746400000000001</v>
      </c>
      <c r="E4266" s="2">
        <v>20.906700000000001</v>
      </c>
      <c r="F4266" s="2">
        <v>8.6463000000000001</v>
      </c>
    </row>
    <row r="4267" spans="1:6">
      <c r="A4267" t="s">
        <v>8379</v>
      </c>
      <c r="B4267" t="s">
        <v>8380</v>
      </c>
      <c r="C4267" s="2">
        <v>56.7926</v>
      </c>
      <c r="D4267" s="2">
        <v>65.238799999999998</v>
      </c>
      <c r="E4267" s="2">
        <v>48.013500000000001</v>
      </c>
      <c r="F4267" s="2">
        <v>53.745899999999999</v>
      </c>
    </row>
    <row r="4268" spans="1:6">
      <c r="A4268" t="s">
        <v>8381</v>
      </c>
      <c r="B4268" t="s">
        <v>8382</v>
      </c>
      <c r="C4268" s="2">
        <v>10.52</v>
      </c>
      <c r="D4268" s="2">
        <v>29.7453</v>
      </c>
      <c r="E4268" s="2">
        <v>9.4670299999999994</v>
      </c>
      <c r="F4268" s="2">
        <v>26.5227</v>
      </c>
    </row>
    <row r="4269" spans="1:6">
      <c r="A4269" t="s">
        <v>8383</v>
      </c>
      <c r="B4269" t="s">
        <v>4559</v>
      </c>
      <c r="C4269" s="2">
        <v>12.5436</v>
      </c>
      <c r="D4269" s="2">
        <v>10.8119</v>
      </c>
      <c r="E4269" s="2">
        <v>12.546200000000001</v>
      </c>
      <c r="F4269" s="2">
        <v>12.379799999999999</v>
      </c>
    </row>
    <row r="4270" spans="1:6">
      <c r="A4270" t="s">
        <v>8384</v>
      </c>
      <c r="B4270" t="s">
        <v>8385</v>
      </c>
      <c r="C4270" s="2">
        <v>0</v>
      </c>
      <c r="D4270" s="2">
        <v>0</v>
      </c>
      <c r="E4270" s="2">
        <v>0</v>
      </c>
      <c r="F4270" s="2">
        <v>0</v>
      </c>
    </row>
    <row r="4271" spans="1:6">
      <c r="A4271" t="s">
        <v>8386</v>
      </c>
      <c r="B4271" t="s">
        <v>8387</v>
      </c>
      <c r="C4271" s="2">
        <v>9.0532900000000005</v>
      </c>
      <c r="D4271" s="2">
        <v>9.8782399999999999</v>
      </c>
      <c r="E4271" s="2">
        <v>4.6571699999999998</v>
      </c>
      <c r="F4271" s="2">
        <v>14.116199999999999</v>
      </c>
    </row>
    <row r="4272" spans="1:6">
      <c r="A4272" t="s">
        <v>8388</v>
      </c>
      <c r="B4272" t="s">
        <v>8389</v>
      </c>
      <c r="C4272" s="2">
        <v>8.0331100000000006</v>
      </c>
      <c r="D4272" s="2">
        <v>14.764799999999999</v>
      </c>
      <c r="E4272" s="2">
        <v>8.6607400000000005</v>
      </c>
      <c r="F4272" s="2">
        <v>16.4908</v>
      </c>
    </row>
    <row r="4273" spans="1:6">
      <c r="A4273" t="s">
        <v>8390</v>
      </c>
      <c r="B4273" t="s">
        <v>8391</v>
      </c>
      <c r="C4273" s="2">
        <v>0.53372799999999998</v>
      </c>
      <c r="D4273" s="2">
        <v>1.4812399999999999</v>
      </c>
      <c r="E4273" s="2">
        <v>0.88459100000000002</v>
      </c>
      <c r="F4273" s="2">
        <v>2.0645600000000002</v>
      </c>
    </row>
    <row r="4274" spans="1:6">
      <c r="A4274" t="s">
        <v>8392</v>
      </c>
      <c r="B4274" t="s">
        <v>8393</v>
      </c>
      <c r="C4274" s="2">
        <v>2.49173</v>
      </c>
      <c r="D4274" s="2">
        <v>4.8330000000000002</v>
      </c>
      <c r="E4274" s="2">
        <v>3.44909</v>
      </c>
      <c r="F4274" s="2">
        <v>7.2116400000000001</v>
      </c>
    </row>
    <row r="4275" spans="1:6">
      <c r="A4275" t="s">
        <v>8394</v>
      </c>
      <c r="B4275" t="s">
        <v>8395</v>
      </c>
      <c r="C4275" s="2">
        <v>0</v>
      </c>
      <c r="D4275" s="2">
        <v>0</v>
      </c>
      <c r="E4275" s="2">
        <v>0</v>
      </c>
      <c r="F4275" s="2">
        <v>0</v>
      </c>
    </row>
    <row r="4276" spans="1:6">
      <c r="A4276" t="s">
        <v>8396</v>
      </c>
      <c r="B4276" t="s">
        <v>8397</v>
      </c>
      <c r="C4276" s="2">
        <v>0</v>
      </c>
      <c r="D4276" s="2">
        <v>1.2719299999999999E-2</v>
      </c>
      <c r="E4276" s="2">
        <v>0</v>
      </c>
      <c r="F4276" s="2">
        <v>1.30329E-2</v>
      </c>
    </row>
    <row r="4277" spans="1:6">
      <c r="A4277" t="s">
        <v>8398</v>
      </c>
      <c r="B4277" t="s">
        <v>8399</v>
      </c>
      <c r="C4277" s="2">
        <v>0.35052899999999998</v>
      </c>
      <c r="D4277" s="2">
        <v>0.57553100000000001</v>
      </c>
      <c r="E4277" s="2">
        <v>1.1043099999999999</v>
      </c>
      <c r="F4277" s="2">
        <v>0.49892599999999998</v>
      </c>
    </row>
    <row r="4278" spans="1:6">
      <c r="A4278" t="s">
        <v>8400</v>
      </c>
      <c r="B4278" t="s">
        <v>8401</v>
      </c>
      <c r="C4278" s="2">
        <v>5.2837099999999998E-2</v>
      </c>
      <c r="D4278" s="2">
        <v>0</v>
      </c>
      <c r="E4278" s="2">
        <v>9.8012599999999991E-3</v>
      </c>
      <c r="F4278" s="2">
        <v>9.2678199999999995E-3</v>
      </c>
    </row>
    <row r="4279" spans="1:6">
      <c r="A4279" t="s">
        <v>8402</v>
      </c>
      <c r="B4279" t="s">
        <v>8403</v>
      </c>
      <c r="C4279" s="2">
        <v>21.914999999999999</v>
      </c>
      <c r="D4279" s="2">
        <v>15.213900000000001</v>
      </c>
      <c r="E4279" s="2">
        <v>49.311100000000003</v>
      </c>
      <c r="F4279" s="2">
        <v>20.838200000000001</v>
      </c>
    </row>
    <row r="4280" spans="1:6">
      <c r="A4280" t="s">
        <v>8404</v>
      </c>
      <c r="B4280" t="s">
        <v>8405</v>
      </c>
      <c r="C4280" s="2">
        <v>2.8183699999999998</v>
      </c>
      <c r="D4280" s="2">
        <v>5.2730600000000001</v>
      </c>
      <c r="E4280" s="2">
        <v>3.07369</v>
      </c>
      <c r="F4280" s="2">
        <v>6.3480999999999996</v>
      </c>
    </row>
    <row r="4281" spans="1:6">
      <c r="A4281" t="s">
        <v>8406</v>
      </c>
      <c r="B4281" t="s">
        <v>8407</v>
      </c>
      <c r="C4281" s="2">
        <v>7.0236499999999999</v>
      </c>
      <c r="D4281" s="2">
        <v>9.6788100000000004</v>
      </c>
      <c r="E4281" s="2">
        <v>12.3903</v>
      </c>
      <c r="F4281" s="2">
        <v>10.0716</v>
      </c>
    </row>
    <row r="4282" spans="1:6">
      <c r="A4282" t="s">
        <v>8408</v>
      </c>
      <c r="B4282" t="s">
        <v>8409</v>
      </c>
      <c r="C4282" s="2">
        <v>0.62880499999999995</v>
      </c>
      <c r="D4282" s="2">
        <v>1.1196699999999999</v>
      </c>
      <c r="E4282" s="2">
        <v>1.52468</v>
      </c>
      <c r="F4282" s="2">
        <v>0.80541499999999999</v>
      </c>
    </row>
    <row r="4283" spans="1:6">
      <c r="A4283" t="s">
        <v>8410</v>
      </c>
      <c r="B4283" t="s">
        <v>8411</v>
      </c>
      <c r="C4283" s="2">
        <v>4.1685800000000002E-2</v>
      </c>
      <c r="D4283" s="2">
        <v>0.159748</v>
      </c>
      <c r="E4283" s="2">
        <v>1.08722E-2</v>
      </c>
      <c r="F4283" s="2">
        <v>7.4217000000000005E-2</v>
      </c>
    </row>
    <row r="4284" spans="1:6">
      <c r="A4284" t="s">
        <v>8412</v>
      </c>
      <c r="B4284" t="s">
        <v>8413</v>
      </c>
      <c r="C4284" s="2">
        <v>12.3154</v>
      </c>
      <c r="D4284" s="2">
        <v>10.9038</v>
      </c>
      <c r="E4284" s="2">
        <v>11.6828</v>
      </c>
      <c r="F4284" s="2">
        <v>13.473800000000001</v>
      </c>
    </row>
    <row r="4285" spans="1:6">
      <c r="A4285" t="s">
        <v>8414</v>
      </c>
      <c r="B4285" t="s">
        <v>8415</v>
      </c>
      <c r="C4285" s="2">
        <v>4.5411999999999999</v>
      </c>
      <c r="D4285" s="2">
        <v>5.69041</v>
      </c>
      <c r="E4285" s="2">
        <v>5.7089800000000004</v>
      </c>
      <c r="F4285" s="2">
        <v>9.0449599999999997</v>
      </c>
    </row>
    <row r="4286" spans="1:6">
      <c r="A4286" t="s">
        <v>8416</v>
      </c>
      <c r="B4286" t="s">
        <v>8417</v>
      </c>
      <c r="C4286" s="2">
        <v>4.1785200000000002E-2</v>
      </c>
      <c r="D4286" s="2">
        <v>6.0860999999999998E-2</v>
      </c>
      <c r="E4286" s="2">
        <v>2.3179000000000002E-2</v>
      </c>
      <c r="F4286" s="2">
        <v>0</v>
      </c>
    </row>
    <row r="4287" spans="1:6">
      <c r="A4287" t="s">
        <v>8418</v>
      </c>
      <c r="B4287" t="s">
        <v>8419</v>
      </c>
      <c r="C4287" s="2">
        <v>1.60483</v>
      </c>
      <c r="D4287" s="2">
        <v>0.55396199999999995</v>
      </c>
      <c r="E4287" s="2">
        <v>23.184100000000001</v>
      </c>
      <c r="F4287" s="2">
        <v>1.60866</v>
      </c>
    </row>
    <row r="4288" spans="1:6">
      <c r="A4288" t="s">
        <v>8420</v>
      </c>
      <c r="B4288" t="s">
        <v>8421</v>
      </c>
      <c r="C4288" s="2">
        <v>0.115467</v>
      </c>
      <c r="D4288" s="2">
        <v>0.26039800000000002</v>
      </c>
      <c r="E4288" s="2">
        <v>3.8621900000000001E-2</v>
      </c>
      <c r="F4288" s="2">
        <v>0.66191500000000003</v>
      </c>
    </row>
    <row r="4289" spans="1:6">
      <c r="A4289" t="s">
        <v>8422</v>
      </c>
      <c r="B4289" t="s">
        <v>8423</v>
      </c>
      <c r="C4289" s="2">
        <v>0</v>
      </c>
      <c r="D4289" s="2">
        <v>3.65872E-2</v>
      </c>
      <c r="E4289" s="2">
        <v>1.56934</v>
      </c>
      <c r="F4289" s="2">
        <v>0</v>
      </c>
    </row>
    <row r="4290" spans="1:6">
      <c r="A4290" t="s">
        <v>8424</v>
      </c>
      <c r="B4290" t="s">
        <v>8425</v>
      </c>
      <c r="C4290" s="2">
        <v>1.04759</v>
      </c>
      <c r="D4290" s="2">
        <v>0.15883</v>
      </c>
      <c r="E4290" s="2">
        <v>0.24077200000000001</v>
      </c>
      <c r="F4290" s="2">
        <v>1.5462100000000001</v>
      </c>
    </row>
    <row r="4291" spans="1:6">
      <c r="A4291" t="s">
        <v>8426</v>
      </c>
      <c r="B4291" t="s">
        <v>8427</v>
      </c>
      <c r="C4291" s="2">
        <v>2.0728800000000001</v>
      </c>
      <c r="D4291" s="2">
        <v>0.116134</v>
      </c>
      <c r="E4291" s="2">
        <v>0.83084000000000002</v>
      </c>
      <c r="F4291" s="2">
        <v>0.40493400000000002</v>
      </c>
    </row>
    <row r="4292" spans="1:6">
      <c r="A4292" t="s">
        <v>8428</v>
      </c>
      <c r="B4292" t="s">
        <v>8429</v>
      </c>
      <c r="C4292" s="2">
        <v>8.7597400000000006E-2</v>
      </c>
      <c r="D4292" s="2">
        <v>0</v>
      </c>
      <c r="E4292" s="2">
        <v>0</v>
      </c>
      <c r="F4292" s="2">
        <v>9.5163300000000006E-2</v>
      </c>
    </row>
    <row r="4293" spans="1:6">
      <c r="A4293" t="s">
        <v>8430</v>
      </c>
      <c r="B4293" t="s">
        <v>8431</v>
      </c>
      <c r="C4293" s="2">
        <v>8.84192</v>
      </c>
      <c r="D4293" s="2">
        <v>6.9654499999999997</v>
      </c>
      <c r="E4293" s="2">
        <v>5.8360500000000002</v>
      </c>
      <c r="F4293" s="2">
        <v>7.8628499999999999</v>
      </c>
    </row>
    <row r="4294" spans="1:6">
      <c r="A4294" t="s">
        <v>8432</v>
      </c>
      <c r="B4294" t="s">
        <v>8433</v>
      </c>
      <c r="C4294" s="2">
        <v>0.114426</v>
      </c>
      <c r="D4294" s="2">
        <v>4.38558E-2</v>
      </c>
      <c r="E4294" s="2">
        <v>0.22628400000000001</v>
      </c>
      <c r="F4294" s="2">
        <v>2.25501E-2</v>
      </c>
    </row>
    <row r="4295" spans="1:6">
      <c r="A4295" t="s">
        <v>8434</v>
      </c>
      <c r="B4295" t="s">
        <v>8435</v>
      </c>
      <c r="C4295" s="2">
        <v>0</v>
      </c>
      <c r="D4295" s="2">
        <v>0</v>
      </c>
      <c r="E4295" s="2">
        <v>0</v>
      </c>
      <c r="F4295" s="2">
        <v>0</v>
      </c>
    </row>
    <row r="4296" spans="1:6">
      <c r="A4296" t="s">
        <v>8436</v>
      </c>
      <c r="B4296" t="s">
        <v>8437</v>
      </c>
      <c r="C4296" s="2">
        <v>0.56764599999999998</v>
      </c>
      <c r="D4296" s="2">
        <v>0</v>
      </c>
      <c r="E4296" s="2">
        <v>0</v>
      </c>
      <c r="F4296" s="2">
        <v>4.4749799999999999E-2</v>
      </c>
    </row>
    <row r="4297" spans="1:6">
      <c r="A4297" t="s">
        <v>8438</v>
      </c>
      <c r="B4297" t="s">
        <v>8439</v>
      </c>
      <c r="C4297" s="2">
        <v>0</v>
      </c>
      <c r="D4297" s="2">
        <v>8.1874799999999998E-2</v>
      </c>
      <c r="E4297" s="2">
        <v>0</v>
      </c>
      <c r="F4297" s="2">
        <v>0</v>
      </c>
    </row>
    <row r="4298" spans="1:6">
      <c r="A4298" t="s">
        <v>8440</v>
      </c>
      <c r="B4298" t="s">
        <v>8441</v>
      </c>
      <c r="C4298" s="2">
        <v>0.67778099999999997</v>
      </c>
      <c r="D4298" s="2">
        <v>0.57318599999999997</v>
      </c>
      <c r="E4298" s="2">
        <v>8.05815E-2</v>
      </c>
      <c r="F4298" s="2">
        <v>0.48607099999999998</v>
      </c>
    </row>
    <row r="4299" spans="1:6">
      <c r="A4299" t="s">
        <v>8442</v>
      </c>
      <c r="B4299" t="s">
        <v>8443</v>
      </c>
      <c r="C4299" s="2">
        <v>0.34048800000000001</v>
      </c>
      <c r="D4299" s="2">
        <v>0.16870399999999999</v>
      </c>
      <c r="E4299" s="2">
        <v>8.2300899999999996E-2</v>
      </c>
      <c r="F4299" s="2">
        <v>0.17568300000000001</v>
      </c>
    </row>
    <row r="4300" spans="1:6">
      <c r="A4300" t="s">
        <v>8444</v>
      </c>
      <c r="B4300" t="s">
        <v>8445</v>
      </c>
      <c r="C4300" s="2">
        <v>0.87383</v>
      </c>
      <c r="D4300" s="2">
        <v>1.331</v>
      </c>
      <c r="E4300" s="2">
        <v>1.70871</v>
      </c>
      <c r="F4300" s="2">
        <v>0.90956800000000004</v>
      </c>
    </row>
    <row r="4301" spans="1:6">
      <c r="A4301" t="s">
        <v>8446</v>
      </c>
      <c r="B4301" t="s">
        <v>8447</v>
      </c>
      <c r="C4301" s="2">
        <v>0.717387</v>
      </c>
      <c r="D4301" s="2">
        <v>2.7561200000000001</v>
      </c>
      <c r="E4301" s="2">
        <v>2.8646600000000002</v>
      </c>
      <c r="F4301" s="2">
        <v>1.3997200000000001</v>
      </c>
    </row>
    <row r="4302" spans="1:6">
      <c r="A4302" t="s">
        <v>8448</v>
      </c>
      <c r="B4302" t="s">
        <v>8449</v>
      </c>
      <c r="C4302" s="2">
        <v>5.1175199999999998</v>
      </c>
      <c r="D4302" s="2">
        <v>2.0434800000000002</v>
      </c>
      <c r="E4302" s="2">
        <v>2.6786599999999998</v>
      </c>
      <c r="F4302" s="2">
        <v>0.80603899999999995</v>
      </c>
    </row>
    <row r="4303" spans="1:6">
      <c r="A4303" t="s">
        <v>8450</v>
      </c>
      <c r="B4303" t="s">
        <v>8451</v>
      </c>
      <c r="C4303" s="2">
        <v>21.101700000000001</v>
      </c>
      <c r="D4303" s="2">
        <v>17.3642</v>
      </c>
      <c r="E4303" s="2">
        <v>24.024000000000001</v>
      </c>
      <c r="F4303" s="2">
        <v>22.563500000000001</v>
      </c>
    </row>
    <row r="4304" spans="1:6">
      <c r="A4304" t="s">
        <v>8452</v>
      </c>
      <c r="B4304" t="s">
        <v>8453</v>
      </c>
      <c r="C4304" s="2">
        <v>10.294700000000001</v>
      </c>
      <c r="D4304" s="2">
        <v>18.971</v>
      </c>
      <c r="E4304" s="2">
        <v>17.022600000000001</v>
      </c>
      <c r="F4304" s="2">
        <v>18.260999999999999</v>
      </c>
    </row>
    <row r="4305" spans="1:6">
      <c r="A4305" t="s">
        <v>8454</v>
      </c>
      <c r="B4305" t="s">
        <v>8455</v>
      </c>
      <c r="C4305" s="2">
        <v>70.733699999999999</v>
      </c>
      <c r="D4305" s="2">
        <v>67.187100000000001</v>
      </c>
      <c r="E4305" s="2">
        <v>71.218100000000007</v>
      </c>
      <c r="F4305" s="2">
        <v>63.799199999999999</v>
      </c>
    </row>
    <row r="4306" spans="1:6">
      <c r="A4306" t="s">
        <v>8456</v>
      </c>
      <c r="B4306" t="s">
        <v>8457</v>
      </c>
      <c r="C4306" s="2">
        <v>1.25543</v>
      </c>
      <c r="D4306" s="2">
        <v>4.2019399999999996</v>
      </c>
      <c r="E4306" s="2">
        <v>3.0708700000000002</v>
      </c>
      <c r="F4306" s="2">
        <v>4.4866700000000002</v>
      </c>
    </row>
    <row r="4307" spans="1:6">
      <c r="A4307" t="s">
        <v>8458</v>
      </c>
      <c r="B4307" t="s">
        <v>8459</v>
      </c>
      <c r="C4307" s="2">
        <v>0</v>
      </c>
      <c r="D4307" s="2">
        <v>0</v>
      </c>
      <c r="E4307" s="2">
        <v>0</v>
      </c>
      <c r="F4307" s="2">
        <v>0</v>
      </c>
    </row>
    <row r="4308" spans="1:6">
      <c r="A4308" t="s">
        <v>8460</v>
      </c>
      <c r="B4308" t="s">
        <v>8461</v>
      </c>
      <c r="C4308" s="2">
        <v>0</v>
      </c>
      <c r="D4308" s="2">
        <v>0</v>
      </c>
      <c r="E4308" s="2">
        <v>0</v>
      </c>
      <c r="F4308" s="2">
        <v>0</v>
      </c>
    </row>
    <row r="4309" spans="1:6">
      <c r="A4309" t="s">
        <v>8462</v>
      </c>
      <c r="B4309" t="s">
        <v>8461</v>
      </c>
      <c r="C4309" s="2">
        <v>0</v>
      </c>
      <c r="D4309" s="2">
        <v>0</v>
      </c>
      <c r="E4309" s="2">
        <v>0</v>
      </c>
      <c r="F4309" s="2">
        <v>0</v>
      </c>
    </row>
    <row r="4310" spans="1:6">
      <c r="A4310" t="s">
        <v>8463</v>
      </c>
      <c r="B4310" t="s">
        <v>8464</v>
      </c>
      <c r="C4310" s="2">
        <v>112.604</v>
      </c>
      <c r="D4310" s="2">
        <v>51.686</v>
      </c>
      <c r="E4310" s="2">
        <v>149.56399999999999</v>
      </c>
      <c r="F4310" s="2">
        <v>68.722499999999997</v>
      </c>
    </row>
    <row r="4311" spans="1:6">
      <c r="A4311" t="s">
        <v>8465</v>
      </c>
      <c r="B4311" t="s">
        <v>8466</v>
      </c>
      <c r="C4311" s="2">
        <v>0</v>
      </c>
      <c r="D4311" s="2">
        <v>0</v>
      </c>
      <c r="E4311" s="2">
        <v>1.53562E-2</v>
      </c>
      <c r="F4311" s="2">
        <v>1.96226E-2</v>
      </c>
    </row>
    <row r="4312" spans="1:6">
      <c r="A4312" t="s">
        <v>8467</v>
      </c>
      <c r="B4312" t="s">
        <v>8468</v>
      </c>
      <c r="C4312" s="2">
        <v>0.61121700000000001</v>
      </c>
      <c r="D4312" s="2">
        <v>2.5433699999999999</v>
      </c>
      <c r="E4312" s="2">
        <v>1.87845</v>
      </c>
      <c r="F4312" s="2">
        <v>0.60749200000000003</v>
      </c>
    </row>
    <row r="4313" spans="1:6">
      <c r="A4313" t="s">
        <v>8469</v>
      </c>
      <c r="B4313" t="s">
        <v>8470</v>
      </c>
      <c r="C4313" s="2">
        <v>203.89400000000001</v>
      </c>
      <c r="D4313" s="2">
        <v>172.959</v>
      </c>
      <c r="E4313" s="2">
        <v>188.249</v>
      </c>
      <c r="F4313" s="2">
        <v>197.68</v>
      </c>
    </row>
    <row r="4314" spans="1:6">
      <c r="A4314" t="s">
        <v>8471</v>
      </c>
      <c r="B4314" t="s">
        <v>8472</v>
      </c>
      <c r="C4314" s="2">
        <v>195.89099999999999</v>
      </c>
      <c r="D4314" s="2">
        <v>96.9512</v>
      </c>
      <c r="E4314" s="2">
        <v>83.805400000000006</v>
      </c>
      <c r="F4314" s="2">
        <v>111.349</v>
      </c>
    </row>
    <row r="4315" spans="1:6">
      <c r="A4315" t="s">
        <v>8473</v>
      </c>
      <c r="B4315" t="s">
        <v>8474</v>
      </c>
      <c r="C4315" s="2">
        <v>2.20871</v>
      </c>
      <c r="D4315" s="2">
        <v>3.2100599999999999</v>
      </c>
      <c r="E4315" s="2">
        <v>9.1072600000000001</v>
      </c>
      <c r="F4315" s="2">
        <v>3.3147600000000002</v>
      </c>
    </row>
    <row r="4316" spans="1:6">
      <c r="A4316" t="s">
        <v>8475</v>
      </c>
      <c r="B4316" t="s">
        <v>8476</v>
      </c>
      <c r="C4316" s="2">
        <v>0</v>
      </c>
      <c r="D4316" s="2">
        <v>5.1393500000000002E-2</v>
      </c>
      <c r="E4316" s="2">
        <v>9.7158599999999998E-2</v>
      </c>
      <c r="F4316" s="2">
        <v>8.2013299999999997E-3</v>
      </c>
    </row>
    <row r="4317" spans="1:6">
      <c r="A4317" t="s">
        <v>8477</v>
      </c>
      <c r="B4317" t="s">
        <v>8478</v>
      </c>
      <c r="C4317" s="2">
        <v>0</v>
      </c>
      <c r="D4317" s="2">
        <v>0</v>
      </c>
      <c r="E4317" s="2">
        <v>3.5522699999999997E-2</v>
      </c>
      <c r="F4317" s="2">
        <v>0</v>
      </c>
    </row>
    <row r="4318" spans="1:6">
      <c r="A4318" t="s">
        <v>8479</v>
      </c>
      <c r="B4318" t="s">
        <v>8480</v>
      </c>
      <c r="C4318" s="2">
        <v>0</v>
      </c>
      <c r="D4318" s="2">
        <v>0</v>
      </c>
      <c r="E4318" s="2">
        <v>0</v>
      </c>
      <c r="F4318" s="2">
        <v>1.2089000000000001E-2</v>
      </c>
    </row>
    <row r="4319" spans="1:6">
      <c r="A4319" t="s">
        <v>8481</v>
      </c>
      <c r="B4319" t="s">
        <v>8482</v>
      </c>
      <c r="C4319" s="2">
        <v>5.6674100000000003E-3</v>
      </c>
      <c r="D4319" s="2">
        <v>1.07215E-2</v>
      </c>
      <c r="E4319" s="2">
        <v>0.57068200000000002</v>
      </c>
      <c r="F4319" s="2">
        <v>7.8282500000000001E-3</v>
      </c>
    </row>
    <row r="4320" spans="1:6">
      <c r="A4320" t="s">
        <v>8483</v>
      </c>
      <c r="B4320" t="s">
        <v>8484</v>
      </c>
      <c r="C4320" s="2">
        <v>5.5414699999999997E-2</v>
      </c>
      <c r="D4320" s="2">
        <v>2.4298500000000001E-2</v>
      </c>
      <c r="E4320" s="2">
        <v>0</v>
      </c>
      <c r="F4320" s="2">
        <v>1.1888299999999999E-2</v>
      </c>
    </row>
    <row r="4321" spans="1:6">
      <c r="A4321" t="s">
        <v>8485</v>
      </c>
      <c r="B4321" t="s">
        <v>8486</v>
      </c>
      <c r="C4321" s="2">
        <v>3.8624800000000001E-2</v>
      </c>
      <c r="D4321" s="2">
        <v>8.1976900000000005E-2</v>
      </c>
      <c r="E4321" s="2">
        <v>0.43319000000000002</v>
      </c>
      <c r="F4321" s="2">
        <v>5.8966600000000001E-2</v>
      </c>
    </row>
    <row r="4322" spans="1:6">
      <c r="A4322" t="s">
        <v>8487</v>
      </c>
      <c r="B4322" t="s">
        <v>8488</v>
      </c>
      <c r="C4322" s="2">
        <v>0.17083599999999999</v>
      </c>
      <c r="D4322" s="2">
        <v>0.19406100000000001</v>
      </c>
      <c r="E4322" s="2">
        <v>2.86192</v>
      </c>
      <c r="F4322" s="2">
        <v>8.2328999999999999E-2</v>
      </c>
    </row>
    <row r="4323" spans="1:6">
      <c r="A4323" t="s">
        <v>8489</v>
      </c>
      <c r="B4323" t="s">
        <v>8490</v>
      </c>
      <c r="C4323" s="2">
        <v>3.9954100000000001</v>
      </c>
      <c r="D4323" s="2">
        <v>6.9575100000000001</v>
      </c>
      <c r="E4323" s="2">
        <v>7.9652200000000004</v>
      </c>
      <c r="F4323" s="2">
        <v>5.0955700000000004</v>
      </c>
    </row>
    <row r="4324" spans="1:6">
      <c r="A4324" t="s">
        <v>8491</v>
      </c>
      <c r="B4324" t="s">
        <v>8492</v>
      </c>
      <c r="C4324" s="2">
        <v>0</v>
      </c>
      <c r="D4324" s="2">
        <v>0</v>
      </c>
      <c r="E4324" s="2">
        <v>0</v>
      </c>
      <c r="F4324" s="2">
        <v>0</v>
      </c>
    </row>
    <row r="4325" spans="1:6">
      <c r="A4325" t="s">
        <v>8493</v>
      </c>
      <c r="B4325" t="s">
        <v>8494</v>
      </c>
      <c r="C4325" s="2">
        <v>6.01538E-2</v>
      </c>
      <c r="D4325" s="2">
        <v>0</v>
      </c>
      <c r="E4325" s="2">
        <v>0</v>
      </c>
      <c r="F4325" s="2">
        <v>0</v>
      </c>
    </row>
    <row r="4326" spans="1:6">
      <c r="A4326" t="s">
        <v>8495</v>
      </c>
      <c r="B4326" t="s">
        <v>8496</v>
      </c>
      <c r="C4326" s="2">
        <v>0</v>
      </c>
      <c r="D4326" s="2">
        <v>0</v>
      </c>
      <c r="E4326" s="2">
        <v>0</v>
      </c>
      <c r="F4326" s="2">
        <v>0</v>
      </c>
    </row>
    <row r="4327" spans="1:6">
      <c r="A4327" t="s">
        <v>8497</v>
      </c>
      <c r="B4327" t="s">
        <v>8498</v>
      </c>
      <c r="C4327" s="2">
        <v>24.644100000000002</v>
      </c>
      <c r="D4327" s="2">
        <v>23.933599999999998</v>
      </c>
      <c r="E4327" s="2">
        <v>22.127300000000002</v>
      </c>
      <c r="F4327" s="2">
        <v>23.7089</v>
      </c>
    </row>
    <row r="4328" spans="1:6">
      <c r="A4328" t="s">
        <v>8499</v>
      </c>
      <c r="B4328" t="s">
        <v>8500</v>
      </c>
      <c r="C4328" s="2">
        <v>0.14883399999999999</v>
      </c>
      <c r="D4328" s="2">
        <v>4.23522E-2</v>
      </c>
      <c r="E4328" s="2">
        <v>0.18556800000000001</v>
      </c>
      <c r="F4328" s="2">
        <v>1.0742399999999999E-2</v>
      </c>
    </row>
    <row r="4329" spans="1:6">
      <c r="A4329" t="s">
        <v>8501</v>
      </c>
      <c r="B4329" t="s">
        <v>8502</v>
      </c>
      <c r="C4329" s="2">
        <v>1.57334</v>
      </c>
      <c r="D4329" s="2">
        <v>0.94697799999999999</v>
      </c>
      <c r="E4329" s="2">
        <v>0.75898900000000002</v>
      </c>
      <c r="F4329" s="2">
        <v>1.8833800000000001</v>
      </c>
    </row>
    <row r="4330" spans="1:6">
      <c r="A4330" t="s">
        <v>8503</v>
      </c>
      <c r="B4330" t="s">
        <v>8504</v>
      </c>
      <c r="C4330" s="2">
        <v>3.2023099999999999E-2</v>
      </c>
      <c r="D4330" s="2">
        <v>0.10026</v>
      </c>
      <c r="E4330" s="2">
        <v>0.104144</v>
      </c>
      <c r="F4330" s="2">
        <v>1.26089E-3</v>
      </c>
    </row>
    <row r="4331" spans="1:6">
      <c r="A4331" t="s">
        <v>8505</v>
      </c>
      <c r="B4331" t="s">
        <v>8506</v>
      </c>
      <c r="C4331" s="2">
        <v>3.3305800000000003E-2</v>
      </c>
      <c r="D4331" s="2">
        <v>0</v>
      </c>
      <c r="E4331" s="2">
        <v>0</v>
      </c>
      <c r="F4331" s="2">
        <v>0</v>
      </c>
    </row>
    <row r="4332" spans="1:6">
      <c r="A4332" t="s">
        <v>8507</v>
      </c>
      <c r="B4332" t="s">
        <v>8508</v>
      </c>
      <c r="C4332" s="2">
        <v>0</v>
      </c>
      <c r="D4332" s="2">
        <v>0</v>
      </c>
      <c r="E4332" s="2">
        <v>0</v>
      </c>
      <c r="F4332" s="2">
        <v>0</v>
      </c>
    </row>
    <row r="4333" spans="1:6">
      <c r="A4333" t="s">
        <v>8509</v>
      </c>
      <c r="B4333" t="s">
        <v>8510</v>
      </c>
      <c r="C4333" s="2">
        <v>0</v>
      </c>
      <c r="D4333" s="2">
        <v>0</v>
      </c>
      <c r="E4333" s="2">
        <v>0</v>
      </c>
      <c r="F4333" s="2">
        <v>0</v>
      </c>
    </row>
    <row r="4334" spans="1:6">
      <c r="A4334" t="s">
        <v>8511</v>
      </c>
      <c r="B4334" t="s">
        <v>8512</v>
      </c>
      <c r="C4334" s="2">
        <v>0</v>
      </c>
      <c r="D4334" s="2">
        <v>0</v>
      </c>
      <c r="E4334" s="2">
        <v>0</v>
      </c>
      <c r="F4334" s="2">
        <v>0</v>
      </c>
    </row>
    <row r="4335" spans="1:6">
      <c r="A4335" t="s">
        <v>8513</v>
      </c>
      <c r="B4335" t="s">
        <v>8514</v>
      </c>
      <c r="C4335" s="2">
        <v>0</v>
      </c>
      <c r="D4335" s="2">
        <v>0</v>
      </c>
      <c r="E4335" s="2">
        <v>0</v>
      </c>
      <c r="F4335" s="2">
        <v>0</v>
      </c>
    </row>
    <row r="4336" spans="1:6">
      <c r="A4336" t="s">
        <v>8515</v>
      </c>
      <c r="B4336" t="s">
        <v>8516</v>
      </c>
      <c r="C4336" s="2">
        <v>77.410300000000007</v>
      </c>
      <c r="D4336" s="2">
        <v>71.665199999999999</v>
      </c>
      <c r="E4336" s="2">
        <v>123.218</v>
      </c>
      <c r="F4336" s="2">
        <v>71.833299999999994</v>
      </c>
    </row>
    <row r="4337" spans="1:6">
      <c r="A4337" t="s">
        <v>8517</v>
      </c>
      <c r="B4337" t="s">
        <v>8518</v>
      </c>
      <c r="C4337" s="2">
        <v>0</v>
      </c>
      <c r="D4337" s="2">
        <v>3.96513E-2</v>
      </c>
      <c r="E4337" s="2">
        <v>9.8753299999999999E-3</v>
      </c>
      <c r="F4337" s="2">
        <v>1.39776E-2</v>
      </c>
    </row>
    <row r="4338" spans="1:6">
      <c r="A4338" t="s">
        <v>8519</v>
      </c>
      <c r="B4338" t="s">
        <v>3846</v>
      </c>
      <c r="C4338" s="2">
        <v>0.160582</v>
      </c>
      <c r="D4338" s="2">
        <v>2.2047699999999999</v>
      </c>
      <c r="E4338" s="2">
        <v>0.109129</v>
      </c>
      <c r="F4338" s="2">
        <v>1.0019</v>
      </c>
    </row>
    <row r="4339" spans="1:6">
      <c r="A4339" t="s">
        <v>8520</v>
      </c>
      <c r="B4339" t="s">
        <v>8521</v>
      </c>
      <c r="C4339" s="2">
        <v>32.575400000000002</v>
      </c>
      <c r="D4339" s="2">
        <v>32.0807</v>
      </c>
      <c r="E4339" s="2">
        <v>44.120800000000003</v>
      </c>
      <c r="F4339" s="2">
        <v>33.169499999999999</v>
      </c>
    </row>
    <row r="4340" spans="1:6">
      <c r="A4340" t="s">
        <v>8522</v>
      </c>
      <c r="B4340" t="s">
        <v>8523</v>
      </c>
      <c r="C4340" s="2">
        <v>49.101300000000002</v>
      </c>
      <c r="D4340" s="2">
        <v>59.527000000000001</v>
      </c>
      <c r="E4340" s="2">
        <v>49.801099999999998</v>
      </c>
      <c r="F4340" s="2">
        <v>51.018900000000002</v>
      </c>
    </row>
    <row r="4341" spans="1:6">
      <c r="A4341" t="s">
        <v>8524</v>
      </c>
      <c r="B4341" t="s">
        <v>8525</v>
      </c>
      <c r="C4341" s="2">
        <v>3.83195</v>
      </c>
      <c r="D4341" s="2">
        <v>4.8262</v>
      </c>
      <c r="E4341" s="2">
        <v>5.0302499999999997</v>
      </c>
      <c r="F4341" s="2">
        <v>4.5960799999999997</v>
      </c>
    </row>
    <row r="4342" spans="1:6">
      <c r="A4342" t="s">
        <v>8526</v>
      </c>
      <c r="B4342" t="s">
        <v>4145</v>
      </c>
      <c r="C4342" s="2">
        <v>49.826099999999997</v>
      </c>
      <c r="D4342" s="2">
        <v>42.106999999999999</v>
      </c>
      <c r="E4342" s="2">
        <v>37.438499999999998</v>
      </c>
      <c r="F4342" s="2">
        <v>38.294899999999998</v>
      </c>
    </row>
    <row r="4343" spans="1:6">
      <c r="A4343" t="s">
        <v>8527</v>
      </c>
      <c r="B4343" t="s">
        <v>8528</v>
      </c>
      <c r="C4343" s="2">
        <v>16.7683</v>
      </c>
      <c r="D4343" s="2">
        <v>14.678699999999999</v>
      </c>
      <c r="E4343" s="2">
        <v>16.934999999999999</v>
      </c>
      <c r="F4343" s="2">
        <v>17.648199999999999</v>
      </c>
    </row>
    <row r="4344" spans="1:6">
      <c r="A4344" t="s">
        <v>8529</v>
      </c>
      <c r="B4344" t="s">
        <v>8530</v>
      </c>
      <c r="C4344" s="2">
        <v>80.598100000000002</v>
      </c>
      <c r="D4344" s="2">
        <v>68.424099999999996</v>
      </c>
      <c r="E4344" s="2">
        <v>65.731899999999996</v>
      </c>
      <c r="F4344" s="2">
        <v>69.550700000000006</v>
      </c>
    </row>
    <row r="4345" spans="1:6">
      <c r="A4345" t="s">
        <v>8531</v>
      </c>
      <c r="B4345" t="s">
        <v>8532</v>
      </c>
      <c r="C4345" s="2">
        <v>0</v>
      </c>
      <c r="D4345" s="2">
        <v>0</v>
      </c>
      <c r="E4345" s="2">
        <v>4.8324300000000001E-2</v>
      </c>
      <c r="F4345" s="2">
        <v>2.5716699999999999E-2</v>
      </c>
    </row>
    <row r="4346" spans="1:6">
      <c r="A4346" t="s">
        <v>8533</v>
      </c>
      <c r="B4346" t="s">
        <v>8534</v>
      </c>
      <c r="C4346" s="2">
        <v>26.2484</v>
      </c>
      <c r="D4346" s="2">
        <v>21.906099999999999</v>
      </c>
      <c r="E4346" s="2">
        <v>33.552300000000002</v>
      </c>
      <c r="F4346" s="2">
        <v>23.391400000000001</v>
      </c>
    </row>
    <row r="4347" spans="1:6">
      <c r="A4347" t="s">
        <v>8535</v>
      </c>
      <c r="B4347" t="s">
        <v>8536</v>
      </c>
      <c r="C4347" s="2">
        <v>113.834</v>
      </c>
      <c r="D4347" s="2">
        <v>89.9465</v>
      </c>
      <c r="E4347" s="2">
        <v>127.14100000000001</v>
      </c>
      <c r="F4347" s="2">
        <v>82.645799999999994</v>
      </c>
    </row>
    <row r="4348" spans="1:6">
      <c r="A4348" t="s">
        <v>8537</v>
      </c>
      <c r="B4348" t="s">
        <v>8538</v>
      </c>
      <c r="C4348" s="2">
        <v>1.0736300000000001</v>
      </c>
      <c r="D4348" s="2">
        <v>1.5879399999999999</v>
      </c>
      <c r="E4348" s="2">
        <v>18.8779</v>
      </c>
      <c r="F4348" s="2">
        <v>0.547983</v>
      </c>
    </row>
    <row r="4349" spans="1:6">
      <c r="A4349" t="s">
        <v>8539</v>
      </c>
      <c r="B4349" t="s">
        <v>8540</v>
      </c>
      <c r="C4349" s="2">
        <v>0</v>
      </c>
      <c r="D4349" s="2">
        <v>0</v>
      </c>
      <c r="E4349" s="2">
        <v>0</v>
      </c>
      <c r="F4349" s="2">
        <v>0</v>
      </c>
    </row>
    <row r="4350" spans="1:6">
      <c r="A4350" t="s">
        <v>8541</v>
      </c>
      <c r="B4350" t="s">
        <v>8542</v>
      </c>
      <c r="C4350" s="2">
        <v>3.3166500000000001</v>
      </c>
      <c r="D4350" s="2">
        <v>5.2894899999999998</v>
      </c>
      <c r="E4350" s="2">
        <v>0.24257999999999999</v>
      </c>
      <c r="F4350" s="2">
        <v>2.7299799999999999</v>
      </c>
    </row>
    <row r="4351" spans="1:6">
      <c r="A4351" t="s">
        <v>8543</v>
      </c>
      <c r="B4351" t="s">
        <v>8544</v>
      </c>
      <c r="C4351" s="2">
        <v>4.3213999999999997</v>
      </c>
      <c r="D4351" s="2">
        <v>3.9649299999999998</v>
      </c>
      <c r="E4351" s="2">
        <v>5.2290799999999997</v>
      </c>
      <c r="F4351" s="2">
        <v>4.9177600000000004</v>
      </c>
    </row>
    <row r="4352" spans="1:6">
      <c r="A4352" t="s">
        <v>8545</v>
      </c>
      <c r="B4352" t="s">
        <v>8546</v>
      </c>
      <c r="C4352" s="2">
        <v>3.7813300000000001</v>
      </c>
      <c r="D4352" s="2">
        <v>4.1262299999999996</v>
      </c>
      <c r="E4352" s="2">
        <v>22.193100000000001</v>
      </c>
      <c r="F4352" s="2">
        <v>3.0721699999999998</v>
      </c>
    </row>
    <row r="4353" spans="1:6">
      <c r="A4353" t="s">
        <v>8547</v>
      </c>
      <c r="B4353" t="s">
        <v>8548</v>
      </c>
      <c r="C4353" s="2">
        <v>10.3743</v>
      </c>
      <c r="D4353" s="2">
        <v>14.669</v>
      </c>
      <c r="E4353" s="2">
        <v>14.0899</v>
      </c>
      <c r="F4353" s="2">
        <v>13.423500000000001</v>
      </c>
    </row>
    <row r="4354" spans="1:6">
      <c r="A4354" t="s">
        <v>8549</v>
      </c>
      <c r="B4354" t="s">
        <v>8550</v>
      </c>
      <c r="C4354" s="2">
        <v>1.89737</v>
      </c>
      <c r="D4354" s="2">
        <v>8.0986899999999995</v>
      </c>
      <c r="E4354" s="2">
        <v>2.8119100000000001</v>
      </c>
      <c r="F4354" s="2">
        <v>4.4688100000000004</v>
      </c>
    </row>
    <row r="4355" spans="1:6">
      <c r="A4355" t="s">
        <v>8551</v>
      </c>
      <c r="B4355" t="s">
        <v>8552</v>
      </c>
      <c r="C4355" s="2">
        <v>4.7914399999999997</v>
      </c>
      <c r="D4355" s="2">
        <v>8.7706900000000001</v>
      </c>
      <c r="E4355" s="2">
        <v>35.324100000000001</v>
      </c>
      <c r="F4355" s="2">
        <v>3.9045200000000002</v>
      </c>
    </row>
    <row r="4356" spans="1:6">
      <c r="A4356" t="s">
        <v>8553</v>
      </c>
      <c r="B4356" t="s">
        <v>8554</v>
      </c>
      <c r="C4356" s="2">
        <v>180.98400000000001</v>
      </c>
      <c r="D4356" s="2">
        <v>150.57300000000001</v>
      </c>
      <c r="E4356" s="2">
        <v>127.363</v>
      </c>
      <c r="F4356" s="2">
        <v>142.80500000000001</v>
      </c>
    </row>
    <row r="4357" spans="1:6">
      <c r="A4357" t="s">
        <v>8555</v>
      </c>
      <c r="B4357" t="s">
        <v>8556</v>
      </c>
      <c r="C4357" s="2">
        <v>14.081899999999999</v>
      </c>
      <c r="D4357" s="2">
        <v>8.6665500000000009</v>
      </c>
      <c r="E4357" s="2">
        <v>7.2567199999999996</v>
      </c>
      <c r="F4357" s="2">
        <v>13.348100000000001</v>
      </c>
    </row>
    <row r="4358" spans="1:6">
      <c r="A4358" t="s">
        <v>8557</v>
      </c>
      <c r="B4358" t="s">
        <v>8558</v>
      </c>
      <c r="C4358" s="2">
        <v>0</v>
      </c>
      <c r="D4358" s="2">
        <v>4.4498599999999999E-2</v>
      </c>
      <c r="E4358" s="2">
        <v>6.3353400000000004E-2</v>
      </c>
      <c r="F4358" s="2">
        <v>2.79142E-2</v>
      </c>
    </row>
    <row r="4359" spans="1:6">
      <c r="A4359" t="s">
        <v>8559</v>
      </c>
      <c r="B4359" t="s">
        <v>8560</v>
      </c>
      <c r="C4359" s="2">
        <v>51.769399999999997</v>
      </c>
      <c r="D4359" s="2">
        <v>66.194900000000004</v>
      </c>
      <c r="E4359" s="2">
        <v>3.85656</v>
      </c>
      <c r="F4359" s="2">
        <v>0.19094</v>
      </c>
    </row>
    <row r="4360" spans="1:6">
      <c r="A4360" t="s">
        <v>8561</v>
      </c>
      <c r="B4360" t="s">
        <v>8562</v>
      </c>
      <c r="C4360" s="2">
        <v>5.0554000000000002E-2</v>
      </c>
      <c r="D4360" s="2">
        <v>0</v>
      </c>
      <c r="E4360" s="2">
        <v>0</v>
      </c>
      <c r="F4360" s="2">
        <v>0</v>
      </c>
    </row>
    <row r="4361" spans="1:6">
      <c r="A4361" t="s">
        <v>8563</v>
      </c>
      <c r="B4361" t="s">
        <v>8564</v>
      </c>
      <c r="C4361" s="2">
        <v>0.64321200000000001</v>
      </c>
      <c r="D4361" s="2">
        <v>0.71323099999999995</v>
      </c>
      <c r="E4361" s="2">
        <v>4.1263800000000003E-2</v>
      </c>
      <c r="F4361" s="2">
        <v>0.46822000000000003</v>
      </c>
    </row>
    <row r="4362" spans="1:6">
      <c r="A4362" t="s">
        <v>8565</v>
      </c>
      <c r="B4362" t="s">
        <v>8566</v>
      </c>
      <c r="C4362" s="2">
        <v>51.506599999999999</v>
      </c>
      <c r="D4362" s="2">
        <v>83.305300000000003</v>
      </c>
      <c r="E4362" s="2">
        <v>140.999</v>
      </c>
      <c r="F4362" s="2">
        <v>50.692300000000003</v>
      </c>
    </row>
    <row r="4363" spans="1:6">
      <c r="A4363" t="s">
        <v>8567</v>
      </c>
      <c r="B4363" t="s">
        <v>8568</v>
      </c>
      <c r="C4363" s="2">
        <v>0.27572400000000002</v>
      </c>
      <c r="D4363" s="2">
        <v>0.50419099999999994</v>
      </c>
      <c r="E4363" s="2">
        <v>3.82773E-2</v>
      </c>
      <c r="F4363" s="2">
        <v>0</v>
      </c>
    </row>
    <row r="4364" spans="1:6">
      <c r="A4364" t="s">
        <v>8569</v>
      </c>
      <c r="B4364" t="s">
        <v>8570</v>
      </c>
      <c r="C4364" s="2">
        <v>0</v>
      </c>
      <c r="D4364" s="2">
        <v>0.20801</v>
      </c>
      <c r="E4364" s="2">
        <v>0</v>
      </c>
      <c r="F4364" s="2">
        <v>0</v>
      </c>
    </row>
    <row r="4365" spans="1:6">
      <c r="A4365" t="s">
        <v>8571</v>
      </c>
      <c r="B4365" t="s">
        <v>8572</v>
      </c>
      <c r="C4365" s="2">
        <v>5.8693200000000001E-2</v>
      </c>
      <c r="D4365" s="2">
        <v>0.31440600000000002</v>
      </c>
      <c r="E4365" s="2">
        <v>5.3888100000000001E-2</v>
      </c>
      <c r="F4365" s="2">
        <v>0.27807999999999999</v>
      </c>
    </row>
    <row r="4366" spans="1:6">
      <c r="A4366" t="s">
        <v>8573</v>
      </c>
      <c r="B4366" t="s">
        <v>8574</v>
      </c>
      <c r="C4366" s="2">
        <v>0</v>
      </c>
      <c r="D4366" s="2">
        <v>2.5088200000000001E-2</v>
      </c>
      <c r="E4366" s="2">
        <v>9.2047299999999999E-2</v>
      </c>
      <c r="F4366" s="2">
        <v>0</v>
      </c>
    </row>
    <row r="4367" spans="1:6">
      <c r="A4367" t="s">
        <v>8575</v>
      </c>
      <c r="B4367" t="s">
        <v>8576</v>
      </c>
      <c r="C4367" s="2">
        <v>0</v>
      </c>
      <c r="D4367" s="2">
        <v>0</v>
      </c>
      <c r="E4367" s="2">
        <v>0</v>
      </c>
      <c r="F4367" s="2">
        <v>0</v>
      </c>
    </row>
    <row r="4368" spans="1:6">
      <c r="A4368" t="s">
        <v>8577</v>
      </c>
      <c r="B4368" t="s">
        <v>8578</v>
      </c>
      <c r="C4368" s="2">
        <v>0</v>
      </c>
      <c r="D4368" s="2">
        <v>0</v>
      </c>
      <c r="E4368" s="2">
        <v>0</v>
      </c>
      <c r="F4368" s="2">
        <v>0</v>
      </c>
    </row>
    <row r="4369" spans="1:6">
      <c r="A4369" t="s">
        <v>8579</v>
      </c>
      <c r="B4369" t="s">
        <v>8580</v>
      </c>
      <c r="C4369" s="2">
        <v>2.4965899999999999E-2</v>
      </c>
      <c r="D4369" s="2">
        <v>1.9078500000000002E-2</v>
      </c>
      <c r="E4369" s="2">
        <v>0</v>
      </c>
      <c r="F4369" s="2">
        <v>0</v>
      </c>
    </row>
    <row r="4370" spans="1:6">
      <c r="A4370" t="s">
        <v>8581</v>
      </c>
      <c r="B4370" t="s">
        <v>8582</v>
      </c>
      <c r="C4370" s="2">
        <v>0.11886099999999999</v>
      </c>
      <c r="D4370" s="2">
        <v>0</v>
      </c>
      <c r="E4370" s="2">
        <v>0</v>
      </c>
      <c r="F4370" s="2">
        <v>3.1327099999999997E-2</v>
      </c>
    </row>
    <row r="4371" spans="1:6">
      <c r="A4371" t="s">
        <v>8583</v>
      </c>
      <c r="B4371" t="s">
        <v>8584</v>
      </c>
      <c r="C4371" s="2">
        <v>135.87</v>
      </c>
      <c r="D4371" s="2">
        <v>72.783600000000007</v>
      </c>
      <c r="E4371" s="2">
        <v>113.45</v>
      </c>
      <c r="F4371" s="2">
        <v>78.051599999999993</v>
      </c>
    </row>
    <row r="4372" spans="1:6">
      <c r="A4372" t="s">
        <v>8585</v>
      </c>
      <c r="B4372" t="s">
        <v>8586</v>
      </c>
      <c r="C4372" s="2">
        <v>26.716000000000001</v>
      </c>
      <c r="D4372" s="2">
        <v>17.746099999999998</v>
      </c>
      <c r="E4372" s="2">
        <v>17.2926</v>
      </c>
      <c r="F4372" s="2">
        <v>22.813300000000002</v>
      </c>
    </row>
    <row r="4373" spans="1:6">
      <c r="A4373" t="s">
        <v>8587</v>
      </c>
      <c r="B4373" t="s">
        <v>8588</v>
      </c>
      <c r="C4373" s="2">
        <v>16.339500000000001</v>
      </c>
      <c r="D4373" s="2">
        <v>11.567</v>
      </c>
      <c r="E4373" s="2">
        <v>9.7776999999999994</v>
      </c>
      <c r="F4373" s="2">
        <v>12.3232</v>
      </c>
    </row>
    <row r="4374" spans="1:6">
      <c r="A4374" t="s">
        <v>8589</v>
      </c>
      <c r="B4374" t="s">
        <v>8590</v>
      </c>
      <c r="C4374" s="2">
        <v>18.039300000000001</v>
      </c>
      <c r="D4374" s="2">
        <v>12.6907</v>
      </c>
      <c r="E4374" s="2">
        <v>10.3851</v>
      </c>
      <c r="F4374" s="2">
        <v>19.135400000000001</v>
      </c>
    </row>
    <row r="4375" spans="1:6">
      <c r="A4375" t="s">
        <v>8591</v>
      </c>
      <c r="B4375" t="s">
        <v>8592</v>
      </c>
      <c r="C4375" s="2">
        <v>36.9544</v>
      </c>
      <c r="D4375" s="2">
        <v>45.913600000000002</v>
      </c>
      <c r="E4375" s="2">
        <v>39.016599999999997</v>
      </c>
      <c r="F4375" s="2">
        <v>47.788800000000002</v>
      </c>
    </row>
    <row r="4376" spans="1:6">
      <c r="A4376" t="s">
        <v>8593</v>
      </c>
      <c r="B4376" t="s">
        <v>8594</v>
      </c>
      <c r="C4376" s="2">
        <v>0</v>
      </c>
      <c r="D4376" s="2">
        <v>0</v>
      </c>
      <c r="E4376" s="2">
        <v>0</v>
      </c>
      <c r="F4376" s="2">
        <v>0</v>
      </c>
    </row>
    <row r="4377" spans="1:6">
      <c r="A4377" t="s">
        <v>8595</v>
      </c>
      <c r="B4377" t="s">
        <v>8596</v>
      </c>
      <c r="C4377" s="2">
        <v>0</v>
      </c>
      <c r="D4377" s="2">
        <v>0</v>
      </c>
      <c r="E4377" s="2">
        <v>0</v>
      </c>
      <c r="F4377" s="2">
        <v>3.14037E-2</v>
      </c>
    </row>
    <row r="4378" spans="1:6">
      <c r="A4378" t="s">
        <v>8597</v>
      </c>
      <c r="B4378" t="s">
        <v>8598</v>
      </c>
      <c r="C4378" s="2">
        <v>0</v>
      </c>
      <c r="D4378" s="2">
        <v>0</v>
      </c>
      <c r="E4378" s="2">
        <v>0</v>
      </c>
      <c r="F4378" s="2">
        <v>0</v>
      </c>
    </row>
    <row r="4379" spans="1:6">
      <c r="A4379" t="s">
        <v>8599</v>
      </c>
      <c r="B4379" t="s">
        <v>8600</v>
      </c>
      <c r="C4379" s="2">
        <v>0</v>
      </c>
      <c r="D4379" s="2">
        <v>0</v>
      </c>
      <c r="E4379" s="2">
        <v>0</v>
      </c>
      <c r="F4379" s="2">
        <v>0</v>
      </c>
    </row>
    <row r="4380" spans="1:6">
      <c r="A4380" t="s">
        <v>8601</v>
      </c>
      <c r="B4380" t="s">
        <v>8600</v>
      </c>
      <c r="C4380" s="2">
        <v>0</v>
      </c>
      <c r="D4380" s="2">
        <v>0</v>
      </c>
      <c r="E4380" s="2">
        <v>0</v>
      </c>
      <c r="F4380" s="2">
        <v>0</v>
      </c>
    </row>
    <row r="4381" spans="1:6">
      <c r="A4381" t="s">
        <v>8602</v>
      </c>
      <c r="B4381" t="s">
        <v>8600</v>
      </c>
      <c r="C4381" s="2">
        <v>0</v>
      </c>
      <c r="D4381" s="2">
        <v>0</v>
      </c>
      <c r="E4381" s="2">
        <v>0</v>
      </c>
      <c r="F4381" s="2">
        <v>0</v>
      </c>
    </row>
    <row r="4382" spans="1:6">
      <c r="A4382" t="s">
        <v>8603</v>
      </c>
      <c r="B4382" t="s">
        <v>8604</v>
      </c>
      <c r="C4382" s="2">
        <v>5.7140499999999997E-2</v>
      </c>
      <c r="D4382" s="2">
        <v>0</v>
      </c>
      <c r="E4382" s="2">
        <v>0</v>
      </c>
      <c r="F4382" s="2">
        <v>0</v>
      </c>
    </row>
    <row r="4383" spans="1:6">
      <c r="A4383" t="s">
        <v>8605</v>
      </c>
      <c r="B4383" t="s">
        <v>8606</v>
      </c>
      <c r="C4383" s="2">
        <v>0</v>
      </c>
      <c r="D4383" s="2">
        <v>0</v>
      </c>
      <c r="E4383" s="2">
        <v>0</v>
      </c>
      <c r="F4383" s="2">
        <v>0</v>
      </c>
    </row>
    <row r="4384" spans="1:6">
      <c r="A4384" t="s">
        <v>8607</v>
      </c>
      <c r="B4384" t="s">
        <v>8608</v>
      </c>
      <c r="C4384" s="2">
        <v>0</v>
      </c>
      <c r="D4384" s="2">
        <v>0</v>
      </c>
      <c r="E4384" s="2">
        <v>0</v>
      </c>
      <c r="F4384" s="2">
        <v>0</v>
      </c>
    </row>
    <row r="4385" spans="1:6">
      <c r="A4385" t="s">
        <v>8609</v>
      </c>
      <c r="B4385" t="s">
        <v>8610</v>
      </c>
      <c r="C4385" s="2">
        <v>0</v>
      </c>
      <c r="D4385" s="2">
        <v>0</v>
      </c>
      <c r="E4385" s="2">
        <v>0</v>
      </c>
      <c r="F4385" s="2">
        <v>0</v>
      </c>
    </row>
    <row r="4386" spans="1:6">
      <c r="A4386" t="s">
        <v>8611</v>
      </c>
      <c r="B4386" t="s">
        <v>8612</v>
      </c>
      <c r="C4386" s="2">
        <v>0</v>
      </c>
      <c r="D4386" s="2">
        <v>0</v>
      </c>
      <c r="E4386" s="2">
        <v>0</v>
      </c>
      <c r="F4386" s="2">
        <v>0</v>
      </c>
    </row>
    <row r="4387" spans="1:6">
      <c r="A4387" t="s">
        <v>8613</v>
      </c>
      <c r="B4387" t="s">
        <v>8614</v>
      </c>
      <c r="C4387" s="2">
        <v>0</v>
      </c>
      <c r="D4387" s="2">
        <v>0</v>
      </c>
      <c r="E4387" s="2">
        <v>0</v>
      </c>
      <c r="F4387" s="2">
        <v>0</v>
      </c>
    </row>
    <row r="4388" spans="1:6">
      <c r="A4388" t="s">
        <v>8615</v>
      </c>
      <c r="B4388" t="s">
        <v>8616</v>
      </c>
      <c r="C4388" s="2">
        <v>0</v>
      </c>
      <c r="D4388" s="2">
        <v>0</v>
      </c>
      <c r="E4388" s="2">
        <v>0</v>
      </c>
      <c r="F4388" s="2">
        <v>0</v>
      </c>
    </row>
    <row r="4389" spans="1:6">
      <c r="A4389" t="s">
        <v>8617</v>
      </c>
      <c r="B4389" t="s">
        <v>8618</v>
      </c>
      <c r="C4389" s="2">
        <v>0</v>
      </c>
      <c r="D4389" s="2">
        <v>0</v>
      </c>
      <c r="E4389" s="2">
        <v>0</v>
      </c>
      <c r="F4389" s="2">
        <v>0</v>
      </c>
    </row>
    <row r="4390" spans="1:6">
      <c r="A4390" t="s">
        <v>8619</v>
      </c>
      <c r="B4390" t="s">
        <v>8620</v>
      </c>
      <c r="C4390" s="2">
        <v>0</v>
      </c>
      <c r="D4390" s="2">
        <v>0</v>
      </c>
      <c r="E4390" s="2">
        <v>0</v>
      </c>
      <c r="F4390" s="2">
        <v>0</v>
      </c>
    </row>
    <row r="4391" spans="1:6">
      <c r="A4391" t="s">
        <v>8621</v>
      </c>
      <c r="B4391" t="s">
        <v>8622</v>
      </c>
      <c r="C4391" s="2">
        <v>0</v>
      </c>
      <c r="D4391" s="2">
        <v>0</v>
      </c>
      <c r="E4391" s="2">
        <v>0</v>
      </c>
      <c r="F4391" s="2">
        <v>0</v>
      </c>
    </row>
    <row r="4392" spans="1:6">
      <c r="A4392" t="s">
        <v>8623</v>
      </c>
      <c r="B4392" t="s">
        <v>8624</v>
      </c>
      <c r="C4392" s="2">
        <v>4.77577E-2</v>
      </c>
      <c r="D4392" s="2">
        <v>0</v>
      </c>
      <c r="E4392" s="2">
        <v>2.93777E-2</v>
      </c>
      <c r="F4392" s="2">
        <v>0</v>
      </c>
    </row>
    <row r="4393" spans="1:6">
      <c r="A4393" t="s">
        <v>8625</v>
      </c>
      <c r="B4393" t="s">
        <v>8626</v>
      </c>
      <c r="C4393" s="2">
        <v>0</v>
      </c>
      <c r="D4393" s="2">
        <v>0</v>
      </c>
      <c r="E4393" s="2">
        <v>0</v>
      </c>
      <c r="F4393" s="2">
        <v>0</v>
      </c>
    </row>
    <row r="4394" spans="1:6">
      <c r="A4394" t="s">
        <v>8627</v>
      </c>
      <c r="B4394" t="s">
        <v>8628</v>
      </c>
      <c r="C4394" s="2">
        <v>0</v>
      </c>
      <c r="D4394" s="2">
        <v>0</v>
      </c>
      <c r="E4394" s="2">
        <v>0</v>
      </c>
      <c r="F4394" s="2">
        <v>0</v>
      </c>
    </row>
    <row r="4395" spans="1:6">
      <c r="A4395" t="s">
        <v>8629</v>
      </c>
      <c r="B4395" t="s">
        <v>8630</v>
      </c>
      <c r="C4395" s="2">
        <v>0</v>
      </c>
      <c r="D4395" s="2">
        <v>0</v>
      </c>
      <c r="E4395" s="2">
        <v>0</v>
      </c>
      <c r="F4395" s="2">
        <v>0</v>
      </c>
    </row>
    <row r="4396" spans="1:6">
      <c r="A4396" t="s">
        <v>8631</v>
      </c>
      <c r="B4396" t="s">
        <v>8632</v>
      </c>
      <c r="C4396" s="2">
        <v>0</v>
      </c>
      <c r="D4396" s="2">
        <v>0</v>
      </c>
      <c r="E4396" s="2">
        <v>0</v>
      </c>
      <c r="F4396" s="2">
        <v>3.7792400000000001E-3</v>
      </c>
    </row>
    <row r="4397" spans="1:6">
      <c r="A4397" t="s">
        <v>8633</v>
      </c>
      <c r="B4397" t="s">
        <v>8634</v>
      </c>
      <c r="C4397" s="2">
        <v>7.0985800000000002E-3</v>
      </c>
      <c r="D4397" s="2">
        <v>0</v>
      </c>
      <c r="E4397" s="2">
        <v>7.8871600000000007E-3</v>
      </c>
      <c r="F4397" s="2">
        <v>0</v>
      </c>
    </row>
    <row r="4398" spans="1:6">
      <c r="A4398" t="s">
        <v>8635</v>
      </c>
      <c r="B4398" t="s">
        <v>8636</v>
      </c>
      <c r="C4398" s="2">
        <v>0</v>
      </c>
      <c r="D4398" s="2">
        <v>0</v>
      </c>
      <c r="E4398" s="2">
        <v>9.9583799999999993E-3</v>
      </c>
      <c r="F4398" s="2">
        <v>0</v>
      </c>
    </row>
    <row r="4399" spans="1:6">
      <c r="A4399" t="s">
        <v>8637</v>
      </c>
      <c r="B4399" t="s">
        <v>8638</v>
      </c>
      <c r="C4399" s="2">
        <v>4.546E-2</v>
      </c>
      <c r="D4399" s="2">
        <v>1.58475E-2</v>
      </c>
      <c r="E4399" s="2">
        <v>1.0099800000000001E-2</v>
      </c>
      <c r="F4399" s="2">
        <v>1.42954E-2</v>
      </c>
    </row>
    <row r="4400" spans="1:6">
      <c r="A4400" t="s">
        <v>8639</v>
      </c>
      <c r="B4400" t="s">
        <v>8640</v>
      </c>
      <c r="C4400" s="2">
        <v>0.16969699999999999</v>
      </c>
      <c r="D4400" s="2">
        <v>3.9016700000000001E-2</v>
      </c>
      <c r="E4400" s="2">
        <v>1.9940900000000001E-2</v>
      </c>
      <c r="F4400" s="2">
        <v>1.2727E-2</v>
      </c>
    </row>
    <row r="4401" spans="1:6">
      <c r="A4401" t="s">
        <v>8641</v>
      </c>
      <c r="B4401" t="s">
        <v>8642</v>
      </c>
      <c r="C4401" s="2">
        <v>6.9140899999999998</v>
      </c>
      <c r="D4401" s="2">
        <v>5.8380299999999998</v>
      </c>
      <c r="E4401" s="2">
        <v>7.1465800000000002</v>
      </c>
      <c r="F4401" s="2">
        <v>6.5319399999999996</v>
      </c>
    </row>
    <row r="4402" spans="1:6">
      <c r="A4402" t="s">
        <v>8643</v>
      </c>
      <c r="B4402" t="s">
        <v>8644</v>
      </c>
      <c r="C4402" s="2">
        <v>2.1213800000000001E-2</v>
      </c>
      <c r="D4402" s="2">
        <v>0</v>
      </c>
      <c r="E4402" s="2">
        <v>0</v>
      </c>
      <c r="F4402" s="2">
        <v>0</v>
      </c>
    </row>
    <row r="4403" spans="1:6">
      <c r="A4403" t="s">
        <v>8645</v>
      </c>
      <c r="B4403" t="s">
        <v>8646</v>
      </c>
      <c r="C4403" s="2">
        <v>5.2267500000000001E-2</v>
      </c>
      <c r="D4403" s="2">
        <v>0</v>
      </c>
      <c r="E4403" s="2">
        <v>0</v>
      </c>
      <c r="F4403" s="2">
        <v>0</v>
      </c>
    </row>
    <row r="4404" spans="1:6">
      <c r="A4404" t="s">
        <v>8647</v>
      </c>
      <c r="B4404" t="s">
        <v>8648</v>
      </c>
      <c r="C4404" s="2">
        <v>49.868600000000001</v>
      </c>
      <c r="D4404" s="2">
        <v>54.565100000000001</v>
      </c>
      <c r="E4404" s="2">
        <v>50.164499999999997</v>
      </c>
      <c r="F4404" s="2">
        <v>66.861900000000006</v>
      </c>
    </row>
    <row r="4405" spans="1:6">
      <c r="A4405" t="s">
        <v>8649</v>
      </c>
      <c r="B4405" t="s">
        <v>8650</v>
      </c>
      <c r="C4405" s="2">
        <v>83.540099999999995</v>
      </c>
      <c r="D4405" s="2">
        <v>44.588700000000003</v>
      </c>
      <c r="E4405" s="2">
        <v>48.655099999999997</v>
      </c>
      <c r="F4405" s="2">
        <v>37.818100000000001</v>
      </c>
    </row>
    <row r="4406" spans="1:6">
      <c r="A4406" t="s">
        <v>8651</v>
      </c>
      <c r="B4406" t="s">
        <v>8652</v>
      </c>
      <c r="C4406" s="2">
        <v>2.4484300000000001</v>
      </c>
      <c r="D4406" s="2">
        <v>5.0499400000000003</v>
      </c>
      <c r="E4406" s="2">
        <v>8.6080000000000005</v>
      </c>
      <c r="F4406" s="2">
        <v>4.0529999999999999</v>
      </c>
    </row>
    <row r="4407" spans="1:6">
      <c r="A4407" t="s">
        <v>8653</v>
      </c>
      <c r="B4407" t="s">
        <v>8654</v>
      </c>
      <c r="C4407" s="2">
        <v>35.572699999999998</v>
      </c>
      <c r="D4407" s="2">
        <v>28.5657</v>
      </c>
      <c r="E4407" s="2">
        <v>20.771899999999999</v>
      </c>
      <c r="F4407" s="2">
        <v>32.022500000000001</v>
      </c>
    </row>
    <row r="4408" spans="1:6">
      <c r="A4408" t="s">
        <v>8655</v>
      </c>
      <c r="B4408" t="s">
        <v>8656</v>
      </c>
      <c r="C4408" s="2">
        <v>1.03807</v>
      </c>
      <c r="D4408" s="2">
        <v>0.19269900000000001</v>
      </c>
      <c r="E4408" s="2">
        <v>4.4062799999999999E-2</v>
      </c>
      <c r="F4408" s="2">
        <v>0.14300199999999999</v>
      </c>
    </row>
    <row r="4409" spans="1:6">
      <c r="A4409" t="s">
        <v>8657</v>
      </c>
      <c r="B4409" t="s">
        <v>8658</v>
      </c>
      <c r="C4409" s="2">
        <v>61.517600000000002</v>
      </c>
      <c r="D4409" s="2">
        <v>61.962200000000003</v>
      </c>
      <c r="E4409" s="2">
        <v>67.602500000000006</v>
      </c>
      <c r="F4409" s="2">
        <v>59.7226</v>
      </c>
    </row>
    <row r="4410" spans="1:6">
      <c r="A4410" t="s">
        <v>8659</v>
      </c>
      <c r="B4410" t="s">
        <v>8660</v>
      </c>
      <c r="C4410" s="2">
        <v>14.732200000000001</v>
      </c>
      <c r="D4410" s="2">
        <v>9.2754499999999993</v>
      </c>
      <c r="E4410" s="2">
        <v>9.7835000000000001</v>
      </c>
      <c r="F4410" s="2">
        <v>11.2538</v>
      </c>
    </row>
    <row r="4411" spans="1:6">
      <c r="A4411" t="s">
        <v>8661</v>
      </c>
      <c r="B4411" t="s">
        <v>8662</v>
      </c>
      <c r="C4411" s="2">
        <v>15.2203</v>
      </c>
      <c r="D4411" s="2">
        <v>22.675000000000001</v>
      </c>
      <c r="E4411" s="2">
        <v>29.3355</v>
      </c>
      <c r="F4411" s="2">
        <v>33.251399999999997</v>
      </c>
    </row>
    <row r="4412" spans="1:6">
      <c r="A4412" t="s">
        <v>8663</v>
      </c>
      <c r="B4412" t="s">
        <v>8664</v>
      </c>
      <c r="C4412" s="2">
        <v>31.609000000000002</v>
      </c>
      <c r="D4412" s="2">
        <v>40.031799999999997</v>
      </c>
      <c r="E4412" s="2">
        <v>56.1417</v>
      </c>
      <c r="F4412" s="2">
        <v>38.645400000000002</v>
      </c>
    </row>
    <row r="4413" spans="1:6">
      <c r="A4413" t="s">
        <v>8665</v>
      </c>
      <c r="B4413" t="s">
        <v>8666</v>
      </c>
      <c r="C4413" s="2">
        <v>15.1814</v>
      </c>
      <c r="D4413" s="2">
        <v>9.4249899999999993</v>
      </c>
      <c r="E4413" s="2">
        <v>22.708100000000002</v>
      </c>
      <c r="F4413" s="2">
        <v>14.773</v>
      </c>
    </row>
    <row r="4414" spans="1:6">
      <c r="A4414" t="s">
        <v>8667</v>
      </c>
      <c r="B4414" t="s">
        <v>8668</v>
      </c>
      <c r="C4414" s="2">
        <v>18.2136</v>
      </c>
      <c r="D4414" s="2">
        <v>19.289300000000001</v>
      </c>
      <c r="E4414" s="2">
        <v>14.103300000000001</v>
      </c>
      <c r="F4414" s="2">
        <v>19.527200000000001</v>
      </c>
    </row>
    <row r="4415" spans="1:6">
      <c r="A4415" t="s">
        <v>8669</v>
      </c>
      <c r="B4415" t="s">
        <v>8670</v>
      </c>
      <c r="C4415" s="2">
        <v>0.85704400000000003</v>
      </c>
      <c r="D4415" s="2">
        <v>1.7721499999999999</v>
      </c>
      <c r="E4415" s="2">
        <v>3.40313</v>
      </c>
      <c r="F4415" s="2">
        <v>2.0074800000000002</v>
      </c>
    </row>
    <row r="4416" spans="1:6">
      <c r="A4416" t="s">
        <v>8671</v>
      </c>
      <c r="B4416" t="s">
        <v>8672</v>
      </c>
      <c r="C4416" s="2">
        <v>42.9039</v>
      </c>
      <c r="D4416" s="2">
        <v>91.258600000000001</v>
      </c>
      <c r="E4416" s="2">
        <v>123.503</v>
      </c>
      <c r="F4416" s="2">
        <v>60.8185</v>
      </c>
    </row>
    <row r="4417" spans="1:6">
      <c r="A4417" t="s">
        <v>8673</v>
      </c>
      <c r="B4417" t="s">
        <v>8674</v>
      </c>
      <c r="C4417" s="2">
        <v>7.9563600000000001</v>
      </c>
      <c r="D4417" s="2">
        <v>7.7260099999999996</v>
      </c>
      <c r="E4417" s="2">
        <v>8.3767600000000009</v>
      </c>
      <c r="F4417" s="2">
        <v>5.3771800000000001</v>
      </c>
    </row>
    <row r="4418" spans="1:6">
      <c r="A4418" t="s">
        <v>8675</v>
      </c>
      <c r="B4418" t="s">
        <v>8676</v>
      </c>
      <c r="C4418" s="2">
        <v>3.9906600000000001</v>
      </c>
      <c r="D4418" s="2">
        <v>2.4355099999999998</v>
      </c>
      <c r="E4418" s="2">
        <v>9.2964500000000001</v>
      </c>
      <c r="F4418" s="2">
        <v>6.1277299999999997</v>
      </c>
    </row>
    <row r="4419" spans="1:6">
      <c r="A4419" t="s">
        <v>8677</v>
      </c>
      <c r="B4419" t="s">
        <v>8678</v>
      </c>
      <c r="C4419" s="2">
        <v>0</v>
      </c>
      <c r="D4419" s="2">
        <v>8.9767300000000005E-3</v>
      </c>
      <c r="E4419" s="2">
        <v>0</v>
      </c>
      <c r="F4419" s="2">
        <v>0</v>
      </c>
    </row>
    <row r="4420" spans="1:6">
      <c r="A4420" t="s">
        <v>8679</v>
      </c>
      <c r="B4420" t="s">
        <v>8680</v>
      </c>
      <c r="C4420" s="2">
        <v>127.949</v>
      </c>
      <c r="D4420" s="2">
        <v>123.776</v>
      </c>
      <c r="E4420" s="2">
        <v>154.803</v>
      </c>
      <c r="F4420" s="2">
        <v>109.542</v>
      </c>
    </row>
    <row r="4421" spans="1:6">
      <c r="A4421" t="s">
        <v>8681</v>
      </c>
      <c r="B4421" t="s">
        <v>8682</v>
      </c>
      <c r="C4421" s="2">
        <v>2.8315899999999998</v>
      </c>
      <c r="D4421" s="2">
        <v>6.1902699999999999</v>
      </c>
      <c r="E4421" s="2">
        <v>2.12547</v>
      </c>
      <c r="F4421" s="2">
        <v>19.104500000000002</v>
      </c>
    </row>
    <row r="4422" spans="1:6">
      <c r="A4422" t="s">
        <v>8683</v>
      </c>
      <c r="B4422" t="s">
        <v>8684</v>
      </c>
      <c r="C4422" s="2">
        <v>0.30649199999999999</v>
      </c>
      <c r="D4422" s="2">
        <v>0.45365499999999997</v>
      </c>
      <c r="E4422" s="2">
        <v>0.70965299999999998</v>
      </c>
      <c r="F4422" s="2">
        <v>0.84973200000000004</v>
      </c>
    </row>
    <row r="4423" spans="1:6">
      <c r="A4423" t="s">
        <v>8685</v>
      </c>
      <c r="B4423" t="s">
        <v>8686</v>
      </c>
      <c r="C4423" s="2">
        <v>39.638800000000003</v>
      </c>
      <c r="D4423" s="2">
        <v>27.331399999999999</v>
      </c>
      <c r="E4423" s="2">
        <v>29.82</v>
      </c>
      <c r="F4423" s="2">
        <v>33.102899999999998</v>
      </c>
    </row>
    <row r="4424" spans="1:6">
      <c r="A4424" t="s">
        <v>8687</v>
      </c>
      <c r="B4424" t="s">
        <v>8688</v>
      </c>
      <c r="C4424" s="2">
        <v>218.726</v>
      </c>
      <c r="D4424" s="2">
        <v>230.584</v>
      </c>
      <c r="E4424" s="2">
        <v>214.06100000000001</v>
      </c>
      <c r="F4424" s="2">
        <v>174.93700000000001</v>
      </c>
    </row>
    <row r="4425" spans="1:6">
      <c r="A4425" t="s">
        <v>8689</v>
      </c>
      <c r="B4425" t="s">
        <v>8690</v>
      </c>
      <c r="C4425" s="2">
        <v>12.915699999999999</v>
      </c>
      <c r="D4425" s="2">
        <v>11.304500000000001</v>
      </c>
      <c r="E4425" s="2">
        <v>10.6122</v>
      </c>
      <c r="F4425" s="2">
        <v>12.351100000000001</v>
      </c>
    </row>
    <row r="4426" spans="1:6">
      <c r="A4426" t="s">
        <v>8691</v>
      </c>
      <c r="B4426" t="s">
        <v>8692</v>
      </c>
      <c r="C4426" s="2">
        <v>31.205200000000001</v>
      </c>
      <c r="D4426" s="2">
        <v>25.668700000000001</v>
      </c>
      <c r="E4426" s="2">
        <v>27.2728</v>
      </c>
      <c r="F4426" s="2">
        <v>32.397599999999997</v>
      </c>
    </row>
    <row r="4427" spans="1:6">
      <c r="A4427" t="s">
        <v>8693</v>
      </c>
      <c r="B4427" t="s">
        <v>3268</v>
      </c>
      <c r="C4427" s="2">
        <v>52.715499999999999</v>
      </c>
      <c r="D4427" s="2">
        <v>59.418100000000003</v>
      </c>
      <c r="E4427" s="2">
        <v>71.308099999999996</v>
      </c>
      <c r="F4427" s="2">
        <v>61.465699999999998</v>
      </c>
    </row>
    <row r="4428" spans="1:6">
      <c r="A4428" t="s">
        <v>8694</v>
      </c>
      <c r="B4428" t="s">
        <v>8695</v>
      </c>
      <c r="C4428" s="2">
        <v>5.4842599999999999</v>
      </c>
      <c r="D4428" s="2">
        <v>21.046700000000001</v>
      </c>
      <c r="E4428" s="2">
        <v>7.3847899999999997</v>
      </c>
      <c r="F4428" s="2">
        <v>17.796700000000001</v>
      </c>
    </row>
    <row r="4429" spans="1:6">
      <c r="A4429" t="s">
        <v>8696</v>
      </c>
      <c r="B4429" t="s">
        <v>8697</v>
      </c>
      <c r="C4429" s="2">
        <v>5.4554400000000003</v>
      </c>
      <c r="D4429" s="2">
        <v>4.3979100000000004</v>
      </c>
      <c r="E4429" s="2">
        <v>3.6515200000000001</v>
      </c>
      <c r="F4429" s="2">
        <v>5.0954600000000001</v>
      </c>
    </row>
    <row r="4430" spans="1:6">
      <c r="A4430" t="s">
        <v>8698</v>
      </c>
      <c r="B4430" t="s">
        <v>8699</v>
      </c>
      <c r="C4430" s="2">
        <v>45.161799999999999</v>
      </c>
      <c r="D4430" s="2">
        <v>29.6038</v>
      </c>
      <c r="E4430" s="2">
        <v>21.762699999999999</v>
      </c>
      <c r="F4430" s="2">
        <v>34.171999999999997</v>
      </c>
    </row>
    <row r="4431" spans="1:6">
      <c r="A4431" t="s">
        <v>8700</v>
      </c>
      <c r="B4431" t="s">
        <v>8701</v>
      </c>
      <c r="C4431" s="2">
        <v>15.6363</v>
      </c>
      <c r="D4431" s="2">
        <v>12.476699999999999</v>
      </c>
      <c r="E4431" s="2">
        <v>11.685499999999999</v>
      </c>
      <c r="F4431" s="2">
        <v>16.884</v>
      </c>
    </row>
    <row r="4432" spans="1:6">
      <c r="A4432" t="s">
        <v>8702</v>
      </c>
      <c r="B4432" t="s">
        <v>8703</v>
      </c>
      <c r="C4432" s="2">
        <v>23.489799999999999</v>
      </c>
      <c r="D4432" s="2">
        <v>18.9467</v>
      </c>
      <c r="E4432" s="2">
        <v>20.629200000000001</v>
      </c>
      <c r="F4432" s="2">
        <v>17.404699999999998</v>
      </c>
    </row>
    <row r="4433" spans="1:6">
      <c r="A4433" t="s">
        <v>8704</v>
      </c>
      <c r="B4433" t="s">
        <v>8705</v>
      </c>
      <c r="C4433" s="2">
        <v>0</v>
      </c>
      <c r="D4433" s="2">
        <v>0</v>
      </c>
      <c r="E4433" s="2">
        <v>0</v>
      </c>
      <c r="F4433" s="2">
        <v>0</v>
      </c>
    </row>
    <row r="4434" spans="1:6">
      <c r="A4434" t="s">
        <v>8706</v>
      </c>
      <c r="B4434" t="s">
        <v>8707</v>
      </c>
      <c r="C4434" s="2">
        <v>0</v>
      </c>
      <c r="D4434" s="2">
        <v>0</v>
      </c>
      <c r="E4434" s="2">
        <v>0</v>
      </c>
      <c r="F4434" s="2">
        <v>0</v>
      </c>
    </row>
    <row r="4435" spans="1:6">
      <c r="A4435" t="s">
        <v>8708</v>
      </c>
      <c r="B4435" t="s">
        <v>8709</v>
      </c>
      <c r="C4435" s="2">
        <v>0</v>
      </c>
      <c r="D4435" s="2">
        <v>4.1162600000000001E-2</v>
      </c>
      <c r="E4435" s="2">
        <v>0</v>
      </c>
      <c r="F4435" s="2">
        <v>2.1153999999999999E-2</v>
      </c>
    </row>
    <row r="4436" spans="1:6">
      <c r="A4436" t="s">
        <v>8710</v>
      </c>
      <c r="B4436" t="s">
        <v>8711</v>
      </c>
      <c r="C4436" s="2">
        <v>1.4104099999999999</v>
      </c>
      <c r="D4436" s="2">
        <v>0.98651999999999995</v>
      </c>
      <c r="E4436" s="2">
        <v>0.314776</v>
      </c>
      <c r="F4436" s="2">
        <v>0.81382200000000005</v>
      </c>
    </row>
    <row r="4437" spans="1:6">
      <c r="A4437" t="s">
        <v>8712</v>
      </c>
      <c r="B4437" t="s">
        <v>8713</v>
      </c>
      <c r="C4437" s="2">
        <v>19.227799999999998</v>
      </c>
      <c r="D4437" s="2">
        <v>11.9366</v>
      </c>
      <c r="E4437" s="2">
        <v>24.974</v>
      </c>
      <c r="F4437" s="2">
        <v>14.6005</v>
      </c>
    </row>
    <row r="4438" spans="1:6">
      <c r="A4438" t="s">
        <v>8714</v>
      </c>
      <c r="B4438" t="s">
        <v>8715</v>
      </c>
      <c r="C4438" s="2">
        <v>15.4145</v>
      </c>
      <c r="D4438" s="2">
        <v>25.700099999999999</v>
      </c>
      <c r="E4438" s="2">
        <v>198.59899999999999</v>
      </c>
      <c r="F4438" s="2">
        <v>28.353899999999999</v>
      </c>
    </row>
    <row r="4439" spans="1:6">
      <c r="A4439" t="s">
        <v>8716</v>
      </c>
      <c r="B4439" t="s">
        <v>8717</v>
      </c>
      <c r="C4439" s="2">
        <v>187.34299999999999</v>
      </c>
      <c r="D4439" s="2">
        <v>52.805399999999999</v>
      </c>
      <c r="E4439" s="2">
        <v>95.286900000000003</v>
      </c>
      <c r="F4439" s="2">
        <v>53.053699999999999</v>
      </c>
    </row>
    <row r="4440" spans="1:6">
      <c r="A4440" t="s">
        <v>8718</v>
      </c>
      <c r="B4440" t="s">
        <v>8719</v>
      </c>
      <c r="C4440" s="2">
        <v>79.726299999999995</v>
      </c>
      <c r="D4440" s="2">
        <v>46.380299999999998</v>
      </c>
      <c r="E4440" s="2">
        <v>102.158</v>
      </c>
      <c r="F4440" s="2">
        <v>59.892299999999999</v>
      </c>
    </row>
    <row r="4441" spans="1:6">
      <c r="A4441" t="s">
        <v>8720</v>
      </c>
      <c r="B4441" t="s">
        <v>8721</v>
      </c>
      <c r="C4441" s="2">
        <v>0.26297900000000002</v>
      </c>
      <c r="D4441" s="2">
        <v>0.14174100000000001</v>
      </c>
      <c r="E4441" s="2">
        <v>5.8779400000000002E-2</v>
      </c>
      <c r="F4441" s="2">
        <v>3.5311000000000002E-2</v>
      </c>
    </row>
    <row r="4442" spans="1:6">
      <c r="A4442" t="s">
        <v>8722</v>
      </c>
      <c r="B4442" t="s">
        <v>8723</v>
      </c>
      <c r="C4442" s="2">
        <v>3.99709</v>
      </c>
      <c r="D4442" s="2">
        <v>3.5230100000000002</v>
      </c>
      <c r="E4442" s="2">
        <v>4.4040100000000004</v>
      </c>
      <c r="F4442" s="2">
        <v>7.0376599999999998</v>
      </c>
    </row>
    <row r="4443" spans="1:6">
      <c r="A4443" t="s">
        <v>8724</v>
      </c>
      <c r="B4443" t="s">
        <v>8725</v>
      </c>
      <c r="C4443" s="2">
        <v>0</v>
      </c>
      <c r="D4443" s="2">
        <v>0</v>
      </c>
      <c r="E4443" s="2">
        <v>0</v>
      </c>
      <c r="F4443" s="2">
        <v>0</v>
      </c>
    </row>
    <row r="4444" spans="1:6">
      <c r="A4444" t="s">
        <v>8726</v>
      </c>
      <c r="B4444" t="s">
        <v>8727</v>
      </c>
      <c r="C4444" s="2">
        <v>5.2943600000000002</v>
      </c>
      <c r="D4444" s="2">
        <v>7.2023999999999999</v>
      </c>
      <c r="E4444" s="2">
        <v>3.4994200000000002</v>
      </c>
      <c r="F4444" s="2">
        <v>2.7272599999999998</v>
      </c>
    </row>
    <row r="4445" spans="1:6">
      <c r="A4445" t="s">
        <v>8728</v>
      </c>
      <c r="B4445" t="s">
        <v>8729</v>
      </c>
      <c r="C4445" s="2">
        <v>3.7908900000000001</v>
      </c>
      <c r="D4445" s="2">
        <v>3.1080299999999998</v>
      </c>
      <c r="E4445" s="2">
        <v>3.7308699999999999</v>
      </c>
      <c r="F4445" s="2">
        <v>3.3454700000000002</v>
      </c>
    </row>
    <row r="4446" spans="1:6">
      <c r="A4446" t="s">
        <v>8730</v>
      </c>
      <c r="B4446" t="s">
        <v>8731</v>
      </c>
      <c r="C4446" s="2">
        <v>15.865500000000001</v>
      </c>
      <c r="D4446" s="2">
        <v>21.315899999999999</v>
      </c>
      <c r="E4446" s="2">
        <v>46.279499999999999</v>
      </c>
      <c r="F4446" s="2">
        <v>17.9892</v>
      </c>
    </row>
    <row r="4447" spans="1:6">
      <c r="A4447" t="s">
        <v>8732</v>
      </c>
      <c r="B4447" t="s">
        <v>8733</v>
      </c>
      <c r="C4447" s="2">
        <v>0</v>
      </c>
      <c r="D4447" s="2">
        <v>0</v>
      </c>
      <c r="E4447" s="2">
        <v>0</v>
      </c>
      <c r="F4447" s="2">
        <v>0</v>
      </c>
    </row>
    <row r="4448" spans="1:6">
      <c r="A4448" t="s">
        <v>8734</v>
      </c>
      <c r="B4448" t="s">
        <v>8735</v>
      </c>
      <c r="C4448" s="2">
        <v>44.044199999999996</v>
      </c>
      <c r="D4448" s="2">
        <v>54.092300000000002</v>
      </c>
      <c r="E4448" s="2">
        <v>26.115100000000002</v>
      </c>
      <c r="F4448" s="2">
        <v>30.4084</v>
      </c>
    </row>
    <row r="4449" spans="1:6">
      <c r="A4449" t="s">
        <v>8736</v>
      </c>
      <c r="B4449" t="s">
        <v>8737</v>
      </c>
      <c r="C4449" s="2">
        <v>0</v>
      </c>
      <c r="D4449" s="2">
        <v>0</v>
      </c>
      <c r="E4449" s="2">
        <v>0</v>
      </c>
      <c r="F4449" s="2">
        <v>0</v>
      </c>
    </row>
    <row r="4450" spans="1:6">
      <c r="A4450" t="s">
        <v>8738</v>
      </c>
      <c r="B4450" t="s">
        <v>8739</v>
      </c>
      <c r="C4450" s="2">
        <v>0</v>
      </c>
      <c r="D4450" s="2">
        <v>0</v>
      </c>
      <c r="E4450" s="2">
        <v>0</v>
      </c>
      <c r="F4450" s="2">
        <v>0</v>
      </c>
    </row>
    <row r="4451" spans="1:6">
      <c r="A4451" t="s">
        <v>8740</v>
      </c>
      <c r="B4451" t="s">
        <v>8741</v>
      </c>
      <c r="C4451" s="2">
        <v>1.62195</v>
      </c>
      <c r="D4451" s="2">
        <v>2.1198899999999998</v>
      </c>
      <c r="E4451" s="2">
        <v>3.3337699999999999</v>
      </c>
      <c r="F4451" s="2">
        <v>3.5934400000000002</v>
      </c>
    </row>
    <row r="4452" spans="1:6">
      <c r="A4452" t="s">
        <v>8742</v>
      </c>
      <c r="B4452" t="s">
        <v>8743</v>
      </c>
      <c r="C4452" s="2">
        <v>1.9241500000000002E-2</v>
      </c>
      <c r="D4452" s="2">
        <v>1.76568E-2</v>
      </c>
      <c r="E4452" s="2">
        <v>4.2797799999999997E-2</v>
      </c>
      <c r="F4452" s="2">
        <v>5.5228400000000002E-3</v>
      </c>
    </row>
    <row r="4453" spans="1:6">
      <c r="A4453" t="s">
        <v>8744</v>
      </c>
      <c r="B4453" t="s">
        <v>8745</v>
      </c>
      <c r="C4453" s="2">
        <v>1.75517E-2</v>
      </c>
      <c r="D4453" s="2">
        <v>4.0355299999999997E-2</v>
      </c>
      <c r="E4453" s="2">
        <v>1.94795E-2</v>
      </c>
      <c r="F4453" s="2">
        <v>3.2216300000000003E-2</v>
      </c>
    </row>
    <row r="4454" spans="1:6">
      <c r="A4454" t="s">
        <v>8746</v>
      </c>
      <c r="B4454" t="s">
        <v>8747</v>
      </c>
      <c r="C4454" s="2">
        <v>17.2</v>
      </c>
      <c r="D4454" s="2">
        <v>15.9215</v>
      </c>
      <c r="E4454" s="2">
        <v>36.160499999999999</v>
      </c>
      <c r="F4454" s="2">
        <v>28.005600000000001</v>
      </c>
    </row>
    <row r="4455" spans="1:6">
      <c r="A4455" t="s">
        <v>8748</v>
      </c>
      <c r="B4455" t="s">
        <v>8749</v>
      </c>
      <c r="C4455" s="2">
        <v>55.445500000000003</v>
      </c>
      <c r="D4455" s="2">
        <v>40.863300000000002</v>
      </c>
      <c r="E4455" s="2">
        <v>61.927399999999999</v>
      </c>
      <c r="F4455" s="2">
        <v>39.528799999999997</v>
      </c>
    </row>
    <row r="4456" spans="1:6">
      <c r="A4456" t="s">
        <v>8750</v>
      </c>
      <c r="B4456" t="s">
        <v>8751</v>
      </c>
      <c r="C4456" s="2">
        <v>5.4277699999999998</v>
      </c>
      <c r="D4456" s="2">
        <v>2.4047200000000002</v>
      </c>
      <c r="E4456" s="2">
        <v>2.58501</v>
      </c>
      <c r="F4456" s="2">
        <v>6.8718899999999996</v>
      </c>
    </row>
    <row r="4457" spans="1:6">
      <c r="A4457" t="s">
        <v>8752</v>
      </c>
      <c r="B4457" t="s">
        <v>8753</v>
      </c>
      <c r="C4457" s="2">
        <v>11.2622</v>
      </c>
      <c r="D4457" s="2">
        <v>11.3423</v>
      </c>
      <c r="E4457" s="2">
        <v>12.982200000000001</v>
      </c>
      <c r="F4457" s="2">
        <v>11.168200000000001</v>
      </c>
    </row>
    <row r="4458" spans="1:6">
      <c r="A4458" t="s">
        <v>8754</v>
      </c>
      <c r="B4458" t="s">
        <v>8755</v>
      </c>
      <c r="C4458" s="2">
        <v>3.0493899999999998</v>
      </c>
      <c r="D4458" s="2">
        <v>2.7746499999999998</v>
      </c>
      <c r="E4458" s="2">
        <v>2.2377600000000002</v>
      </c>
      <c r="F4458" s="2">
        <v>2.2743699999999998</v>
      </c>
    </row>
    <row r="4459" spans="1:6">
      <c r="A4459" t="s">
        <v>8756</v>
      </c>
      <c r="B4459" t="s">
        <v>8757</v>
      </c>
      <c r="C4459" s="2">
        <v>13.2988</v>
      </c>
      <c r="D4459" s="2">
        <v>7.7655500000000002</v>
      </c>
      <c r="E4459" s="2">
        <v>9.0813299999999995</v>
      </c>
      <c r="F4459" s="2">
        <v>7.0957600000000003</v>
      </c>
    </row>
    <row r="4460" spans="1:6">
      <c r="A4460" t="s">
        <v>8758</v>
      </c>
      <c r="B4460" t="s">
        <v>8759</v>
      </c>
      <c r="C4460" s="2">
        <v>48.296500000000002</v>
      </c>
      <c r="D4460" s="2">
        <v>57.149799999999999</v>
      </c>
      <c r="E4460" s="2">
        <v>26.075099999999999</v>
      </c>
      <c r="F4460" s="2">
        <v>65.096999999999994</v>
      </c>
    </row>
    <row r="4461" spans="1:6">
      <c r="A4461" t="s">
        <v>8760</v>
      </c>
      <c r="B4461" t="s">
        <v>8761</v>
      </c>
      <c r="C4461" s="2">
        <v>1.8342600000000001E-2</v>
      </c>
      <c r="D4461" s="2">
        <v>3.3515700000000002E-2</v>
      </c>
      <c r="E4461" s="2">
        <v>9.7000200000000002E-3</v>
      </c>
      <c r="F4461" s="2">
        <v>2.2732499999999999E-2</v>
      </c>
    </row>
    <row r="4462" spans="1:6">
      <c r="A4462" t="s">
        <v>8762</v>
      </c>
      <c r="B4462" t="s">
        <v>8763</v>
      </c>
      <c r="C4462" s="2">
        <v>0</v>
      </c>
      <c r="D4462" s="2">
        <v>1.45608E-2</v>
      </c>
      <c r="E4462" s="2">
        <v>0</v>
      </c>
      <c r="F4462" s="2">
        <v>0</v>
      </c>
    </row>
    <row r="4463" spans="1:6">
      <c r="A4463" t="s">
        <v>8764</v>
      </c>
      <c r="B4463" t="s">
        <v>8765</v>
      </c>
      <c r="C4463" s="2">
        <v>0.119738</v>
      </c>
      <c r="D4463" s="2">
        <v>0.51096699999999995</v>
      </c>
      <c r="E4463" s="2">
        <v>1.0869500000000001</v>
      </c>
      <c r="F4463" s="2">
        <v>0.26183200000000001</v>
      </c>
    </row>
    <row r="4464" spans="1:6">
      <c r="A4464" t="s">
        <v>8766</v>
      </c>
      <c r="B4464" t="s">
        <v>8767</v>
      </c>
      <c r="C4464" s="2">
        <v>6.6314099999999998</v>
      </c>
      <c r="D4464" s="2">
        <v>14.427899999999999</v>
      </c>
      <c r="E4464" s="2">
        <v>6.7344799999999996</v>
      </c>
      <c r="F4464" s="2">
        <v>7.0161600000000002</v>
      </c>
    </row>
    <row r="4465" spans="1:6">
      <c r="A4465" t="s">
        <v>8768</v>
      </c>
      <c r="B4465" t="s">
        <v>8769</v>
      </c>
      <c r="C4465" s="2">
        <v>36.460500000000003</v>
      </c>
      <c r="D4465" s="2">
        <v>53.033099999999997</v>
      </c>
      <c r="E4465" s="2">
        <v>51.218299999999999</v>
      </c>
      <c r="F4465" s="2">
        <v>53.911200000000001</v>
      </c>
    </row>
    <row r="4466" spans="1:6">
      <c r="A4466" t="s">
        <v>8770</v>
      </c>
      <c r="B4466" t="s">
        <v>8771</v>
      </c>
      <c r="C4466" s="2">
        <v>47.226999999999997</v>
      </c>
      <c r="D4466" s="2">
        <v>29.3292</v>
      </c>
      <c r="E4466" s="2">
        <v>36.741300000000003</v>
      </c>
      <c r="F4466" s="2">
        <v>41.031799999999997</v>
      </c>
    </row>
    <row r="4467" spans="1:6">
      <c r="A4467" t="s">
        <v>8772</v>
      </c>
      <c r="B4467" t="s">
        <v>8773</v>
      </c>
      <c r="C4467" s="2">
        <v>17.068300000000001</v>
      </c>
      <c r="D4467" s="2">
        <v>15.0852</v>
      </c>
      <c r="E4467" s="2">
        <v>21.307400000000001</v>
      </c>
      <c r="F4467" s="2">
        <v>15.5535</v>
      </c>
    </row>
    <row r="4468" spans="1:6">
      <c r="A4468" t="s">
        <v>8774</v>
      </c>
      <c r="B4468" t="s">
        <v>8775</v>
      </c>
      <c r="C4468" s="2">
        <v>23.566500000000001</v>
      </c>
      <c r="D4468" s="2">
        <v>18.994399999999999</v>
      </c>
      <c r="E4468" s="2">
        <v>22.039400000000001</v>
      </c>
      <c r="F4468" s="2">
        <v>21.541399999999999</v>
      </c>
    </row>
    <row r="4469" spans="1:6">
      <c r="A4469" t="s">
        <v>8776</v>
      </c>
      <c r="B4469" t="s">
        <v>8777</v>
      </c>
      <c r="C4469" s="2">
        <v>37.473100000000002</v>
      </c>
      <c r="D4469" s="2">
        <v>21.944900000000001</v>
      </c>
      <c r="E4469" s="2">
        <v>21.997399999999999</v>
      </c>
      <c r="F4469" s="2">
        <v>28.308499999999999</v>
      </c>
    </row>
    <row r="4470" spans="1:6">
      <c r="A4470" t="s">
        <v>8778</v>
      </c>
      <c r="B4470" t="s">
        <v>8779</v>
      </c>
      <c r="C4470" s="2">
        <v>19.707699999999999</v>
      </c>
      <c r="D4470" s="2">
        <v>19.5093</v>
      </c>
      <c r="E4470" s="2">
        <v>24.317399999999999</v>
      </c>
      <c r="F4470" s="2">
        <v>22.552299999999999</v>
      </c>
    </row>
    <row r="4471" spans="1:6">
      <c r="A4471" t="s">
        <v>8780</v>
      </c>
      <c r="B4471" t="s">
        <v>8781</v>
      </c>
      <c r="C4471" s="2">
        <v>6.9657099999999996</v>
      </c>
      <c r="D4471" s="2">
        <v>7.3984199999999998</v>
      </c>
      <c r="E4471" s="2">
        <v>8.5034600000000005</v>
      </c>
      <c r="F4471" s="2">
        <v>6.7623499999999996</v>
      </c>
    </row>
    <row r="4472" spans="1:6">
      <c r="A4472" t="s">
        <v>8782</v>
      </c>
      <c r="B4472" t="s">
        <v>8783</v>
      </c>
      <c r="C4472" s="2">
        <v>3.6191399999999998</v>
      </c>
      <c r="D4472" s="2">
        <v>10.193199999999999</v>
      </c>
      <c r="E4472" s="2">
        <v>12.981</v>
      </c>
      <c r="F4472" s="2">
        <v>7.3803700000000001</v>
      </c>
    </row>
    <row r="4473" spans="1:6">
      <c r="A4473" t="s">
        <v>8784</v>
      </c>
      <c r="B4473" t="s">
        <v>8785</v>
      </c>
      <c r="C4473" s="2">
        <v>1.8167500000000001</v>
      </c>
      <c r="D4473" s="2">
        <v>4.8764900000000004</v>
      </c>
      <c r="E4473" s="2">
        <v>4.6928200000000002</v>
      </c>
      <c r="F4473" s="2">
        <v>4.6612799999999996</v>
      </c>
    </row>
    <row r="4474" spans="1:6">
      <c r="A4474" t="s">
        <v>8786</v>
      </c>
      <c r="B4474" t="s">
        <v>8787</v>
      </c>
      <c r="C4474" s="2">
        <v>142.471</v>
      </c>
      <c r="D4474" s="2">
        <v>102.711</v>
      </c>
      <c r="E4474" s="2">
        <v>114.688</v>
      </c>
      <c r="F4474" s="2">
        <v>125.10299999999999</v>
      </c>
    </row>
    <row r="4475" spans="1:6">
      <c r="A4475" t="s">
        <v>8788</v>
      </c>
      <c r="B4475" t="s">
        <v>8130</v>
      </c>
      <c r="C4475" s="2">
        <v>13.82</v>
      </c>
      <c r="D4475" s="2">
        <v>10.982799999999999</v>
      </c>
      <c r="E4475" s="2">
        <v>9.7702500000000008</v>
      </c>
      <c r="F4475" s="2">
        <v>11.7079</v>
      </c>
    </row>
    <row r="4476" spans="1:6">
      <c r="A4476" t="s">
        <v>8789</v>
      </c>
      <c r="B4476" t="s">
        <v>8790</v>
      </c>
      <c r="C4476" s="2">
        <v>21.517700000000001</v>
      </c>
      <c r="D4476" s="2">
        <v>25.042000000000002</v>
      </c>
      <c r="E4476" s="2">
        <v>21.968699999999998</v>
      </c>
      <c r="F4476" s="2">
        <v>24.460599999999999</v>
      </c>
    </row>
    <row r="4477" spans="1:6">
      <c r="A4477" t="s">
        <v>8791</v>
      </c>
      <c r="B4477" t="s">
        <v>8792</v>
      </c>
      <c r="C4477" s="2">
        <v>1.58066</v>
      </c>
      <c r="D4477" s="2">
        <v>3.1778900000000001</v>
      </c>
      <c r="E4477" s="2">
        <v>1.28301</v>
      </c>
      <c r="F4477" s="2">
        <v>2.4627500000000002</v>
      </c>
    </row>
    <row r="4478" spans="1:6">
      <c r="A4478" t="s">
        <v>8793</v>
      </c>
      <c r="B4478" t="s">
        <v>8794</v>
      </c>
      <c r="C4478" s="2">
        <v>2.9416699999999998</v>
      </c>
      <c r="D4478" s="2">
        <v>0.58349899999999999</v>
      </c>
      <c r="E4478" s="2">
        <v>0.25231700000000001</v>
      </c>
      <c r="F4478" s="2">
        <v>1.1626399999999999</v>
      </c>
    </row>
    <row r="4479" spans="1:6">
      <c r="A4479" t="s">
        <v>8795</v>
      </c>
      <c r="B4479" t="s">
        <v>8796</v>
      </c>
      <c r="C4479" s="2">
        <v>33.6785</v>
      </c>
      <c r="D4479" s="2">
        <v>31.252600000000001</v>
      </c>
      <c r="E4479" s="2">
        <v>45.065399999999997</v>
      </c>
      <c r="F4479" s="2">
        <v>34.662599999999998</v>
      </c>
    </row>
    <row r="4480" spans="1:6">
      <c r="A4480" t="s">
        <v>8797</v>
      </c>
      <c r="B4480" t="s">
        <v>8798</v>
      </c>
      <c r="C4480" s="2">
        <v>18.9558</v>
      </c>
      <c r="D4480" s="2">
        <v>12.901899999999999</v>
      </c>
      <c r="E4480" s="2">
        <v>11.710699999999999</v>
      </c>
      <c r="F4480" s="2">
        <v>21.273399999999999</v>
      </c>
    </row>
    <row r="4481" spans="1:6">
      <c r="A4481" t="s">
        <v>8799</v>
      </c>
      <c r="B4481" t="s">
        <v>8800</v>
      </c>
      <c r="C4481" s="2">
        <v>6.6905400000000004</v>
      </c>
      <c r="D4481" s="2">
        <v>7.8303099999999999</v>
      </c>
      <c r="E4481" s="2">
        <v>7.5423999999999998</v>
      </c>
      <c r="F4481" s="2">
        <v>9.3387399999999996</v>
      </c>
    </row>
    <row r="4482" spans="1:6">
      <c r="A4482" t="s">
        <v>8801</v>
      </c>
      <c r="B4482" t="s">
        <v>8802</v>
      </c>
      <c r="C4482" s="2">
        <v>29.2485</v>
      </c>
      <c r="D4482" s="2">
        <v>24.187899999999999</v>
      </c>
      <c r="E4482" s="2">
        <v>24.4147</v>
      </c>
      <c r="F4482" s="2">
        <v>26.323</v>
      </c>
    </row>
    <row r="4483" spans="1:6">
      <c r="A4483" t="s">
        <v>8803</v>
      </c>
      <c r="B4483" t="s">
        <v>8804</v>
      </c>
      <c r="C4483" s="2">
        <v>11.080399999999999</v>
      </c>
      <c r="D4483" s="2">
        <v>10.2972</v>
      </c>
      <c r="E4483" s="2">
        <v>9.4676299999999998</v>
      </c>
      <c r="F4483" s="2">
        <v>9.3316599999999994</v>
      </c>
    </row>
    <row r="4484" spans="1:6">
      <c r="A4484" t="s">
        <v>8805</v>
      </c>
      <c r="B4484" t="s">
        <v>8806</v>
      </c>
      <c r="C4484" s="2">
        <v>8.4547899999999991</v>
      </c>
      <c r="D4484" s="2">
        <v>7.1395099999999996</v>
      </c>
      <c r="E4484" s="2">
        <v>7.0048199999999996</v>
      </c>
      <c r="F4484" s="2">
        <v>8.6079899999999991</v>
      </c>
    </row>
    <row r="4485" spans="1:6">
      <c r="A4485" t="s">
        <v>8807</v>
      </c>
      <c r="B4485" t="s">
        <v>8808</v>
      </c>
      <c r="C4485" s="2">
        <v>0</v>
      </c>
      <c r="D4485" s="2">
        <v>6.6448399999999999E-3</v>
      </c>
      <c r="E4485" s="2">
        <v>0</v>
      </c>
      <c r="F4485" s="2">
        <v>0</v>
      </c>
    </row>
    <row r="4486" spans="1:6">
      <c r="A4486" t="s">
        <v>8809</v>
      </c>
      <c r="B4486" t="s">
        <v>8810</v>
      </c>
      <c r="C4486" s="2">
        <v>2.1383700000000001</v>
      </c>
      <c r="D4486" s="2">
        <v>3.1524700000000001</v>
      </c>
      <c r="E4486" s="2">
        <v>3.15306</v>
      </c>
      <c r="F4486" s="2">
        <v>3.3869899999999999</v>
      </c>
    </row>
    <row r="4487" spans="1:6">
      <c r="A4487" t="s">
        <v>8811</v>
      </c>
      <c r="B4487" t="s">
        <v>8812</v>
      </c>
      <c r="C4487" s="2">
        <v>7.88687E-2</v>
      </c>
      <c r="D4487" s="2">
        <v>1.1801900000000001E-2</v>
      </c>
      <c r="E4487" s="2">
        <v>0.28920000000000001</v>
      </c>
      <c r="F4487" s="2">
        <v>6.0391300000000002E-2</v>
      </c>
    </row>
    <row r="4488" spans="1:6">
      <c r="A4488" t="s">
        <v>8813</v>
      </c>
      <c r="B4488" t="s">
        <v>8814</v>
      </c>
      <c r="C4488" s="2">
        <v>59.729700000000001</v>
      </c>
      <c r="D4488" s="2">
        <v>34.099499999999999</v>
      </c>
      <c r="E4488" s="2">
        <v>15.1386</v>
      </c>
      <c r="F4488" s="2">
        <v>60.794600000000003</v>
      </c>
    </row>
    <row r="4489" spans="1:6">
      <c r="A4489" t="s">
        <v>8815</v>
      </c>
      <c r="B4489" t="s">
        <v>8816</v>
      </c>
      <c r="C4489" s="2">
        <v>0</v>
      </c>
      <c r="D4489" s="2">
        <v>0</v>
      </c>
      <c r="E4489" s="2">
        <v>0</v>
      </c>
      <c r="F4489" s="2">
        <v>0</v>
      </c>
    </row>
    <row r="4490" spans="1:6">
      <c r="A4490" t="s">
        <v>8817</v>
      </c>
      <c r="B4490" t="s">
        <v>8818</v>
      </c>
      <c r="C4490" s="2">
        <v>1.8282E-2</v>
      </c>
      <c r="D4490" s="2">
        <v>6.9001199999999999E-2</v>
      </c>
      <c r="E4490" s="2">
        <v>0</v>
      </c>
      <c r="F4490" s="2">
        <v>8.2943199999999995E-2</v>
      </c>
    </row>
    <row r="4491" spans="1:6">
      <c r="A4491" t="s">
        <v>8819</v>
      </c>
      <c r="B4491" t="s">
        <v>8820</v>
      </c>
      <c r="C4491" s="2">
        <v>0.72204999999999997</v>
      </c>
      <c r="D4491" s="2">
        <v>0.15828800000000001</v>
      </c>
      <c r="E4491" s="2">
        <v>1.8438099999999999</v>
      </c>
      <c r="F4491" s="2">
        <v>0.32636799999999999</v>
      </c>
    </row>
    <row r="4492" spans="1:6">
      <c r="A4492" t="s">
        <v>8821</v>
      </c>
      <c r="B4492" t="s">
        <v>2118</v>
      </c>
      <c r="C4492" s="2">
        <v>0</v>
      </c>
      <c r="D4492" s="2">
        <v>0</v>
      </c>
      <c r="E4492" s="2">
        <v>0.70093499999999997</v>
      </c>
      <c r="F4492" s="2">
        <v>0</v>
      </c>
    </row>
    <row r="4493" spans="1:6">
      <c r="A4493" t="s">
        <v>8822</v>
      </c>
      <c r="B4493" t="s">
        <v>2118</v>
      </c>
      <c r="C4493" s="2">
        <v>9.2160900000000004E-2</v>
      </c>
      <c r="D4493" s="2">
        <v>4.5338999999999997E-2</v>
      </c>
      <c r="E4493" s="2">
        <v>4.9406800000000001E-2</v>
      </c>
      <c r="F4493" s="2">
        <v>7.9901399999999997E-2</v>
      </c>
    </row>
    <row r="4494" spans="1:6">
      <c r="A4494" t="s">
        <v>8823</v>
      </c>
      <c r="B4494" t="s">
        <v>8824</v>
      </c>
      <c r="C4494" s="2">
        <v>32.041699999999999</v>
      </c>
      <c r="D4494" s="2">
        <v>4.4615099999999996</v>
      </c>
      <c r="E4494" s="2">
        <v>11.3386</v>
      </c>
      <c r="F4494" s="2">
        <v>1.0235700000000001</v>
      </c>
    </row>
    <row r="4495" spans="1:6">
      <c r="A4495" t="s">
        <v>8825</v>
      </c>
      <c r="B4495" t="s">
        <v>8826</v>
      </c>
      <c r="C4495" s="2">
        <v>0</v>
      </c>
      <c r="D4495" s="2">
        <v>8.4984100000000007E-2</v>
      </c>
      <c r="E4495" s="2">
        <v>6.5876799999999999E-2</v>
      </c>
      <c r="F4495" s="2">
        <v>0.44576700000000002</v>
      </c>
    </row>
    <row r="4496" spans="1:6">
      <c r="A4496" t="s">
        <v>8827</v>
      </c>
      <c r="B4496" t="s">
        <v>8828</v>
      </c>
      <c r="C4496" s="2">
        <v>1.21221</v>
      </c>
      <c r="D4496" s="2">
        <v>3.1045199999999999</v>
      </c>
      <c r="E4496" s="2">
        <v>22.699300000000001</v>
      </c>
      <c r="F4496" s="2">
        <v>3.4927299999999999</v>
      </c>
    </row>
    <row r="4497" spans="1:6">
      <c r="A4497" t="s">
        <v>8829</v>
      </c>
      <c r="B4497" t="s">
        <v>8830</v>
      </c>
      <c r="C4497" s="2">
        <v>0.56944399999999995</v>
      </c>
      <c r="D4497" s="2">
        <v>0.108732</v>
      </c>
      <c r="E4497" s="2">
        <v>0.23308000000000001</v>
      </c>
      <c r="F4497" s="2">
        <v>0.22514200000000001</v>
      </c>
    </row>
    <row r="4498" spans="1:6">
      <c r="A4498" t="s">
        <v>8831</v>
      </c>
      <c r="B4498" t="s">
        <v>8832</v>
      </c>
      <c r="C4498" s="2">
        <v>0</v>
      </c>
      <c r="D4498" s="2">
        <v>9.95481E-2</v>
      </c>
      <c r="E4498" s="2">
        <v>0</v>
      </c>
      <c r="F4498" s="2">
        <v>0</v>
      </c>
    </row>
    <row r="4499" spans="1:6">
      <c r="A4499" t="s">
        <v>8833</v>
      </c>
      <c r="B4499" t="s">
        <v>8834</v>
      </c>
      <c r="C4499" s="2">
        <v>0.79421299999999995</v>
      </c>
      <c r="D4499" s="2">
        <v>0.30565399999999998</v>
      </c>
      <c r="E4499" s="2">
        <v>1.1523600000000001</v>
      </c>
      <c r="F4499" s="2">
        <v>0.245555</v>
      </c>
    </row>
    <row r="4500" spans="1:6">
      <c r="A4500" t="s">
        <v>8835</v>
      </c>
      <c r="B4500" t="s">
        <v>8836</v>
      </c>
      <c r="C4500" s="2">
        <v>1.92909</v>
      </c>
      <c r="D4500" s="2">
        <v>0.25942900000000002</v>
      </c>
      <c r="E4500" s="2">
        <v>1.3635699999999999</v>
      </c>
      <c r="F4500" s="2">
        <v>0.44721899999999998</v>
      </c>
    </row>
    <row r="4501" spans="1:6">
      <c r="A4501" t="s">
        <v>8837</v>
      </c>
      <c r="B4501" t="s">
        <v>8838</v>
      </c>
      <c r="C4501" s="2">
        <v>3.7382399999999998</v>
      </c>
      <c r="D4501" s="2">
        <v>0.14605499999999999</v>
      </c>
      <c r="E4501" s="2">
        <v>0.72611199999999998</v>
      </c>
      <c r="F4501" s="2">
        <v>0.189113</v>
      </c>
    </row>
    <row r="4502" spans="1:6">
      <c r="A4502" t="s">
        <v>8839</v>
      </c>
      <c r="B4502" t="s">
        <v>8840</v>
      </c>
      <c r="C4502" s="2">
        <v>2.5682399999999999</v>
      </c>
      <c r="D4502" s="2">
        <v>0.64585000000000004</v>
      </c>
      <c r="E4502" s="2">
        <v>0.73624500000000004</v>
      </c>
      <c r="F4502" s="2">
        <v>1.83589</v>
      </c>
    </row>
    <row r="4503" spans="1:6">
      <c r="A4503" t="s">
        <v>8841</v>
      </c>
      <c r="B4503" t="s">
        <v>8842</v>
      </c>
      <c r="C4503" s="2">
        <v>0</v>
      </c>
      <c r="D4503" s="2">
        <v>0</v>
      </c>
      <c r="E4503" s="2">
        <v>0</v>
      </c>
      <c r="F4503" s="2">
        <v>8.7904799999999998E-3</v>
      </c>
    </row>
    <row r="4504" spans="1:6">
      <c r="A4504" t="s">
        <v>8843</v>
      </c>
      <c r="B4504" t="s">
        <v>8844</v>
      </c>
      <c r="C4504" s="2">
        <v>0</v>
      </c>
      <c r="D4504" s="2">
        <v>0</v>
      </c>
      <c r="E4504" s="2">
        <v>0</v>
      </c>
      <c r="F4504" s="2">
        <v>0</v>
      </c>
    </row>
    <row r="4505" spans="1:6">
      <c r="A4505" t="s">
        <v>8845</v>
      </c>
      <c r="B4505" t="s">
        <v>8846</v>
      </c>
      <c r="C4505" s="2">
        <v>0.161997</v>
      </c>
      <c r="D4505" s="2">
        <v>6.1360299999999998E-3</v>
      </c>
      <c r="E4505" s="2">
        <v>2.6587199999999998E-2</v>
      </c>
      <c r="F4505" s="2">
        <v>6.2711199999999998E-3</v>
      </c>
    </row>
    <row r="4506" spans="1:6">
      <c r="A4506" t="s">
        <v>8847</v>
      </c>
      <c r="B4506" t="s">
        <v>8848</v>
      </c>
      <c r="C4506" s="2">
        <v>7.3896699999999996E-2</v>
      </c>
      <c r="D4506" s="2">
        <v>2.7430199999999998E-2</v>
      </c>
      <c r="E4506" s="2">
        <v>1.1216800000000001E-2</v>
      </c>
      <c r="F4506" s="2">
        <v>5.8236599999999999E-2</v>
      </c>
    </row>
    <row r="4507" spans="1:6">
      <c r="A4507" t="s">
        <v>8849</v>
      </c>
      <c r="B4507" t="s">
        <v>364</v>
      </c>
      <c r="C4507" s="2">
        <v>0</v>
      </c>
      <c r="D4507" s="2">
        <v>1.32557E-2</v>
      </c>
      <c r="E4507" s="2">
        <v>3.0256100000000001E-2</v>
      </c>
      <c r="F4507" s="2">
        <v>0</v>
      </c>
    </row>
    <row r="4508" spans="1:6">
      <c r="A4508" t="s">
        <v>8850</v>
      </c>
      <c r="B4508" t="s">
        <v>8851</v>
      </c>
      <c r="C4508" s="2">
        <v>8.8673300000000008</v>
      </c>
      <c r="D4508" s="2">
        <v>159.114</v>
      </c>
      <c r="E4508" s="2">
        <v>24.197099999999999</v>
      </c>
      <c r="F4508" s="2">
        <v>24.804300000000001</v>
      </c>
    </row>
    <row r="4509" spans="1:6">
      <c r="A4509" t="s">
        <v>8852</v>
      </c>
      <c r="B4509" t="s">
        <v>2906</v>
      </c>
      <c r="C4509" s="2">
        <v>0</v>
      </c>
      <c r="D4509" s="2">
        <v>5.6655899999999999E-3</v>
      </c>
      <c r="E4509" s="2">
        <v>9.2129800000000008E-3</v>
      </c>
      <c r="F4509" s="2">
        <v>0</v>
      </c>
    </row>
    <row r="4510" spans="1:6">
      <c r="A4510" t="s">
        <v>8853</v>
      </c>
      <c r="B4510" t="s">
        <v>8854</v>
      </c>
      <c r="C4510" s="2">
        <v>0.10001699999999999</v>
      </c>
      <c r="D4510" s="2">
        <v>8.8367899999999999E-2</v>
      </c>
      <c r="E4510" s="2">
        <v>0.102877</v>
      </c>
      <c r="F4510" s="2">
        <v>5.2479900000000003E-2</v>
      </c>
    </row>
    <row r="4511" spans="1:6">
      <c r="A4511" t="s">
        <v>8855</v>
      </c>
      <c r="B4511" t="s">
        <v>8856</v>
      </c>
      <c r="C4511" s="2">
        <v>3.6760600000000001</v>
      </c>
      <c r="D4511" s="2">
        <v>29.854800000000001</v>
      </c>
      <c r="E4511" s="2">
        <v>7.5765000000000002</v>
      </c>
      <c r="F4511" s="2">
        <v>3.3426999999999998</v>
      </c>
    </row>
    <row r="4512" spans="1:6">
      <c r="A4512" t="s">
        <v>8857</v>
      </c>
      <c r="B4512" t="s">
        <v>8858</v>
      </c>
      <c r="C4512" s="2">
        <v>20.637899999999998</v>
      </c>
      <c r="D4512" s="2">
        <v>15.2179</v>
      </c>
      <c r="E4512" s="2">
        <v>14.125500000000001</v>
      </c>
      <c r="F4512" s="2">
        <v>17.0914</v>
      </c>
    </row>
    <row r="4513" spans="1:6">
      <c r="A4513" t="s">
        <v>8859</v>
      </c>
      <c r="B4513" t="s">
        <v>8860</v>
      </c>
      <c r="C4513" s="2">
        <v>0</v>
      </c>
      <c r="D4513" s="2">
        <v>2.2362400000000001E-2</v>
      </c>
      <c r="E4513" s="2">
        <v>0</v>
      </c>
      <c r="F4513" s="2">
        <v>0</v>
      </c>
    </row>
    <row r="4514" spans="1:6">
      <c r="A4514" t="s">
        <v>8861</v>
      </c>
      <c r="B4514" t="s">
        <v>8862</v>
      </c>
      <c r="C4514" s="2">
        <v>3.8155999999999999</v>
      </c>
      <c r="D4514" s="2">
        <v>11.4518</v>
      </c>
      <c r="E4514" s="2">
        <v>1.6662999999999999</v>
      </c>
      <c r="F4514" s="2">
        <v>8.6857799999999994</v>
      </c>
    </row>
    <row r="4515" spans="1:6">
      <c r="A4515" t="s">
        <v>8863</v>
      </c>
      <c r="B4515" t="s">
        <v>8864</v>
      </c>
      <c r="C4515" s="2">
        <v>51.368299999999998</v>
      </c>
      <c r="D4515" s="2">
        <v>51.386200000000002</v>
      </c>
      <c r="E4515" s="2">
        <v>56.626899999999999</v>
      </c>
      <c r="F4515" s="2">
        <v>18.9147</v>
      </c>
    </row>
    <row r="4516" spans="1:6">
      <c r="A4516" t="s">
        <v>8865</v>
      </c>
      <c r="B4516" t="s">
        <v>8866</v>
      </c>
      <c r="C4516" s="2">
        <v>0</v>
      </c>
      <c r="D4516" s="2">
        <v>5.6025400000000003E-2</v>
      </c>
      <c r="E4516" s="2">
        <v>0</v>
      </c>
      <c r="F4516" s="2">
        <v>1.37453E-2</v>
      </c>
    </row>
    <row r="4517" spans="1:6">
      <c r="A4517" t="s">
        <v>8867</v>
      </c>
      <c r="B4517" t="s">
        <v>8868</v>
      </c>
      <c r="C4517" s="2">
        <v>2.9917800000000001E-2</v>
      </c>
      <c r="D4517" s="2">
        <v>5.7224900000000002E-2</v>
      </c>
      <c r="E4517" s="2">
        <v>5.8589099999999998E-2</v>
      </c>
      <c r="F4517" s="2">
        <v>5.3869899999999998E-2</v>
      </c>
    </row>
    <row r="4518" spans="1:6">
      <c r="A4518" t="s">
        <v>8869</v>
      </c>
      <c r="B4518" t="s">
        <v>8870</v>
      </c>
      <c r="C4518" s="2">
        <v>0</v>
      </c>
      <c r="D4518" s="2">
        <v>0</v>
      </c>
      <c r="E4518" s="2">
        <v>0</v>
      </c>
      <c r="F4518" s="2">
        <v>0</v>
      </c>
    </row>
    <row r="4519" spans="1:6">
      <c r="A4519" t="s">
        <v>8871</v>
      </c>
      <c r="B4519" t="s">
        <v>8872</v>
      </c>
      <c r="C4519" s="2">
        <v>4.8100499999999997E-2</v>
      </c>
      <c r="D4519" s="2">
        <v>0.13588700000000001</v>
      </c>
      <c r="E4519" s="2">
        <v>6.84665E-2</v>
      </c>
      <c r="F4519" s="2">
        <v>0.18207999999999999</v>
      </c>
    </row>
    <row r="4520" spans="1:6">
      <c r="A4520" t="s">
        <v>8873</v>
      </c>
      <c r="B4520" t="s">
        <v>8874</v>
      </c>
      <c r="C4520" s="2">
        <v>1.84179</v>
      </c>
      <c r="D4520" s="2">
        <v>2.0905900000000002</v>
      </c>
      <c r="E4520" s="2">
        <v>1.5113700000000001</v>
      </c>
      <c r="F4520" s="2">
        <v>2.6392099999999998</v>
      </c>
    </row>
    <row r="4521" spans="1:6">
      <c r="A4521" t="s">
        <v>8875</v>
      </c>
      <c r="B4521" t="s">
        <v>8876</v>
      </c>
      <c r="C4521" s="2">
        <v>29.9742</v>
      </c>
      <c r="D4521" s="2">
        <v>15.159599999999999</v>
      </c>
      <c r="E4521" s="2">
        <v>11.8514</v>
      </c>
      <c r="F4521" s="2">
        <v>16.990100000000002</v>
      </c>
    </row>
    <row r="4522" spans="1:6">
      <c r="A4522" t="s">
        <v>8877</v>
      </c>
      <c r="B4522" t="s">
        <v>8878</v>
      </c>
      <c r="C4522" s="2">
        <v>7.7073699999999995E-2</v>
      </c>
      <c r="D4522" s="2">
        <v>5.5974200000000002E-2</v>
      </c>
      <c r="E4522" s="2">
        <v>6.4326400000000006E-2</v>
      </c>
      <c r="F4522" s="2">
        <v>0</v>
      </c>
    </row>
    <row r="4523" spans="1:6">
      <c r="A4523" t="s">
        <v>8879</v>
      </c>
      <c r="B4523" t="s">
        <v>8880</v>
      </c>
      <c r="C4523" s="2">
        <v>1.47692E-2</v>
      </c>
      <c r="D4523" s="2">
        <v>6.43928E-2</v>
      </c>
      <c r="E4523" s="2">
        <v>3.4607600000000002E-2</v>
      </c>
      <c r="F4523" s="2">
        <v>2.90318E-2</v>
      </c>
    </row>
    <row r="4524" spans="1:6">
      <c r="A4524" t="s">
        <v>8881</v>
      </c>
      <c r="B4524" t="s">
        <v>8882</v>
      </c>
      <c r="C4524" s="2">
        <v>5.9067099999999999E-3</v>
      </c>
      <c r="D4524" s="2">
        <v>6.8425100000000004E-3</v>
      </c>
      <c r="E4524" s="2">
        <v>9.4520800000000005</v>
      </c>
      <c r="F4524" s="2">
        <v>9.3319000000000006E-3</v>
      </c>
    </row>
    <row r="4525" spans="1:6">
      <c r="A4525" t="s">
        <v>8883</v>
      </c>
      <c r="B4525" t="s">
        <v>8884</v>
      </c>
      <c r="C4525" s="2">
        <v>3.6758099999999998</v>
      </c>
      <c r="D4525" s="2">
        <v>4.6838600000000001</v>
      </c>
      <c r="E4525" s="2">
        <v>5.1722000000000001</v>
      </c>
      <c r="F4525" s="2">
        <v>4.5345899999999997</v>
      </c>
    </row>
    <row r="4526" spans="1:6">
      <c r="A4526" t="s">
        <v>8885</v>
      </c>
      <c r="B4526" t="s">
        <v>8886</v>
      </c>
      <c r="C4526" s="2">
        <v>2.1752500000000001</v>
      </c>
      <c r="D4526" s="2">
        <v>3.4123299999999999</v>
      </c>
      <c r="E4526" s="2">
        <v>3.9314</v>
      </c>
      <c r="F4526" s="2">
        <v>2.9870399999999999</v>
      </c>
    </row>
    <row r="4527" spans="1:6">
      <c r="A4527" t="s">
        <v>8887</v>
      </c>
      <c r="B4527" t="s">
        <v>8888</v>
      </c>
      <c r="C4527" s="2">
        <v>10.433</v>
      </c>
      <c r="D4527" s="2">
        <v>10.363099999999999</v>
      </c>
      <c r="E4527" s="2">
        <v>13.622299999999999</v>
      </c>
      <c r="F4527" s="2">
        <v>9.6887299999999996</v>
      </c>
    </row>
    <row r="4528" spans="1:6">
      <c r="A4528" t="s">
        <v>8889</v>
      </c>
      <c r="B4528" t="s">
        <v>8890</v>
      </c>
      <c r="C4528" s="2">
        <v>3.5536699999999997E-2</v>
      </c>
      <c r="D4528" s="2">
        <v>0</v>
      </c>
      <c r="E4528" s="2">
        <v>0.136795</v>
      </c>
      <c r="F4528" s="2">
        <v>3.8586700000000002E-2</v>
      </c>
    </row>
    <row r="4529" spans="1:6">
      <c r="A4529" t="s">
        <v>8891</v>
      </c>
      <c r="B4529" t="s">
        <v>8892</v>
      </c>
      <c r="C4529" s="2">
        <v>2.9917599999999999E-2</v>
      </c>
      <c r="D4529" s="2">
        <v>0.10965</v>
      </c>
      <c r="E4529" s="2">
        <v>6.5120700000000004E-2</v>
      </c>
      <c r="F4529" s="2">
        <v>6.1045099999999998E-2</v>
      </c>
    </row>
    <row r="4530" spans="1:6">
      <c r="A4530" t="s">
        <v>8893</v>
      </c>
      <c r="B4530" t="s">
        <v>364</v>
      </c>
      <c r="C4530" s="2">
        <v>0</v>
      </c>
      <c r="D4530" s="2">
        <v>0</v>
      </c>
      <c r="E4530" s="2">
        <v>0</v>
      </c>
      <c r="F4530" s="2">
        <v>0</v>
      </c>
    </row>
    <row r="4531" spans="1:6">
      <c r="A4531" t="s">
        <v>8894</v>
      </c>
      <c r="B4531" t="s">
        <v>8895</v>
      </c>
      <c r="C4531" s="2">
        <v>0</v>
      </c>
      <c r="D4531" s="2">
        <v>0</v>
      </c>
      <c r="E4531" s="2">
        <v>0</v>
      </c>
      <c r="F4531" s="2">
        <v>0</v>
      </c>
    </row>
    <row r="4532" spans="1:6">
      <c r="A4532" t="s">
        <v>8896</v>
      </c>
      <c r="B4532" t="s">
        <v>8897</v>
      </c>
      <c r="C4532" s="2">
        <v>7.9327899999999998</v>
      </c>
      <c r="D4532" s="2">
        <v>5.7251799999999999</v>
      </c>
      <c r="E4532" s="2">
        <v>5.7202799999999998</v>
      </c>
      <c r="F4532" s="2">
        <v>5.6268399999999996</v>
      </c>
    </row>
    <row r="4533" spans="1:6">
      <c r="A4533" t="s">
        <v>8898</v>
      </c>
      <c r="B4533" t="s">
        <v>8899</v>
      </c>
      <c r="C4533" s="2">
        <v>2.12784</v>
      </c>
      <c r="D4533" s="2">
        <v>4.0977899999999998</v>
      </c>
      <c r="E4533" s="2">
        <v>1.8872899999999999</v>
      </c>
      <c r="F4533" s="2">
        <v>3.0734499999999998</v>
      </c>
    </row>
    <row r="4534" spans="1:6">
      <c r="A4534" t="s">
        <v>8900</v>
      </c>
      <c r="B4534" t="s">
        <v>8901</v>
      </c>
      <c r="C4534" s="2">
        <v>9.1325699999999996E-2</v>
      </c>
      <c r="D4534" s="2">
        <v>3.6105400000000003E-2</v>
      </c>
      <c r="E4534" s="2">
        <v>1.7715700000000001E-2</v>
      </c>
      <c r="F4534" s="2">
        <v>4.15682E-2</v>
      </c>
    </row>
    <row r="4535" spans="1:6">
      <c r="A4535" t="s">
        <v>8902</v>
      </c>
      <c r="B4535" t="s">
        <v>8903</v>
      </c>
      <c r="C4535" s="2">
        <v>2.9534999999999999E-2</v>
      </c>
      <c r="D4535" s="2">
        <v>3.2446299999999997E-2</v>
      </c>
      <c r="E4535" s="2">
        <v>4.1014700000000001E-2</v>
      </c>
      <c r="F4535" s="2">
        <v>0.102002</v>
      </c>
    </row>
    <row r="4536" spans="1:6">
      <c r="A4536" t="s">
        <v>8904</v>
      </c>
      <c r="B4536" t="s">
        <v>8905</v>
      </c>
      <c r="C4536" s="2">
        <v>0</v>
      </c>
      <c r="D4536" s="2">
        <v>0</v>
      </c>
      <c r="E4536" s="2">
        <v>0</v>
      </c>
      <c r="F4536" s="2">
        <v>0</v>
      </c>
    </row>
    <row r="4537" spans="1:6">
      <c r="A4537" t="s">
        <v>8906</v>
      </c>
      <c r="B4537" t="s">
        <v>8907</v>
      </c>
      <c r="C4537" s="2">
        <v>0</v>
      </c>
      <c r="D4537" s="2">
        <v>1.81534E-2</v>
      </c>
      <c r="E4537" s="2">
        <v>2.0734099999999998E-2</v>
      </c>
      <c r="F4537" s="2">
        <v>0</v>
      </c>
    </row>
    <row r="4538" spans="1:6">
      <c r="A4538" t="s">
        <v>8908</v>
      </c>
      <c r="B4538" t="s">
        <v>8909</v>
      </c>
      <c r="C4538" s="2">
        <v>0.10351200000000001</v>
      </c>
      <c r="D4538" s="2">
        <v>2.1608499999999999E-2</v>
      </c>
      <c r="E4538" s="2">
        <v>0.16351299999999999</v>
      </c>
      <c r="F4538" s="2">
        <v>0</v>
      </c>
    </row>
    <row r="4539" spans="1:6">
      <c r="A4539" t="s">
        <v>8910</v>
      </c>
      <c r="B4539" t="s">
        <v>8911</v>
      </c>
      <c r="C4539" s="2">
        <v>0</v>
      </c>
      <c r="D4539" s="2">
        <v>0</v>
      </c>
      <c r="E4539" s="2">
        <v>0</v>
      </c>
      <c r="F4539" s="2">
        <v>0</v>
      </c>
    </row>
    <row r="4540" spans="1:6">
      <c r="A4540" t="s">
        <v>8912</v>
      </c>
      <c r="B4540" t="s">
        <v>8913</v>
      </c>
      <c r="C4540" s="2">
        <v>8.2646999999999995</v>
      </c>
      <c r="D4540" s="2">
        <v>5.0162699999999996</v>
      </c>
      <c r="E4540" s="2">
        <v>5.3120099999999999</v>
      </c>
      <c r="F4540" s="2">
        <v>6.9008500000000002</v>
      </c>
    </row>
    <row r="4541" spans="1:6">
      <c r="A4541" t="s">
        <v>8914</v>
      </c>
      <c r="B4541" t="s">
        <v>8915</v>
      </c>
      <c r="C4541" s="2">
        <v>1.85816</v>
      </c>
      <c r="D4541" s="2">
        <v>2.7105100000000002</v>
      </c>
      <c r="E4541" s="2">
        <v>2.17544</v>
      </c>
      <c r="F4541" s="2">
        <v>3.6392199999999999</v>
      </c>
    </row>
    <row r="4542" spans="1:6">
      <c r="A4542" t="s">
        <v>8916</v>
      </c>
      <c r="B4542" t="s">
        <v>8917</v>
      </c>
      <c r="C4542" s="2">
        <v>8.3832299999999993</v>
      </c>
      <c r="D4542" s="2">
        <v>6.2619999999999996</v>
      </c>
      <c r="E4542" s="2">
        <v>5.2903799999999999</v>
      </c>
      <c r="F4542" s="2">
        <v>6.4619299999999997</v>
      </c>
    </row>
    <row r="4543" spans="1:6">
      <c r="A4543" t="s">
        <v>8918</v>
      </c>
      <c r="B4543" t="s">
        <v>8919</v>
      </c>
      <c r="C4543" s="2">
        <v>58.878399999999999</v>
      </c>
      <c r="D4543" s="2">
        <v>27.986599999999999</v>
      </c>
      <c r="E4543" s="2">
        <v>39.460299999999997</v>
      </c>
      <c r="F4543" s="2">
        <v>15.4739</v>
      </c>
    </row>
    <row r="4544" spans="1:6">
      <c r="A4544" t="s">
        <v>8920</v>
      </c>
      <c r="B4544" t="s">
        <v>8921</v>
      </c>
      <c r="C4544" s="2">
        <v>34.306600000000003</v>
      </c>
      <c r="D4544" s="2">
        <v>23.150600000000001</v>
      </c>
      <c r="E4544" s="2">
        <v>25.762699999999999</v>
      </c>
      <c r="F4544" s="2">
        <v>18.652799999999999</v>
      </c>
    </row>
    <row r="4545" spans="1:6">
      <c r="A4545" t="s">
        <v>8922</v>
      </c>
      <c r="B4545" t="s">
        <v>8923</v>
      </c>
      <c r="C4545" s="2">
        <v>6.31189</v>
      </c>
      <c r="D4545" s="2">
        <v>4.2498800000000001</v>
      </c>
      <c r="E4545" s="2">
        <v>36.605899999999998</v>
      </c>
      <c r="F4545" s="2">
        <v>6.7822199999999997</v>
      </c>
    </row>
    <row r="4546" spans="1:6">
      <c r="A4546" t="s">
        <v>8924</v>
      </c>
      <c r="B4546" t="s">
        <v>8925</v>
      </c>
      <c r="C4546" s="2">
        <v>6.4534500000000001</v>
      </c>
      <c r="D4546" s="2">
        <v>9.3857800000000005</v>
      </c>
      <c r="E4546" s="2">
        <v>9.2109100000000002</v>
      </c>
      <c r="F4546" s="2">
        <v>9.9393799999999999</v>
      </c>
    </row>
    <row r="4547" spans="1:6">
      <c r="A4547" t="s">
        <v>8926</v>
      </c>
      <c r="B4547" t="s">
        <v>8927</v>
      </c>
      <c r="C4547" s="2">
        <v>7.7308500000000002</v>
      </c>
      <c r="D4547" s="2">
        <v>11.106</v>
      </c>
      <c r="E4547" s="2">
        <v>12.993</v>
      </c>
      <c r="F4547" s="2">
        <v>7.2732700000000001</v>
      </c>
    </row>
    <row r="4548" spans="1:6">
      <c r="A4548" t="s">
        <v>8928</v>
      </c>
      <c r="B4548" t="s">
        <v>8929</v>
      </c>
      <c r="C4548" s="2">
        <v>13.0692</v>
      </c>
      <c r="D4548" s="2">
        <v>6.2462799999999996</v>
      </c>
      <c r="E4548" s="2">
        <v>7.8674200000000001</v>
      </c>
      <c r="F4548" s="2">
        <v>11.4688</v>
      </c>
    </row>
    <row r="4549" spans="1:6">
      <c r="A4549" t="s">
        <v>8930</v>
      </c>
      <c r="B4549" t="s">
        <v>2457</v>
      </c>
      <c r="C4549" s="2">
        <v>38.348500000000001</v>
      </c>
      <c r="D4549" s="2">
        <v>41.298900000000003</v>
      </c>
      <c r="E4549" s="2">
        <v>62.443100000000001</v>
      </c>
      <c r="F4549" s="2">
        <v>37.787999999999997</v>
      </c>
    </row>
    <row r="4550" spans="1:6">
      <c r="A4550" t="s">
        <v>8931</v>
      </c>
      <c r="B4550" t="s">
        <v>8932</v>
      </c>
      <c r="C4550" s="2">
        <v>7.1828599999999998</v>
      </c>
      <c r="D4550" s="2">
        <v>5.79765</v>
      </c>
      <c r="E4550" s="2">
        <v>7.3245100000000001</v>
      </c>
      <c r="F4550" s="2">
        <v>6.07775</v>
      </c>
    </row>
    <row r="4551" spans="1:6">
      <c r="A4551" t="s">
        <v>8933</v>
      </c>
      <c r="B4551" t="s">
        <v>8934</v>
      </c>
      <c r="C4551" s="2">
        <v>3.4085700000000001</v>
      </c>
      <c r="D4551" s="2">
        <v>3.2903899999999999</v>
      </c>
      <c r="E4551" s="2">
        <v>1.6027499999999999</v>
      </c>
      <c r="F4551" s="2">
        <v>3.37323</v>
      </c>
    </row>
    <row r="4552" spans="1:6">
      <c r="A4552" t="s">
        <v>8935</v>
      </c>
      <c r="B4552" t="s">
        <v>8936</v>
      </c>
      <c r="C4552" s="2">
        <v>62.561</v>
      </c>
      <c r="D4552" s="2">
        <v>38.7194</v>
      </c>
      <c r="E4552" s="2">
        <v>97.139499999999998</v>
      </c>
      <c r="F4552" s="2">
        <v>47.791200000000003</v>
      </c>
    </row>
    <row r="4553" spans="1:6">
      <c r="A4553" t="s">
        <v>8937</v>
      </c>
      <c r="B4553" t="s">
        <v>8938</v>
      </c>
      <c r="C4553" s="2">
        <v>6.1639900000000001</v>
      </c>
      <c r="D4553" s="2">
        <v>3.3939300000000001</v>
      </c>
      <c r="E4553" s="2">
        <v>4.1905299999999999</v>
      </c>
      <c r="F4553" s="2">
        <v>5.6398799999999998</v>
      </c>
    </row>
    <row r="4554" spans="1:6">
      <c r="A4554" t="s">
        <v>8939</v>
      </c>
      <c r="B4554" t="s">
        <v>8940</v>
      </c>
      <c r="C4554" s="2">
        <v>3.6782200000000001E-2</v>
      </c>
      <c r="D4554" s="2">
        <v>1.7746499999999998E-2</v>
      </c>
      <c r="E4554" s="2">
        <v>6.81364E-2</v>
      </c>
      <c r="F4554" s="2">
        <v>2.9001300000000001E-2</v>
      </c>
    </row>
    <row r="4555" spans="1:6">
      <c r="A4555" t="s">
        <v>8941</v>
      </c>
      <c r="B4555" t="s">
        <v>8942</v>
      </c>
      <c r="C4555" s="2">
        <v>2.9618899999999999</v>
      </c>
      <c r="D4555" s="2">
        <v>4.6695700000000002</v>
      </c>
      <c r="E4555" s="2">
        <v>6.3775199999999996</v>
      </c>
      <c r="F4555" s="2">
        <v>2.7783899999999999</v>
      </c>
    </row>
    <row r="4556" spans="1:6">
      <c r="A4556" t="s">
        <v>8943</v>
      </c>
      <c r="B4556" t="s">
        <v>8944</v>
      </c>
      <c r="C4556" s="2">
        <v>94.541200000000003</v>
      </c>
      <c r="D4556" s="2">
        <v>64.209400000000002</v>
      </c>
      <c r="E4556" s="2">
        <v>72.049599999999998</v>
      </c>
      <c r="F4556" s="2">
        <v>66.464100000000002</v>
      </c>
    </row>
    <row r="4557" spans="1:6">
      <c r="A4557" t="s">
        <v>8945</v>
      </c>
      <c r="B4557" t="s">
        <v>8946</v>
      </c>
      <c r="C4557" s="2">
        <v>45.239699999999999</v>
      </c>
      <c r="D4557" s="2">
        <v>19.0991</v>
      </c>
      <c r="E4557" s="2">
        <v>19.523499999999999</v>
      </c>
      <c r="F4557" s="2">
        <v>16.644400000000001</v>
      </c>
    </row>
    <row r="4558" spans="1:6">
      <c r="A4558" t="s">
        <v>8947</v>
      </c>
      <c r="B4558" t="s">
        <v>8948</v>
      </c>
      <c r="C4558" s="2">
        <v>0</v>
      </c>
      <c r="D4558" s="2">
        <v>0.37029400000000001</v>
      </c>
      <c r="E4558" s="2">
        <v>0.46440199999999998</v>
      </c>
      <c r="F4558" s="2">
        <v>0.37467499999999998</v>
      </c>
    </row>
    <row r="4559" spans="1:6">
      <c r="A4559" t="s">
        <v>8949</v>
      </c>
      <c r="B4559" t="s">
        <v>8950</v>
      </c>
      <c r="C4559" s="2">
        <v>40.3917</v>
      </c>
      <c r="D4559" s="2">
        <v>39.698700000000002</v>
      </c>
      <c r="E4559" s="2">
        <v>55.689399999999999</v>
      </c>
      <c r="F4559" s="2">
        <v>42.383000000000003</v>
      </c>
    </row>
    <row r="4560" spans="1:6">
      <c r="A4560" t="s">
        <v>8951</v>
      </c>
      <c r="B4560" t="s">
        <v>5061</v>
      </c>
      <c r="C4560" s="2">
        <v>15.5358</v>
      </c>
      <c r="D4560" s="2">
        <v>14.4666</v>
      </c>
      <c r="E4560" s="2">
        <v>9.3217700000000008</v>
      </c>
      <c r="F4560" s="2">
        <v>13.8095</v>
      </c>
    </row>
    <row r="4561" spans="1:6">
      <c r="A4561" t="s">
        <v>8952</v>
      </c>
      <c r="B4561" t="s">
        <v>8953</v>
      </c>
      <c r="C4561" s="2">
        <v>0.41518500000000003</v>
      </c>
      <c r="D4561" s="2">
        <v>0.47710399999999997</v>
      </c>
      <c r="E4561" s="2">
        <v>4.3005500000000003</v>
      </c>
      <c r="F4561" s="2">
        <v>0.195739</v>
      </c>
    </row>
    <row r="4562" spans="1:6">
      <c r="A4562" t="s">
        <v>8954</v>
      </c>
      <c r="B4562" t="s">
        <v>8955</v>
      </c>
      <c r="C4562" s="2">
        <v>7.4849300000000003</v>
      </c>
      <c r="D4562" s="2">
        <v>9.1664300000000001</v>
      </c>
      <c r="E4562" s="2">
        <v>9.4890600000000003</v>
      </c>
      <c r="F4562" s="2">
        <v>11.616</v>
      </c>
    </row>
    <row r="4563" spans="1:6">
      <c r="A4563" t="s">
        <v>8956</v>
      </c>
      <c r="B4563" t="s">
        <v>8957</v>
      </c>
      <c r="C4563" s="2">
        <v>0</v>
      </c>
      <c r="D4563" s="2">
        <v>0</v>
      </c>
      <c r="E4563" s="2">
        <v>0</v>
      </c>
      <c r="F4563" s="2">
        <v>0</v>
      </c>
    </row>
    <row r="4564" spans="1:6">
      <c r="A4564" t="s">
        <v>8958</v>
      </c>
      <c r="B4564" t="s">
        <v>8959</v>
      </c>
      <c r="C4564" s="2">
        <v>0</v>
      </c>
      <c r="D4564" s="2">
        <v>0</v>
      </c>
      <c r="E4564" s="2">
        <v>0</v>
      </c>
      <c r="F4564" s="2">
        <v>0</v>
      </c>
    </row>
    <row r="4565" spans="1:6">
      <c r="A4565" t="s">
        <v>8960</v>
      </c>
      <c r="B4565" t="s">
        <v>8961</v>
      </c>
      <c r="C4565" s="2">
        <v>1.67458</v>
      </c>
      <c r="D4565" s="2">
        <v>1.34446</v>
      </c>
      <c r="E4565" s="2">
        <v>2.0949599999999999</v>
      </c>
      <c r="F4565" s="2">
        <v>1.5988800000000001</v>
      </c>
    </row>
    <row r="4566" spans="1:6">
      <c r="A4566" t="s">
        <v>8962</v>
      </c>
      <c r="B4566" t="s">
        <v>8963</v>
      </c>
      <c r="C4566" s="2">
        <v>4.9000799999999997E-2</v>
      </c>
      <c r="D4566" s="2">
        <v>3.5839900000000001E-2</v>
      </c>
      <c r="E4566" s="2">
        <v>0.113202</v>
      </c>
      <c r="F4566" s="2">
        <v>0</v>
      </c>
    </row>
    <row r="4567" spans="1:6">
      <c r="A4567" t="s">
        <v>8964</v>
      </c>
      <c r="B4567" t="s">
        <v>8965</v>
      </c>
      <c r="C4567" s="2">
        <v>1.1255599999999999</v>
      </c>
      <c r="D4567" s="2">
        <v>0.52982600000000002</v>
      </c>
      <c r="E4567" s="2">
        <v>1.8388899999999999</v>
      </c>
      <c r="F4567" s="2">
        <v>1.0215799999999999</v>
      </c>
    </row>
    <row r="4568" spans="1:6">
      <c r="A4568" t="s">
        <v>8966</v>
      </c>
      <c r="B4568" t="s">
        <v>8967</v>
      </c>
      <c r="C4568" s="2">
        <v>0</v>
      </c>
      <c r="D4568" s="2">
        <v>6.1240599999999997E-3</v>
      </c>
      <c r="E4568" s="2">
        <v>0</v>
      </c>
      <c r="F4568" s="2">
        <v>0</v>
      </c>
    </row>
    <row r="4569" spans="1:6">
      <c r="A4569" t="s">
        <v>8968</v>
      </c>
      <c r="B4569" t="s">
        <v>8969</v>
      </c>
      <c r="C4569" s="2">
        <v>0</v>
      </c>
      <c r="D4569" s="2">
        <v>0</v>
      </c>
      <c r="E4569" s="2">
        <v>0</v>
      </c>
      <c r="F4569" s="2">
        <v>0</v>
      </c>
    </row>
    <row r="4570" spans="1:6">
      <c r="A4570" t="s">
        <v>8970</v>
      </c>
      <c r="B4570" t="s">
        <v>8971</v>
      </c>
      <c r="C4570" s="2">
        <v>0</v>
      </c>
      <c r="D4570" s="2">
        <v>1.1357000000000001E-2</v>
      </c>
      <c r="E4570" s="2">
        <v>1.29572E-2</v>
      </c>
      <c r="F4570" s="2">
        <v>2.75106E-2</v>
      </c>
    </row>
    <row r="4571" spans="1:6">
      <c r="A4571" t="s">
        <v>8972</v>
      </c>
      <c r="B4571" t="s">
        <v>8973</v>
      </c>
      <c r="C4571" s="2">
        <v>2.0364199999999999E-2</v>
      </c>
      <c r="D4571" s="2">
        <v>3.5495100000000002E-2</v>
      </c>
      <c r="E4571" s="2">
        <v>7.0245699999999994E-2</v>
      </c>
      <c r="F4571" s="2">
        <v>1.4822999999999999E-2</v>
      </c>
    </row>
    <row r="4572" spans="1:6">
      <c r="A4572" t="s">
        <v>8974</v>
      </c>
      <c r="B4572" t="s">
        <v>8975</v>
      </c>
      <c r="C4572" s="2">
        <v>0.11396199999999999</v>
      </c>
      <c r="D4572" s="2">
        <v>9.1564099999999995E-2</v>
      </c>
      <c r="E4572" s="2">
        <v>0.40624399999999999</v>
      </c>
      <c r="F4572" s="2">
        <v>0.23744100000000001</v>
      </c>
    </row>
    <row r="4573" spans="1:6">
      <c r="A4573" t="s">
        <v>8976</v>
      </c>
      <c r="B4573" t="s">
        <v>8977</v>
      </c>
      <c r="C4573" s="2">
        <v>6.7280100000000004E-3</v>
      </c>
      <c r="D4573" s="2">
        <v>0</v>
      </c>
      <c r="E4573" s="2">
        <v>0</v>
      </c>
      <c r="F4573" s="2">
        <v>5.2904099999999997E-3</v>
      </c>
    </row>
    <row r="4574" spans="1:6">
      <c r="A4574" t="s">
        <v>8978</v>
      </c>
      <c r="B4574" t="s">
        <v>8979</v>
      </c>
      <c r="C4574" s="2">
        <v>1.97305</v>
      </c>
      <c r="D4574" s="2">
        <v>1.1770799999999999</v>
      </c>
      <c r="E4574" s="2">
        <v>1.9601999999999999</v>
      </c>
      <c r="F4574" s="2">
        <v>1.2487299999999999</v>
      </c>
    </row>
    <row r="4575" spans="1:6">
      <c r="A4575" t="s">
        <v>8980</v>
      </c>
      <c r="B4575" t="s">
        <v>8981</v>
      </c>
      <c r="C4575" s="2">
        <v>2.4871699999999999</v>
      </c>
      <c r="D4575" s="2">
        <v>2.5321400000000001</v>
      </c>
      <c r="E4575" s="2">
        <v>1.7885899999999999</v>
      </c>
      <c r="F4575" s="2">
        <v>2.8803700000000001</v>
      </c>
    </row>
    <row r="4576" spans="1:6">
      <c r="A4576" t="s">
        <v>8982</v>
      </c>
      <c r="B4576" t="s">
        <v>8983</v>
      </c>
      <c r="C4576" s="2">
        <v>1.07426E-2</v>
      </c>
      <c r="D4576" s="2">
        <v>7.6513600000000001E-2</v>
      </c>
      <c r="E4576" s="2">
        <v>0</v>
      </c>
      <c r="F4576" s="2">
        <v>0.132437</v>
      </c>
    </row>
    <row r="4577" spans="1:6">
      <c r="A4577" t="s">
        <v>8984</v>
      </c>
      <c r="B4577" t="s">
        <v>8985</v>
      </c>
      <c r="C4577" s="2">
        <v>6.8634000000000004E-3</v>
      </c>
      <c r="D4577" s="2">
        <v>5.4581699999999997E-2</v>
      </c>
      <c r="E4577" s="2">
        <v>0.14116300000000001</v>
      </c>
      <c r="F4577" s="2">
        <v>2.1632599999999998E-2</v>
      </c>
    </row>
    <row r="4578" spans="1:6">
      <c r="A4578" t="s">
        <v>8986</v>
      </c>
      <c r="B4578" t="s">
        <v>8987</v>
      </c>
      <c r="C4578" s="2">
        <v>15.466699999999999</v>
      </c>
      <c r="D4578" s="2">
        <v>83.262</v>
      </c>
      <c r="E4578" s="2">
        <v>2.2195299999999998</v>
      </c>
      <c r="F4578" s="2">
        <v>17.149799999999999</v>
      </c>
    </row>
    <row r="4579" spans="1:6">
      <c r="A4579" t="s">
        <v>8988</v>
      </c>
      <c r="B4579" t="s">
        <v>8989</v>
      </c>
      <c r="C4579" s="2">
        <v>1.6413199999999999</v>
      </c>
      <c r="D4579" s="2">
        <v>3.6956199999999999</v>
      </c>
      <c r="E4579" s="2">
        <v>0.33058799999999999</v>
      </c>
      <c r="F4579" s="2">
        <v>0.87445899999999999</v>
      </c>
    </row>
    <row r="4580" spans="1:6">
      <c r="A4580" t="s">
        <v>8990</v>
      </c>
      <c r="B4580" t="s">
        <v>8991</v>
      </c>
      <c r="C4580" s="2">
        <v>2.4020600000000001</v>
      </c>
      <c r="D4580" s="2">
        <v>17.020399999999999</v>
      </c>
      <c r="E4580" s="2">
        <v>0.34522900000000001</v>
      </c>
      <c r="F4580" s="2">
        <v>22.086500000000001</v>
      </c>
    </row>
    <row r="4581" spans="1:6">
      <c r="A4581" t="s">
        <v>8992</v>
      </c>
      <c r="B4581" t="s">
        <v>8993</v>
      </c>
      <c r="C4581" s="2">
        <v>2.8577300000000001</v>
      </c>
      <c r="D4581" s="2">
        <v>6.8965800000000002</v>
      </c>
      <c r="E4581" s="2">
        <v>16.372299999999999</v>
      </c>
      <c r="F4581" s="2">
        <v>1.23702</v>
      </c>
    </row>
    <row r="4582" spans="1:6">
      <c r="A4582" t="s">
        <v>8994</v>
      </c>
      <c r="B4582" t="s">
        <v>8995</v>
      </c>
      <c r="C4582" s="2">
        <v>0.53370899999999999</v>
      </c>
      <c r="D4582" s="2">
        <v>0.26077800000000001</v>
      </c>
      <c r="E4582" s="2">
        <v>0.15120600000000001</v>
      </c>
      <c r="F4582" s="2">
        <v>0.312666</v>
      </c>
    </row>
    <row r="4583" spans="1:6">
      <c r="A4583" t="s">
        <v>8996</v>
      </c>
      <c r="B4583" t="s">
        <v>8997</v>
      </c>
      <c r="C4583" s="2">
        <v>1.25023</v>
      </c>
      <c r="D4583" s="2">
        <v>2.00617</v>
      </c>
      <c r="E4583" s="2">
        <v>2.4609700000000001</v>
      </c>
      <c r="F4583" s="2">
        <v>2.8693300000000002</v>
      </c>
    </row>
    <row r="4584" spans="1:6">
      <c r="A4584" t="s">
        <v>8998</v>
      </c>
      <c r="B4584" t="s">
        <v>8999</v>
      </c>
      <c r="C4584" s="2">
        <v>0.25507000000000002</v>
      </c>
      <c r="D4584" s="2">
        <v>9.6530299999999999E-3</v>
      </c>
      <c r="E4584" s="2">
        <v>0</v>
      </c>
      <c r="F4584" s="2">
        <v>0</v>
      </c>
    </row>
    <row r="4585" spans="1:6">
      <c r="A4585" t="s">
        <v>9000</v>
      </c>
      <c r="B4585" t="s">
        <v>9001</v>
      </c>
      <c r="C4585" s="2">
        <v>2.4875000000000001E-2</v>
      </c>
      <c r="D4585" s="2">
        <v>2.1655400000000002E-2</v>
      </c>
      <c r="E4585" s="2">
        <v>7.5007299999999999E-2</v>
      </c>
      <c r="F4585" s="2">
        <v>9.7746900000000008E-3</v>
      </c>
    </row>
    <row r="4586" spans="1:6">
      <c r="A4586" t="s">
        <v>9002</v>
      </c>
      <c r="B4586" t="s">
        <v>9003</v>
      </c>
      <c r="C4586" s="2">
        <v>3.7095599999999999E-2</v>
      </c>
      <c r="D4586" s="2">
        <v>7.7923899999999997E-3</v>
      </c>
      <c r="E4586" s="2">
        <v>0</v>
      </c>
      <c r="F4586" s="2">
        <v>0</v>
      </c>
    </row>
    <row r="4587" spans="1:6">
      <c r="A4587" t="s">
        <v>9004</v>
      </c>
      <c r="B4587" t="s">
        <v>9005</v>
      </c>
      <c r="C4587" s="2">
        <v>1.53722</v>
      </c>
      <c r="D4587" s="2">
        <v>1.20394E-2</v>
      </c>
      <c r="E4587" s="2">
        <v>0</v>
      </c>
      <c r="F4587" s="2">
        <v>0</v>
      </c>
    </row>
    <row r="4588" spans="1:6">
      <c r="A4588" t="s">
        <v>9006</v>
      </c>
      <c r="B4588" t="s">
        <v>9007</v>
      </c>
      <c r="C4588" s="2">
        <v>3.38204E-2</v>
      </c>
      <c r="D4588" s="2">
        <v>0.170154</v>
      </c>
      <c r="E4588" s="2">
        <v>0.109238</v>
      </c>
      <c r="F4588" s="2">
        <v>5.7118799999999997E-2</v>
      </c>
    </row>
    <row r="4589" spans="1:6">
      <c r="A4589" t="s">
        <v>9008</v>
      </c>
      <c r="B4589" t="s">
        <v>9009</v>
      </c>
      <c r="C4589" s="2">
        <v>1.8075899999999999E-2</v>
      </c>
      <c r="D4589" s="2">
        <v>1.9310299999999999E-2</v>
      </c>
      <c r="E4589" s="2">
        <v>3.0120399999999999E-2</v>
      </c>
      <c r="F4589" s="2">
        <v>1.5895099999999999E-2</v>
      </c>
    </row>
    <row r="4590" spans="1:6">
      <c r="A4590" t="s">
        <v>9010</v>
      </c>
      <c r="B4590" t="s">
        <v>9011</v>
      </c>
      <c r="C4590" s="2">
        <v>3.0379E-2</v>
      </c>
      <c r="D4590" s="2">
        <v>4.1195099999999998E-2</v>
      </c>
      <c r="E4590" s="2">
        <v>1.6862200000000001E-2</v>
      </c>
      <c r="F4590" s="2">
        <v>0</v>
      </c>
    </row>
    <row r="4591" spans="1:6">
      <c r="A4591" t="s">
        <v>9012</v>
      </c>
      <c r="B4591" t="s">
        <v>9013</v>
      </c>
      <c r="C4591" s="2">
        <v>0.36868099999999998</v>
      </c>
      <c r="D4591" s="2">
        <v>0.57964800000000005</v>
      </c>
      <c r="E4591" s="2">
        <v>0.263434</v>
      </c>
      <c r="F4591" s="2">
        <v>0.69932300000000003</v>
      </c>
    </row>
    <row r="4592" spans="1:6">
      <c r="A4592" t="s">
        <v>9014</v>
      </c>
      <c r="B4592" t="s">
        <v>9015</v>
      </c>
      <c r="C4592" s="2">
        <v>1.1729099999999999E-2</v>
      </c>
      <c r="D4592" s="2">
        <v>0</v>
      </c>
      <c r="E4592" s="2">
        <v>0</v>
      </c>
      <c r="F4592" s="2">
        <v>0</v>
      </c>
    </row>
    <row r="4593" spans="1:6">
      <c r="A4593" t="s">
        <v>9016</v>
      </c>
      <c r="B4593" t="s">
        <v>9017</v>
      </c>
      <c r="C4593" s="2">
        <v>0.226936</v>
      </c>
      <c r="D4593" s="2">
        <v>1.02234</v>
      </c>
      <c r="E4593" s="2">
        <v>0.39619599999999999</v>
      </c>
      <c r="F4593" s="2">
        <v>0.61767399999999995</v>
      </c>
    </row>
    <row r="4594" spans="1:6">
      <c r="A4594" t="s">
        <v>9018</v>
      </c>
      <c r="B4594" t="s">
        <v>9019</v>
      </c>
      <c r="C4594" s="2">
        <v>0.57228699999999999</v>
      </c>
      <c r="D4594" s="2">
        <v>1.5238499999999999</v>
      </c>
      <c r="E4594" s="2">
        <v>1.3018000000000001</v>
      </c>
      <c r="F4594" s="2">
        <v>0.76423399999999997</v>
      </c>
    </row>
    <row r="4595" spans="1:6">
      <c r="A4595" t="s">
        <v>9020</v>
      </c>
      <c r="B4595" t="s">
        <v>9021</v>
      </c>
      <c r="C4595" s="2">
        <v>9.24875E-2</v>
      </c>
      <c r="D4595" s="2">
        <v>0.15112700000000001</v>
      </c>
      <c r="E4595" s="2">
        <v>0.15961900000000001</v>
      </c>
      <c r="F4595" s="2">
        <v>0.131825</v>
      </c>
    </row>
    <row r="4596" spans="1:6">
      <c r="A4596" t="s">
        <v>9022</v>
      </c>
      <c r="B4596" t="s">
        <v>9023</v>
      </c>
      <c r="C4596" s="2">
        <v>0.13142899999999999</v>
      </c>
      <c r="D4596" s="2">
        <v>3.4966799999999999E-2</v>
      </c>
      <c r="E4596" s="2">
        <v>2.8031299999999999E-2</v>
      </c>
      <c r="F4596" s="2">
        <v>2.1988899999999999E-2</v>
      </c>
    </row>
    <row r="4597" spans="1:6">
      <c r="A4597" t="s">
        <v>9024</v>
      </c>
      <c r="B4597" t="s">
        <v>9025</v>
      </c>
      <c r="C4597" s="2">
        <v>0.445882</v>
      </c>
      <c r="D4597" s="2">
        <v>0.236045</v>
      </c>
      <c r="E4597" s="2">
        <v>0.13478899999999999</v>
      </c>
      <c r="F4597" s="2">
        <v>0.25603199999999998</v>
      </c>
    </row>
    <row r="4598" spans="1:6">
      <c r="A4598" t="s">
        <v>9026</v>
      </c>
      <c r="B4598" t="s">
        <v>9027</v>
      </c>
      <c r="C4598" s="2">
        <v>4.6530800000000001</v>
      </c>
      <c r="D4598" s="2">
        <v>5.9750199999999998</v>
      </c>
      <c r="E4598" s="2">
        <v>6.0686999999999998</v>
      </c>
      <c r="F4598" s="2">
        <v>6.5587200000000001</v>
      </c>
    </row>
    <row r="4599" spans="1:6">
      <c r="A4599" t="s">
        <v>9028</v>
      </c>
      <c r="B4599" t="s">
        <v>9029</v>
      </c>
      <c r="C4599" s="2">
        <v>63.464399999999998</v>
      </c>
      <c r="D4599" s="2">
        <v>5.1115199999999996</v>
      </c>
      <c r="E4599" s="2">
        <v>8.1024700000000003</v>
      </c>
      <c r="F4599" s="2">
        <v>8.3894800000000007</v>
      </c>
    </row>
    <row r="4600" spans="1:6">
      <c r="A4600" t="s">
        <v>9030</v>
      </c>
      <c r="B4600" t="s">
        <v>9031</v>
      </c>
      <c r="C4600" s="2">
        <v>3.3878900000000001</v>
      </c>
      <c r="D4600" s="2">
        <v>2.5999599999999998</v>
      </c>
      <c r="E4600" s="2">
        <v>1.8428800000000001</v>
      </c>
      <c r="F4600" s="2">
        <v>3.9515099999999999</v>
      </c>
    </row>
    <row r="4601" spans="1:6">
      <c r="A4601" t="s">
        <v>9032</v>
      </c>
      <c r="B4601" t="s">
        <v>9033</v>
      </c>
      <c r="C4601" s="2">
        <v>1.23748E-2</v>
      </c>
      <c r="D4601" s="2">
        <v>4.8668799999999998E-2</v>
      </c>
      <c r="E4601" s="2">
        <v>4.3602599999999998E-2</v>
      </c>
      <c r="F4601" s="2">
        <v>7.8093499999999996E-2</v>
      </c>
    </row>
    <row r="4602" spans="1:6">
      <c r="A4602" t="s">
        <v>9034</v>
      </c>
      <c r="B4602" t="s">
        <v>9035</v>
      </c>
      <c r="C4602" s="2">
        <v>0.78906100000000001</v>
      </c>
      <c r="D4602" s="2">
        <v>1.15856</v>
      </c>
      <c r="E4602" s="2">
        <v>0.57539499999999999</v>
      </c>
      <c r="F4602" s="2">
        <v>1.36328</v>
      </c>
    </row>
    <row r="4603" spans="1:6">
      <c r="A4603" t="s">
        <v>9036</v>
      </c>
      <c r="B4603" t="s">
        <v>9037</v>
      </c>
      <c r="C4603" s="2">
        <v>0</v>
      </c>
      <c r="D4603" s="2">
        <v>1.1776999999999999E-2</v>
      </c>
      <c r="E4603" s="2">
        <v>9.4294300000000008E-3</v>
      </c>
      <c r="F4603" s="2">
        <v>1.20351E-2</v>
      </c>
    </row>
    <row r="4604" spans="1:6">
      <c r="A4604" t="s">
        <v>9038</v>
      </c>
      <c r="B4604" t="s">
        <v>9039</v>
      </c>
      <c r="C4604" s="2">
        <v>0</v>
      </c>
      <c r="D4604" s="2">
        <v>6.9927699999999995E-2</v>
      </c>
      <c r="E4604" s="2">
        <v>0</v>
      </c>
      <c r="F4604" s="2">
        <v>4.6231899999999999E-2</v>
      </c>
    </row>
    <row r="4605" spans="1:6">
      <c r="A4605" t="s">
        <v>9040</v>
      </c>
      <c r="B4605" t="s">
        <v>9041</v>
      </c>
      <c r="C4605" s="2">
        <v>0.14479500000000001</v>
      </c>
      <c r="D4605" s="2">
        <v>0.103792</v>
      </c>
      <c r="E4605" s="2">
        <v>0.432506</v>
      </c>
      <c r="F4605" s="2">
        <v>0.201263</v>
      </c>
    </row>
    <row r="4606" spans="1:6">
      <c r="A4606" t="s">
        <v>9042</v>
      </c>
      <c r="B4606" t="s">
        <v>9043</v>
      </c>
      <c r="C4606" s="2">
        <v>5.1893799999999997E-2</v>
      </c>
      <c r="D4606" s="2">
        <v>1.5991700000000001E-2</v>
      </c>
      <c r="E4606" s="2">
        <v>8.0886399999999997E-2</v>
      </c>
      <c r="F4606" s="2">
        <v>1.91051E-2</v>
      </c>
    </row>
    <row r="4607" spans="1:6">
      <c r="A4607" t="s">
        <v>9044</v>
      </c>
      <c r="B4607" t="s">
        <v>9045</v>
      </c>
      <c r="C4607" s="2">
        <v>0.34973300000000002</v>
      </c>
      <c r="D4607" s="2">
        <v>1.7559100000000001</v>
      </c>
      <c r="E4607" s="2">
        <v>0.47841899999999998</v>
      </c>
      <c r="F4607" s="2">
        <v>1.3350900000000001</v>
      </c>
    </row>
    <row r="4608" spans="1:6">
      <c r="A4608" t="s">
        <v>9046</v>
      </c>
      <c r="B4608" t="s">
        <v>9047</v>
      </c>
      <c r="C4608" s="2">
        <v>0</v>
      </c>
      <c r="D4608" s="2">
        <v>1.4546999999999999E-2</v>
      </c>
      <c r="E4608" s="2">
        <v>0</v>
      </c>
      <c r="F4608" s="2">
        <v>0</v>
      </c>
    </row>
    <row r="4609" spans="1:6">
      <c r="A4609" t="s">
        <v>9048</v>
      </c>
      <c r="B4609" t="s">
        <v>9049</v>
      </c>
      <c r="C4609" s="2">
        <v>0</v>
      </c>
      <c r="D4609" s="2">
        <v>0</v>
      </c>
      <c r="E4609" s="2">
        <v>1.46879E-2</v>
      </c>
      <c r="F4609" s="2">
        <v>0</v>
      </c>
    </row>
    <row r="4610" spans="1:6">
      <c r="A4610" t="s">
        <v>9050</v>
      </c>
      <c r="B4610" t="s">
        <v>9051</v>
      </c>
      <c r="C4610" s="2">
        <v>3.3277399999999999E-2</v>
      </c>
      <c r="D4610" s="2">
        <v>2.5099400000000001E-2</v>
      </c>
      <c r="E4610" s="2">
        <v>0</v>
      </c>
      <c r="F4610" s="2">
        <v>7.8569299999999998E-3</v>
      </c>
    </row>
    <row r="4611" spans="1:6">
      <c r="A4611" t="s">
        <v>9052</v>
      </c>
      <c r="B4611" t="s">
        <v>9053</v>
      </c>
      <c r="C4611" s="2">
        <v>0</v>
      </c>
      <c r="D4611" s="2">
        <v>0</v>
      </c>
      <c r="E4611" s="2">
        <v>0</v>
      </c>
      <c r="F4611" s="2">
        <v>0</v>
      </c>
    </row>
    <row r="4612" spans="1:6">
      <c r="A4612" t="s">
        <v>9054</v>
      </c>
      <c r="B4612" t="s">
        <v>9055</v>
      </c>
      <c r="C4612" s="2">
        <v>0</v>
      </c>
      <c r="D4612" s="2">
        <v>0</v>
      </c>
      <c r="E4612" s="2">
        <v>0</v>
      </c>
      <c r="F4612" s="2">
        <v>0</v>
      </c>
    </row>
    <row r="4613" spans="1:6">
      <c r="A4613" t="s">
        <v>9056</v>
      </c>
      <c r="B4613" t="s">
        <v>9057</v>
      </c>
      <c r="C4613" s="2">
        <v>0</v>
      </c>
      <c r="D4613" s="2">
        <v>0</v>
      </c>
      <c r="E4613" s="2">
        <v>0</v>
      </c>
      <c r="F4613" s="2">
        <v>0</v>
      </c>
    </row>
    <row r="4614" spans="1:6">
      <c r="A4614" t="s">
        <v>9058</v>
      </c>
      <c r="B4614" t="s">
        <v>9059</v>
      </c>
      <c r="C4614" s="2">
        <v>0</v>
      </c>
      <c r="D4614" s="2">
        <v>0</v>
      </c>
      <c r="E4614" s="2">
        <v>0</v>
      </c>
      <c r="F4614" s="2">
        <v>0</v>
      </c>
    </row>
    <row r="4615" spans="1:6">
      <c r="A4615" t="s">
        <v>9060</v>
      </c>
      <c r="B4615" t="s">
        <v>9061</v>
      </c>
      <c r="C4615" s="2">
        <v>0</v>
      </c>
      <c r="D4615" s="2">
        <v>0</v>
      </c>
      <c r="E4615" s="2">
        <v>0</v>
      </c>
      <c r="F4615" s="2">
        <v>0</v>
      </c>
    </row>
    <row r="4616" spans="1:6">
      <c r="A4616" t="s">
        <v>9062</v>
      </c>
      <c r="B4616" t="s">
        <v>9063</v>
      </c>
      <c r="C4616" s="2">
        <v>0</v>
      </c>
      <c r="D4616" s="2">
        <v>0</v>
      </c>
      <c r="E4616" s="2">
        <v>0</v>
      </c>
      <c r="F4616" s="2">
        <v>0</v>
      </c>
    </row>
    <row r="4617" spans="1:6">
      <c r="A4617" t="s">
        <v>9064</v>
      </c>
      <c r="B4617" t="s">
        <v>9065</v>
      </c>
      <c r="C4617" s="2">
        <v>0</v>
      </c>
      <c r="D4617" s="2">
        <v>0</v>
      </c>
      <c r="E4617" s="2">
        <v>0</v>
      </c>
      <c r="F4617" s="2">
        <v>0</v>
      </c>
    </row>
    <row r="4618" spans="1:6">
      <c r="A4618" t="s">
        <v>9066</v>
      </c>
      <c r="B4618" t="s">
        <v>9067</v>
      </c>
      <c r="C4618" s="2">
        <v>0.73137300000000005</v>
      </c>
      <c r="D4618" s="2">
        <v>0.56089599999999995</v>
      </c>
      <c r="E4618" s="2">
        <v>0.59379400000000004</v>
      </c>
      <c r="F4618" s="2">
        <v>1.0424100000000001</v>
      </c>
    </row>
    <row r="4619" spans="1:6">
      <c r="A4619" t="s">
        <v>9068</v>
      </c>
      <c r="B4619" t="s">
        <v>9069</v>
      </c>
      <c r="C4619" s="2">
        <v>0.59580200000000005</v>
      </c>
      <c r="D4619" s="2">
        <v>0.75439999999999996</v>
      </c>
      <c r="E4619" s="2">
        <v>0.27089200000000002</v>
      </c>
      <c r="F4619" s="2">
        <v>0.15728700000000001</v>
      </c>
    </row>
    <row r="4620" spans="1:6">
      <c r="A4620" t="s">
        <v>9070</v>
      </c>
      <c r="B4620" t="s">
        <v>9071</v>
      </c>
      <c r="C4620" s="2">
        <v>0</v>
      </c>
      <c r="D4620" s="2">
        <v>0</v>
      </c>
      <c r="E4620" s="2">
        <v>0</v>
      </c>
      <c r="F4620" s="2">
        <v>0</v>
      </c>
    </row>
    <row r="4621" spans="1:6">
      <c r="A4621" t="s">
        <v>9072</v>
      </c>
      <c r="B4621" t="s">
        <v>9073</v>
      </c>
      <c r="C4621" s="2">
        <v>1.0840499999999999E-2</v>
      </c>
      <c r="D4621" s="2">
        <v>0</v>
      </c>
      <c r="E4621" s="2">
        <v>0</v>
      </c>
      <c r="F4621" s="2">
        <v>0</v>
      </c>
    </row>
    <row r="4622" spans="1:6">
      <c r="A4622" t="s">
        <v>9074</v>
      </c>
      <c r="B4622" t="s">
        <v>9075</v>
      </c>
      <c r="C4622" s="2">
        <v>73.187899999999999</v>
      </c>
      <c r="D4622" s="2">
        <v>51.732500000000002</v>
      </c>
      <c r="E4622" s="2">
        <v>69.456100000000006</v>
      </c>
      <c r="F4622" s="2">
        <v>26.488600000000002</v>
      </c>
    </row>
    <row r="4623" spans="1:6">
      <c r="A4623" t="s">
        <v>9076</v>
      </c>
      <c r="B4623" t="s">
        <v>9077</v>
      </c>
      <c r="C4623" s="2">
        <v>0</v>
      </c>
      <c r="D4623" s="2">
        <v>1.1314599999999999E-2</v>
      </c>
      <c r="E4623" s="2">
        <v>0</v>
      </c>
      <c r="F4623" s="2">
        <v>1.1561500000000001E-2</v>
      </c>
    </row>
    <row r="4624" spans="1:6">
      <c r="A4624" t="s">
        <v>9078</v>
      </c>
      <c r="B4624" t="s">
        <v>9079</v>
      </c>
      <c r="C4624" s="2">
        <v>0.55301199999999995</v>
      </c>
      <c r="D4624" s="2">
        <v>0.81212300000000004</v>
      </c>
      <c r="E4624" s="2">
        <v>0.63633099999999998</v>
      </c>
      <c r="F4624" s="2">
        <v>1.04928</v>
      </c>
    </row>
    <row r="4625" spans="1:6">
      <c r="A4625" t="s">
        <v>9080</v>
      </c>
      <c r="B4625" t="s">
        <v>9081</v>
      </c>
      <c r="C4625" s="2">
        <v>0</v>
      </c>
      <c r="D4625" s="2">
        <v>4.0568799999999997E-3</v>
      </c>
      <c r="E4625" s="2">
        <v>1.1708400000000001E-2</v>
      </c>
      <c r="F4625" s="2">
        <v>4.1428100000000002E-3</v>
      </c>
    </row>
    <row r="4626" spans="1:6">
      <c r="A4626" t="s">
        <v>9082</v>
      </c>
      <c r="B4626" t="s">
        <v>9083</v>
      </c>
      <c r="C4626" s="2">
        <v>24.580500000000001</v>
      </c>
      <c r="D4626" s="2">
        <v>23.745799999999999</v>
      </c>
      <c r="E4626" s="2">
        <v>159.87100000000001</v>
      </c>
      <c r="F4626" s="2">
        <v>30.749700000000001</v>
      </c>
    </row>
    <row r="4627" spans="1:6">
      <c r="A4627" t="s">
        <v>9084</v>
      </c>
      <c r="B4627" t="s">
        <v>9085</v>
      </c>
      <c r="C4627" s="2">
        <v>7.7825599999999995E-2</v>
      </c>
      <c r="D4627" s="2">
        <v>0.118006</v>
      </c>
      <c r="E4627" s="2">
        <v>0.94257800000000003</v>
      </c>
      <c r="F4627" s="2">
        <v>0.11873</v>
      </c>
    </row>
    <row r="4628" spans="1:6">
      <c r="A4628" t="s">
        <v>9086</v>
      </c>
      <c r="B4628" t="s">
        <v>9087</v>
      </c>
      <c r="C4628" s="2">
        <v>9.8070199999999996E-2</v>
      </c>
      <c r="D4628" s="2">
        <v>1.43266E-2</v>
      </c>
      <c r="E4628" s="2">
        <v>0.329984</v>
      </c>
      <c r="F4628" s="2">
        <v>8.1128199999999998E-2</v>
      </c>
    </row>
    <row r="4629" spans="1:6">
      <c r="A4629" t="s">
        <v>9088</v>
      </c>
      <c r="B4629" t="s">
        <v>9089</v>
      </c>
      <c r="C4629" s="2">
        <v>3.0582700000000001E-2</v>
      </c>
      <c r="D4629" s="2">
        <v>8.14257E-3</v>
      </c>
      <c r="E4629" s="2">
        <v>1.4626300000000001</v>
      </c>
      <c r="F4629" s="2">
        <v>5.2622299999999997E-2</v>
      </c>
    </row>
    <row r="4630" spans="1:6">
      <c r="A4630" t="s">
        <v>9090</v>
      </c>
      <c r="B4630" t="s">
        <v>9091</v>
      </c>
      <c r="C4630" s="2">
        <v>5.7051499999999997</v>
      </c>
      <c r="D4630" s="2">
        <v>8.1588799999999999</v>
      </c>
      <c r="E4630" s="2">
        <v>8.0366499999999998</v>
      </c>
      <c r="F4630" s="2">
        <v>7.0182399999999996</v>
      </c>
    </row>
    <row r="4631" spans="1:6">
      <c r="A4631" t="s">
        <v>9092</v>
      </c>
      <c r="B4631" t="s">
        <v>9093</v>
      </c>
      <c r="C4631" s="2">
        <v>18.3111</v>
      </c>
      <c r="D4631" s="2">
        <v>38.706600000000002</v>
      </c>
      <c r="E4631" s="2">
        <v>34.245899999999999</v>
      </c>
      <c r="F4631" s="2">
        <v>36.746099999999998</v>
      </c>
    </row>
    <row r="4632" spans="1:6">
      <c r="A4632" t="s">
        <v>9094</v>
      </c>
      <c r="B4632" t="s">
        <v>9095</v>
      </c>
      <c r="C4632" s="2">
        <v>4.8888199999999999</v>
      </c>
      <c r="D4632" s="2">
        <v>7.6480399999999999</v>
      </c>
      <c r="E4632" s="2">
        <v>10.109299999999999</v>
      </c>
      <c r="F4632" s="2">
        <v>6.3899699999999999</v>
      </c>
    </row>
    <row r="4633" spans="1:6">
      <c r="A4633" t="s">
        <v>9096</v>
      </c>
      <c r="B4633" t="s">
        <v>9097</v>
      </c>
      <c r="C4633" s="2">
        <v>1.78274E-2</v>
      </c>
      <c r="D4633" s="2">
        <v>0</v>
      </c>
      <c r="E4633" s="2">
        <v>7.4481499999999997E-3</v>
      </c>
      <c r="F4633" s="2">
        <v>0</v>
      </c>
    </row>
    <row r="4634" spans="1:6">
      <c r="A4634" t="s">
        <v>9098</v>
      </c>
      <c r="B4634" t="s">
        <v>9099</v>
      </c>
      <c r="C4634" s="2">
        <v>5.8406399999999997E-2</v>
      </c>
      <c r="D4634" s="2">
        <v>1.8960500000000002E-2</v>
      </c>
      <c r="E4634" s="2">
        <v>0</v>
      </c>
      <c r="F4634" s="2">
        <v>5.1058699999999999E-2</v>
      </c>
    </row>
    <row r="4635" spans="1:6">
      <c r="A4635" t="s">
        <v>9100</v>
      </c>
      <c r="B4635" t="s">
        <v>9101</v>
      </c>
      <c r="C4635" s="2">
        <v>0.717839</v>
      </c>
      <c r="D4635" s="2">
        <v>0.56286999999999998</v>
      </c>
      <c r="E4635" s="2">
        <v>0.498388</v>
      </c>
      <c r="F4635" s="2">
        <v>0.39797100000000002</v>
      </c>
    </row>
    <row r="4636" spans="1:6">
      <c r="A4636" t="s">
        <v>9102</v>
      </c>
      <c r="B4636" t="s">
        <v>9103</v>
      </c>
      <c r="C4636" s="2">
        <v>17.9133</v>
      </c>
      <c r="D4636" s="2">
        <v>15.318</v>
      </c>
      <c r="E4636" s="2">
        <v>12.750999999999999</v>
      </c>
      <c r="F4636" s="2">
        <v>15.3231</v>
      </c>
    </row>
    <row r="4637" spans="1:6">
      <c r="A4637" t="s">
        <v>9104</v>
      </c>
      <c r="B4637" t="s">
        <v>9105</v>
      </c>
      <c r="C4637" s="2">
        <v>14.0649</v>
      </c>
      <c r="D4637" s="2">
        <v>10.2706</v>
      </c>
      <c r="E4637" s="2">
        <v>8.3765599999999996</v>
      </c>
      <c r="F4637" s="2">
        <v>15.3192</v>
      </c>
    </row>
    <row r="4638" spans="1:6">
      <c r="A4638" t="s">
        <v>9106</v>
      </c>
      <c r="B4638" t="s">
        <v>9107</v>
      </c>
      <c r="C4638" s="2">
        <v>5.0258700000000003</v>
      </c>
      <c r="D4638" s="2">
        <v>6.85318</v>
      </c>
      <c r="E4638" s="2">
        <v>4.6364299999999998</v>
      </c>
      <c r="F4638" s="2">
        <v>8.0879999999999992</v>
      </c>
    </row>
    <row r="4639" spans="1:6">
      <c r="A4639" t="s">
        <v>9108</v>
      </c>
      <c r="B4639" t="s">
        <v>9109</v>
      </c>
      <c r="C4639" s="2">
        <v>4.0230100000000002</v>
      </c>
      <c r="D4639" s="2">
        <v>6.0527199999999999</v>
      </c>
      <c r="E4639" s="2">
        <v>4.3535399999999997</v>
      </c>
      <c r="F4639" s="2">
        <v>6.5810500000000003</v>
      </c>
    </row>
    <row r="4640" spans="1:6">
      <c r="A4640" t="s">
        <v>9110</v>
      </c>
      <c r="B4640" t="s">
        <v>9111</v>
      </c>
      <c r="C4640" s="2">
        <v>2.1392600000000002</v>
      </c>
      <c r="D4640" s="2">
        <v>1.9373899999999999</v>
      </c>
      <c r="E4640" s="2">
        <v>0.69069199999999997</v>
      </c>
      <c r="F4640" s="2">
        <v>2.64053</v>
      </c>
    </row>
    <row r="4641" spans="1:6">
      <c r="A4641" t="s">
        <v>9112</v>
      </c>
      <c r="B4641" t="s">
        <v>9113</v>
      </c>
      <c r="C4641" s="2">
        <v>9.0028500000000005</v>
      </c>
      <c r="D4641" s="2">
        <v>20.819199999999999</v>
      </c>
      <c r="E4641" s="2">
        <v>19.099900000000002</v>
      </c>
      <c r="F4641" s="2">
        <v>20.007200000000001</v>
      </c>
    </row>
    <row r="4642" spans="1:6">
      <c r="A4642" t="s">
        <v>9114</v>
      </c>
      <c r="B4642" t="s">
        <v>9115</v>
      </c>
      <c r="C4642" s="2">
        <v>0.79154199999999997</v>
      </c>
      <c r="D4642" s="2">
        <v>1.1046499999999999</v>
      </c>
      <c r="E4642" s="2">
        <v>5.0488499999999998</v>
      </c>
      <c r="F4642" s="2">
        <v>1.0394699999999999</v>
      </c>
    </row>
    <row r="4643" spans="1:6">
      <c r="A4643" t="s">
        <v>9116</v>
      </c>
      <c r="B4643" t="s">
        <v>9117</v>
      </c>
      <c r="C4643" s="2">
        <v>8.7340099999999996</v>
      </c>
      <c r="D4643" s="2">
        <v>4.0727200000000003</v>
      </c>
      <c r="E4643" s="2">
        <v>1.3774</v>
      </c>
      <c r="F4643" s="2">
        <v>2.9144800000000002</v>
      </c>
    </row>
    <row r="4644" spans="1:6">
      <c r="A4644" t="s">
        <v>9118</v>
      </c>
      <c r="B4644" t="s">
        <v>9119</v>
      </c>
      <c r="C4644" s="2">
        <v>3.9206300000000001</v>
      </c>
      <c r="D4644" s="2">
        <v>5.7008099999999997</v>
      </c>
      <c r="E4644" s="2">
        <v>26.925599999999999</v>
      </c>
      <c r="F4644" s="2">
        <v>6.77799</v>
      </c>
    </row>
    <row r="4645" spans="1:6">
      <c r="A4645" t="s">
        <v>9120</v>
      </c>
      <c r="B4645" t="s">
        <v>9121</v>
      </c>
      <c r="C4645" s="2">
        <v>17.007899999999999</v>
      </c>
      <c r="D4645" s="2">
        <v>18.817299999999999</v>
      </c>
      <c r="E4645" s="2">
        <v>23.767399999999999</v>
      </c>
      <c r="F4645" s="2">
        <v>21.944500000000001</v>
      </c>
    </row>
    <row r="4646" spans="1:6">
      <c r="A4646" t="s">
        <v>9122</v>
      </c>
      <c r="B4646" t="s">
        <v>9123</v>
      </c>
      <c r="C4646" s="2">
        <v>4.1510199999999999</v>
      </c>
      <c r="D4646" s="2">
        <v>32.5642</v>
      </c>
      <c r="E4646" s="2">
        <v>7.6233899999999997</v>
      </c>
      <c r="F4646" s="2">
        <v>15.7889</v>
      </c>
    </row>
    <row r="4647" spans="1:6">
      <c r="A4647" t="s">
        <v>9124</v>
      </c>
      <c r="B4647" t="s">
        <v>9125</v>
      </c>
      <c r="C4647" s="2">
        <v>0.82338699999999998</v>
      </c>
      <c r="D4647" s="2">
        <v>4.4064199999999998</v>
      </c>
      <c r="E4647" s="2">
        <v>0.575484</v>
      </c>
      <c r="F4647" s="2">
        <v>2.0995499999999998</v>
      </c>
    </row>
    <row r="4648" spans="1:6">
      <c r="A4648" t="s">
        <v>9126</v>
      </c>
      <c r="B4648" t="s">
        <v>9127</v>
      </c>
      <c r="C4648" s="2">
        <v>16.188800000000001</v>
      </c>
      <c r="D4648" s="2">
        <v>17.382100000000001</v>
      </c>
      <c r="E4648" s="2">
        <v>45.355699999999999</v>
      </c>
      <c r="F4648" s="2">
        <v>10.748799999999999</v>
      </c>
    </row>
    <row r="4649" spans="1:6">
      <c r="A4649" t="s">
        <v>9128</v>
      </c>
      <c r="B4649" t="s">
        <v>9129</v>
      </c>
      <c r="C4649" s="2">
        <v>1.0388299999999999</v>
      </c>
      <c r="D4649" s="2">
        <v>6.4192900000000002</v>
      </c>
      <c r="E4649" s="2">
        <v>0.36004199999999997</v>
      </c>
      <c r="F4649" s="2">
        <v>0.50450899999999999</v>
      </c>
    </row>
    <row r="4650" spans="1:6">
      <c r="A4650" t="s">
        <v>9130</v>
      </c>
      <c r="B4650" t="s">
        <v>9131</v>
      </c>
      <c r="C4650" s="2">
        <v>1.51763</v>
      </c>
      <c r="D4650" s="2">
        <v>4.7308599999999998</v>
      </c>
      <c r="E4650" s="2">
        <v>22.634799999999998</v>
      </c>
      <c r="F4650" s="2">
        <v>1.7371300000000001</v>
      </c>
    </row>
    <row r="4651" spans="1:6">
      <c r="A4651" t="s">
        <v>9132</v>
      </c>
      <c r="B4651" t="s">
        <v>9133</v>
      </c>
      <c r="C4651" s="2">
        <v>120.58499999999999</v>
      </c>
      <c r="D4651" s="2">
        <v>136.56</v>
      </c>
      <c r="E4651" s="2">
        <v>187.952</v>
      </c>
      <c r="F4651" s="2">
        <v>96.009799999999998</v>
      </c>
    </row>
    <row r="4652" spans="1:6">
      <c r="A4652" t="s">
        <v>9134</v>
      </c>
      <c r="B4652" t="s">
        <v>2847</v>
      </c>
      <c r="C4652" s="2">
        <v>0</v>
      </c>
      <c r="D4652" s="2">
        <v>0</v>
      </c>
      <c r="E4652" s="2">
        <v>4.67331E-2</v>
      </c>
      <c r="F4652" s="2">
        <v>3.3088699999999999E-2</v>
      </c>
    </row>
    <row r="4653" spans="1:6">
      <c r="A4653" t="s">
        <v>9135</v>
      </c>
      <c r="B4653" t="s">
        <v>9136</v>
      </c>
      <c r="C4653" s="2">
        <v>37.949100000000001</v>
      </c>
      <c r="D4653" s="2">
        <v>33.672699999999999</v>
      </c>
      <c r="E4653" s="2">
        <v>26.047899999999998</v>
      </c>
      <c r="F4653" s="2">
        <v>43.335500000000003</v>
      </c>
    </row>
    <row r="4654" spans="1:6">
      <c r="A4654" t="s">
        <v>9137</v>
      </c>
      <c r="B4654" t="s">
        <v>9138</v>
      </c>
      <c r="C4654" s="2">
        <v>3.0344500000000001</v>
      </c>
      <c r="D4654" s="2">
        <v>2.90036</v>
      </c>
      <c r="E4654" s="2">
        <v>2.2175600000000002</v>
      </c>
      <c r="F4654" s="2">
        <v>2.25142</v>
      </c>
    </row>
    <row r="4655" spans="1:6">
      <c r="A4655" t="s">
        <v>9139</v>
      </c>
      <c r="B4655" t="s">
        <v>9140</v>
      </c>
      <c r="C4655" s="2">
        <v>10.2652</v>
      </c>
      <c r="D4655" s="2">
        <v>9.2568199999999994</v>
      </c>
      <c r="E4655" s="2">
        <v>7.3313899999999999</v>
      </c>
      <c r="F4655" s="2">
        <v>10.1286</v>
      </c>
    </row>
    <row r="4656" spans="1:6">
      <c r="A4656" t="s">
        <v>9141</v>
      </c>
      <c r="B4656" t="s">
        <v>8938</v>
      </c>
      <c r="C4656" s="2">
        <v>5.8471700000000002</v>
      </c>
      <c r="D4656" s="2">
        <v>6.8358999999999996</v>
      </c>
      <c r="E4656" s="2">
        <v>4.83291</v>
      </c>
      <c r="F4656" s="2">
        <v>9.8492499999999996</v>
      </c>
    </row>
    <row r="4657" spans="1:6">
      <c r="A4657" t="s">
        <v>9142</v>
      </c>
      <c r="B4657" t="s">
        <v>9143</v>
      </c>
      <c r="C4657" s="2">
        <v>13.236599999999999</v>
      </c>
      <c r="D4657" s="2">
        <v>16.057600000000001</v>
      </c>
      <c r="E4657" s="2">
        <v>18.2117</v>
      </c>
      <c r="F4657" s="2">
        <v>17.7742</v>
      </c>
    </row>
    <row r="4658" spans="1:6">
      <c r="A4658" t="s">
        <v>9144</v>
      </c>
      <c r="B4658" t="s">
        <v>9145</v>
      </c>
      <c r="C4658" s="2">
        <v>1.26903E-2</v>
      </c>
      <c r="D4658" s="2">
        <v>1.9489099999999999E-2</v>
      </c>
      <c r="E4658" s="2">
        <v>1.56087E-2</v>
      </c>
      <c r="F4658" s="2">
        <v>4.32472E-2</v>
      </c>
    </row>
    <row r="4659" spans="1:6">
      <c r="A4659" t="s">
        <v>9146</v>
      </c>
      <c r="B4659" t="s">
        <v>9147</v>
      </c>
      <c r="C4659" s="2">
        <v>1.3890400000000001E-2</v>
      </c>
      <c r="D4659" s="2">
        <v>0</v>
      </c>
      <c r="E4659" s="2">
        <v>1.70779E-2</v>
      </c>
      <c r="F4659" s="2">
        <v>0</v>
      </c>
    </row>
    <row r="4660" spans="1:6">
      <c r="A4660" t="s">
        <v>9148</v>
      </c>
      <c r="B4660" t="s">
        <v>9149</v>
      </c>
      <c r="C4660" s="2">
        <v>0</v>
      </c>
      <c r="D4660" s="2">
        <v>0</v>
      </c>
      <c r="E4660" s="2">
        <v>0</v>
      </c>
      <c r="F4660" s="2">
        <v>0</v>
      </c>
    </row>
    <row r="4661" spans="1:6">
      <c r="A4661" t="s">
        <v>9150</v>
      </c>
      <c r="B4661" t="s">
        <v>9151</v>
      </c>
      <c r="C4661" s="2">
        <v>37.3095</v>
      </c>
      <c r="D4661" s="2">
        <v>46.410800000000002</v>
      </c>
      <c r="E4661" s="2">
        <v>75.173599999999993</v>
      </c>
      <c r="F4661" s="2">
        <v>41.408099999999997</v>
      </c>
    </row>
    <row r="4662" spans="1:6">
      <c r="A4662" t="s">
        <v>9152</v>
      </c>
      <c r="B4662" t="s">
        <v>9153</v>
      </c>
      <c r="C4662" s="2">
        <v>30.197099999999999</v>
      </c>
      <c r="D4662" s="2">
        <v>26.476800000000001</v>
      </c>
      <c r="E4662" s="2">
        <v>30.660399999999999</v>
      </c>
      <c r="F4662" s="2">
        <v>28.0639</v>
      </c>
    </row>
    <row r="4663" spans="1:6">
      <c r="A4663" t="s">
        <v>9154</v>
      </c>
      <c r="B4663" t="s">
        <v>9155</v>
      </c>
      <c r="C4663" s="2">
        <v>25.321400000000001</v>
      </c>
      <c r="D4663" s="2">
        <v>14.6244</v>
      </c>
      <c r="E4663" s="2">
        <v>12.004899999999999</v>
      </c>
      <c r="F4663" s="2">
        <v>13.7911</v>
      </c>
    </row>
    <row r="4664" spans="1:6">
      <c r="A4664" t="s">
        <v>9156</v>
      </c>
      <c r="B4664" t="s">
        <v>9157</v>
      </c>
      <c r="C4664" s="2">
        <v>0.836955</v>
      </c>
      <c r="D4664" s="2">
        <v>0.86968400000000001</v>
      </c>
      <c r="E4664" s="2">
        <v>0.90083999999999997</v>
      </c>
      <c r="F4664" s="2">
        <v>1.4597599999999999</v>
      </c>
    </row>
    <row r="4665" spans="1:6">
      <c r="A4665" t="s">
        <v>9158</v>
      </c>
      <c r="B4665" t="s">
        <v>9159</v>
      </c>
      <c r="C4665" s="2">
        <v>23.914899999999999</v>
      </c>
      <c r="D4665" s="2">
        <v>22.596399999999999</v>
      </c>
      <c r="E4665" s="2">
        <v>31.662800000000001</v>
      </c>
      <c r="F4665" s="2">
        <v>21.757999999999999</v>
      </c>
    </row>
    <row r="4666" spans="1:6">
      <c r="A4666" t="s">
        <v>9160</v>
      </c>
      <c r="B4666" t="s">
        <v>9161</v>
      </c>
      <c r="C4666" s="2">
        <v>0.22430600000000001</v>
      </c>
      <c r="D4666" s="2">
        <v>3.4886200000000001</v>
      </c>
      <c r="E4666" s="2">
        <v>0.24062900000000001</v>
      </c>
      <c r="F4666" s="2">
        <v>0.24433299999999999</v>
      </c>
    </row>
    <row r="4667" spans="1:6">
      <c r="A4667" t="s">
        <v>9162</v>
      </c>
      <c r="B4667" t="s">
        <v>9163</v>
      </c>
      <c r="C4667" s="2">
        <v>0</v>
      </c>
      <c r="D4667" s="2">
        <v>0</v>
      </c>
      <c r="E4667" s="2">
        <v>8.8574199999999995E-3</v>
      </c>
      <c r="F4667" s="2">
        <v>1.32029E-2</v>
      </c>
    </row>
    <row r="4668" spans="1:6">
      <c r="A4668" t="s">
        <v>9164</v>
      </c>
      <c r="B4668" t="s">
        <v>9165</v>
      </c>
      <c r="C4668" s="2">
        <v>0.29957400000000001</v>
      </c>
      <c r="D4668" s="2">
        <v>0.74295</v>
      </c>
      <c r="E4668" s="2">
        <v>0.92209399999999997</v>
      </c>
      <c r="F4668" s="2">
        <v>0.65710500000000005</v>
      </c>
    </row>
    <row r="4669" spans="1:6">
      <c r="A4669" t="s">
        <v>9166</v>
      </c>
      <c r="B4669" t="s">
        <v>9167</v>
      </c>
      <c r="C4669" s="2">
        <v>60.243899999999996</v>
      </c>
      <c r="D4669" s="2">
        <v>53.941899999999997</v>
      </c>
      <c r="E4669" s="2">
        <v>44.401299999999999</v>
      </c>
      <c r="F4669" s="2">
        <v>49.880899999999997</v>
      </c>
    </row>
    <row r="4670" spans="1:6">
      <c r="A4670" t="s">
        <v>9168</v>
      </c>
      <c r="B4670" t="s">
        <v>9169</v>
      </c>
      <c r="C4670" s="2">
        <v>16.4588</v>
      </c>
      <c r="D4670" s="2">
        <v>12.7241</v>
      </c>
      <c r="E4670" s="2">
        <v>11.693</v>
      </c>
      <c r="F4670" s="2">
        <v>12.9419</v>
      </c>
    </row>
    <row r="4671" spans="1:6">
      <c r="A4671" t="s">
        <v>9170</v>
      </c>
      <c r="B4671" t="s">
        <v>9171</v>
      </c>
      <c r="C4671" s="2">
        <v>40.333799999999997</v>
      </c>
      <c r="D4671" s="2">
        <v>23.011600000000001</v>
      </c>
      <c r="E4671" s="2">
        <v>21.728400000000001</v>
      </c>
      <c r="F4671" s="2">
        <v>28.177</v>
      </c>
    </row>
    <row r="4672" spans="1:6">
      <c r="A4672" t="s">
        <v>9172</v>
      </c>
      <c r="B4672" t="s">
        <v>9173</v>
      </c>
      <c r="C4672" s="2">
        <v>0</v>
      </c>
      <c r="D4672" s="2">
        <v>0</v>
      </c>
      <c r="E4672" s="2">
        <v>0</v>
      </c>
      <c r="F4672" s="2">
        <v>0</v>
      </c>
    </row>
    <row r="4673" spans="1:6">
      <c r="A4673" t="s">
        <v>9174</v>
      </c>
      <c r="B4673" t="s">
        <v>9175</v>
      </c>
      <c r="C4673" s="2">
        <v>0</v>
      </c>
      <c r="D4673" s="2">
        <v>0</v>
      </c>
      <c r="E4673" s="2">
        <v>0</v>
      </c>
      <c r="F4673" s="2">
        <v>0</v>
      </c>
    </row>
    <row r="4674" spans="1:6">
      <c r="A4674" t="s">
        <v>9176</v>
      </c>
      <c r="B4674" t="s">
        <v>9175</v>
      </c>
      <c r="C4674" s="2">
        <v>0</v>
      </c>
      <c r="D4674" s="2">
        <v>0</v>
      </c>
      <c r="E4674" s="2">
        <v>0</v>
      </c>
      <c r="F4674" s="2">
        <v>0</v>
      </c>
    </row>
    <row r="4675" spans="1:6">
      <c r="A4675" t="s">
        <v>9177</v>
      </c>
      <c r="B4675" t="s">
        <v>9175</v>
      </c>
      <c r="C4675" s="2">
        <v>0</v>
      </c>
      <c r="D4675" s="2">
        <v>0</v>
      </c>
      <c r="E4675" s="2">
        <v>0</v>
      </c>
      <c r="F4675" s="2">
        <v>0</v>
      </c>
    </row>
    <row r="4676" spans="1:6">
      <c r="A4676" t="s">
        <v>9178</v>
      </c>
      <c r="B4676" t="s">
        <v>9179</v>
      </c>
      <c r="C4676" s="2">
        <v>103.01900000000001</v>
      </c>
      <c r="D4676" s="2">
        <v>42.368699999999997</v>
      </c>
      <c r="E4676" s="2">
        <v>55.954999999999998</v>
      </c>
      <c r="F4676" s="2">
        <v>61.259399999999999</v>
      </c>
    </row>
    <row r="4677" spans="1:6">
      <c r="A4677" t="s">
        <v>9180</v>
      </c>
      <c r="B4677" t="s">
        <v>9181</v>
      </c>
      <c r="C4677" s="2">
        <v>17.169499999999999</v>
      </c>
      <c r="D4677" s="2">
        <v>41.602800000000002</v>
      </c>
      <c r="E4677" s="2">
        <v>39.891300000000001</v>
      </c>
      <c r="F4677" s="2">
        <v>19.250399999999999</v>
      </c>
    </row>
    <row r="4678" spans="1:6">
      <c r="A4678" t="s">
        <v>9182</v>
      </c>
      <c r="B4678" t="s">
        <v>9183</v>
      </c>
      <c r="C4678" s="2">
        <v>3.2284799999999998</v>
      </c>
      <c r="D4678" s="2">
        <v>9.8926299999999995E-2</v>
      </c>
      <c r="E4678" s="2">
        <v>0</v>
      </c>
      <c r="F4678" s="2">
        <v>1.4653400000000001</v>
      </c>
    </row>
    <row r="4679" spans="1:6">
      <c r="A4679" t="s">
        <v>9184</v>
      </c>
      <c r="B4679" t="s">
        <v>9185</v>
      </c>
      <c r="C4679" s="2">
        <v>10.6309</v>
      </c>
      <c r="D4679" s="2">
        <v>1.4716199999999999</v>
      </c>
      <c r="E4679" s="2">
        <v>4.0015299999999998</v>
      </c>
      <c r="F4679" s="2">
        <v>0.59015899999999999</v>
      </c>
    </row>
    <row r="4680" spans="1:6">
      <c r="A4680" t="s">
        <v>9186</v>
      </c>
      <c r="B4680" t="s">
        <v>9187</v>
      </c>
      <c r="C4680" s="2">
        <v>22.919799999999999</v>
      </c>
      <c r="D4680" s="2">
        <v>16.505600000000001</v>
      </c>
      <c r="E4680" s="2">
        <v>12.626300000000001</v>
      </c>
      <c r="F4680" s="2">
        <v>16.663499999999999</v>
      </c>
    </row>
    <row r="4681" spans="1:6">
      <c r="A4681" t="s">
        <v>9188</v>
      </c>
      <c r="B4681" t="s">
        <v>9189</v>
      </c>
      <c r="C4681" s="2">
        <v>8.2478400000000001</v>
      </c>
      <c r="D4681" s="2">
        <v>10.947699999999999</v>
      </c>
      <c r="E4681" s="2">
        <v>7.0795199999999996</v>
      </c>
      <c r="F4681" s="2">
        <v>10.2028</v>
      </c>
    </row>
    <row r="4682" spans="1:6">
      <c r="A4682" t="s">
        <v>9190</v>
      </c>
      <c r="B4682" t="s">
        <v>9191</v>
      </c>
      <c r="C4682" s="2">
        <v>0.34984599999999999</v>
      </c>
      <c r="D4682" s="2">
        <v>0.567774</v>
      </c>
      <c r="E4682" s="2">
        <v>0.30300100000000002</v>
      </c>
      <c r="F4682" s="2">
        <v>0.22545999999999999</v>
      </c>
    </row>
    <row r="4683" spans="1:6">
      <c r="A4683" t="s">
        <v>9192</v>
      </c>
      <c r="B4683" t="s">
        <v>9193</v>
      </c>
      <c r="C4683" s="2">
        <v>298.113</v>
      </c>
      <c r="D4683" s="2">
        <v>146.953</v>
      </c>
      <c r="E4683" s="2">
        <v>204.85</v>
      </c>
      <c r="F4683" s="2">
        <v>132.72900000000001</v>
      </c>
    </row>
    <row r="4684" spans="1:6">
      <c r="A4684" t="s">
        <v>9194</v>
      </c>
      <c r="B4684" t="s">
        <v>9195</v>
      </c>
      <c r="C4684" s="2">
        <v>0.176894</v>
      </c>
      <c r="D4684" s="2">
        <v>0.32574799999999998</v>
      </c>
      <c r="E4684" s="2">
        <v>0.184832</v>
      </c>
      <c r="F4684" s="2">
        <v>0.24964600000000001</v>
      </c>
    </row>
    <row r="4685" spans="1:6">
      <c r="A4685" t="s">
        <v>9196</v>
      </c>
      <c r="B4685" t="s">
        <v>9197</v>
      </c>
      <c r="C4685" s="2">
        <v>3.4611799999999998E-2</v>
      </c>
      <c r="D4685" s="2">
        <v>3.5337599999999997E-2</v>
      </c>
      <c r="E4685" s="2">
        <v>1.6013900000000001E-2</v>
      </c>
      <c r="F4685" s="2">
        <v>1.02329E-2</v>
      </c>
    </row>
    <row r="4686" spans="1:6">
      <c r="A4686" t="s">
        <v>9198</v>
      </c>
      <c r="B4686" t="s">
        <v>9199</v>
      </c>
      <c r="C4686" s="2">
        <v>165.18799999999999</v>
      </c>
      <c r="D4686" s="2">
        <v>139.51900000000001</v>
      </c>
      <c r="E4686" s="2">
        <v>120.07299999999999</v>
      </c>
      <c r="F4686" s="2">
        <v>170.45</v>
      </c>
    </row>
    <row r="4687" spans="1:6">
      <c r="A4687" t="s">
        <v>9200</v>
      </c>
      <c r="B4687" t="s">
        <v>9201</v>
      </c>
      <c r="C4687" s="2">
        <v>29.147600000000001</v>
      </c>
      <c r="D4687" s="2">
        <v>14.636200000000001</v>
      </c>
      <c r="E4687" s="2">
        <v>5.06332</v>
      </c>
      <c r="F4687" s="2">
        <v>17.778199999999998</v>
      </c>
    </row>
    <row r="4688" spans="1:6">
      <c r="A4688" t="s">
        <v>9202</v>
      </c>
      <c r="B4688" t="s">
        <v>9203</v>
      </c>
      <c r="C4688" s="2">
        <v>22.8889</v>
      </c>
      <c r="D4688" s="2">
        <v>21.7637</v>
      </c>
      <c r="E4688" s="2">
        <v>7.5556900000000002</v>
      </c>
      <c r="F4688" s="2">
        <v>8.8544499999999999</v>
      </c>
    </row>
    <row r="4689" spans="1:6">
      <c r="A4689" t="s">
        <v>9204</v>
      </c>
      <c r="B4689" t="s">
        <v>9205</v>
      </c>
      <c r="C4689" s="2">
        <v>24.425000000000001</v>
      </c>
      <c r="D4689" s="2">
        <v>22.890799999999999</v>
      </c>
      <c r="E4689" s="2">
        <v>23.856000000000002</v>
      </c>
      <c r="F4689" s="2">
        <v>18.6646</v>
      </c>
    </row>
    <row r="4690" spans="1:6">
      <c r="A4690" t="s">
        <v>9206</v>
      </c>
      <c r="B4690" t="s">
        <v>9207</v>
      </c>
      <c r="C4690" s="2">
        <v>3.1068500000000001</v>
      </c>
      <c r="D4690" s="2">
        <v>3.8496800000000002</v>
      </c>
      <c r="E4690" s="2">
        <v>1.8591</v>
      </c>
      <c r="F4690" s="2">
        <v>7.0716599999999996</v>
      </c>
    </row>
    <row r="4691" spans="1:6">
      <c r="A4691" t="s">
        <v>9208</v>
      </c>
      <c r="B4691" t="s">
        <v>9209</v>
      </c>
      <c r="C4691" s="2">
        <v>10.3756</v>
      </c>
      <c r="D4691" s="2">
        <v>10.211600000000001</v>
      </c>
      <c r="E4691" s="2">
        <v>7.5941999999999998</v>
      </c>
      <c r="F4691" s="2">
        <v>10.179399999999999</v>
      </c>
    </row>
    <row r="4692" spans="1:6">
      <c r="A4692" t="s">
        <v>9210</v>
      </c>
      <c r="B4692" t="s">
        <v>9211</v>
      </c>
      <c r="C4692" s="2">
        <v>4.2565499999999998</v>
      </c>
      <c r="D4692" s="2">
        <v>3.7428599999999999</v>
      </c>
      <c r="E4692" s="2">
        <v>3.8602099999999999</v>
      </c>
      <c r="F4692" s="2">
        <v>3.7561</v>
      </c>
    </row>
    <row r="4693" spans="1:6">
      <c r="A4693" t="s">
        <v>9212</v>
      </c>
      <c r="B4693" t="s">
        <v>9213</v>
      </c>
      <c r="C4693" s="2">
        <v>0.56196999999999997</v>
      </c>
      <c r="D4693" s="2">
        <v>0.366309</v>
      </c>
      <c r="E4693" s="2">
        <v>2.5347999999999999E-2</v>
      </c>
      <c r="F4693" s="2">
        <v>6.9786700000000002</v>
      </c>
    </row>
    <row r="4694" spans="1:6">
      <c r="A4694" t="s">
        <v>9214</v>
      </c>
      <c r="B4694" t="s">
        <v>9215</v>
      </c>
      <c r="C4694" s="2">
        <v>0.20743600000000001</v>
      </c>
      <c r="D4694" s="2">
        <v>4.5151299999999998E-2</v>
      </c>
      <c r="E4694" s="2">
        <v>3.7449900000000001E-2</v>
      </c>
      <c r="F4694" s="2">
        <v>0.19425500000000001</v>
      </c>
    </row>
    <row r="4695" spans="1:6">
      <c r="A4695" t="s">
        <v>9216</v>
      </c>
      <c r="B4695" t="s">
        <v>9217</v>
      </c>
      <c r="C4695" s="2">
        <v>5.2580999999999998</v>
      </c>
      <c r="D4695" s="2">
        <v>7.6014799999999996</v>
      </c>
      <c r="E4695" s="2">
        <v>8.9343400000000006</v>
      </c>
      <c r="F4695" s="2">
        <v>6.8022</v>
      </c>
    </row>
    <row r="4696" spans="1:6">
      <c r="A4696" t="s">
        <v>9218</v>
      </c>
      <c r="B4696" t="s">
        <v>9219</v>
      </c>
      <c r="C4696" s="2">
        <v>17.388400000000001</v>
      </c>
      <c r="D4696" s="2">
        <v>13.897</v>
      </c>
      <c r="E4696" s="2">
        <v>11.868399999999999</v>
      </c>
      <c r="F4696" s="2">
        <v>16.1435</v>
      </c>
    </row>
    <row r="4697" spans="1:6">
      <c r="A4697" t="s">
        <v>9220</v>
      </c>
      <c r="B4697" t="s">
        <v>9221</v>
      </c>
      <c r="C4697" s="2">
        <v>15.813499999999999</v>
      </c>
      <c r="D4697" s="2">
        <v>22.055800000000001</v>
      </c>
      <c r="E4697" s="2">
        <v>19.674700000000001</v>
      </c>
      <c r="F4697" s="2">
        <v>19.0181</v>
      </c>
    </row>
    <row r="4698" spans="1:6">
      <c r="A4698" t="s">
        <v>9222</v>
      </c>
      <c r="B4698" t="s">
        <v>9223</v>
      </c>
      <c r="C4698" s="2">
        <v>1.1027199999999999</v>
      </c>
      <c r="D4698" s="2">
        <v>0.17697499999999999</v>
      </c>
      <c r="E4698" s="2">
        <v>5.03271E-2</v>
      </c>
      <c r="F4698" s="2">
        <v>0.316218</v>
      </c>
    </row>
    <row r="4699" spans="1:6">
      <c r="A4699" t="s">
        <v>9224</v>
      </c>
      <c r="B4699" t="s">
        <v>9225</v>
      </c>
      <c r="C4699" s="2">
        <v>0.83610399999999996</v>
      </c>
      <c r="D4699" s="2">
        <v>0.97481700000000004</v>
      </c>
      <c r="E4699" s="2">
        <v>0.35319200000000001</v>
      </c>
      <c r="F4699" s="2">
        <v>1.4469799999999999</v>
      </c>
    </row>
    <row r="4700" spans="1:6">
      <c r="A4700" t="s">
        <v>9226</v>
      </c>
      <c r="B4700" t="s">
        <v>9227</v>
      </c>
      <c r="C4700" s="2">
        <v>53.6248</v>
      </c>
      <c r="D4700" s="2">
        <v>25.2409</v>
      </c>
      <c r="E4700" s="2">
        <v>26.307500000000001</v>
      </c>
      <c r="F4700" s="2">
        <v>28.401599999999998</v>
      </c>
    </row>
    <row r="4701" spans="1:6">
      <c r="A4701" t="s">
        <v>9228</v>
      </c>
      <c r="B4701" t="s">
        <v>9229</v>
      </c>
      <c r="C4701" s="2">
        <v>29.22</v>
      </c>
      <c r="D4701" s="2">
        <v>24.061699999999998</v>
      </c>
      <c r="E4701" s="2">
        <v>22.156400000000001</v>
      </c>
      <c r="F4701" s="2">
        <v>28.106300000000001</v>
      </c>
    </row>
    <row r="4702" spans="1:6">
      <c r="A4702" t="s">
        <v>9230</v>
      </c>
      <c r="B4702" t="s">
        <v>9231</v>
      </c>
      <c r="C4702" s="2">
        <v>12.729699999999999</v>
      </c>
      <c r="D4702" s="2">
        <v>15.8291</v>
      </c>
      <c r="E4702" s="2">
        <v>8.4332499999999992</v>
      </c>
      <c r="F4702" s="2">
        <v>18.3185</v>
      </c>
    </row>
    <row r="4703" spans="1:6">
      <c r="A4703" t="s">
        <v>9232</v>
      </c>
      <c r="B4703" t="s">
        <v>9233</v>
      </c>
      <c r="C4703" s="2">
        <v>6.1061699999999997</v>
      </c>
      <c r="D4703" s="2">
        <v>5.4826800000000002</v>
      </c>
      <c r="E4703" s="2">
        <v>4.4806999999999997</v>
      </c>
      <c r="F4703" s="2">
        <v>7.2400099999999998</v>
      </c>
    </row>
    <row r="4704" spans="1:6">
      <c r="A4704" t="s">
        <v>9234</v>
      </c>
      <c r="B4704" t="s">
        <v>9235</v>
      </c>
      <c r="C4704" s="2">
        <v>5.9658199999999999</v>
      </c>
      <c r="D4704" s="2">
        <v>3.1957900000000001</v>
      </c>
      <c r="E4704" s="2">
        <v>3.8829199999999999</v>
      </c>
      <c r="F4704" s="2">
        <v>3.7347100000000002</v>
      </c>
    </row>
    <row r="4705" spans="1:6">
      <c r="A4705" t="s">
        <v>9236</v>
      </c>
      <c r="B4705" t="s">
        <v>9237</v>
      </c>
      <c r="C4705" s="2">
        <v>6.19976E-2</v>
      </c>
      <c r="D4705" s="2">
        <v>6.6246100000000002E-2</v>
      </c>
      <c r="E4705" s="2">
        <v>7.0006399999999996E-2</v>
      </c>
      <c r="F4705" s="2">
        <v>3.4102199999999999E-2</v>
      </c>
    </row>
    <row r="4706" spans="1:6">
      <c r="A4706" t="s">
        <v>9238</v>
      </c>
      <c r="B4706" t="s">
        <v>9239</v>
      </c>
      <c r="C4706" s="2">
        <v>0</v>
      </c>
      <c r="D4706" s="2">
        <v>0</v>
      </c>
      <c r="E4706" s="2">
        <v>0</v>
      </c>
      <c r="F4706" s="2">
        <v>0</v>
      </c>
    </row>
    <row r="4707" spans="1:6">
      <c r="A4707" t="s">
        <v>9240</v>
      </c>
      <c r="B4707" t="s">
        <v>9241</v>
      </c>
      <c r="C4707" s="2">
        <v>8.36951</v>
      </c>
      <c r="D4707" s="2">
        <v>16.192900000000002</v>
      </c>
      <c r="E4707" s="2">
        <v>12.4817</v>
      </c>
      <c r="F4707" s="2">
        <v>12.0434</v>
      </c>
    </row>
    <row r="4708" spans="1:6">
      <c r="A4708" t="s">
        <v>9242</v>
      </c>
      <c r="B4708" t="s">
        <v>3218</v>
      </c>
      <c r="C4708" s="2">
        <v>6.08378</v>
      </c>
      <c r="D4708" s="2">
        <v>7.1471600000000004</v>
      </c>
      <c r="E4708" s="2">
        <v>9.4691200000000002</v>
      </c>
      <c r="F4708" s="2">
        <v>7.0566500000000003</v>
      </c>
    </row>
    <row r="4709" spans="1:6">
      <c r="A4709" t="s">
        <v>9243</v>
      </c>
      <c r="B4709" t="s">
        <v>9244</v>
      </c>
      <c r="C4709" s="2">
        <v>26.671299999999999</v>
      </c>
      <c r="D4709" s="2">
        <v>43.585900000000002</v>
      </c>
      <c r="E4709" s="2">
        <v>33.839599999999997</v>
      </c>
      <c r="F4709" s="2">
        <v>26.959299999999999</v>
      </c>
    </row>
    <row r="4710" spans="1:6">
      <c r="A4710" t="s">
        <v>9245</v>
      </c>
      <c r="B4710" t="s">
        <v>9246</v>
      </c>
      <c r="C4710" s="2">
        <v>20.099399999999999</v>
      </c>
      <c r="D4710" s="2">
        <v>28.3977</v>
      </c>
      <c r="E4710" s="2">
        <v>25.435600000000001</v>
      </c>
      <c r="F4710" s="2">
        <v>25.0427</v>
      </c>
    </row>
    <row r="4711" spans="1:6">
      <c r="A4711" t="s">
        <v>9247</v>
      </c>
      <c r="B4711" t="s">
        <v>9248</v>
      </c>
      <c r="C4711" s="2">
        <v>0</v>
      </c>
      <c r="D4711" s="2">
        <v>0</v>
      </c>
      <c r="E4711" s="2">
        <v>0</v>
      </c>
      <c r="F4711" s="2">
        <v>0</v>
      </c>
    </row>
    <row r="4712" spans="1:6">
      <c r="A4712" t="s">
        <v>9249</v>
      </c>
      <c r="B4712" t="s">
        <v>9250</v>
      </c>
      <c r="C4712" s="2">
        <v>0</v>
      </c>
      <c r="D4712" s="2">
        <v>0</v>
      </c>
      <c r="E4712" s="2">
        <v>0</v>
      </c>
      <c r="F4712" s="2">
        <v>0</v>
      </c>
    </row>
    <row r="4713" spans="1:6">
      <c r="A4713" t="s">
        <v>9251</v>
      </c>
      <c r="B4713" t="s">
        <v>9252</v>
      </c>
      <c r="C4713" s="2">
        <v>22.360199999999999</v>
      </c>
      <c r="D4713" s="2">
        <v>24.888000000000002</v>
      </c>
      <c r="E4713" s="2">
        <v>23.777999999999999</v>
      </c>
      <c r="F4713" s="2">
        <v>24.335100000000001</v>
      </c>
    </row>
    <row r="4714" spans="1:6">
      <c r="A4714" t="s">
        <v>9253</v>
      </c>
      <c r="B4714" t="s">
        <v>9254</v>
      </c>
      <c r="C4714" s="2">
        <v>5.33291</v>
      </c>
      <c r="D4714" s="2">
        <v>4.3943399999999997</v>
      </c>
      <c r="E4714" s="2">
        <v>46.781700000000001</v>
      </c>
      <c r="F4714" s="2">
        <v>2.6023900000000002</v>
      </c>
    </row>
    <row r="4715" spans="1:6">
      <c r="A4715" t="s">
        <v>9255</v>
      </c>
      <c r="B4715" t="s">
        <v>9256</v>
      </c>
      <c r="C4715" s="2">
        <v>23.638400000000001</v>
      </c>
      <c r="D4715" s="2">
        <v>23.416399999999999</v>
      </c>
      <c r="E4715" s="2">
        <v>30.442900000000002</v>
      </c>
      <c r="F4715" s="2">
        <v>25.411200000000001</v>
      </c>
    </row>
    <row r="4716" spans="1:6">
      <c r="A4716" t="s">
        <v>9257</v>
      </c>
      <c r="B4716" t="s">
        <v>9258</v>
      </c>
      <c r="C4716" s="2">
        <v>1.30758</v>
      </c>
      <c r="D4716" s="2">
        <v>28.0136</v>
      </c>
      <c r="E4716" s="2">
        <v>1.90212</v>
      </c>
      <c r="F4716" s="2">
        <v>4.4197699999999998</v>
      </c>
    </row>
    <row r="4717" spans="1:6">
      <c r="A4717" t="s">
        <v>9259</v>
      </c>
      <c r="B4717" t="s">
        <v>9260</v>
      </c>
      <c r="C4717" s="2">
        <v>0</v>
      </c>
      <c r="D4717" s="2">
        <v>0</v>
      </c>
      <c r="E4717" s="2">
        <v>0</v>
      </c>
      <c r="F4717" s="2">
        <v>0</v>
      </c>
    </row>
    <row r="4718" spans="1:6">
      <c r="A4718" t="s">
        <v>9261</v>
      </c>
      <c r="B4718" t="s">
        <v>9262</v>
      </c>
      <c r="C4718" s="2">
        <v>6.8763400000000002E-2</v>
      </c>
      <c r="D4718" s="2">
        <v>0.38844800000000002</v>
      </c>
      <c r="E4718" s="2">
        <v>0.16223199999999999</v>
      </c>
      <c r="F4718" s="2">
        <v>0.35205900000000001</v>
      </c>
    </row>
    <row r="4719" spans="1:6">
      <c r="A4719" t="s">
        <v>9263</v>
      </c>
      <c r="B4719" t="s">
        <v>9264</v>
      </c>
      <c r="C4719" s="2">
        <v>0.134274</v>
      </c>
      <c r="D4719" s="2">
        <v>6.4898499999999998E-2</v>
      </c>
      <c r="E4719" s="2">
        <v>0.20902299999999999</v>
      </c>
      <c r="F4719" s="2">
        <v>2.8222000000000001E-2</v>
      </c>
    </row>
    <row r="4720" spans="1:6">
      <c r="A4720" t="s">
        <v>9265</v>
      </c>
      <c r="B4720" t="s">
        <v>9266</v>
      </c>
      <c r="C4720" s="2">
        <v>0</v>
      </c>
      <c r="D4720" s="2">
        <v>0.13638600000000001</v>
      </c>
      <c r="E4720" s="2">
        <v>5.7827900000000002E-2</v>
      </c>
      <c r="F4720" s="2">
        <v>3.0784499999999999E-2</v>
      </c>
    </row>
    <row r="4721" spans="1:6">
      <c r="A4721" t="s">
        <v>9267</v>
      </c>
      <c r="B4721" t="s">
        <v>9268</v>
      </c>
      <c r="C4721" s="2">
        <v>8.4452200000000005E-2</v>
      </c>
      <c r="D4721" s="2">
        <v>0.33141599999999999</v>
      </c>
      <c r="E4721" s="2">
        <v>0.149918</v>
      </c>
      <c r="F4721" s="2">
        <v>0.34204600000000002</v>
      </c>
    </row>
    <row r="4722" spans="1:6">
      <c r="A4722" t="s">
        <v>9269</v>
      </c>
      <c r="B4722" t="s">
        <v>9270</v>
      </c>
      <c r="C4722" s="2">
        <v>6.9566400000000002</v>
      </c>
      <c r="D4722" s="2">
        <v>13.385999999999999</v>
      </c>
      <c r="E4722" s="2">
        <v>23.174800000000001</v>
      </c>
      <c r="F4722" s="2">
        <v>7.36632</v>
      </c>
    </row>
    <row r="4723" spans="1:6">
      <c r="A4723" t="s">
        <v>9271</v>
      </c>
      <c r="B4723" t="s">
        <v>9272</v>
      </c>
      <c r="C4723" s="2">
        <v>0.36804700000000001</v>
      </c>
      <c r="D4723" s="2">
        <v>0.79188199999999997</v>
      </c>
      <c r="E4723" s="2">
        <v>6.9265800000000002E-2</v>
      </c>
      <c r="F4723" s="2">
        <v>0.20893800000000001</v>
      </c>
    </row>
    <row r="4724" spans="1:6">
      <c r="A4724" t="s">
        <v>9273</v>
      </c>
      <c r="B4724" t="s">
        <v>9274</v>
      </c>
      <c r="C4724" s="2">
        <v>59.288200000000003</v>
      </c>
      <c r="D4724" s="2">
        <v>49.716900000000003</v>
      </c>
      <c r="E4724" s="2">
        <v>41.205500000000001</v>
      </c>
      <c r="F4724" s="2">
        <v>75.182500000000005</v>
      </c>
    </row>
    <row r="4725" spans="1:6">
      <c r="A4725" t="s">
        <v>9275</v>
      </c>
      <c r="B4725" t="s">
        <v>9276</v>
      </c>
      <c r="C4725" s="2">
        <v>16.254000000000001</v>
      </c>
      <c r="D4725" s="2">
        <v>20.845199999999998</v>
      </c>
      <c r="E4725" s="2">
        <v>13.936199999999999</v>
      </c>
      <c r="F4725" s="2">
        <v>16.539300000000001</v>
      </c>
    </row>
    <row r="4726" spans="1:6">
      <c r="A4726" t="s">
        <v>9277</v>
      </c>
      <c r="B4726" t="s">
        <v>9278</v>
      </c>
      <c r="C4726" s="2">
        <v>13.901999999999999</v>
      </c>
      <c r="D4726" s="2">
        <v>5.9215799999999996</v>
      </c>
      <c r="E4726" s="2">
        <v>1.69069</v>
      </c>
      <c r="F4726" s="2">
        <v>1.8884799999999999</v>
      </c>
    </row>
    <row r="4727" spans="1:6">
      <c r="A4727" t="s">
        <v>9279</v>
      </c>
      <c r="B4727" t="s">
        <v>9280</v>
      </c>
      <c r="C4727" s="2">
        <v>1.06833</v>
      </c>
      <c r="D4727" s="2">
        <v>9.7047600000000003</v>
      </c>
      <c r="E4727" s="2">
        <v>2.4371900000000002</v>
      </c>
      <c r="F4727" s="2">
        <v>3.6349999999999998</v>
      </c>
    </row>
    <row r="4728" spans="1:6">
      <c r="A4728" t="s">
        <v>9281</v>
      </c>
      <c r="B4728" t="s">
        <v>9282</v>
      </c>
      <c r="C4728" s="2">
        <v>0.46951900000000002</v>
      </c>
      <c r="D4728" s="2">
        <v>0.30819600000000003</v>
      </c>
      <c r="E4728" s="2">
        <v>0.23627400000000001</v>
      </c>
      <c r="F4728" s="2">
        <v>0.15060100000000001</v>
      </c>
    </row>
    <row r="4729" spans="1:6">
      <c r="A4729" t="s">
        <v>9283</v>
      </c>
      <c r="B4729" t="s">
        <v>9284</v>
      </c>
      <c r="C4729" s="2">
        <v>7.4912599999999996</v>
      </c>
      <c r="D4729" s="2">
        <v>6.7485400000000002</v>
      </c>
      <c r="E4729" s="2">
        <v>4.2484799999999998</v>
      </c>
      <c r="F4729" s="2">
        <v>7.8774300000000004</v>
      </c>
    </row>
    <row r="4730" spans="1:6">
      <c r="A4730" t="s">
        <v>9285</v>
      </c>
      <c r="B4730" t="s">
        <v>9286</v>
      </c>
      <c r="C4730" s="2">
        <v>5.3568100000000003</v>
      </c>
      <c r="D4730" s="2">
        <v>4.9763000000000002</v>
      </c>
      <c r="E4730" s="2">
        <v>4.2268400000000002</v>
      </c>
      <c r="F4730" s="2">
        <v>5.3497599999999998</v>
      </c>
    </row>
    <row r="4731" spans="1:6">
      <c r="A4731" t="s">
        <v>9287</v>
      </c>
      <c r="B4731" t="s">
        <v>9288</v>
      </c>
      <c r="C4731" s="2">
        <v>3.4128699999999998</v>
      </c>
      <c r="D4731" s="2">
        <v>3.7109399999999999</v>
      </c>
      <c r="E4731" s="2">
        <v>2.6074099999999998</v>
      </c>
      <c r="F4731" s="2">
        <v>3.10541</v>
      </c>
    </row>
    <row r="4732" spans="1:6">
      <c r="A4732" t="s">
        <v>9289</v>
      </c>
      <c r="B4732" t="s">
        <v>9290</v>
      </c>
      <c r="C4732" s="2">
        <v>1.2986200000000001</v>
      </c>
      <c r="D4732" s="2">
        <v>2.0930800000000001</v>
      </c>
      <c r="E4732" s="2">
        <v>7.2626900000000001</v>
      </c>
      <c r="F4732" s="2">
        <v>0.93008100000000005</v>
      </c>
    </row>
    <row r="4733" spans="1:6">
      <c r="A4733" t="s">
        <v>9291</v>
      </c>
      <c r="B4733" t="s">
        <v>9292</v>
      </c>
      <c r="C4733" s="2">
        <v>7.9342499999999996</v>
      </c>
      <c r="D4733" s="2">
        <v>13.3428</v>
      </c>
      <c r="E4733" s="2">
        <v>13.212199999999999</v>
      </c>
      <c r="F4733" s="2">
        <v>10.801600000000001</v>
      </c>
    </row>
    <row r="4734" spans="1:6">
      <c r="A4734" t="s">
        <v>9293</v>
      </c>
      <c r="B4734" t="s">
        <v>9294</v>
      </c>
      <c r="C4734" s="2">
        <v>13.7418</v>
      </c>
      <c r="D4734" s="2">
        <v>12.2006</v>
      </c>
      <c r="E4734" s="2">
        <v>16.886199999999999</v>
      </c>
      <c r="F4734" s="2">
        <v>12.3809</v>
      </c>
    </row>
    <row r="4735" spans="1:6">
      <c r="A4735" t="s">
        <v>9295</v>
      </c>
      <c r="B4735" t="s">
        <v>9296</v>
      </c>
      <c r="C4735" s="2">
        <v>18.4236</v>
      </c>
      <c r="D4735" s="2">
        <v>12.362399999999999</v>
      </c>
      <c r="E4735" s="2">
        <v>9.9204100000000004</v>
      </c>
      <c r="F4735" s="2">
        <v>15.0679</v>
      </c>
    </row>
    <row r="4736" spans="1:6">
      <c r="A4736" t="s">
        <v>9297</v>
      </c>
      <c r="B4736" t="s">
        <v>9298</v>
      </c>
      <c r="C4736" s="2">
        <v>13.610799999999999</v>
      </c>
      <c r="D4736" s="2">
        <v>9.6607900000000004</v>
      </c>
      <c r="E4736" s="2">
        <v>9.9241100000000007</v>
      </c>
      <c r="F4736" s="2">
        <v>12.624700000000001</v>
      </c>
    </row>
    <row r="4737" spans="1:6">
      <c r="A4737" t="s">
        <v>9299</v>
      </c>
      <c r="B4737" t="s">
        <v>9300</v>
      </c>
      <c r="C4737" s="2">
        <v>0.156114</v>
      </c>
      <c r="D4737" s="2">
        <v>0.252475</v>
      </c>
      <c r="E4737" s="2">
        <v>0.24814900000000001</v>
      </c>
      <c r="F4737" s="2">
        <v>0.28430100000000003</v>
      </c>
    </row>
    <row r="4738" spans="1:6">
      <c r="A4738" t="s">
        <v>9301</v>
      </c>
      <c r="B4738" t="s">
        <v>9302</v>
      </c>
      <c r="C4738" s="2">
        <v>9.9890900000000005E-2</v>
      </c>
      <c r="D4738" s="2">
        <v>0.56074900000000005</v>
      </c>
      <c r="E4738" s="2">
        <v>0.339864</v>
      </c>
      <c r="F4738" s="2">
        <v>0.80649700000000002</v>
      </c>
    </row>
    <row r="4739" spans="1:6">
      <c r="A4739" t="s">
        <v>9303</v>
      </c>
      <c r="B4739" t="s">
        <v>9304</v>
      </c>
      <c r="C4739" s="2">
        <v>1.24075E-2</v>
      </c>
      <c r="D4739" s="2">
        <v>0.31387700000000002</v>
      </c>
      <c r="E4739" s="2">
        <v>4.2595300000000003E-2</v>
      </c>
      <c r="F4739" s="2">
        <v>0.188502</v>
      </c>
    </row>
    <row r="4740" spans="1:6">
      <c r="A4740" t="s">
        <v>9305</v>
      </c>
      <c r="B4740" t="s">
        <v>9306</v>
      </c>
      <c r="C4740" s="2">
        <v>28.779</v>
      </c>
      <c r="D4740" s="2">
        <v>29.5076</v>
      </c>
      <c r="E4740" s="2">
        <v>34.023699999999998</v>
      </c>
      <c r="F4740" s="2">
        <v>37.092300000000002</v>
      </c>
    </row>
    <row r="4741" spans="1:6">
      <c r="A4741" t="s">
        <v>9307</v>
      </c>
      <c r="B4741" t="s">
        <v>9308</v>
      </c>
      <c r="C4741" s="2">
        <v>54.750999999999998</v>
      </c>
      <c r="D4741" s="2">
        <v>50.0991</v>
      </c>
      <c r="E4741" s="2">
        <v>55.1813</v>
      </c>
      <c r="F4741" s="2">
        <v>61.348799999999997</v>
      </c>
    </row>
    <row r="4742" spans="1:6">
      <c r="A4742" t="s">
        <v>9309</v>
      </c>
      <c r="B4742" t="s">
        <v>9310</v>
      </c>
      <c r="C4742" s="2">
        <v>61.134700000000002</v>
      </c>
      <c r="D4742" s="2">
        <v>75.069900000000004</v>
      </c>
      <c r="E4742" s="2">
        <v>92.828800000000001</v>
      </c>
      <c r="F4742" s="2">
        <v>81.819800000000001</v>
      </c>
    </row>
    <row r="4743" spans="1:6">
      <c r="A4743" t="s">
        <v>9311</v>
      </c>
      <c r="B4743" t="s">
        <v>9312</v>
      </c>
      <c r="C4743" s="2">
        <v>25.729600000000001</v>
      </c>
      <c r="D4743" s="2">
        <v>57.026899999999998</v>
      </c>
      <c r="E4743" s="2">
        <v>51.254600000000003</v>
      </c>
      <c r="F4743" s="2">
        <v>50.564999999999998</v>
      </c>
    </row>
    <row r="4744" spans="1:6">
      <c r="A4744" t="s">
        <v>9313</v>
      </c>
      <c r="B4744" t="s">
        <v>9314</v>
      </c>
      <c r="C4744" s="2">
        <v>22.910699999999999</v>
      </c>
      <c r="D4744" s="2">
        <v>30.333100000000002</v>
      </c>
      <c r="E4744" s="2">
        <v>21.997</v>
      </c>
      <c r="F4744" s="2">
        <v>27.578700000000001</v>
      </c>
    </row>
    <row r="4745" spans="1:6">
      <c r="A4745" t="s">
        <v>9315</v>
      </c>
      <c r="B4745" t="s">
        <v>9316</v>
      </c>
      <c r="C4745" s="2">
        <v>17.250800000000002</v>
      </c>
      <c r="D4745" s="2">
        <v>16.043700000000001</v>
      </c>
      <c r="E4745" s="2">
        <v>15.013</v>
      </c>
      <c r="F4745" s="2">
        <v>16.450500000000002</v>
      </c>
    </row>
    <row r="4746" spans="1:6">
      <c r="A4746" t="s">
        <v>9317</v>
      </c>
      <c r="B4746" t="s">
        <v>9318</v>
      </c>
      <c r="C4746" s="2">
        <v>23.482099999999999</v>
      </c>
      <c r="D4746" s="2">
        <v>27.799299999999999</v>
      </c>
      <c r="E4746" s="2">
        <v>29.350100000000001</v>
      </c>
      <c r="F4746" s="2">
        <v>23.012799999999999</v>
      </c>
    </row>
    <row r="4747" spans="1:6">
      <c r="A4747" t="s">
        <v>9319</v>
      </c>
      <c r="B4747" t="s">
        <v>9320</v>
      </c>
      <c r="C4747" s="2">
        <v>63.132800000000003</v>
      </c>
      <c r="D4747" s="2">
        <v>32.207299999999996</v>
      </c>
      <c r="E4747" s="2">
        <v>25.305900000000001</v>
      </c>
      <c r="F4747" s="2">
        <v>34.128</v>
      </c>
    </row>
    <row r="4748" spans="1:6">
      <c r="A4748" t="s">
        <v>9321</v>
      </c>
      <c r="B4748" t="s">
        <v>9322</v>
      </c>
      <c r="C4748" s="2">
        <v>19.447500000000002</v>
      </c>
      <c r="D4748" s="2">
        <v>13.495699999999999</v>
      </c>
      <c r="E4748" s="2">
        <v>14.5169</v>
      </c>
      <c r="F4748" s="2">
        <v>13.682600000000001</v>
      </c>
    </row>
    <row r="4749" spans="1:6">
      <c r="A4749" t="s">
        <v>9323</v>
      </c>
      <c r="B4749" t="s">
        <v>9324</v>
      </c>
      <c r="C4749" s="2">
        <v>2.8351299999999999</v>
      </c>
      <c r="D4749" s="2">
        <v>3.8220499999999999</v>
      </c>
      <c r="E4749" s="2">
        <v>2.1144500000000002</v>
      </c>
      <c r="F4749" s="2">
        <v>2.99743</v>
      </c>
    </row>
    <row r="4750" spans="1:6">
      <c r="A4750" t="s">
        <v>9325</v>
      </c>
      <c r="B4750" t="s">
        <v>9326</v>
      </c>
      <c r="C4750" s="2">
        <v>4.7092099999999997</v>
      </c>
      <c r="D4750" s="2">
        <v>3.1445699999999999</v>
      </c>
      <c r="E4750" s="2">
        <v>5.1610500000000004</v>
      </c>
      <c r="F4750" s="2">
        <v>3.7980499999999999</v>
      </c>
    </row>
    <row r="4751" spans="1:6">
      <c r="A4751" t="s">
        <v>9327</v>
      </c>
      <c r="B4751" t="s">
        <v>9328</v>
      </c>
      <c r="C4751" s="2">
        <v>15.4171</v>
      </c>
      <c r="D4751" s="2">
        <v>14.3962</v>
      </c>
      <c r="E4751" s="2">
        <v>10.705399999999999</v>
      </c>
      <c r="F4751" s="2">
        <v>30.1341</v>
      </c>
    </row>
    <row r="4752" spans="1:6">
      <c r="A4752" t="s">
        <v>9329</v>
      </c>
      <c r="B4752" t="s">
        <v>9330</v>
      </c>
      <c r="C4752" s="2">
        <v>5.6513999999999998</v>
      </c>
      <c r="D4752" s="2">
        <v>2.7774299999999998</v>
      </c>
      <c r="E4752" s="2">
        <v>3.2192799999999999</v>
      </c>
      <c r="F4752" s="2">
        <v>2.5631699999999999</v>
      </c>
    </row>
    <row r="4753" spans="1:6">
      <c r="A4753" t="s">
        <v>9331</v>
      </c>
      <c r="B4753" t="s">
        <v>9332</v>
      </c>
      <c r="C4753" s="2">
        <v>1.9336599999999999</v>
      </c>
      <c r="D4753" s="2">
        <v>18.660599999999999</v>
      </c>
      <c r="E4753" s="2">
        <v>1.4240299999999999</v>
      </c>
      <c r="F4753" s="2">
        <v>3.39418</v>
      </c>
    </row>
    <row r="4754" spans="1:6">
      <c r="A4754" t="s">
        <v>9333</v>
      </c>
      <c r="B4754" t="s">
        <v>9334</v>
      </c>
      <c r="C4754" s="2">
        <v>37.143300000000004</v>
      </c>
      <c r="D4754" s="2">
        <v>39.948300000000003</v>
      </c>
      <c r="E4754" s="2">
        <v>35.195300000000003</v>
      </c>
      <c r="F4754" s="2">
        <v>30.3429</v>
      </c>
    </row>
    <row r="4755" spans="1:6">
      <c r="A4755" t="s">
        <v>9335</v>
      </c>
      <c r="B4755" t="s">
        <v>1481</v>
      </c>
      <c r="C4755" s="2">
        <v>9.3707899999999995</v>
      </c>
      <c r="D4755" s="2">
        <v>8.7078100000000003</v>
      </c>
      <c r="E4755" s="2">
        <v>11.4297</v>
      </c>
      <c r="F4755" s="2">
        <v>7.6985200000000003</v>
      </c>
    </row>
    <row r="4756" spans="1:6">
      <c r="A4756" t="s">
        <v>9336</v>
      </c>
      <c r="B4756" t="s">
        <v>9337</v>
      </c>
      <c r="C4756" s="2">
        <v>11.5398</v>
      </c>
      <c r="D4756" s="2">
        <v>11.418699999999999</v>
      </c>
      <c r="E4756" s="2">
        <v>27.8828</v>
      </c>
      <c r="F4756" s="2">
        <v>6.2999000000000001</v>
      </c>
    </row>
    <row r="4757" spans="1:6">
      <c r="A4757" t="s">
        <v>9338</v>
      </c>
      <c r="B4757" t="s">
        <v>9339</v>
      </c>
      <c r="C4757" s="2">
        <v>55.823599999999999</v>
      </c>
      <c r="D4757" s="2">
        <v>130.048</v>
      </c>
      <c r="E4757" s="2">
        <v>94.723600000000005</v>
      </c>
      <c r="F4757" s="2">
        <v>95.251999999999995</v>
      </c>
    </row>
    <row r="4758" spans="1:6">
      <c r="A4758" t="s">
        <v>9340</v>
      </c>
      <c r="B4758" t="s">
        <v>8938</v>
      </c>
      <c r="C4758" s="2">
        <v>101.56</v>
      </c>
      <c r="D4758" s="2">
        <v>87.902500000000003</v>
      </c>
      <c r="E4758" s="2">
        <v>104.14700000000001</v>
      </c>
      <c r="F4758" s="2">
        <v>92.0852</v>
      </c>
    </row>
    <row r="4759" spans="1:6">
      <c r="A4759" t="s">
        <v>9341</v>
      </c>
      <c r="B4759" t="s">
        <v>9342</v>
      </c>
      <c r="C4759" s="2">
        <v>24.3</v>
      </c>
      <c r="D4759" s="2">
        <v>26.333100000000002</v>
      </c>
      <c r="E4759" s="2">
        <v>42.544199999999996</v>
      </c>
      <c r="F4759" s="2">
        <v>21.939299999999999</v>
      </c>
    </row>
    <row r="4760" spans="1:6">
      <c r="A4760" t="s">
        <v>9343</v>
      </c>
      <c r="B4760" t="s">
        <v>9344</v>
      </c>
      <c r="C4760" s="2">
        <v>0.11745800000000001</v>
      </c>
      <c r="D4760" s="2">
        <v>0.62982300000000002</v>
      </c>
      <c r="E4760" s="2">
        <v>6.32559</v>
      </c>
      <c r="F4760" s="2">
        <v>1.7472000000000001E-2</v>
      </c>
    </row>
    <row r="4761" spans="1:6">
      <c r="A4761" t="s">
        <v>9345</v>
      </c>
      <c r="B4761" t="s">
        <v>9346</v>
      </c>
      <c r="C4761" s="2">
        <v>2.16622</v>
      </c>
      <c r="D4761" s="2">
        <v>3.20844</v>
      </c>
      <c r="E4761" s="2">
        <v>2.7602000000000002</v>
      </c>
      <c r="F4761" s="2">
        <v>2.5733700000000002</v>
      </c>
    </row>
    <row r="4762" spans="1:6">
      <c r="A4762" t="s">
        <v>9347</v>
      </c>
      <c r="B4762" t="s">
        <v>9348</v>
      </c>
      <c r="C4762" s="2">
        <v>6.6517299999999997</v>
      </c>
      <c r="D4762" s="2">
        <v>20.065200000000001</v>
      </c>
      <c r="E4762" s="2">
        <v>13.0901</v>
      </c>
      <c r="F4762" s="2">
        <v>12.6594</v>
      </c>
    </row>
    <row r="4763" spans="1:6">
      <c r="A4763" t="s">
        <v>9349</v>
      </c>
      <c r="B4763" t="s">
        <v>9350</v>
      </c>
      <c r="C4763" s="2">
        <v>8.1299300000000005E-3</v>
      </c>
      <c r="D4763" s="2">
        <v>1.2507900000000001E-2</v>
      </c>
      <c r="E4763" s="2">
        <v>0</v>
      </c>
      <c r="F4763" s="2">
        <v>0</v>
      </c>
    </row>
    <row r="4764" spans="1:6">
      <c r="A4764" t="s">
        <v>9351</v>
      </c>
      <c r="B4764" t="s">
        <v>9352</v>
      </c>
      <c r="C4764" s="2">
        <v>10.8588</v>
      </c>
      <c r="D4764" s="2">
        <v>5.4199900000000003</v>
      </c>
      <c r="E4764" s="2">
        <v>7.26356</v>
      </c>
      <c r="F4764" s="2">
        <v>8.8733599999999999</v>
      </c>
    </row>
    <row r="4765" spans="1:6">
      <c r="A4765" t="s">
        <v>9353</v>
      </c>
      <c r="B4765" t="s">
        <v>9354</v>
      </c>
      <c r="C4765" s="2">
        <v>3.6354899999999999</v>
      </c>
      <c r="D4765" s="2">
        <v>8.9730799999999995</v>
      </c>
      <c r="E4765" s="2">
        <v>10.7354</v>
      </c>
      <c r="F4765" s="2">
        <v>2.7362799999999998</v>
      </c>
    </row>
    <row r="4766" spans="1:6">
      <c r="A4766" t="s">
        <v>9355</v>
      </c>
      <c r="B4766" t="s">
        <v>9356</v>
      </c>
      <c r="C4766" s="2">
        <v>17.482500000000002</v>
      </c>
      <c r="D4766" s="2">
        <v>77.995599999999996</v>
      </c>
      <c r="E4766" s="2">
        <v>33.768700000000003</v>
      </c>
      <c r="F4766" s="2">
        <v>58.296199999999999</v>
      </c>
    </row>
    <row r="4767" spans="1:6">
      <c r="A4767" t="s">
        <v>9357</v>
      </c>
      <c r="B4767" t="s">
        <v>9358</v>
      </c>
      <c r="C4767" s="2">
        <v>2.0144600000000001</v>
      </c>
      <c r="D4767" s="2">
        <v>2.54481</v>
      </c>
      <c r="E4767" s="2">
        <v>0.19699900000000001</v>
      </c>
      <c r="F4767" s="2">
        <v>3.3628100000000001</v>
      </c>
    </row>
    <row r="4768" spans="1:6">
      <c r="A4768" t="s">
        <v>9359</v>
      </c>
      <c r="B4768" t="s">
        <v>9360</v>
      </c>
      <c r="C4768" s="2">
        <v>4.63439E-2</v>
      </c>
      <c r="D4768" s="2">
        <v>0.29420600000000002</v>
      </c>
      <c r="E4768" s="2">
        <v>0.213089</v>
      </c>
      <c r="F4768" s="2">
        <v>1.3228500000000001</v>
      </c>
    </row>
    <row r="4769" spans="1:6">
      <c r="A4769" t="s">
        <v>9361</v>
      </c>
      <c r="B4769" t="s">
        <v>9362</v>
      </c>
      <c r="C4769" s="2">
        <v>3.8635900000000001E-2</v>
      </c>
      <c r="D4769" s="2">
        <v>0</v>
      </c>
      <c r="E4769" s="2">
        <v>3.5737499999999998E-2</v>
      </c>
      <c r="F4769" s="2">
        <v>1.01209E-2</v>
      </c>
    </row>
    <row r="4770" spans="1:6">
      <c r="A4770" t="s">
        <v>9363</v>
      </c>
      <c r="B4770" t="s">
        <v>9364</v>
      </c>
      <c r="C4770" s="2">
        <v>102.72499999999999</v>
      </c>
      <c r="D4770" s="2">
        <v>78.408100000000005</v>
      </c>
      <c r="E4770" s="2">
        <v>129.78700000000001</v>
      </c>
      <c r="F4770" s="2">
        <v>84.605599999999995</v>
      </c>
    </row>
    <row r="4771" spans="1:6">
      <c r="A4771" t="s">
        <v>9365</v>
      </c>
      <c r="B4771" t="s">
        <v>9366</v>
      </c>
      <c r="C4771" s="2">
        <v>62.04</v>
      </c>
      <c r="D4771" s="2">
        <v>107.994</v>
      </c>
      <c r="E4771" s="2">
        <v>38.175699999999999</v>
      </c>
      <c r="F4771" s="2">
        <v>66.683800000000005</v>
      </c>
    </row>
    <row r="4772" spans="1:6">
      <c r="A4772" t="s">
        <v>9367</v>
      </c>
      <c r="B4772" t="s">
        <v>9368</v>
      </c>
      <c r="C4772" s="2">
        <v>0.74319900000000005</v>
      </c>
      <c r="D4772" s="2">
        <v>1.6569700000000001</v>
      </c>
      <c r="E4772" s="2">
        <v>8.0499100000000006</v>
      </c>
      <c r="F4772" s="2">
        <v>0.86999300000000002</v>
      </c>
    </row>
    <row r="4773" spans="1:6">
      <c r="A4773" t="s">
        <v>9369</v>
      </c>
      <c r="B4773" t="s">
        <v>9370</v>
      </c>
      <c r="C4773" s="2">
        <v>23.8643</v>
      </c>
      <c r="D4773" s="2">
        <v>19.481100000000001</v>
      </c>
      <c r="E4773" s="2">
        <v>14.5062</v>
      </c>
      <c r="F4773" s="2">
        <v>19.5837</v>
      </c>
    </row>
    <row r="4774" spans="1:6">
      <c r="A4774" t="s">
        <v>9371</v>
      </c>
      <c r="B4774" t="s">
        <v>9372</v>
      </c>
      <c r="C4774" s="2">
        <v>73.407300000000006</v>
      </c>
      <c r="D4774" s="2">
        <v>31.291499999999999</v>
      </c>
      <c r="E4774" s="2">
        <v>41.694800000000001</v>
      </c>
      <c r="F4774" s="2">
        <v>32.214599999999997</v>
      </c>
    </row>
    <row r="4775" spans="1:6">
      <c r="A4775" t="s">
        <v>9373</v>
      </c>
      <c r="B4775" t="s">
        <v>9372</v>
      </c>
      <c r="C4775" s="2">
        <v>0.11246299999999999</v>
      </c>
      <c r="D4775" s="2">
        <v>3.9471899999999997E-2</v>
      </c>
      <c r="E4775" s="2">
        <v>3.0031100000000002E-2</v>
      </c>
      <c r="F4775" s="2">
        <v>0.113423</v>
      </c>
    </row>
    <row r="4776" spans="1:6">
      <c r="A4776" t="s">
        <v>9374</v>
      </c>
      <c r="B4776" t="s">
        <v>9375</v>
      </c>
      <c r="C4776" s="2">
        <v>82.684399999999997</v>
      </c>
      <c r="D4776" s="2">
        <v>50.954700000000003</v>
      </c>
      <c r="E4776" s="2">
        <v>76.956199999999995</v>
      </c>
      <c r="F4776" s="2">
        <v>46.584400000000002</v>
      </c>
    </row>
    <row r="4777" spans="1:6">
      <c r="A4777" t="s">
        <v>9376</v>
      </c>
      <c r="B4777" t="s">
        <v>9377</v>
      </c>
      <c r="C4777" s="2">
        <v>19.8506</v>
      </c>
      <c r="D4777" s="2">
        <v>13.1921</v>
      </c>
      <c r="E4777" s="2">
        <v>11.2775</v>
      </c>
      <c r="F4777" s="2">
        <v>14.6225</v>
      </c>
    </row>
    <row r="4778" spans="1:6">
      <c r="A4778" t="s">
        <v>9378</v>
      </c>
      <c r="B4778" t="s">
        <v>9379</v>
      </c>
      <c r="C4778" s="2">
        <v>19.217500000000001</v>
      </c>
      <c r="D4778" s="2">
        <v>15.119899999999999</v>
      </c>
      <c r="E4778" s="2">
        <v>7.55124</v>
      </c>
      <c r="F4778" s="2">
        <v>19.090499999999999</v>
      </c>
    </row>
    <row r="4779" spans="1:6">
      <c r="A4779" t="s">
        <v>9380</v>
      </c>
      <c r="B4779" t="s">
        <v>9381</v>
      </c>
      <c r="C4779" s="2">
        <v>0.25254700000000002</v>
      </c>
      <c r="D4779" s="2">
        <v>0.53277300000000005</v>
      </c>
      <c r="E4779" s="2">
        <v>0.61397699999999999</v>
      </c>
      <c r="F4779" s="2">
        <v>0.75754299999999997</v>
      </c>
    </row>
    <row r="4780" spans="1:6">
      <c r="A4780" t="s">
        <v>9382</v>
      </c>
      <c r="B4780" t="s">
        <v>9383</v>
      </c>
      <c r="C4780" s="2">
        <v>0</v>
      </c>
      <c r="D4780" s="2">
        <v>0</v>
      </c>
      <c r="E4780" s="2">
        <v>0</v>
      </c>
      <c r="F4780" s="2">
        <v>0</v>
      </c>
    </row>
    <row r="4781" spans="1:6">
      <c r="A4781" t="s">
        <v>9384</v>
      </c>
      <c r="B4781" t="s">
        <v>9385</v>
      </c>
      <c r="C4781" s="2">
        <v>4.1403699999999999</v>
      </c>
      <c r="D4781" s="2">
        <v>5.3302800000000001</v>
      </c>
      <c r="E4781" s="2">
        <v>2.0221900000000002</v>
      </c>
      <c r="F4781" s="2">
        <v>4.6367000000000003</v>
      </c>
    </row>
    <row r="4782" spans="1:6">
      <c r="A4782" t="s">
        <v>9386</v>
      </c>
      <c r="B4782" t="s">
        <v>9387</v>
      </c>
      <c r="C4782" s="2">
        <v>123.36799999999999</v>
      </c>
      <c r="D4782" s="2">
        <v>0</v>
      </c>
      <c r="E4782" s="2">
        <v>103.173</v>
      </c>
      <c r="F4782" s="2">
        <v>195.661</v>
      </c>
    </row>
    <row r="4783" spans="1:6">
      <c r="A4783" t="s">
        <v>9388</v>
      </c>
      <c r="B4783" t="s">
        <v>9389</v>
      </c>
      <c r="C4783" s="2">
        <v>48.73</v>
      </c>
      <c r="D4783" s="2">
        <v>24.641100000000002</v>
      </c>
      <c r="E4783" s="2">
        <v>27.415700000000001</v>
      </c>
      <c r="F4783" s="2">
        <v>26.248200000000001</v>
      </c>
    </row>
    <row r="4784" spans="1:6">
      <c r="A4784" t="s">
        <v>9390</v>
      </c>
      <c r="B4784" t="s">
        <v>9391</v>
      </c>
      <c r="C4784" s="2">
        <v>23.6435</v>
      </c>
      <c r="D4784" s="2">
        <v>16.770700000000001</v>
      </c>
      <c r="E4784" s="2">
        <v>15.829000000000001</v>
      </c>
      <c r="F4784" s="2">
        <v>20.650700000000001</v>
      </c>
    </row>
    <row r="4785" spans="1:6">
      <c r="A4785" t="s">
        <v>9392</v>
      </c>
      <c r="B4785" t="s">
        <v>9393</v>
      </c>
      <c r="C4785" s="2">
        <v>11.1294</v>
      </c>
      <c r="D4785" s="2">
        <v>11.027100000000001</v>
      </c>
      <c r="E4785" s="2">
        <v>10.196899999999999</v>
      </c>
      <c r="F4785" s="2">
        <v>8.7746300000000002</v>
      </c>
    </row>
    <row r="4786" spans="1:6">
      <c r="A4786" t="s">
        <v>9394</v>
      </c>
      <c r="B4786" t="s">
        <v>4357</v>
      </c>
      <c r="C4786" s="2">
        <v>17.189299999999999</v>
      </c>
      <c r="D4786" s="2">
        <v>10.092000000000001</v>
      </c>
      <c r="E4786" s="2">
        <v>8.7303499999999996</v>
      </c>
      <c r="F4786" s="2">
        <v>12.4527</v>
      </c>
    </row>
    <row r="4787" spans="1:6">
      <c r="A4787" t="s">
        <v>9395</v>
      </c>
      <c r="B4787" t="s">
        <v>9396</v>
      </c>
      <c r="C4787" s="2">
        <v>86.5608</v>
      </c>
      <c r="D4787" s="2">
        <v>27.689800000000002</v>
      </c>
      <c r="E4787" s="2">
        <v>37.369500000000002</v>
      </c>
      <c r="F4787" s="2">
        <v>27.2729</v>
      </c>
    </row>
    <row r="4788" spans="1:6">
      <c r="A4788" t="s">
        <v>9397</v>
      </c>
      <c r="B4788" t="s">
        <v>9398</v>
      </c>
      <c r="C4788" s="2">
        <v>37.269399999999997</v>
      </c>
      <c r="D4788" s="2">
        <v>25.384899999999998</v>
      </c>
      <c r="E4788" s="2">
        <v>27.440200000000001</v>
      </c>
      <c r="F4788" s="2">
        <v>30.410499999999999</v>
      </c>
    </row>
    <row r="4789" spans="1:6">
      <c r="A4789" t="s">
        <v>9399</v>
      </c>
      <c r="B4789" t="s">
        <v>9400</v>
      </c>
      <c r="C4789" s="2">
        <v>52.97</v>
      </c>
      <c r="D4789" s="2">
        <v>41.723300000000002</v>
      </c>
      <c r="E4789" s="2">
        <v>41.073599999999999</v>
      </c>
      <c r="F4789" s="2">
        <v>37.514499999999998</v>
      </c>
    </row>
    <row r="4790" spans="1:6">
      <c r="A4790" t="s">
        <v>9401</v>
      </c>
      <c r="B4790" t="s">
        <v>9402</v>
      </c>
      <c r="C4790" s="2">
        <v>8.5420200000000008</v>
      </c>
      <c r="D4790" s="2">
        <v>1.6193599999999999</v>
      </c>
      <c r="E4790" s="2">
        <v>1.3120000000000001</v>
      </c>
      <c r="F4790" s="2">
        <v>6.3090999999999999</v>
      </c>
    </row>
    <row r="4791" spans="1:6">
      <c r="A4791" t="s">
        <v>9403</v>
      </c>
      <c r="B4791" t="s">
        <v>9404</v>
      </c>
      <c r="C4791" s="2">
        <v>3.4261900000000001</v>
      </c>
      <c r="D4791" s="2">
        <v>6.0314800000000002</v>
      </c>
      <c r="E4791" s="2">
        <v>3.30247</v>
      </c>
      <c r="F4791" s="2">
        <v>3.9743900000000001</v>
      </c>
    </row>
    <row r="4792" spans="1:6">
      <c r="A4792" t="s">
        <v>9405</v>
      </c>
      <c r="B4792" t="s">
        <v>9406</v>
      </c>
      <c r="C4792" s="2">
        <v>30.707599999999999</v>
      </c>
      <c r="D4792" s="2">
        <v>17.1661</v>
      </c>
      <c r="E4792" s="2">
        <v>17.372900000000001</v>
      </c>
      <c r="F4792" s="2">
        <v>19.817599999999999</v>
      </c>
    </row>
    <row r="4793" spans="1:6">
      <c r="A4793" t="s">
        <v>9407</v>
      </c>
      <c r="B4793" t="s">
        <v>9408</v>
      </c>
      <c r="C4793" s="2">
        <v>10.340400000000001</v>
      </c>
      <c r="D4793" s="2">
        <v>5.0262099999999998</v>
      </c>
      <c r="E4793" s="2">
        <v>2.9941200000000001</v>
      </c>
      <c r="F4793" s="2">
        <v>6.5314899999999998</v>
      </c>
    </row>
    <row r="4794" spans="1:6">
      <c r="A4794" t="s">
        <v>9409</v>
      </c>
      <c r="B4794" t="s">
        <v>9410</v>
      </c>
      <c r="C4794" s="2">
        <v>8.9621099999999991</v>
      </c>
      <c r="D4794" s="2">
        <v>6.7064399999999997</v>
      </c>
      <c r="E4794" s="2">
        <v>5.8781999999999996</v>
      </c>
      <c r="F4794" s="2">
        <v>6.9573700000000001</v>
      </c>
    </row>
    <row r="4795" spans="1:6">
      <c r="A4795" t="s">
        <v>9411</v>
      </c>
      <c r="B4795" t="s">
        <v>9412</v>
      </c>
      <c r="C4795" s="2">
        <v>67.620500000000007</v>
      </c>
      <c r="D4795" s="2">
        <v>39.598300000000002</v>
      </c>
      <c r="E4795" s="2">
        <v>23.907699999999998</v>
      </c>
      <c r="F4795" s="2">
        <v>35.222200000000001</v>
      </c>
    </row>
    <row r="4796" spans="1:6">
      <c r="A4796" t="s">
        <v>9413</v>
      </c>
      <c r="B4796" t="s">
        <v>9414</v>
      </c>
      <c r="C4796" s="2">
        <v>86.345100000000002</v>
      </c>
      <c r="D4796" s="2">
        <v>58.9148</v>
      </c>
      <c r="E4796" s="2">
        <v>51.585700000000003</v>
      </c>
      <c r="F4796" s="2">
        <v>63.3566</v>
      </c>
    </row>
    <row r="4797" spans="1:6">
      <c r="A4797" t="s">
        <v>9415</v>
      </c>
      <c r="B4797" t="s">
        <v>9416</v>
      </c>
      <c r="C4797" s="2">
        <v>25.461400000000001</v>
      </c>
      <c r="D4797" s="2">
        <v>22.975000000000001</v>
      </c>
      <c r="E4797" s="2">
        <v>24.572800000000001</v>
      </c>
      <c r="F4797" s="2">
        <v>22.7027</v>
      </c>
    </row>
    <row r="4798" spans="1:6">
      <c r="A4798" t="s">
        <v>9417</v>
      </c>
      <c r="B4798" t="s">
        <v>9418</v>
      </c>
      <c r="C4798" s="2">
        <v>2.09453E-2</v>
      </c>
      <c r="D4798" s="2">
        <v>8.4857600000000002E-3</v>
      </c>
      <c r="E4798" s="2">
        <v>3.1445500000000001E-2</v>
      </c>
      <c r="F4798" s="2">
        <v>0</v>
      </c>
    </row>
    <row r="4799" spans="1:6">
      <c r="A4799" t="s">
        <v>9419</v>
      </c>
      <c r="B4799" t="s">
        <v>9420</v>
      </c>
      <c r="C4799" s="2">
        <v>36.465000000000003</v>
      </c>
      <c r="D4799" s="2">
        <v>30.7364</v>
      </c>
      <c r="E4799" s="2">
        <v>26.0002</v>
      </c>
      <c r="F4799" s="2">
        <v>31.458500000000001</v>
      </c>
    </row>
    <row r="4800" spans="1:6">
      <c r="A4800" t="s">
        <v>9421</v>
      </c>
      <c r="B4800" t="s">
        <v>9422</v>
      </c>
      <c r="C4800" s="2">
        <v>50.076999999999998</v>
      </c>
      <c r="D4800" s="2">
        <v>35.942900000000002</v>
      </c>
      <c r="E4800" s="2">
        <v>31.543199999999999</v>
      </c>
      <c r="F4800" s="2">
        <v>34.526000000000003</v>
      </c>
    </row>
    <row r="4801" spans="1:6">
      <c r="A4801" t="s">
        <v>9423</v>
      </c>
      <c r="B4801" t="s">
        <v>9424</v>
      </c>
      <c r="C4801" s="2">
        <v>1.0464899999999999E-2</v>
      </c>
      <c r="D4801" s="2">
        <v>0</v>
      </c>
      <c r="E4801" s="2">
        <v>0</v>
      </c>
      <c r="F4801" s="2">
        <v>0</v>
      </c>
    </row>
    <row r="4802" spans="1:6">
      <c r="A4802" t="s">
        <v>9425</v>
      </c>
      <c r="B4802" t="s">
        <v>9426</v>
      </c>
      <c r="C4802" s="2">
        <v>26.034800000000001</v>
      </c>
      <c r="D4802" s="2">
        <v>17.3507</v>
      </c>
      <c r="E4802" s="2">
        <v>17.132100000000001</v>
      </c>
      <c r="F4802" s="2">
        <v>18.2578</v>
      </c>
    </row>
    <row r="4803" spans="1:6">
      <c r="A4803" t="s">
        <v>9427</v>
      </c>
      <c r="B4803" t="s">
        <v>9428</v>
      </c>
      <c r="C4803" s="2">
        <v>41.366100000000003</v>
      </c>
      <c r="D4803" s="2">
        <v>31.8581</v>
      </c>
      <c r="E4803" s="2">
        <v>31.049700000000001</v>
      </c>
      <c r="F4803" s="2">
        <v>32.808399999999999</v>
      </c>
    </row>
    <row r="4804" spans="1:6">
      <c r="A4804" t="s">
        <v>9429</v>
      </c>
      <c r="B4804" t="s">
        <v>9430</v>
      </c>
      <c r="C4804" s="2">
        <v>19.198599999999999</v>
      </c>
      <c r="D4804" s="2">
        <v>11.5396</v>
      </c>
      <c r="E4804" s="2">
        <v>12.9473</v>
      </c>
      <c r="F4804" s="2">
        <v>13.8872</v>
      </c>
    </row>
    <row r="4805" spans="1:6">
      <c r="A4805" t="s">
        <v>9431</v>
      </c>
      <c r="B4805" t="s">
        <v>9432</v>
      </c>
      <c r="C4805" s="2">
        <v>160.922</v>
      </c>
      <c r="D4805" s="2">
        <v>193.31200000000001</v>
      </c>
      <c r="E4805" s="2">
        <v>149.798</v>
      </c>
      <c r="F4805" s="2">
        <v>196.33699999999999</v>
      </c>
    </row>
    <row r="4806" spans="1:6">
      <c r="A4806" t="s">
        <v>9433</v>
      </c>
      <c r="B4806" t="s">
        <v>9434</v>
      </c>
      <c r="C4806" s="2">
        <v>25.0901</v>
      </c>
      <c r="D4806" s="2">
        <v>27.941400000000002</v>
      </c>
      <c r="E4806" s="2">
        <v>28.738800000000001</v>
      </c>
      <c r="F4806" s="2">
        <v>31.554300000000001</v>
      </c>
    </row>
    <row r="4807" spans="1:6">
      <c r="A4807" t="s">
        <v>9435</v>
      </c>
      <c r="B4807" t="s">
        <v>9436</v>
      </c>
      <c r="C4807" s="2">
        <v>5.8737199999999996</v>
      </c>
      <c r="D4807" s="2">
        <v>5.7224500000000003</v>
      </c>
      <c r="E4807" s="2">
        <v>4.3695000000000004</v>
      </c>
      <c r="F4807" s="2">
        <v>5.8639099999999997</v>
      </c>
    </row>
    <row r="4808" spans="1:6">
      <c r="A4808" t="s">
        <v>9437</v>
      </c>
      <c r="B4808" t="s">
        <v>9438</v>
      </c>
      <c r="C4808" s="2">
        <v>23.0459</v>
      </c>
      <c r="D4808" s="2">
        <v>16.0916</v>
      </c>
      <c r="E4808" s="2">
        <v>15.0557</v>
      </c>
      <c r="F4808" s="2">
        <v>18.956499999999998</v>
      </c>
    </row>
    <row r="4809" spans="1:6">
      <c r="A4809" t="s">
        <v>9439</v>
      </c>
      <c r="B4809" t="s">
        <v>9440</v>
      </c>
      <c r="C4809" s="2">
        <v>0</v>
      </c>
      <c r="D4809" s="2">
        <v>0</v>
      </c>
      <c r="E4809" s="2">
        <v>0</v>
      </c>
      <c r="F4809" s="2">
        <v>0</v>
      </c>
    </row>
    <row r="4810" spans="1:6">
      <c r="A4810" t="s">
        <v>9441</v>
      </c>
      <c r="B4810" t="s">
        <v>6190</v>
      </c>
      <c r="C4810" s="2">
        <v>23.095099999999999</v>
      </c>
      <c r="D4810" s="2">
        <v>12.7478</v>
      </c>
      <c r="E4810" s="2">
        <v>14.7445</v>
      </c>
      <c r="F4810" s="2">
        <v>15.666499999999999</v>
      </c>
    </row>
    <row r="4811" spans="1:6">
      <c r="A4811" t="s">
        <v>9442</v>
      </c>
      <c r="B4811" t="s">
        <v>9443</v>
      </c>
      <c r="C4811" s="2">
        <v>11.0715</v>
      </c>
      <c r="D4811" s="2">
        <v>8.6522299999999994</v>
      </c>
      <c r="E4811" s="2">
        <v>7.0119300000000004</v>
      </c>
      <c r="F4811" s="2">
        <v>9.9222300000000008</v>
      </c>
    </row>
    <row r="4812" spans="1:6">
      <c r="A4812" t="s">
        <v>9444</v>
      </c>
      <c r="B4812" t="s">
        <v>9445</v>
      </c>
      <c r="C4812" s="2">
        <v>27.0105</v>
      </c>
      <c r="D4812" s="2">
        <v>23.167100000000001</v>
      </c>
      <c r="E4812" s="2">
        <v>20.78</v>
      </c>
      <c r="F4812" s="2">
        <v>24.259</v>
      </c>
    </row>
    <row r="4813" spans="1:6">
      <c r="A4813" t="s">
        <v>9446</v>
      </c>
      <c r="B4813" t="s">
        <v>9447</v>
      </c>
      <c r="C4813" s="2">
        <v>2.8780700000000001</v>
      </c>
      <c r="D4813" s="2">
        <v>2.3260999999999998</v>
      </c>
      <c r="E4813" s="2">
        <v>2.0621</v>
      </c>
      <c r="F4813" s="2">
        <v>2.4888499999999998</v>
      </c>
    </row>
    <row r="4814" spans="1:6">
      <c r="A4814" t="s">
        <v>9448</v>
      </c>
      <c r="B4814" t="s">
        <v>9449</v>
      </c>
      <c r="C4814" s="2">
        <v>7.0296900000000004</v>
      </c>
      <c r="D4814" s="2">
        <v>7.6954399999999996</v>
      </c>
      <c r="E4814" s="2">
        <v>9.1022999999999996</v>
      </c>
      <c r="F4814" s="2">
        <v>7.1858700000000004</v>
      </c>
    </row>
    <row r="4815" spans="1:6">
      <c r="A4815" t="s">
        <v>9450</v>
      </c>
      <c r="B4815" t="s">
        <v>9451</v>
      </c>
      <c r="C4815" s="2">
        <v>30.190100000000001</v>
      </c>
      <c r="D4815" s="2">
        <v>25.857700000000001</v>
      </c>
      <c r="E4815" s="2">
        <v>21.1873</v>
      </c>
      <c r="F4815" s="2">
        <v>26.2271</v>
      </c>
    </row>
    <row r="4816" spans="1:6">
      <c r="A4816" t="s">
        <v>9452</v>
      </c>
      <c r="B4816" t="s">
        <v>9453</v>
      </c>
      <c r="C4816" s="2">
        <v>0.94428500000000004</v>
      </c>
      <c r="D4816" s="2">
        <v>1.40933</v>
      </c>
      <c r="E4816" s="2">
        <v>0.471078</v>
      </c>
      <c r="F4816" s="2">
        <v>2.3850799999999999</v>
      </c>
    </row>
    <row r="4817" spans="1:6">
      <c r="A4817" t="s">
        <v>9454</v>
      </c>
      <c r="B4817" t="s">
        <v>9455</v>
      </c>
      <c r="C4817" s="2">
        <v>0.29936499999999999</v>
      </c>
      <c r="D4817" s="2">
        <v>0.156337</v>
      </c>
      <c r="E4817" s="2">
        <v>0.26323200000000002</v>
      </c>
      <c r="F4817" s="2">
        <v>0.37750400000000001</v>
      </c>
    </row>
    <row r="4818" spans="1:6">
      <c r="A4818" t="s">
        <v>9456</v>
      </c>
      <c r="B4818" t="s">
        <v>9457</v>
      </c>
      <c r="C4818" s="2">
        <v>19.8155</v>
      </c>
      <c r="D4818" s="2">
        <v>16.049099999999999</v>
      </c>
      <c r="E4818" s="2">
        <v>14.2217</v>
      </c>
      <c r="F4818" s="2">
        <v>21.956399999999999</v>
      </c>
    </row>
    <row r="4819" spans="1:6">
      <c r="A4819" s="1">
        <v>40147</v>
      </c>
      <c r="B4819" t="s">
        <v>9458</v>
      </c>
      <c r="C4819" s="2">
        <v>0.139657</v>
      </c>
      <c r="D4819" s="2">
        <v>8.4009200000000006E-2</v>
      </c>
      <c r="E4819" s="2">
        <v>0</v>
      </c>
      <c r="F4819" s="2">
        <v>2.8707900000000001E-2</v>
      </c>
    </row>
    <row r="4820" spans="1:6">
      <c r="A4820" t="s">
        <v>9459</v>
      </c>
      <c r="B4820" t="s">
        <v>9460</v>
      </c>
      <c r="C4820" s="2">
        <v>18.8874</v>
      </c>
      <c r="D4820" s="2">
        <v>21.849799999999998</v>
      </c>
      <c r="E4820" s="2">
        <v>24.042100000000001</v>
      </c>
      <c r="F4820" s="2">
        <v>16.192699999999999</v>
      </c>
    </row>
    <row r="4821" spans="1:6">
      <c r="A4821" t="s">
        <v>9461</v>
      </c>
      <c r="B4821" t="s">
        <v>9462</v>
      </c>
      <c r="C4821" s="2">
        <v>6.0450499999999998</v>
      </c>
      <c r="D4821" s="2">
        <v>7.6498400000000002</v>
      </c>
      <c r="E4821" s="2">
        <v>5.9092700000000002</v>
      </c>
      <c r="F4821" s="2">
        <v>8.6788699999999999</v>
      </c>
    </row>
    <row r="4822" spans="1:6">
      <c r="A4822" t="s">
        <v>9463</v>
      </c>
      <c r="B4822" t="s">
        <v>9464</v>
      </c>
      <c r="C4822" s="2">
        <v>19.600200000000001</v>
      </c>
      <c r="D4822" s="2">
        <v>15.7341</v>
      </c>
      <c r="E4822" s="2">
        <v>17.151299999999999</v>
      </c>
      <c r="F4822" s="2">
        <v>19.372399999999999</v>
      </c>
    </row>
    <row r="4823" spans="1:6">
      <c r="A4823" t="s">
        <v>9465</v>
      </c>
      <c r="B4823" t="s">
        <v>9466</v>
      </c>
      <c r="C4823" s="2">
        <v>14.6587</v>
      </c>
      <c r="D4823" s="2">
        <v>7.7207600000000003</v>
      </c>
      <c r="E4823" s="2">
        <v>10.8216</v>
      </c>
      <c r="F4823" s="2">
        <v>12.735300000000001</v>
      </c>
    </row>
    <row r="4824" spans="1:6">
      <c r="A4824" t="s">
        <v>9467</v>
      </c>
      <c r="B4824" t="s">
        <v>9468</v>
      </c>
      <c r="C4824" s="2">
        <v>1.89984</v>
      </c>
      <c r="D4824" s="2">
        <v>1.0833299999999999</v>
      </c>
      <c r="E4824" s="2">
        <v>2.62391</v>
      </c>
      <c r="F4824" s="2">
        <v>0.39211400000000002</v>
      </c>
    </row>
    <row r="4825" spans="1:6">
      <c r="A4825" t="s">
        <v>9469</v>
      </c>
      <c r="B4825" t="s">
        <v>9470</v>
      </c>
      <c r="C4825" s="2">
        <v>21.948</v>
      </c>
      <c r="D4825" s="2">
        <v>20.8566</v>
      </c>
      <c r="E4825" s="2">
        <v>28.024000000000001</v>
      </c>
      <c r="F4825" s="2">
        <v>22.656600000000001</v>
      </c>
    </row>
    <row r="4826" spans="1:6">
      <c r="A4826" t="s">
        <v>9471</v>
      </c>
      <c r="B4826" t="s">
        <v>9472</v>
      </c>
      <c r="C4826" s="2">
        <v>0</v>
      </c>
      <c r="D4826" s="2">
        <v>0</v>
      </c>
      <c r="E4826" s="2">
        <v>0</v>
      </c>
      <c r="F4826" s="2">
        <v>0</v>
      </c>
    </row>
    <row r="4827" spans="1:6">
      <c r="A4827" t="s">
        <v>9473</v>
      </c>
      <c r="B4827" t="s">
        <v>9474</v>
      </c>
      <c r="C4827" s="2">
        <v>0</v>
      </c>
      <c r="D4827" s="2">
        <v>0</v>
      </c>
      <c r="E4827" s="2">
        <v>0</v>
      </c>
      <c r="F4827" s="2">
        <v>0</v>
      </c>
    </row>
    <row r="4828" spans="1:6">
      <c r="A4828" t="s">
        <v>9475</v>
      </c>
      <c r="B4828" t="s">
        <v>9476</v>
      </c>
      <c r="C4828" s="2">
        <v>0</v>
      </c>
      <c r="D4828" s="2">
        <v>0</v>
      </c>
      <c r="E4828" s="2">
        <v>0</v>
      </c>
      <c r="F4828" s="2">
        <v>0</v>
      </c>
    </row>
    <row r="4829" spans="1:6">
      <c r="A4829" t="s">
        <v>9477</v>
      </c>
      <c r="B4829" t="s">
        <v>9476</v>
      </c>
      <c r="C4829" s="2">
        <v>0</v>
      </c>
      <c r="D4829" s="2">
        <v>0</v>
      </c>
      <c r="E4829" s="2">
        <v>0</v>
      </c>
      <c r="F4829" s="2">
        <v>0</v>
      </c>
    </row>
    <row r="4830" spans="1:6">
      <c r="A4830" t="s">
        <v>9478</v>
      </c>
      <c r="B4830" t="s">
        <v>9479</v>
      </c>
      <c r="C4830" s="2">
        <v>0</v>
      </c>
      <c r="D4830" s="2">
        <v>0</v>
      </c>
      <c r="E4830" s="2">
        <v>0</v>
      </c>
      <c r="F4830" s="2">
        <v>0</v>
      </c>
    </row>
    <row r="4831" spans="1:6">
      <c r="A4831" t="s">
        <v>9480</v>
      </c>
      <c r="B4831" t="s">
        <v>9481</v>
      </c>
      <c r="C4831" s="2">
        <v>9.0752600000000003E-2</v>
      </c>
      <c r="D4831" s="2">
        <v>0</v>
      </c>
      <c r="E4831" s="2">
        <v>0</v>
      </c>
      <c r="F4831" s="2">
        <v>7.1859400000000004E-2</v>
      </c>
    </row>
    <row r="4832" spans="1:6">
      <c r="A4832" t="s">
        <v>9482</v>
      </c>
      <c r="B4832" t="s">
        <v>9483</v>
      </c>
      <c r="C4832" s="2">
        <v>8.5226800000000005E-2</v>
      </c>
      <c r="D4832" s="2">
        <v>0.78889600000000004</v>
      </c>
      <c r="E4832" s="2">
        <v>0</v>
      </c>
      <c r="F4832" s="2">
        <v>6.7473400000000003E-2</v>
      </c>
    </row>
    <row r="4833" spans="1:6">
      <c r="A4833" t="s">
        <v>9484</v>
      </c>
      <c r="B4833" t="s">
        <v>9485</v>
      </c>
      <c r="C4833" s="2">
        <v>0.13092100000000001</v>
      </c>
      <c r="D4833" s="2">
        <v>6.2823199999999996E-2</v>
      </c>
      <c r="E4833" s="2">
        <v>0</v>
      </c>
      <c r="F4833" s="2">
        <v>0</v>
      </c>
    </row>
    <row r="4834" spans="1:6">
      <c r="A4834" t="s">
        <v>9486</v>
      </c>
      <c r="B4834" t="s">
        <v>9487</v>
      </c>
      <c r="C4834" s="2">
        <v>0</v>
      </c>
      <c r="D4834" s="2">
        <v>0</v>
      </c>
      <c r="E4834" s="2">
        <v>0</v>
      </c>
      <c r="F4834" s="2">
        <v>0</v>
      </c>
    </row>
    <row r="4835" spans="1:6">
      <c r="A4835" t="s">
        <v>9488</v>
      </c>
      <c r="B4835" t="s">
        <v>9489</v>
      </c>
      <c r="C4835" s="2">
        <v>0</v>
      </c>
      <c r="D4835" s="2">
        <v>0</v>
      </c>
      <c r="E4835" s="2">
        <v>0</v>
      </c>
      <c r="F4835" s="2">
        <v>0</v>
      </c>
    </row>
    <row r="4836" spans="1:6">
      <c r="A4836" t="s">
        <v>9490</v>
      </c>
      <c r="B4836" t="s">
        <v>9491</v>
      </c>
      <c r="C4836" s="2">
        <v>0</v>
      </c>
      <c r="D4836" s="2">
        <v>0</v>
      </c>
      <c r="E4836" s="2">
        <v>0</v>
      </c>
      <c r="F4836" s="2">
        <v>0</v>
      </c>
    </row>
    <row r="4837" spans="1:6">
      <c r="A4837" t="s">
        <v>9492</v>
      </c>
      <c r="B4837" t="s">
        <v>9493</v>
      </c>
      <c r="C4837" s="2">
        <v>0</v>
      </c>
      <c r="D4837" s="2">
        <v>0</v>
      </c>
      <c r="E4837" s="2">
        <v>0</v>
      </c>
      <c r="F4837" s="2">
        <v>0</v>
      </c>
    </row>
    <row r="4838" spans="1:6">
      <c r="A4838" t="s">
        <v>9494</v>
      </c>
      <c r="B4838" t="s">
        <v>9495</v>
      </c>
      <c r="C4838" s="2">
        <v>0</v>
      </c>
      <c r="D4838" s="2">
        <v>0</v>
      </c>
      <c r="E4838" s="2">
        <v>0</v>
      </c>
      <c r="F4838" s="2">
        <v>0</v>
      </c>
    </row>
    <row r="4839" spans="1:6">
      <c r="A4839" t="s">
        <v>9496</v>
      </c>
      <c r="B4839" t="s">
        <v>9497</v>
      </c>
      <c r="C4839" s="2">
        <v>0</v>
      </c>
      <c r="D4839" s="2">
        <v>0</v>
      </c>
      <c r="E4839" s="2">
        <v>0</v>
      </c>
      <c r="F4839" s="2">
        <v>0</v>
      </c>
    </row>
    <row r="4840" spans="1:6">
      <c r="A4840" t="s">
        <v>9498</v>
      </c>
      <c r="B4840" t="s">
        <v>9499</v>
      </c>
      <c r="C4840" s="2">
        <v>0</v>
      </c>
      <c r="D4840" s="2">
        <v>0</v>
      </c>
      <c r="E4840" s="2">
        <v>0</v>
      </c>
      <c r="F4840" s="2">
        <v>0</v>
      </c>
    </row>
    <row r="4841" spans="1:6">
      <c r="A4841" t="s">
        <v>9500</v>
      </c>
      <c r="B4841" t="s">
        <v>9501</v>
      </c>
      <c r="C4841" s="2">
        <v>0</v>
      </c>
      <c r="D4841" s="2">
        <v>0</v>
      </c>
      <c r="E4841" s="2">
        <v>0</v>
      </c>
      <c r="F4841" s="2">
        <v>0</v>
      </c>
    </row>
    <row r="4842" spans="1:6">
      <c r="A4842" t="s">
        <v>9502</v>
      </c>
      <c r="B4842" t="s">
        <v>9503</v>
      </c>
      <c r="C4842" s="2">
        <v>0</v>
      </c>
      <c r="D4842" s="2">
        <v>0</v>
      </c>
      <c r="E4842" s="2">
        <v>0.54347000000000001</v>
      </c>
      <c r="F4842" s="2">
        <v>0</v>
      </c>
    </row>
    <row r="4843" spans="1:6">
      <c r="A4843" t="s">
        <v>9504</v>
      </c>
      <c r="B4843" t="s">
        <v>9505</v>
      </c>
      <c r="C4843" s="2">
        <v>0</v>
      </c>
      <c r="D4843" s="2">
        <v>0</v>
      </c>
      <c r="E4843" s="2">
        <v>0</v>
      </c>
      <c r="F4843" s="2">
        <v>0</v>
      </c>
    </row>
    <row r="4844" spans="1:6">
      <c r="A4844" t="s">
        <v>9506</v>
      </c>
      <c r="B4844" t="s">
        <v>9507</v>
      </c>
      <c r="C4844" s="2">
        <v>0</v>
      </c>
      <c r="D4844" s="2">
        <v>0</v>
      </c>
      <c r="E4844" s="2">
        <v>0</v>
      </c>
      <c r="F4844" s="2">
        <v>0</v>
      </c>
    </row>
    <row r="4845" spans="1:6">
      <c r="A4845" t="s">
        <v>9508</v>
      </c>
      <c r="B4845" t="s">
        <v>9509</v>
      </c>
      <c r="C4845" s="2">
        <v>0</v>
      </c>
      <c r="D4845" s="2">
        <v>0</v>
      </c>
      <c r="E4845" s="2">
        <v>0</v>
      </c>
      <c r="F4845" s="2">
        <v>0</v>
      </c>
    </row>
    <row r="4846" spans="1:6">
      <c r="A4846" t="s">
        <v>9510</v>
      </c>
      <c r="B4846" t="s">
        <v>9511</v>
      </c>
      <c r="C4846" s="2">
        <v>0</v>
      </c>
      <c r="D4846" s="2">
        <v>0</v>
      </c>
      <c r="E4846" s="2">
        <v>0</v>
      </c>
      <c r="F4846" s="2">
        <v>0</v>
      </c>
    </row>
    <row r="4847" spans="1:6">
      <c r="A4847" t="s">
        <v>9512</v>
      </c>
      <c r="B4847" t="s">
        <v>9513</v>
      </c>
      <c r="C4847" s="2">
        <v>0</v>
      </c>
      <c r="D4847" s="2">
        <v>0</v>
      </c>
      <c r="E4847" s="2">
        <v>0</v>
      </c>
      <c r="F4847" s="2">
        <v>0</v>
      </c>
    </row>
    <row r="4848" spans="1:6">
      <c r="A4848" t="s">
        <v>9514</v>
      </c>
      <c r="B4848" t="s">
        <v>9515</v>
      </c>
      <c r="C4848" s="2">
        <v>0</v>
      </c>
      <c r="D4848" s="2">
        <v>0</v>
      </c>
      <c r="E4848" s="2">
        <v>0</v>
      </c>
      <c r="F4848" s="2">
        <v>0</v>
      </c>
    </row>
    <row r="4849" spans="1:6">
      <c r="A4849" t="s">
        <v>9516</v>
      </c>
      <c r="B4849" t="s">
        <v>9517</v>
      </c>
      <c r="C4849" s="2">
        <v>0</v>
      </c>
      <c r="D4849" s="2">
        <v>0</v>
      </c>
      <c r="E4849" s="2">
        <v>0</v>
      </c>
      <c r="F4849" s="2">
        <v>0</v>
      </c>
    </row>
    <row r="4850" spans="1:6">
      <c r="A4850" t="s">
        <v>9518</v>
      </c>
      <c r="B4850" t="s">
        <v>9519</v>
      </c>
      <c r="C4850" s="2">
        <v>0</v>
      </c>
      <c r="D4850" s="2">
        <v>0</v>
      </c>
      <c r="E4850" s="2">
        <v>0</v>
      </c>
      <c r="F4850" s="2">
        <v>0</v>
      </c>
    </row>
    <row r="4851" spans="1:6">
      <c r="A4851" t="s">
        <v>9520</v>
      </c>
      <c r="B4851" t="s">
        <v>9521</v>
      </c>
      <c r="C4851" s="2">
        <v>0</v>
      </c>
      <c r="D4851" s="2">
        <v>0</v>
      </c>
      <c r="E4851" s="2">
        <v>0</v>
      </c>
      <c r="F4851" s="2">
        <v>0</v>
      </c>
    </row>
    <row r="4852" spans="1:6">
      <c r="A4852" t="s">
        <v>9522</v>
      </c>
      <c r="B4852" t="s">
        <v>9523</v>
      </c>
      <c r="C4852" s="2">
        <v>0</v>
      </c>
      <c r="D4852" s="2">
        <v>0</v>
      </c>
      <c r="E4852" s="2">
        <v>0</v>
      </c>
      <c r="F4852" s="2">
        <v>0</v>
      </c>
    </row>
    <row r="4853" spans="1:6">
      <c r="A4853" t="s">
        <v>9524</v>
      </c>
      <c r="B4853" t="s">
        <v>9525</v>
      </c>
      <c r="C4853" s="2">
        <v>0</v>
      </c>
      <c r="D4853" s="2">
        <v>0</v>
      </c>
      <c r="E4853" s="2">
        <v>0</v>
      </c>
      <c r="F4853" s="2">
        <v>0</v>
      </c>
    </row>
    <row r="4854" spans="1:6">
      <c r="A4854" t="s">
        <v>9526</v>
      </c>
      <c r="B4854" t="s">
        <v>9527</v>
      </c>
      <c r="C4854" s="2">
        <v>0</v>
      </c>
      <c r="D4854" s="2">
        <v>0</v>
      </c>
      <c r="E4854" s="2">
        <v>0</v>
      </c>
      <c r="F4854" s="2">
        <v>0</v>
      </c>
    </row>
    <row r="4855" spans="1:6">
      <c r="A4855" t="s">
        <v>9528</v>
      </c>
      <c r="B4855" t="s">
        <v>9529</v>
      </c>
      <c r="C4855" s="2">
        <v>0</v>
      </c>
      <c r="D4855" s="2">
        <v>0</v>
      </c>
      <c r="E4855" s="2">
        <v>0</v>
      </c>
      <c r="F4855" s="2">
        <v>0</v>
      </c>
    </row>
    <row r="4856" spans="1:6">
      <c r="A4856" t="s">
        <v>9530</v>
      </c>
      <c r="B4856" t="s">
        <v>9531</v>
      </c>
      <c r="C4856" s="2">
        <v>0</v>
      </c>
      <c r="D4856" s="2">
        <v>0.20283599999999999</v>
      </c>
      <c r="E4856" s="2">
        <v>0</v>
      </c>
      <c r="F4856" s="2">
        <v>9.4866099999999995E-2</v>
      </c>
    </row>
    <row r="4857" spans="1:6">
      <c r="A4857" t="s">
        <v>9532</v>
      </c>
      <c r="B4857" t="s">
        <v>9533</v>
      </c>
      <c r="C4857" s="2">
        <v>7.8272099999999997E-2</v>
      </c>
      <c r="D4857" s="2">
        <v>0</v>
      </c>
      <c r="E4857" s="2">
        <v>0</v>
      </c>
      <c r="F4857" s="2">
        <v>0</v>
      </c>
    </row>
    <row r="4858" spans="1:6">
      <c r="A4858" t="s">
        <v>9534</v>
      </c>
      <c r="B4858" t="s">
        <v>9535</v>
      </c>
      <c r="C4858" s="2">
        <v>0</v>
      </c>
      <c r="D4858" s="2">
        <v>0</v>
      </c>
      <c r="E4858" s="2">
        <v>0</v>
      </c>
      <c r="F4858" s="2">
        <v>0</v>
      </c>
    </row>
    <row r="4859" spans="1:6">
      <c r="A4859" t="s">
        <v>9536</v>
      </c>
      <c r="B4859" t="s">
        <v>9537</v>
      </c>
      <c r="C4859" s="2">
        <v>0</v>
      </c>
      <c r="D4859" s="2">
        <v>0</v>
      </c>
      <c r="E4859" s="2">
        <v>0</v>
      </c>
      <c r="F4859" s="2">
        <v>0</v>
      </c>
    </row>
    <row r="4860" spans="1:6">
      <c r="A4860" t="s">
        <v>9538</v>
      </c>
      <c r="B4860" t="s">
        <v>9539</v>
      </c>
      <c r="C4860" s="2">
        <v>0</v>
      </c>
      <c r="D4860" s="2">
        <v>0</v>
      </c>
      <c r="E4860" s="2">
        <v>0</v>
      </c>
      <c r="F4860" s="2">
        <v>0</v>
      </c>
    </row>
    <row r="4861" spans="1:6">
      <c r="A4861" t="s">
        <v>9540</v>
      </c>
      <c r="B4861" t="s">
        <v>9541</v>
      </c>
      <c r="C4861" s="2">
        <v>0</v>
      </c>
      <c r="D4861" s="2">
        <v>0</v>
      </c>
      <c r="E4861" s="2">
        <v>0</v>
      </c>
      <c r="F4861" s="2">
        <v>0</v>
      </c>
    </row>
    <row r="4862" spans="1:6">
      <c r="A4862" t="s">
        <v>9542</v>
      </c>
      <c r="B4862" t="s">
        <v>9543</v>
      </c>
      <c r="C4862" s="2">
        <v>0</v>
      </c>
      <c r="D4862" s="2">
        <v>0</v>
      </c>
      <c r="E4862" s="2">
        <v>0</v>
      </c>
      <c r="F4862" s="2">
        <v>0</v>
      </c>
    </row>
    <row r="4863" spans="1:6">
      <c r="A4863" t="s">
        <v>9544</v>
      </c>
      <c r="B4863" t="s">
        <v>9545</v>
      </c>
      <c r="C4863" s="2">
        <v>0</v>
      </c>
      <c r="D4863" s="2">
        <v>0</v>
      </c>
      <c r="E4863" s="2">
        <v>0</v>
      </c>
      <c r="F4863" s="2">
        <v>0</v>
      </c>
    </row>
    <row r="4864" spans="1:6">
      <c r="A4864" t="s">
        <v>9546</v>
      </c>
      <c r="B4864" t="s">
        <v>9547</v>
      </c>
      <c r="C4864" s="2">
        <v>0</v>
      </c>
      <c r="D4864" s="2">
        <v>0</v>
      </c>
      <c r="E4864" s="2">
        <v>0</v>
      </c>
      <c r="F4864" s="2">
        <v>0</v>
      </c>
    </row>
    <row r="4865" spans="1:6">
      <c r="A4865" t="s">
        <v>9548</v>
      </c>
      <c r="B4865" t="s">
        <v>9549</v>
      </c>
      <c r="C4865" s="2">
        <v>0</v>
      </c>
      <c r="D4865" s="2">
        <v>0</v>
      </c>
      <c r="E4865" s="2">
        <v>0</v>
      </c>
      <c r="F4865" s="2">
        <v>0</v>
      </c>
    </row>
    <row r="4866" spans="1:6">
      <c r="A4866" t="s">
        <v>9550</v>
      </c>
      <c r="B4866" t="s">
        <v>9551</v>
      </c>
      <c r="C4866" s="2">
        <v>0</v>
      </c>
      <c r="D4866" s="2">
        <v>0</v>
      </c>
      <c r="E4866" s="2">
        <v>0</v>
      </c>
      <c r="F4866" s="2">
        <v>0</v>
      </c>
    </row>
    <row r="4867" spans="1:6">
      <c r="A4867" t="s">
        <v>9552</v>
      </c>
      <c r="B4867" t="s">
        <v>9553</v>
      </c>
      <c r="C4867" s="2">
        <v>0.111886</v>
      </c>
      <c r="D4867" s="2">
        <v>0</v>
      </c>
      <c r="E4867" s="2">
        <v>0</v>
      </c>
      <c r="F4867" s="2">
        <v>0</v>
      </c>
    </row>
    <row r="4868" spans="1:6">
      <c r="A4868" t="s">
        <v>9554</v>
      </c>
      <c r="B4868" t="s">
        <v>9555</v>
      </c>
      <c r="C4868" s="2">
        <v>0</v>
      </c>
      <c r="D4868" s="2">
        <v>0</v>
      </c>
      <c r="E4868" s="2">
        <v>0</v>
      </c>
      <c r="F4868" s="2">
        <v>0</v>
      </c>
    </row>
    <row r="4869" spans="1:6">
      <c r="A4869" t="s">
        <v>9556</v>
      </c>
      <c r="B4869" t="s">
        <v>9557</v>
      </c>
      <c r="C4869" s="2">
        <v>0</v>
      </c>
      <c r="D4869" s="2">
        <v>0</v>
      </c>
      <c r="E4869" s="2">
        <v>0</v>
      </c>
      <c r="F4869" s="2">
        <v>0</v>
      </c>
    </row>
    <row r="4870" spans="1:6">
      <c r="A4870" t="s">
        <v>9558</v>
      </c>
      <c r="B4870" t="s">
        <v>9559</v>
      </c>
      <c r="C4870" s="2">
        <v>30.428100000000001</v>
      </c>
      <c r="D4870" s="2">
        <v>23.837399999999999</v>
      </c>
      <c r="E4870" s="2">
        <v>40.405200000000001</v>
      </c>
      <c r="F4870" s="2">
        <v>28.843499999999999</v>
      </c>
    </row>
    <row r="4871" spans="1:6">
      <c r="A4871" t="s">
        <v>9560</v>
      </c>
      <c r="B4871" t="s">
        <v>9561</v>
      </c>
      <c r="C4871" s="2">
        <v>3.7300699999999999E-2</v>
      </c>
      <c r="D4871" s="2">
        <v>0.20728199999999999</v>
      </c>
      <c r="E4871" s="2">
        <v>3.7459199999999998E-2</v>
      </c>
      <c r="F4871" s="2">
        <v>7.9740400000000003E-2</v>
      </c>
    </row>
    <row r="4872" spans="1:6">
      <c r="A4872" t="s">
        <v>9562</v>
      </c>
      <c r="B4872" t="s">
        <v>9563</v>
      </c>
      <c r="C4872" s="2">
        <v>150.215</v>
      </c>
      <c r="D4872" s="2">
        <v>104.40300000000001</v>
      </c>
      <c r="E4872" s="2">
        <v>68.617800000000003</v>
      </c>
      <c r="F4872" s="2">
        <v>138.07599999999999</v>
      </c>
    </row>
    <row r="4873" spans="1:6">
      <c r="A4873" t="s">
        <v>9564</v>
      </c>
      <c r="B4873" t="s">
        <v>9565</v>
      </c>
      <c r="C4873" s="2">
        <v>1.58307</v>
      </c>
      <c r="D4873" s="2">
        <v>1.5534600000000001</v>
      </c>
      <c r="E4873" s="2">
        <v>0.86456599999999995</v>
      </c>
      <c r="F4873" s="2">
        <v>1.63456</v>
      </c>
    </row>
    <row r="4874" spans="1:6">
      <c r="A4874" t="s">
        <v>9566</v>
      </c>
      <c r="B4874" t="s">
        <v>9567</v>
      </c>
      <c r="C4874" s="2">
        <v>12.2423</v>
      </c>
      <c r="D4874" s="2">
        <v>11.9971</v>
      </c>
      <c r="E4874" s="2">
        <v>10.421900000000001</v>
      </c>
      <c r="F4874" s="2">
        <v>10.2773</v>
      </c>
    </row>
    <row r="4875" spans="1:6">
      <c r="A4875" t="s">
        <v>9568</v>
      </c>
      <c r="B4875" t="s">
        <v>9569</v>
      </c>
      <c r="C4875" s="2">
        <v>1.25726</v>
      </c>
      <c r="D4875" s="2">
        <v>2.9774099999999999</v>
      </c>
      <c r="E4875" s="2">
        <v>1.6545000000000001</v>
      </c>
      <c r="F4875" s="2">
        <v>1.47908</v>
      </c>
    </row>
    <row r="4876" spans="1:6">
      <c r="A4876" t="s">
        <v>9570</v>
      </c>
      <c r="B4876" t="s">
        <v>8300</v>
      </c>
      <c r="C4876" s="2">
        <v>1.6613500000000001</v>
      </c>
      <c r="D4876" s="2">
        <v>0.62475400000000003</v>
      </c>
      <c r="E4876" s="2">
        <v>0.137409</v>
      </c>
      <c r="F4876" s="2">
        <v>0.13108</v>
      </c>
    </row>
    <row r="4877" spans="1:6">
      <c r="A4877" t="s">
        <v>9571</v>
      </c>
      <c r="B4877" t="s">
        <v>9572</v>
      </c>
      <c r="C4877" s="2">
        <v>7.4534700000000003</v>
      </c>
      <c r="D4877" s="2">
        <v>13.2928</v>
      </c>
      <c r="E4877" s="2">
        <v>14.895099999999999</v>
      </c>
      <c r="F4877" s="2">
        <v>13.926</v>
      </c>
    </row>
    <row r="4878" spans="1:6">
      <c r="A4878" t="s">
        <v>9573</v>
      </c>
      <c r="B4878" t="s">
        <v>9574</v>
      </c>
      <c r="C4878" s="2">
        <v>1.09121</v>
      </c>
      <c r="D4878" s="2">
        <v>1.76264</v>
      </c>
      <c r="E4878" s="2">
        <v>0.72087199999999996</v>
      </c>
      <c r="F4878" s="2">
        <v>0.20332700000000001</v>
      </c>
    </row>
    <row r="4879" spans="1:6">
      <c r="A4879" t="s">
        <v>9575</v>
      </c>
      <c r="B4879" t="s">
        <v>9576</v>
      </c>
      <c r="C4879" s="2">
        <v>5.9995300000000001E-2</v>
      </c>
      <c r="D4879" s="2">
        <v>8.1479699999999992E-3</v>
      </c>
      <c r="E4879" s="2">
        <v>8.4978300000000007E-2</v>
      </c>
      <c r="F4879" s="2">
        <v>4.4544100000000003E-2</v>
      </c>
    </row>
    <row r="4880" spans="1:6">
      <c r="A4880" t="s">
        <v>9577</v>
      </c>
      <c r="B4880" t="s">
        <v>9578</v>
      </c>
      <c r="C4880" s="2">
        <v>0.63283199999999995</v>
      </c>
      <c r="D4880" s="2">
        <v>1.3343</v>
      </c>
      <c r="E4880" s="2">
        <v>5.0072799999999997</v>
      </c>
      <c r="F4880" s="2">
        <v>0.75381299999999996</v>
      </c>
    </row>
    <row r="4881" spans="1:6">
      <c r="A4881" t="s">
        <v>9579</v>
      </c>
      <c r="B4881" t="s">
        <v>9580</v>
      </c>
      <c r="C4881" s="2">
        <v>1.9473</v>
      </c>
      <c r="D4881" s="2">
        <v>3.23075</v>
      </c>
      <c r="E4881" s="2">
        <v>3.5322399999999998</v>
      </c>
      <c r="F4881" s="2">
        <v>2.02352</v>
      </c>
    </row>
    <row r="4882" spans="1:6">
      <c r="A4882" t="s">
        <v>9581</v>
      </c>
      <c r="B4882" t="s">
        <v>9582</v>
      </c>
      <c r="C4882" s="2">
        <v>10.9985</v>
      </c>
      <c r="D4882" s="2">
        <v>12.0677</v>
      </c>
      <c r="E4882" s="2">
        <v>10.2944</v>
      </c>
      <c r="F4882" s="2">
        <v>4.7359600000000004</v>
      </c>
    </row>
    <row r="4883" spans="1:6">
      <c r="A4883" t="s">
        <v>9583</v>
      </c>
      <c r="B4883" t="s">
        <v>9584</v>
      </c>
      <c r="C4883" s="2">
        <v>5.0689299999999999</v>
      </c>
      <c r="D4883" s="2">
        <v>6.3048599999999997</v>
      </c>
      <c r="E4883" s="2">
        <v>14.9453</v>
      </c>
      <c r="F4883" s="2">
        <v>7.4892399999999997</v>
      </c>
    </row>
    <row r="4884" spans="1:6">
      <c r="A4884" t="s">
        <v>9585</v>
      </c>
      <c r="B4884" t="s">
        <v>9586</v>
      </c>
      <c r="C4884" s="2">
        <v>22.163499999999999</v>
      </c>
      <c r="D4884" s="2">
        <v>29.702000000000002</v>
      </c>
      <c r="E4884" s="2">
        <v>37.416400000000003</v>
      </c>
      <c r="F4884" s="2">
        <v>30.5642</v>
      </c>
    </row>
    <row r="4885" spans="1:6">
      <c r="A4885" t="s">
        <v>9587</v>
      </c>
      <c r="B4885" t="s">
        <v>9588</v>
      </c>
      <c r="C4885" s="2">
        <v>3.9803500000000001</v>
      </c>
      <c r="D4885" s="2">
        <v>6.8736600000000001</v>
      </c>
      <c r="E4885" s="2">
        <v>7.4556199999999997</v>
      </c>
      <c r="F4885" s="2">
        <v>6.9534500000000001</v>
      </c>
    </row>
    <row r="4886" spans="1:6">
      <c r="A4886" t="s">
        <v>9589</v>
      </c>
      <c r="B4886" t="s">
        <v>9590</v>
      </c>
      <c r="C4886" s="2">
        <v>45.472999999999999</v>
      </c>
      <c r="D4886" s="2">
        <v>26.286899999999999</v>
      </c>
      <c r="E4886" s="2">
        <v>24.161799999999999</v>
      </c>
      <c r="F4886" s="2">
        <v>31.3203</v>
      </c>
    </row>
    <row r="4887" spans="1:6">
      <c r="A4887" t="s">
        <v>9591</v>
      </c>
      <c r="B4887" t="s">
        <v>9592</v>
      </c>
      <c r="C4887" s="2">
        <v>13.9162</v>
      </c>
      <c r="D4887" s="2">
        <v>14.3004</v>
      </c>
      <c r="E4887" s="2">
        <v>15.820499999999999</v>
      </c>
      <c r="F4887" s="2">
        <v>13.622400000000001</v>
      </c>
    </row>
    <row r="4888" spans="1:6">
      <c r="A4888" t="s">
        <v>9593</v>
      </c>
      <c r="B4888" t="s">
        <v>9594</v>
      </c>
      <c r="C4888" s="2">
        <v>35.866199999999999</v>
      </c>
      <c r="D4888" s="2">
        <v>27.234500000000001</v>
      </c>
      <c r="E4888" s="2">
        <v>14.4656</v>
      </c>
      <c r="F4888" s="2">
        <v>31.5184</v>
      </c>
    </row>
    <row r="4889" spans="1:6">
      <c r="A4889" t="s">
        <v>9595</v>
      </c>
      <c r="B4889" t="s">
        <v>9596</v>
      </c>
      <c r="C4889" s="2">
        <v>1.4075899999999999</v>
      </c>
      <c r="D4889" s="2">
        <v>2.05986</v>
      </c>
      <c r="E4889" s="2">
        <v>1.0307999999999999</v>
      </c>
      <c r="F4889" s="2">
        <v>2.9231500000000001</v>
      </c>
    </row>
    <row r="4890" spans="1:6">
      <c r="A4890" t="s">
        <v>9597</v>
      </c>
      <c r="B4890" t="s">
        <v>9598</v>
      </c>
      <c r="C4890" s="2">
        <v>3.93608</v>
      </c>
      <c r="D4890" s="2">
        <v>3.7146400000000002</v>
      </c>
      <c r="E4890" s="2">
        <v>3.0211000000000001</v>
      </c>
      <c r="F4890" s="2">
        <v>3.6532300000000002</v>
      </c>
    </row>
    <row r="4891" spans="1:6">
      <c r="A4891" t="s">
        <v>9599</v>
      </c>
      <c r="B4891" t="s">
        <v>9600</v>
      </c>
      <c r="C4891" s="2">
        <v>4.0921900000000004</v>
      </c>
      <c r="D4891" s="2">
        <v>2.82341</v>
      </c>
      <c r="E4891" s="2">
        <v>3.9474800000000001</v>
      </c>
      <c r="F4891" s="2">
        <v>0.88600599999999996</v>
      </c>
    </row>
    <row r="4892" spans="1:6">
      <c r="A4892" t="s">
        <v>9601</v>
      </c>
      <c r="B4892" t="s">
        <v>9602</v>
      </c>
      <c r="C4892" s="2">
        <v>0.758189</v>
      </c>
      <c r="D4892" s="2">
        <v>0.58032600000000001</v>
      </c>
      <c r="E4892" s="2">
        <v>1.04687</v>
      </c>
      <c r="F4892" s="2">
        <v>0.52549000000000001</v>
      </c>
    </row>
    <row r="4893" spans="1:6">
      <c r="A4893" t="s">
        <v>9603</v>
      </c>
      <c r="B4893" t="s">
        <v>9604</v>
      </c>
      <c r="C4893" s="2">
        <v>23.754000000000001</v>
      </c>
      <c r="D4893" s="2">
        <v>28.397600000000001</v>
      </c>
      <c r="E4893" s="2">
        <v>33.642299999999999</v>
      </c>
      <c r="F4893" s="2">
        <v>42.651000000000003</v>
      </c>
    </row>
    <row r="4894" spans="1:6">
      <c r="A4894" t="s">
        <v>9605</v>
      </c>
      <c r="B4894" t="s">
        <v>9606</v>
      </c>
      <c r="C4894" s="2">
        <v>17.947600000000001</v>
      </c>
      <c r="D4894" s="2">
        <v>15.1843</v>
      </c>
      <c r="E4894" s="2">
        <v>17.475999999999999</v>
      </c>
      <c r="F4894" s="2">
        <v>13.735799999999999</v>
      </c>
    </row>
    <row r="4895" spans="1:6">
      <c r="A4895" t="s">
        <v>9607</v>
      </c>
      <c r="B4895" t="s">
        <v>9608</v>
      </c>
      <c r="C4895" s="2">
        <v>25.273800000000001</v>
      </c>
      <c r="D4895" s="2">
        <v>21.070799999999998</v>
      </c>
      <c r="E4895" s="2">
        <v>23.284199999999998</v>
      </c>
      <c r="F4895" s="2">
        <v>19.867599999999999</v>
      </c>
    </row>
    <row r="4896" spans="1:6">
      <c r="A4896" t="s">
        <v>9609</v>
      </c>
      <c r="B4896" t="s">
        <v>9610</v>
      </c>
      <c r="C4896" s="2">
        <v>4.2005999999999997</v>
      </c>
      <c r="D4896" s="2">
        <v>3.5628700000000002</v>
      </c>
      <c r="E4896" s="2">
        <v>2.7250000000000001</v>
      </c>
      <c r="F4896" s="2">
        <v>2.8777599999999999</v>
      </c>
    </row>
    <row r="4897" spans="1:6">
      <c r="A4897" t="s">
        <v>9611</v>
      </c>
      <c r="B4897" t="s">
        <v>9612</v>
      </c>
      <c r="C4897" s="2">
        <v>1.1484799999999999</v>
      </c>
      <c r="D4897" s="2">
        <v>0.45461299999999999</v>
      </c>
      <c r="E4897" s="2">
        <v>1.5318400000000001</v>
      </c>
      <c r="F4897" s="2">
        <v>0.198126</v>
      </c>
    </row>
    <row r="4898" spans="1:6">
      <c r="A4898" t="s">
        <v>9613</v>
      </c>
      <c r="B4898" t="s">
        <v>9614</v>
      </c>
      <c r="C4898" s="2">
        <v>5.6952499999999997</v>
      </c>
      <c r="D4898" s="2">
        <v>7.9600200000000001</v>
      </c>
      <c r="E4898" s="2">
        <v>5.1165500000000002</v>
      </c>
      <c r="F4898" s="2">
        <v>8.4944900000000008</v>
      </c>
    </row>
    <row r="4899" spans="1:6">
      <c r="A4899" t="s">
        <v>9615</v>
      </c>
      <c r="B4899" t="s">
        <v>9616</v>
      </c>
      <c r="C4899" s="2">
        <v>9.1760099999999998</v>
      </c>
      <c r="D4899" s="2">
        <v>8.4824800000000007</v>
      </c>
      <c r="E4899" s="2">
        <v>11.3619</v>
      </c>
      <c r="F4899" s="2">
        <v>9.3041499999999999</v>
      </c>
    </row>
    <row r="4900" spans="1:6">
      <c r="A4900" t="s">
        <v>9617</v>
      </c>
      <c r="B4900" t="s">
        <v>9618</v>
      </c>
      <c r="C4900" s="2">
        <v>20.046099999999999</v>
      </c>
      <c r="D4900" s="2">
        <v>13.385</v>
      </c>
      <c r="E4900" s="2">
        <v>15.464700000000001</v>
      </c>
      <c r="F4900" s="2">
        <v>18.026599999999998</v>
      </c>
    </row>
    <row r="4901" spans="1:6">
      <c r="A4901" t="s">
        <v>9619</v>
      </c>
      <c r="B4901" t="s">
        <v>9620</v>
      </c>
      <c r="C4901" s="2">
        <v>2.7111299999999998</v>
      </c>
      <c r="D4901" s="2">
        <v>2.04237</v>
      </c>
      <c r="E4901" s="2">
        <v>2.16777</v>
      </c>
      <c r="F4901" s="2">
        <v>2.1894200000000001</v>
      </c>
    </row>
    <row r="4902" spans="1:6">
      <c r="A4902" t="s">
        <v>9621</v>
      </c>
      <c r="B4902" t="s">
        <v>9622</v>
      </c>
      <c r="C4902" s="2">
        <v>3.4446300000000001</v>
      </c>
      <c r="D4902" s="2">
        <v>5.3380400000000003</v>
      </c>
      <c r="E4902" s="2">
        <v>6.6262999999999996</v>
      </c>
      <c r="F4902" s="2">
        <v>5.9718799999999996</v>
      </c>
    </row>
    <row r="4903" spans="1:6">
      <c r="A4903" t="s">
        <v>9623</v>
      </c>
      <c r="B4903" t="s">
        <v>9624</v>
      </c>
      <c r="C4903" s="2">
        <v>2.2125300000000001</v>
      </c>
      <c r="D4903" s="2">
        <v>5.8702899999999998</v>
      </c>
      <c r="E4903" s="2">
        <v>4.22079</v>
      </c>
      <c r="F4903" s="2">
        <v>5.2701900000000004</v>
      </c>
    </row>
    <row r="4904" spans="1:6">
      <c r="A4904" t="s">
        <v>9625</v>
      </c>
      <c r="B4904" t="s">
        <v>9626</v>
      </c>
      <c r="C4904" s="2">
        <v>0.59376200000000001</v>
      </c>
      <c r="D4904" s="2">
        <v>0.70641699999999996</v>
      </c>
      <c r="E4904" s="2">
        <v>0.81753200000000004</v>
      </c>
      <c r="F4904" s="2">
        <v>1.0124</v>
      </c>
    </row>
    <row r="4905" spans="1:6">
      <c r="A4905" t="s">
        <v>9627</v>
      </c>
      <c r="B4905" t="s">
        <v>9628</v>
      </c>
      <c r="C4905" s="2">
        <v>5.0825699999999996</v>
      </c>
      <c r="D4905" s="2">
        <v>8.5945999999999998</v>
      </c>
      <c r="E4905" s="2">
        <v>8.2286999999999999</v>
      </c>
      <c r="F4905" s="2">
        <v>7.7036699999999998</v>
      </c>
    </row>
    <row r="4906" spans="1:6">
      <c r="A4906" t="s">
        <v>9629</v>
      </c>
      <c r="B4906" t="s">
        <v>9630</v>
      </c>
      <c r="C4906" s="2">
        <v>1.2606200000000001</v>
      </c>
      <c r="D4906" s="2">
        <v>0.60047499999999998</v>
      </c>
      <c r="E4906" s="2">
        <v>0.29734300000000002</v>
      </c>
      <c r="F4906" s="2">
        <v>1.3866799999999999</v>
      </c>
    </row>
    <row r="4907" spans="1:6">
      <c r="A4907" t="s">
        <v>9631</v>
      </c>
      <c r="B4907" t="s">
        <v>9632</v>
      </c>
      <c r="C4907" s="2">
        <v>0</v>
      </c>
      <c r="D4907" s="2">
        <v>0</v>
      </c>
      <c r="E4907" s="2">
        <v>1.43094E-2</v>
      </c>
      <c r="F4907" s="2">
        <v>0</v>
      </c>
    </row>
    <row r="4908" spans="1:6">
      <c r="A4908" t="s">
        <v>9633</v>
      </c>
      <c r="B4908" t="s">
        <v>9634</v>
      </c>
      <c r="C4908" s="2">
        <v>7.7916299999999994E-2</v>
      </c>
      <c r="D4908" s="2">
        <v>0.23047100000000001</v>
      </c>
      <c r="E4908" s="2">
        <v>8.9399900000000004E-2</v>
      </c>
      <c r="F4908" s="2">
        <v>2.0385799999999999E-2</v>
      </c>
    </row>
    <row r="4909" spans="1:6">
      <c r="A4909" t="s">
        <v>9635</v>
      </c>
      <c r="B4909" t="s">
        <v>9636</v>
      </c>
      <c r="C4909" s="2">
        <v>1.33914</v>
      </c>
      <c r="D4909" s="2">
        <v>0.64884699999999995</v>
      </c>
      <c r="E4909" s="2">
        <v>0.27070100000000002</v>
      </c>
      <c r="F4909" s="2">
        <v>0.62941999999999998</v>
      </c>
    </row>
    <row r="4910" spans="1:6">
      <c r="A4910" t="s">
        <v>9637</v>
      </c>
      <c r="B4910" t="s">
        <v>9638</v>
      </c>
      <c r="C4910" s="2">
        <v>3.7282099999999998</v>
      </c>
      <c r="D4910" s="2">
        <v>3.2059600000000001</v>
      </c>
      <c r="E4910" s="2">
        <v>2.9416099999999998</v>
      </c>
      <c r="F4910" s="2">
        <v>3.0339200000000002</v>
      </c>
    </row>
    <row r="4911" spans="1:6">
      <c r="A4911" t="s">
        <v>9639</v>
      </c>
      <c r="B4911" t="s">
        <v>9636</v>
      </c>
      <c r="C4911" s="2">
        <v>24.490400000000001</v>
      </c>
      <c r="D4911" s="2">
        <v>21.336300000000001</v>
      </c>
      <c r="E4911" s="2">
        <v>16.468299999999999</v>
      </c>
      <c r="F4911" s="2">
        <v>22.893899999999999</v>
      </c>
    </row>
    <row r="4912" spans="1:6">
      <c r="A4912" t="s">
        <v>9640</v>
      </c>
      <c r="B4912" t="s">
        <v>9641</v>
      </c>
      <c r="C4912" s="2">
        <v>1.0981700000000001</v>
      </c>
      <c r="D4912" s="2">
        <v>0.70521</v>
      </c>
      <c r="E4912" s="2">
        <v>0.21759800000000001</v>
      </c>
      <c r="F4912" s="2">
        <v>0.80390099999999998</v>
      </c>
    </row>
    <row r="4913" spans="1:6">
      <c r="A4913" t="s">
        <v>9642</v>
      </c>
      <c r="B4913" t="s">
        <v>9643</v>
      </c>
      <c r="C4913" s="2">
        <v>2.5537700000000001</v>
      </c>
      <c r="D4913" s="2">
        <v>4.9214900000000004</v>
      </c>
      <c r="E4913" s="2">
        <v>3.46224</v>
      </c>
      <c r="F4913" s="2">
        <v>3.1878099999999998</v>
      </c>
    </row>
    <row r="4914" spans="1:6">
      <c r="A4914" t="s">
        <v>9644</v>
      </c>
      <c r="B4914" t="s">
        <v>9645</v>
      </c>
      <c r="C4914" s="2">
        <v>25.909500000000001</v>
      </c>
      <c r="D4914" s="2">
        <v>19.172499999999999</v>
      </c>
      <c r="E4914" s="2">
        <v>19.5244</v>
      </c>
      <c r="F4914" s="2">
        <v>21.934000000000001</v>
      </c>
    </row>
    <row r="4915" spans="1:6">
      <c r="A4915" t="s">
        <v>9646</v>
      </c>
      <c r="B4915" t="s">
        <v>9647</v>
      </c>
      <c r="C4915" s="2">
        <v>12.3751</v>
      </c>
      <c r="D4915" s="2">
        <v>10.6707</v>
      </c>
      <c r="E4915" s="2">
        <v>4.6586800000000004</v>
      </c>
      <c r="F4915" s="2">
        <v>11.320399999999999</v>
      </c>
    </row>
    <row r="4916" spans="1:6">
      <c r="A4916" t="s">
        <v>9648</v>
      </c>
      <c r="B4916" t="s">
        <v>9649</v>
      </c>
      <c r="C4916" s="2">
        <v>0.17972099999999999</v>
      </c>
      <c r="D4916" s="2">
        <v>0.53133799999999998</v>
      </c>
      <c r="E4916" s="2">
        <v>0.12545600000000001</v>
      </c>
      <c r="F4916" s="2">
        <v>0.26942500000000003</v>
      </c>
    </row>
    <row r="4917" spans="1:6">
      <c r="A4917" t="s">
        <v>9650</v>
      </c>
      <c r="B4917" t="s">
        <v>9651</v>
      </c>
      <c r="C4917" s="2">
        <v>2.8130299999999999</v>
      </c>
      <c r="D4917" s="2">
        <v>3.4316800000000001</v>
      </c>
      <c r="E4917" s="2">
        <v>14.425000000000001</v>
      </c>
      <c r="F4917" s="2">
        <v>3.61626</v>
      </c>
    </row>
    <row r="4918" spans="1:6">
      <c r="A4918" t="s">
        <v>9652</v>
      </c>
      <c r="B4918" t="s">
        <v>9653</v>
      </c>
      <c r="C4918" s="2">
        <v>0.19181200000000001</v>
      </c>
      <c r="D4918" s="2">
        <v>0.45628400000000002</v>
      </c>
      <c r="E4918" s="2">
        <v>1.5659700000000001</v>
      </c>
      <c r="F4918" s="2">
        <v>0.38306400000000002</v>
      </c>
    </row>
    <row r="4919" spans="1:6">
      <c r="A4919" t="s">
        <v>9654</v>
      </c>
      <c r="B4919" t="s">
        <v>9655</v>
      </c>
      <c r="C4919" s="2">
        <v>5.7718299999999996</v>
      </c>
      <c r="D4919" s="2">
        <v>7.6332399999999998</v>
      </c>
      <c r="E4919" s="2">
        <v>9.1768800000000006</v>
      </c>
      <c r="F4919" s="2">
        <v>9.9725400000000004</v>
      </c>
    </row>
    <row r="4920" spans="1:6">
      <c r="A4920" t="s">
        <v>9656</v>
      </c>
      <c r="B4920" t="s">
        <v>9657</v>
      </c>
      <c r="C4920" s="2">
        <v>0.90634999999999999</v>
      </c>
      <c r="D4920" s="2">
        <v>0.91376000000000002</v>
      </c>
      <c r="E4920" s="2">
        <v>1.24908</v>
      </c>
      <c r="F4920" s="2">
        <v>0.57659499999999997</v>
      </c>
    </row>
    <row r="4921" spans="1:6">
      <c r="A4921" t="s">
        <v>9658</v>
      </c>
      <c r="B4921" t="s">
        <v>9659</v>
      </c>
      <c r="C4921" s="2">
        <v>0.13958200000000001</v>
      </c>
      <c r="D4921" s="2">
        <v>9.1867199999999996E-2</v>
      </c>
      <c r="E4921" s="2">
        <v>0.20544200000000001</v>
      </c>
      <c r="F4921" s="2">
        <v>8.4091200000000005E-2</v>
      </c>
    </row>
    <row r="4922" spans="1:6">
      <c r="A4922" t="s">
        <v>9660</v>
      </c>
      <c r="B4922" t="s">
        <v>9661</v>
      </c>
      <c r="C4922" s="2">
        <v>1.05681</v>
      </c>
      <c r="D4922" s="2">
        <v>1.50132</v>
      </c>
      <c r="E4922" s="2">
        <v>2.1524899999999998</v>
      </c>
      <c r="F4922" s="2">
        <v>1.1187499999999999</v>
      </c>
    </row>
    <row r="4923" spans="1:6">
      <c r="A4923" t="s">
        <v>9662</v>
      </c>
      <c r="B4923" t="s">
        <v>9663</v>
      </c>
      <c r="C4923" s="2">
        <v>0.47195900000000002</v>
      </c>
      <c r="D4923" s="2">
        <v>0.395231</v>
      </c>
      <c r="E4923" s="2">
        <v>0.200049</v>
      </c>
      <c r="F4923" s="2">
        <v>0.23360800000000001</v>
      </c>
    </row>
    <row r="4924" spans="1:6">
      <c r="A4924" t="s">
        <v>9664</v>
      </c>
      <c r="B4924" t="s">
        <v>9665</v>
      </c>
      <c r="C4924" s="2">
        <v>1.1255599999999999</v>
      </c>
      <c r="D4924" s="2">
        <v>0.64180899999999996</v>
      </c>
      <c r="E4924" s="2">
        <v>0.58026900000000003</v>
      </c>
      <c r="F4924" s="2">
        <v>0.34020699999999998</v>
      </c>
    </row>
    <row r="4925" spans="1:6">
      <c r="A4925" t="s">
        <v>9666</v>
      </c>
      <c r="B4925" t="s">
        <v>9667</v>
      </c>
      <c r="C4925" s="2">
        <v>2.8782299999999998</v>
      </c>
      <c r="D4925" s="2">
        <v>3.8196500000000002</v>
      </c>
      <c r="E4925" s="2">
        <v>5.2392300000000001</v>
      </c>
      <c r="F4925" s="2">
        <v>3.6814900000000002</v>
      </c>
    </row>
    <row r="4926" spans="1:6">
      <c r="A4926" t="s">
        <v>9668</v>
      </c>
      <c r="B4926" t="s">
        <v>9669</v>
      </c>
      <c r="C4926" s="2">
        <v>26.1694</v>
      </c>
      <c r="D4926" s="2">
        <v>14.971399999999999</v>
      </c>
      <c r="E4926" s="2">
        <v>21.4467</v>
      </c>
      <c r="F4926" s="2">
        <v>18.701899999999998</v>
      </c>
    </row>
    <row r="4927" spans="1:6">
      <c r="A4927" t="s">
        <v>9670</v>
      </c>
      <c r="B4927" t="s">
        <v>9671</v>
      </c>
      <c r="C4927" s="2">
        <v>36.411099999999998</v>
      </c>
      <c r="D4927" s="2">
        <v>27.053000000000001</v>
      </c>
      <c r="E4927" s="2">
        <v>32.397300000000001</v>
      </c>
      <c r="F4927" s="2">
        <v>27.314399999999999</v>
      </c>
    </row>
    <row r="4928" spans="1:6">
      <c r="A4928" t="s">
        <v>9672</v>
      </c>
      <c r="B4928" t="s">
        <v>9673</v>
      </c>
      <c r="C4928" s="2">
        <v>219.065</v>
      </c>
      <c r="D4928" s="2">
        <v>111.274</v>
      </c>
      <c r="E4928" s="2">
        <v>67.328599999999994</v>
      </c>
      <c r="F4928" s="2">
        <v>38.308599999999998</v>
      </c>
    </row>
    <row r="4929" spans="1:6">
      <c r="A4929" t="s">
        <v>9674</v>
      </c>
      <c r="B4929" t="s">
        <v>9675</v>
      </c>
      <c r="C4929" s="2">
        <v>97.478700000000003</v>
      </c>
      <c r="D4929" s="2">
        <v>73.761600000000001</v>
      </c>
      <c r="E4929" s="2">
        <v>77.8767</v>
      </c>
      <c r="F4929" s="2">
        <v>24.6981</v>
      </c>
    </row>
    <row r="4930" spans="1:6">
      <c r="A4930" t="s">
        <v>9676</v>
      </c>
      <c r="B4930" t="s">
        <v>9677</v>
      </c>
      <c r="C4930" s="2">
        <v>11.870200000000001</v>
      </c>
      <c r="D4930" s="2">
        <v>8.6804500000000004</v>
      </c>
      <c r="E4930" s="2">
        <v>10.3162</v>
      </c>
      <c r="F4930" s="2">
        <v>10.564299999999999</v>
      </c>
    </row>
    <row r="4931" spans="1:6">
      <c r="A4931" t="s">
        <v>9678</v>
      </c>
      <c r="B4931" t="s">
        <v>9679</v>
      </c>
      <c r="C4931" s="2">
        <v>0.37428899999999998</v>
      </c>
      <c r="D4931" s="2">
        <v>0.76343099999999997</v>
      </c>
      <c r="E4931" s="2">
        <v>0.53701100000000002</v>
      </c>
      <c r="F4931" s="2">
        <v>0.67504399999999998</v>
      </c>
    </row>
    <row r="4932" spans="1:6">
      <c r="A4932" t="s">
        <v>9680</v>
      </c>
      <c r="B4932" t="s">
        <v>9681</v>
      </c>
      <c r="C4932" s="2">
        <v>26.4011</v>
      </c>
      <c r="D4932" s="2">
        <v>18.760200000000001</v>
      </c>
      <c r="E4932" s="2">
        <v>10.9221</v>
      </c>
      <c r="F4932" s="2">
        <v>21.146899999999999</v>
      </c>
    </row>
    <row r="4933" spans="1:6">
      <c r="A4933" t="s">
        <v>9682</v>
      </c>
      <c r="B4933" t="s">
        <v>9683</v>
      </c>
      <c r="C4933" s="2">
        <v>1.8641000000000001</v>
      </c>
      <c r="D4933" s="2">
        <v>2.88497</v>
      </c>
      <c r="E4933" s="2">
        <v>1.4996700000000001</v>
      </c>
      <c r="F4933" s="2">
        <v>4.1450199999999997</v>
      </c>
    </row>
    <row r="4934" spans="1:6">
      <c r="A4934" t="s">
        <v>9684</v>
      </c>
      <c r="B4934" t="s">
        <v>9685</v>
      </c>
      <c r="C4934" s="2">
        <v>4.1147599999999999E-2</v>
      </c>
      <c r="D4934" s="2">
        <v>4.7821599999999999E-2</v>
      </c>
      <c r="E4934" s="2">
        <v>8.1692299999999995E-2</v>
      </c>
      <c r="F4934" s="2">
        <v>6.7826200000000003E-2</v>
      </c>
    </row>
    <row r="4935" spans="1:6">
      <c r="A4935" t="s">
        <v>9686</v>
      </c>
      <c r="B4935" t="s">
        <v>9687</v>
      </c>
      <c r="C4935" s="2">
        <v>5.2962100000000003</v>
      </c>
      <c r="D4935" s="2">
        <v>3.7143999999999999</v>
      </c>
      <c r="E4935" s="2">
        <v>2.2436600000000002</v>
      </c>
      <c r="F4935" s="2">
        <v>4.9291</v>
      </c>
    </row>
    <row r="4936" spans="1:6">
      <c r="A4936" t="s">
        <v>9688</v>
      </c>
      <c r="B4936" t="s">
        <v>4181</v>
      </c>
      <c r="C4936" s="2">
        <v>35.793100000000003</v>
      </c>
      <c r="D4936" s="2">
        <v>39.357700000000001</v>
      </c>
      <c r="E4936" s="2">
        <v>40.417700000000004</v>
      </c>
      <c r="F4936" s="2">
        <v>33.908499999999997</v>
      </c>
    </row>
    <row r="4937" spans="1:6">
      <c r="A4937" t="s">
        <v>9689</v>
      </c>
      <c r="B4937" t="s">
        <v>9690</v>
      </c>
      <c r="C4937" s="2">
        <v>3.1874600000000002</v>
      </c>
      <c r="D4937" s="2">
        <v>7.06067</v>
      </c>
      <c r="E4937" s="2">
        <v>8.4123199999999994</v>
      </c>
      <c r="F4937" s="2">
        <v>6.7349600000000001</v>
      </c>
    </row>
    <row r="4938" spans="1:6">
      <c r="A4938" t="s">
        <v>9691</v>
      </c>
      <c r="B4938" t="s">
        <v>9692</v>
      </c>
      <c r="C4938" s="2">
        <v>9.5446500000000007</v>
      </c>
      <c r="D4938" s="2">
        <v>7.8062399999999998</v>
      </c>
      <c r="E4938" s="2">
        <v>3.58101</v>
      </c>
      <c r="F4938" s="2">
        <v>10.232200000000001</v>
      </c>
    </row>
    <row r="4939" spans="1:6">
      <c r="A4939" t="s">
        <v>9693</v>
      </c>
      <c r="B4939" t="s">
        <v>9694</v>
      </c>
      <c r="C4939" s="2">
        <v>2.7770600000000001</v>
      </c>
      <c r="D4939" s="2">
        <v>3.8982399999999999</v>
      </c>
      <c r="E4939" s="2">
        <v>2.6289799999999999</v>
      </c>
      <c r="F4939" s="2">
        <v>5.7822100000000001</v>
      </c>
    </row>
    <row r="4940" spans="1:6">
      <c r="A4940" t="s">
        <v>9695</v>
      </c>
      <c r="B4940" t="s">
        <v>9696</v>
      </c>
      <c r="C4940" s="2">
        <v>13.0031</v>
      </c>
      <c r="D4940" s="2">
        <v>8.0014599999999998</v>
      </c>
      <c r="E4940" s="2">
        <v>5.5967799999999999</v>
      </c>
      <c r="F4940" s="2">
        <v>9.5927100000000003</v>
      </c>
    </row>
    <row r="4941" spans="1:6">
      <c r="A4941" t="s">
        <v>9697</v>
      </c>
      <c r="B4941" t="s">
        <v>9698</v>
      </c>
      <c r="C4941" s="2">
        <v>1.4405600000000001</v>
      </c>
      <c r="D4941" s="2">
        <v>0.46948699999999999</v>
      </c>
      <c r="E4941" s="2">
        <v>0.32929000000000003</v>
      </c>
      <c r="F4941" s="2">
        <v>0.169097</v>
      </c>
    </row>
    <row r="4942" spans="1:6">
      <c r="A4942" t="s">
        <v>9699</v>
      </c>
      <c r="B4942" t="s">
        <v>9700</v>
      </c>
      <c r="C4942" s="2">
        <v>5.8032000000000004</v>
      </c>
      <c r="D4942" s="2">
        <v>2.3916900000000001</v>
      </c>
      <c r="E4942" s="2">
        <v>2.3504</v>
      </c>
      <c r="F4942" s="2">
        <v>0.61649200000000004</v>
      </c>
    </row>
    <row r="4943" spans="1:6">
      <c r="A4943" t="s">
        <v>9701</v>
      </c>
      <c r="B4943" t="s">
        <v>3749</v>
      </c>
      <c r="C4943" s="2">
        <v>5.4952300000000003</v>
      </c>
      <c r="D4943" s="2">
        <v>3.78403</v>
      </c>
      <c r="E4943" s="2">
        <v>5.6916200000000003</v>
      </c>
      <c r="F4943" s="2">
        <v>5.2685300000000002</v>
      </c>
    </row>
    <row r="4944" spans="1:6">
      <c r="A4944" t="s">
        <v>9702</v>
      </c>
      <c r="B4944" t="s">
        <v>9703</v>
      </c>
      <c r="C4944" s="2">
        <v>7.2963200000000006E-2</v>
      </c>
      <c r="D4944" s="2">
        <v>0</v>
      </c>
      <c r="E4944" s="2">
        <v>4.0633799999999998E-2</v>
      </c>
      <c r="F4944" s="2">
        <v>3.3602300000000002E-2</v>
      </c>
    </row>
    <row r="4945" spans="1:6">
      <c r="A4945" t="s">
        <v>9704</v>
      </c>
      <c r="B4945" t="s">
        <v>9705</v>
      </c>
      <c r="C4945" s="2">
        <v>5.7002800000000002</v>
      </c>
      <c r="D4945" s="2">
        <v>4.49831</v>
      </c>
      <c r="E4945" s="2">
        <v>6.44381</v>
      </c>
      <c r="F4945" s="2">
        <v>5.3479900000000002</v>
      </c>
    </row>
    <row r="4946" spans="1:6">
      <c r="A4946" t="s">
        <v>9706</v>
      </c>
      <c r="B4946" t="s">
        <v>9707</v>
      </c>
      <c r="C4946" s="2">
        <v>13.484400000000001</v>
      </c>
      <c r="D4946" s="2">
        <v>18.801500000000001</v>
      </c>
      <c r="E4946" s="2">
        <v>20.566299999999998</v>
      </c>
      <c r="F4946" s="2">
        <v>13.573399999999999</v>
      </c>
    </row>
    <row r="4947" spans="1:6">
      <c r="A4947" t="s">
        <v>9708</v>
      </c>
      <c r="B4947" t="s">
        <v>9709</v>
      </c>
      <c r="C4947" s="2">
        <v>11.038500000000001</v>
      </c>
      <c r="D4947" s="2">
        <v>7.7801600000000004</v>
      </c>
      <c r="E4947" s="2">
        <v>8.8728200000000008</v>
      </c>
      <c r="F4947" s="2">
        <v>9.2950300000000006</v>
      </c>
    </row>
    <row r="4948" spans="1:6">
      <c r="A4948" t="s">
        <v>9710</v>
      </c>
      <c r="B4948" t="s">
        <v>9711</v>
      </c>
      <c r="C4948" s="2">
        <v>0</v>
      </c>
      <c r="D4948" s="2">
        <v>0</v>
      </c>
      <c r="E4948" s="2">
        <v>0</v>
      </c>
      <c r="F4948" s="2">
        <v>0</v>
      </c>
    </row>
    <row r="4949" spans="1:6">
      <c r="A4949" t="s">
        <v>9712</v>
      </c>
      <c r="B4949" t="s">
        <v>9713</v>
      </c>
      <c r="C4949" s="2">
        <v>1.13557E-2</v>
      </c>
      <c r="D4949" s="2">
        <v>7.9752299999999998E-2</v>
      </c>
      <c r="E4949" s="2">
        <v>3.7560499999999997E-2</v>
      </c>
      <c r="F4949" s="2">
        <v>0</v>
      </c>
    </row>
    <row r="4950" spans="1:6">
      <c r="A4950" t="s">
        <v>9714</v>
      </c>
      <c r="B4950" t="s">
        <v>9715</v>
      </c>
      <c r="C4950" s="2">
        <v>0</v>
      </c>
      <c r="D4950" s="2">
        <v>0</v>
      </c>
      <c r="E4950" s="2">
        <v>0</v>
      </c>
      <c r="F4950" s="2">
        <v>0</v>
      </c>
    </row>
    <row r="4951" spans="1:6">
      <c r="A4951" t="s">
        <v>9716</v>
      </c>
      <c r="B4951" t="s">
        <v>9717</v>
      </c>
      <c r="C4951" s="2">
        <v>17.407900000000001</v>
      </c>
      <c r="D4951" s="2">
        <v>15.724500000000001</v>
      </c>
      <c r="E4951" s="2">
        <v>10.1067</v>
      </c>
      <c r="F4951" s="2">
        <v>14.764200000000001</v>
      </c>
    </row>
    <row r="4952" spans="1:6">
      <c r="A4952" t="s">
        <v>9718</v>
      </c>
      <c r="B4952" t="s">
        <v>9719</v>
      </c>
      <c r="C4952" s="2">
        <v>123.15300000000001</v>
      </c>
      <c r="D4952" s="2">
        <v>75.559100000000001</v>
      </c>
      <c r="E4952" s="2">
        <v>66.607299999999995</v>
      </c>
      <c r="F4952" s="2">
        <v>83.263400000000004</v>
      </c>
    </row>
    <row r="4953" spans="1:6">
      <c r="A4953" t="s">
        <v>9720</v>
      </c>
      <c r="B4953" t="s">
        <v>5139</v>
      </c>
      <c r="C4953" s="2">
        <v>16.0366</v>
      </c>
      <c r="D4953" s="2">
        <v>13.8445</v>
      </c>
      <c r="E4953" s="2">
        <v>14.5177</v>
      </c>
      <c r="F4953" s="2">
        <v>13.1868</v>
      </c>
    </row>
    <row r="4954" spans="1:6">
      <c r="A4954" t="s">
        <v>9721</v>
      </c>
      <c r="B4954" t="s">
        <v>9722</v>
      </c>
      <c r="C4954" s="2">
        <v>18.361899999999999</v>
      </c>
      <c r="D4954" s="2">
        <v>10.9087</v>
      </c>
      <c r="E4954" s="2">
        <v>11.000500000000001</v>
      </c>
      <c r="F4954" s="2">
        <v>13.1213</v>
      </c>
    </row>
    <row r="4955" spans="1:6">
      <c r="A4955" t="s">
        <v>9723</v>
      </c>
      <c r="B4955" t="s">
        <v>9724</v>
      </c>
      <c r="C4955" s="2">
        <v>35.881799999999998</v>
      </c>
      <c r="D4955" s="2">
        <v>35.182699999999997</v>
      </c>
      <c r="E4955" s="2">
        <v>31.324200000000001</v>
      </c>
      <c r="F4955" s="2">
        <v>36.094200000000001</v>
      </c>
    </row>
    <row r="4956" spans="1:6">
      <c r="A4956" t="s">
        <v>9725</v>
      </c>
      <c r="B4956" t="s">
        <v>2851</v>
      </c>
      <c r="C4956" s="2">
        <v>10.7818</v>
      </c>
      <c r="D4956" s="2">
        <v>11.2203</v>
      </c>
      <c r="E4956" s="2">
        <v>14.7262</v>
      </c>
      <c r="F4956" s="2">
        <v>15.937200000000001</v>
      </c>
    </row>
    <row r="4957" spans="1:6">
      <c r="A4957" t="s">
        <v>9726</v>
      </c>
      <c r="B4957" t="s">
        <v>9727</v>
      </c>
      <c r="C4957" s="2">
        <v>22.1677</v>
      </c>
      <c r="D4957" s="2">
        <v>10.219799999999999</v>
      </c>
      <c r="E4957" s="2">
        <v>7.1588500000000002</v>
      </c>
      <c r="F4957" s="2">
        <v>13.187799999999999</v>
      </c>
    </row>
    <row r="4958" spans="1:6">
      <c r="A4958" t="s">
        <v>9728</v>
      </c>
      <c r="B4958" t="s">
        <v>9729</v>
      </c>
      <c r="C4958" s="2">
        <v>9.0332100000000004</v>
      </c>
      <c r="D4958" s="2">
        <v>6.5148999999999999</v>
      </c>
      <c r="E4958" s="2">
        <v>4.8538699999999997</v>
      </c>
      <c r="F4958" s="2">
        <v>8.1587300000000003</v>
      </c>
    </row>
    <row r="4959" spans="1:6">
      <c r="A4959" t="s">
        <v>9730</v>
      </c>
      <c r="B4959" t="s">
        <v>9731</v>
      </c>
      <c r="C4959" s="2">
        <v>10.4199</v>
      </c>
      <c r="D4959" s="2">
        <v>8.14133</v>
      </c>
      <c r="E4959" s="2">
        <v>5.4311600000000002</v>
      </c>
      <c r="F4959" s="2">
        <v>9.4122699999999995</v>
      </c>
    </row>
    <row r="4960" spans="1:6">
      <c r="A4960" t="s">
        <v>9732</v>
      </c>
      <c r="B4960" t="s">
        <v>9733</v>
      </c>
      <c r="C4960" s="2">
        <v>39.847299999999997</v>
      </c>
      <c r="D4960" s="2">
        <v>28.1556</v>
      </c>
      <c r="E4960" s="2">
        <v>24.270199999999999</v>
      </c>
      <c r="F4960" s="2">
        <v>29.7608</v>
      </c>
    </row>
    <row r="4961" spans="1:6">
      <c r="A4961" t="s">
        <v>9734</v>
      </c>
      <c r="B4961" t="s">
        <v>9735</v>
      </c>
      <c r="C4961" s="2">
        <v>15.9252</v>
      </c>
      <c r="D4961" s="2">
        <v>4.8232699999999999</v>
      </c>
      <c r="E4961" s="2">
        <v>3.83013</v>
      </c>
      <c r="F4961" s="2">
        <v>5.3563999999999998</v>
      </c>
    </row>
    <row r="4962" spans="1:6">
      <c r="A4962" t="s">
        <v>9736</v>
      </c>
      <c r="B4962" t="s">
        <v>9737</v>
      </c>
      <c r="C4962" s="2">
        <v>13.686</v>
      </c>
      <c r="D4962" s="2">
        <v>14.730399999999999</v>
      </c>
      <c r="E4962" s="2">
        <v>14.162800000000001</v>
      </c>
      <c r="F4962" s="2">
        <v>14.242900000000001</v>
      </c>
    </row>
    <row r="4963" spans="1:6">
      <c r="A4963" t="s">
        <v>9738</v>
      </c>
      <c r="B4963" t="s">
        <v>9739</v>
      </c>
      <c r="C4963" s="2">
        <v>21.1418</v>
      </c>
      <c r="D4963" s="2">
        <v>31.213000000000001</v>
      </c>
      <c r="E4963" s="2">
        <v>25.854500000000002</v>
      </c>
      <c r="F4963" s="2">
        <v>26.238399999999999</v>
      </c>
    </row>
    <row r="4964" spans="1:6">
      <c r="A4964" t="s">
        <v>9740</v>
      </c>
      <c r="B4964" t="s">
        <v>9741</v>
      </c>
      <c r="C4964" s="2">
        <v>0</v>
      </c>
      <c r="D4964" s="2">
        <v>0</v>
      </c>
      <c r="E4964" s="2">
        <v>0</v>
      </c>
      <c r="F4964" s="2">
        <v>0</v>
      </c>
    </row>
    <row r="4965" spans="1:6">
      <c r="A4965" t="s">
        <v>9742</v>
      </c>
      <c r="B4965" t="s">
        <v>9743</v>
      </c>
      <c r="C4965" s="2">
        <v>12.5877</v>
      </c>
      <c r="D4965" s="2">
        <v>10.4435</v>
      </c>
      <c r="E4965" s="2">
        <v>7.6659899999999999</v>
      </c>
      <c r="F4965" s="2">
        <v>12.5505</v>
      </c>
    </row>
    <row r="4966" spans="1:6">
      <c r="A4966" t="s">
        <v>9744</v>
      </c>
      <c r="B4966" t="s">
        <v>9745</v>
      </c>
      <c r="C4966" s="2">
        <v>0.44338</v>
      </c>
      <c r="D4966" s="2">
        <v>0.102062</v>
      </c>
      <c r="E4966" s="2">
        <v>4.8070000000000002E-2</v>
      </c>
      <c r="F4966" s="2">
        <v>0.11935999999999999</v>
      </c>
    </row>
    <row r="4967" spans="1:6">
      <c r="A4967" t="s">
        <v>9746</v>
      </c>
      <c r="B4967" t="s">
        <v>9747</v>
      </c>
      <c r="C4967" s="2">
        <v>17.029599999999999</v>
      </c>
      <c r="D4967" s="2">
        <v>14.734999999999999</v>
      </c>
      <c r="E4967" s="2">
        <v>16.256699999999999</v>
      </c>
      <c r="F4967" s="2">
        <v>15.204000000000001</v>
      </c>
    </row>
    <row r="4968" spans="1:6">
      <c r="A4968" t="s">
        <v>9748</v>
      </c>
      <c r="B4968" t="s">
        <v>9749</v>
      </c>
      <c r="C4968" s="2">
        <v>122.82599999999999</v>
      </c>
      <c r="D4968" s="2">
        <v>77.315700000000007</v>
      </c>
      <c r="E4968" s="2">
        <v>66.000799999999998</v>
      </c>
      <c r="F4968" s="2">
        <v>72.432500000000005</v>
      </c>
    </row>
    <row r="4969" spans="1:6">
      <c r="A4969" t="s">
        <v>9750</v>
      </c>
      <c r="B4969" t="s">
        <v>9751</v>
      </c>
      <c r="C4969" s="2">
        <v>25.568899999999999</v>
      </c>
      <c r="D4969" s="2">
        <v>23.8185</v>
      </c>
      <c r="E4969" s="2">
        <v>22.111899999999999</v>
      </c>
      <c r="F4969" s="2">
        <v>24.347899999999999</v>
      </c>
    </row>
    <row r="4970" spans="1:6">
      <c r="A4970" t="s">
        <v>9752</v>
      </c>
      <c r="B4970" t="s">
        <v>9753</v>
      </c>
      <c r="C4970" s="2">
        <v>31.082899999999999</v>
      </c>
      <c r="D4970" s="2">
        <v>23.258500000000002</v>
      </c>
      <c r="E4970" s="2">
        <v>21.833100000000002</v>
      </c>
      <c r="F4970" s="2">
        <v>19.8842</v>
      </c>
    </row>
    <row r="4971" spans="1:6">
      <c r="A4971" t="s">
        <v>9754</v>
      </c>
      <c r="B4971" t="s">
        <v>9755</v>
      </c>
      <c r="C4971" s="2">
        <v>6.2608699999999997</v>
      </c>
      <c r="D4971" s="2">
        <v>3.45878</v>
      </c>
      <c r="E4971" s="2">
        <v>7.2537599999999998</v>
      </c>
      <c r="F4971" s="2">
        <v>4.2895099999999999</v>
      </c>
    </row>
    <row r="4972" spans="1:6">
      <c r="A4972" t="s">
        <v>9756</v>
      </c>
      <c r="B4972" t="s">
        <v>9757</v>
      </c>
      <c r="C4972" s="2">
        <v>10.9732</v>
      </c>
      <c r="D4972" s="2">
        <v>9.9126799999999999</v>
      </c>
      <c r="E4972" s="2">
        <v>15.116300000000001</v>
      </c>
      <c r="F4972" s="2">
        <v>8.3255199999999991</v>
      </c>
    </row>
    <row r="4973" spans="1:6">
      <c r="A4973" t="s">
        <v>9758</v>
      </c>
      <c r="B4973" t="s">
        <v>9759</v>
      </c>
      <c r="C4973" s="2">
        <v>15.976800000000001</v>
      </c>
      <c r="D4973" s="2">
        <v>16.435500000000001</v>
      </c>
      <c r="E4973" s="2">
        <v>14.1311</v>
      </c>
      <c r="F4973" s="2">
        <v>16.651299999999999</v>
      </c>
    </row>
    <row r="4974" spans="1:6">
      <c r="A4974" t="s">
        <v>9760</v>
      </c>
      <c r="B4974" t="s">
        <v>9761</v>
      </c>
      <c r="C4974" s="2">
        <v>30.946000000000002</v>
      </c>
      <c r="D4974" s="2">
        <v>23.953199999999999</v>
      </c>
      <c r="E4974" s="2">
        <v>15.1958</v>
      </c>
      <c r="F4974" s="2">
        <v>35.583300000000001</v>
      </c>
    </row>
    <row r="4975" spans="1:6">
      <c r="A4975" t="s">
        <v>9762</v>
      </c>
      <c r="B4975" t="s">
        <v>9763</v>
      </c>
      <c r="C4975" s="2">
        <v>37.439700000000002</v>
      </c>
      <c r="D4975" s="2">
        <v>20.379300000000001</v>
      </c>
      <c r="E4975" s="2">
        <v>27.111899999999999</v>
      </c>
      <c r="F4975" s="2">
        <v>22.569199999999999</v>
      </c>
    </row>
    <row r="4976" spans="1:6">
      <c r="A4976" t="s">
        <v>9764</v>
      </c>
      <c r="B4976" t="s">
        <v>9765</v>
      </c>
      <c r="C4976" s="2">
        <v>6.6268900000000006E-2</v>
      </c>
      <c r="D4976" s="2">
        <v>7.21136E-2</v>
      </c>
      <c r="E4976" s="2">
        <v>6.05944E-2</v>
      </c>
      <c r="F4976" s="2">
        <v>0.129107</v>
      </c>
    </row>
    <row r="4977" spans="1:6">
      <c r="A4977" t="s">
        <v>9766</v>
      </c>
      <c r="B4977" t="s">
        <v>9767</v>
      </c>
      <c r="C4977" s="2">
        <v>3.5678399999999999E-2</v>
      </c>
      <c r="D4977" s="2">
        <v>8.9119299999999999E-2</v>
      </c>
      <c r="E4977" s="2">
        <v>0.58821699999999999</v>
      </c>
      <c r="F4977" s="2">
        <v>5.1857300000000002E-2</v>
      </c>
    </row>
    <row r="4978" spans="1:6">
      <c r="A4978" t="s">
        <v>9768</v>
      </c>
      <c r="B4978" t="s">
        <v>9769</v>
      </c>
      <c r="C4978" s="2">
        <v>0.85863</v>
      </c>
      <c r="D4978" s="2">
        <v>17.698799999999999</v>
      </c>
      <c r="E4978" s="2">
        <v>2.4165800000000002</v>
      </c>
      <c r="F4978" s="2">
        <v>1.1588400000000001</v>
      </c>
    </row>
    <row r="4979" spans="1:6">
      <c r="A4979" t="s">
        <v>9770</v>
      </c>
      <c r="B4979" t="s">
        <v>9771</v>
      </c>
      <c r="C4979" s="2">
        <v>2.41788E-2</v>
      </c>
      <c r="D4979" s="2">
        <v>0.18412000000000001</v>
      </c>
      <c r="E4979" s="2">
        <v>4.3353099999999999E-2</v>
      </c>
      <c r="F4979" s="2">
        <v>9.2189999999999994E-2</v>
      </c>
    </row>
    <row r="4980" spans="1:6">
      <c r="A4980" t="s">
        <v>9772</v>
      </c>
      <c r="B4980" t="s">
        <v>9773</v>
      </c>
      <c r="C4980" s="2">
        <v>7.58908</v>
      </c>
      <c r="D4980" s="2">
        <v>13.4763</v>
      </c>
      <c r="E4980" s="2">
        <v>15.1312</v>
      </c>
      <c r="F4980" s="2">
        <v>13.529500000000001</v>
      </c>
    </row>
    <row r="4981" spans="1:6">
      <c r="A4981" t="s">
        <v>9774</v>
      </c>
      <c r="B4981" t="s">
        <v>9775</v>
      </c>
      <c r="C4981" s="2">
        <v>8.6204300000000007</v>
      </c>
      <c r="D4981" s="2">
        <v>8.9837699999999998</v>
      </c>
      <c r="E4981" s="2">
        <v>12.2936</v>
      </c>
      <c r="F4981" s="2">
        <v>8.8243500000000008</v>
      </c>
    </row>
    <row r="4982" spans="1:6">
      <c r="A4982" t="s">
        <v>9776</v>
      </c>
      <c r="B4982" t="s">
        <v>3354</v>
      </c>
      <c r="C4982" s="2">
        <v>3.5452300000000001</v>
      </c>
      <c r="D4982" s="2">
        <v>6.9995900000000004</v>
      </c>
      <c r="E4982" s="2">
        <v>6.3722899999999996</v>
      </c>
      <c r="F4982" s="2">
        <v>5.9276900000000001</v>
      </c>
    </row>
    <row r="4983" spans="1:6">
      <c r="A4983" t="s">
        <v>9777</v>
      </c>
      <c r="B4983" t="s">
        <v>9778</v>
      </c>
      <c r="C4983" s="2">
        <v>5.4639800000000003</v>
      </c>
      <c r="D4983" s="2">
        <v>5.5308200000000003</v>
      </c>
      <c r="E4983" s="2">
        <v>2.4651900000000002</v>
      </c>
      <c r="F4983" s="2">
        <v>2.7532299999999998</v>
      </c>
    </row>
    <row r="4984" spans="1:6">
      <c r="A4984" t="s">
        <v>9779</v>
      </c>
      <c r="B4984" t="s">
        <v>9780</v>
      </c>
      <c r="C4984" s="2">
        <v>9.7676700000000005E-2</v>
      </c>
      <c r="D4984" s="2">
        <v>0.60476200000000002</v>
      </c>
      <c r="E4984" s="2">
        <v>0.64664299999999997</v>
      </c>
      <c r="F4984" s="2">
        <v>0.58671099999999998</v>
      </c>
    </row>
    <row r="4985" spans="1:6">
      <c r="A4985" t="s">
        <v>9781</v>
      </c>
      <c r="B4985" t="s">
        <v>9782</v>
      </c>
      <c r="C4985" s="2">
        <v>0.22553599999999999</v>
      </c>
      <c r="D4985" s="2">
        <v>0.83998799999999996</v>
      </c>
      <c r="E4985" s="2">
        <v>0.37752799999999997</v>
      </c>
      <c r="F4985" s="2">
        <v>0.32356200000000002</v>
      </c>
    </row>
    <row r="4986" spans="1:6">
      <c r="A4986" t="s">
        <v>9783</v>
      </c>
      <c r="B4986" t="s">
        <v>9784</v>
      </c>
      <c r="C4986" s="2">
        <v>0</v>
      </c>
      <c r="D4986" s="2">
        <v>0</v>
      </c>
      <c r="E4986" s="2">
        <v>0</v>
      </c>
      <c r="F4986" s="2">
        <v>1.61841E-2</v>
      </c>
    </row>
    <row r="4987" spans="1:6">
      <c r="A4987" t="s">
        <v>9785</v>
      </c>
      <c r="B4987" t="s">
        <v>9786</v>
      </c>
      <c r="C4987" s="2">
        <v>4.7839400000000003</v>
      </c>
      <c r="D4987" s="2">
        <v>5.12913</v>
      </c>
      <c r="E4987" s="2">
        <v>4.6265599999999996</v>
      </c>
      <c r="F4987" s="2">
        <v>5.1143900000000002</v>
      </c>
    </row>
    <row r="4988" spans="1:6">
      <c r="A4988" t="s">
        <v>9787</v>
      </c>
      <c r="B4988" t="s">
        <v>9788</v>
      </c>
      <c r="C4988" s="2">
        <v>3.9011799999999999E-2</v>
      </c>
      <c r="D4988" s="2">
        <v>0.14444699999999999</v>
      </c>
      <c r="E4988" s="2">
        <v>0.13086800000000001</v>
      </c>
      <c r="F4988" s="2">
        <v>0.117489</v>
      </c>
    </row>
    <row r="4989" spans="1:6">
      <c r="A4989" t="s">
        <v>9789</v>
      </c>
      <c r="B4989" t="s">
        <v>3679</v>
      </c>
      <c r="C4989" s="2">
        <v>13.348100000000001</v>
      </c>
      <c r="D4989" s="2">
        <v>10.2996</v>
      </c>
      <c r="E4989" s="2">
        <v>14.014799999999999</v>
      </c>
      <c r="F4989" s="2">
        <v>11.467000000000001</v>
      </c>
    </row>
    <row r="4990" spans="1:6">
      <c r="A4990" t="s">
        <v>9790</v>
      </c>
      <c r="B4990" t="s">
        <v>9791</v>
      </c>
      <c r="C4990" s="2">
        <v>7.86904</v>
      </c>
      <c r="D4990" s="2">
        <v>4.56412</v>
      </c>
      <c r="E4990" s="2">
        <v>4.4324899999999996</v>
      </c>
      <c r="F4990" s="2">
        <v>3.3702999999999999</v>
      </c>
    </row>
    <row r="4991" spans="1:6">
      <c r="A4991" t="s">
        <v>9792</v>
      </c>
      <c r="B4991" t="s">
        <v>9793</v>
      </c>
      <c r="C4991" s="2">
        <v>5.8223399999999996</v>
      </c>
      <c r="D4991" s="2">
        <v>8.5227599999999999</v>
      </c>
      <c r="E4991" s="2">
        <v>6.7188499999999998</v>
      </c>
      <c r="F4991" s="2">
        <v>7.6252800000000001</v>
      </c>
    </row>
    <row r="4992" spans="1:6">
      <c r="A4992" t="s">
        <v>9794</v>
      </c>
      <c r="B4992" t="s">
        <v>9795</v>
      </c>
      <c r="C4992" s="2">
        <v>1.3119799999999999</v>
      </c>
      <c r="D4992" s="2">
        <v>1.13968</v>
      </c>
      <c r="E4992" s="2">
        <v>3.50352</v>
      </c>
      <c r="F4992" s="2">
        <v>0.88796799999999998</v>
      </c>
    </row>
    <row r="4993" spans="1:6">
      <c r="A4993" t="s">
        <v>9796</v>
      </c>
      <c r="B4993" t="s">
        <v>9795</v>
      </c>
      <c r="C4993" s="2">
        <v>0</v>
      </c>
      <c r="D4993" s="2">
        <v>0</v>
      </c>
      <c r="E4993" s="2">
        <v>0</v>
      </c>
      <c r="F4993" s="2">
        <v>0</v>
      </c>
    </row>
    <row r="4994" spans="1:6">
      <c r="A4994" t="s">
        <v>9797</v>
      </c>
      <c r="B4994" t="s">
        <v>9798</v>
      </c>
      <c r="C4994" s="2">
        <v>3.0518299999999998</v>
      </c>
      <c r="D4994" s="2">
        <v>5.6616600000000004</v>
      </c>
      <c r="E4994" s="2">
        <v>4.2283600000000003</v>
      </c>
      <c r="F4994" s="2">
        <v>10.5016</v>
      </c>
    </row>
    <row r="4995" spans="1:6">
      <c r="A4995" t="s">
        <v>9799</v>
      </c>
      <c r="B4995" t="s">
        <v>9800</v>
      </c>
      <c r="C4995" s="2">
        <v>0.51170400000000005</v>
      </c>
      <c r="D4995" s="2">
        <v>0.73342300000000005</v>
      </c>
      <c r="E4995" s="2">
        <v>0.35465200000000002</v>
      </c>
      <c r="F4995" s="2">
        <v>0.149509</v>
      </c>
    </row>
    <row r="4996" spans="1:6">
      <c r="A4996" t="s">
        <v>9801</v>
      </c>
      <c r="B4996" t="s">
        <v>9802</v>
      </c>
      <c r="C4996" s="2">
        <v>6.2108999999999996</v>
      </c>
      <c r="D4996" s="2">
        <v>8.4608799999999995</v>
      </c>
      <c r="E4996" s="2">
        <v>8.2736599999999996</v>
      </c>
      <c r="F4996" s="2">
        <v>13.805</v>
      </c>
    </row>
    <row r="4997" spans="1:6">
      <c r="A4997" t="s">
        <v>9803</v>
      </c>
      <c r="B4997" t="s">
        <v>9804</v>
      </c>
      <c r="C4997" s="2">
        <v>61.618400000000001</v>
      </c>
      <c r="D4997" s="2">
        <v>27.797999999999998</v>
      </c>
      <c r="E4997" s="2">
        <v>24.924099999999999</v>
      </c>
      <c r="F4997" s="2">
        <v>29.692399999999999</v>
      </c>
    </row>
    <row r="4998" spans="1:6">
      <c r="A4998" t="s">
        <v>9805</v>
      </c>
      <c r="B4998" t="s">
        <v>9806</v>
      </c>
      <c r="C4998" s="2">
        <v>1.51635E-2</v>
      </c>
      <c r="D4998" s="2">
        <v>4.8501700000000002E-2</v>
      </c>
      <c r="E4998" s="2">
        <v>1.2669E-2</v>
      </c>
      <c r="F4998" s="2">
        <v>8.9661900000000006E-3</v>
      </c>
    </row>
    <row r="4999" spans="1:6">
      <c r="A4999" t="s">
        <v>9807</v>
      </c>
      <c r="B4999" t="s">
        <v>9808</v>
      </c>
      <c r="C4999" s="2">
        <v>1.3245800000000001</v>
      </c>
      <c r="D4999" s="2">
        <v>2.1331500000000001</v>
      </c>
      <c r="E4999" s="2">
        <v>0.71606499999999995</v>
      </c>
      <c r="F4999" s="2">
        <v>2.4448699999999999</v>
      </c>
    </row>
    <row r="5000" spans="1:6">
      <c r="A5000" t="s">
        <v>9809</v>
      </c>
      <c r="B5000" t="s">
        <v>3543</v>
      </c>
      <c r="C5000" s="2">
        <v>0</v>
      </c>
      <c r="D5000" s="2">
        <v>0</v>
      </c>
      <c r="E5000" s="2">
        <v>2.8466499999999999E-2</v>
      </c>
      <c r="F5000" s="2">
        <v>0</v>
      </c>
    </row>
    <row r="5001" spans="1:6">
      <c r="A5001" t="s">
        <v>9810</v>
      </c>
      <c r="B5001" t="s">
        <v>9811</v>
      </c>
      <c r="C5001" s="2">
        <v>7.1341399999999999E-2</v>
      </c>
      <c r="D5001" s="2">
        <v>0.26424599999999998</v>
      </c>
      <c r="E5001" s="2">
        <v>0.164664</v>
      </c>
      <c r="F5001" s="2">
        <v>2.1722200000000001E-2</v>
      </c>
    </row>
    <row r="5002" spans="1:6">
      <c r="A5002" t="s">
        <v>9812</v>
      </c>
      <c r="B5002" t="s">
        <v>9813</v>
      </c>
      <c r="C5002" s="2">
        <v>2.56494</v>
      </c>
      <c r="D5002" s="2">
        <v>2.9423900000000001</v>
      </c>
      <c r="E5002" s="2">
        <v>1.58833</v>
      </c>
      <c r="F5002" s="2">
        <v>4.9121600000000001</v>
      </c>
    </row>
    <row r="5003" spans="1:6">
      <c r="A5003" t="s">
        <v>9814</v>
      </c>
      <c r="B5003" t="s">
        <v>9815</v>
      </c>
      <c r="C5003" s="2">
        <v>0.20833399999999999</v>
      </c>
      <c r="D5003" s="2">
        <v>0.32356200000000002</v>
      </c>
      <c r="E5003" s="2">
        <v>0.22592599999999999</v>
      </c>
      <c r="F5003" s="2">
        <v>0.25128099999999998</v>
      </c>
    </row>
    <row r="5004" spans="1:6">
      <c r="A5004" t="s">
        <v>9816</v>
      </c>
      <c r="B5004" t="s">
        <v>9817</v>
      </c>
      <c r="C5004" s="2">
        <v>0</v>
      </c>
      <c r="D5004" s="2">
        <v>3.13656E-3</v>
      </c>
      <c r="E5004" s="2">
        <v>5.92658E-2</v>
      </c>
      <c r="F5004" s="2">
        <v>4.2771299999999996E-3</v>
      </c>
    </row>
    <row r="5005" spans="1:6">
      <c r="A5005" t="s">
        <v>9818</v>
      </c>
      <c r="B5005" t="s">
        <v>9819</v>
      </c>
      <c r="C5005" s="2">
        <v>0</v>
      </c>
      <c r="D5005" s="2">
        <v>0</v>
      </c>
      <c r="E5005" s="2">
        <v>1.5025699999999999E-2</v>
      </c>
      <c r="F5005" s="2">
        <v>2.12689E-2</v>
      </c>
    </row>
    <row r="5006" spans="1:6">
      <c r="A5006" t="s">
        <v>9820</v>
      </c>
      <c r="B5006" t="s">
        <v>9821</v>
      </c>
      <c r="C5006" s="2">
        <v>0</v>
      </c>
      <c r="D5006" s="2">
        <v>0</v>
      </c>
      <c r="E5006" s="2">
        <v>0</v>
      </c>
      <c r="F5006" s="2">
        <v>0</v>
      </c>
    </row>
    <row r="5007" spans="1:6">
      <c r="A5007" t="s">
        <v>9822</v>
      </c>
      <c r="B5007" t="s">
        <v>9823</v>
      </c>
      <c r="C5007" s="2">
        <v>4.1851800000000002E-3</v>
      </c>
      <c r="D5007" s="2">
        <v>1.7837200000000001E-2</v>
      </c>
      <c r="E5007" s="2">
        <v>0</v>
      </c>
      <c r="F5007" s="2">
        <v>7.6888800000000004E-3</v>
      </c>
    </row>
    <row r="5008" spans="1:6">
      <c r="A5008" t="s">
        <v>9824</v>
      </c>
      <c r="B5008" t="s">
        <v>9825</v>
      </c>
      <c r="C5008" s="2">
        <v>0</v>
      </c>
      <c r="D5008" s="2">
        <v>0</v>
      </c>
      <c r="E5008" s="2">
        <v>0</v>
      </c>
      <c r="F5008" s="2">
        <v>0</v>
      </c>
    </row>
    <row r="5009" spans="1:6">
      <c r="A5009" t="s">
        <v>9826</v>
      </c>
      <c r="B5009" t="s">
        <v>9827</v>
      </c>
      <c r="C5009" s="2">
        <v>0.40329999999999999</v>
      </c>
      <c r="D5009" s="2">
        <v>0.27598200000000001</v>
      </c>
      <c r="E5009" s="2">
        <v>0.38442300000000001</v>
      </c>
      <c r="F5009" s="2">
        <v>7.8428300000000002</v>
      </c>
    </row>
    <row r="5010" spans="1:6">
      <c r="A5010" t="s">
        <v>9828</v>
      </c>
      <c r="B5010" t="s">
        <v>9829</v>
      </c>
      <c r="C5010" s="2">
        <v>0</v>
      </c>
      <c r="D5010" s="2">
        <v>0</v>
      </c>
      <c r="E5010" s="2">
        <v>0</v>
      </c>
      <c r="F5010" s="2">
        <v>2.4481800000000001E-2</v>
      </c>
    </row>
    <row r="5011" spans="1:6">
      <c r="A5011" t="s">
        <v>9830</v>
      </c>
      <c r="B5011" t="s">
        <v>9831</v>
      </c>
      <c r="C5011" s="2">
        <v>1.15843E-2</v>
      </c>
      <c r="D5011" s="2">
        <v>3.35499E-3</v>
      </c>
      <c r="E5011" s="2">
        <v>0</v>
      </c>
      <c r="F5011" s="2">
        <v>2.4001700000000001E-2</v>
      </c>
    </row>
    <row r="5012" spans="1:6">
      <c r="A5012" t="s">
        <v>9832</v>
      </c>
      <c r="B5012" t="s">
        <v>9833</v>
      </c>
      <c r="C5012" s="2">
        <v>0.69059199999999998</v>
      </c>
      <c r="D5012" s="2">
        <v>1.4995499999999999</v>
      </c>
      <c r="E5012" s="2">
        <v>1.10076</v>
      </c>
      <c r="F5012" s="2">
        <v>0.24526400000000001</v>
      </c>
    </row>
    <row r="5013" spans="1:6">
      <c r="A5013" t="s">
        <v>9834</v>
      </c>
      <c r="B5013" t="s">
        <v>9835</v>
      </c>
      <c r="C5013" s="2">
        <v>3.2196099999999999</v>
      </c>
      <c r="D5013" s="2">
        <v>3.3134899999999998</v>
      </c>
      <c r="E5013" s="2">
        <v>4.3373200000000001</v>
      </c>
      <c r="F5013" s="2">
        <v>4.6646000000000001</v>
      </c>
    </row>
    <row r="5014" spans="1:6">
      <c r="A5014" t="s">
        <v>9836</v>
      </c>
      <c r="B5014" t="s">
        <v>9837</v>
      </c>
      <c r="C5014" s="2">
        <v>0</v>
      </c>
      <c r="D5014" s="2">
        <v>7.8576499999999994E-2</v>
      </c>
      <c r="E5014" s="2">
        <v>9.0055700000000002E-2</v>
      </c>
      <c r="F5014" s="2">
        <v>0</v>
      </c>
    </row>
    <row r="5015" spans="1:6">
      <c r="A5015" t="s">
        <v>9838</v>
      </c>
      <c r="B5015" t="s">
        <v>9839</v>
      </c>
      <c r="C5015" s="2">
        <v>7.6074000000000002</v>
      </c>
      <c r="D5015" s="2">
        <v>30.390899999999998</v>
      </c>
      <c r="E5015" s="2">
        <v>69.813199999999995</v>
      </c>
      <c r="F5015" s="2">
        <v>26.277799999999999</v>
      </c>
    </row>
    <row r="5016" spans="1:6">
      <c r="A5016" t="s">
        <v>9840</v>
      </c>
      <c r="B5016" t="s">
        <v>9841</v>
      </c>
      <c r="C5016" s="2">
        <v>0.31538100000000002</v>
      </c>
      <c r="D5016" s="2">
        <v>1.77094</v>
      </c>
      <c r="E5016" s="2">
        <v>8.8316099999999995</v>
      </c>
      <c r="F5016" s="2">
        <v>0.20488200000000001</v>
      </c>
    </row>
    <row r="5017" spans="1:6">
      <c r="A5017" t="s">
        <v>9842</v>
      </c>
      <c r="B5017" t="s">
        <v>9843</v>
      </c>
      <c r="C5017" s="2">
        <v>10.010199999999999</v>
      </c>
      <c r="D5017" s="2">
        <v>23.517499999999998</v>
      </c>
      <c r="E5017" s="2">
        <v>49.441099999999999</v>
      </c>
      <c r="F5017" s="2">
        <v>7.0045500000000001</v>
      </c>
    </row>
    <row r="5018" spans="1:6">
      <c r="A5018" t="s">
        <v>9844</v>
      </c>
      <c r="B5018" t="s">
        <v>9845</v>
      </c>
      <c r="C5018" s="2">
        <v>2.7644600000000001</v>
      </c>
      <c r="D5018" s="2">
        <v>1.19868</v>
      </c>
      <c r="E5018" s="2">
        <v>0.171153</v>
      </c>
      <c r="F5018" s="2">
        <v>7.9238100000000006E-2</v>
      </c>
    </row>
    <row r="5019" spans="1:6">
      <c r="A5019" t="s">
        <v>9846</v>
      </c>
      <c r="B5019" t="s">
        <v>9847</v>
      </c>
      <c r="C5019" s="2">
        <v>0.84069700000000003</v>
      </c>
      <c r="D5019" s="2">
        <v>1.7959499999999999</v>
      </c>
      <c r="E5019" s="2">
        <v>1.43479</v>
      </c>
      <c r="F5019" s="2">
        <v>2.7169400000000001</v>
      </c>
    </row>
    <row r="5020" spans="1:6">
      <c r="A5020" t="s">
        <v>9848</v>
      </c>
      <c r="B5020" t="s">
        <v>9849</v>
      </c>
      <c r="C5020" s="2">
        <v>26.260200000000001</v>
      </c>
      <c r="D5020" s="2">
        <v>15.3919</v>
      </c>
      <c r="E5020" s="2">
        <v>18.777699999999999</v>
      </c>
      <c r="F5020" s="2">
        <v>15.6654</v>
      </c>
    </row>
    <row r="5021" spans="1:6">
      <c r="A5021" t="s">
        <v>9850</v>
      </c>
      <c r="B5021" t="s">
        <v>9851</v>
      </c>
      <c r="C5021" s="2">
        <v>3.8794200000000001</v>
      </c>
      <c r="D5021" s="2">
        <v>10.4931</v>
      </c>
      <c r="E5021" s="2">
        <v>29.043199999999999</v>
      </c>
      <c r="F5021" s="2">
        <v>5.2890499999999996</v>
      </c>
    </row>
    <row r="5022" spans="1:6">
      <c r="A5022" t="s">
        <v>9852</v>
      </c>
      <c r="B5022" t="s">
        <v>9853</v>
      </c>
      <c r="C5022" s="2">
        <v>30.143899999999999</v>
      </c>
      <c r="D5022" s="2">
        <v>21.868200000000002</v>
      </c>
      <c r="E5022" s="2">
        <v>25.462800000000001</v>
      </c>
      <c r="F5022" s="2">
        <v>25.47</v>
      </c>
    </row>
    <row r="5023" spans="1:6">
      <c r="A5023" t="s">
        <v>9854</v>
      </c>
      <c r="B5023" t="s">
        <v>231</v>
      </c>
      <c r="C5023" s="2">
        <v>0.401694</v>
      </c>
      <c r="D5023" s="2">
        <v>0.260994</v>
      </c>
      <c r="E5023" s="2">
        <v>3.0976699999999999E-2</v>
      </c>
      <c r="F5023" s="2">
        <v>0.39302300000000001</v>
      </c>
    </row>
    <row r="5024" spans="1:6">
      <c r="A5024" t="s">
        <v>9855</v>
      </c>
      <c r="B5024" t="s">
        <v>9856</v>
      </c>
      <c r="C5024" s="2">
        <v>14.081099999999999</v>
      </c>
      <c r="D5024" s="2">
        <v>9.9822299999999995</v>
      </c>
      <c r="E5024" s="2">
        <v>8.2973099999999995</v>
      </c>
      <c r="F5024" s="2">
        <v>15.1212</v>
      </c>
    </row>
    <row r="5025" spans="1:6">
      <c r="A5025" t="s">
        <v>9857</v>
      </c>
      <c r="B5025" t="s">
        <v>9856</v>
      </c>
      <c r="C5025" s="2">
        <v>0.32876</v>
      </c>
      <c r="D5025" s="2">
        <v>0.64298200000000005</v>
      </c>
      <c r="E5025" s="2">
        <v>0.36993399999999999</v>
      </c>
      <c r="F5025" s="2">
        <v>0.40569100000000002</v>
      </c>
    </row>
    <row r="5026" spans="1:6">
      <c r="A5026" t="s">
        <v>9858</v>
      </c>
      <c r="B5026" t="s">
        <v>9859</v>
      </c>
      <c r="C5026" s="2">
        <v>0.19497700000000001</v>
      </c>
      <c r="D5026" s="2">
        <v>0.32198599999999999</v>
      </c>
      <c r="E5026" s="2">
        <v>0.20188500000000001</v>
      </c>
      <c r="F5026" s="2">
        <v>0.61506499999999997</v>
      </c>
    </row>
    <row r="5027" spans="1:6">
      <c r="A5027" t="s">
        <v>9860</v>
      </c>
      <c r="B5027" t="s">
        <v>9861</v>
      </c>
      <c r="C5027" s="2">
        <v>0.82577699999999998</v>
      </c>
      <c r="D5027" s="2">
        <v>0.222687</v>
      </c>
      <c r="E5027" s="2">
        <v>0.113022</v>
      </c>
      <c r="F5027" s="2">
        <v>0.32813599999999998</v>
      </c>
    </row>
    <row r="5028" spans="1:6">
      <c r="A5028" t="s">
        <v>9862</v>
      </c>
      <c r="B5028" t="s">
        <v>9863</v>
      </c>
      <c r="C5028" s="2">
        <v>22.8279</v>
      </c>
      <c r="D5028" s="2">
        <v>18.8703</v>
      </c>
      <c r="E5028" s="2">
        <v>22.540900000000001</v>
      </c>
      <c r="F5028" s="2">
        <v>19.817499999999999</v>
      </c>
    </row>
    <row r="5029" spans="1:6">
      <c r="A5029" t="s">
        <v>9864</v>
      </c>
      <c r="B5029" t="s">
        <v>9865</v>
      </c>
      <c r="C5029" s="2">
        <v>1.0679799999999999</v>
      </c>
      <c r="D5029" s="2">
        <v>0.53075099999999997</v>
      </c>
      <c r="E5029" s="2">
        <v>0.65099799999999997</v>
      </c>
      <c r="F5029" s="2">
        <v>0.28491699999999998</v>
      </c>
    </row>
    <row r="5030" spans="1:6">
      <c r="A5030" t="s">
        <v>9866</v>
      </c>
      <c r="B5030" t="s">
        <v>9867</v>
      </c>
      <c r="C5030" s="2">
        <v>12.4976</v>
      </c>
      <c r="D5030" s="2">
        <v>13.146000000000001</v>
      </c>
      <c r="E5030" s="2">
        <v>8.8945000000000007</v>
      </c>
      <c r="F5030" s="2">
        <v>12.248699999999999</v>
      </c>
    </row>
    <row r="5031" spans="1:6">
      <c r="A5031" t="s">
        <v>9868</v>
      </c>
      <c r="B5031" t="s">
        <v>255</v>
      </c>
      <c r="C5031" s="2">
        <v>10.368600000000001</v>
      </c>
      <c r="D5031" s="2">
        <v>20.908899999999999</v>
      </c>
      <c r="E5031" s="2">
        <v>20.696300000000001</v>
      </c>
      <c r="F5031" s="2">
        <v>24.384799999999998</v>
      </c>
    </row>
    <row r="5032" spans="1:6">
      <c r="A5032" t="s">
        <v>9869</v>
      </c>
      <c r="B5032" t="s">
        <v>9870</v>
      </c>
      <c r="C5032" s="2">
        <v>24.155999999999999</v>
      </c>
      <c r="D5032" s="2">
        <v>22.8096</v>
      </c>
      <c r="E5032" s="2">
        <v>25.368400000000001</v>
      </c>
      <c r="F5032" s="2">
        <v>17.297000000000001</v>
      </c>
    </row>
    <row r="5033" spans="1:6">
      <c r="A5033" t="s">
        <v>9871</v>
      </c>
      <c r="B5033" t="s">
        <v>9872</v>
      </c>
      <c r="C5033" s="2">
        <v>3.6786500000000002</v>
      </c>
      <c r="D5033" s="2">
        <v>3.6233300000000002</v>
      </c>
      <c r="E5033" s="2">
        <v>0.76055600000000001</v>
      </c>
      <c r="F5033" s="2">
        <v>3.1786300000000001</v>
      </c>
    </row>
    <row r="5034" spans="1:6">
      <c r="A5034" t="s">
        <v>9873</v>
      </c>
      <c r="B5034" t="s">
        <v>9874</v>
      </c>
      <c r="C5034" s="2">
        <v>0.30250500000000002</v>
      </c>
      <c r="D5034" s="2">
        <v>7.4793200000000004E-2</v>
      </c>
      <c r="E5034" s="2">
        <v>6.7045000000000004E-3</v>
      </c>
      <c r="F5034" s="2">
        <v>0.25958100000000001</v>
      </c>
    </row>
    <row r="5035" spans="1:6">
      <c r="A5035" t="s">
        <v>9875</v>
      </c>
      <c r="B5035" t="s">
        <v>9876</v>
      </c>
      <c r="C5035" s="2">
        <v>3.1281400000000001</v>
      </c>
      <c r="D5035" s="2">
        <v>0.74233899999999997</v>
      </c>
      <c r="E5035" s="2">
        <v>0.40399299999999999</v>
      </c>
      <c r="F5035" s="2">
        <v>0.65567399999999998</v>
      </c>
    </row>
    <row r="5036" spans="1:6">
      <c r="A5036" t="s">
        <v>9877</v>
      </c>
      <c r="B5036" t="s">
        <v>9878</v>
      </c>
      <c r="C5036" s="2">
        <v>13.247</v>
      </c>
      <c r="D5036" s="2">
        <v>20.77</v>
      </c>
      <c r="E5036" s="2">
        <v>29.3871</v>
      </c>
      <c r="F5036" s="2">
        <v>16.4373</v>
      </c>
    </row>
    <row r="5037" spans="1:6">
      <c r="A5037" t="s">
        <v>9879</v>
      </c>
      <c r="B5037" t="s">
        <v>9880</v>
      </c>
      <c r="C5037" s="2">
        <v>54.536900000000003</v>
      </c>
      <c r="D5037" s="2">
        <v>48.2742</v>
      </c>
      <c r="E5037" s="2">
        <v>44.785400000000003</v>
      </c>
      <c r="F5037" s="2">
        <v>49.299399999999999</v>
      </c>
    </row>
    <row r="5038" spans="1:6">
      <c r="A5038" t="s">
        <v>9881</v>
      </c>
      <c r="B5038" t="s">
        <v>9882</v>
      </c>
      <c r="C5038" s="2">
        <v>9.4422999999999995</v>
      </c>
      <c r="D5038" s="2">
        <v>49.303199999999997</v>
      </c>
      <c r="E5038" s="2">
        <v>73.811000000000007</v>
      </c>
      <c r="F5038" s="2">
        <v>208.79599999999999</v>
      </c>
    </row>
    <row r="5039" spans="1:6">
      <c r="A5039" t="s">
        <v>9883</v>
      </c>
      <c r="B5039" t="s">
        <v>112</v>
      </c>
      <c r="C5039" s="2">
        <v>0.27264699999999997</v>
      </c>
      <c r="D5039" s="2">
        <v>0.37272100000000002</v>
      </c>
      <c r="E5039" s="2">
        <v>0.642181</v>
      </c>
      <c r="F5039" s="2">
        <v>0.33827200000000002</v>
      </c>
    </row>
    <row r="5040" spans="1:6">
      <c r="A5040" t="s">
        <v>9884</v>
      </c>
      <c r="B5040" t="s">
        <v>9885</v>
      </c>
      <c r="C5040" s="2">
        <v>3.18459</v>
      </c>
      <c r="D5040" s="2">
        <v>33.334400000000002</v>
      </c>
      <c r="E5040" s="2">
        <v>1.81864</v>
      </c>
      <c r="F5040" s="2">
        <v>32.0944</v>
      </c>
    </row>
    <row r="5041" spans="1:6">
      <c r="A5041" t="s">
        <v>9886</v>
      </c>
      <c r="B5041" t="s">
        <v>9887</v>
      </c>
      <c r="C5041" s="2">
        <v>5.2120600000000001</v>
      </c>
      <c r="D5041" s="2">
        <v>22.0623</v>
      </c>
      <c r="E5041" s="2">
        <v>2.2155499999999999</v>
      </c>
      <c r="F5041" s="2">
        <v>6.23292</v>
      </c>
    </row>
    <row r="5042" spans="1:6">
      <c r="A5042" t="s">
        <v>9888</v>
      </c>
      <c r="B5042" t="s">
        <v>9889</v>
      </c>
      <c r="C5042" s="2">
        <v>0.10599500000000001</v>
      </c>
      <c r="D5042" s="2">
        <v>0.19922899999999999</v>
      </c>
      <c r="E5042" s="2">
        <v>23.320900000000002</v>
      </c>
      <c r="F5042" s="2">
        <v>0.27798499999999998</v>
      </c>
    </row>
    <row r="5043" spans="1:6">
      <c r="A5043" t="s">
        <v>9890</v>
      </c>
      <c r="B5043" t="s">
        <v>9891</v>
      </c>
      <c r="C5043" s="2">
        <v>43.023000000000003</v>
      </c>
      <c r="D5043" s="2">
        <v>34.011099999999999</v>
      </c>
      <c r="E5043" s="2">
        <v>39.950600000000001</v>
      </c>
      <c r="F5043" s="2">
        <v>32.155099999999997</v>
      </c>
    </row>
    <row r="5044" spans="1:6">
      <c r="A5044" t="s">
        <v>9892</v>
      </c>
      <c r="B5044" t="s">
        <v>9893</v>
      </c>
      <c r="C5044" s="2">
        <v>1.1628000000000001</v>
      </c>
      <c r="D5044" s="2">
        <v>5.5885100000000003</v>
      </c>
      <c r="E5044" s="2">
        <v>7.5444199999999997</v>
      </c>
      <c r="F5044" s="2">
        <v>0.23544599999999999</v>
      </c>
    </row>
    <row r="5045" spans="1:6">
      <c r="A5045" t="s">
        <v>9894</v>
      </c>
      <c r="B5045" t="s">
        <v>9895</v>
      </c>
      <c r="C5045" s="2">
        <v>0.91057399999999999</v>
      </c>
      <c r="D5045" s="2">
        <v>5.36646</v>
      </c>
      <c r="E5045" s="2">
        <v>8.8024400000000007</v>
      </c>
      <c r="F5045" s="2">
        <v>0.35160599999999997</v>
      </c>
    </row>
    <row r="5046" spans="1:6">
      <c r="A5046" t="s">
        <v>9896</v>
      </c>
      <c r="B5046" t="s">
        <v>9897</v>
      </c>
      <c r="C5046" s="2">
        <v>0.25300299999999998</v>
      </c>
      <c r="D5046" s="2">
        <v>0.72675999999999996</v>
      </c>
      <c r="E5046" s="2">
        <v>0.83856699999999995</v>
      </c>
      <c r="F5046" s="2">
        <v>0.91769999999999996</v>
      </c>
    </row>
    <row r="5047" spans="1:6">
      <c r="A5047" t="s">
        <v>9898</v>
      </c>
      <c r="B5047" t="s">
        <v>9899</v>
      </c>
      <c r="C5047" s="2">
        <v>0.33695399999999998</v>
      </c>
      <c r="D5047" s="2">
        <v>0.35521000000000003</v>
      </c>
      <c r="E5047" s="2">
        <v>0.13164200000000001</v>
      </c>
      <c r="F5047" s="2">
        <v>0.37624200000000002</v>
      </c>
    </row>
    <row r="5048" spans="1:6">
      <c r="A5048" t="s">
        <v>9900</v>
      </c>
      <c r="B5048" t="s">
        <v>9901</v>
      </c>
      <c r="C5048" s="2">
        <v>0.55155500000000002</v>
      </c>
      <c r="D5048" s="2">
        <v>0.95071499999999998</v>
      </c>
      <c r="E5048" s="2">
        <v>2.6893500000000001</v>
      </c>
      <c r="F5048" s="2">
        <v>0.57508700000000001</v>
      </c>
    </row>
    <row r="5049" spans="1:6">
      <c r="A5049" t="s">
        <v>9902</v>
      </c>
      <c r="B5049" t="s">
        <v>9903</v>
      </c>
      <c r="C5049" s="2">
        <v>6.5827300000000005E-2</v>
      </c>
      <c r="D5049" s="2">
        <v>0.27887699999999999</v>
      </c>
      <c r="E5049" s="2">
        <v>0.659551</v>
      </c>
      <c r="F5049" s="2">
        <v>0.22891300000000001</v>
      </c>
    </row>
    <row r="5050" spans="1:6">
      <c r="A5050" t="s">
        <v>9904</v>
      </c>
      <c r="B5050" t="s">
        <v>9903</v>
      </c>
      <c r="C5050" s="2">
        <v>3.6300300000000001E-2</v>
      </c>
      <c r="D5050" s="2">
        <v>0.26647900000000002</v>
      </c>
      <c r="E5050" s="2">
        <v>0.135824</v>
      </c>
      <c r="F5050" s="2">
        <v>1.1451899999999999E-2</v>
      </c>
    </row>
    <row r="5051" spans="1:6">
      <c r="A5051" t="s">
        <v>9905</v>
      </c>
      <c r="B5051" t="s">
        <v>9906</v>
      </c>
      <c r="C5051" s="2">
        <v>24.988199999999999</v>
      </c>
      <c r="D5051" s="2">
        <v>18.901199999999999</v>
      </c>
      <c r="E5051" s="2">
        <v>17.9206</v>
      </c>
      <c r="F5051" s="2">
        <v>22.889199999999999</v>
      </c>
    </row>
    <row r="5052" spans="1:6">
      <c r="A5052" t="s">
        <v>9907</v>
      </c>
      <c r="B5052" t="s">
        <v>9908</v>
      </c>
      <c r="C5052" s="2">
        <v>7.0785600000000002E-3</v>
      </c>
      <c r="D5052" s="2">
        <v>1.3243100000000001E-2</v>
      </c>
      <c r="E5052" s="2">
        <v>1.0497599999999999E-2</v>
      </c>
      <c r="F5052" s="2">
        <v>2.7838099999999998E-3</v>
      </c>
    </row>
    <row r="5053" spans="1:6">
      <c r="A5053" t="s">
        <v>9909</v>
      </c>
      <c r="B5053" t="s">
        <v>9910</v>
      </c>
      <c r="C5053" s="2">
        <v>0.43060199999999998</v>
      </c>
      <c r="D5053" s="2">
        <v>1.60212</v>
      </c>
      <c r="E5053" s="2">
        <v>9.0543099999999994E-3</v>
      </c>
      <c r="F5053" s="2">
        <v>12.168200000000001</v>
      </c>
    </row>
    <row r="5054" spans="1:6">
      <c r="A5054" t="s">
        <v>9911</v>
      </c>
      <c r="B5054" t="s">
        <v>9912</v>
      </c>
      <c r="C5054" s="2">
        <v>1.8392900000000001</v>
      </c>
      <c r="D5054" s="2">
        <v>1.1601900000000001</v>
      </c>
      <c r="E5054" s="2">
        <v>1.0962000000000001</v>
      </c>
      <c r="F5054" s="2">
        <v>2.1620300000000001</v>
      </c>
    </row>
    <row r="5055" spans="1:6">
      <c r="A5055" t="s">
        <v>9913</v>
      </c>
      <c r="B5055" t="s">
        <v>9914</v>
      </c>
      <c r="C5055" s="2">
        <v>6.0158899999999997</v>
      </c>
      <c r="D5055" s="2">
        <v>15.1432</v>
      </c>
      <c r="E5055" s="2">
        <v>3.99695</v>
      </c>
      <c r="F5055" s="2">
        <v>20.401700000000002</v>
      </c>
    </row>
    <row r="5056" spans="1:6">
      <c r="A5056" t="s">
        <v>9915</v>
      </c>
      <c r="B5056" t="s">
        <v>9916</v>
      </c>
      <c r="C5056" s="2">
        <v>6.8292099999999996E-3</v>
      </c>
      <c r="D5056" s="2">
        <v>6.4816600000000002E-2</v>
      </c>
      <c r="E5056" s="2">
        <v>1.5176200000000001E-2</v>
      </c>
      <c r="F5056" s="2">
        <v>0.19172800000000001</v>
      </c>
    </row>
    <row r="5057" spans="1:6">
      <c r="A5057" t="s">
        <v>9917</v>
      </c>
      <c r="B5057" t="s">
        <v>9918</v>
      </c>
      <c r="C5057" s="2">
        <v>68.852199999999996</v>
      </c>
      <c r="D5057" s="2">
        <v>33.340800000000002</v>
      </c>
      <c r="E5057" s="2">
        <v>7.6806900000000002</v>
      </c>
      <c r="F5057" s="2">
        <v>30.700099999999999</v>
      </c>
    </row>
    <row r="5058" spans="1:6">
      <c r="A5058" t="s">
        <v>9919</v>
      </c>
      <c r="B5058" t="s">
        <v>9920</v>
      </c>
      <c r="C5058" s="2">
        <v>4.0268400000000003E-2</v>
      </c>
      <c r="D5058" s="2">
        <v>7.8432199999999997E-3</v>
      </c>
      <c r="E5058" s="2">
        <v>6.5551999999999999E-2</v>
      </c>
      <c r="F5058" s="2">
        <v>0</v>
      </c>
    </row>
    <row r="5059" spans="1:6">
      <c r="A5059" t="s">
        <v>9921</v>
      </c>
      <c r="B5059" t="s">
        <v>9922</v>
      </c>
      <c r="C5059" s="2">
        <v>7.2977999999999996</v>
      </c>
      <c r="D5059" s="2">
        <v>16.945</v>
      </c>
      <c r="E5059" s="2">
        <v>15.9733</v>
      </c>
      <c r="F5059" s="2">
        <v>17.905799999999999</v>
      </c>
    </row>
    <row r="5060" spans="1:6">
      <c r="A5060" t="s">
        <v>9923</v>
      </c>
      <c r="B5060" t="s">
        <v>9924</v>
      </c>
      <c r="C5060" s="2">
        <v>0.228853</v>
      </c>
      <c r="D5060" s="2">
        <v>7.4401500000000004E-3</v>
      </c>
      <c r="E5060" s="2">
        <v>0</v>
      </c>
      <c r="F5060" s="2">
        <v>0</v>
      </c>
    </row>
    <row r="5061" spans="1:6">
      <c r="A5061" t="s">
        <v>9925</v>
      </c>
      <c r="B5061" t="s">
        <v>9926</v>
      </c>
      <c r="C5061" s="2">
        <v>4.9594699999999999E-2</v>
      </c>
      <c r="D5061" s="2">
        <v>0.18326300000000001</v>
      </c>
      <c r="E5061" s="2">
        <v>4.7763800000000002E-2</v>
      </c>
      <c r="F5061" s="2">
        <v>0.23993200000000001</v>
      </c>
    </row>
    <row r="5062" spans="1:6">
      <c r="A5062" t="s">
        <v>9927</v>
      </c>
      <c r="B5062" t="s">
        <v>9928</v>
      </c>
      <c r="C5062" s="2">
        <v>4.9180700000000001E-2</v>
      </c>
      <c r="D5062" s="2">
        <v>0.146537</v>
      </c>
      <c r="E5062" s="2">
        <v>0</v>
      </c>
      <c r="F5062" s="2">
        <v>0.36981000000000003</v>
      </c>
    </row>
    <row r="5063" spans="1:6">
      <c r="A5063" t="s">
        <v>9929</v>
      </c>
      <c r="B5063" t="s">
        <v>9930</v>
      </c>
      <c r="C5063" s="2">
        <v>4.5583</v>
      </c>
      <c r="D5063" s="2">
        <v>4.5853200000000003</v>
      </c>
      <c r="E5063" s="2">
        <v>2.4226800000000002</v>
      </c>
      <c r="F5063" s="2">
        <v>3.6922899999999998</v>
      </c>
    </row>
    <row r="5064" spans="1:6">
      <c r="A5064" t="s">
        <v>9931</v>
      </c>
      <c r="B5064" t="s">
        <v>9932</v>
      </c>
      <c r="C5064" s="2">
        <v>3.6175499999999999E-2</v>
      </c>
      <c r="D5064" s="2">
        <v>0.20754400000000001</v>
      </c>
      <c r="E5064" s="2">
        <v>0.229412</v>
      </c>
      <c r="F5064" s="2">
        <v>7.6555600000000001E-2</v>
      </c>
    </row>
    <row r="5065" spans="1:6">
      <c r="A5065" t="s">
        <v>9933</v>
      </c>
      <c r="B5065" t="s">
        <v>9934</v>
      </c>
      <c r="C5065" s="2">
        <v>5.6963100000000003E-2</v>
      </c>
      <c r="D5065" s="2">
        <v>2.2235000000000001E-2</v>
      </c>
      <c r="E5065" s="2">
        <v>0</v>
      </c>
      <c r="F5065" s="2">
        <v>0</v>
      </c>
    </row>
    <row r="5066" spans="1:6">
      <c r="A5066" t="s">
        <v>9935</v>
      </c>
      <c r="B5066" t="s">
        <v>9936</v>
      </c>
      <c r="C5066" s="2">
        <v>0</v>
      </c>
      <c r="D5066" s="2">
        <v>2.0586799999999999E-2</v>
      </c>
      <c r="E5066" s="2">
        <v>0</v>
      </c>
      <c r="F5066" s="2">
        <v>0</v>
      </c>
    </row>
    <row r="5067" spans="1:6">
      <c r="A5067" t="s">
        <v>9937</v>
      </c>
      <c r="B5067" t="s">
        <v>9938</v>
      </c>
      <c r="C5067" s="2">
        <v>1.20184E-2</v>
      </c>
      <c r="D5067" s="2">
        <v>0</v>
      </c>
      <c r="E5067" s="2">
        <v>0</v>
      </c>
      <c r="F5067" s="2">
        <v>0</v>
      </c>
    </row>
    <row r="5068" spans="1:6">
      <c r="A5068" t="s">
        <v>9939</v>
      </c>
      <c r="B5068" t="s">
        <v>5253</v>
      </c>
      <c r="C5068" s="2">
        <v>21.851299999999998</v>
      </c>
      <c r="D5068" s="2">
        <v>25.359200000000001</v>
      </c>
      <c r="E5068" s="2">
        <v>19.165600000000001</v>
      </c>
      <c r="F5068" s="2">
        <v>28.364000000000001</v>
      </c>
    </row>
    <row r="5069" spans="1:6">
      <c r="A5069" t="s">
        <v>9940</v>
      </c>
      <c r="B5069" t="s">
        <v>9941</v>
      </c>
      <c r="C5069" s="2">
        <v>11.979100000000001</v>
      </c>
      <c r="D5069" s="2">
        <v>18.858599999999999</v>
      </c>
      <c r="E5069" s="2">
        <v>16.402699999999999</v>
      </c>
      <c r="F5069" s="2">
        <v>20.384699999999999</v>
      </c>
    </row>
    <row r="5070" spans="1:6">
      <c r="A5070" t="s">
        <v>9942</v>
      </c>
      <c r="B5070" t="s">
        <v>9943</v>
      </c>
      <c r="C5070" s="2">
        <v>6.9223600000000003</v>
      </c>
      <c r="D5070" s="2">
        <v>4.5577800000000002</v>
      </c>
      <c r="E5070" s="2">
        <v>4.8475900000000003</v>
      </c>
      <c r="F5070" s="2">
        <v>4.5315700000000003</v>
      </c>
    </row>
    <row r="5071" spans="1:6">
      <c r="A5071" t="s">
        <v>9944</v>
      </c>
      <c r="B5071" t="s">
        <v>9945</v>
      </c>
      <c r="C5071" s="2">
        <v>3.5004</v>
      </c>
      <c r="D5071" s="2">
        <v>8.4276099999999996</v>
      </c>
      <c r="E5071" s="2">
        <v>6.8518600000000003</v>
      </c>
      <c r="F5071" s="2">
        <v>8.7659699999999994</v>
      </c>
    </row>
    <row r="5072" spans="1:6">
      <c r="A5072" t="s">
        <v>9946</v>
      </c>
      <c r="B5072" t="s">
        <v>9947</v>
      </c>
      <c r="C5072" s="2">
        <v>17.317399999999999</v>
      </c>
      <c r="D5072" s="2">
        <v>10.637600000000001</v>
      </c>
      <c r="E5072" s="2">
        <v>4.9724300000000001</v>
      </c>
      <c r="F5072" s="2">
        <v>12.0307</v>
      </c>
    </row>
    <row r="5073" spans="1:6">
      <c r="A5073" t="s">
        <v>9948</v>
      </c>
      <c r="B5073" t="s">
        <v>9949</v>
      </c>
      <c r="C5073" s="2">
        <v>0.14583299999999999</v>
      </c>
      <c r="D5073" s="2">
        <v>0.79454000000000002</v>
      </c>
      <c r="E5073" s="2">
        <v>0.50153499999999995</v>
      </c>
      <c r="F5073" s="2">
        <v>0.59337099999999998</v>
      </c>
    </row>
    <row r="5074" spans="1:6">
      <c r="A5074" t="s">
        <v>9950</v>
      </c>
      <c r="B5074" t="s">
        <v>9951</v>
      </c>
      <c r="C5074" s="2">
        <v>2.8517600000000001E-2</v>
      </c>
      <c r="D5074" s="2">
        <v>4.2208500000000003E-2</v>
      </c>
      <c r="E5074" s="2">
        <v>5.1269500000000003E-2</v>
      </c>
      <c r="F5074" s="2">
        <v>3.1786500000000002E-2</v>
      </c>
    </row>
    <row r="5075" spans="1:6">
      <c r="A5075" t="s">
        <v>9952</v>
      </c>
      <c r="B5075" t="s">
        <v>6752</v>
      </c>
      <c r="C5075" s="2">
        <v>0.38824599999999998</v>
      </c>
      <c r="D5075" s="2">
        <v>0.13133400000000001</v>
      </c>
      <c r="E5075" s="2">
        <v>4.9249200000000002E-3</v>
      </c>
      <c r="F5075" s="2">
        <v>1.90577E-2</v>
      </c>
    </row>
    <row r="5076" spans="1:6">
      <c r="A5076" t="s">
        <v>9953</v>
      </c>
      <c r="B5076" t="s">
        <v>9954</v>
      </c>
      <c r="C5076" s="2">
        <v>1.06243E-2</v>
      </c>
      <c r="D5076" s="2">
        <v>2.0429200000000002E-2</v>
      </c>
      <c r="E5076" s="2">
        <v>1.9478700000000002E-2</v>
      </c>
      <c r="F5076" s="2">
        <v>2.37833E-2</v>
      </c>
    </row>
    <row r="5077" spans="1:6">
      <c r="A5077" t="s">
        <v>9955</v>
      </c>
      <c r="B5077" t="s">
        <v>9956</v>
      </c>
      <c r="C5077" s="2">
        <v>14.9148</v>
      </c>
      <c r="D5077" s="2">
        <v>11.2034</v>
      </c>
      <c r="E5077" s="2">
        <v>10.9658</v>
      </c>
      <c r="F5077" s="2">
        <v>10.081300000000001</v>
      </c>
    </row>
    <row r="5078" spans="1:6">
      <c r="A5078" t="s">
        <v>9957</v>
      </c>
      <c r="B5078" t="s">
        <v>9958</v>
      </c>
      <c r="C5078" s="2">
        <v>9.0724899999999997E-2</v>
      </c>
      <c r="D5078" s="2">
        <v>0.104986</v>
      </c>
      <c r="E5078" s="2">
        <v>0.108944</v>
      </c>
      <c r="F5078" s="2">
        <v>0.142234</v>
      </c>
    </row>
    <row r="5079" spans="1:6">
      <c r="A5079" t="s">
        <v>9959</v>
      </c>
      <c r="B5079" t="s">
        <v>9960</v>
      </c>
      <c r="C5079" s="2">
        <v>5.5297300000000001E-2</v>
      </c>
      <c r="D5079" s="2">
        <v>0.161077</v>
      </c>
      <c r="E5079" s="2">
        <v>0.60028999999999999</v>
      </c>
      <c r="F5079" s="2">
        <v>0.100562</v>
      </c>
    </row>
    <row r="5080" spans="1:6">
      <c r="A5080" t="s">
        <v>9961</v>
      </c>
      <c r="B5080" t="s">
        <v>9962</v>
      </c>
      <c r="C5080" s="2">
        <v>6.3280500000000003E-2</v>
      </c>
      <c r="D5080" s="2">
        <v>2.2307500000000001E-2</v>
      </c>
      <c r="E5080" s="2">
        <v>7.4868699999999996E-3</v>
      </c>
      <c r="F5080" s="2">
        <v>2.4506900000000002E-2</v>
      </c>
    </row>
    <row r="5081" spans="1:6">
      <c r="A5081" t="s">
        <v>9963</v>
      </c>
      <c r="B5081" t="s">
        <v>9964</v>
      </c>
      <c r="C5081" s="2">
        <v>8.7150199999999997E-2</v>
      </c>
      <c r="D5081" s="2">
        <v>6.4200800000000002E-2</v>
      </c>
      <c r="E5081" s="2">
        <v>6.0816500000000003E-2</v>
      </c>
      <c r="F5081" s="2">
        <v>0.15779699999999999</v>
      </c>
    </row>
    <row r="5082" spans="1:6">
      <c r="A5082" t="s">
        <v>9965</v>
      </c>
      <c r="B5082" t="s">
        <v>9966</v>
      </c>
      <c r="C5082" s="2">
        <v>0.102087</v>
      </c>
      <c r="D5082" s="2">
        <v>0.27654499999999999</v>
      </c>
      <c r="E5082" s="2">
        <v>0.10229000000000001</v>
      </c>
      <c r="F5082" s="2">
        <v>0.34228900000000001</v>
      </c>
    </row>
    <row r="5083" spans="1:6">
      <c r="A5083" t="s">
        <v>9967</v>
      </c>
      <c r="B5083" t="s">
        <v>9968</v>
      </c>
      <c r="C5083" s="2">
        <v>3.5872800000000003E-2</v>
      </c>
      <c r="D5083" s="2">
        <v>0.170735</v>
      </c>
      <c r="E5083" s="2">
        <v>8.99176E-2</v>
      </c>
      <c r="F5083" s="2">
        <v>0.16495499999999999</v>
      </c>
    </row>
    <row r="5084" spans="1:6">
      <c r="A5084" t="s">
        <v>9969</v>
      </c>
      <c r="B5084" t="s">
        <v>9970</v>
      </c>
      <c r="C5084" s="2">
        <v>8.8345100000000003E-3</v>
      </c>
      <c r="D5084" s="2">
        <v>8.1063300000000001E-3</v>
      </c>
      <c r="E5084" s="2">
        <v>1.6201699999999999E-2</v>
      </c>
      <c r="F5084" s="2">
        <v>1.0626099999999999E-2</v>
      </c>
    </row>
    <row r="5085" spans="1:6">
      <c r="A5085" t="s">
        <v>9971</v>
      </c>
      <c r="B5085" t="s">
        <v>9972</v>
      </c>
      <c r="C5085" s="2">
        <v>0.40692400000000001</v>
      </c>
      <c r="D5085" s="2">
        <v>7.5161900000000004E-2</v>
      </c>
      <c r="E5085" s="2">
        <v>4.98708E-2</v>
      </c>
      <c r="F5085" s="2">
        <v>0.419574</v>
      </c>
    </row>
    <row r="5086" spans="1:6">
      <c r="A5086" t="s">
        <v>9973</v>
      </c>
      <c r="B5086" t="s">
        <v>9974</v>
      </c>
      <c r="C5086" s="2">
        <v>0.12939500000000001</v>
      </c>
      <c r="D5086" s="2">
        <v>0.46076099999999998</v>
      </c>
      <c r="E5086" s="2">
        <v>0.173123</v>
      </c>
      <c r="F5086" s="2">
        <v>0.78728900000000002</v>
      </c>
    </row>
    <row r="5087" spans="1:6">
      <c r="A5087" t="s">
        <v>9975</v>
      </c>
      <c r="B5087" t="s">
        <v>9976</v>
      </c>
      <c r="C5087" s="2">
        <v>5.6744700000000002E-2</v>
      </c>
      <c r="D5087" s="2">
        <v>0.208345</v>
      </c>
      <c r="E5087" s="2">
        <v>4.4929200000000002E-2</v>
      </c>
      <c r="F5087" s="2">
        <v>7.5371199999999996E-3</v>
      </c>
    </row>
    <row r="5088" spans="1:6">
      <c r="A5088" t="s">
        <v>9977</v>
      </c>
      <c r="B5088" t="s">
        <v>9978</v>
      </c>
      <c r="C5088" s="2">
        <v>138.29900000000001</v>
      </c>
      <c r="D5088" s="2">
        <v>106.956</v>
      </c>
      <c r="E5088" s="2">
        <v>116.36</v>
      </c>
      <c r="F5088" s="2">
        <v>112.93</v>
      </c>
    </row>
    <row r="5089" spans="1:6">
      <c r="A5089" t="s">
        <v>9979</v>
      </c>
      <c r="B5089" t="s">
        <v>9980</v>
      </c>
      <c r="C5089" s="2">
        <v>39.709400000000002</v>
      </c>
      <c r="D5089" s="2">
        <v>23.7742</v>
      </c>
      <c r="E5089" s="2">
        <v>30.5062</v>
      </c>
      <c r="F5089" s="2">
        <v>25.956900000000001</v>
      </c>
    </row>
    <row r="5090" spans="1:6">
      <c r="A5090" t="s">
        <v>9981</v>
      </c>
      <c r="B5090" t="s">
        <v>9982</v>
      </c>
      <c r="C5090" s="2">
        <v>24.028099999999998</v>
      </c>
      <c r="D5090" s="2">
        <v>15.3301</v>
      </c>
      <c r="E5090" s="2">
        <v>17.3977</v>
      </c>
      <c r="F5090" s="2">
        <v>15.903600000000001</v>
      </c>
    </row>
    <row r="5091" spans="1:6">
      <c r="A5091" t="s">
        <v>9983</v>
      </c>
      <c r="B5091" t="s">
        <v>9984</v>
      </c>
      <c r="C5091" s="2">
        <v>0.78979900000000003</v>
      </c>
      <c r="D5091" s="2">
        <v>0.36629800000000001</v>
      </c>
      <c r="E5091" s="2">
        <v>0.41444700000000001</v>
      </c>
      <c r="F5091" s="2">
        <v>0.160944</v>
      </c>
    </row>
    <row r="5092" spans="1:6">
      <c r="A5092" t="s">
        <v>9985</v>
      </c>
      <c r="B5092" t="s">
        <v>9986</v>
      </c>
      <c r="C5092" s="2">
        <v>34.1858</v>
      </c>
      <c r="D5092" s="2">
        <v>30.6342</v>
      </c>
      <c r="E5092" s="2">
        <v>31.793600000000001</v>
      </c>
      <c r="F5092" s="2">
        <v>27.791499999999999</v>
      </c>
    </row>
    <row r="5093" spans="1:6">
      <c r="A5093" t="s">
        <v>9987</v>
      </c>
      <c r="B5093" t="s">
        <v>9988</v>
      </c>
      <c r="C5093" s="2">
        <v>49.5184</v>
      </c>
      <c r="D5093" s="2">
        <v>38.042400000000001</v>
      </c>
      <c r="E5093" s="2">
        <v>73.816999999999993</v>
      </c>
      <c r="F5093" s="2">
        <v>32.200200000000002</v>
      </c>
    </row>
    <row r="5094" spans="1:6">
      <c r="A5094" t="s">
        <v>9989</v>
      </c>
      <c r="B5094" t="s">
        <v>9990</v>
      </c>
      <c r="C5094" s="2">
        <v>7.3767300000000002</v>
      </c>
      <c r="D5094" s="2">
        <v>7.3233800000000002</v>
      </c>
      <c r="E5094" s="2">
        <v>7.5876900000000003</v>
      </c>
      <c r="F5094" s="2">
        <v>7.3452799999999998</v>
      </c>
    </row>
    <row r="5095" spans="1:6">
      <c r="A5095" t="s">
        <v>9991</v>
      </c>
      <c r="B5095" t="s">
        <v>9992</v>
      </c>
      <c r="C5095" s="2">
        <v>0</v>
      </c>
      <c r="D5095" s="2">
        <v>1.1324000000000001E-2</v>
      </c>
      <c r="E5095" s="2">
        <v>0</v>
      </c>
      <c r="F5095" s="2">
        <v>3.0505500000000001E-2</v>
      </c>
    </row>
    <row r="5096" spans="1:6">
      <c r="A5096" t="s">
        <v>9993</v>
      </c>
      <c r="B5096" t="s">
        <v>9994</v>
      </c>
      <c r="C5096" s="2">
        <v>8.2192799999999995</v>
      </c>
      <c r="D5096" s="2">
        <v>10.1061</v>
      </c>
      <c r="E5096" s="2">
        <v>14.430400000000001</v>
      </c>
      <c r="F5096" s="2">
        <v>11.678599999999999</v>
      </c>
    </row>
    <row r="5097" spans="1:6">
      <c r="A5097" t="s">
        <v>9995</v>
      </c>
      <c r="B5097" t="s">
        <v>9996</v>
      </c>
      <c r="C5097" s="2">
        <v>12.500999999999999</v>
      </c>
      <c r="D5097" s="2">
        <v>20.335899999999999</v>
      </c>
      <c r="E5097" s="2">
        <v>16.847999999999999</v>
      </c>
      <c r="F5097" s="2">
        <v>17.0672</v>
      </c>
    </row>
    <row r="5098" spans="1:6">
      <c r="A5098" t="s">
        <v>9997</v>
      </c>
      <c r="B5098" t="s">
        <v>9998</v>
      </c>
      <c r="C5098" s="2">
        <v>0</v>
      </c>
      <c r="D5098" s="2">
        <v>0</v>
      </c>
      <c r="E5098" s="2">
        <v>0</v>
      </c>
      <c r="F5098" s="2">
        <v>0</v>
      </c>
    </row>
    <row r="5099" spans="1:6">
      <c r="A5099" t="s">
        <v>9999</v>
      </c>
      <c r="B5099" t="s">
        <v>10000</v>
      </c>
      <c r="C5099" s="2">
        <v>6.4242100000000004</v>
      </c>
      <c r="D5099" s="2">
        <v>8.0238399999999999</v>
      </c>
      <c r="E5099" s="2">
        <v>11.4129</v>
      </c>
      <c r="F5099" s="2">
        <v>10.807</v>
      </c>
    </row>
    <row r="5100" spans="1:6">
      <c r="A5100" t="s">
        <v>10001</v>
      </c>
      <c r="B5100" t="s">
        <v>10002</v>
      </c>
      <c r="C5100" s="2">
        <v>26.202400000000001</v>
      </c>
      <c r="D5100" s="2">
        <v>25.650200000000002</v>
      </c>
      <c r="E5100" s="2">
        <v>26.906300000000002</v>
      </c>
      <c r="F5100" s="2">
        <v>16.2517</v>
      </c>
    </row>
    <row r="5101" spans="1:6">
      <c r="A5101" t="s">
        <v>10003</v>
      </c>
      <c r="B5101" t="s">
        <v>10004</v>
      </c>
      <c r="C5101" s="2">
        <v>113.191</v>
      </c>
      <c r="D5101" s="2">
        <v>60.969299999999997</v>
      </c>
      <c r="E5101" s="2">
        <v>74.588099999999997</v>
      </c>
      <c r="F5101" s="2">
        <v>60.855699999999999</v>
      </c>
    </row>
    <row r="5102" spans="1:6">
      <c r="A5102" t="s">
        <v>10005</v>
      </c>
      <c r="B5102" t="s">
        <v>10006</v>
      </c>
      <c r="C5102" s="2">
        <v>1.3745499999999999</v>
      </c>
      <c r="D5102" s="2">
        <v>0.98747499999999999</v>
      </c>
      <c r="E5102" s="2">
        <v>0.83485799999999999</v>
      </c>
      <c r="F5102" s="2">
        <v>1.21513</v>
      </c>
    </row>
    <row r="5103" spans="1:6">
      <c r="A5103" t="s">
        <v>10007</v>
      </c>
      <c r="B5103" t="s">
        <v>10008</v>
      </c>
      <c r="C5103" s="2">
        <v>0</v>
      </c>
      <c r="D5103" s="2">
        <v>0</v>
      </c>
      <c r="E5103" s="2">
        <v>2.1300800000000002E-2</v>
      </c>
      <c r="F5103" s="2">
        <v>6.7983499999999999E-3</v>
      </c>
    </row>
    <row r="5104" spans="1:6">
      <c r="A5104" t="s">
        <v>10009</v>
      </c>
      <c r="B5104" t="s">
        <v>10010</v>
      </c>
      <c r="C5104" s="2">
        <v>6.4783900000000001</v>
      </c>
      <c r="D5104" s="2">
        <v>9.5175099999999997</v>
      </c>
      <c r="E5104" s="2">
        <v>13.396599999999999</v>
      </c>
      <c r="F5104" s="2">
        <v>8.4372299999999996</v>
      </c>
    </row>
    <row r="5105" spans="1:6">
      <c r="A5105" t="s">
        <v>10011</v>
      </c>
      <c r="B5105" t="s">
        <v>10012</v>
      </c>
      <c r="C5105" s="2">
        <v>11.109400000000001</v>
      </c>
      <c r="D5105" s="2">
        <v>16.923500000000001</v>
      </c>
      <c r="E5105" s="2">
        <v>27.220300000000002</v>
      </c>
      <c r="F5105" s="2">
        <v>10.9618</v>
      </c>
    </row>
    <row r="5106" spans="1:6">
      <c r="A5106" t="s">
        <v>10013</v>
      </c>
      <c r="B5106" t="s">
        <v>10014</v>
      </c>
      <c r="C5106" s="2">
        <v>40.661900000000003</v>
      </c>
      <c r="D5106" s="2">
        <v>37.169600000000003</v>
      </c>
      <c r="E5106" s="2">
        <v>56.249600000000001</v>
      </c>
      <c r="F5106" s="2">
        <v>40.430100000000003</v>
      </c>
    </row>
    <row r="5107" spans="1:6">
      <c r="A5107" t="s">
        <v>10015</v>
      </c>
      <c r="B5107" t="s">
        <v>10016</v>
      </c>
      <c r="C5107" s="2">
        <v>32.493899999999996</v>
      </c>
      <c r="D5107" s="2">
        <v>18.244399999999999</v>
      </c>
      <c r="E5107" s="2">
        <v>16.272099999999998</v>
      </c>
      <c r="F5107" s="2">
        <v>22.133500000000002</v>
      </c>
    </row>
    <row r="5108" spans="1:6">
      <c r="A5108" t="s">
        <v>10017</v>
      </c>
      <c r="B5108" t="s">
        <v>10018</v>
      </c>
      <c r="C5108" s="2">
        <v>1.59453</v>
      </c>
      <c r="D5108" s="2">
        <v>5.2355499999999999</v>
      </c>
      <c r="E5108" s="2">
        <v>3.61991</v>
      </c>
      <c r="F5108" s="2">
        <v>4.0301600000000004</v>
      </c>
    </row>
    <row r="5109" spans="1:6">
      <c r="A5109" t="s">
        <v>10019</v>
      </c>
      <c r="B5109" t="s">
        <v>10020</v>
      </c>
      <c r="C5109" s="2">
        <v>11.4811</v>
      </c>
      <c r="D5109" s="2">
        <v>10.515599999999999</v>
      </c>
      <c r="E5109" s="2">
        <v>15.4612</v>
      </c>
      <c r="F5109" s="2">
        <v>10.030200000000001</v>
      </c>
    </row>
    <row r="5110" spans="1:6">
      <c r="A5110" t="s">
        <v>10021</v>
      </c>
      <c r="B5110" t="s">
        <v>10022</v>
      </c>
      <c r="C5110" s="2">
        <v>13.388199999999999</v>
      </c>
      <c r="D5110" s="2">
        <v>12.9183</v>
      </c>
      <c r="E5110" s="2">
        <v>12.7279</v>
      </c>
      <c r="F5110" s="2">
        <v>13.8127</v>
      </c>
    </row>
    <row r="5111" spans="1:6">
      <c r="A5111" t="s">
        <v>10023</v>
      </c>
      <c r="B5111" t="s">
        <v>10024</v>
      </c>
      <c r="C5111" s="2">
        <v>15.9701</v>
      </c>
      <c r="D5111" s="2">
        <v>23.542999999999999</v>
      </c>
      <c r="E5111" s="2">
        <v>20.334499999999998</v>
      </c>
      <c r="F5111" s="2">
        <v>12.9374</v>
      </c>
    </row>
    <row r="5112" spans="1:6">
      <c r="A5112" t="s">
        <v>10025</v>
      </c>
      <c r="B5112" t="s">
        <v>10026</v>
      </c>
      <c r="C5112" s="2">
        <v>5.0343299999999997</v>
      </c>
      <c r="D5112" s="2">
        <v>4.7535299999999996</v>
      </c>
      <c r="E5112" s="2">
        <v>4.9792800000000002</v>
      </c>
      <c r="F5112" s="2">
        <v>6.6451399999999996</v>
      </c>
    </row>
    <row r="5113" spans="1:6">
      <c r="A5113" t="s">
        <v>10027</v>
      </c>
      <c r="B5113" t="s">
        <v>3881</v>
      </c>
      <c r="C5113" s="2">
        <v>14.7165</v>
      </c>
      <c r="D5113" s="2">
        <v>11.353</v>
      </c>
      <c r="E5113" s="2">
        <v>10.5547</v>
      </c>
      <c r="F5113" s="2">
        <v>9.9211200000000002</v>
      </c>
    </row>
    <row r="5114" spans="1:6">
      <c r="A5114" t="s">
        <v>10028</v>
      </c>
      <c r="B5114" t="s">
        <v>10029</v>
      </c>
      <c r="C5114" s="2">
        <v>6.9633099999999999</v>
      </c>
      <c r="D5114" s="2">
        <v>10.269299999999999</v>
      </c>
      <c r="E5114" s="2">
        <v>7.9167699999999996</v>
      </c>
      <c r="F5114" s="2">
        <v>10.0672</v>
      </c>
    </row>
    <row r="5115" spans="1:6">
      <c r="A5115" t="s">
        <v>10030</v>
      </c>
      <c r="B5115" t="s">
        <v>10031</v>
      </c>
      <c r="C5115" s="2">
        <v>29.7989</v>
      </c>
      <c r="D5115" s="2">
        <v>21.156400000000001</v>
      </c>
      <c r="E5115" s="2">
        <v>19.899799999999999</v>
      </c>
      <c r="F5115" s="2">
        <v>27.0411</v>
      </c>
    </row>
    <row r="5116" spans="1:6">
      <c r="A5116" t="s">
        <v>10032</v>
      </c>
      <c r="B5116" t="s">
        <v>10033</v>
      </c>
      <c r="C5116" s="2">
        <v>25.8337</v>
      </c>
      <c r="D5116" s="2">
        <v>10.992699999999999</v>
      </c>
      <c r="E5116" s="2">
        <v>13.715199999999999</v>
      </c>
      <c r="F5116" s="2">
        <v>12.793699999999999</v>
      </c>
    </row>
    <row r="5117" spans="1:6">
      <c r="A5117" t="s">
        <v>10034</v>
      </c>
      <c r="B5117" t="s">
        <v>10035</v>
      </c>
      <c r="C5117" s="2">
        <v>12.9191</v>
      </c>
      <c r="D5117" s="2">
        <v>10.7041</v>
      </c>
      <c r="E5117" s="2">
        <v>12.757199999999999</v>
      </c>
      <c r="F5117" s="2">
        <v>10.962</v>
      </c>
    </row>
    <row r="5118" spans="1:6">
      <c r="A5118" t="s">
        <v>10036</v>
      </c>
      <c r="B5118" t="s">
        <v>10037</v>
      </c>
      <c r="C5118" s="2">
        <v>0.32253999999999999</v>
      </c>
      <c r="D5118" s="2">
        <v>0.86304899999999996</v>
      </c>
      <c r="E5118" s="2">
        <v>0.57071400000000005</v>
      </c>
      <c r="F5118" s="2">
        <v>1.8812300000000001E-2</v>
      </c>
    </row>
    <row r="5119" spans="1:6">
      <c r="A5119" t="s">
        <v>10038</v>
      </c>
      <c r="B5119" t="s">
        <v>10039</v>
      </c>
      <c r="C5119" s="2">
        <v>5.3367300000000002</v>
      </c>
      <c r="D5119" s="2">
        <v>6.8047000000000004</v>
      </c>
      <c r="E5119" s="2">
        <v>5.4591700000000003</v>
      </c>
      <c r="F5119" s="2">
        <v>7.9218999999999999</v>
      </c>
    </row>
    <row r="5120" spans="1:6">
      <c r="A5120" t="s">
        <v>10040</v>
      </c>
      <c r="B5120" t="s">
        <v>10041</v>
      </c>
      <c r="C5120" s="2">
        <v>5.6629399999999999</v>
      </c>
      <c r="D5120" s="2">
        <v>5.2313400000000003</v>
      </c>
      <c r="E5120" s="2">
        <v>5.5918400000000004</v>
      </c>
      <c r="F5120" s="2">
        <v>4.79068</v>
      </c>
    </row>
    <row r="5121" spans="1:6">
      <c r="A5121" t="s">
        <v>10042</v>
      </c>
      <c r="B5121" t="s">
        <v>10041</v>
      </c>
      <c r="C5121" s="2">
        <v>0</v>
      </c>
      <c r="D5121" s="2">
        <v>0</v>
      </c>
      <c r="E5121" s="2">
        <v>0</v>
      </c>
      <c r="F5121" s="2">
        <v>0</v>
      </c>
    </row>
    <row r="5122" spans="1:6">
      <c r="A5122" t="s">
        <v>10043</v>
      </c>
      <c r="B5122" t="s">
        <v>10044</v>
      </c>
      <c r="C5122" s="2">
        <v>1.26691</v>
      </c>
      <c r="D5122" s="2">
        <v>2.29203</v>
      </c>
      <c r="E5122" s="2">
        <v>1.5547599999999999</v>
      </c>
      <c r="F5122" s="2">
        <v>2.3181400000000001</v>
      </c>
    </row>
    <row r="5123" spans="1:6">
      <c r="A5123" t="s">
        <v>10045</v>
      </c>
      <c r="B5123" t="s">
        <v>10046</v>
      </c>
      <c r="C5123" s="2">
        <v>1.68201</v>
      </c>
      <c r="D5123" s="2">
        <v>1.532</v>
      </c>
      <c r="E5123" s="2">
        <v>1.2403900000000001</v>
      </c>
      <c r="F5123" s="2">
        <v>2.6055700000000002</v>
      </c>
    </row>
    <row r="5124" spans="1:6">
      <c r="A5124" t="s">
        <v>10047</v>
      </c>
      <c r="B5124" t="s">
        <v>10048</v>
      </c>
      <c r="C5124" s="2">
        <v>10.7988</v>
      </c>
      <c r="D5124" s="2">
        <v>6.4220199999999998</v>
      </c>
      <c r="E5124" s="2">
        <v>15.8306</v>
      </c>
      <c r="F5124" s="2">
        <v>7.16066</v>
      </c>
    </row>
    <row r="5125" spans="1:6">
      <c r="A5125" t="s">
        <v>10049</v>
      </c>
      <c r="B5125" t="s">
        <v>10050</v>
      </c>
      <c r="C5125" s="2">
        <v>2.8409499999999999</v>
      </c>
      <c r="D5125" s="2">
        <v>1.8290999999999999</v>
      </c>
      <c r="E5125" s="2">
        <v>1.5423100000000001</v>
      </c>
      <c r="F5125" s="2">
        <v>2.3774999999999999</v>
      </c>
    </row>
    <row r="5126" spans="1:6">
      <c r="A5126" t="s">
        <v>10051</v>
      </c>
      <c r="B5126" t="s">
        <v>10052</v>
      </c>
      <c r="C5126" s="2">
        <v>9.4324899999999996</v>
      </c>
      <c r="D5126" s="2">
        <v>16.306000000000001</v>
      </c>
      <c r="E5126" s="2">
        <v>16.610099999999999</v>
      </c>
      <c r="F5126" s="2">
        <v>11.953900000000001</v>
      </c>
    </row>
    <row r="5127" spans="1:6">
      <c r="A5127" t="s">
        <v>10053</v>
      </c>
      <c r="B5127" t="s">
        <v>10054</v>
      </c>
      <c r="C5127" s="2">
        <v>13.7652</v>
      </c>
      <c r="D5127" s="2">
        <v>13.4611</v>
      </c>
      <c r="E5127" s="2">
        <v>11.6</v>
      </c>
      <c r="F5127" s="2">
        <v>15.066800000000001</v>
      </c>
    </row>
    <row r="5128" spans="1:6">
      <c r="A5128" t="s">
        <v>10055</v>
      </c>
      <c r="B5128" t="s">
        <v>10056</v>
      </c>
      <c r="C5128" s="2">
        <v>0</v>
      </c>
      <c r="D5128" s="2">
        <v>0</v>
      </c>
      <c r="E5128" s="2">
        <v>0</v>
      </c>
      <c r="F5128" s="2">
        <v>1.2841200000000001E-2</v>
      </c>
    </row>
    <row r="5129" spans="1:6">
      <c r="A5129" t="s">
        <v>10057</v>
      </c>
      <c r="B5129" t="s">
        <v>10058</v>
      </c>
      <c r="C5129" s="2">
        <v>3.59861E-2</v>
      </c>
      <c r="D5129" s="2">
        <v>0</v>
      </c>
      <c r="E5129" s="2">
        <v>0</v>
      </c>
      <c r="F5129" s="2">
        <v>1.9848899999999999E-2</v>
      </c>
    </row>
    <row r="5130" spans="1:6">
      <c r="A5130" t="s">
        <v>10059</v>
      </c>
      <c r="B5130" t="s">
        <v>10060</v>
      </c>
      <c r="C5130" s="2">
        <v>1.3839999999999999</v>
      </c>
      <c r="D5130" s="2">
        <v>2.62249</v>
      </c>
      <c r="E5130" s="2">
        <v>4.2436100000000003</v>
      </c>
      <c r="F5130" s="2">
        <v>1.9020600000000001</v>
      </c>
    </row>
    <row r="5131" spans="1:6">
      <c r="A5131" t="s">
        <v>10061</v>
      </c>
      <c r="B5131" t="s">
        <v>7857</v>
      </c>
      <c r="C5131" s="2">
        <v>58.575699999999998</v>
      </c>
      <c r="D5131" s="2">
        <v>31.5182</v>
      </c>
      <c r="E5131" s="2">
        <v>34.141300000000001</v>
      </c>
      <c r="F5131" s="2">
        <v>33.605400000000003</v>
      </c>
    </row>
    <row r="5132" spans="1:6">
      <c r="A5132" t="s">
        <v>10062</v>
      </c>
      <c r="B5132" t="s">
        <v>10063</v>
      </c>
      <c r="C5132" s="2">
        <v>109.569</v>
      </c>
      <c r="D5132" s="2">
        <v>70.183400000000006</v>
      </c>
      <c r="E5132" s="2">
        <v>83.161799999999999</v>
      </c>
      <c r="F5132" s="2">
        <v>80.993300000000005</v>
      </c>
    </row>
    <row r="5133" spans="1:6">
      <c r="A5133" t="s">
        <v>10064</v>
      </c>
      <c r="B5133" t="s">
        <v>10065</v>
      </c>
      <c r="C5133" s="2">
        <v>46.183399999999999</v>
      </c>
      <c r="D5133" s="2">
        <v>36.5807</v>
      </c>
      <c r="E5133" s="2">
        <v>26.674600000000002</v>
      </c>
      <c r="F5133" s="2">
        <v>38.108699999999999</v>
      </c>
    </row>
    <row r="5134" spans="1:6">
      <c r="A5134" t="s">
        <v>10066</v>
      </c>
      <c r="B5134" t="s">
        <v>10067</v>
      </c>
      <c r="C5134" s="2">
        <v>2.6534499999999999</v>
      </c>
      <c r="D5134" s="2">
        <v>3.0345300000000002</v>
      </c>
      <c r="E5134" s="2">
        <v>2.5588500000000001</v>
      </c>
      <c r="F5134" s="2">
        <v>3.1832600000000002</v>
      </c>
    </row>
    <row r="5135" spans="1:6">
      <c r="A5135" t="s">
        <v>10068</v>
      </c>
      <c r="B5135" t="s">
        <v>10069</v>
      </c>
      <c r="C5135" s="2">
        <v>7.4616100000000003</v>
      </c>
      <c r="D5135" s="2">
        <v>14.177</v>
      </c>
      <c r="E5135" s="2">
        <v>12.789099999999999</v>
      </c>
      <c r="F5135" s="2">
        <v>13.5642</v>
      </c>
    </row>
    <row r="5136" spans="1:6">
      <c r="A5136" t="s">
        <v>10070</v>
      </c>
      <c r="B5136" t="s">
        <v>10071</v>
      </c>
      <c r="C5136" s="2">
        <v>3.0556100000000002</v>
      </c>
      <c r="D5136" s="2">
        <v>7.6165700000000003</v>
      </c>
      <c r="E5136" s="2">
        <v>2.6658900000000001</v>
      </c>
      <c r="F5136" s="2">
        <v>11.675800000000001</v>
      </c>
    </row>
    <row r="5137" spans="1:6">
      <c r="A5137" t="s">
        <v>10072</v>
      </c>
      <c r="B5137" t="s">
        <v>10073</v>
      </c>
      <c r="C5137" s="2">
        <v>0.37773499999999999</v>
      </c>
      <c r="D5137" s="2">
        <v>0.58944600000000003</v>
      </c>
      <c r="E5137" s="2">
        <v>0.46519300000000002</v>
      </c>
      <c r="F5137" s="2">
        <v>0.33692299999999997</v>
      </c>
    </row>
    <row r="5138" spans="1:6">
      <c r="A5138" t="s">
        <v>10074</v>
      </c>
      <c r="B5138" t="s">
        <v>10075</v>
      </c>
      <c r="C5138" s="2">
        <v>3.3695499999999998</v>
      </c>
      <c r="D5138" s="2">
        <v>4.1386799999999999</v>
      </c>
      <c r="E5138" s="2">
        <v>8.0871700000000004</v>
      </c>
      <c r="F5138" s="2">
        <v>4.55511</v>
      </c>
    </row>
    <row r="5139" spans="1:6">
      <c r="A5139" t="s">
        <v>10076</v>
      </c>
      <c r="B5139" t="s">
        <v>10077</v>
      </c>
      <c r="C5139" s="2">
        <v>0.438276</v>
      </c>
      <c r="D5139" s="2">
        <v>0.396092</v>
      </c>
      <c r="E5139" s="2">
        <v>0.37073499999999998</v>
      </c>
      <c r="F5139" s="2">
        <v>0.31376599999999999</v>
      </c>
    </row>
    <row r="5140" spans="1:6">
      <c r="A5140" t="s">
        <v>10078</v>
      </c>
      <c r="B5140" t="s">
        <v>10079</v>
      </c>
      <c r="C5140" s="2">
        <v>4.0676900000000002E-2</v>
      </c>
      <c r="D5140" s="2">
        <v>5.3250199999999998E-2</v>
      </c>
      <c r="E5140" s="2">
        <v>0.120756</v>
      </c>
      <c r="F5140" s="2">
        <v>0</v>
      </c>
    </row>
    <row r="5141" spans="1:6">
      <c r="A5141" t="s">
        <v>10080</v>
      </c>
      <c r="B5141" t="s">
        <v>10081</v>
      </c>
      <c r="C5141" s="2">
        <v>9.4574599999999993</v>
      </c>
      <c r="D5141" s="2">
        <v>10.3444</v>
      </c>
      <c r="E5141" s="2">
        <v>16.257000000000001</v>
      </c>
      <c r="F5141" s="2">
        <v>10.2294</v>
      </c>
    </row>
    <row r="5142" spans="1:6">
      <c r="A5142" t="s">
        <v>10082</v>
      </c>
      <c r="B5142" t="s">
        <v>10083</v>
      </c>
      <c r="C5142" s="2">
        <v>3.1164399999999998E-2</v>
      </c>
      <c r="D5142" s="2">
        <v>0.11733</v>
      </c>
      <c r="E5142" s="2">
        <v>5.4792500000000001E-2</v>
      </c>
      <c r="F5142" s="2">
        <v>1.8425299999999999E-2</v>
      </c>
    </row>
    <row r="5143" spans="1:6">
      <c r="A5143" t="s">
        <v>10084</v>
      </c>
      <c r="B5143" t="s">
        <v>10085</v>
      </c>
      <c r="C5143" s="2">
        <v>2.8846799999999999</v>
      </c>
      <c r="D5143" s="2">
        <v>3.6659600000000001</v>
      </c>
      <c r="E5143" s="2">
        <v>2.9733000000000001</v>
      </c>
      <c r="F5143" s="2">
        <v>2.9649700000000001</v>
      </c>
    </row>
    <row r="5144" spans="1:6">
      <c r="A5144" t="s">
        <v>10086</v>
      </c>
      <c r="B5144" t="s">
        <v>10087</v>
      </c>
      <c r="C5144" s="2">
        <v>2.6772200000000002</v>
      </c>
      <c r="D5144" s="2">
        <v>29.465699999999998</v>
      </c>
      <c r="E5144" s="2">
        <v>4.1737299999999999</v>
      </c>
      <c r="F5144" s="2">
        <v>5.1648500000000004</v>
      </c>
    </row>
    <row r="5145" spans="1:6">
      <c r="A5145" t="s">
        <v>10088</v>
      </c>
      <c r="B5145" t="s">
        <v>10089</v>
      </c>
      <c r="C5145" s="2">
        <v>1.0797399999999999</v>
      </c>
      <c r="D5145" s="2">
        <v>2.1958600000000001</v>
      </c>
      <c r="E5145" s="2">
        <v>2.4389400000000001</v>
      </c>
      <c r="F5145" s="2">
        <v>1.7331700000000001</v>
      </c>
    </row>
    <row r="5146" spans="1:6">
      <c r="A5146" t="s">
        <v>10090</v>
      </c>
      <c r="B5146" t="s">
        <v>10091</v>
      </c>
      <c r="C5146" s="2">
        <v>13.064</v>
      </c>
      <c r="D5146" s="2">
        <v>6.4920600000000004</v>
      </c>
      <c r="E5146" s="2">
        <v>8.3241899999999998</v>
      </c>
      <c r="F5146" s="2">
        <v>7.0225900000000001</v>
      </c>
    </row>
    <row r="5147" spans="1:6">
      <c r="A5147" t="s">
        <v>10092</v>
      </c>
      <c r="B5147" t="s">
        <v>7476</v>
      </c>
      <c r="C5147" s="2">
        <v>7.6266499999999997</v>
      </c>
      <c r="D5147" s="2">
        <v>14.180999999999999</v>
      </c>
      <c r="E5147" s="2">
        <v>10.4276</v>
      </c>
      <c r="F5147" s="2">
        <v>15.6866</v>
      </c>
    </row>
    <row r="5148" spans="1:6">
      <c r="A5148" t="s">
        <v>10093</v>
      </c>
      <c r="B5148" t="s">
        <v>10094</v>
      </c>
      <c r="C5148" s="2">
        <v>14.130699999999999</v>
      </c>
      <c r="D5148" s="2">
        <v>12.452299999999999</v>
      </c>
      <c r="E5148" s="2">
        <v>14.643599999999999</v>
      </c>
      <c r="F5148" s="2">
        <v>12.5321</v>
      </c>
    </row>
    <row r="5149" spans="1:6">
      <c r="A5149" t="s">
        <v>10095</v>
      </c>
      <c r="B5149" t="s">
        <v>10096</v>
      </c>
      <c r="C5149" s="2">
        <v>0.173204</v>
      </c>
      <c r="D5149" s="2">
        <v>0.205341</v>
      </c>
      <c r="E5149" s="2">
        <v>0.22825999999999999</v>
      </c>
      <c r="F5149" s="2">
        <v>0.19891200000000001</v>
      </c>
    </row>
    <row r="5150" spans="1:6">
      <c r="A5150" t="s">
        <v>10097</v>
      </c>
      <c r="B5150" t="s">
        <v>10098</v>
      </c>
      <c r="C5150" s="2">
        <v>0</v>
      </c>
      <c r="D5150" s="2">
        <v>0</v>
      </c>
      <c r="E5150" s="2">
        <v>0</v>
      </c>
      <c r="F5150" s="2">
        <v>0</v>
      </c>
    </row>
    <row r="5151" spans="1:6">
      <c r="A5151" t="s">
        <v>10099</v>
      </c>
      <c r="B5151" t="s">
        <v>10100</v>
      </c>
      <c r="C5151" s="2">
        <v>38.664400000000001</v>
      </c>
      <c r="D5151" s="2">
        <v>31.3597</v>
      </c>
      <c r="E5151" s="2">
        <v>43.863900000000001</v>
      </c>
      <c r="F5151" s="2">
        <v>39.633200000000002</v>
      </c>
    </row>
    <row r="5152" spans="1:6">
      <c r="A5152" t="s">
        <v>10101</v>
      </c>
      <c r="B5152" t="s">
        <v>10102</v>
      </c>
      <c r="C5152" s="2">
        <v>0.114757</v>
      </c>
      <c r="D5152" s="2">
        <v>0.16153200000000001</v>
      </c>
      <c r="E5152" s="2">
        <v>0.28502100000000002</v>
      </c>
      <c r="F5152" s="2">
        <v>6.8015900000000004E-2</v>
      </c>
    </row>
    <row r="5153" spans="1:6">
      <c r="A5153" t="s">
        <v>10103</v>
      </c>
      <c r="B5153" t="s">
        <v>10104</v>
      </c>
      <c r="C5153" s="2">
        <v>6.0958699999999997</v>
      </c>
      <c r="D5153" s="2">
        <v>6.1666100000000004</v>
      </c>
      <c r="E5153" s="2">
        <v>9.9163899999999998</v>
      </c>
      <c r="F5153" s="2">
        <v>9.5035399999999992</v>
      </c>
    </row>
    <row r="5154" spans="1:6">
      <c r="A5154" t="s">
        <v>10105</v>
      </c>
      <c r="B5154" t="s">
        <v>10106</v>
      </c>
      <c r="C5154" s="2">
        <v>49.453299999999999</v>
      </c>
      <c r="D5154" s="2">
        <v>33.334099999999999</v>
      </c>
      <c r="E5154" s="2">
        <v>30.598299999999998</v>
      </c>
      <c r="F5154" s="2">
        <v>42.949199999999998</v>
      </c>
    </row>
    <row r="5155" spans="1:6">
      <c r="A5155" t="s">
        <v>10107</v>
      </c>
      <c r="B5155" t="s">
        <v>10108</v>
      </c>
      <c r="C5155" s="2">
        <v>43.113</v>
      </c>
      <c r="D5155" s="2">
        <v>28.806899999999999</v>
      </c>
      <c r="E5155" s="2">
        <v>22.026599999999998</v>
      </c>
      <c r="F5155" s="2">
        <v>31.088200000000001</v>
      </c>
    </row>
    <row r="5156" spans="1:6">
      <c r="A5156" t="s">
        <v>10109</v>
      </c>
      <c r="B5156" t="s">
        <v>10110</v>
      </c>
      <c r="C5156" s="2">
        <v>228.762</v>
      </c>
      <c r="D5156" s="2">
        <v>32.245399999999997</v>
      </c>
      <c r="E5156" s="2">
        <v>14.0052</v>
      </c>
      <c r="F5156" s="2">
        <v>33.879199999999997</v>
      </c>
    </row>
    <row r="5157" spans="1:6">
      <c r="A5157" t="s">
        <v>10111</v>
      </c>
      <c r="B5157" t="s">
        <v>10112</v>
      </c>
      <c r="C5157" s="2">
        <v>9.4795900000000002E-2</v>
      </c>
      <c r="D5157" s="2">
        <v>0.174787</v>
      </c>
      <c r="E5157" s="2">
        <v>0</v>
      </c>
      <c r="F5157" s="2">
        <v>2.0333400000000001E-2</v>
      </c>
    </row>
    <row r="5158" spans="1:6">
      <c r="A5158" t="s">
        <v>10113</v>
      </c>
      <c r="B5158" t="s">
        <v>10114</v>
      </c>
      <c r="C5158" s="2">
        <v>15.557</v>
      </c>
      <c r="D5158" s="2">
        <v>11.788399999999999</v>
      </c>
      <c r="E5158" s="2">
        <v>16.280999999999999</v>
      </c>
      <c r="F5158" s="2">
        <v>11.2181</v>
      </c>
    </row>
    <row r="5159" spans="1:6">
      <c r="A5159" t="s">
        <v>10115</v>
      </c>
      <c r="B5159" t="s">
        <v>10116</v>
      </c>
      <c r="C5159" s="2">
        <v>6.0081500000000003E-2</v>
      </c>
      <c r="D5159" s="2">
        <v>1.6326199999999999E-2</v>
      </c>
      <c r="E5159" s="2">
        <v>0</v>
      </c>
      <c r="F5159" s="2">
        <v>1.9506200000000001E-2</v>
      </c>
    </row>
    <row r="5160" spans="1:6">
      <c r="A5160" t="s">
        <v>10117</v>
      </c>
      <c r="B5160" t="s">
        <v>10118</v>
      </c>
      <c r="C5160" s="2">
        <v>28.265999999999998</v>
      </c>
      <c r="D5160" s="2">
        <v>24.325299999999999</v>
      </c>
      <c r="E5160" s="2">
        <v>24.563099999999999</v>
      </c>
      <c r="F5160" s="2">
        <v>22.768799999999999</v>
      </c>
    </row>
    <row r="5161" spans="1:6">
      <c r="A5161" t="s">
        <v>10119</v>
      </c>
      <c r="B5161" t="s">
        <v>10120</v>
      </c>
      <c r="C5161" s="2">
        <v>47.147100000000002</v>
      </c>
      <c r="D5161" s="2">
        <v>24.176600000000001</v>
      </c>
      <c r="E5161" s="2">
        <v>24.196100000000001</v>
      </c>
      <c r="F5161" s="2">
        <v>27.783000000000001</v>
      </c>
    </row>
    <row r="5162" spans="1:6">
      <c r="A5162" t="s">
        <v>10121</v>
      </c>
      <c r="B5162" t="s">
        <v>10122</v>
      </c>
      <c r="C5162" s="2">
        <v>6.55124</v>
      </c>
      <c r="D5162" s="2">
        <v>3.8930099999999999</v>
      </c>
      <c r="E5162" s="2">
        <v>4.1648699999999996</v>
      </c>
      <c r="F5162" s="2">
        <v>5.1544100000000004</v>
      </c>
    </row>
    <row r="5163" spans="1:6">
      <c r="A5163" t="s">
        <v>10123</v>
      </c>
      <c r="B5163" t="s">
        <v>10124</v>
      </c>
      <c r="C5163" s="2">
        <v>0.56616299999999997</v>
      </c>
      <c r="D5163" s="2">
        <v>2.1471100000000001</v>
      </c>
      <c r="E5163" s="2">
        <v>0.94697799999999999</v>
      </c>
      <c r="F5163" s="2">
        <v>1.0181500000000001</v>
      </c>
    </row>
    <row r="5164" spans="1:6">
      <c r="A5164" t="s">
        <v>10125</v>
      </c>
      <c r="B5164" t="s">
        <v>10126</v>
      </c>
      <c r="C5164" s="2">
        <v>0.19129399999999999</v>
      </c>
      <c r="D5164" s="2">
        <v>0.64203900000000003</v>
      </c>
      <c r="E5164" s="2">
        <v>0.66066899999999995</v>
      </c>
      <c r="F5164" s="2">
        <v>1.2447299999999999</v>
      </c>
    </row>
    <row r="5165" spans="1:6">
      <c r="A5165" t="s">
        <v>10127</v>
      </c>
      <c r="B5165" t="s">
        <v>10128</v>
      </c>
      <c r="C5165" s="2">
        <v>18.007100000000001</v>
      </c>
      <c r="D5165" s="2">
        <v>16.934799999999999</v>
      </c>
      <c r="E5165" s="2">
        <v>26.340299999999999</v>
      </c>
      <c r="F5165" s="2">
        <v>20.921099999999999</v>
      </c>
    </row>
    <row r="5166" spans="1:6">
      <c r="A5166" t="s">
        <v>10129</v>
      </c>
      <c r="B5166" t="s">
        <v>10130</v>
      </c>
      <c r="C5166" s="2">
        <v>0.51577200000000001</v>
      </c>
      <c r="D5166" s="2">
        <v>0.89879100000000001</v>
      </c>
      <c r="E5166" s="2">
        <v>1.08111</v>
      </c>
      <c r="F5166" s="2">
        <v>0.65952699999999997</v>
      </c>
    </row>
    <row r="5167" spans="1:6">
      <c r="A5167" t="s">
        <v>10131</v>
      </c>
      <c r="B5167" t="s">
        <v>10132</v>
      </c>
      <c r="C5167" s="2">
        <v>4.2160399999999996</v>
      </c>
      <c r="D5167" s="2">
        <v>5.1747300000000003</v>
      </c>
      <c r="E5167" s="2">
        <v>5.6662999999999997</v>
      </c>
      <c r="F5167" s="2">
        <v>7.4980099999999998</v>
      </c>
    </row>
    <row r="5168" spans="1:6">
      <c r="A5168" t="s">
        <v>10133</v>
      </c>
      <c r="B5168" t="s">
        <v>10134</v>
      </c>
      <c r="C5168" s="2">
        <v>0.87910500000000003</v>
      </c>
      <c r="D5168" s="2">
        <v>7.6881000000000005E-2</v>
      </c>
      <c r="E5168" s="2">
        <v>0.69387200000000004</v>
      </c>
      <c r="F5168" s="2">
        <v>0.118283</v>
      </c>
    </row>
    <row r="5169" spans="1:6">
      <c r="A5169" t="s">
        <v>10135</v>
      </c>
      <c r="B5169" t="s">
        <v>10136</v>
      </c>
      <c r="C5169" s="2">
        <v>1.2316400000000001</v>
      </c>
      <c r="D5169" s="2">
        <v>2.2552099999999999</v>
      </c>
      <c r="E5169" s="2">
        <v>0.31473800000000002</v>
      </c>
      <c r="F5169" s="2">
        <v>4.7691400000000002</v>
      </c>
    </row>
    <row r="5170" spans="1:6">
      <c r="A5170" t="s">
        <v>10137</v>
      </c>
      <c r="B5170" t="s">
        <v>10138</v>
      </c>
      <c r="C5170" s="2">
        <v>6.0242599999999999</v>
      </c>
      <c r="D5170" s="2">
        <v>8.4151600000000002</v>
      </c>
      <c r="E5170" s="2">
        <v>13.6556</v>
      </c>
      <c r="F5170" s="2">
        <v>6.2338699999999996</v>
      </c>
    </row>
    <row r="5171" spans="1:6">
      <c r="A5171" t="s">
        <v>10139</v>
      </c>
      <c r="B5171" t="s">
        <v>10140</v>
      </c>
      <c r="C5171" s="2">
        <v>2.14005</v>
      </c>
      <c r="D5171" s="2">
        <v>0.821052</v>
      </c>
      <c r="E5171" s="2">
        <v>2.1152199999999999</v>
      </c>
      <c r="F5171" s="2">
        <v>0.70945800000000003</v>
      </c>
    </row>
    <row r="5172" spans="1:6">
      <c r="A5172" t="s">
        <v>10141</v>
      </c>
      <c r="B5172" t="s">
        <v>10142</v>
      </c>
      <c r="C5172" s="2">
        <v>7.51145</v>
      </c>
      <c r="D5172" s="2">
        <v>9.0415600000000005</v>
      </c>
      <c r="E5172" s="2">
        <v>18.199300000000001</v>
      </c>
      <c r="F5172" s="2">
        <v>8.8581599999999998</v>
      </c>
    </row>
    <row r="5173" spans="1:6">
      <c r="A5173" t="s">
        <v>10143</v>
      </c>
      <c r="B5173" t="s">
        <v>1283</v>
      </c>
      <c r="C5173" s="2">
        <v>11.346299999999999</v>
      </c>
      <c r="D5173" s="2">
        <v>17.524999999999999</v>
      </c>
      <c r="E5173" s="2">
        <v>18.7806</v>
      </c>
      <c r="F5173" s="2">
        <v>16.4544</v>
      </c>
    </row>
    <row r="5174" spans="1:6">
      <c r="A5174" t="s">
        <v>10144</v>
      </c>
      <c r="B5174" t="s">
        <v>5523</v>
      </c>
      <c r="C5174" s="2">
        <v>0.53525</v>
      </c>
      <c r="D5174" s="2">
        <v>1.4545300000000001</v>
      </c>
      <c r="E5174" s="2">
        <v>0.52539400000000003</v>
      </c>
      <c r="F5174" s="2">
        <v>1.4146300000000001</v>
      </c>
    </row>
    <row r="5175" spans="1:6">
      <c r="A5175" t="s">
        <v>10145</v>
      </c>
      <c r="B5175" t="s">
        <v>10146</v>
      </c>
      <c r="C5175" s="2">
        <v>2.91675</v>
      </c>
      <c r="D5175" s="2">
        <v>1.5208900000000001</v>
      </c>
      <c r="E5175" s="2">
        <v>13.986000000000001</v>
      </c>
      <c r="F5175" s="2">
        <v>1.7248699999999999</v>
      </c>
    </row>
    <row r="5176" spans="1:6">
      <c r="A5176" t="s">
        <v>10147</v>
      </c>
      <c r="B5176" t="s">
        <v>10148</v>
      </c>
      <c r="C5176" s="2">
        <v>10.0158</v>
      </c>
      <c r="D5176" s="2">
        <v>4.3840199999999996</v>
      </c>
      <c r="E5176" s="2">
        <v>4.6533899999999999</v>
      </c>
      <c r="F5176" s="2">
        <v>5.1722599999999996</v>
      </c>
    </row>
    <row r="5177" spans="1:6">
      <c r="A5177" t="s">
        <v>10149</v>
      </c>
      <c r="B5177" t="s">
        <v>2583</v>
      </c>
      <c r="C5177" s="2">
        <v>4.2907900000000003</v>
      </c>
      <c r="D5177" s="2">
        <v>3.80633</v>
      </c>
      <c r="E5177" s="2">
        <v>6.7975000000000003</v>
      </c>
      <c r="F5177" s="2">
        <v>4.84307</v>
      </c>
    </row>
    <row r="5178" spans="1:6">
      <c r="A5178" t="s">
        <v>10150</v>
      </c>
      <c r="B5178" t="s">
        <v>10151</v>
      </c>
      <c r="C5178" s="2">
        <v>8.6582099999999995E-2</v>
      </c>
      <c r="D5178" s="2">
        <v>2.15751E-2</v>
      </c>
      <c r="E5178" s="2">
        <v>3.04847E-2</v>
      </c>
      <c r="F5178" s="2">
        <v>4.2228799999999997E-2</v>
      </c>
    </row>
    <row r="5179" spans="1:6">
      <c r="A5179" t="s">
        <v>10152</v>
      </c>
      <c r="B5179" t="s">
        <v>10153</v>
      </c>
      <c r="C5179" s="2">
        <v>2.2876300000000001</v>
      </c>
      <c r="D5179" s="2">
        <v>0.874919</v>
      </c>
      <c r="E5179" s="2">
        <v>1.3904799999999999</v>
      </c>
      <c r="F5179" s="2">
        <v>1.30776</v>
      </c>
    </row>
    <row r="5180" spans="1:6">
      <c r="A5180" t="s">
        <v>10154</v>
      </c>
      <c r="B5180" t="s">
        <v>10155</v>
      </c>
      <c r="C5180" s="2">
        <v>13.1387</v>
      </c>
      <c r="D5180" s="2">
        <v>12.9762</v>
      </c>
      <c r="E5180" s="2">
        <v>376.10599999999999</v>
      </c>
      <c r="F5180" s="2">
        <v>9.1981099999999998</v>
      </c>
    </row>
    <row r="5181" spans="1:6">
      <c r="A5181" t="s">
        <v>10156</v>
      </c>
      <c r="B5181" t="s">
        <v>10157</v>
      </c>
      <c r="C5181" s="2">
        <v>5.0479599999999998</v>
      </c>
      <c r="D5181" s="2">
        <v>8.3535799999999991</v>
      </c>
      <c r="E5181" s="2">
        <v>8.0531100000000002</v>
      </c>
      <c r="F5181" s="2">
        <v>14.5121</v>
      </c>
    </row>
    <row r="5182" spans="1:6">
      <c r="A5182" t="s">
        <v>10158</v>
      </c>
      <c r="B5182" t="s">
        <v>10159</v>
      </c>
      <c r="C5182" s="2">
        <v>0.20998700000000001</v>
      </c>
      <c r="D5182" s="2">
        <v>1.1537599999999999</v>
      </c>
      <c r="E5182" s="2">
        <v>2.37141</v>
      </c>
      <c r="F5182" s="2">
        <v>0.57298099999999996</v>
      </c>
    </row>
    <row r="5183" spans="1:6">
      <c r="A5183" t="s">
        <v>10160</v>
      </c>
      <c r="B5183" t="s">
        <v>10161</v>
      </c>
      <c r="C5183" s="2">
        <v>0.16369500000000001</v>
      </c>
      <c r="D5183" s="2">
        <v>0.37431300000000001</v>
      </c>
      <c r="E5183" s="2">
        <v>0.27026</v>
      </c>
      <c r="F5183" s="2">
        <v>0.107099</v>
      </c>
    </row>
    <row r="5184" spans="1:6">
      <c r="A5184" t="s">
        <v>10162</v>
      </c>
      <c r="B5184" t="s">
        <v>10163</v>
      </c>
      <c r="C5184" s="2">
        <v>10.5663</v>
      </c>
      <c r="D5184" s="2">
        <v>6.8668300000000002</v>
      </c>
      <c r="E5184" s="2">
        <v>7.0401499999999997</v>
      </c>
      <c r="F5184" s="2">
        <v>8.3459400000000006</v>
      </c>
    </row>
    <row r="5185" spans="1:6">
      <c r="A5185" t="s">
        <v>10164</v>
      </c>
      <c r="B5185" t="s">
        <v>10165</v>
      </c>
      <c r="C5185" s="2">
        <v>15.9001</v>
      </c>
      <c r="D5185" s="2">
        <v>13.5664</v>
      </c>
      <c r="E5185" s="2">
        <v>9.5348900000000008</v>
      </c>
      <c r="F5185" s="2">
        <v>14.538500000000001</v>
      </c>
    </row>
    <row r="5186" spans="1:6">
      <c r="A5186" t="s">
        <v>10166</v>
      </c>
      <c r="B5186" t="s">
        <v>10167</v>
      </c>
      <c r="C5186" s="2">
        <v>4.7816299999999998</v>
      </c>
      <c r="D5186" s="2">
        <v>5.3157399999999999</v>
      </c>
      <c r="E5186" s="2">
        <v>5.2255700000000003</v>
      </c>
      <c r="F5186" s="2">
        <v>7.3189599999999997</v>
      </c>
    </row>
    <row r="5187" spans="1:6">
      <c r="A5187" t="s">
        <v>10168</v>
      </c>
      <c r="B5187" t="s">
        <v>10169</v>
      </c>
      <c r="C5187" s="2">
        <v>18.1769</v>
      </c>
      <c r="D5187" s="2">
        <v>14.5434</v>
      </c>
      <c r="E5187" s="2">
        <v>14.666399999999999</v>
      </c>
      <c r="F5187" s="2">
        <v>20.143799999999999</v>
      </c>
    </row>
    <row r="5188" spans="1:6">
      <c r="A5188" t="s">
        <v>10170</v>
      </c>
      <c r="B5188" t="s">
        <v>10171</v>
      </c>
      <c r="C5188" s="2">
        <v>2.6219399999999999</v>
      </c>
      <c r="D5188" s="2">
        <v>3.7718600000000002</v>
      </c>
      <c r="E5188" s="2">
        <v>1.8864300000000001</v>
      </c>
      <c r="F5188" s="2">
        <v>5.5311899999999996</v>
      </c>
    </row>
    <row r="5189" spans="1:6">
      <c r="A5189" t="s">
        <v>10172</v>
      </c>
      <c r="B5189" t="s">
        <v>10173</v>
      </c>
      <c r="C5189" s="2">
        <v>2.05084</v>
      </c>
      <c r="D5189" s="2">
        <v>3.4495900000000002</v>
      </c>
      <c r="E5189" s="2">
        <v>1.67832</v>
      </c>
      <c r="F5189" s="2">
        <v>2.70594</v>
      </c>
    </row>
    <row r="5190" spans="1:6">
      <c r="A5190" t="s">
        <v>10174</v>
      </c>
      <c r="B5190" t="s">
        <v>10175</v>
      </c>
      <c r="C5190" s="2">
        <v>14.957100000000001</v>
      </c>
      <c r="D5190" s="2">
        <v>29.599799999999998</v>
      </c>
      <c r="E5190" s="2">
        <v>13.769</v>
      </c>
      <c r="F5190" s="2">
        <v>29.604399999999998</v>
      </c>
    </row>
    <row r="5191" spans="1:6">
      <c r="A5191" t="s">
        <v>10176</v>
      </c>
      <c r="B5191" t="s">
        <v>10177</v>
      </c>
      <c r="C5191" s="2">
        <v>21.059100000000001</v>
      </c>
      <c r="D5191" s="2">
        <v>18.157499999999999</v>
      </c>
      <c r="E5191" s="2">
        <v>19.767800000000001</v>
      </c>
      <c r="F5191" s="2">
        <v>16.9175</v>
      </c>
    </row>
    <row r="5192" spans="1:6">
      <c r="A5192" t="s">
        <v>10178</v>
      </c>
      <c r="B5192" t="s">
        <v>10179</v>
      </c>
      <c r="C5192" s="2">
        <v>18.1005</v>
      </c>
      <c r="D5192" s="2">
        <v>23.8352</v>
      </c>
      <c r="E5192" s="2">
        <v>23.746300000000002</v>
      </c>
      <c r="F5192" s="2">
        <v>19.276499999999999</v>
      </c>
    </row>
    <row r="5193" spans="1:6">
      <c r="A5193" t="s">
        <v>10180</v>
      </c>
      <c r="B5193" t="s">
        <v>10181</v>
      </c>
      <c r="C5193" s="2">
        <v>0</v>
      </c>
      <c r="D5193" s="2">
        <v>0</v>
      </c>
      <c r="E5193" s="2">
        <v>0</v>
      </c>
      <c r="F5193" s="2">
        <v>0</v>
      </c>
    </row>
    <row r="5194" spans="1:6">
      <c r="A5194" t="s">
        <v>10182</v>
      </c>
      <c r="B5194" t="s">
        <v>10183</v>
      </c>
      <c r="C5194" s="2">
        <v>0.82517300000000005</v>
      </c>
      <c r="D5194" s="2">
        <v>0.57365299999999997</v>
      </c>
      <c r="E5194" s="2">
        <v>0.120673</v>
      </c>
      <c r="F5194" s="2">
        <v>0.66492600000000002</v>
      </c>
    </row>
    <row r="5195" spans="1:6">
      <c r="A5195" t="s">
        <v>10184</v>
      </c>
      <c r="B5195" t="s">
        <v>10185</v>
      </c>
      <c r="C5195" s="2">
        <v>0</v>
      </c>
      <c r="D5195" s="2">
        <v>0</v>
      </c>
      <c r="E5195" s="2">
        <v>7.7656799999999998E-2</v>
      </c>
      <c r="F5195" s="2">
        <v>0</v>
      </c>
    </row>
    <row r="5196" spans="1:6">
      <c r="A5196" t="s">
        <v>10186</v>
      </c>
      <c r="B5196" t="s">
        <v>10187</v>
      </c>
      <c r="C5196" s="2">
        <v>1.6818699999999999E-2</v>
      </c>
      <c r="D5196" s="2">
        <v>0</v>
      </c>
      <c r="E5196" s="2">
        <v>0</v>
      </c>
      <c r="F5196" s="2">
        <v>9.9448000000000002E-3</v>
      </c>
    </row>
    <row r="5197" spans="1:6">
      <c r="A5197" t="s">
        <v>10188</v>
      </c>
      <c r="B5197" t="s">
        <v>10189</v>
      </c>
      <c r="C5197" s="2">
        <v>5.3793100000000003</v>
      </c>
      <c r="D5197" s="2">
        <v>5.9585800000000004</v>
      </c>
      <c r="E5197" s="2">
        <v>1.55626</v>
      </c>
      <c r="F5197" s="2">
        <v>3.9240599999999999</v>
      </c>
    </row>
    <row r="5198" spans="1:6">
      <c r="A5198" t="s">
        <v>10190</v>
      </c>
      <c r="B5198" t="s">
        <v>10191</v>
      </c>
      <c r="C5198" s="2">
        <v>36.656999999999996</v>
      </c>
      <c r="D5198" s="2">
        <v>38.694200000000002</v>
      </c>
      <c r="E5198" s="2">
        <v>43.287700000000001</v>
      </c>
      <c r="F5198" s="2">
        <v>41.319000000000003</v>
      </c>
    </row>
    <row r="5199" spans="1:6">
      <c r="A5199" t="s">
        <v>10192</v>
      </c>
      <c r="B5199" t="s">
        <v>10193</v>
      </c>
      <c r="C5199" s="2">
        <v>0.37736799999999998</v>
      </c>
      <c r="D5199" s="2">
        <v>1.55694</v>
      </c>
      <c r="E5199" s="2">
        <v>1.36313</v>
      </c>
      <c r="F5199" s="2">
        <v>0.39924799999999999</v>
      </c>
    </row>
    <row r="5200" spans="1:6">
      <c r="A5200" t="s">
        <v>10194</v>
      </c>
      <c r="B5200" t="s">
        <v>10195</v>
      </c>
      <c r="C5200" s="2">
        <v>8.0917999999999992</v>
      </c>
      <c r="D5200" s="2">
        <v>7.5827600000000004</v>
      </c>
      <c r="E5200" s="2">
        <v>7.6486299999999998</v>
      </c>
      <c r="F5200" s="2">
        <v>10.192</v>
      </c>
    </row>
    <row r="5201" spans="1:6">
      <c r="A5201" t="s">
        <v>10196</v>
      </c>
      <c r="B5201" t="s">
        <v>10197</v>
      </c>
      <c r="C5201" s="2">
        <v>24.615300000000001</v>
      </c>
      <c r="D5201" s="2">
        <v>8.3907900000000009</v>
      </c>
      <c r="E5201" s="2">
        <v>6.23238</v>
      </c>
      <c r="F5201" s="2">
        <v>10.1533</v>
      </c>
    </row>
    <row r="5202" spans="1:6">
      <c r="A5202" t="s">
        <v>10198</v>
      </c>
      <c r="B5202" t="s">
        <v>10199</v>
      </c>
      <c r="C5202" s="2">
        <v>14.143599999999999</v>
      </c>
      <c r="D5202" s="2">
        <v>13.2279</v>
      </c>
      <c r="E5202" s="2">
        <v>15.225099999999999</v>
      </c>
      <c r="F5202" s="2">
        <v>12.3291</v>
      </c>
    </row>
    <row r="5203" spans="1:6">
      <c r="A5203" t="s">
        <v>10200</v>
      </c>
      <c r="B5203" t="s">
        <v>8024</v>
      </c>
      <c r="C5203" s="2">
        <v>1.6721600000000001</v>
      </c>
      <c r="D5203" s="2">
        <v>1.6389800000000001</v>
      </c>
      <c r="E5203" s="2">
        <v>1.46732</v>
      </c>
      <c r="F5203" s="2">
        <v>1.3577300000000001</v>
      </c>
    </row>
    <row r="5204" spans="1:6">
      <c r="A5204" t="s">
        <v>10201</v>
      </c>
      <c r="B5204" t="s">
        <v>10202</v>
      </c>
      <c r="C5204" s="2">
        <v>20.422999999999998</v>
      </c>
      <c r="D5204" s="2">
        <v>16.7028</v>
      </c>
      <c r="E5204" s="2">
        <v>14.324299999999999</v>
      </c>
      <c r="F5204" s="2">
        <v>24.657599999999999</v>
      </c>
    </row>
    <row r="5205" spans="1:6">
      <c r="A5205" t="s">
        <v>10203</v>
      </c>
      <c r="B5205" t="s">
        <v>10204</v>
      </c>
      <c r="C5205" s="2">
        <v>48.439399999999999</v>
      </c>
      <c r="D5205" s="2">
        <v>35.5488</v>
      </c>
      <c r="E5205" s="2">
        <v>41.724800000000002</v>
      </c>
      <c r="F5205" s="2">
        <v>33.868600000000001</v>
      </c>
    </row>
    <row r="5206" spans="1:6">
      <c r="A5206" t="s">
        <v>10205</v>
      </c>
      <c r="B5206" t="s">
        <v>10206</v>
      </c>
      <c r="C5206" s="2">
        <v>19.366299999999999</v>
      </c>
      <c r="D5206" s="2">
        <v>14.4565</v>
      </c>
      <c r="E5206" s="2">
        <v>12.9839</v>
      </c>
      <c r="F5206" s="2">
        <v>12.3279</v>
      </c>
    </row>
    <row r="5207" spans="1:6">
      <c r="A5207" t="s">
        <v>10207</v>
      </c>
      <c r="B5207" t="s">
        <v>10208</v>
      </c>
      <c r="C5207" s="2">
        <v>36.934800000000003</v>
      </c>
      <c r="D5207" s="2">
        <v>53.066099999999999</v>
      </c>
      <c r="E5207" s="2">
        <v>50.3292</v>
      </c>
      <c r="F5207" s="2">
        <v>46.9998</v>
      </c>
    </row>
    <row r="5208" spans="1:6">
      <c r="A5208" t="s">
        <v>10209</v>
      </c>
      <c r="B5208" t="s">
        <v>10210</v>
      </c>
      <c r="C5208" s="2">
        <v>3.0099</v>
      </c>
      <c r="D5208" s="2">
        <v>5.27067</v>
      </c>
      <c r="E5208" s="2">
        <v>1.12039</v>
      </c>
      <c r="F5208" s="2">
        <v>1.63845</v>
      </c>
    </row>
    <row r="5209" spans="1:6">
      <c r="A5209" t="s">
        <v>10211</v>
      </c>
      <c r="B5209" t="s">
        <v>10212</v>
      </c>
      <c r="C5209" s="2">
        <v>28.392700000000001</v>
      </c>
      <c r="D5209" s="2">
        <v>17.6934</v>
      </c>
      <c r="E5209" s="2">
        <v>15.4565</v>
      </c>
      <c r="F5209" s="2">
        <v>17.546800000000001</v>
      </c>
    </row>
    <row r="5210" spans="1:6">
      <c r="A5210" t="s">
        <v>10213</v>
      </c>
      <c r="B5210" t="s">
        <v>10214</v>
      </c>
      <c r="C5210" s="2">
        <v>1.5283500000000001</v>
      </c>
      <c r="D5210" s="2">
        <v>1.2529999999999999</v>
      </c>
      <c r="E5210" s="2">
        <v>0.21803</v>
      </c>
      <c r="F5210" s="2">
        <v>0.459559</v>
      </c>
    </row>
    <row r="5211" spans="1:6">
      <c r="A5211" t="s">
        <v>10215</v>
      </c>
      <c r="B5211" t="s">
        <v>10216</v>
      </c>
      <c r="C5211" s="2">
        <v>1.7829699999999999</v>
      </c>
      <c r="D5211" s="2">
        <v>1.5056799999999999</v>
      </c>
      <c r="E5211" s="2">
        <v>0.47040199999999999</v>
      </c>
      <c r="F5211" s="2">
        <v>1.98461</v>
      </c>
    </row>
    <row r="5212" spans="1:6">
      <c r="A5212" t="s">
        <v>10217</v>
      </c>
      <c r="B5212" t="s">
        <v>10218</v>
      </c>
      <c r="C5212" s="2">
        <v>3.8258299999999998</v>
      </c>
      <c r="D5212" s="2">
        <v>7.8506999999999998</v>
      </c>
      <c r="E5212" s="2">
        <v>13.2867</v>
      </c>
      <c r="F5212" s="2">
        <v>8.9326000000000008</v>
      </c>
    </row>
    <row r="5213" spans="1:6">
      <c r="A5213" t="s">
        <v>10219</v>
      </c>
      <c r="B5213" t="s">
        <v>10220</v>
      </c>
      <c r="C5213" s="2">
        <v>7.4146299999999998</v>
      </c>
      <c r="D5213" s="2">
        <v>7.7204499999999996</v>
      </c>
      <c r="E5213" s="2">
        <v>11.057700000000001</v>
      </c>
      <c r="F5213" s="2">
        <v>7.1089700000000002</v>
      </c>
    </row>
    <row r="5214" spans="1:6">
      <c r="A5214" t="s">
        <v>10221</v>
      </c>
      <c r="B5214" t="s">
        <v>10222</v>
      </c>
      <c r="C5214" s="2">
        <v>9.6214300000000001</v>
      </c>
      <c r="D5214" s="2">
        <v>6.8294800000000002</v>
      </c>
      <c r="E5214" s="2">
        <v>10.5975</v>
      </c>
      <c r="F5214" s="2">
        <v>5.7582599999999999</v>
      </c>
    </row>
    <row r="5215" spans="1:6">
      <c r="A5215" t="s">
        <v>10223</v>
      </c>
      <c r="B5215" t="s">
        <v>10224</v>
      </c>
      <c r="C5215" s="2">
        <v>2.4466100000000002</v>
      </c>
      <c r="D5215" s="2">
        <v>0.790578</v>
      </c>
      <c r="E5215" s="2">
        <v>0.81301900000000005</v>
      </c>
      <c r="F5215" s="2">
        <v>0.55981899999999996</v>
      </c>
    </row>
    <row r="5216" spans="1:6">
      <c r="A5216" t="s">
        <v>10225</v>
      </c>
      <c r="B5216" t="s">
        <v>10226</v>
      </c>
      <c r="C5216" s="2">
        <v>0.50661400000000001</v>
      </c>
      <c r="D5216" s="2">
        <v>0.40235700000000002</v>
      </c>
      <c r="E5216" s="2">
        <v>0</v>
      </c>
      <c r="F5216" s="2">
        <v>0</v>
      </c>
    </row>
    <row r="5217" spans="1:6">
      <c r="A5217" t="s">
        <v>10227</v>
      </c>
      <c r="B5217" t="s">
        <v>10228</v>
      </c>
      <c r="C5217" s="2">
        <v>216.68799999999999</v>
      </c>
      <c r="D5217" s="2">
        <v>45.978499999999997</v>
      </c>
      <c r="E5217" s="2">
        <v>24.770600000000002</v>
      </c>
      <c r="F5217" s="2">
        <v>50.501800000000003</v>
      </c>
    </row>
    <row r="5218" spans="1:6">
      <c r="A5218" t="s">
        <v>10229</v>
      </c>
      <c r="B5218" t="s">
        <v>10230</v>
      </c>
      <c r="C5218" s="2">
        <v>0.48861100000000002</v>
      </c>
      <c r="D5218" s="2">
        <v>3.0225399999999999E-2</v>
      </c>
      <c r="E5218" s="2">
        <v>0</v>
      </c>
      <c r="F5218" s="2">
        <v>0</v>
      </c>
    </row>
    <row r="5219" spans="1:6">
      <c r="A5219" t="s">
        <v>10231</v>
      </c>
      <c r="B5219" t="s">
        <v>10232</v>
      </c>
      <c r="C5219" s="2">
        <v>0</v>
      </c>
      <c r="D5219" s="2">
        <v>0</v>
      </c>
      <c r="E5219" s="2">
        <v>0</v>
      </c>
      <c r="F5219" s="2">
        <v>0</v>
      </c>
    </row>
    <row r="5220" spans="1:6">
      <c r="A5220" t="s">
        <v>10233</v>
      </c>
      <c r="B5220" t="s">
        <v>10234</v>
      </c>
      <c r="C5220" s="2">
        <v>0.118169</v>
      </c>
      <c r="D5220" s="2">
        <v>0.106055</v>
      </c>
      <c r="E5220" s="2">
        <v>0.174453</v>
      </c>
      <c r="F5220" s="2">
        <v>0.237454</v>
      </c>
    </row>
    <row r="5221" spans="1:6">
      <c r="A5221" t="s">
        <v>10235</v>
      </c>
      <c r="B5221" t="s">
        <v>10236</v>
      </c>
      <c r="C5221" s="2">
        <v>2.9632200000000001E-2</v>
      </c>
      <c r="D5221" s="2">
        <v>2.21499E-2</v>
      </c>
      <c r="E5221" s="2">
        <v>0</v>
      </c>
      <c r="F5221" s="2">
        <v>0</v>
      </c>
    </row>
    <row r="5222" spans="1:6">
      <c r="A5222" t="s">
        <v>10237</v>
      </c>
      <c r="B5222" t="s">
        <v>10238</v>
      </c>
      <c r="C5222" s="2">
        <v>9.7274499999999993</v>
      </c>
      <c r="D5222" s="2">
        <v>15.857100000000001</v>
      </c>
      <c r="E5222" s="2">
        <v>31.045999999999999</v>
      </c>
      <c r="F5222" s="2">
        <v>32.721699999999998</v>
      </c>
    </row>
    <row r="5223" spans="1:6">
      <c r="A5223" t="s">
        <v>10239</v>
      </c>
      <c r="B5223" t="s">
        <v>2601</v>
      </c>
      <c r="C5223" s="2">
        <v>0.282163</v>
      </c>
      <c r="D5223" s="2">
        <v>0.90403699999999998</v>
      </c>
      <c r="E5223" s="2">
        <v>0.66108900000000004</v>
      </c>
      <c r="F5223" s="2">
        <v>1.05792</v>
      </c>
    </row>
    <row r="5224" spans="1:6">
      <c r="A5224" t="s">
        <v>10240</v>
      </c>
      <c r="B5224" t="s">
        <v>10241</v>
      </c>
      <c r="C5224" s="2">
        <v>0.48450199999999999</v>
      </c>
      <c r="D5224" s="2">
        <v>0.468391</v>
      </c>
      <c r="E5224" s="2">
        <v>0.365485</v>
      </c>
      <c r="F5224" s="2">
        <v>1.01631</v>
      </c>
    </row>
    <row r="5225" spans="1:6">
      <c r="A5225" t="s">
        <v>10242</v>
      </c>
      <c r="B5225" t="s">
        <v>10243</v>
      </c>
      <c r="C5225" s="2">
        <v>6.3765699999999995E-2</v>
      </c>
      <c r="D5225" s="2">
        <v>0.11547</v>
      </c>
      <c r="E5225" s="2">
        <v>0.24021200000000001</v>
      </c>
      <c r="F5225" s="2">
        <v>0.13259699999999999</v>
      </c>
    </row>
    <row r="5226" spans="1:6">
      <c r="A5226" t="s">
        <v>10244</v>
      </c>
      <c r="B5226" t="s">
        <v>10245</v>
      </c>
      <c r="C5226" s="2">
        <v>0.25910300000000003</v>
      </c>
      <c r="D5226" s="2">
        <v>0.39818500000000001</v>
      </c>
      <c r="E5226" s="2">
        <v>0.138517</v>
      </c>
      <c r="F5226" s="2">
        <v>0.80438600000000005</v>
      </c>
    </row>
    <row r="5227" spans="1:6">
      <c r="A5227" t="s">
        <v>10246</v>
      </c>
      <c r="B5227" t="s">
        <v>10247</v>
      </c>
      <c r="C5227" s="2">
        <v>0.36768600000000001</v>
      </c>
      <c r="D5227" s="2">
        <v>0.49003999999999998</v>
      </c>
      <c r="E5227" s="2">
        <v>0.58310399999999996</v>
      </c>
      <c r="F5227" s="2">
        <v>0.75489499999999998</v>
      </c>
    </row>
    <row r="5228" spans="1:6">
      <c r="A5228" t="s">
        <v>10248</v>
      </c>
      <c r="B5228" t="s">
        <v>10249</v>
      </c>
      <c r="C5228" s="2">
        <v>5.7232400000000003E-2</v>
      </c>
      <c r="D5228" s="2">
        <v>1.8708599999999999E-2</v>
      </c>
      <c r="E5228" s="2">
        <v>0</v>
      </c>
      <c r="F5228" s="2">
        <v>8.4413200000000004E-3</v>
      </c>
    </row>
    <row r="5229" spans="1:6">
      <c r="A5229" t="s">
        <v>10250</v>
      </c>
      <c r="B5229" t="s">
        <v>10251</v>
      </c>
      <c r="C5229" s="2">
        <v>21.106200000000001</v>
      </c>
      <c r="D5229" s="2">
        <v>23.415500000000002</v>
      </c>
      <c r="E5229" s="2">
        <v>25.871700000000001</v>
      </c>
      <c r="F5229" s="2">
        <v>28.480899999999998</v>
      </c>
    </row>
    <row r="5230" spans="1:6">
      <c r="A5230" t="s">
        <v>10252</v>
      </c>
      <c r="B5230" t="s">
        <v>10253</v>
      </c>
      <c r="C5230" s="2">
        <v>5.6161399999999997</v>
      </c>
      <c r="D5230" s="2">
        <v>8.7067899999999998</v>
      </c>
      <c r="E5230" s="2">
        <v>12.521800000000001</v>
      </c>
      <c r="F5230" s="2">
        <v>7.9176200000000003</v>
      </c>
    </row>
    <row r="5231" spans="1:6">
      <c r="A5231" t="s">
        <v>10254</v>
      </c>
      <c r="B5231" t="s">
        <v>10255</v>
      </c>
      <c r="C5231" s="2">
        <v>74.288300000000007</v>
      </c>
      <c r="D5231" s="2">
        <v>54.801499999999997</v>
      </c>
      <c r="E5231" s="2">
        <v>57.694400000000002</v>
      </c>
      <c r="F5231" s="2">
        <v>56.656199999999998</v>
      </c>
    </row>
    <row r="5232" spans="1:6">
      <c r="A5232" t="s">
        <v>10256</v>
      </c>
      <c r="B5232" t="s">
        <v>10257</v>
      </c>
      <c r="C5232" s="2">
        <v>0.47645900000000002</v>
      </c>
      <c r="D5232" s="2">
        <v>2.3495200000000001</v>
      </c>
      <c r="E5232" s="2">
        <v>1.28854</v>
      </c>
      <c r="F5232" s="2">
        <v>0.65193999999999996</v>
      </c>
    </row>
    <row r="5233" spans="1:6">
      <c r="A5233" t="s">
        <v>10258</v>
      </c>
      <c r="B5233" t="s">
        <v>10259</v>
      </c>
      <c r="C5233" s="2">
        <v>0.17926700000000001</v>
      </c>
      <c r="D5233" s="2">
        <v>9.4289499999999998E-2</v>
      </c>
      <c r="E5233" s="2">
        <v>3.5095500000000002E-2</v>
      </c>
      <c r="F5233" s="2">
        <v>0.101331</v>
      </c>
    </row>
    <row r="5234" spans="1:6">
      <c r="A5234" t="s">
        <v>10260</v>
      </c>
      <c r="B5234" t="s">
        <v>10261</v>
      </c>
      <c r="C5234" s="2">
        <v>74.190799999999996</v>
      </c>
      <c r="D5234" s="2">
        <v>92.991500000000002</v>
      </c>
      <c r="E5234" s="2">
        <v>50.609499999999997</v>
      </c>
      <c r="F5234" s="2">
        <v>57.167200000000001</v>
      </c>
    </row>
    <row r="5235" spans="1:6">
      <c r="A5235" t="s">
        <v>10262</v>
      </c>
      <c r="B5235" t="s">
        <v>10263</v>
      </c>
      <c r="C5235" s="2">
        <v>160.958</v>
      </c>
      <c r="D5235" s="2">
        <v>110.104</v>
      </c>
      <c r="E5235" s="2">
        <v>56.814500000000002</v>
      </c>
      <c r="F5235" s="2">
        <v>155.01499999999999</v>
      </c>
    </row>
    <row r="5236" spans="1:6">
      <c r="A5236" t="s">
        <v>10264</v>
      </c>
      <c r="B5236" t="s">
        <v>10265</v>
      </c>
      <c r="C5236" s="2">
        <v>9.8002400000000005</v>
      </c>
      <c r="D5236" s="2">
        <v>24.703399999999998</v>
      </c>
      <c r="E5236" s="2">
        <v>9.3141499999999997</v>
      </c>
      <c r="F5236" s="2">
        <v>9.2635900000000007</v>
      </c>
    </row>
    <row r="5237" spans="1:6">
      <c r="A5237" t="s">
        <v>10266</v>
      </c>
      <c r="B5237" t="s">
        <v>10267</v>
      </c>
      <c r="C5237" s="2">
        <v>20.809000000000001</v>
      </c>
      <c r="D5237" s="2">
        <v>57.840699999999998</v>
      </c>
      <c r="E5237" s="2">
        <v>3.7404199999999999</v>
      </c>
      <c r="F5237" s="2">
        <v>58.499899999999997</v>
      </c>
    </row>
    <row r="5238" spans="1:6">
      <c r="A5238" t="s">
        <v>10268</v>
      </c>
      <c r="B5238" t="s">
        <v>10269</v>
      </c>
      <c r="C5238" s="2">
        <v>0.182535</v>
      </c>
      <c r="D5238" s="2">
        <v>0.14976900000000001</v>
      </c>
      <c r="E5238" s="2">
        <v>0.15919700000000001</v>
      </c>
      <c r="F5238" s="2">
        <v>0.243372</v>
      </c>
    </row>
    <row r="5239" spans="1:6">
      <c r="A5239" t="s">
        <v>10270</v>
      </c>
      <c r="B5239" t="s">
        <v>10271</v>
      </c>
      <c r="C5239" s="2">
        <v>23.452300000000001</v>
      </c>
      <c r="D5239" s="2">
        <v>21.4392</v>
      </c>
      <c r="E5239" s="2">
        <v>25.606400000000001</v>
      </c>
      <c r="F5239" s="2">
        <v>20.881699999999999</v>
      </c>
    </row>
    <row r="5240" spans="1:6">
      <c r="A5240" t="s">
        <v>10272</v>
      </c>
      <c r="B5240" t="s">
        <v>10273</v>
      </c>
      <c r="C5240" s="2">
        <v>2.8113700000000001</v>
      </c>
      <c r="D5240" s="2">
        <v>1.41245</v>
      </c>
      <c r="E5240" s="2">
        <v>11.3653</v>
      </c>
      <c r="F5240" s="2">
        <v>1.51749</v>
      </c>
    </row>
    <row r="5241" spans="1:6">
      <c r="A5241" t="s">
        <v>10274</v>
      </c>
      <c r="B5241" t="s">
        <v>7115</v>
      </c>
      <c r="C5241" s="2">
        <v>15.959199999999999</v>
      </c>
      <c r="D5241" s="2">
        <v>21.087399999999999</v>
      </c>
      <c r="E5241" s="2">
        <v>41.408999999999999</v>
      </c>
      <c r="F5241" s="2">
        <v>22.565899999999999</v>
      </c>
    </row>
    <row r="5242" spans="1:6">
      <c r="A5242" t="s">
        <v>10275</v>
      </c>
      <c r="B5242" t="s">
        <v>10276</v>
      </c>
      <c r="C5242" s="2">
        <v>54.918399999999998</v>
      </c>
      <c r="D5242" s="2">
        <v>47.130099999999999</v>
      </c>
      <c r="E5242" s="2">
        <v>70.3172</v>
      </c>
      <c r="F5242" s="2">
        <v>49.393799999999999</v>
      </c>
    </row>
    <row r="5243" spans="1:6">
      <c r="A5243" t="s">
        <v>10277</v>
      </c>
      <c r="B5243" t="s">
        <v>10278</v>
      </c>
      <c r="C5243" s="2">
        <v>0.215087</v>
      </c>
      <c r="D5243" s="2">
        <v>8.5444999999999993E-2</v>
      </c>
      <c r="E5243" s="2">
        <v>0.12718099999999999</v>
      </c>
      <c r="F5243" s="2">
        <v>9.1305600000000001E-2</v>
      </c>
    </row>
    <row r="5244" spans="1:6">
      <c r="A5244" t="s">
        <v>10279</v>
      </c>
      <c r="B5244" t="s">
        <v>10280</v>
      </c>
      <c r="C5244" s="2">
        <v>0.43748700000000001</v>
      </c>
      <c r="D5244" s="2">
        <v>1.3313299999999999</v>
      </c>
      <c r="E5244" s="2">
        <v>1.5302800000000001</v>
      </c>
      <c r="F5244" s="2">
        <v>0.64647100000000002</v>
      </c>
    </row>
    <row r="5245" spans="1:6">
      <c r="A5245" t="s">
        <v>10281</v>
      </c>
      <c r="B5245" t="s">
        <v>10282</v>
      </c>
      <c r="C5245" s="2">
        <v>0.13639699999999999</v>
      </c>
      <c r="D5245" s="2">
        <v>0</v>
      </c>
      <c r="E5245" s="2">
        <v>0</v>
      </c>
      <c r="F5245" s="2">
        <v>0</v>
      </c>
    </row>
    <row r="5246" spans="1:6">
      <c r="A5246" t="s">
        <v>10283</v>
      </c>
      <c r="B5246" t="s">
        <v>10284</v>
      </c>
      <c r="C5246" s="2">
        <v>1.55664</v>
      </c>
      <c r="D5246" s="2">
        <v>1.68648</v>
      </c>
      <c r="E5246" s="2">
        <v>0.53522800000000004</v>
      </c>
      <c r="F5246" s="2">
        <v>12.1648</v>
      </c>
    </row>
    <row r="5247" spans="1:6">
      <c r="A5247" t="s">
        <v>10285</v>
      </c>
      <c r="B5247" t="s">
        <v>10286</v>
      </c>
      <c r="C5247" s="2">
        <v>0.11093500000000001</v>
      </c>
      <c r="D5247" s="2">
        <v>0.1953</v>
      </c>
      <c r="E5247" s="2">
        <v>0</v>
      </c>
      <c r="F5247" s="2">
        <v>0.200741</v>
      </c>
    </row>
    <row r="5248" spans="1:6">
      <c r="A5248" t="s">
        <v>10287</v>
      </c>
      <c r="B5248" t="s">
        <v>10288</v>
      </c>
      <c r="C5248" s="2">
        <v>59.177300000000002</v>
      </c>
      <c r="D5248" s="2">
        <v>40.642000000000003</v>
      </c>
      <c r="E5248" s="2">
        <v>45.559600000000003</v>
      </c>
      <c r="F5248" s="2">
        <v>40.786999999999999</v>
      </c>
    </row>
    <row r="5249" spans="1:6">
      <c r="A5249" t="s">
        <v>10289</v>
      </c>
      <c r="B5249" t="s">
        <v>10290</v>
      </c>
      <c r="C5249" s="2">
        <v>18.931100000000001</v>
      </c>
      <c r="D5249" s="2">
        <v>17.092500000000001</v>
      </c>
      <c r="E5249" s="2">
        <v>17.824999999999999</v>
      </c>
      <c r="F5249" s="2">
        <v>17.969899999999999</v>
      </c>
    </row>
    <row r="5250" spans="1:6">
      <c r="A5250" t="s">
        <v>10291</v>
      </c>
      <c r="B5250" t="s">
        <v>10292</v>
      </c>
      <c r="C5250" s="2">
        <v>0</v>
      </c>
      <c r="D5250" s="2">
        <v>0.27077400000000001</v>
      </c>
      <c r="E5250" s="2">
        <v>3.4104599999999999E-2</v>
      </c>
      <c r="F5250" s="2">
        <v>0</v>
      </c>
    </row>
    <row r="5251" spans="1:6">
      <c r="A5251" t="s">
        <v>10293</v>
      </c>
      <c r="B5251" t="s">
        <v>10294</v>
      </c>
      <c r="C5251" s="2">
        <v>24.5976</v>
      </c>
      <c r="D5251" s="2">
        <v>21.561699999999998</v>
      </c>
      <c r="E5251" s="2">
        <v>17.288699999999999</v>
      </c>
      <c r="F5251" s="2">
        <v>30.024699999999999</v>
      </c>
    </row>
    <row r="5252" spans="1:6">
      <c r="A5252" t="s">
        <v>10295</v>
      </c>
      <c r="B5252" t="s">
        <v>10296</v>
      </c>
      <c r="C5252" s="2">
        <v>0.41883300000000001</v>
      </c>
      <c r="D5252" s="2">
        <v>1.8747199999999999</v>
      </c>
      <c r="E5252" s="2">
        <v>3.1449699999999998</v>
      </c>
      <c r="F5252" s="2">
        <v>0.78189399999999998</v>
      </c>
    </row>
    <row r="5253" spans="1:6">
      <c r="A5253" t="s">
        <v>10297</v>
      </c>
      <c r="B5253" t="s">
        <v>10298</v>
      </c>
      <c r="C5253" s="2">
        <v>2.1336899999999999E-2</v>
      </c>
      <c r="D5253" s="2">
        <v>0</v>
      </c>
      <c r="E5253" s="2">
        <v>1.8233800000000001E-2</v>
      </c>
      <c r="F5253" s="2">
        <v>0</v>
      </c>
    </row>
    <row r="5254" spans="1:6">
      <c r="A5254" t="s">
        <v>10299</v>
      </c>
      <c r="B5254" t="s">
        <v>10300</v>
      </c>
      <c r="C5254" s="2">
        <v>18.1509</v>
      </c>
      <c r="D5254" s="2">
        <v>11.586600000000001</v>
      </c>
      <c r="E5254" s="2">
        <v>22.494700000000002</v>
      </c>
      <c r="F5254" s="2">
        <v>9.4700299999999995</v>
      </c>
    </row>
    <row r="5255" spans="1:6">
      <c r="A5255" t="s">
        <v>10301</v>
      </c>
      <c r="B5255" t="s">
        <v>10302</v>
      </c>
      <c r="C5255" s="2">
        <v>0.750081</v>
      </c>
      <c r="D5255" s="2">
        <v>0.58718999999999999</v>
      </c>
      <c r="E5255" s="2">
        <v>4.1125999999999996</v>
      </c>
      <c r="F5255" s="2">
        <v>0.488647</v>
      </c>
    </row>
    <row r="5256" spans="1:6">
      <c r="A5256" t="s">
        <v>10303</v>
      </c>
      <c r="B5256" t="s">
        <v>10304</v>
      </c>
      <c r="C5256" s="2">
        <v>0.175034</v>
      </c>
      <c r="D5256" s="2">
        <v>1.3411299999999999</v>
      </c>
      <c r="E5256" s="2">
        <v>9.90037E-2</v>
      </c>
      <c r="F5256" s="2">
        <v>1.7342199999999999E-2</v>
      </c>
    </row>
    <row r="5257" spans="1:6">
      <c r="A5257" t="s">
        <v>10305</v>
      </c>
      <c r="B5257" t="s">
        <v>10306</v>
      </c>
      <c r="C5257" s="2">
        <v>3.4526099999999997E-2</v>
      </c>
      <c r="D5257" s="2">
        <v>0.31359199999999998</v>
      </c>
      <c r="E5257" s="2">
        <v>0.12293900000000001</v>
      </c>
      <c r="F5257" s="2">
        <v>9.8786399999999996E-2</v>
      </c>
    </row>
    <row r="5258" spans="1:6">
      <c r="A5258" t="s">
        <v>10307</v>
      </c>
      <c r="B5258" t="s">
        <v>10308</v>
      </c>
      <c r="C5258" s="2">
        <v>30.711600000000001</v>
      </c>
      <c r="D5258" s="2">
        <v>11.1755</v>
      </c>
      <c r="E5258" s="2">
        <v>5.9658800000000003</v>
      </c>
      <c r="F5258" s="2">
        <v>15.017799999999999</v>
      </c>
    </row>
    <row r="5259" spans="1:6">
      <c r="A5259" t="s">
        <v>10309</v>
      </c>
      <c r="B5259" t="s">
        <v>10310</v>
      </c>
      <c r="C5259" s="2">
        <v>0</v>
      </c>
      <c r="D5259" s="2">
        <v>0</v>
      </c>
      <c r="E5259" s="2">
        <v>0</v>
      </c>
      <c r="F5259" s="2">
        <v>0</v>
      </c>
    </row>
    <row r="5260" spans="1:6">
      <c r="A5260" t="s">
        <v>10311</v>
      </c>
      <c r="B5260" t="s">
        <v>10312</v>
      </c>
      <c r="C5260" s="2">
        <v>4.8566599999999998</v>
      </c>
      <c r="D5260" s="2">
        <v>3.2037300000000002</v>
      </c>
      <c r="E5260" s="2">
        <v>3.98258</v>
      </c>
      <c r="F5260" s="2">
        <v>3.8161999999999998</v>
      </c>
    </row>
    <row r="5261" spans="1:6">
      <c r="A5261" t="s">
        <v>10313</v>
      </c>
      <c r="B5261" t="s">
        <v>10314</v>
      </c>
      <c r="C5261" s="2">
        <v>0</v>
      </c>
      <c r="D5261" s="2">
        <v>0</v>
      </c>
      <c r="E5261" s="2">
        <v>0</v>
      </c>
      <c r="F5261" s="2">
        <v>0</v>
      </c>
    </row>
    <row r="5262" spans="1:6">
      <c r="A5262" t="s">
        <v>10315</v>
      </c>
      <c r="B5262" t="s">
        <v>10316</v>
      </c>
      <c r="C5262" s="2">
        <v>1.09487</v>
      </c>
      <c r="D5262" s="2">
        <v>5.79094</v>
      </c>
      <c r="E5262" s="2">
        <v>1.20529</v>
      </c>
      <c r="F5262" s="2">
        <v>1.9859599999999999</v>
      </c>
    </row>
    <row r="5263" spans="1:6">
      <c r="A5263" t="s">
        <v>10317</v>
      </c>
      <c r="B5263" t="s">
        <v>10318</v>
      </c>
      <c r="C5263" s="2">
        <v>0.17551600000000001</v>
      </c>
      <c r="D5263" s="2">
        <v>0</v>
      </c>
      <c r="E5263" s="2">
        <v>6.09274E-2</v>
      </c>
      <c r="F5263" s="2">
        <v>6.9479899999999997E-2</v>
      </c>
    </row>
    <row r="5264" spans="1:6">
      <c r="A5264" t="s">
        <v>10319</v>
      </c>
      <c r="B5264" t="s">
        <v>10320</v>
      </c>
      <c r="C5264" s="2">
        <v>0</v>
      </c>
      <c r="D5264" s="2">
        <v>0</v>
      </c>
      <c r="E5264" s="2">
        <v>0</v>
      </c>
      <c r="F5264" s="2">
        <v>0</v>
      </c>
    </row>
    <row r="5265" spans="1:6">
      <c r="A5265" t="s">
        <v>10321</v>
      </c>
      <c r="B5265" t="s">
        <v>10322</v>
      </c>
      <c r="C5265" s="2">
        <v>17.269200000000001</v>
      </c>
      <c r="D5265" s="2">
        <v>7.8612500000000001</v>
      </c>
      <c r="E5265" s="2">
        <v>18.155899999999999</v>
      </c>
      <c r="F5265" s="2">
        <v>9.9842899999999997</v>
      </c>
    </row>
    <row r="5266" spans="1:6">
      <c r="A5266" t="s">
        <v>10323</v>
      </c>
      <c r="B5266" t="s">
        <v>10324</v>
      </c>
      <c r="C5266" s="2">
        <v>6.9203900000000003</v>
      </c>
      <c r="D5266" s="2">
        <v>1.7220299999999999</v>
      </c>
      <c r="E5266" s="2">
        <v>1.29318</v>
      </c>
      <c r="F5266" s="2">
        <v>1.48264</v>
      </c>
    </row>
    <row r="5267" spans="1:6">
      <c r="A5267" t="s">
        <v>10325</v>
      </c>
      <c r="B5267" t="s">
        <v>10326</v>
      </c>
      <c r="C5267" s="2">
        <v>8.8021799999999997E-3</v>
      </c>
      <c r="D5267" s="2">
        <v>3.6847799999999999E-3</v>
      </c>
      <c r="E5267" s="2">
        <v>4.6603199999999999E-3</v>
      </c>
      <c r="F5267" s="2">
        <v>7.9380600000000003E-3</v>
      </c>
    </row>
    <row r="5268" spans="1:6">
      <c r="A5268" t="s">
        <v>10327</v>
      </c>
      <c r="B5268" t="s">
        <v>10328</v>
      </c>
      <c r="C5268" s="2">
        <v>70.049000000000007</v>
      </c>
      <c r="D5268" s="2">
        <v>25.066800000000001</v>
      </c>
      <c r="E5268" s="2">
        <v>72.765000000000001</v>
      </c>
      <c r="F5268" s="2">
        <v>28.968599999999999</v>
      </c>
    </row>
    <row r="5269" spans="1:6">
      <c r="A5269" t="s">
        <v>10329</v>
      </c>
      <c r="B5269" t="s">
        <v>10330</v>
      </c>
      <c r="C5269" s="2">
        <v>3.2042099999999997E-2</v>
      </c>
      <c r="D5269" s="2">
        <v>7.2262100000000003E-3</v>
      </c>
      <c r="E5269" s="2">
        <v>3.0177300000000001E-2</v>
      </c>
      <c r="F5269" s="2">
        <v>0</v>
      </c>
    </row>
    <row r="5270" spans="1:6">
      <c r="A5270" t="s">
        <v>10331</v>
      </c>
      <c r="B5270" t="s">
        <v>10332</v>
      </c>
      <c r="C5270" s="2">
        <v>1.5522299999999999E-2</v>
      </c>
      <c r="D5270" s="2">
        <v>0</v>
      </c>
      <c r="E5270" s="2">
        <v>2.0162599999999999E-2</v>
      </c>
      <c r="F5270" s="2">
        <v>5.6656699999999997E-2</v>
      </c>
    </row>
    <row r="5271" spans="1:6">
      <c r="A5271" t="s">
        <v>10333</v>
      </c>
      <c r="B5271" t="s">
        <v>10334</v>
      </c>
      <c r="C5271" s="2">
        <v>13.836</v>
      </c>
      <c r="D5271" s="2">
        <v>12.671200000000001</v>
      </c>
      <c r="E5271" s="2">
        <v>10.281499999999999</v>
      </c>
      <c r="F5271" s="2">
        <v>15.0451</v>
      </c>
    </row>
    <row r="5272" spans="1:6">
      <c r="A5272" t="s">
        <v>10335</v>
      </c>
      <c r="B5272" t="s">
        <v>10336</v>
      </c>
      <c r="C5272" s="2">
        <v>19.321400000000001</v>
      </c>
      <c r="D5272" s="2">
        <v>22.103400000000001</v>
      </c>
      <c r="E5272" s="2">
        <v>54.616999999999997</v>
      </c>
      <c r="F5272" s="2">
        <v>8.2814099999999993</v>
      </c>
    </row>
    <row r="5273" spans="1:6">
      <c r="A5273" t="s">
        <v>10337</v>
      </c>
      <c r="B5273" t="s">
        <v>10338</v>
      </c>
      <c r="C5273" s="2">
        <v>0</v>
      </c>
      <c r="D5273" s="2">
        <v>9.3360700000000001E-3</v>
      </c>
      <c r="E5273" s="2">
        <v>0</v>
      </c>
      <c r="F5273" s="2">
        <v>0</v>
      </c>
    </row>
    <row r="5274" spans="1:6">
      <c r="A5274" t="s">
        <v>10339</v>
      </c>
      <c r="B5274" t="s">
        <v>10340</v>
      </c>
      <c r="C5274" s="2">
        <v>6.7460000000000004</v>
      </c>
      <c r="D5274" s="2">
        <v>9.5795399999999997</v>
      </c>
      <c r="E5274" s="2">
        <v>6.7137399999999996</v>
      </c>
      <c r="F5274" s="2">
        <v>11.5886</v>
      </c>
    </row>
    <row r="5275" spans="1:6">
      <c r="A5275" t="s">
        <v>10341</v>
      </c>
      <c r="B5275" t="s">
        <v>10342</v>
      </c>
      <c r="C5275" s="2">
        <v>139.90799999999999</v>
      </c>
      <c r="D5275" s="2">
        <v>93.245999999999995</v>
      </c>
      <c r="E5275" s="2">
        <v>263.464</v>
      </c>
      <c r="F5275" s="2">
        <v>132.239</v>
      </c>
    </row>
    <row r="5276" spans="1:6">
      <c r="A5276" t="s">
        <v>10343</v>
      </c>
      <c r="B5276" t="s">
        <v>10344</v>
      </c>
      <c r="C5276" s="2">
        <v>2.94156</v>
      </c>
      <c r="D5276" s="2">
        <v>2.6556299999999999</v>
      </c>
      <c r="E5276" s="2">
        <v>2.1142599999999998</v>
      </c>
      <c r="F5276" s="2">
        <v>2.7949000000000002</v>
      </c>
    </row>
    <row r="5277" spans="1:6">
      <c r="A5277" t="s">
        <v>10345</v>
      </c>
      <c r="B5277" t="s">
        <v>10346</v>
      </c>
      <c r="C5277" s="2">
        <v>3.32491</v>
      </c>
      <c r="D5277" s="2">
        <v>3.4080400000000002</v>
      </c>
      <c r="E5277" s="2">
        <v>4.07606</v>
      </c>
      <c r="F5277" s="2">
        <v>5.63</v>
      </c>
    </row>
    <row r="5278" spans="1:6">
      <c r="A5278" t="s">
        <v>10347</v>
      </c>
      <c r="B5278" t="s">
        <v>10348</v>
      </c>
      <c r="C5278" s="2">
        <v>41.322800000000001</v>
      </c>
      <c r="D5278" s="2">
        <v>36.5794</v>
      </c>
      <c r="E5278" s="2">
        <v>29.5989</v>
      </c>
      <c r="F5278" s="2">
        <v>38.742100000000001</v>
      </c>
    </row>
    <row r="5279" spans="1:6">
      <c r="A5279" t="s">
        <v>10349</v>
      </c>
      <c r="B5279" t="s">
        <v>10350</v>
      </c>
      <c r="C5279" s="2">
        <v>0</v>
      </c>
      <c r="D5279" s="2">
        <v>9.3249200000000004E-3</v>
      </c>
      <c r="E5279" s="2">
        <v>0</v>
      </c>
      <c r="F5279" s="2">
        <v>0</v>
      </c>
    </row>
    <row r="5280" spans="1:6">
      <c r="A5280" t="s">
        <v>10351</v>
      </c>
      <c r="B5280" t="s">
        <v>10352</v>
      </c>
      <c r="C5280" s="2">
        <v>28.668900000000001</v>
      </c>
      <c r="D5280" s="2">
        <v>16.360199999999999</v>
      </c>
      <c r="E5280" s="2">
        <v>7.8046800000000003</v>
      </c>
      <c r="F5280" s="2">
        <v>20.613700000000001</v>
      </c>
    </row>
    <row r="5281" spans="1:6">
      <c r="A5281" t="s">
        <v>10353</v>
      </c>
      <c r="B5281" t="s">
        <v>10354</v>
      </c>
      <c r="C5281" s="2">
        <v>6.8921900000000003</v>
      </c>
      <c r="D5281" s="2">
        <v>6.2276499999999997</v>
      </c>
      <c r="E5281" s="2">
        <v>5.5110099999999997</v>
      </c>
      <c r="F5281" s="2">
        <v>4.3428100000000001</v>
      </c>
    </row>
    <row r="5282" spans="1:6">
      <c r="A5282" t="s">
        <v>10355</v>
      </c>
      <c r="B5282" t="s">
        <v>10356</v>
      </c>
      <c r="C5282" s="2">
        <v>10.9116</v>
      </c>
      <c r="D5282" s="2">
        <v>9.8581900000000005</v>
      </c>
      <c r="E5282" s="2">
        <v>5.1445800000000004</v>
      </c>
      <c r="F5282" s="2">
        <v>16.1539</v>
      </c>
    </row>
    <row r="5283" spans="1:6">
      <c r="A5283" t="s">
        <v>10357</v>
      </c>
      <c r="B5283" t="s">
        <v>10358</v>
      </c>
      <c r="C5283" s="2">
        <v>10.083</v>
      </c>
      <c r="D5283" s="2">
        <v>8.9153500000000001</v>
      </c>
      <c r="E5283" s="2">
        <v>9.5523299999999995</v>
      </c>
      <c r="F5283" s="2">
        <v>11.357799999999999</v>
      </c>
    </row>
    <row r="5284" spans="1:6">
      <c r="A5284" t="s">
        <v>10359</v>
      </c>
      <c r="B5284" t="s">
        <v>10360</v>
      </c>
      <c r="C5284" s="2">
        <v>8.7584400000000002</v>
      </c>
      <c r="D5284" s="2">
        <v>8.7108299999999996</v>
      </c>
      <c r="E5284" s="2">
        <v>8.4852600000000002</v>
      </c>
      <c r="F5284" s="2">
        <v>13.682499999999999</v>
      </c>
    </row>
    <row r="5285" spans="1:6">
      <c r="A5285" t="s">
        <v>10361</v>
      </c>
      <c r="B5285" t="s">
        <v>10362</v>
      </c>
      <c r="C5285" s="2">
        <v>7.7144700000000004</v>
      </c>
      <c r="D5285" s="2">
        <v>3.1912699999999998</v>
      </c>
      <c r="E5285" s="2">
        <v>0.58667899999999995</v>
      </c>
      <c r="F5285" s="2">
        <v>1.6674500000000001</v>
      </c>
    </row>
    <row r="5286" spans="1:6">
      <c r="A5286" t="s">
        <v>10363</v>
      </c>
      <c r="B5286" t="s">
        <v>10364</v>
      </c>
      <c r="C5286" s="2">
        <v>1.8499699999999999</v>
      </c>
      <c r="D5286" s="2">
        <v>3.2075100000000001</v>
      </c>
      <c r="E5286" s="2">
        <v>2.6795900000000001</v>
      </c>
      <c r="F5286" s="2">
        <v>2.3677700000000002</v>
      </c>
    </row>
    <row r="5287" spans="1:6">
      <c r="A5287" t="s">
        <v>10365</v>
      </c>
      <c r="B5287" t="s">
        <v>10366</v>
      </c>
      <c r="C5287" s="2">
        <v>13.5631</v>
      </c>
      <c r="D5287" s="2">
        <v>5.9376800000000003</v>
      </c>
      <c r="E5287" s="2">
        <v>6.5275600000000003</v>
      </c>
      <c r="F5287" s="2">
        <v>5.5882100000000001</v>
      </c>
    </row>
    <row r="5288" spans="1:6">
      <c r="A5288" t="s">
        <v>10367</v>
      </c>
      <c r="B5288" t="s">
        <v>10368</v>
      </c>
      <c r="C5288" s="2">
        <v>24.0869</v>
      </c>
      <c r="D5288" s="2">
        <v>35.141599999999997</v>
      </c>
      <c r="E5288" s="2">
        <v>16.8992</v>
      </c>
      <c r="F5288" s="2">
        <v>40.228400000000001</v>
      </c>
    </row>
    <row r="5289" spans="1:6">
      <c r="A5289" t="s">
        <v>10369</v>
      </c>
      <c r="B5289" t="s">
        <v>10370</v>
      </c>
      <c r="C5289" s="2">
        <v>1.6789700000000001</v>
      </c>
      <c r="D5289" s="2">
        <v>0.50663000000000002</v>
      </c>
      <c r="E5289" s="2">
        <v>0.90603199999999995</v>
      </c>
      <c r="F5289" s="2">
        <v>0.87118499999999999</v>
      </c>
    </row>
    <row r="5290" spans="1:6">
      <c r="A5290" t="s">
        <v>10371</v>
      </c>
      <c r="B5290" t="s">
        <v>10372</v>
      </c>
      <c r="C5290" s="2">
        <v>14.079499999999999</v>
      </c>
      <c r="D5290" s="2">
        <v>54.321300000000001</v>
      </c>
      <c r="E5290" s="2">
        <v>8.0225299999999997</v>
      </c>
      <c r="F5290" s="2">
        <v>25.025300000000001</v>
      </c>
    </row>
    <row r="5291" spans="1:6">
      <c r="A5291" t="s">
        <v>10373</v>
      </c>
      <c r="B5291" t="s">
        <v>10374</v>
      </c>
      <c r="C5291" s="2">
        <v>54.9726</v>
      </c>
      <c r="D5291" s="2">
        <v>37.391500000000001</v>
      </c>
      <c r="E5291" s="2">
        <v>35.873199999999997</v>
      </c>
      <c r="F5291" s="2">
        <v>46.485700000000001</v>
      </c>
    </row>
    <row r="5292" spans="1:6">
      <c r="A5292" t="s">
        <v>10375</v>
      </c>
      <c r="B5292" t="s">
        <v>10376</v>
      </c>
      <c r="C5292" s="2">
        <v>7.1174100000000004E-2</v>
      </c>
      <c r="D5292" s="2">
        <v>7.7043E-2</v>
      </c>
      <c r="E5292" s="2">
        <v>0.115809</v>
      </c>
      <c r="F5292" s="2">
        <v>2.45843E-2</v>
      </c>
    </row>
    <row r="5293" spans="1:6">
      <c r="A5293" t="s">
        <v>10377</v>
      </c>
      <c r="B5293" t="s">
        <v>10378</v>
      </c>
      <c r="C5293" s="2">
        <v>1.07504E-2</v>
      </c>
      <c r="D5293" s="2">
        <v>3.81395E-2</v>
      </c>
      <c r="E5293" s="2">
        <v>0.112389</v>
      </c>
      <c r="F5293" s="2">
        <v>1.7774700000000001E-2</v>
      </c>
    </row>
    <row r="5294" spans="1:6">
      <c r="A5294" t="s">
        <v>10379</v>
      </c>
      <c r="B5294" t="s">
        <v>10380</v>
      </c>
      <c r="C5294" s="2">
        <v>0</v>
      </c>
      <c r="D5294" s="2">
        <v>4.04278E-2</v>
      </c>
      <c r="E5294" s="2">
        <v>0.15013299999999999</v>
      </c>
      <c r="F5294" s="2">
        <v>1.2190100000000001E-2</v>
      </c>
    </row>
    <row r="5295" spans="1:6">
      <c r="A5295" t="s">
        <v>10381</v>
      </c>
      <c r="B5295" t="s">
        <v>10380</v>
      </c>
      <c r="C5295" s="2">
        <v>0</v>
      </c>
      <c r="D5295" s="2">
        <v>0</v>
      </c>
      <c r="E5295" s="2">
        <v>9.0316400000000005E-2</v>
      </c>
      <c r="F5295" s="2">
        <v>4.5032799999999998E-2</v>
      </c>
    </row>
    <row r="5296" spans="1:6">
      <c r="A5296" t="s">
        <v>10382</v>
      </c>
      <c r="B5296" t="s">
        <v>10383</v>
      </c>
      <c r="C5296" s="2">
        <v>9.1985600000000001E-2</v>
      </c>
      <c r="D5296" s="2">
        <v>3.0048600000000002E-2</v>
      </c>
      <c r="E5296" s="2">
        <v>0</v>
      </c>
      <c r="F5296" s="2">
        <v>0</v>
      </c>
    </row>
    <row r="5297" spans="1:6">
      <c r="A5297" t="s">
        <v>10384</v>
      </c>
      <c r="B5297" t="s">
        <v>10385</v>
      </c>
      <c r="C5297" s="2">
        <v>28.1692</v>
      </c>
      <c r="D5297" s="2">
        <v>23.230699999999999</v>
      </c>
      <c r="E5297" s="2">
        <v>23.8001</v>
      </c>
      <c r="F5297" s="2">
        <v>27.426100000000002</v>
      </c>
    </row>
    <row r="5298" spans="1:6">
      <c r="A5298" t="s">
        <v>10386</v>
      </c>
      <c r="B5298" t="s">
        <v>9408</v>
      </c>
      <c r="C5298" s="2">
        <v>7.3203300000000002</v>
      </c>
      <c r="D5298" s="2">
        <v>6.2222999999999997</v>
      </c>
      <c r="E5298" s="2">
        <v>5.6009700000000002</v>
      </c>
      <c r="F5298" s="2">
        <v>6.9731899999999998</v>
      </c>
    </row>
    <row r="5299" spans="1:6">
      <c r="A5299" t="s">
        <v>10387</v>
      </c>
      <c r="B5299" t="s">
        <v>10388</v>
      </c>
      <c r="C5299" s="2">
        <v>14.858700000000001</v>
      </c>
      <c r="D5299" s="2">
        <v>7.6538000000000004</v>
      </c>
      <c r="E5299" s="2">
        <v>5.3418400000000004</v>
      </c>
      <c r="F5299" s="2">
        <v>8.2822499999999994</v>
      </c>
    </row>
    <row r="5300" spans="1:6">
      <c r="A5300" t="s">
        <v>10389</v>
      </c>
      <c r="B5300" t="s">
        <v>7925</v>
      </c>
      <c r="C5300" s="2">
        <v>4.7356999999999996</v>
      </c>
      <c r="D5300" s="2">
        <v>4.7371299999999996</v>
      </c>
      <c r="E5300" s="2">
        <v>4.3169199999999996</v>
      </c>
      <c r="F5300" s="2">
        <v>5.0293999999999999</v>
      </c>
    </row>
    <row r="5301" spans="1:6">
      <c r="A5301" t="s">
        <v>10390</v>
      </c>
      <c r="B5301" t="s">
        <v>10391</v>
      </c>
      <c r="C5301" s="2">
        <v>4.5323200000000003</v>
      </c>
      <c r="D5301" s="2">
        <v>9.2365300000000001</v>
      </c>
      <c r="E5301" s="2">
        <v>25.630199999999999</v>
      </c>
      <c r="F5301" s="2">
        <v>3.9509500000000002</v>
      </c>
    </row>
    <row r="5302" spans="1:6">
      <c r="A5302" t="s">
        <v>10392</v>
      </c>
      <c r="B5302" t="s">
        <v>10393</v>
      </c>
      <c r="C5302" s="2">
        <v>1.6632</v>
      </c>
      <c r="D5302" s="2">
        <v>2.5561600000000002</v>
      </c>
      <c r="E5302" s="2">
        <v>4.9715699999999998</v>
      </c>
      <c r="F5302" s="2">
        <v>0.59319999999999995</v>
      </c>
    </row>
    <row r="5303" spans="1:6">
      <c r="A5303" t="s">
        <v>10394</v>
      </c>
      <c r="B5303" t="s">
        <v>10395</v>
      </c>
      <c r="C5303" s="2">
        <v>13.4711</v>
      </c>
      <c r="D5303" s="2">
        <v>11.474</v>
      </c>
      <c r="E5303" s="2">
        <v>17.777000000000001</v>
      </c>
      <c r="F5303" s="2">
        <v>12.467700000000001</v>
      </c>
    </row>
    <row r="5304" spans="1:6">
      <c r="A5304" t="s">
        <v>10396</v>
      </c>
      <c r="B5304" t="s">
        <v>10397</v>
      </c>
      <c r="C5304" s="2">
        <v>16.263400000000001</v>
      </c>
      <c r="D5304" s="2">
        <v>14.8309</v>
      </c>
      <c r="E5304" s="2">
        <v>16.349699999999999</v>
      </c>
      <c r="F5304" s="2">
        <v>16.3079</v>
      </c>
    </row>
    <row r="5305" spans="1:6">
      <c r="A5305" t="s">
        <v>10398</v>
      </c>
      <c r="B5305" t="s">
        <v>10399</v>
      </c>
      <c r="C5305" s="2">
        <v>0.42031299999999999</v>
      </c>
      <c r="D5305" s="2">
        <v>0.12990199999999999</v>
      </c>
      <c r="E5305" s="2">
        <v>0.18444099999999999</v>
      </c>
      <c r="F5305" s="2">
        <v>9.2523400000000006E-2</v>
      </c>
    </row>
    <row r="5306" spans="1:6">
      <c r="A5306" t="s">
        <v>10400</v>
      </c>
      <c r="B5306" t="s">
        <v>10401</v>
      </c>
      <c r="C5306" s="2">
        <v>15.2288</v>
      </c>
      <c r="D5306" s="2">
        <v>13.535399999999999</v>
      </c>
      <c r="E5306" s="2">
        <v>19.023800000000001</v>
      </c>
      <c r="F5306" s="2">
        <v>12.2601</v>
      </c>
    </row>
    <row r="5307" spans="1:6">
      <c r="A5307" t="s">
        <v>10402</v>
      </c>
      <c r="B5307" t="s">
        <v>10403</v>
      </c>
      <c r="C5307" s="2">
        <v>1.3151900000000001</v>
      </c>
      <c r="D5307" s="2">
        <v>3.6575799999999998</v>
      </c>
      <c r="E5307" s="2">
        <v>1.8468</v>
      </c>
      <c r="F5307" s="2">
        <v>1.0626500000000001</v>
      </c>
    </row>
    <row r="5308" spans="1:6">
      <c r="A5308" t="s">
        <v>10404</v>
      </c>
      <c r="B5308" t="s">
        <v>10405</v>
      </c>
      <c r="C5308" s="2">
        <v>11.0916</v>
      </c>
      <c r="D5308" s="2">
        <v>7.9493299999999998</v>
      </c>
      <c r="E5308" s="2">
        <v>9.7558500000000006</v>
      </c>
      <c r="F5308" s="2">
        <v>8.1122099999999993</v>
      </c>
    </row>
    <row r="5309" spans="1:6">
      <c r="A5309" t="s">
        <v>10406</v>
      </c>
      <c r="B5309" t="s">
        <v>10407</v>
      </c>
      <c r="C5309" s="2">
        <v>0.85742099999999999</v>
      </c>
      <c r="D5309" s="2">
        <v>3.1746699999999999</v>
      </c>
      <c r="E5309" s="2">
        <v>2.4342600000000001</v>
      </c>
      <c r="F5309" s="2">
        <v>2.2102499999999998</v>
      </c>
    </row>
    <row r="5310" spans="1:6">
      <c r="A5310" t="s">
        <v>10408</v>
      </c>
      <c r="B5310" t="s">
        <v>10409</v>
      </c>
      <c r="C5310" s="2">
        <v>3.6219500000000002E-2</v>
      </c>
      <c r="D5310" s="2">
        <v>9.8396600000000001E-2</v>
      </c>
      <c r="E5310" s="2">
        <v>7.1974099999999999E-2</v>
      </c>
      <c r="F5310" s="2">
        <v>5.4358999999999998E-2</v>
      </c>
    </row>
    <row r="5311" spans="1:6">
      <c r="A5311" t="s">
        <v>10410</v>
      </c>
      <c r="B5311" t="s">
        <v>10411</v>
      </c>
      <c r="C5311" s="2">
        <v>2.2515299999999998</v>
      </c>
      <c r="D5311" s="2">
        <v>0.49489300000000003</v>
      </c>
      <c r="E5311" s="2">
        <v>1.21509</v>
      </c>
      <c r="F5311" s="2">
        <v>0.55239899999999997</v>
      </c>
    </row>
    <row r="5312" spans="1:6">
      <c r="A5312" t="s">
        <v>10412</v>
      </c>
      <c r="B5312" t="s">
        <v>10413</v>
      </c>
      <c r="C5312" s="2">
        <v>0</v>
      </c>
      <c r="D5312" s="2">
        <v>0</v>
      </c>
      <c r="E5312" s="2">
        <v>0</v>
      </c>
      <c r="F5312" s="2">
        <v>0</v>
      </c>
    </row>
    <row r="5313" spans="1:6">
      <c r="A5313" t="s">
        <v>10414</v>
      </c>
      <c r="B5313" t="s">
        <v>10415</v>
      </c>
      <c r="C5313" s="2">
        <v>8.9230999999999998</v>
      </c>
      <c r="D5313" s="2">
        <v>10.3256</v>
      </c>
      <c r="E5313" s="2">
        <v>10.242599999999999</v>
      </c>
      <c r="F5313" s="2">
        <v>13.614800000000001</v>
      </c>
    </row>
    <row r="5314" spans="1:6">
      <c r="A5314" t="s">
        <v>10416</v>
      </c>
      <c r="B5314" t="s">
        <v>10417</v>
      </c>
      <c r="C5314" s="2">
        <v>18.149699999999999</v>
      </c>
      <c r="D5314" s="2">
        <v>4.4609800000000002</v>
      </c>
      <c r="E5314" s="2">
        <v>5.7185699999999997</v>
      </c>
      <c r="F5314" s="2">
        <v>7.9567500000000004</v>
      </c>
    </row>
    <row r="5315" spans="1:6">
      <c r="A5315" t="s">
        <v>10418</v>
      </c>
      <c r="B5315" t="s">
        <v>10419</v>
      </c>
      <c r="C5315" s="2">
        <v>1.23766</v>
      </c>
      <c r="D5315" s="2">
        <v>2.6456499999999998</v>
      </c>
      <c r="E5315" s="2">
        <v>0.279499</v>
      </c>
      <c r="F5315" s="2">
        <v>0.61960700000000002</v>
      </c>
    </row>
    <row r="5316" spans="1:6">
      <c r="A5316" t="s">
        <v>10420</v>
      </c>
      <c r="B5316" t="s">
        <v>10421</v>
      </c>
      <c r="C5316" s="2">
        <v>0.22650100000000001</v>
      </c>
      <c r="D5316" s="2">
        <v>0.136772</v>
      </c>
      <c r="E5316" s="2">
        <v>0.92085499999999998</v>
      </c>
      <c r="F5316" s="2">
        <v>0.46929500000000002</v>
      </c>
    </row>
    <row r="5317" spans="1:6">
      <c r="A5317" t="s">
        <v>10422</v>
      </c>
      <c r="B5317" t="s">
        <v>10423</v>
      </c>
      <c r="C5317" s="2">
        <v>1.4277200000000001</v>
      </c>
      <c r="D5317" s="2">
        <v>1.8270599999999999</v>
      </c>
      <c r="E5317" s="2">
        <v>1.6952199999999999</v>
      </c>
      <c r="F5317" s="2">
        <v>1.71706</v>
      </c>
    </row>
    <row r="5318" spans="1:6">
      <c r="A5318" t="s">
        <v>10424</v>
      </c>
      <c r="B5318" t="s">
        <v>10425</v>
      </c>
      <c r="C5318" s="2">
        <v>8.7016500000000008</v>
      </c>
      <c r="D5318" s="2">
        <v>11.2094</v>
      </c>
      <c r="E5318" s="2">
        <v>17.846299999999999</v>
      </c>
      <c r="F5318" s="2">
        <v>11.294700000000001</v>
      </c>
    </row>
    <row r="5319" spans="1:6">
      <c r="A5319" t="s">
        <v>10426</v>
      </c>
      <c r="B5319" t="s">
        <v>10427</v>
      </c>
      <c r="C5319" s="2">
        <v>13.2826</v>
      </c>
      <c r="D5319" s="2">
        <v>37.202500000000001</v>
      </c>
      <c r="E5319" s="2">
        <v>13.7905</v>
      </c>
      <c r="F5319" s="2">
        <v>2.1288399999999998</v>
      </c>
    </row>
    <row r="5320" spans="1:6">
      <c r="A5320" t="s">
        <v>10428</v>
      </c>
      <c r="B5320" t="s">
        <v>10429</v>
      </c>
      <c r="C5320" s="2">
        <v>14.407999999999999</v>
      </c>
      <c r="D5320" s="2">
        <v>5.2081299999999997</v>
      </c>
      <c r="E5320" s="2">
        <v>15.7242</v>
      </c>
      <c r="F5320" s="2">
        <v>1.6052900000000001</v>
      </c>
    </row>
    <row r="5321" spans="1:6">
      <c r="A5321" t="s">
        <v>10430</v>
      </c>
      <c r="B5321" t="s">
        <v>10431</v>
      </c>
      <c r="C5321" s="2">
        <v>4.3063700000000003E-2</v>
      </c>
      <c r="D5321" s="2">
        <v>0.168632</v>
      </c>
      <c r="E5321" s="2">
        <v>0.27789199999999997</v>
      </c>
      <c r="F5321" s="2">
        <v>0.138126</v>
      </c>
    </row>
    <row r="5322" spans="1:6">
      <c r="A5322" t="s">
        <v>10432</v>
      </c>
      <c r="B5322" t="s">
        <v>10433</v>
      </c>
      <c r="C5322" s="2">
        <v>74.410200000000003</v>
      </c>
      <c r="D5322" s="2">
        <v>42.470300000000002</v>
      </c>
      <c r="E5322" s="2">
        <v>154.12100000000001</v>
      </c>
      <c r="F5322" s="2">
        <v>6.8512700000000004</v>
      </c>
    </row>
    <row r="5323" spans="1:6">
      <c r="A5323" t="s">
        <v>10434</v>
      </c>
      <c r="B5323" t="s">
        <v>10435</v>
      </c>
      <c r="C5323" s="2">
        <v>7.1153199999999996</v>
      </c>
      <c r="D5323" s="2">
        <v>5.7999299999999998</v>
      </c>
      <c r="E5323" s="2">
        <v>13.0176</v>
      </c>
      <c r="F5323" s="2">
        <v>5.3639000000000001</v>
      </c>
    </row>
    <row r="5324" spans="1:6">
      <c r="A5324" t="s">
        <v>10436</v>
      </c>
      <c r="B5324" t="s">
        <v>8719</v>
      </c>
      <c r="C5324" s="2">
        <v>0.88750200000000001</v>
      </c>
      <c r="D5324" s="2">
        <v>3.96408</v>
      </c>
      <c r="E5324" s="2">
        <v>3.8002400000000001</v>
      </c>
      <c r="F5324" s="2">
        <v>0.93296100000000004</v>
      </c>
    </row>
    <row r="5325" spans="1:6">
      <c r="A5325" t="s">
        <v>10437</v>
      </c>
      <c r="B5325" t="s">
        <v>10438</v>
      </c>
      <c r="C5325" s="2">
        <v>0.45458500000000002</v>
      </c>
      <c r="D5325" s="2">
        <v>0.73417100000000002</v>
      </c>
      <c r="E5325" s="2">
        <v>0.292632</v>
      </c>
      <c r="F5325" s="2">
        <v>0.82782900000000004</v>
      </c>
    </row>
    <row r="5326" spans="1:6">
      <c r="A5326" t="s">
        <v>10439</v>
      </c>
      <c r="B5326" t="s">
        <v>10440</v>
      </c>
      <c r="C5326" s="2">
        <v>68.053899999999999</v>
      </c>
      <c r="D5326" s="2">
        <v>31.8446</v>
      </c>
      <c r="E5326" s="2">
        <v>35.590699999999998</v>
      </c>
      <c r="F5326" s="2">
        <v>38.621200000000002</v>
      </c>
    </row>
    <row r="5327" spans="1:6">
      <c r="A5327" t="s">
        <v>10441</v>
      </c>
      <c r="B5327" t="s">
        <v>10442</v>
      </c>
      <c r="C5327" s="2">
        <v>0</v>
      </c>
      <c r="D5327" s="2">
        <v>0</v>
      </c>
      <c r="E5327" s="2">
        <v>0</v>
      </c>
      <c r="F5327" s="2">
        <v>0</v>
      </c>
    </row>
    <row r="5328" spans="1:6">
      <c r="A5328" t="s">
        <v>10443</v>
      </c>
      <c r="B5328" t="s">
        <v>10444</v>
      </c>
      <c r="C5328" s="2">
        <v>0</v>
      </c>
      <c r="D5328" s="2">
        <v>0</v>
      </c>
      <c r="E5328" s="2">
        <v>0</v>
      </c>
      <c r="F5328" s="2">
        <v>0</v>
      </c>
    </row>
    <row r="5329" spans="1:6">
      <c r="A5329" t="s">
        <v>10445</v>
      </c>
      <c r="B5329" t="s">
        <v>10446</v>
      </c>
      <c r="C5329" s="2">
        <v>0</v>
      </c>
      <c r="D5329" s="2">
        <v>0</v>
      </c>
      <c r="E5329" s="2">
        <v>0</v>
      </c>
      <c r="F5329" s="2">
        <v>0</v>
      </c>
    </row>
    <row r="5330" spans="1:6">
      <c r="A5330" t="s">
        <v>10447</v>
      </c>
      <c r="B5330" t="s">
        <v>10448</v>
      </c>
      <c r="C5330" s="2">
        <v>0</v>
      </c>
      <c r="D5330" s="2">
        <v>0</v>
      </c>
      <c r="E5330" s="2">
        <v>0</v>
      </c>
      <c r="F5330" s="2">
        <v>0</v>
      </c>
    </row>
    <row r="5331" spans="1:6">
      <c r="A5331" t="s">
        <v>10449</v>
      </c>
      <c r="B5331" t="s">
        <v>10450</v>
      </c>
      <c r="C5331" s="2">
        <v>0</v>
      </c>
      <c r="D5331" s="2">
        <v>0</v>
      </c>
      <c r="E5331" s="2">
        <v>0</v>
      </c>
      <c r="F5331" s="2">
        <v>0</v>
      </c>
    </row>
    <row r="5332" spans="1:6">
      <c r="A5332" t="s">
        <v>10451</v>
      </c>
      <c r="B5332" t="s">
        <v>10442</v>
      </c>
      <c r="C5332" s="2">
        <v>0</v>
      </c>
      <c r="D5332" s="2">
        <v>0</v>
      </c>
      <c r="E5332" s="2">
        <v>0</v>
      </c>
      <c r="F5332" s="2">
        <v>0</v>
      </c>
    </row>
    <row r="5333" spans="1:6">
      <c r="A5333" t="s">
        <v>10452</v>
      </c>
      <c r="B5333" t="s">
        <v>10453</v>
      </c>
      <c r="C5333" s="2">
        <v>0</v>
      </c>
      <c r="D5333" s="2">
        <v>0</v>
      </c>
      <c r="E5333" s="2">
        <v>0</v>
      </c>
      <c r="F5333" s="2">
        <v>0</v>
      </c>
    </row>
    <row r="5334" spans="1:6">
      <c r="A5334" t="s">
        <v>10454</v>
      </c>
      <c r="B5334" t="s">
        <v>10455</v>
      </c>
      <c r="C5334" s="2">
        <v>0</v>
      </c>
      <c r="D5334" s="2">
        <v>0</v>
      </c>
      <c r="E5334" s="2">
        <v>0</v>
      </c>
      <c r="F5334" s="2">
        <v>0</v>
      </c>
    </row>
    <row r="5335" spans="1:6">
      <c r="A5335" t="s">
        <v>10456</v>
      </c>
      <c r="B5335" t="s">
        <v>10457</v>
      </c>
      <c r="C5335" s="2">
        <v>0</v>
      </c>
      <c r="D5335" s="2">
        <v>0</v>
      </c>
      <c r="E5335" s="2">
        <v>0</v>
      </c>
      <c r="F5335" s="2">
        <v>0</v>
      </c>
    </row>
    <row r="5336" spans="1:6">
      <c r="A5336" t="s">
        <v>10458</v>
      </c>
      <c r="B5336" t="s">
        <v>10459</v>
      </c>
      <c r="C5336" s="2">
        <v>20.503399999999999</v>
      </c>
      <c r="D5336" s="2">
        <v>22.027899999999999</v>
      </c>
      <c r="E5336" s="2">
        <v>19.078099999999999</v>
      </c>
      <c r="F5336" s="2">
        <v>22.806999999999999</v>
      </c>
    </row>
    <row r="5337" spans="1:6">
      <c r="A5337" t="s">
        <v>10460</v>
      </c>
      <c r="B5337" t="s">
        <v>10461</v>
      </c>
      <c r="C5337" s="2">
        <v>24.121600000000001</v>
      </c>
      <c r="D5337" s="2">
        <v>29.978400000000001</v>
      </c>
      <c r="E5337" s="2">
        <v>25.285799999999998</v>
      </c>
      <c r="F5337" s="2">
        <v>28.158200000000001</v>
      </c>
    </row>
    <row r="5338" spans="1:6">
      <c r="A5338" t="s">
        <v>10462</v>
      </c>
      <c r="B5338" t="s">
        <v>10463</v>
      </c>
      <c r="C5338" s="2">
        <v>22.825399999999998</v>
      </c>
      <c r="D5338" s="2">
        <v>33.570399999999999</v>
      </c>
      <c r="E5338" s="2">
        <v>37.113900000000001</v>
      </c>
      <c r="F5338" s="2">
        <v>24.5288</v>
      </c>
    </row>
    <row r="5339" spans="1:6">
      <c r="A5339" t="s">
        <v>10464</v>
      </c>
      <c r="B5339" t="s">
        <v>10465</v>
      </c>
      <c r="C5339" s="2">
        <v>7.8625500000000001E-2</v>
      </c>
      <c r="D5339" s="2">
        <v>0</v>
      </c>
      <c r="E5339" s="2">
        <v>0</v>
      </c>
      <c r="F5339" s="2">
        <v>0</v>
      </c>
    </row>
    <row r="5340" spans="1:6">
      <c r="A5340" t="s">
        <v>10466</v>
      </c>
      <c r="B5340" t="s">
        <v>10467</v>
      </c>
      <c r="C5340" s="2">
        <v>1.8553900000000001</v>
      </c>
      <c r="D5340" s="2">
        <v>0.981765</v>
      </c>
      <c r="E5340" s="2">
        <v>0.35811199999999999</v>
      </c>
      <c r="F5340" s="2">
        <v>1.38419</v>
      </c>
    </row>
    <row r="5341" spans="1:6">
      <c r="A5341" t="s">
        <v>10468</v>
      </c>
      <c r="B5341" t="s">
        <v>10469</v>
      </c>
      <c r="C5341" s="2">
        <v>22.990600000000001</v>
      </c>
      <c r="D5341" s="2">
        <v>19.1877</v>
      </c>
      <c r="E5341" s="2">
        <v>27.9754</v>
      </c>
      <c r="F5341" s="2">
        <v>20.9832</v>
      </c>
    </row>
    <row r="5342" spans="1:6">
      <c r="A5342" t="s">
        <v>10470</v>
      </c>
      <c r="B5342" t="s">
        <v>10471</v>
      </c>
      <c r="C5342" s="2">
        <v>26.580300000000001</v>
      </c>
      <c r="D5342" s="2">
        <v>36.9998</v>
      </c>
      <c r="E5342" s="2">
        <v>33.273099999999999</v>
      </c>
      <c r="F5342" s="2">
        <v>30.822500000000002</v>
      </c>
    </row>
    <row r="5343" spans="1:6">
      <c r="A5343" t="s">
        <v>10472</v>
      </c>
      <c r="B5343" t="s">
        <v>10473</v>
      </c>
      <c r="C5343" s="2">
        <v>0.87148999999999999</v>
      </c>
      <c r="D5343" s="2">
        <v>1.94103</v>
      </c>
      <c r="E5343" s="2">
        <v>2.9620199999999999</v>
      </c>
      <c r="F5343" s="2">
        <v>0.48111199999999998</v>
      </c>
    </row>
    <row r="5344" spans="1:6">
      <c r="A5344" t="s">
        <v>10474</v>
      </c>
      <c r="B5344" t="s">
        <v>10475</v>
      </c>
      <c r="C5344" s="2">
        <v>29.260200000000001</v>
      </c>
      <c r="D5344" s="2">
        <v>48.231699999999996</v>
      </c>
      <c r="E5344" s="2">
        <v>59.2834</v>
      </c>
      <c r="F5344" s="2">
        <v>35.9861</v>
      </c>
    </row>
    <row r="5345" spans="1:6">
      <c r="A5345" t="s">
        <v>10476</v>
      </c>
      <c r="B5345" t="s">
        <v>10477</v>
      </c>
      <c r="C5345" s="2">
        <v>38.197800000000001</v>
      </c>
      <c r="D5345" s="2">
        <v>32.999099999999999</v>
      </c>
      <c r="E5345" s="2">
        <v>31.786200000000001</v>
      </c>
      <c r="F5345" s="2">
        <v>26.742100000000001</v>
      </c>
    </row>
    <row r="5346" spans="1:6">
      <c r="A5346" t="s">
        <v>10478</v>
      </c>
      <c r="B5346" t="s">
        <v>10479</v>
      </c>
      <c r="C5346" s="2">
        <v>9.8267600000000002</v>
      </c>
      <c r="D5346" s="2">
        <v>11.9468</v>
      </c>
      <c r="E5346" s="2">
        <v>11.620200000000001</v>
      </c>
      <c r="F5346" s="2">
        <v>11.4307</v>
      </c>
    </row>
    <row r="5347" spans="1:6">
      <c r="A5347" t="s">
        <v>10480</v>
      </c>
      <c r="B5347" t="s">
        <v>10481</v>
      </c>
      <c r="C5347" s="2">
        <v>2.8603700000000001</v>
      </c>
      <c r="D5347" s="2">
        <v>3.94889</v>
      </c>
      <c r="E5347" s="2">
        <v>3.31094</v>
      </c>
      <c r="F5347" s="2">
        <v>6.35379</v>
      </c>
    </row>
    <row r="5348" spans="1:6">
      <c r="A5348" t="s">
        <v>10482</v>
      </c>
      <c r="B5348" t="s">
        <v>10483</v>
      </c>
      <c r="C5348" s="2">
        <v>8.1102000000000007</v>
      </c>
      <c r="D5348" s="2">
        <v>14.107699999999999</v>
      </c>
      <c r="E5348" s="2">
        <v>14.2186</v>
      </c>
      <c r="F5348" s="2">
        <v>20.177700000000002</v>
      </c>
    </row>
    <row r="5349" spans="1:6">
      <c r="A5349" t="s">
        <v>10484</v>
      </c>
      <c r="B5349" t="s">
        <v>10485</v>
      </c>
      <c r="C5349" s="2">
        <v>369.72699999999998</v>
      </c>
      <c r="D5349" s="2">
        <v>248.44399999999999</v>
      </c>
      <c r="E5349" s="2">
        <v>261.56</v>
      </c>
      <c r="F5349" s="2">
        <v>245.32400000000001</v>
      </c>
    </row>
    <row r="5350" spans="1:6">
      <c r="A5350" t="s">
        <v>10486</v>
      </c>
      <c r="B5350" t="s">
        <v>10487</v>
      </c>
      <c r="C5350" s="2">
        <v>88.525000000000006</v>
      </c>
      <c r="D5350" s="2">
        <v>82.586200000000005</v>
      </c>
      <c r="E5350" s="2">
        <v>37.982399999999998</v>
      </c>
      <c r="F5350" s="2">
        <v>127.98399999999999</v>
      </c>
    </row>
    <row r="5351" spans="1:6">
      <c r="A5351" t="s">
        <v>10488</v>
      </c>
      <c r="B5351" t="s">
        <v>10489</v>
      </c>
      <c r="C5351" s="2">
        <v>113.92400000000001</v>
      </c>
      <c r="D5351" s="2">
        <v>117.319</v>
      </c>
      <c r="E5351" s="2">
        <v>140.27699999999999</v>
      </c>
      <c r="F5351" s="2">
        <v>109.41</v>
      </c>
    </row>
    <row r="5352" spans="1:6">
      <c r="A5352" t="s">
        <v>10490</v>
      </c>
      <c r="B5352" t="s">
        <v>10491</v>
      </c>
      <c r="C5352" s="2">
        <v>0</v>
      </c>
      <c r="D5352" s="2">
        <v>0.113248</v>
      </c>
      <c r="E5352" s="2">
        <v>0</v>
      </c>
      <c r="F5352" s="2">
        <v>6.1721999999999999E-2</v>
      </c>
    </row>
    <row r="5353" spans="1:6">
      <c r="A5353" t="s">
        <v>10492</v>
      </c>
      <c r="B5353" t="s">
        <v>10493</v>
      </c>
      <c r="C5353" s="2">
        <v>92.884799999999998</v>
      </c>
      <c r="D5353" s="2">
        <v>90.263499999999993</v>
      </c>
      <c r="E5353" s="2">
        <v>149.46199999999999</v>
      </c>
      <c r="F5353" s="2">
        <v>73.668999999999997</v>
      </c>
    </row>
    <row r="5354" spans="1:6">
      <c r="A5354" t="s">
        <v>10494</v>
      </c>
      <c r="B5354" t="s">
        <v>10495</v>
      </c>
      <c r="C5354" s="2">
        <v>3.7438199999999999</v>
      </c>
      <c r="D5354" s="2">
        <v>4.3783200000000004</v>
      </c>
      <c r="E5354" s="2">
        <v>14.2523</v>
      </c>
      <c r="F5354" s="2">
        <v>4.62845</v>
      </c>
    </row>
    <row r="5355" spans="1:6">
      <c r="A5355" t="s">
        <v>10496</v>
      </c>
      <c r="B5355" t="s">
        <v>10497</v>
      </c>
      <c r="C5355" s="2">
        <v>17.020700000000001</v>
      </c>
      <c r="D5355" s="2">
        <v>15.684100000000001</v>
      </c>
      <c r="E5355" s="2">
        <v>11.577199999999999</v>
      </c>
      <c r="F5355" s="2">
        <v>15.946099999999999</v>
      </c>
    </row>
    <row r="5356" spans="1:6">
      <c r="A5356" t="s">
        <v>10498</v>
      </c>
      <c r="B5356" t="s">
        <v>10499</v>
      </c>
      <c r="C5356" s="2">
        <v>7.4264799999999997</v>
      </c>
      <c r="D5356" s="2">
        <v>13.7212</v>
      </c>
      <c r="E5356" s="2">
        <v>11.985099999999999</v>
      </c>
      <c r="F5356" s="2">
        <v>25.7378</v>
      </c>
    </row>
    <row r="5357" spans="1:6">
      <c r="A5357" t="s">
        <v>10500</v>
      </c>
      <c r="B5357" t="s">
        <v>10501</v>
      </c>
      <c r="C5357" s="2">
        <v>5.8155099999999997</v>
      </c>
      <c r="D5357" s="2">
        <v>6.3761999999999999</v>
      </c>
      <c r="E5357" s="2">
        <v>8.5144699999999993</v>
      </c>
      <c r="F5357" s="2">
        <v>5.9766500000000002</v>
      </c>
    </row>
    <row r="5358" spans="1:6">
      <c r="A5358" t="s">
        <v>10502</v>
      </c>
      <c r="B5358" t="s">
        <v>10503</v>
      </c>
      <c r="C5358" s="2">
        <v>6.09992</v>
      </c>
      <c r="D5358" s="2">
        <v>5.2890100000000002</v>
      </c>
      <c r="E5358" s="2">
        <v>6.4865199999999996</v>
      </c>
      <c r="F5358" s="2">
        <v>6.1525299999999996</v>
      </c>
    </row>
    <row r="5359" spans="1:6">
      <c r="A5359" t="s">
        <v>10504</v>
      </c>
      <c r="B5359" t="s">
        <v>10505</v>
      </c>
      <c r="C5359" s="2">
        <v>2.4466899999999998</v>
      </c>
      <c r="D5359" s="2">
        <v>5.2148399999999997</v>
      </c>
      <c r="E5359" s="2">
        <v>12.012</v>
      </c>
      <c r="F5359" s="2">
        <v>3.4439700000000002</v>
      </c>
    </row>
    <row r="5360" spans="1:6">
      <c r="A5360" t="s">
        <v>10506</v>
      </c>
      <c r="B5360" t="s">
        <v>10507</v>
      </c>
      <c r="C5360" s="2">
        <v>3.40307</v>
      </c>
      <c r="D5360" s="2">
        <v>0.47813</v>
      </c>
      <c r="E5360" s="2">
        <v>14.9276</v>
      </c>
      <c r="F5360" s="2">
        <v>0.53712300000000002</v>
      </c>
    </row>
    <row r="5361" spans="1:6">
      <c r="A5361" t="s">
        <v>10508</v>
      </c>
      <c r="B5361" t="s">
        <v>10509</v>
      </c>
      <c r="C5361" s="2">
        <v>0.19654099999999999</v>
      </c>
      <c r="D5361" s="2">
        <v>8.4096599999999994E-2</v>
      </c>
      <c r="E5361" s="2">
        <v>7.2614200000000004E-2</v>
      </c>
      <c r="F5361" s="2">
        <v>0</v>
      </c>
    </row>
    <row r="5362" spans="1:6">
      <c r="A5362" t="s">
        <v>10510</v>
      </c>
      <c r="B5362" t="s">
        <v>10511</v>
      </c>
      <c r="C5362" s="2">
        <v>0</v>
      </c>
      <c r="D5362" s="2">
        <v>2.0548400000000001E-2</v>
      </c>
      <c r="E5362" s="2">
        <v>2.3439600000000001E-2</v>
      </c>
      <c r="F5362" s="2">
        <v>0</v>
      </c>
    </row>
    <row r="5363" spans="1:6">
      <c r="A5363" t="s">
        <v>10512</v>
      </c>
      <c r="B5363" t="s">
        <v>10513</v>
      </c>
      <c r="C5363" s="2">
        <v>1.6676599999999999</v>
      </c>
      <c r="D5363" s="2">
        <v>1.8061799999999999</v>
      </c>
      <c r="E5363" s="2">
        <v>1.9528399999999999</v>
      </c>
      <c r="F5363" s="2">
        <v>2.29833</v>
      </c>
    </row>
    <row r="5364" spans="1:6">
      <c r="A5364" t="s">
        <v>10514</v>
      </c>
      <c r="B5364" t="s">
        <v>7541</v>
      </c>
      <c r="C5364" s="2">
        <v>10.24</v>
      </c>
      <c r="D5364" s="2">
        <v>14.1816</v>
      </c>
      <c r="E5364" s="2">
        <v>11.1191</v>
      </c>
      <c r="F5364" s="2">
        <v>14.626200000000001</v>
      </c>
    </row>
    <row r="5365" spans="1:6">
      <c r="A5365" t="s">
        <v>10515</v>
      </c>
      <c r="B5365" t="s">
        <v>10516</v>
      </c>
      <c r="C5365" s="2">
        <v>2.4986100000000002</v>
      </c>
      <c r="D5365" s="2">
        <v>4.1337400000000004</v>
      </c>
      <c r="E5365" s="2">
        <v>4.2948199999999996</v>
      </c>
      <c r="F5365" s="2">
        <v>3.5416300000000001</v>
      </c>
    </row>
    <row r="5366" spans="1:6">
      <c r="A5366" t="s">
        <v>10517</v>
      </c>
      <c r="B5366" t="s">
        <v>10518</v>
      </c>
      <c r="C5366" s="2">
        <v>13.2033</v>
      </c>
      <c r="D5366" s="2">
        <v>13.283799999999999</v>
      </c>
      <c r="E5366" s="2">
        <v>11.842499999999999</v>
      </c>
      <c r="F5366" s="2">
        <v>18.334299999999999</v>
      </c>
    </row>
    <row r="5367" spans="1:6">
      <c r="A5367" t="s">
        <v>10519</v>
      </c>
      <c r="B5367" t="s">
        <v>10520</v>
      </c>
      <c r="C5367" s="2">
        <v>17.767700000000001</v>
      </c>
      <c r="D5367" s="2">
        <v>16.317499999999999</v>
      </c>
      <c r="E5367" s="2">
        <v>5.9778000000000002</v>
      </c>
      <c r="F5367" s="2">
        <v>14.351000000000001</v>
      </c>
    </row>
    <row r="5368" spans="1:6">
      <c r="A5368" t="s">
        <v>10521</v>
      </c>
      <c r="B5368" t="s">
        <v>10522</v>
      </c>
      <c r="C5368" s="2">
        <v>2.1951200000000002</v>
      </c>
      <c r="D5368" s="2">
        <v>4.0008999999999997</v>
      </c>
      <c r="E5368" s="2">
        <v>0.623888</v>
      </c>
      <c r="F5368" s="2">
        <v>2.82986</v>
      </c>
    </row>
    <row r="5369" spans="1:6">
      <c r="A5369" t="s">
        <v>10523</v>
      </c>
      <c r="B5369" t="s">
        <v>10524</v>
      </c>
      <c r="C5369" s="2">
        <v>18.3445</v>
      </c>
      <c r="D5369" s="2">
        <v>12.694699999999999</v>
      </c>
      <c r="E5369" s="2">
        <v>8.8780300000000008</v>
      </c>
      <c r="F5369" s="2">
        <v>12.560700000000001</v>
      </c>
    </row>
    <row r="5370" spans="1:6">
      <c r="A5370" t="s">
        <v>10525</v>
      </c>
      <c r="B5370" t="s">
        <v>10526</v>
      </c>
      <c r="C5370" s="2">
        <v>40.701099999999997</v>
      </c>
      <c r="D5370" s="2">
        <v>31.540099999999999</v>
      </c>
      <c r="E5370" s="2">
        <v>32.725299999999997</v>
      </c>
      <c r="F5370" s="2">
        <v>32.260300000000001</v>
      </c>
    </row>
    <row r="5371" spans="1:6">
      <c r="A5371" t="s">
        <v>10527</v>
      </c>
      <c r="B5371" t="s">
        <v>5383</v>
      </c>
      <c r="C5371" s="2">
        <v>33.03</v>
      </c>
      <c r="D5371" s="2">
        <v>30.9877</v>
      </c>
      <c r="E5371" s="2">
        <v>20.1722</v>
      </c>
      <c r="F5371" s="2">
        <v>24.635100000000001</v>
      </c>
    </row>
    <row r="5372" spans="1:6">
      <c r="A5372" t="s">
        <v>10528</v>
      </c>
      <c r="B5372" t="s">
        <v>10529</v>
      </c>
      <c r="C5372" s="2">
        <v>9.8582400000000003</v>
      </c>
      <c r="D5372" s="2">
        <v>10.6516</v>
      </c>
      <c r="E5372" s="2">
        <v>7.8350299999999997</v>
      </c>
      <c r="F5372" s="2">
        <v>11.110900000000001</v>
      </c>
    </row>
    <row r="5373" spans="1:6">
      <c r="A5373" t="s">
        <v>10530</v>
      </c>
      <c r="B5373" t="s">
        <v>10531</v>
      </c>
      <c r="C5373" s="2">
        <v>10.0631</v>
      </c>
      <c r="D5373" s="2">
        <v>9.1370900000000006</v>
      </c>
      <c r="E5373" s="2">
        <v>5.0908600000000002</v>
      </c>
      <c r="F5373" s="2">
        <v>10.2981</v>
      </c>
    </row>
    <row r="5374" spans="1:6">
      <c r="A5374" t="s">
        <v>10532</v>
      </c>
      <c r="B5374" t="s">
        <v>10533</v>
      </c>
      <c r="C5374" s="2">
        <v>3.8414299999999999</v>
      </c>
      <c r="D5374" s="2">
        <v>2.7289400000000001</v>
      </c>
      <c r="E5374" s="2">
        <v>1.75963</v>
      </c>
      <c r="F5374" s="2">
        <v>3.2145100000000002</v>
      </c>
    </row>
    <row r="5375" spans="1:6">
      <c r="A5375" t="s">
        <v>10534</v>
      </c>
      <c r="B5375" t="s">
        <v>10535</v>
      </c>
      <c r="C5375" s="2">
        <v>10.441599999999999</v>
      </c>
      <c r="D5375" s="2">
        <v>10.1031</v>
      </c>
      <c r="E5375" s="2">
        <v>10.0572</v>
      </c>
      <c r="F5375" s="2">
        <v>10.395799999999999</v>
      </c>
    </row>
    <row r="5376" spans="1:6">
      <c r="A5376" t="s">
        <v>10536</v>
      </c>
      <c r="B5376" t="s">
        <v>10537</v>
      </c>
      <c r="C5376" s="2">
        <v>9.7557299999999998</v>
      </c>
      <c r="D5376" s="2">
        <v>9.3200699999999994</v>
      </c>
      <c r="E5376" s="2">
        <v>8.0991199999999992</v>
      </c>
      <c r="F5376" s="2">
        <v>8.4877199999999995</v>
      </c>
    </row>
    <row r="5377" spans="1:6">
      <c r="A5377" t="s">
        <v>10538</v>
      </c>
      <c r="B5377" t="s">
        <v>10539</v>
      </c>
      <c r="C5377" s="2">
        <v>4.2839700000000001</v>
      </c>
      <c r="D5377" s="2">
        <v>2.2160000000000002</v>
      </c>
      <c r="E5377" s="2">
        <v>0.99947600000000003</v>
      </c>
      <c r="F5377" s="2">
        <v>1.2445600000000001</v>
      </c>
    </row>
    <row r="5378" spans="1:6">
      <c r="A5378" t="s">
        <v>10540</v>
      </c>
      <c r="B5378" t="s">
        <v>10541</v>
      </c>
      <c r="C5378" s="2">
        <v>26.163900000000002</v>
      </c>
      <c r="D5378" s="2">
        <v>23.099299999999999</v>
      </c>
      <c r="E5378" s="2">
        <v>27.645299999999999</v>
      </c>
      <c r="F5378" s="2">
        <v>29.32</v>
      </c>
    </row>
    <row r="5379" spans="1:6">
      <c r="A5379" t="s">
        <v>10542</v>
      </c>
      <c r="B5379" t="s">
        <v>10543</v>
      </c>
      <c r="C5379" s="2">
        <v>17.3644</v>
      </c>
      <c r="D5379" s="2">
        <v>8.4474900000000002</v>
      </c>
      <c r="E5379" s="2">
        <v>8.2552500000000002</v>
      </c>
      <c r="F5379" s="2">
        <v>10.7576</v>
      </c>
    </row>
    <row r="5380" spans="1:6">
      <c r="A5380" t="s">
        <v>10544</v>
      </c>
      <c r="B5380" t="s">
        <v>10545</v>
      </c>
      <c r="C5380" s="2">
        <v>13.355700000000001</v>
      </c>
      <c r="D5380" s="2">
        <v>12.5724</v>
      </c>
      <c r="E5380" s="2">
        <v>9.2614199999999993</v>
      </c>
      <c r="F5380" s="2">
        <v>11.2807</v>
      </c>
    </row>
    <row r="5381" spans="1:6">
      <c r="A5381" t="s">
        <v>10546</v>
      </c>
      <c r="B5381" t="s">
        <v>10547</v>
      </c>
      <c r="C5381" s="2">
        <v>0.375446</v>
      </c>
      <c r="D5381" s="2">
        <v>3.5049999999999999</v>
      </c>
      <c r="E5381" s="2">
        <v>1.32924</v>
      </c>
      <c r="F5381" s="2">
        <v>1.7994300000000001</v>
      </c>
    </row>
    <row r="5382" spans="1:6">
      <c r="A5382" t="s">
        <v>10548</v>
      </c>
      <c r="B5382" t="s">
        <v>10549</v>
      </c>
      <c r="C5382" s="2">
        <v>0.354215</v>
      </c>
      <c r="D5382" s="2">
        <v>7.0516899999999998</v>
      </c>
      <c r="E5382" s="2">
        <v>0.474441</v>
      </c>
      <c r="F5382" s="2">
        <v>1.26389</v>
      </c>
    </row>
    <row r="5383" spans="1:6">
      <c r="A5383" t="s">
        <v>10550</v>
      </c>
      <c r="B5383" t="s">
        <v>10551</v>
      </c>
      <c r="C5383" s="2">
        <v>0.78134800000000004</v>
      </c>
      <c r="D5383" s="2">
        <v>8.2217000000000002</v>
      </c>
      <c r="E5383" s="2">
        <v>2.5409099999999998</v>
      </c>
      <c r="F5383" s="2">
        <v>1.7020500000000001</v>
      </c>
    </row>
    <row r="5384" spans="1:6">
      <c r="A5384" t="s">
        <v>10552</v>
      </c>
      <c r="B5384" t="s">
        <v>10553</v>
      </c>
      <c r="C5384" s="2">
        <v>0.92693599999999998</v>
      </c>
      <c r="D5384" s="2">
        <v>4.8773099999999996</v>
      </c>
      <c r="E5384" s="2">
        <v>4.8435600000000001</v>
      </c>
      <c r="F5384" s="2">
        <v>2.9508000000000001</v>
      </c>
    </row>
    <row r="5385" spans="1:6">
      <c r="A5385" t="s">
        <v>10554</v>
      </c>
      <c r="B5385" t="s">
        <v>10555</v>
      </c>
      <c r="C5385" s="2">
        <v>0.72620600000000002</v>
      </c>
      <c r="D5385" s="2">
        <v>0.24079200000000001</v>
      </c>
      <c r="E5385" s="2">
        <v>2.3747500000000001</v>
      </c>
      <c r="F5385" s="2">
        <v>4.8065900000000002E-2</v>
      </c>
    </row>
    <row r="5386" spans="1:6">
      <c r="A5386" t="s">
        <v>10556</v>
      </c>
      <c r="B5386" t="s">
        <v>10557</v>
      </c>
      <c r="C5386" s="2">
        <v>2.6216199999999999E-2</v>
      </c>
      <c r="D5386" s="2">
        <v>1.5113400000000001E-2</v>
      </c>
      <c r="E5386" s="2">
        <v>0</v>
      </c>
      <c r="F5386" s="2">
        <v>0</v>
      </c>
    </row>
    <row r="5387" spans="1:6">
      <c r="A5387" t="s">
        <v>10558</v>
      </c>
      <c r="B5387" t="s">
        <v>10559</v>
      </c>
      <c r="C5387" s="2">
        <v>1.27325</v>
      </c>
      <c r="D5387" s="2">
        <v>1.93774</v>
      </c>
      <c r="E5387" s="2">
        <v>1.47336</v>
      </c>
      <c r="F5387" s="2">
        <v>1.6580299999999999</v>
      </c>
    </row>
    <row r="5388" spans="1:6">
      <c r="A5388" t="s">
        <v>10560</v>
      </c>
      <c r="B5388" t="s">
        <v>10561</v>
      </c>
      <c r="C5388" s="2">
        <v>68.134900000000002</v>
      </c>
      <c r="D5388" s="2">
        <v>30.992100000000001</v>
      </c>
      <c r="E5388" s="2">
        <v>55.424199999999999</v>
      </c>
      <c r="F5388" s="2">
        <v>31.467099999999999</v>
      </c>
    </row>
    <row r="5389" spans="1:6">
      <c r="A5389" t="s">
        <v>10562</v>
      </c>
      <c r="B5389" t="s">
        <v>10563</v>
      </c>
      <c r="C5389" s="2">
        <v>80.026399999999995</v>
      </c>
      <c r="D5389" s="2">
        <v>56.206299999999999</v>
      </c>
      <c r="E5389" s="2">
        <v>55.724400000000003</v>
      </c>
      <c r="F5389" s="2">
        <v>43.374000000000002</v>
      </c>
    </row>
    <row r="5390" spans="1:6">
      <c r="A5390" t="s">
        <v>10564</v>
      </c>
      <c r="B5390" t="s">
        <v>10565</v>
      </c>
      <c r="C5390" s="2">
        <v>68.062399999999997</v>
      </c>
      <c r="D5390" s="2">
        <v>39.548400000000001</v>
      </c>
      <c r="E5390" s="2">
        <v>54.657200000000003</v>
      </c>
      <c r="F5390" s="2">
        <v>47.410899999999998</v>
      </c>
    </row>
    <row r="5391" spans="1:6">
      <c r="A5391" t="s">
        <v>10566</v>
      </c>
      <c r="B5391" t="s">
        <v>10567</v>
      </c>
      <c r="C5391" s="2">
        <v>29.120799999999999</v>
      </c>
      <c r="D5391" s="2">
        <v>18.5947</v>
      </c>
      <c r="E5391" s="2">
        <v>23.846</v>
      </c>
      <c r="F5391" s="2">
        <v>19.628</v>
      </c>
    </row>
    <row r="5392" spans="1:6">
      <c r="A5392" t="s">
        <v>10568</v>
      </c>
      <c r="B5392" t="s">
        <v>10569</v>
      </c>
      <c r="C5392" s="2">
        <v>19.646999999999998</v>
      </c>
      <c r="D5392" s="2">
        <v>19.259899999999998</v>
      </c>
      <c r="E5392" s="2">
        <v>133.95400000000001</v>
      </c>
      <c r="F5392" s="2">
        <v>15.998100000000001</v>
      </c>
    </row>
    <row r="5393" spans="1:6">
      <c r="A5393" t="s">
        <v>10570</v>
      </c>
      <c r="B5393" t="s">
        <v>5752</v>
      </c>
      <c r="C5393" s="2">
        <v>9.7252200000000002</v>
      </c>
      <c r="D5393" s="2">
        <v>2.56141</v>
      </c>
      <c r="E5393" s="2">
        <v>4.4047000000000001</v>
      </c>
      <c r="F5393" s="2">
        <v>5.4418699999999998</v>
      </c>
    </row>
    <row r="5394" spans="1:6">
      <c r="A5394" t="s">
        <v>10571</v>
      </c>
      <c r="B5394" t="s">
        <v>10572</v>
      </c>
      <c r="C5394" s="2">
        <v>1.68604</v>
      </c>
      <c r="D5394" s="2">
        <v>6.5407500000000001</v>
      </c>
      <c r="E5394" s="2">
        <v>0.33210099999999998</v>
      </c>
      <c r="F5394" s="2">
        <v>2.5607899999999999</v>
      </c>
    </row>
    <row r="5395" spans="1:6">
      <c r="A5395" t="s">
        <v>10573</v>
      </c>
      <c r="B5395" t="s">
        <v>10574</v>
      </c>
      <c r="C5395" s="2">
        <v>0.46201199999999998</v>
      </c>
      <c r="D5395" s="2">
        <v>0.107708</v>
      </c>
      <c r="E5395" s="2">
        <v>0.58822700000000006</v>
      </c>
      <c r="F5395" s="2">
        <v>0.13362399999999999</v>
      </c>
    </row>
    <row r="5396" spans="1:6">
      <c r="A5396" t="s">
        <v>10575</v>
      </c>
      <c r="B5396" t="s">
        <v>10576</v>
      </c>
      <c r="C5396" s="2">
        <v>49.304000000000002</v>
      </c>
      <c r="D5396" s="2">
        <v>39.684800000000003</v>
      </c>
      <c r="E5396" s="2">
        <v>46.0075</v>
      </c>
      <c r="F5396" s="2">
        <v>50.940800000000003</v>
      </c>
    </row>
    <row r="5397" spans="1:6">
      <c r="A5397" t="s">
        <v>10577</v>
      </c>
      <c r="B5397" t="s">
        <v>10578</v>
      </c>
      <c r="C5397" s="2">
        <v>36.604100000000003</v>
      </c>
      <c r="D5397" s="2">
        <v>23.8492</v>
      </c>
      <c r="E5397" s="2">
        <v>26.142399999999999</v>
      </c>
      <c r="F5397" s="2">
        <v>24.421099999999999</v>
      </c>
    </row>
    <row r="5398" spans="1:6">
      <c r="A5398" t="s">
        <v>10579</v>
      </c>
      <c r="B5398" t="s">
        <v>10580</v>
      </c>
      <c r="C5398" s="2">
        <v>2.1133799999999998</v>
      </c>
      <c r="D5398" s="2">
        <v>1.34076</v>
      </c>
      <c r="E5398" s="2">
        <v>1.08914</v>
      </c>
      <c r="F5398" s="2">
        <v>1.21878</v>
      </c>
    </row>
    <row r="5399" spans="1:6">
      <c r="A5399" t="s">
        <v>10581</v>
      </c>
      <c r="B5399" t="s">
        <v>10582</v>
      </c>
      <c r="C5399" s="2">
        <v>8.0814900000000005</v>
      </c>
      <c r="D5399" s="2">
        <v>5.0388400000000004</v>
      </c>
      <c r="E5399" s="2">
        <v>2.80288</v>
      </c>
      <c r="F5399" s="2">
        <v>8.5514700000000001</v>
      </c>
    </row>
    <row r="5400" spans="1:6">
      <c r="A5400" t="s">
        <v>10583</v>
      </c>
      <c r="B5400" t="s">
        <v>10584</v>
      </c>
      <c r="C5400" s="2">
        <v>90.005799999999994</v>
      </c>
      <c r="D5400" s="2">
        <v>63.417000000000002</v>
      </c>
      <c r="E5400" s="2">
        <v>61.900199999999998</v>
      </c>
      <c r="F5400" s="2">
        <v>71.187100000000001</v>
      </c>
    </row>
    <row r="5401" spans="1:6">
      <c r="A5401" t="s">
        <v>10585</v>
      </c>
      <c r="B5401" t="s">
        <v>10586</v>
      </c>
      <c r="C5401" s="2">
        <v>1.1028100000000001</v>
      </c>
      <c r="D5401" s="2">
        <v>3.3118400000000001</v>
      </c>
      <c r="E5401" s="2">
        <v>38.909199999999998</v>
      </c>
      <c r="F5401" s="2">
        <v>1.21356</v>
      </c>
    </row>
    <row r="5402" spans="1:6">
      <c r="A5402" t="s">
        <v>10587</v>
      </c>
      <c r="B5402" t="s">
        <v>2240</v>
      </c>
      <c r="C5402" s="2">
        <v>1.9542299999999999E-2</v>
      </c>
      <c r="D5402" s="2">
        <v>0.105962</v>
      </c>
      <c r="E5402" s="2">
        <v>0.147031</v>
      </c>
      <c r="F5402" s="2">
        <v>1.8646599999999999E-2</v>
      </c>
    </row>
    <row r="5403" spans="1:6">
      <c r="A5403" t="s">
        <v>10588</v>
      </c>
      <c r="B5403" t="s">
        <v>10589</v>
      </c>
      <c r="C5403" s="2">
        <v>0</v>
      </c>
      <c r="D5403" s="2">
        <v>0</v>
      </c>
      <c r="E5403" s="2">
        <v>0</v>
      </c>
      <c r="F5403" s="2">
        <v>0</v>
      </c>
    </row>
    <row r="5404" spans="1:6">
      <c r="A5404" t="s">
        <v>10590</v>
      </c>
      <c r="B5404" t="s">
        <v>10591</v>
      </c>
      <c r="C5404" s="2">
        <v>2.8997600000000001</v>
      </c>
      <c r="D5404" s="2">
        <v>0.36396800000000001</v>
      </c>
      <c r="E5404" s="2">
        <v>33.202599999999997</v>
      </c>
      <c r="F5404" s="2">
        <v>0.46218500000000001</v>
      </c>
    </row>
    <row r="5405" spans="1:6">
      <c r="A5405" t="s">
        <v>10592</v>
      </c>
      <c r="B5405" t="s">
        <v>10593</v>
      </c>
      <c r="C5405" s="2">
        <v>19.485700000000001</v>
      </c>
      <c r="D5405" s="2">
        <v>15.665900000000001</v>
      </c>
      <c r="E5405" s="2">
        <v>13.372</v>
      </c>
      <c r="F5405" s="2">
        <v>12.878</v>
      </c>
    </row>
    <row r="5406" spans="1:6">
      <c r="A5406" t="s">
        <v>10594</v>
      </c>
      <c r="B5406" t="s">
        <v>10595</v>
      </c>
      <c r="C5406" s="2">
        <v>40.661299999999997</v>
      </c>
      <c r="D5406" s="2">
        <v>41.901299999999999</v>
      </c>
      <c r="E5406" s="2">
        <v>27.3582</v>
      </c>
      <c r="F5406" s="2">
        <v>36.376800000000003</v>
      </c>
    </row>
    <row r="5407" spans="1:6">
      <c r="A5407" t="s">
        <v>10596</v>
      </c>
      <c r="B5407" t="s">
        <v>10597</v>
      </c>
      <c r="C5407" s="2">
        <v>8.4195599999999995E-2</v>
      </c>
      <c r="D5407" s="2">
        <v>4.6308299999999997E-2</v>
      </c>
      <c r="E5407" s="2">
        <v>4.0039499999999999E-2</v>
      </c>
      <c r="F5407" s="2">
        <v>8.3902400000000002E-2</v>
      </c>
    </row>
    <row r="5408" spans="1:6">
      <c r="A5408" t="s">
        <v>10598</v>
      </c>
      <c r="B5408" t="s">
        <v>10599</v>
      </c>
      <c r="C5408" s="2">
        <v>3.0349400000000002</v>
      </c>
      <c r="D5408" s="2">
        <v>6.3677999999999999</v>
      </c>
      <c r="E5408" s="2">
        <v>1.39394</v>
      </c>
      <c r="F5408" s="2">
        <v>3.5517099999999999</v>
      </c>
    </row>
    <row r="5409" spans="1:6">
      <c r="A5409" t="s">
        <v>10600</v>
      </c>
      <c r="B5409" t="s">
        <v>10601</v>
      </c>
      <c r="C5409" s="2">
        <v>3.3309000000000002</v>
      </c>
      <c r="D5409" s="2">
        <v>4.6597400000000002</v>
      </c>
      <c r="E5409" s="2">
        <v>7.19184</v>
      </c>
      <c r="F5409" s="2">
        <v>3.0976699999999999</v>
      </c>
    </row>
    <row r="5410" spans="1:6">
      <c r="A5410" t="s">
        <v>10602</v>
      </c>
      <c r="B5410" t="s">
        <v>10603</v>
      </c>
      <c r="C5410" s="2">
        <v>7.5400599999999998E-2</v>
      </c>
      <c r="D5410" s="2">
        <v>0.28314099999999998</v>
      </c>
      <c r="E5410" s="2">
        <v>5.1060700000000001E-2</v>
      </c>
      <c r="F5410" s="2">
        <v>6.0731100000000003E-2</v>
      </c>
    </row>
    <row r="5411" spans="1:6">
      <c r="A5411" t="s">
        <v>10604</v>
      </c>
      <c r="B5411" t="s">
        <v>10605</v>
      </c>
      <c r="C5411" s="2">
        <v>2.55681</v>
      </c>
      <c r="D5411" s="2">
        <v>1.1284799999999999</v>
      </c>
      <c r="E5411" s="2">
        <v>1.50644</v>
      </c>
      <c r="F5411" s="2">
        <v>0.75588200000000005</v>
      </c>
    </row>
    <row r="5412" spans="1:6">
      <c r="A5412" t="s">
        <v>10606</v>
      </c>
      <c r="B5412" t="s">
        <v>10607</v>
      </c>
      <c r="C5412" s="2">
        <v>14.6058</v>
      </c>
      <c r="D5412" s="2">
        <v>13.9506</v>
      </c>
      <c r="E5412" s="2">
        <v>13.050599999999999</v>
      </c>
      <c r="F5412" s="2">
        <v>14.242000000000001</v>
      </c>
    </row>
    <row r="5413" spans="1:6">
      <c r="A5413" t="s">
        <v>10608</v>
      </c>
      <c r="B5413" t="s">
        <v>10609</v>
      </c>
      <c r="C5413" s="2">
        <v>19.926400000000001</v>
      </c>
      <c r="D5413" s="2">
        <v>19.885999999999999</v>
      </c>
      <c r="E5413" s="2">
        <v>17.979700000000001</v>
      </c>
      <c r="F5413" s="2">
        <v>20.541899999999998</v>
      </c>
    </row>
    <row r="5414" spans="1:6">
      <c r="A5414" t="s">
        <v>10610</v>
      </c>
      <c r="B5414" t="s">
        <v>10611</v>
      </c>
      <c r="C5414" s="2">
        <v>0</v>
      </c>
      <c r="D5414" s="2">
        <v>2.1145899999999999E-2</v>
      </c>
      <c r="E5414" s="2">
        <v>6.46095E-2</v>
      </c>
      <c r="F5414" s="2">
        <v>0</v>
      </c>
    </row>
    <row r="5415" spans="1:6">
      <c r="A5415" t="s">
        <v>10612</v>
      </c>
      <c r="B5415" t="s">
        <v>10613</v>
      </c>
      <c r="C5415" s="2">
        <v>0</v>
      </c>
      <c r="D5415" s="2">
        <v>0</v>
      </c>
      <c r="E5415" s="2">
        <v>6.6252099999999994E-2</v>
      </c>
      <c r="F5415" s="2">
        <v>0</v>
      </c>
    </row>
    <row r="5416" spans="1:6">
      <c r="A5416" t="s">
        <v>10614</v>
      </c>
      <c r="B5416" t="s">
        <v>10615</v>
      </c>
      <c r="C5416" s="2">
        <v>3.6771099999999999</v>
      </c>
      <c r="D5416" s="2">
        <v>4.9181800000000004</v>
      </c>
      <c r="E5416" s="2">
        <v>8.3687699999999996</v>
      </c>
      <c r="F5416" s="2">
        <v>3.2171099999999999</v>
      </c>
    </row>
    <row r="5417" spans="1:6">
      <c r="A5417" t="s">
        <v>10616</v>
      </c>
      <c r="B5417" t="s">
        <v>10617</v>
      </c>
      <c r="C5417" s="2">
        <v>7.3127300000000002</v>
      </c>
      <c r="D5417" s="2">
        <v>6.7261100000000003</v>
      </c>
      <c r="E5417" s="2">
        <v>9.7755299999999998</v>
      </c>
      <c r="F5417" s="2">
        <v>8.4412599999999998</v>
      </c>
    </row>
    <row r="5418" spans="1:6">
      <c r="A5418" t="s">
        <v>10618</v>
      </c>
      <c r="B5418" t="s">
        <v>10619</v>
      </c>
      <c r="C5418" s="2">
        <v>4.7378600000000004</v>
      </c>
      <c r="D5418" s="2">
        <v>6.3603100000000001</v>
      </c>
      <c r="E5418" s="2">
        <v>13.475199999999999</v>
      </c>
      <c r="F5418" s="2">
        <v>7.0255599999999996</v>
      </c>
    </row>
    <row r="5419" spans="1:6">
      <c r="A5419" t="s">
        <v>10620</v>
      </c>
      <c r="B5419" t="s">
        <v>10621</v>
      </c>
      <c r="C5419" s="2">
        <v>180.607</v>
      </c>
      <c r="D5419" s="2">
        <v>138.90299999999999</v>
      </c>
      <c r="E5419" s="2">
        <v>164.17500000000001</v>
      </c>
      <c r="F5419" s="2">
        <v>150.70500000000001</v>
      </c>
    </row>
    <row r="5420" spans="1:6">
      <c r="A5420" t="s">
        <v>10622</v>
      </c>
      <c r="B5420" t="s">
        <v>10623</v>
      </c>
      <c r="C5420" s="2">
        <v>13.635199999999999</v>
      </c>
      <c r="D5420" s="2">
        <v>8.5496200000000009</v>
      </c>
      <c r="E5420" s="2">
        <v>83.932599999999994</v>
      </c>
      <c r="F5420" s="2">
        <v>5.4321700000000002</v>
      </c>
    </row>
    <row r="5421" spans="1:6">
      <c r="A5421" t="s">
        <v>10624</v>
      </c>
      <c r="B5421" t="s">
        <v>10625</v>
      </c>
      <c r="C5421" s="2">
        <v>0.74347200000000002</v>
      </c>
      <c r="D5421" s="2">
        <v>2.2103999999999999</v>
      </c>
      <c r="E5421" s="2">
        <v>27.8048</v>
      </c>
      <c r="F5421" s="2">
        <v>1.51355</v>
      </c>
    </row>
    <row r="5422" spans="1:6">
      <c r="A5422" t="s">
        <v>10626</v>
      </c>
      <c r="B5422" t="s">
        <v>10627</v>
      </c>
      <c r="C5422" s="2">
        <v>3.6817900000000001E-2</v>
      </c>
      <c r="D5422" s="2">
        <v>5.6416000000000001E-2</v>
      </c>
      <c r="E5422" s="2">
        <v>8.3886000000000002E-2</v>
      </c>
      <c r="F5422" s="2">
        <v>1.44596E-2</v>
      </c>
    </row>
    <row r="5423" spans="1:6">
      <c r="A5423" t="s">
        <v>10628</v>
      </c>
      <c r="B5423" t="s">
        <v>10629</v>
      </c>
      <c r="C5423" s="2">
        <v>0.20596800000000001</v>
      </c>
      <c r="D5423" s="2">
        <v>0.34381200000000001</v>
      </c>
      <c r="E5423" s="2">
        <v>0.63983199999999996</v>
      </c>
      <c r="F5423" s="2">
        <v>0.57100600000000001</v>
      </c>
    </row>
    <row r="5424" spans="1:6">
      <c r="A5424" t="s">
        <v>10630</v>
      </c>
      <c r="B5424" t="s">
        <v>10631</v>
      </c>
      <c r="C5424" s="2">
        <v>2.5162399999999998</v>
      </c>
      <c r="D5424" s="2">
        <v>13.139900000000001</v>
      </c>
      <c r="E5424" s="2">
        <v>12.5579</v>
      </c>
      <c r="F5424" s="2">
        <v>15.119300000000001</v>
      </c>
    </row>
    <row r="5425" spans="1:6">
      <c r="A5425" t="s">
        <v>10632</v>
      </c>
      <c r="B5425" t="s">
        <v>10633</v>
      </c>
      <c r="C5425" s="2">
        <v>25.235600000000002</v>
      </c>
      <c r="D5425" s="2">
        <v>97.474400000000003</v>
      </c>
      <c r="E5425" s="2">
        <v>21.224900000000002</v>
      </c>
      <c r="F5425" s="2">
        <v>9.2760599999999993</v>
      </c>
    </row>
    <row r="5426" spans="1:6">
      <c r="A5426" t="s">
        <v>10634</v>
      </c>
      <c r="B5426" t="s">
        <v>10635</v>
      </c>
      <c r="C5426" s="2">
        <v>5.3080400000000001</v>
      </c>
      <c r="D5426" s="2">
        <v>6.8893300000000002</v>
      </c>
      <c r="E5426" s="2">
        <v>12.5641</v>
      </c>
      <c r="F5426" s="2">
        <v>5.4971500000000004</v>
      </c>
    </row>
    <row r="5427" spans="1:6">
      <c r="A5427" t="s">
        <v>10636</v>
      </c>
      <c r="B5427" t="s">
        <v>10637</v>
      </c>
      <c r="C5427" s="2">
        <v>19.442499999999999</v>
      </c>
      <c r="D5427" s="2">
        <v>16.637899999999998</v>
      </c>
      <c r="E5427" s="2">
        <v>16.474599999999999</v>
      </c>
      <c r="F5427" s="2">
        <v>19.0564</v>
      </c>
    </row>
    <row r="5428" spans="1:6">
      <c r="A5428" t="s">
        <v>10638</v>
      </c>
      <c r="B5428" t="s">
        <v>10639</v>
      </c>
      <c r="C5428" s="2">
        <v>1944.17</v>
      </c>
      <c r="D5428" s="2">
        <v>1460.62</v>
      </c>
      <c r="E5428" s="2">
        <v>1861.32</v>
      </c>
      <c r="F5428" s="2">
        <v>2064.0700000000002</v>
      </c>
    </row>
    <row r="5429" spans="1:6">
      <c r="A5429" t="s">
        <v>10640</v>
      </c>
      <c r="B5429" t="s">
        <v>10641</v>
      </c>
      <c r="C5429" s="2">
        <v>0.41536899999999999</v>
      </c>
      <c r="D5429" s="2">
        <v>0.32937</v>
      </c>
      <c r="E5429" s="2">
        <v>0.31111899999999998</v>
      </c>
      <c r="F5429" s="2">
        <v>0.53538200000000002</v>
      </c>
    </row>
    <row r="5430" spans="1:6">
      <c r="A5430" t="s">
        <v>10642</v>
      </c>
      <c r="B5430" t="s">
        <v>10643</v>
      </c>
      <c r="C5430" s="2">
        <v>5.2981800000000003</v>
      </c>
      <c r="D5430" s="2">
        <v>9.9822100000000002</v>
      </c>
      <c r="E5430" s="2">
        <v>9.04495</v>
      </c>
      <c r="F5430" s="2">
        <v>0.65310199999999996</v>
      </c>
    </row>
    <row r="5431" spans="1:6">
      <c r="A5431" t="s">
        <v>10644</v>
      </c>
      <c r="B5431" t="s">
        <v>10645</v>
      </c>
      <c r="C5431" s="2">
        <v>623.952</v>
      </c>
      <c r="D5431" s="2">
        <v>335.30500000000001</v>
      </c>
      <c r="E5431" s="2">
        <v>457.33800000000002</v>
      </c>
      <c r="F5431" s="2">
        <v>572.87099999999998</v>
      </c>
    </row>
    <row r="5432" spans="1:6">
      <c r="A5432" t="s">
        <v>10646</v>
      </c>
      <c r="B5432" t="s">
        <v>10647</v>
      </c>
      <c r="C5432" s="2">
        <v>181.87100000000001</v>
      </c>
      <c r="D5432" s="2">
        <v>149.07400000000001</v>
      </c>
      <c r="E5432" s="2">
        <v>165.48</v>
      </c>
      <c r="F5432" s="2">
        <v>157.05500000000001</v>
      </c>
    </row>
    <row r="5433" spans="1:6">
      <c r="A5433" t="s">
        <v>10648</v>
      </c>
      <c r="B5433" t="s">
        <v>10649</v>
      </c>
      <c r="C5433" s="2">
        <v>0.365176</v>
      </c>
      <c r="D5433" s="2">
        <v>0.34955999999999998</v>
      </c>
      <c r="E5433" s="2">
        <v>5.8210199999999997E-2</v>
      </c>
      <c r="F5433" s="2">
        <v>0.15004300000000001</v>
      </c>
    </row>
    <row r="5434" spans="1:6">
      <c r="A5434" t="s">
        <v>10650</v>
      </c>
      <c r="B5434" t="s">
        <v>3084</v>
      </c>
      <c r="C5434" s="2">
        <v>69.908799999999999</v>
      </c>
      <c r="D5434" s="2">
        <v>28.213200000000001</v>
      </c>
      <c r="E5434" s="2">
        <v>32.160200000000003</v>
      </c>
      <c r="F5434" s="2">
        <v>34.284599999999998</v>
      </c>
    </row>
    <row r="5435" spans="1:6">
      <c r="A5435" t="s">
        <v>10651</v>
      </c>
      <c r="B5435" t="s">
        <v>3084</v>
      </c>
      <c r="C5435" s="2">
        <v>9.5990699999999997E-4</v>
      </c>
      <c r="D5435" s="2">
        <v>0</v>
      </c>
      <c r="E5435" s="2">
        <v>0.45802199999999998</v>
      </c>
      <c r="F5435" s="2">
        <v>8.9840099999999995E-4</v>
      </c>
    </row>
    <row r="5436" spans="1:6">
      <c r="A5436" t="s">
        <v>10652</v>
      </c>
      <c r="B5436" t="s">
        <v>10653</v>
      </c>
      <c r="C5436" s="2">
        <v>978.64</v>
      </c>
      <c r="D5436" s="2">
        <v>925.48900000000003</v>
      </c>
      <c r="E5436" s="2">
        <v>947.37599999999998</v>
      </c>
      <c r="F5436" s="2">
        <v>1311.31</v>
      </c>
    </row>
    <row r="5437" spans="1:6">
      <c r="A5437" t="s">
        <v>10654</v>
      </c>
      <c r="B5437" t="s">
        <v>10655</v>
      </c>
      <c r="C5437" s="2">
        <v>921.16499999999996</v>
      </c>
      <c r="D5437" s="2">
        <v>651.84900000000005</v>
      </c>
      <c r="E5437" s="2">
        <v>809.51599999999996</v>
      </c>
      <c r="F5437" s="2">
        <v>945.495</v>
      </c>
    </row>
    <row r="5438" spans="1:6">
      <c r="A5438" t="s">
        <v>10656</v>
      </c>
      <c r="B5438" t="s">
        <v>10657</v>
      </c>
      <c r="C5438" s="2">
        <v>3.8991199999999999</v>
      </c>
      <c r="D5438" s="2">
        <v>3.0038200000000002</v>
      </c>
      <c r="E5438" s="2">
        <v>4.5381799999999997</v>
      </c>
      <c r="F5438" s="2">
        <v>2.64663</v>
      </c>
    </row>
    <row r="5439" spans="1:6">
      <c r="A5439" t="s">
        <v>10658</v>
      </c>
      <c r="B5439" t="s">
        <v>10659</v>
      </c>
      <c r="C5439" s="2">
        <v>8.6686899999999998</v>
      </c>
      <c r="D5439" s="2">
        <v>7.09253</v>
      </c>
      <c r="E5439" s="2">
        <v>7.3908199999999997</v>
      </c>
      <c r="F5439" s="2">
        <v>4.00753</v>
      </c>
    </row>
    <row r="5440" spans="1:6">
      <c r="A5440" t="s">
        <v>10660</v>
      </c>
      <c r="B5440" t="s">
        <v>10661</v>
      </c>
      <c r="C5440" s="2">
        <v>1.97079</v>
      </c>
      <c r="D5440" s="2">
        <v>1.3902399999999999</v>
      </c>
      <c r="E5440" s="2">
        <v>1.2982100000000001</v>
      </c>
      <c r="F5440" s="2">
        <v>0.46412100000000001</v>
      </c>
    </row>
    <row r="5441" spans="1:6">
      <c r="A5441" t="s">
        <v>10662</v>
      </c>
      <c r="B5441" t="s">
        <v>10663</v>
      </c>
      <c r="C5441" s="2">
        <v>0.35848200000000002</v>
      </c>
      <c r="D5441" s="2">
        <v>0.99009400000000003</v>
      </c>
      <c r="E5441" s="2">
        <v>1.18371</v>
      </c>
      <c r="F5441" s="2">
        <v>1.1617200000000001</v>
      </c>
    </row>
    <row r="5442" spans="1:6">
      <c r="A5442" t="s">
        <v>10664</v>
      </c>
      <c r="B5442" t="s">
        <v>10665</v>
      </c>
      <c r="C5442" s="2">
        <v>1.8619300000000001</v>
      </c>
      <c r="D5442" s="2">
        <v>0.97381799999999996</v>
      </c>
      <c r="E5442" s="2">
        <v>0.94284400000000002</v>
      </c>
      <c r="F5442" s="2">
        <v>1.0011099999999999</v>
      </c>
    </row>
    <row r="5443" spans="1:6">
      <c r="A5443" t="s">
        <v>10666</v>
      </c>
      <c r="B5443" t="s">
        <v>10667</v>
      </c>
      <c r="C5443" s="2">
        <v>6.0325800000000003</v>
      </c>
      <c r="D5443" s="2">
        <v>4.1249000000000002</v>
      </c>
      <c r="E5443" s="2">
        <v>6.6853199999999999</v>
      </c>
      <c r="F5443" s="2">
        <v>4.0965499999999997</v>
      </c>
    </row>
    <row r="5444" spans="1:6">
      <c r="A5444" t="s">
        <v>10668</v>
      </c>
      <c r="B5444" t="s">
        <v>10669</v>
      </c>
      <c r="C5444" s="2">
        <v>0</v>
      </c>
      <c r="D5444" s="2">
        <v>0</v>
      </c>
      <c r="E5444" s="2">
        <v>0</v>
      </c>
      <c r="F5444" s="2">
        <v>0</v>
      </c>
    </row>
    <row r="5445" spans="1:6">
      <c r="A5445" t="s">
        <v>10670</v>
      </c>
      <c r="B5445" t="s">
        <v>10671</v>
      </c>
      <c r="C5445" s="2">
        <v>2.7077100000000001</v>
      </c>
      <c r="D5445" s="2">
        <v>1.81395</v>
      </c>
      <c r="E5445" s="2">
        <v>1.62198</v>
      </c>
      <c r="F5445" s="2">
        <v>1.3711500000000001</v>
      </c>
    </row>
    <row r="5446" spans="1:6">
      <c r="A5446" t="s">
        <v>10672</v>
      </c>
      <c r="B5446" t="s">
        <v>10673</v>
      </c>
      <c r="C5446" s="2">
        <v>1.1850099999999999</v>
      </c>
      <c r="D5446" s="2">
        <v>0.41474800000000001</v>
      </c>
      <c r="E5446" s="2">
        <v>0.61589799999999995</v>
      </c>
      <c r="F5446" s="2">
        <v>0.94653100000000001</v>
      </c>
    </row>
    <row r="5447" spans="1:6">
      <c r="A5447" t="s">
        <v>10674</v>
      </c>
      <c r="B5447" t="s">
        <v>10675</v>
      </c>
      <c r="C5447" s="2">
        <v>1.4807300000000001E-2</v>
      </c>
      <c r="D5447" s="2">
        <v>4.4323599999999998E-2</v>
      </c>
      <c r="E5447" s="2">
        <v>3.0957999999999999E-2</v>
      </c>
      <c r="F5447" s="2">
        <v>9.3506800000000001E-2</v>
      </c>
    </row>
    <row r="5448" spans="1:6">
      <c r="A5448" t="s">
        <v>10676</v>
      </c>
      <c r="B5448" t="s">
        <v>10677</v>
      </c>
      <c r="C5448" s="2">
        <v>0.34427600000000003</v>
      </c>
      <c r="D5448" s="2">
        <v>0.34060600000000002</v>
      </c>
      <c r="E5448" s="2">
        <v>0.249032</v>
      </c>
      <c r="F5448" s="2">
        <v>0.27467999999999998</v>
      </c>
    </row>
    <row r="5449" spans="1:6">
      <c r="A5449" t="s">
        <v>10678</v>
      </c>
      <c r="B5449" t="s">
        <v>9859</v>
      </c>
      <c r="C5449" s="2">
        <v>2.4292600000000002</v>
      </c>
      <c r="D5449" s="2">
        <v>5.7458400000000003</v>
      </c>
      <c r="E5449" s="2">
        <v>3.8686699999999998</v>
      </c>
      <c r="F5449" s="2">
        <v>5.8774499999999996</v>
      </c>
    </row>
    <row r="5450" spans="1:6">
      <c r="A5450" t="s">
        <v>10679</v>
      </c>
      <c r="B5450" t="s">
        <v>10680</v>
      </c>
      <c r="C5450" s="2">
        <v>4.8515500000000003E-2</v>
      </c>
      <c r="D5450" s="2">
        <v>0.25277899999999998</v>
      </c>
      <c r="E5450" s="2">
        <v>0.121534</v>
      </c>
      <c r="F5450" s="2">
        <v>0.143791</v>
      </c>
    </row>
    <row r="5451" spans="1:6">
      <c r="A5451" t="s">
        <v>10681</v>
      </c>
      <c r="B5451" t="s">
        <v>10682</v>
      </c>
      <c r="C5451" s="2">
        <v>7.0389400000000002</v>
      </c>
      <c r="D5451" s="2">
        <v>4.2618400000000003</v>
      </c>
      <c r="E5451" s="2">
        <v>5.7574899999999998</v>
      </c>
      <c r="F5451" s="2">
        <v>9.2252100000000006</v>
      </c>
    </row>
    <row r="5452" spans="1:6">
      <c r="A5452" t="s">
        <v>10683</v>
      </c>
      <c r="B5452" t="s">
        <v>10684</v>
      </c>
      <c r="C5452" s="2">
        <v>6.9934799999999999</v>
      </c>
      <c r="D5452" s="2">
        <v>14.9693</v>
      </c>
      <c r="E5452" s="2">
        <v>50.527500000000003</v>
      </c>
      <c r="F5452" s="2">
        <v>10.3187</v>
      </c>
    </row>
    <row r="5453" spans="1:6">
      <c r="A5453" t="s">
        <v>10685</v>
      </c>
      <c r="B5453" t="s">
        <v>10686</v>
      </c>
      <c r="C5453" s="2">
        <v>29.081900000000001</v>
      </c>
      <c r="D5453" s="2">
        <v>28.6081</v>
      </c>
      <c r="E5453" s="2">
        <v>24.2163</v>
      </c>
      <c r="F5453" s="2">
        <v>29.739599999999999</v>
      </c>
    </row>
    <row r="5454" spans="1:6">
      <c r="A5454" t="s">
        <v>10687</v>
      </c>
      <c r="B5454" t="s">
        <v>10688</v>
      </c>
      <c r="C5454" s="2">
        <v>1.99726</v>
      </c>
      <c r="D5454" s="2">
        <v>2.99729</v>
      </c>
      <c r="E5454" s="2">
        <v>4.8872900000000001</v>
      </c>
      <c r="F5454" s="2">
        <v>3.28945</v>
      </c>
    </row>
    <row r="5455" spans="1:6">
      <c r="A5455" t="s">
        <v>10689</v>
      </c>
      <c r="B5455" t="s">
        <v>10690</v>
      </c>
      <c r="C5455" s="2">
        <v>0.21942999999999999</v>
      </c>
      <c r="D5455" s="2">
        <v>0.43650499999999998</v>
      </c>
      <c r="E5455" s="2">
        <v>0.38181100000000001</v>
      </c>
      <c r="F5455" s="2">
        <v>0.68583799999999995</v>
      </c>
    </row>
    <row r="5456" spans="1:6">
      <c r="A5456" t="s">
        <v>10691</v>
      </c>
      <c r="B5456" t="s">
        <v>10692</v>
      </c>
      <c r="C5456" s="2">
        <v>4.2053399999999996</v>
      </c>
      <c r="D5456" s="2">
        <v>8.7782699999999991</v>
      </c>
      <c r="E5456" s="2">
        <v>4.9173900000000001</v>
      </c>
      <c r="F5456" s="2">
        <v>10.9841</v>
      </c>
    </row>
    <row r="5457" spans="1:6">
      <c r="A5457" t="s">
        <v>10693</v>
      </c>
      <c r="B5457" t="s">
        <v>10694</v>
      </c>
      <c r="C5457" s="2">
        <v>0.57790300000000006</v>
      </c>
      <c r="D5457" s="2">
        <v>0.22128600000000001</v>
      </c>
      <c r="E5457" s="2">
        <v>0.92381000000000002</v>
      </c>
      <c r="F5457" s="2">
        <v>0.54029099999999997</v>
      </c>
    </row>
    <row r="5458" spans="1:6">
      <c r="A5458" t="s">
        <v>10695</v>
      </c>
      <c r="B5458" t="s">
        <v>10696</v>
      </c>
      <c r="C5458" s="2">
        <v>2.1415700000000002</v>
      </c>
      <c r="D5458" s="2">
        <v>13.139699999999999</v>
      </c>
      <c r="E5458" s="2">
        <v>10.4185</v>
      </c>
      <c r="F5458" s="2">
        <v>4.5461200000000002</v>
      </c>
    </row>
    <row r="5459" spans="1:6">
      <c r="A5459" t="s">
        <v>10697</v>
      </c>
      <c r="B5459" t="s">
        <v>10698</v>
      </c>
      <c r="C5459" s="2">
        <v>10.819800000000001</v>
      </c>
      <c r="D5459" s="2">
        <v>10.649699999999999</v>
      </c>
      <c r="E5459" s="2">
        <v>11.003</v>
      </c>
      <c r="F5459" s="2">
        <v>7.1175199999999998</v>
      </c>
    </row>
    <row r="5460" spans="1:6">
      <c r="A5460" t="s">
        <v>10699</v>
      </c>
      <c r="B5460" t="s">
        <v>10700</v>
      </c>
      <c r="C5460" s="2">
        <v>1.8328899999999999</v>
      </c>
      <c r="D5460" s="2">
        <v>2.2392799999999999</v>
      </c>
      <c r="E5460" s="2">
        <v>25.622800000000002</v>
      </c>
      <c r="F5460" s="2">
        <v>1.58091</v>
      </c>
    </row>
    <row r="5461" spans="1:6">
      <c r="A5461" t="s">
        <v>10701</v>
      </c>
      <c r="B5461" t="s">
        <v>10702</v>
      </c>
      <c r="C5461" s="2">
        <v>9.3779199999999996</v>
      </c>
      <c r="D5461" s="2">
        <v>23.524699999999999</v>
      </c>
      <c r="E5461" s="2">
        <v>12.773300000000001</v>
      </c>
      <c r="F5461" s="2">
        <v>24.516999999999999</v>
      </c>
    </row>
    <row r="5462" spans="1:6">
      <c r="A5462" t="s">
        <v>10703</v>
      </c>
      <c r="B5462" t="s">
        <v>10704</v>
      </c>
      <c r="C5462" s="2">
        <v>4.48055</v>
      </c>
      <c r="D5462" s="2">
        <v>10.3262</v>
      </c>
      <c r="E5462" s="2">
        <v>3.7471000000000001</v>
      </c>
      <c r="F5462" s="2">
        <v>4.0197200000000004</v>
      </c>
    </row>
    <row r="5463" spans="1:6">
      <c r="A5463" t="s">
        <v>10705</v>
      </c>
      <c r="B5463" t="s">
        <v>10706</v>
      </c>
      <c r="C5463" s="2">
        <v>17.384399999999999</v>
      </c>
      <c r="D5463" s="2">
        <v>16.4331</v>
      </c>
      <c r="E5463" s="2">
        <v>14.452199999999999</v>
      </c>
      <c r="F5463" s="2">
        <v>13.0472</v>
      </c>
    </row>
    <row r="5464" spans="1:6">
      <c r="A5464" t="s">
        <v>10707</v>
      </c>
      <c r="B5464" t="s">
        <v>10708</v>
      </c>
      <c r="C5464" s="2">
        <v>4.5730500000000003</v>
      </c>
      <c r="D5464" s="2">
        <v>7.2343299999999999</v>
      </c>
      <c r="E5464" s="2">
        <v>1.9137299999999999</v>
      </c>
      <c r="F5464" s="2">
        <v>14.819100000000001</v>
      </c>
    </row>
    <row r="5465" spans="1:6">
      <c r="A5465" t="s">
        <v>10709</v>
      </c>
      <c r="B5465" t="s">
        <v>10710</v>
      </c>
      <c r="C5465" s="2">
        <v>20.3306</v>
      </c>
      <c r="D5465" s="2">
        <v>35.6843</v>
      </c>
      <c r="E5465" s="2">
        <v>22.853200000000001</v>
      </c>
      <c r="F5465" s="2">
        <v>35.980899999999998</v>
      </c>
    </row>
    <row r="5466" spans="1:6">
      <c r="A5466" t="s">
        <v>10711</v>
      </c>
      <c r="B5466" t="s">
        <v>10712</v>
      </c>
      <c r="C5466" s="2">
        <v>27.496700000000001</v>
      </c>
      <c r="D5466" s="2">
        <v>70.503799999999998</v>
      </c>
      <c r="E5466" s="2">
        <v>66.727400000000003</v>
      </c>
      <c r="F5466" s="2">
        <v>53.267899999999997</v>
      </c>
    </row>
    <row r="5467" spans="1:6">
      <c r="A5467" t="s">
        <v>10713</v>
      </c>
      <c r="B5467" t="s">
        <v>10714</v>
      </c>
      <c r="C5467" s="2">
        <v>13.5068</v>
      </c>
      <c r="D5467" s="2">
        <v>35.498800000000003</v>
      </c>
      <c r="E5467" s="2">
        <v>22.587399999999999</v>
      </c>
      <c r="F5467" s="2">
        <v>35.715499999999999</v>
      </c>
    </row>
    <row r="5468" spans="1:6">
      <c r="A5468" t="s">
        <v>10715</v>
      </c>
      <c r="B5468" t="s">
        <v>10716</v>
      </c>
      <c r="C5468" s="2">
        <v>12.4818</v>
      </c>
      <c r="D5468" s="2">
        <v>8.6600300000000008</v>
      </c>
      <c r="E5468" s="2">
        <v>13.928900000000001</v>
      </c>
      <c r="F5468" s="2">
        <v>13.0275</v>
      </c>
    </row>
    <row r="5469" spans="1:6">
      <c r="A5469" t="s">
        <v>10717</v>
      </c>
      <c r="B5469" t="s">
        <v>10718</v>
      </c>
      <c r="C5469" s="2">
        <v>4.6961899999999996</v>
      </c>
      <c r="D5469" s="2">
        <v>10.0686</v>
      </c>
      <c r="E5469" s="2">
        <v>3.9351099999999999</v>
      </c>
      <c r="F5469" s="2">
        <v>8.5094200000000004</v>
      </c>
    </row>
    <row r="5470" spans="1:6">
      <c r="A5470" t="s">
        <v>10719</v>
      </c>
      <c r="B5470" t="s">
        <v>10720</v>
      </c>
      <c r="C5470" s="2">
        <v>17.8977</v>
      </c>
      <c r="D5470" s="2">
        <v>44.851799999999997</v>
      </c>
      <c r="E5470" s="2">
        <v>20.669799999999999</v>
      </c>
      <c r="F5470" s="2">
        <v>44.624000000000002</v>
      </c>
    </row>
    <row r="5471" spans="1:6">
      <c r="A5471" t="s">
        <v>10721</v>
      </c>
      <c r="B5471" t="s">
        <v>10722</v>
      </c>
      <c r="C5471" s="2">
        <v>15.4176</v>
      </c>
      <c r="D5471" s="2">
        <v>13.5824</v>
      </c>
      <c r="E5471" s="2">
        <v>7.4735199999999997</v>
      </c>
      <c r="F5471" s="2">
        <v>12.0892</v>
      </c>
    </row>
    <row r="5472" spans="1:6">
      <c r="A5472" t="s">
        <v>10723</v>
      </c>
      <c r="B5472" t="s">
        <v>10724</v>
      </c>
      <c r="C5472" s="2">
        <v>48.936900000000001</v>
      </c>
      <c r="D5472" s="2">
        <v>33.264600000000002</v>
      </c>
      <c r="E5472" s="2">
        <v>35.130800000000001</v>
      </c>
      <c r="F5472" s="2">
        <v>32.072699999999998</v>
      </c>
    </row>
    <row r="5473" spans="1:6">
      <c r="A5473" t="s">
        <v>10725</v>
      </c>
      <c r="B5473" t="s">
        <v>10726</v>
      </c>
      <c r="C5473" s="2">
        <v>1.0938600000000001</v>
      </c>
      <c r="D5473" s="2">
        <v>1.9824900000000001</v>
      </c>
      <c r="E5473" s="2">
        <v>1.53559</v>
      </c>
      <c r="F5473" s="2">
        <v>1.53166</v>
      </c>
    </row>
    <row r="5474" spans="1:6">
      <c r="A5474" t="s">
        <v>10727</v>
      </c>
      <c r="B5474" t="s">
        <v>10728</v>
      </c>
      <c r="C5474" s="2">
        <v>0.73273999999999995</v>
      </c>
      <c r="D5474" s="2">
        <v>4.00326</v>
      </c>
      <c r="E5474" s="2">
        <v>0.58472100000000005</v>
      </c>
      <c r="F5474" s="2">
        <v>1.4255</v>
      </c>
    </row>
    <row r="5475" spans="1:6">
      <c r="A5475" t="s">
        <v>10729</v>
      </c>
      <c r="B5475" t="s">
        <v>10730</v>
      </c>
      <c r="C5475" s="2">
        <v>0.55318800000000001</v>
      </c>
      <c r="D5475" s="2">
        <v>1.42639</v>
      </c>
      <c r="E5475" s="2">
        <v>0.67286100000000004</v>
      </c>
      <c r="F5475" s="2">
        <v>0.71265000000000001</v>
      </c>
    </row>
    <row r="5476" spans="1:6">
      <c r="A5476" t="s">
        <v>10731</v>
      </c>
      <c r="B5476" t="s">
        <v>10732</v>
      </c>
      <c r="C5476" s="2">
        <v>14.2918</v>
      </c>
      <c r="D5476" s="2">
        <v>8.1728799999999993</v>
      </c>
      <c r="E5476" s="2">
        <v>79.803200000000004</v>
      </c>
      <c r="F5476" s="2">
        <v>13.4133</v>
      </c>
    </row>
    <row r="5477" spans="1:6">
      <c r="A5477" t="s">
        <v>10733</v>
      </c>
      <c r="B5477" t="s">
        <v>814</v>
      </c>
      <c r="C5477" s="2">
        <v>4.2121899999999997</v>
      </c>
      <c r="D5477" s="2">
        <v>11.5245</v>
      </c>
      <c r="E5477" s="2">
        <v>10.5793</v>
      </c>
      <c r="F5477" s="2">
        <v>10.8027</v>
      </c>
    </row>
    <row r="5478" spans="1:6">
      <c r="A5478" t="s">
        <v>10734</v>
      </c>
      <c r="B5478" t="s">
        <v>10735</v>
      </c>
      <c r="C5478" s="2">
        <v>1.41767</v>
      </c>
      <c r="D5478" s="2">
        <v>2.0738500000000002</v>
      </c>
      <c r="E5478" s="2">
        <v>14.081300000000001</v>
      </c>
      <c r="F5478" s="2">
        <v>0.61028899999999997</v>
      </c>
    </row>
    <row r="5479" spans="1:6">
      <c r="A5479" t="s">
        <v>10736</v>
      </c>
      <c r="B5479" t="s">
        <v>10737</v>
      </c>
      <c r="C5479" s="2">
        <v>1.5431999999999999</v>
      </c>
      <c r="D5479" s="2">
        <v>2.93058</v>
      </c>
      <c r="E5479" s="2">
        <v>5.4893599999999996</v>
      </c>
      <c r="F5479" s="2">
        <v>4.2547100000000002</v>
      </c>
    </row>
    <row r="5480" spans="1:6">
      <c r="A5480" t="s">
        <v>10738</v>
      </c>
      <c r="B5480" t="s">
        <v>10739</v>
      </c>
      <c r="C5480" s="2">
        <v>3.4730099999999999</v>
      </c>
      <c r="D5480" s="2">
        <v>6.20641</v>
      </c>
      <c r="E5480" s="2">
        <v>7.9748400000000004</v>
      </c>
      <c r="F5480" s="2">
        <v>2.8370299999999999</v>
      </c>
    </row>
    <row r="5481" spans="1:6">
      <c r="A5481" t="s">
        <v>10740</v>
      </c>
      <c r="B5481" t="s">
        <v>10741</v>
      </c>
      <c r="C5481" s="2">
        <v>36.661999999999999</v>
      </c>
      <c r="D5481" s="2">
        <v>24.032499999999999</v>
      </c>
      <c r="E5481" s="2">
        <v>25.804300000000001</v>
      </c>
      <c r="F5481" s="2">
        <v>27.269400000000001</v>
      </c>
    </row>
    <row r="5482" spans="1:6">
      <c r="A5482" t="s">
        <v>10742</v>
      </c>
      <c r="B5482" t="s">
        <v>10743</v>
      </c>
      <c r="C5482" s="2">
        <v>9.1344600000000007</v>
      </c>
      <c r="D5482" s="2">
        <v>4.60853</v>
      </c>
      <c r="E5482" s="2">
        <v>5.6988200000000004</v>
      </c>
      <c r="F5482" s="2">
        <v>24.760100000000001</v>
      </c>
    </row>
    <row r="5483" spans="1:6">
      <c r="A5483" t="s">
        <v>10744</v>
      </c>
      <c r="B5483" t="s">
        <v>10745</v>
      </c>
      <c r="C5483" s="2">
        <v>0</v>
      </c>
      <c r="D5483" s="2">
        <v>5.0145099999999998E-2</v>
      </c>
      <c r="E5483" s="2">
        <v>0</v>
      </c>
      <c r="F5483" s="2">
        <v>1.2035000000000001E-2</v>
      </c>
    </row>
    <row r="5484" spans="1:6">
      <c r="A5484" t="s">
        <v>10746</v>
      </c>
      <c r="B5484" t="s">
        <v>10747</v>
      </c>
      <c r="C5484" s="2">
        <v>6.5597899999999996</v>
      </c>
      <c r="D5484" s="2">
        <v>6.4631800000000004</v>
      </c>
      <c r="E5484" s="2">
        <v>11.186299999999999</v>
      </c>
      <c r="F5484" s="2">
        <v>30.933499999999999</v>
      </c>
    </row>
    <row r="5485" spans="1:6">
      <c r="A5485" t="s">
        <v>10748</v>
      </c>
      <c r="B5485" t="s">
        <v>10749</v>
      </c>
      <c r="C5485" s="2">
        <v>4.4250100000000003</v>
      </c>
      <c r="D5485" s="2">
        <v>3.6594000000000002</v>
      </c>
      <c r="E5485" s="2">
        <v>0.39834799999999998</v>
      </c>
      <c r="F5485" s="2">
        <v>4.3019800000000004</v>
      </c>
    </row>
    <row r="5486" spans="1:6">
      <c r="A5486" t="s">
        <v>10750</v>
      </c>
      <c r="B5486" t="s">
        <v>10751</v>
      </c>
      <c r="C5486" s="2">
        <v>6.0317000000000003E-2</v>
      </c>
      <c r="D5486" s="2">
        <v>0.109405</v>
      </c>
      <c r="E5486" s="2">
        <v>0.24271100000000001</v>
      </c>
      <c r="F5486" s="2">
        <v>0.44768999999999998</v>
      </c>
    </row>
    <row r="5487" spans="1:6">
      <c r="A5487" t="s">
        <v>10752</v>
      </c>
      <c r="B5487" t="s">
        <v>10753</v>
      </c>
      <c r="C5487" s="2">
        <v>9.0181099999999993E-3</v>
      </c>
      <c r="D5487" s="2">
        <v>6.9347799999999998E-3</v>
      </c>
      <c r="E5487" s="2">
        <v>0</v>
      </c>
      <c r="F5487" s="2">
        <v>6.8632600000000002E-2</v>
      </c>
    </row>
    <row r="5488" spans="1:6">
      <c r="A5488" t="s">
        <v>10754</v>
      </c>
      <c r="B5488" t="s">
        <v>10755</v>
      </c>
      <c r="C5488" s="2">
        <v>11.2789</v>
      </c>
      <c r="D5488" s="2">
        <v>9.3507899999999999</v>
      </c>
      <c r="E5488" s="2">
        <v>8.0531699999999997</v>
      </c>
      <c r="F5488" s="2">
        <v>11.756500000000001</v>
      </c>
    </row>
    <row r="5489" spans="1:6">
      <c r="A5489" t="s">
        <v>10756</v>
      </c>
      <c r="B5489" t="s">
        <v>10757</v>
      </c>
      <c r="C5489" s="2">
        <v>1.14541</v>
      </c>
      <c r="D5489" s="2">
        <v>1.8220000000000001</v>
      </c>
      <c r="E5489" s="2">
        <v>6.6497999999999999</v>
      </c>
      <c r="F5489" s="2">
        <v>1.8319399999999999</v>
      </c>
    </row>
    <row r="5490" spans="1:6">
      <c r="A5490" t="s">
        <v>10758</v>
      </c>
      <c r="B5490" t="s">
        <v>10759</v>
      </c>
      <c r="C5490" s="2">
        <v>14.000299999999999</v>
      </c>
      <c r="D5490" s="2">
        <v>15.375999999999999</v>
      </c>
      <c r="E5490" s="2">
        <v>20.5365</v>
      </c>
      <c r="F5490" s="2">
        <v>13.0738</v>
      </c>
    </row>
    <row r="5491" spans="1:6">
      <c r="A5491" t="s">
        <v>10760</v>
      </c>
      <c r="B5491" t="s">
        <v>10761</v>
      </c>
      <c r="C5491" s="2">
        <v>5.0444300000000002</v>
      </c>
      <c r="D5491" s="2">
        <v>2.1218400000000002</v>
      </c>
      <c r="E5491" s="2">
        <v>38.966500000000003</v>
      </c>
      <c r="F5491" s="2">
        <v>5.9954599999999996</v>
      </c>
    </row>
    <row r="5492" spans="1:6">
      <c r="A5492" t="s">
        <v>10762</v>
      </c>
      <c r="B5492" t="s">
        <v>10763</v>
      </c>
      <c r="C5492" s="2">
        <v>5.5162399999999998</v>
      </c>
      <c r="D5492" s="2">
        <v>5.6785399999999999</v>
      </c>
      <c r="E5492" s="2">
        <v>13.710900000000001</v>
      </c>
      <c r="F5492" s="2">
        <v>5.2388599999999999</v>
      </c>
    </row>
    <row r="5493" spans="1:6">
      <c r="A5493" t="s">
        <v>10764</v>
      </c>
      <c r="B5493" t="s">
        <v>10765</v>
      </c>
      <c r="C5493" s="2">
        <v>18.1495</v>
      </c>
      <c r="D5493" s="2">
        <v>7.4451999999999998</v>
      </c>
      <c r="E5493" s="2">
        <v>25.548100000000002</v>
      </c>
      <c r="F5493" s="2">
        <v>9.9949600000000007</v>
      </c>
    </row>
    <row r="5494" spans="1:6">
      <c r="A5494" t="s">
        <v>10766</v>
      </c>
      <c r="B5494" t="s">
        <v>10767</v>
      </c>
      <c r="C5494" s="2">
        <v>2.63866E-2</v>
      </c>
      <c r="D5494" s="2">
        <v>6.5907099999999996E-3</v>
      </c>
      <c r="E5494" s="2">
        <v>8.85238E-3</v>
      </c>
      <c r="F5494" s="2">
        <v>2.5768099999999999E-2</v>
      </c>
    </row>
    <row r="5495" spans="1:6">
      <c r="A5495" t="s">
        <v>10768</v>
      </c>
      <c r="B5495" t="s">
        <v>10769</v>
      </c>
      <c r="C5495" s="2">
        <v>1.4978499999999999</v>
      </c>
      <c r="D5495" s="2">
        <v>3.3224100000000001</v>
      </c>
      <c r="E5495" s="2">
        <v>1.9613100000000001</v>
      </c>
      <c r="F5495" s="2">
        <v>1.36859</v>
      </c>
    </row>
    <row r="5496" spans="1:6">
      <c r="A5496" t="s">
        <v>10770</v>
      </c>
      <c r="B5496" t="s">
        <v>10771</v>
      </c>
      <c r="C5496" s="2">
        <v>31.385999999999999</v>
      </c>
      <c r="D5496" s="2">
        <v>23.231400000000001</v>
      </c>
      <c r="E5496" s="2">
        <v>17.529800000000002</v>
      </c>
      <c r="F5496" s="2">
        <v>27.9438</v>
      </c>
    </row>
    <row r="5497" spans="1:6">
      <c r="A5497" t="s">
        <v>10772</v>
      </c>
      <c r="B5497" t="s">
        <v>10773</v>
      </c>
      <c r="C5497" s="2">
        <v>53.382399999999997</v>
      </c>
      <c r="D5497" s="2">
        <v>46.113900000000001</v>
      </c>
      <c r="E5497" s="2">
        <v>26.555399999999999</v>
      </c>
      <c r="F5497" s="2">
        <v>60.037399999999998</v>
      </c>
    </row>
    <row r="5498" spans="1:6">
      <c r="A5498" t="s">
        <v>10774</v>
      </c>
      <c r="B5498" t="s">
        <v>10775</v>
      </c>
      <c r="C5498" s="2">
        <v>31.657299999999999</v>
      </c>
      <c r="D5498" s="2">
        <v>18.468499999999999</v>
      </c>
      <c r="E5498" s="2">
        <v>21.6633</v>
      </c>
      <c r="F5498" s="2">
        <v>23.491499999999998</v>
      </c>
    </row>
    <row r="5499" spans="1:6">
      <c r="A5499" t="s">
        <v>10776</v>
      </c>
      <c r="B5499" t="s">
        <v>10777</v>
      </c>
      <c r="C5499" s="2">
        <v>107.863</v>
      </c>
      <c r="D5499" s="2">
        <v>115.95699999999999</v>
      </c>
      <c r="E5499" s="2">
        <v>124.039</v>
      </c>
      <c r="F5499" s="2">
        <v>105.842</v>
      </c>
    </row>
    <row r="5500" spans="1:6">
      <c r="A5500" t="s">
        <v>10778</v>
      </c>
      <c r="B5500" t="s">
        <v>10779</v>
      </c>
      <c r="C5500" s="2">
        <v>18.8733</v>
      </c>
      <c r="D5500" s="2">
        <v>17.952300000000001</v>
      </c>
      <c r="E5500" s="2">
        <v>15.3079</v>
      </c>
      <c r="F5500" s="2">
        <v>19.1387</v>
      </c>
    </row>
    <row r="5501" spans="1:6">
      <c r="A5501" t="s">
        <v>10780</v>
      </c>
      <c r="B5501" t="s">
        <v>10781</v>
      </c>
      <c r="C5501" s="2">
        <v>1.4368399999999999</v>
      </c>
      <c r="D5501" s="2">
        <v>2.4754</v>
      </c>
      <c r="E5501" s="2">
        <v>1.58138</v>
      </c>
      <c r="F5501" s="2">
        <v>3.3019099999999999</v>
      </c>
    </row>
    <row r="5502" spans="1:6">
      <c r="A5502" t="s">
        <v>10782</v>
      </c>
      <c r="B5502" t="s">
        <v>10783</v>
      </c>
      <c r="C5502" s="2">
        <v>0.192776</v>
      </c>
      <c r="D5502" s="2">
        <v>0.21782000000000001</v>
      </c>
      <c r="E5502" s="2">
        <v>7.5103900000000001E-2</v>
      </c>
      <c r="F5502" s="2">
        <v>0.143681</v>
      </c>
    </row>
    <row r="5503" spans="1:6">
      <c r="A5503" t="s">
        <v>10784</v>
      </c>
      <c r="B5503" t="s">
        <v>10785</v>
      </c>
      <c r="C5503" s="2">
        <v>246.727</v>
      </c>
      <c r="D5503" s="2">
        <v>276.654</v>
      </c>
      <c r="E5503" s="2">
        <v>435.10300000000001</v>
      </c>
      <c r="F5503" s="2">
        <v>216.12</v>
      </c>
    </row>
    <row r="5504" spans="1:6">
      <c r="A5504" t="s">
        <v>10786</v>
      </c>
      <c r="B5504" t="s">
        <v>2757</v>
      </c>
      <c r="C5504" s="2">
        <v>9.7710899999999992</v>
      </c>
      <c r="D5504" s="2">
        <v>7.7291800000000004</v>
      </c>
      <c r="E5504" s="2">
        <v>8.4309100000000008</v>
      </c>
      <c r="F5504" s="2">
        <v>8.6223500000000008</v>
      </c>
    </row>
    <row r="5505" spans="1:6">
      <c r="A5505" t="s">
        <v>10787</v>
      </c>
      <c r="B5505" t="s">
        <v>10788</v>
      </c>
      <c r="C5505" s="2">
        <v>50.109900000000003</v>
      </c>
      <c r="D5505" s="2">
        <v>27.884899999999998</v>
      </c>
      <c r="E5505" s="2">
        <v>20.781300000000002</v>
      </c>
      <c r="F5505" s="2">
        <v>33.384300000000003</v>
      </c>
    </row>
    <row r="5506" spans="1:6">
      <c r="A5506" t="s">
        <v>10789</v>
      </c>
      <c r="B5506" t="s">
        <v>10790</v>
      </c>
      <c r="C5506" s="2">
        <v>18.045100000000001</v>
      </c>
      <c r="D5506" s="2">
        <v>15.3637</v>
      </c>
      <c r="E5506" s="2">
        <v>16.1234</v>
      </c>
      <c r="F5506" s="2">
        <v>13.8238</v>
      </c>
    </row>
    <row r="5507" spans="1:6">
      <c r="A5507" t="s">
        <v>10791</v>
      </c>
      <c r="B5507" t="s">
        <v>10792</v>
      </c>
      <c r="C5507" s="2">
        <v>87.183499999999995</v>
      </c>
      <c r="D5507" s="2">
        <v>92.901399999999995</v>
      </c>
      <c r="E5507" s="2">
        <v>95.916600000000003</v>
      </c>
      <c r="F5507" s="2">
        <v>86.528599999999997</v>
      </c>
    </row>
    <row r="5508" spans="1:6">
      <c r="A5508" t="s">
        <v>10793</v>
      </c>
      <c r="B5508" t="s">
        <v>10794</v>
      </c>
      <c r="C5508" s="2">
        <v>26.801600000000001</v>
      </c>
      <c r="D5508" s="2">
        <v>22.9497</v>
      </c>
      <c r="E5508" s="2">
        <v>34.141100000000002</v>
      </c>
      <c r="F5508" s="2">
        <v>19.886199999999999</v>
      </c>
    </row>
    <row r="5509" spans="1:6">
      <c r="A5509" t="s">
        <v>10795</v>
      </c>
      <c r="B5509" t="s">
        <v>910</v>
      </c>
      <c r="C5509" s="2">
        <v>45.1798</v>
      </c>
      <c r="D5509" s="2">
        <v>38.773400000000002</v>
      </c>
      <c r="E5509" s="2">
        <v>39.553400000000003</v>
      </c>
      <c r="F5509" s="2">
        <v>41.331800000000001</v>
      </c>
    </row>
    <row r="5510" spans="1:6">
      <c r="A5510" t="s">
        <v>10796</v>
      </c>
      <c r="B5510" t="s">
        <v>10797</v>
      </c>
      <c r="C5510" s="2">
        <v>13.888199999999999</v>
      </c>
      <c r="D5510" s="2">
        <v>9.2496399999999994</v>
      </c>
      <c r="E5510" s="2">
        <v>11.450799999999999</v>
      </c>
      <c r="F5510" s="2">
        <v>8.7760200000000008</v>
      </c>
    </row>
    <row r="5511" spans="1:6">
      <c r="A5511" t="s">
        <v>10798</v>
      </c>
      <c r="B5511" t="s">
        <v>10799</v>
      </c>
      <c r="C5511" s="2">
        <v>6.3089399999999998</v>
      </c>
      <c r="D5511" s="2">
        <v>7.1620900000000001</v>
      </c>
      <c r="E5511" s="2">
        <v>8.2315699999999996</v>
      </c>
      <c r="F5511" s="2">
        <v>4.1409799999999999</v>
      </c>
    </row>
    <row r="5512" spans="1:6">
      <c r="A5512" t="s">
        <v>10800</v>
      </c>
      <c r="B5512" t="s">
        <v>10801</v>
      </c>
      <c r="C5512" s="2">
        <v>29.497599999999998</v>
      </c>
      <c r="D5512" s="2">
        <v>18.821400000000001</v>
      </c>
      <c r="E5512" s="2">
        <v>25.995000000000001</v>
      </c>
      <c r="F5512" s="2">
        <v>21.5716</v>
      </c>
    </row>
    <row r="5513" spans="1:6">
      <c r="A5513" t="s">
        <v>10802</v>
      </c>
      <c r="B5513" t="s">
        <v>10803</v>
      </c>
      <c r="C5513" s="2">
        <v>33.294199999999996</v>
      </c>
      <c r="D5513" s="2">
        <v>26.8446</v>
      </c>
      <c r="E5513" s="2">
        <v>24.459800000000001</v>
      </c>
      <c r="F5513" s="2">
        <v>26.017399999999999</v>
      </c>
    </row>
    <row r="5514" spans="1:6">
      <c r="A5514" t="s">
        <v>10804</v>
      </c>
      <c r="B5514" t="s">
        <v>10805</v>
      </c>
      <c r="C5514" s="2">
        <v>18.7028</v>
      </c>
      <c r="D5514" s="2">
        <v>16.168500000000002</v>
      </c>
      <c r="E5514" s="2">
        <v>24.2941</v>
      </c>
      <c r="F5514" s="2">
        <v>10.5481</v>
      </c>
    </row>
    <row r="5515" spans="1:6">
      <c r="A5515" t="s">
        <v>10806</v>
      </c>
      <c r="B5515" t="s">
        <v>10807</v>
      </c>
      <c r="C5515" s="2">
        <v>16.314599999999999</v>
      </c>
      <c r="D5515" s="2">
        <v>11.7971</v>
      </c>
      <c r="E5515" s="2">
        <v>13.7399</v>
      </c>
      <c r="F5515" s="2">
        <v>10.5931</v>
      </c>
    </row>
    <row r="5516" spans="1:6">
      <c r="A5516" t="s">
        <v>10808</v>
      </c>
      <c r="B5516" t="s">
        <v>10809</v>
      </c>
      <c r="C5516" s="2">
        <v>29.5518</v>
      </c>
      <c r="D5516" s="2">
        <v>20.915199999999999</v>
      </c>
      <c r="E5516" s="2">
        <v>25.596900000000002</v>
      </c>
      <c r="F5516" s="2">
        <v>24.932099999999998</v>
      </c>
    </row>
    <row r="5517" spans="1:6">
      <c r="A5517" t="s">
        <v>10810</v>
      </c>
      <c r="B5517" t="s">
        <v>10811</v>
      </c>
      <c r="C5517" s="2">
        <v>15.109400000000001</v>
      </c>
      <c r="D5517" s="2">
        <v>14.1425</v>
      </c>
      <c r="E5517" s="2">
        <v>16.0307</v>
      </c>
      <c r="F5517" s="2">
        <v>13.406000000000001</v>
      </c>
    </row>
    <row r="5518" spans="1:6">
      <c r="A5518" t="s">
        <v>10812</v>
      </c>
      <c r="B5518" t="s">
        <v>10813</v>
      </c>
      <c r="C5518" s="2">
        <v>16.503399999999999</v>
      </c>
      <c r="D5518" s="2">
        <v>27.402699999999999</v>
      </c>
      <c r="E5518" s="2">
        <v>9.3114600000000003</v>
      </c>
      <c r="F5518" s="2">
        <v>10.1508</v>
      </c>
    </row>
    <row r="5519" spans="1:6">
      <c r="A5519" t="s">
        <v>10814</v>
      </c>
      <c r="B5519" t="s">
        <v>10815</v>
      </c>
      <c r="C5519" s="2">
        <v>15.152799999999999</v>
      </c>
      <c r="D5519" s="2">
        <v>9.6623800000000006</v>
      </c>
      <c r="E5519" s="2">
        <v>8.5218799999999995</v>
      </c>
      <c r="F5519" s="2">
        <v>8.1097000000000001</v>
      </c>
    </row>
    <row r="5520" spans="1:6">
      <c r="A5520" t="s">
        <v>10816</v>
      </c>
      <c r="B5520" t="s">
        <v>10817</v>
      </c>
      <c r="C5520" s="2">
        <v>3.9999400000000001</v>
      </c>
      <c r="D5520" s="2">
        <v>6.6839599999999999</v>
      </c>
      <c r="E5520" s="2">
        <v>5.1377699999999997</v>
      </c>
      <c r="F5520" s="2">
        <v>4.1739699999999997</v>
      </c>
    </row>
    <row r="5521" spans="1:6">
      <c r="A5521" t="s">
        <v>10818</v>
      </c>
      <c r="B5521" t="s">
        <v>10819</v>
      </c>
      <c r="C5521" s="2">
        <v>4.3855500000000003</v>
      </c>
      <c r="D5521" s="2">
        <v>7.4869500000000002</v>
      </c>
      <c r="E5521" s="2">
        <v>9.5956499999999991</v>
      </c>
      <c r="F5521" s="2">
        <v>8.6697299999999995</v>
      </c>
    </row>
    <row r="5522" spans="1:6">
      <c r="A5522" t="s">
        <v>10820</v>
      </c>
      <c r="B5522" t="s">
        <v>10821</v>
      </c>
      <c r="C5522" s="2">
        <v>26.1877</v>
      </c>
      <c r="D5522" s="2">
        <v>17.7759</v>
      </c>
      <c r="E5522" s="2">
        <v>17.872699999999998</v>
      </c>
      <c r="F5522" s="2">
        <v>16.822700000000001</v>
      </c>
    </row>
    <row r="5523" spans="1:6">
      <c r="A5523" t="s">
        <v>10822</v>
      </c>
      <c r="B5523" t="s">
        <v>10823</v>
      </c>
      <c r="C5523" s="2">
        <v>95.944500000000005</v>
      </c>
      <c r="D5523" s="2">
        <v>47.941099999999999</v>
      </c>
      <c r="E5523" s="2">
        <v>103.74</v>
      </c>
      <c r="F5523" s="2">
        <v>51.278399999999998</v>
      </c>
    </row>
    <row r="5524" spans="1:6">
      <c r="A5524" t="s">
        <v>10824</v>
      </c>
      <c r="B5524" t="s">
        <v>10825</v>
      </c>
      <c r="C5524" s="2">
        <v>70.538399999999996</v>
      </c>
      <c r="D5524" s="2">
        <v>48.485300000000002</v>
      </c>
      <c r="E5524" s="2">
        <v>59.520499999999998</v>
      </c>
      <c r="F5524" s="2">
        <v>51.5608</v>
      </c>
    </row>
    <row r="5525" spans="1:6">
      <c r="A5525" t="s">
        <v>10826</v>
      </c>
      <c r="B5525" t="s">
        <v>10827</v>
      </c>
      <c r="C5525" s="2">
        <v>104.914</v>
      </c>
      <c r="D5525" s="2">
        <v>64.015000000000001</v>
      </c>
      <c r="E5525" s="2">
        <v>78.190200000000004</v>
      </c>
      <c r="F5525" s="2">
        <v>71.9529</v>
      </c>
    </row>
    <row r="5526" spans="1:6">
      <c r="A5526" t="s">
        <v>10828</v>
      </c>
      <c r="B5526" t="s">
        <v>10829</v>
      </c>
      <c r="C5526" s="2">
        <v>136.047</v>
      </c>
      <c r="D5526" s="2">
        <v>56.853999999999999</v>
      </c>
      <c r="E5526" s="2">
        <v>64.630300000000005</v>
      </c>
      <c r="F5526" s="2">
        <v>66.736999999999995</v>
      </c>
    </row>
    <row r="5527" spans="1:6">
      <c r="A5527" t="s">
        <v>10830</v>
      </c>
      <c r="B5527" t="s">
        <v>10831</v>
      </c>
      <c r="C5527" s="2">
        <v>8.7612599999999992E-6</v>
      </c>
      <c r="D5527" s="2">
        <v>8.2541299999999998E-2</v>
      </c>
      <c r="E5527" s="2">
        <v>4.1912199999999997E-2</v>
      </c>
      <c r="F5527" s="2">
        <v>2.4541500000000001E-2</v>
      </c>
    </row>
    <row r="5528" spans="1:6">
      <c r="A5528" t="s">
        <v>10832</v>
      </c>
      <c r="B5528" t="s">
        <v>10831</v>
      </c>
      <c r="C5528" s="2">
        <v>0.26879399999999998</v>
      </c>
      <c r="D5528" s="2">
        <v>5.1369999999999999E-2</v>
      </c>
      <c r="E5528" s="2">
        <v>0.110503</v>
      </c>
      <c r="F5528" s="2">
        <v>0.116644</v>
      </c>
    </row>
    <row r="5529" spans="1:6">
      <c r="A5529" t="s">
        <v>10833</v>
      </c>
      <c r="B5529" t="s">
        <v>10834</v>
      </c>
      <c r="C5529" s="2">
        <v>120.57299999999999</v>
      </c>
      <c r="D5529" s="2">
        <v>85.481999999999999</v>
      </c>
      <c r="E5529" s="2">
        <v>115.66800000000001</v>
      </c>
      <c r="F5529" s="2">
        <v>95.768900000000002</v>
      </c>
    </row>
    <row r="5530" spans="1:6">
      <c r="A5530" t="s">
        <v>10835</v>
      </c>
      <c r="B5530" t="s">
        <v>10836</v>
      </c>
      <c r="C5530" s="2">
        <v>301.37</v>
      </c>
      <c r="D5530" s="2">
        <v>236.25800000000001</v>
      </c>
      <c r="E5530" s="2">
        <v>281.04899999999998</v>
      </c>
      <c r="F5530" s="2">
        <v>313.351</v>
      </c>
    </row>
    <row r="5531" spans="1:6">
      <c r="A5531" t="s">
        <v>10837</v>
      </c>
      <c r="B5531" t="s">
        <v>10838</v>
      </c>
      <c r="C5531" s="2">
        <v>208.50299999999999</v>
      </c>
      <c r="D5531" s="2">
        <v>207.99600000000001</v>
      </c>
      <c r="E5531" s="2">
        <v>228.96799999999999</v>
      </c>
      <c r="F5531" s="2">
        <v>250.101</v>
      </c>
    </row>
    <row r="5532" spans="1:6">
      <c r="A5532" t="s">
        <v>10839</v>
      </c>
      <c r="B5532" t="s">
        <v>10840</v>
      </c>
      <c r="C5532" s="2">
        <v>103.867</v>
      </c>
      <c r="D5532" s="2">
        <v>77.998900000000006</v>
      </c>
      <c r="E5532" s="2">
        <v>89.012500000000003</v>
      </c>
      <c r="F5532" s="2">
        <v>88.817499999999995</v>
      </c>
    </row>
    <row r="5533" spans="1:6">
      <c r="A5533" t="s">
        <v>10841</v>
      </c>
      <c r="B5533" t="s">
        <v>10842</v>
      </c>
      <c r="C5533" s="2">
        <v>206.46199999999999</v>
      </c>
      <c r="D5533" s="2">
        <v>185.756</v>
      </c>
      <c r="E5533" s="2">
        <v>216.35900000000001</v>
      </c>
      <c r="F5533" s="2">
        <v>222.73099999999999</v>
      </c>
    </row>
    <row r="5534" spans="1:6">
      <c r="A5534" t="s">
        <v>10843</v>
      </c>
      <c r="B5534" t="s">
        <v>10844</v>
      </c>
      <c r="C5534" s="2">
        <v>162.86799999999999</v>
      </c>
      <c r="D5534" s="2">
        <v>111.72199999999999</v>
      </c>
      <c r="E5534" s="2">
        <v>142.678</v>
      </c>
      <c r="F5534" s="2">
        <v>117.745</v>
      </c>
    </row>
    <row r="5535" spans="1:6">
      <c r="A5535" t="s">
        <v>10845</v>
      </c>
      <c r="B5535" t="s">
        <v>10846</v>
      </c>
      <c r="C5535" s="2">
        <v>0</v>
      </c>
      <c r="D5535" s="2">
        <v>0</v>
      </c>
      <c r="E5535" s="2">
        <v>0</v>
      </c>
      <c r="F5535" s="2">
        <v>0</v>
      </c>
    </row>
    <row r="5536" spans="1:6">
      <c r="A5536" t="s">
        <v>10847</v>
      </c>
      <c r="B5536" t="s">
        <v>10848</v>
      </c>
      <c r="C5536" s="2">
        <v>39.068300000000001</v>
      </c>
      <c r="D5536" s="2">
        <v>24.541499999999999</v>
      </c>
      <c r="E5536" s="2">
        <v>30.002600000000001</v>
      </c>
      <c r="F5536" s="2">
        <v>27.294899999999998</v>
      </c>
    </row>
    <row r="5537" spans="1:6">
      <c r="A5537" t="s">
        <v>10849</v>
      </c>
      <c r="B5537" t="s">
        <v>10850</v>
      </c>
      <c r="C5537" s="2">
        <v>184.91</v>
      </c>
      <c r="D5537" s="2">
        <v>114.801</v>
      </c>
      <c r="E5537" s="2">
        <v>134.535</v>
      </c>
      <c r="F5537" s="2">
        <v>141.47</v>
      </c>
    </row>
    <row r="5538" spans="1:6">
      <c r="A5538" t="s">
        <v>10851</v>
      </c>
      <c r="B5538" t="s">
        <v>10852</v>
      </c>
      <c r="C5538" s="2">
        <v>274.87299999999999</v>
      </c>
      <c r="D5538" s="2">
        <v>269.44600000000003</v>
      </c>
      <c r="E5538" s="2">
        <v>237.31899999999999</v>
      </c>
      <c r="F5538" s="2">
        <v>356.78300000000002</v>
      </c>
    </row>
    <row r="5539" spans="1:6">
      <c r="A5539" t="s">
        <v>10853</v>
      </c>
      <c r="B5539" t="s">
        <v>6249</v>
      </c>
      <c r="C5539" s="2">
        <v>155.643</v>
      </c>
      <c r="D5539" s="2">
        <v>94.609200000000001</v>
      </c>
      <c r="E5539" s="2">
        <v>109.384</v>
      </c>
      <c r="F5539" s="2">
        <v>95.387699999999995</v>
      </c>
    </row>
    <row r="5540" spans="1:6">
      <c r="A5540" t="s">
        <v>10854</v>
      </c>
      <c r="B5540" t="s">
        <v>10855</v>
      </c>
      <c r="C5540" s="2">
        <v>668.77499999999998</v>
      </c>
      <c r="D5540" s="2">
        <v>405.60500000000002</v>
      </c>
      <c r="E5540" s="2">
        <v>483.63099999999997</v>
      </c>
      <c r="F5540" s="2">
        <v>388.04899999999998</v>
      </c>
    </row>
    <row r="5541" spans="1:6">
      <c r="A5541" t="s">
        <v>10856</v>
      </c>
      <c r="B5541" t="s">
        <v>10857</v>
      </c>
      <c r="C5541" s="2">
        <v>162.79300000000001</v>
      </c>
      <c r="D5541" s="2">
        <v>230.78800000000001</v>
      </c>
      <c r="E5541" s="2">
        <v>240.745</v>
      </c>
      <c r="F5541" s="2">
        <v>243.15600000000001</v>
      </c>
    </row>
    <row r="5542" spans="1:6">
      <c r="A5542" t="s">
        <v>10858</v>
      </c>
      <c r="B5542" t="s">
        <v>10859</v>
      </c>
      <c r="C5542" s="2">
        <v>101.497</v>
      </c>
      <c r="D5542" s="2">
        <v>57.6235</v>
      </c>
      <c r="E5542" s="2">
        <v>48.472099999999998</v>
      </c>
      <c r="F5542" s="2">
        <v>65.871700000000004</v>
      </c>
    </row>
    <row r="5543" spans="1:6">
      <c r="A5543" t="s">
        <v>10860</v>
      </c>
      <c r="B5543" t="s">
        <v>10861</v>
      </c>
      <c r="C5543" s="2">
        <v>75.902699999999996</v>
      </c>
      <c r="D5543" s="2">
        <v>54.160400000000003</v>
      </c>
      <c r="E5543" s="2">
        <v>62.270099999999999</v>
      </c>
      <c r="F5543" s="2">
        <v>68.781700000000001</v>
      </c>
    </row>
    <row r="5544" spans="1:6">
      <c r="A5544" t="s">
        <v>10862</v>
      </c>
      <c r="B5544" t="s">
        <v>10863</v>
      </c>
      <c r="C5544" s="2">
        <v>30.052199999999999</v>
      </c>
      <c r="D5544" s="2">
        <v>15.3771</v>
      </c>
      <c r="E5544" s="2">
        <v>16.8948</v>
      </c>
      <c r="F5544" s="2">
        <v>20.2986</v>
      </c>
    </row>
    <row r="5545" spans="1:6">
      <c r="A5545" t="s">
        <v>10864</v>
      </c>
      <c r="B5545" t="s">
        <v>10865</v>
      </c>
      <c r="C5545" s="2">
        <v>0.102616</v>
      </c>
      <c r="D5545" s="2">
        <v>4.4515399999999997E-2</v>
      </c>
      <c r="E5545" s="2">
        <v>0</v>
      </c>
      <c r="F5545" s="2">
        <v>2.8844000000000002E-2</v>
      </c>
    </row>
    <row r="5546" spans="1:6">
      <c r="A5546" t="s">
        <v>10866</v>
      </c>
      <c r="B5546" t="s">
        <v>10867</v>
      </c>
      <c r="C5546" s="2">
        <v>70.915999999999997</v>
      </c>
      <c r="D5546" s="2">
        <v>50.137599999999999</v>
      </c>
      <c r="E5546" s="2">
        <v>78.311199999999999</v>
      </c>
      <c r="F5546" s="2">
        <v>52.488599999999998</v>
      </c>
    </row>
    <row r="5547" spans="1:6">
      <c r="A5547" t="s">
        <v>10868</v>
      </c>
      <c r="B5547" t="s">
        <v>10869</v>
      </c>
      <c r="C5547" s="2">
        <v>4.4607999999999999</v>
      </c>
      <c r="D5547" s="2">
        <v>2.6124000000000001</v>
      </c>
      <c r="E5547" s="2">
        <v>1.99918</v>
      </c>
      <c r="F5547" s="2">
        <v>3.15069</v>
      </c>
    </row>
    <row r="5548" spans="1:6">
      <c r="A5548" t="s">
        <v>10870</v>
      </c>
      <c r="B5548" t="s">
        <v>10871</v>
      </c>
      <c r="C5548" s="2">
        <v>112.92</v>
      </c>
      <c r="D5548" s="2">
        <v>67.174899999999994</v>
      </c>
      <c r="E5548" s="2">
        <v>130.602</v>
      </c>
      <c r="F5548" s="2">
        <v>38.538400000000003</v>
      </c>
    </row>
    <row r="5549" spans="1:6">
      <c r="A5549" t="s">
        <v>10872</v>
      </c>
      <c r="B5549" t="s">
        <v>10873</v>
      </c>
      <c r="C5549" s="2">
        <v>61.3643</v>
      </c>
      <c r="D5549" s="2">
        <v>43.541400000000003</v>
      </c>
      <c r="E5549" s="2">
        <v>34.377400000000002</v>
      </c>
      <c r="F5549" s="2">
        <v>51.772500000000001</v>
      </c>
    </row>
    <row r="5550" spans="1:6">
      <c r="A5550" t="s">
        <v>10874</v>
      </c>
      <c r="B5550" t="s">
        <v>1309</v>
      </c>
      <c r="C5550" s="2">
        <v>2.8726400000000001</v>
      </c>
      <c r="D5550" s="2">
        <v>0.75615200000000005</v>
      </c>
      <c r="E5550" s="2">
        <v>2.4312900000000002</v>
      </c>
      <c r="F5550" s="2">
        <v>2.2498300000000002</v>
      </c>
    </row>
    <row r="5551" spans="1:6">
      <c r="A5551" t="s">
        <v>10875</v>
      </c>
      <c r="B5551" t="s">
        <v>10876</v>
      </c>
      <c r="C5551" s="2">
        <v>9.2958599999999993</v>
      </c>
      <c r="D5551" s="2">
        <v>11.094099999999999</v>
      </c>
      <c r="E5551" s="2">
        <v>9.4153900000000004</v>
      </c>
      <c r="F5551" s="2">
        <v>13.6684</v>
      </c>
    </row>
    <row r="5552" spans="1:6">
      <c r="A5552" t="s">
        <v>10877</v>
      </c>
      <c r="B5552" t="s">
        <v>10878</v>
      </c>
      <c r="C5552" s="2">
        <v>138.589</v>
      </c>
      <c r="D5552" s="2">
        <v>73.578000000000003</v>
      </c>
      <c r="E5552" s="2">
        <v>83.995000000000005</v>
      </c>
      <c r="F5552" s="2">
        <v>77.254900000000006</v>
      </c>
    </row>
    <row r="5553" spans="1:6">
      <c r="A5553" t="s">
        <v>10879</v>
      </c>
      <c r="B5553" t="s">
        <v>10880</v>
      </c>
      <c r="C5553" s="2">
        <v>453.28899999999999</v>
      </c>
      <c r="D5553" s="2">
        <v>365.33300000000003</v>
      </c>
      <c r="E5553" s="2">
        <v>440.899</v>
      </c>
      <c r="F5553" s="2">
        <v>391.57100000000003</v>
      </c>
    </row>
    <row r="5554" spans="1:6">
      <c r="A5554" t="s">
        <v>10881</v>
      </c>
      <c r="B5554" t="s">
        <v>10882</v>
      </c>
      <c r="C5554" s="2">
        <v>30.264800000000001</v>
      </c>
      <c r="D5554" s="2">
        <v>36.201700000000002</v>
      </c>
      <c r="E5554" s="2">
        <v>38.394799999999996</v>
      </c>
      <c r="F5554" s="2">
        <v>32.862900000000003</v>
      </c>
    </row>
    <row r="5555" spans="1:6">
      <c r="A5555" t="s">
        <v>10883</v>
      </c>
      <c r="B5555" t="s">
        <v>10884</v>
      </c>
      <c r="C5555" s="2">
        <v>178.696</v>
      </c>
      <c r="D5555" s="2">
        <v>143.523</v>
      </c>
      <c r="E5555" s="2">
        <v>169.01400000000001</v>
      </c>
      <c r="F5555" s="2">
        <v>144.636</v>
      </c>
    </row>
    <row r="5556" spans="1:6">
      <c r="A5556" t="s">
        <v>10885</v>
      </c>
      <c r="B5556" t="s">
        <v>10886</v>
      </c>
      <c r="C5556" s="2">
        <v>63.646799999999999</v>
      </c>
      <c r="D5556" s="2">
        <v>49.018500000000003</v>
      </c>
      <c r="E5556" s="2">
        <v>38.391100000000002</v>
      </c>
      <c r="F5556" s="2">
        <v>55.172400000000003</v>
      </c>
    </row>
    <row r="5557" spans="1:6">
      <c r="A5557" t="s">
        <v>10887</v>
      </c>
      <c r="B5557" t="s">
        <v>10888</v>
      </c>
      <c r="C5557" s="2">
        <v>359.81099999999998</v>
      </c>
      <c r="D5557" s="2">
        <v>130.4</v>
      </c>
      <c r="E5557" s="2">
        <v>222.655</v>
      </c>
      <c r="F5557" s="2">
        <v>140.095</v>
      </c>
    </row>
    <row r="5558" spans="1:6">
      <c r="A5558" t="s">
        <v>10889</v>
      </c>
      <c r="B5558" t="s">
        <v>10890</v>
      </c>
      <c r="C5558" s="2">
        <v>1.17584</v>
      </c>
      <c r="D5558" s="2">
        <v>1.4153</v>
      </c>
      <c r="E5558" s="2">
        <v>1.27206</v>
      </c>
      <c r="F5558" s="2">
        <v>1.08961</v>
      </c>
    </row>
    <row r="5559" spans="1:6">
      <c r="A5559" t="s">
        <v>10891</v>
      </c>
      <c r="B5559" t="s">
        <v>10892</v>
      </c>
      <c r="C5559" s="2">
        <v>4.1817099999999998</v>
      </c>
      <c r="D5559" s="2">
        <v>1.3885000000000001</v>
      </c>
      <c r="E5559" s="2">
        <v>2.6883599999999999</v>
      </c>
      <c r="F5559" s="2">
        <v>1.6431800000000001</v>
      </c>
    </row>
    <row r="5560" spans="1:6">
      <c r="A5560" t="s">
        <v>10893</v>
      </c>
      <c r="B5560" t="s">
        <v>10894</v>
      </c>
      <c r="C5560" s="2">
        <v>37.067399999999999</v>
      </c>
      <c r="D5560" s="2">
        <v>21.4236</v>
      </c>
      <c r="E5560" s="2">
        <v>27.211600000000001</v>
      </c>
      <c r="F5560" s="2">
        <v>23.530999999999999</v>
      </c>
    </row>
    <row r="5561" spans="1:6">
      <c r="A5561" t="s">
        <v>10895</v>
      </c>
      <c r="B5561" t="s">
        <v>10896</v>
      </c>
      <c r="C5561" s="2">
        <v>96.650999999999996</v>
      </c>
      <c r="D5561" s="2">
        <v>50.822400000000002</v>
      </c>
      <c r="E5561" s="2">
        <v>68.554100000000005</v>
      </c>
      <c r="F5561" s="2">
        <v>44.435000000000002</v>
      </c>
    </row>
    <row r="5562" spans="1:6">
      <c r="A5562" t="s">
        <v>10897</v>
      </c>
      <c r="B5562" t="s">
        <v>10898</v>
      </c>
      <c r="C5562" s="2">
        <v>3.2388499999999998</v>
      </c>
      <c r="D5562" s="2">
        <v>2.9032800000000001</v>
      </c>
      <c r="E5562" s="2">
        <v>2.66527</v>
      </c>
      <c r="F5562" s="2">
        <v>3.5103</v>
      </c>
    </row>
    <row r="5563" spans="1:6">
      <c r="A5563" t="s">
        <v>10899</v>
      </c>
      <c r="B5563" t="s">
        <v>1875</v>
      </c>
      <c r="C5563" s="2">
        <v>33.786099999999998</v>
      </c>
      <c r="D5563" s="2">
        <v>20.895499999999998</v>
      </c>
      <c r="E5563" s="2">
        <v>21.688800000000001</v>
      </c>
      <c r="F5563" s="2">
        <v>24.7319</v>
      </c>
    </row>
    <row r="5564" spans="1:6">
      <c r="A5564" t="s">
        <v>10900</v>
      </c>
      <c r="B5564" t="s">
        <v>10901</v>
      </c>
      <c r="C5564" s="2">
        <v>0</v>
      </c>
      <c r="D5564" s="2">
        <v>0</v>
      </c>
      <c r="E5564" s="2">
        <v>2.8911099999999999E-2</v>
      </c>
      <c r="F5564" s="2">
        <v>0</v>
      </c>
    </row>
    <row r="5565" spans="1:6">
      <c r="A5565" t="s">
        <v>10902</v>
      </c>
      <c r="B5565" t="s">
        <v>10903</v>
      </c>
      <c r="C5565" s="2">
        <v>29.819600000000001</v>
      </c>
      <c r="D5565" s="2">
        <v>28.092199999999998</v>
      </c>
      <c r="E5565" s="2">
        <v>25.3535</v>
      </c>
      <c r="F5565" s="2">
        <v>28.575399999999998</v>
      </c>
    </row>
    <row r="5566" spans="1:6">
      <c r="A5566" t="s">
        <v>10904</v>
      </c>
      <c r="B5566" t="s">
        <v>10905</v>
      </c>
      <c r="C5566" s="2">
        <v>5.1347699999999996</v>
      </c>
      <c r="D5566" s="2">
        <v>10.789899999999999</v>
      </c>
      <c r="E5566" s="2">
        <v>1.2438199999999999</v>
      </c>
      <c r="F5566" s="2">
        <v>5.0914200000000003</v>
      </c>
    </row>
    <row r="5567" spans="1:6">
      <c r="A5567" t="s">
        <v>10906</v>
      </c>
      <c r="B5567" t="s">
        <v>10907</v>
      </c>
      <c r="C5567" s="2">
        <v>0.98720600000000003</v>
      </c>
      <c r="D5567" s="2">
        <v>15.3422</v>
      </c>
      <c r="E5567" s="2">
        <v>0.85202</v>
      </c>
      <c r="F5567" s="2">
        <v>1.5563</v>
      </c>
    </row>
    <row r="5568" spans="1:6">
      <c r="A5568" t="s">
        <v>10908</v>
      </c>
      <c r="B5568" t="s">
        <v>10909</v>
      </c>
      <c r="C5568" s="2">
        <v>0.73231100000000005</v>
      </c>
      <c r="D5568" s="2">
        <v>7.4676600000000004</v>
      </c>
      <c r="E5568" s="2">
        <v>0.59894199999999997</v>
      </c>
      <c r="F5568" s="2">
        <v>1.1997</v>
      </c>
    </row>
    <row r="5569" spans="1:6">
      <c r="A5569" t="s">
        <v>10910</v>
      </c>
      <c r="B5569" t="s">
        <v>10911</v>
      </c>
      <c r="C5569" s="2">
        <v>5.0047199999999998</v>
      </c>
      <c r="D5569" s="2">
        <v>6.93459</v>
      </c>
      <c r="E5569" s="2">
        <v>16.6279</v>
      </c>
      <c r="F5569" s="2">
        <v>5.0741800000000001</v>
      </c>
    </row>
    <row r="5570" spans="1:6">
      <c r="A5570" t="s">
        <v>10912</v>
      </c>
      <c r="B5570" t="s">
        <v>10913</v>
      </c>
      <c r="C5570" s="2">
        <v>12.7355</v>
      </c>
      <c r="D5570" s="2">
        <v>12.5525</v>
      </c>
      <c r="E5570" s="2">
        <v>12.6629</v>
      </c>
      <c r="F5570" s="2">
        <v>11.7811</v>
      </c>
    </row>
    <row r="5571" spans="1:6">
      <c r="A5571" t="s">
        <v>10914</v>
      </c>
      <c r="B5571" t="s">
        <v>10915</v>
      </c>
      <c r="C5571" s="2">
        <v>1.3390899999999999</v>
      </c>
      <c r="D5571" s="2">
        <v>0.543072</v>
      </c>
      <c r="E5571" s="2">
        <v>0.22111500000000001</v>
      </c>
      <c r="F5571" s="2">
        <v>1.03715</v>
      </c>
    </row>
    <row r="5572" spans="1:6">
      <c r="A5572" t="s">
        <v>10916</v>
      </c>
      <c r="B5572" t="s">
        <v>10917</v>
      </c>
      <c r="C5572" s="2">
        <v>0.439886</v>
      </c>
      <c r="D5572" s="2">
        <v>0.95342899999999997</v>
      </c>
      <c r="E5572" s="2">
        <v>6.9249599999999996</v>
      </c>
      <c r="F5572" s="2">
        <v>0.32212800000000003</v>
      </c>
    </row>
    <row r="5573" spans="1:6">
      <c r="A5573" t="s">
        <v>10918</v>
      </c>
      <c r="B5573" t="s">
        <v>10919</v>
      </c>
      <c r="C5573" s="2">
        <v>0</v>
      </c>
      <c r="D5573" s="2">
        <v>0</v>
      </c>
      <c r="E5573" s="2">
        <v>0</v>
      </c>
      <c r="F5573" s="2">
        <v>0</v>
      </c>
    </row>
    <row r="5574" spans="1:6">
      <c r="A5574" t="s">
        <v>10920</v>
      </c>
      <c r="B5574" t="s">
        <v>10921</v>
      </c>
      <c r="C5574" s="2">
        <v>3.19997</v>
      </c>
      <c r="D5574" s="2">
        <v>7.0007900000000003</v>
      </c>
      <c r="E5574" s="2">
        <v>11.231299999999999</v>
      </c>
      <c r="F5574" s="2">
        <v>5.3672300000000002</v>
      </c>
    </row>
    <row r="5575" spans="1:6">
      <c r="A5575" t="s">
        <v>10922</v>
      </c>
      <c r="B5575" t="s">
        <v>10923</v>
      </c>
      <c r="C5575" s="2">
        <v>0.20183100000000001</v>
      </c>
      <c r="D5575" s="2">
        <v>0.91610999999999998</v>
      </c>
      <c r="E5575" s="2">
        <v>0.11035399999999999</v>
      </c>
      <c r="F5575" s="2">
        <v>0.71772999999999998</v>
      </c>
    </row>
    <row r="5576" spans="1:6">
      <c r="A5576" t="s">
        <v>10924</v>
      </c>
      <c r="B5576" t="s">
        <v>10925</v>
      </c>
      <c r="C5576" s="2">
        <v>15.7836</v>
      </c>
      <c r="D5576" s="2">
        <v>8.7307400000000008</v>
      </c>
      <c r="E5576" s="2">
        <v>12.993399999999999</v>
      </c>
      <c r="F5576" s="2">
        <v>12.07</v>
      </c>
    </row>
    <row r="5577" spans="1:6">
      <c r="A5577" t="s">
        <v>10926</v>
      </c>
      <c r="B5577" t="s">
        <v>10927</v>
      </c>
      <c r="C5577" s="2">
        <v>10.286300000000001</v>
      </c>
      <c r="D5577" s="2">
        <v>12.169</v>
      </c>
      <c r="E5577" s="2">
        <v>64.844899999999996</v>
      </c>
      <c r="F5577" s="2">
        <v>3.0472299999999999</v>
      </c>
    </row>
    <row r="5578" spans="1:6">
      <c r="A5578" t="s">
        <v>10928</v>
      </c>
      <c r="B5578" t="s">
        <v>10929</v>
      </c>
      <c r="C5578" s="2">
        <v>4.5259499999999999</v>
      </c>
      <c r="D5578" s="2">
        <v>5.1474399999999996</v>
      </c>
      <c r="E5578" s="2">
        <v>5.0080999999999998</v>
      </c>
      <c r="F5578" s="2">
        <v>6.6337099999999998</v>
      </c>
    </row>
    <row r="5579" spans="1:6">
      <c r="A5579" t="s">
        <v>10930</v>
      </c>
      <c r="B5579" t="s">
        <v>10931</v>
      </c>
      <c r="C5579" s="2">
        <v>4.26126</v>
      </c>
      <c r="D5579" s="2">
        <v>3.67746</v>
      </c>
      <c r="E5579" s="2">
        <v>4.9394900000000002</v>
      </c>
      <c r="F5579" s="2">
        <v>4.1727699999999999</v>
      </c>
    </row>
    <row r="5580" spans="1:6">
      <c r="A5580" t="s">
        <v>10932</v>
      </c>
      <c r="B5580" t="s">
        <v>10933</v>
      </c>
      <c r="C5580" s="2">
        <v>5.5336299999999996</v>
      </c>
      <c r="D5580" s="2">
        <v>7.3133400000000002</v>
      </c>
      <c r="E5580" s="2">
        <v>4.6940099999999996</v>
      </c>
      <c r="F5580" s="2">
        <v>3.6505000000000001</v>
      </c>
    </row>
    <row r="5581" spans="1:6">
      <c r="A5581" t="s">
        <v>10934</v>
      </c>
      <c r="B5581" t="s">
        <v>3883</v>
      </c>
      <c r="C5581" s="2">
        <v>2.0504099999999998</v>
      </c>
      <c r="D5581" s="2">
        <v>1.37706</v>
      </c>
      <c r="E5581" s="2">
        <v>1.47482</v>
      </c>
      <c r="F5581" s="2">
        <v>1.15509</v>
      </c>
    </row>
    <row r="5582" spans="1:6">
      <c r="A5582" t="s">
        <v>10935</v>
      </c>
      <c r="B5582" t="s">
        <v>10936</v>
      </c>
      <c r="C5582" s="2">
        <v>4.5711599999999999</v>
      </c>
      <c r="D5582" s="2">
        <v>7.2452899999999998</v>
      </c>
      <c r="E5582" s="2">
        <v>8.6146100000000008</v>
      </c>
      <c r="F5582" s="2">
        <v>2.5279799999999999</v>
      </c>
    </row>
    <row r="5583" spans="1:6">
      <c r="A5583" t="s">
        <v>10937</v>
      </c>
      <c r="B5583" t="s">
        <v>10938</v>
      </c>
      <c r="C5583" s="2">
        <v>12.380100000000001</v>
      </c>
      <c r="D5583" s="2">
        <v>17.8888</v>
      </c>
      <c r="E5583" s="2">
        <v>13.8985</v>
      </c>
      <c r="F5583" s="2">
        <v>18.372800000000002</v>
      </c>
    </row>
    <row r="5584" spans="1:6">
      <c r="A5584" t="s">
        <v>10939</v>
      </c>
      <c r="B5584" t="s">
        <v>10940</v>
      </c>
      <c r="C5584" s="2">
        <v>0.95483499999999999</v>
      </c>
      <c r="D5584" s="2">
        <v>1.37971</v>
      </c>
      <c r="E5584" s="2">
        <v>1.44418</v>
      </c>
      <c r="F5584" s="2">
        <v>1.133</v>
      </c>
    </row>
    <row r="5585" spans="1:6">
      <c r="A5585" t="s">
        <v>10941</v>
      </c>
      <c r="B5585" t="s">
        <v>10942</v>
      </c>
      <c r="C5585" s="2">
        <v>0.56835500000000005</v>
      </c>
      <c r="D5585" s="2">
        <v>0.271038</v>
      </c>
      <c r="E5585" s="2">
        <v>0.32896700000000001</v>
      </c>
      <c r="F5585" s="2">
        <v>0.35971799999999998</v>
      </c>
    </row>
    <row r="5586" spans="1:6">
      <c r="A5586" t="s">
        <v>10943</v>
      </c>
      <c r="B5586" t="s">
        <v>10944</v>
      </c>
      <c r="C5586" s="2">
        <v>13.3955</v>
      </c>
      <c r="D5586" s="2">
        <v>15.993600000000001</v>
      </c>
      <c r="E5586" s="2">
        <v>16.658999999999999</v>
      </c>
      <c r="F5586" s="2">
        <v>22.6707</v>
      </c>
    </row>
    <row r="5587" spans="1:6">
      <c r="A5587" t="s">
        <v>10945</v>
      </c>
      <c r="B5587" t="s">
        <v>10946</v>
      </c>
      <c r="C5587" s="2">
        <v>2.8416299999999999</v>
      </c>
      <c r="D5587" s="2">
        <v>5.0342099999999999</v>
      </c>
      <c r="E5587" s="2">
        <v>4.4268799999999997</v>
      </c>
      <c r="F5587" s="2">
        <v>6.4407500000000004</v>
      </c>
    </row>
    <row r="5588" spans="1:6">
      <c r="A5588" t="s">
        <v>10947</v>
      </c>
      <c r="B5588" t="s">
        <v>10948</v>
      </c>
      <c r="C5588" s="2">
        <v>1.0710999999999999</v>
      </c>
      <c r="D5588" s="2">
        <v>31.485299999999999</v>
      </c>
      <c r="E5588" s="2">
        <v>6.2697599999999998</v>
      </c>
      <c r="F5588" s="2">
        <v>1.61999</v>
      </c>
    </row>
    <row r="5589" spans="1:6">
      <c r="A5589" t="s">
        <v>10949</v>
      </c>
      <c r="B5589" t="s">
        <v>10950</v>
      </c>
      <c r="C5589" s="2">
        <v>41.037500000000001</v>
      </c>
      <c r="D5589" s="2">
        <v>24.948399999999999</v>
      </c>
      <c r="E5589" s="2">
        <v>26.298100000000002</v>
      </c>
      <c r="F5589" s="2">
        <v>29.623100000000001</v>
      </c>
    </row>
    <row r="5590" spans="1:6">
      <c r="A5590" t="s">
        <v>10951</v>
      </c>
      <c r="B5590" t="s">
        <v>10952</v>
      </c>
      <c r="C5590" s="2">
        <v>15.176</v>
      </c>
      <c r="D5590" s="2">
        <v>11.920400000000001</v>
      </c>
      <c r="E5590" s="2">
        <v>44.796500000000002</v>
      </c>
      <c r="F5590" s="2">
        <v>10.9575</v>
      </c>
    </row>
    <row r="5591" spans="1:6">
      <c r="A5591" t="s">
        <v>10953</v>
      </c>
      <c r="B5591" t="s">
        <v>10954</v>
      </c>
      <c r="C5591" s="2">
        <v>1.1565799999999999</v>
      </c>
      <c r="D5591" s="2">
        <v>7.9355500000000001</v>
      </c>
      <c r="E5591" s="2">
        <v>7.6307299999999998</v>
      </c>
      <c r="F5591" s="2">
        <v>2.5931899999999999</v>
      </c>
    </row>
    <row r="5592" spans="1:6">
      <c r="A5592" t="s">
        <v>10955</v>
      </c>
      <c r="B5592" t="s">
        <v>10956</v>
      </c>
      <c r="C5592" s="2">
        <v>8.6369399999999999E-2</v>
      </c>
      <c r="D5592" s="2">
        <v>6.6389799999999999E-2</v>
      </c>
      <c r="E5592" s="2">
        <v>0.30068400000000001</v>
      </c>
      <c r="F5592" s="2">
        <v>0.19065199999999999</v>
      </c>
    </row>
    <row r="5593" spans="1:6">
      <c r="A5593" t="s">
        <v>10957</v>
      </c>
      <c r="B5593" t="s">
        <v>10958</v>
      </c>
      <c r="C5593" s="2">
        <v>5.3051599999999999</v>
      </c>
      <c r="D5593" s="2">
        <v>3.9183400000000002</v>
      </c>
      <c r="E5593" s="2">
        <v>5.9338699999999998</v>
      </c>
      <c r="F5593" s="2">
        <v>5.5352300000000003</v>
      </c>
    </row>
    <row r="5594" spans="1:6">
      <c r="A5594" t="s">
        <v>10959</v>
      </c>
      <c r="B5594" t="s">
        <v>10960</v>
      </c>
      <c r="C5594" s="2">
        <v>82.724000000000004</v>
      </c>
      <c r="D5594" s="2">
        <v>62.684800000000003</v>
      </c>
      <c r="E5594" s="2">
        <v>72.764600000000002</v>
      </c>
      <c r="F5594" s="2">
        <v>55.603099999999998</v>
      </c>
    </row>
    <row r="5595" spans="1:6">
      <c r="A5595" t="s">
        <v>10961</v>
      </c>
      <c r="B5595" t="s">
        <v>10962</v>
      </c>
      <c r="C5595" s="2">
        <v>66.9773</v>
      </c>
      <c r="D5595" s="2">
        <v>37.359000000000002</v>
      </c>
      <c r="E5595" s="2">
        <v>41.922699999999999</v>
      </c>
      <c r="F5595" s="2">
        <v>25.434999999999999</v>
      </c>
    </row>
    <row r="5596" spans="1:6">
      <c r="A5596" t="s">
        <v>10963</v>
      </c>
      <c r="B5596" t="s">
        <v>10964</v>
      </c>
      <c r="C5596" s="2">
        <v>1.24502</v>
      </c>
      <c r="D5596" s="2">
        <v>0.390455</v>
      </c>
      <c r="E5596" s="2">
        <v>0.23508200000000001</v>
      </c>
      <c r="F5596" s="2">
        <v>0.335484</v>
      </c>
    </row>
    <row r="5597" spans="1:6">
      <c r="A5597" t="s">
        <v>10965</v>
      </c>
      <c r="B5597" t="s">
        <v>10966</v>
      </c>
      <c r="C5597" s="2">
        <v>39.853700000000003</v>
      </c>
      <c r="D5597" s="2">
        <v>29.730599999999999</v>
      </c>
      <c r="E5597" s="2">
        <v>33.529699999999998</v>
      </c>
      <c r="F5597" s="2">
        <v>30.398800000000001</v>
      </c>
    </row>
    <row r="5598" spans="1:6">
      <c r="A5598" t="s">
        <v>10967</v>
      </c>
      <c r="B5598" t="s">
        <v>10968</v>
      </c>
      <c r="C5598" s="2">
        <v>13.016299999999999</v>
      </c>
      <c r="D5598" s="2">
        <v>11.1074</v>
      </c>
      <c r="E5598" s="2">
        <v>9.8733400000000007</v>
      </c>
      <c r="F5598" s="2">
        <v>11.903700000000001</v>
      </c>
    </row>
    <row r="5599" spans="1:6">
      <c r="A5599" t="s">
        <v>10969</v>
      </c>
      <c r="B5599" t="s">
        <v>10970</v>
      </c>
      <c r="C5599" s="2">
        <v>11.4778</v>
      </c>
      <c r="D5599" s="2">
        <v>15.2644</v>
      </c>
      <c r="E5599" s="2">
        <v>11.215999999999999</v>
      </c>
      <c r="F5599" s="2">
        <v>28.2102</v>
      </c>
    </row>
    <row r="5600" spans="1:6">
      <c r="A5600" t="s">
        <v>10971</v>
      </c>
      <c r="B5600" t="s">
        <v>10972</v>
      </c>
      <c r="C5600" s="2">
        <v>0</v>
      </c>
      <c r="D5600" s="2">
        <v>0</v>
      </c>
      <c r="E5600" s="2">
        <v>0</v>
      </c>
      <c r="F5600" s="2">
        <v>0</v>
      </c>
    </row>
    <row r="5601" spans="1:6">
      <c r="A5601" t="s">
        <v>10973</v>
      </c>
      <c r="B5601" t="s">
        <v>10974</v>
      </c>
      <c r="C5601" s="2">
        <v>2.6481400000000002</v>
      </c>
      <c r="D5601" s="2">
        <v>0.707897</v>
      </c>
      <c r="E5601" s="2">
        <v>38.668500000000002</v>
      </c>
      <c r="F5601" s="2">
        <v>0.45735399999999998</v>
      </c>
    </row>
    <row r="5602" spans="1:6">
      <c r="A5602" t="s">
        <v>10975</v>
      </c>
      <c r="B5602" t="s">
        <v>10976</v>
      </c>
      <c r="C5602" s="2">
        <v>15.143800000000001</v>
      </c>
      <c r="D5602" s="2">
        <v>6.6783799999999998</v>
      </c>
      <c r="E5602" s="2">
        <v>5.0423499999999999</v>
      </c>
      <c r="F5602" s="2">
        <v>9.7347000000000001</v>
      </c>
    </row>
    <row r="5603" spans="1:6">
      <c r="A5603" t="s">
        <v>10977</v>
      </c>
      <c r="B5603" t="s">
        <v>10978</v>
      </c>
      <c r="C5603" s="2">
        <v>0.22687599999999999</v>
      </c>
      <c r="D5603" s="2">
        <v>0.14451600000000001</v>
      </c>
      <c r="E5603" s="2">
        <v>0.12954599999999999</v>
      </c>
      <c r="F5603" s="2">
        <v>0.164768</v>
      </c>
    </row>
    <row r="5604" spans="1:6">
      <c r="A5604" t="s">
        <v>10979</v>
      </c>
      <c r="B5604" t="s">
        <v>10980</v>
      </c>
      <c r="C5604" s="2">
        <v>0</v>
      </c>
      <c r="D5604" s="2">
        <v>1.30733E-2</v>
      </c>
      <c r="E5604" s="2">
        <v>1.9030800000000001</v>
      </c>
      <c r="F5604" s="2">
        <v>2.3192399999999998E-2</v>
      </c>
    </row>
    <row r="5605" spans="1:6">
      <c r="A5605" t="s">
        <v>10981</v>
      </c>
      <c r="B5605" t="s">
        <v>10982</v>
      </c>
      <c r="C5605" s="2">
        <v>53.774700000000003</v>
      </c>
      <c r="D5605" s="2">
        <v>42.402700000000003</v>
      </c>
      <c r="E5605" s="2">
        <v>44.760800000000003</v>
      </c>
      <c r="F5605" s="2">
        <v>34.683999999999997</v>
      </c>
    </row>
    <row r="5606" spans="1:6">
      <c r="A5606" t="s">
        <v>10983</v>
      </c>
      <c r="B5606" t="s">
        <v>10984</v>
      </c>
      <c r="C5606" s="2">
        <v>1.6211899999999999</v>
      </c>
      <c r="D5606" s="2">
        <v>1.76342</v>
      </c>
      <c r="E5606" s="2">
        <v>1.3106899999999999</v>
      </c>
      <c r="F5606" s="2">
        <v>1.7361800000000001</v>
      </c>
    </row>
    <row r="5607" spans="1:6">
      <c r="A5607" t="s">
        <v>10985</v>
      </c>
      <c r="B5607" t="s">
        <v>10986</v>
      </c>
      <c r="C5607" s="2">
        <v>1.4972700000000001</v>
      </c>
      <c r="D5607" s="2">
        <v>1.09328</v>
      </c>
      <c r="E5607" s="2">
        <v>0.634849</v>
      </c>
      <c r="F5607" s="2">
        <v>0.95206199999999996</v>
      </c>
    </row>
    <row r="5608" spans="1:6">
      <c r="A5608" t="s">
        <v>10987</v>
      </c>
      <c r="B5608" t="s">
        <v>10988</v>
      </c>
      <c r="C5608" s="2">
        <v>35.875900000000001</v>
      </c>
      <c r="D5608" s="2">
        <v>14.383800000000001</v>
      </c>
      <c r="E5608" s="2">
        <v>19.399699999999999</v>
      </c>
      <c r="F5608" s="2">
        <v>13.3873</v>
      </c>
    </row>
    <row r="5609" spans="1:6">
      <c r="A5609" t="s">
        <v>10989</v>
      </c>
      <c r="B5609" t="s">
        <v>10990</v>
      </c>
      <c r="C5609" s="2">
        <v>3.89947</v>
      </c>
      <c r="D5609" s="2">
        <v>11.006</v>
      </c>
      <c r="E5609" s="2">
        <v>3.8226399999999998</v>
      </c>
      <c r="F5609" s="2">
        <v>8.7512600000000003</v>
      </c>
    </row>
    <row r="5610" spans="1:6">
      <c r="A5610" t="s">
        <v>10991</v>
      </c>
      <c r="B5610" t="s">
        <v>10992</v>
      </c>
      <c r="C5610" s="2">
        <v>23.332799999999999</v>
      </c>
      <c r="D5610" s="2">
        <v>23.488700000000001</v>
      </c>
      <c r="E5610" s="2">
        <v>29.58</v>
      </c>
      <c r="F5610" s="2">
        <v>25.7364</v>
      </c>
    </row>
    <row r="5611" spans="1:6">
      <c r="A5611" t="s">
        <v>10993</v>
      </c>
      <c r="B5611" t="s">
        <v>10994</v>
      </c>
      <c r="C5611" s="2">
        <v>3.6980400000000002</v>
      </c>
      <c r="D5611" s="2">
        <v>5.7804799999999998</v>
      </c>
      <c r="E5611" s="2">
        <v>14.506600000000001</v>
      </c>
      <c r="F5611" s="2">
        <v>3.63761</v>
      </c>
    </row>
    <row r="5612" spans="1:6">
      <c r="A5612" t="s">
        <v>10995</v>
      </c>
      <c r="B5612" t="s">
        <v>10996</v>
      </c>
      <c r="C5612" s="2">
        <v>2.0204</v>
      </c>
      <c r="D5612" s="2">
        <v>2.2043699999999999</v>
      </c>
      <c r="E5612" s="2">
        <v>18.286300000000001</v>
      </c>
      <c r="F5612" s="2">
        <v>2.9292400000000001</v>
      </c>
    </row>
    <row r="5613" spans="1:6">
      <c r="A5613" t="s">
        <v>10997</v>
      </c>
      <c r="B5613" t="s">
        <v>10998</v>
      </c>
      <c r="C5613" s="2">
        <v>2.3939400000000002</v>
      </c>
      <c r="D5613" s="2">
        <v>4.9900700000000002</v>
      </c>
      <c r="E5613" s="2">
        <v>1.47722</v>
      </c>
      <c r="F5613" s="2">
        <v>3.5985800000000001</v>
      </c>
    </row>
    <row r="5614" spans="1:6">
      <c r="A5614" t="s">
        <v>10999</v>
      </c>
      <c r="B5614" t="s">
        <v>11000</v>
      </c>
      <c r="C5614" s="2">
        <v>10.6297</v>
      </c>
      <c r="D5614" s="2">
        <v>18.067799999999998</v>
      </c>
      <c r="E5614" s="2">
        <v>6.8651799999999996</v>
      </c>
      <c r="F5614" s="2">
        <v>22.913499999999999</v>
      </c>
    </row>
    <row r="5615" spans="1:6">
      <c r="A5615" t="s">
        <v>11001</v>
      </c>
      <c r="B5615" t="s">
        <v>11002</v>
      </c>
      <c r="C5615" s="2">
        <v>4.2739099999999999</v>
      </c>
      <c r="D5615" s="2">
        <v>5.93309</v>
      </c>
      <c r="E5615" s="2">
        <v>8.6262299999999996</v>
      </c>
      <c r="F5615" s="2">
        <v>4.4174800000000003</v>
      </c>
    </row>
    <row r="5616" spans="1:6">
      <c r="A5616" t="s">
        <v>11003</v>
      </c>
      <c r="B5616" t="s">
        <v>11004</v>
      </c>
      <c r="C5616" s="2">
        <v>4.8864799999999997</v>
      </c>
      <c r="D5616" s="2">
        <v>7.0382699999999998</v>
      </c>
      <c r="E5616" s="2">
        <v>11.999700000000001</v>
      </c>
      <c r="F5616" s="2">
        <v>6.7865099999999998</v>
      </c>
    </row>
    <row r="5617" spans="1:6">
      <c r="A5617" t="s">
        <v>11005</v>
      </c>
      <c r="B5617" t="s">
        <v>11006</v>
      </c>
      <c r="C5617" s="2">
        <v>36.988700000000001</v>
      </c>
      <c r="D5617" s="2">
        <v>29.672699999999999</v>
      </c>
      <c r="E5617" s="2">
        <v>30.012599999999999</v>
      </c>
      <c r="F5617" s="2">
        <v>35.723700000000001</v>
      </c>
    </row>
    <row r="5618" spans="1:6">
      <c r="A5618" t="s">
        <v>11007</v>
      </c>
      <c r="B5618" t="s">
        <v>11008</v>
      </c>
      <c r="C5618" s="2">
        <v>0.427591</v>
      </c>
      <c r="D5618" s="2">
        <v>0.44365399999999999</v>
      </c>
      <c r="E5618" s="2">
        <v>0.16386999999999999</v>
      </c>
      <c r="F5618" s="2">
        <v>0.52924099999999996</v>
      </c>
    </row>
    <row r="5619" spans="1:6">
      <c r="A5619" t="s">
        <v>11009</v>
      </c>
      <c r="B5619" t="s">
        <v>11010</v>
      </c>
      <c r="C5619" s="2">
        <v>0.16678100000000001</v>
      </c>
      <c r="D5619" s="2">
        <v>0.189278</v>
      </c>
      <c r="E5619" s="2">
        <v>0.19968900000000001</v>
      </c>
      <c r="F5619" s="2">
        <v>0.23713400000000001</v>
      </c>
    </row>
    <row r="5620" spans="1:6">
      <c r="A5620" t="s">
        <v>11011</v>
      </c>
      <c r="B5620" t="s">
        <v>11012</v>
      </c>
      <c r="C5620" s="2">
        <v>0.80893400000000004</v>
      </c>
      <c r="D5620" s="2">
        <v>5.1889099999999999</v>
      </c>
      <c r="E5620" s="2">
        <v>104.72499999999999</v>
      </c>
      <c r="F5620" s="2">
        <v>1.49939</v>
      </c>
    </row>
    <row r="5621" spans="1:6">
      <c r="A5621" t="s">
        <v>11013</v>
      </c>
      <c r="B5621" t="s">
        <v>11014</v>
      </c>
      <c r="C5621" s="2">
        <v>4.0115299999999996</v>
      </c>
      <c r="D5621" s="2">
        <v>4.9798600000000004</v>
      </c>
      <c r="E5621" s="2">
        <v>8.7936499999999995</v>
      </c>
      <c r="F5621" s="2">
        <v>5.8331900000000001</v>
      </c>
    </row>
    <row r="5622" spans="1:6">
      <c r="A5622" t="s">
        <v>11015</v>
      </c>
      <c r="B5622" t="s">
        <v>11016</v>
      </c>
      <c r="C5622" s="2">
        <v>13.5563</v>
      </c>
      <c r="D5622" s="2">
        <v>19.775600000000001</v>
      </c>
      <c r="E5622" s="2">
        <v>83.905699999999996</v>
      </c>
      <c r="F5622" s="2">
        <v>19.685400000000001</v>
      </c>
    </row>
    <row r="5623" spans="1:6">
      <c r="A5623" t="s">
        <v>11017</v>
      </c>
      <c r="B5623" t="s">
        <v>11018</v>
      </c>
      <c r="C5623" s="2">
        <v>0</v>
      </c>
      <c r="D5623" s="2">
        <v>0</v>
      </c>
      <c r="E5623" s="2">
        <v>0</v>
      </c>
      <c r="F5623" s="2">
        <v>0</v>
      </c>
    </row>
    <row r="5624" spans="1:6">
      <c r="A5624" t="s">
        <v>11019</v>
      </c>
      <c r="B5624" t="s">
        <v>11020</v>
      </c>
      <c r="C5624" s="2">
        <v>2.2567199999999999E-2</v>
      </c>
      <c r="D5624" s="2">
        <v>9.9523200000000006E-3</v>
      </c>
      <c r="E5624" s="2">
        <v>1.55373E-2</v>
      </c>
      <c r="F5624" s="2">
        <v>1.01569E-2</v>
      </c>
    </row>
    <row r="5625" spans="1:6">
      <c r="A5625" t="s">
        <v>11021</v>
      </c>
      <c r="B5625" t="s">
        <v>11022</v>
      </c>
      <c r="C5625" s="2">
        <v>0</v>
      </c>
      <c r="D5625" s="2">
        <v>0</v>
      </c>
      <c r="E5625" s="2">
        <v>0</v>
      </c>
      <c r="F5625" s="2">
        <v>0</v>
      </c>
    </row>
    <row r="5626" spans="1:6">
      <c r="A5626" t="s">
        <v>11023</v>
      </c>
      <c r="B5626" t="s">
        <v>11024</v>
      </c>
      <c r="C5626" s="2">
        <v>0</v>
      </c>
      <c r="D5626" s="2">
        <v>0</v>
      </c>
      <c r="E5626" s="2">
        <v>0</v>
      </c>
      <c r="F5626" s="2">
        <v>0</v>
      </c>
    </row>
    <row r="5627" spans="1:6">
      <c r="A5627" t="s">
        <v>11025</v>
      </c>
      <c r="B5627" t="s">
        <v>11026</v>
      </c>
      <c r="C5627" s="2">
        <v>0.54015400000000002</v>
      </c>
      <c r="D5627" s="2">
        <v>8.0188999999999996E-2</v>
      </c>
      <c r="E5627" s="2">
        <v>0.29483599999999999</v>
      </c>
      <c r="F5627" s="2">
        <v>0.91873800000000005</v>
      </c>
    </row>
    <row r="5628" spans="1:6">
      <c r="A5628" t="s">
        <v>11027</v>
      </c>
      <c r="B5628" t="s">
        <v>11028</v>
      </c>
      <c r="C5628" s="2">
        <v>0.26945999999999998</v>
      </c>
      <c r="D5628" s="2">
        <v>1.9595800000000001</v>
      </c>
      <c r="E5628" s="2">
        <v>5.3234900000000002E-2</v>
      </c>
      <c r="F5628" s="2">
        <v>8.3067100000000007</v>
      </c>
    </row>
    <row r="5629" spans="1:6">
      <c r="A5629" t="s">
        <v>11029</v>
      </c>
      <c r="B5629" t="s">
        <v>11028</v>
      </c>
      <c r="C5629" s="2">
        <v>0.13713700000000001</v>
      </c>
      <c r="D5629" s="2">
        <v>0.61670000000000003</v>
      </c>
      <c r="E5629" s="2">
        <v>2.6653099999999999E-2</v>
      </c>
      <c r="F5629" s="2">
        <v>2.7246199999999998</v>
      </c>
    </row>
    <row r="5630" spans="1:6">
      <c r="A5630" t="s">
        <v>11030</v>
      </c>
      <c r="B5630" t="s">
        <v>11031</v>
      </c>
      <c r="C5630" s="2">
        <v>0.16839299999999999</v>
      </c>
      <c r="D5630" s="2">
        <v>0.191856</v>
      </c>
      <c r="E5630" s="2">
        <v>0.15557000000000001</v>
      </c>
      <c r="F5630" s="2">
        <v>5.2473000000000001</v>
      </c>
    </row>
    <row r="5631" spans="1:6">
      <c r="A5631" t="s">
        <v>11032</v>
      </c>
      <c r="B5631" t="s">
        <v>11033</v>
      </c>
      <c r="C5631" s="2">
        <v>4.1184599999999998</v>
      </c>
      <c r="D5631" s="2">
        <v>10.0611</v>
      </c>
      <c r="E5631" s="2">
        <v>2.2327400000000002</v>
      </c>
      <c r="F5631" s="2">
        <v>0.169958</v>
      </c>
    </row>
    <row r="5632" spans="1:6">
      <c r="A5632" t="s">
        <v>11034</v>
      </c>
      <c r="B5632" t="s">
        <v>11035</v>
      </c>
      <c r="C5632" s="2">
        <v>33.974699999999999</v>
      </c>
      <c r="D5632" s="2">
        <v>28.133900000000001</v>
      </c>
      <c r="E5632" s="2">
        <v>22.414300000000001</v>
      </c>
      <c r="F5632" s="2">
        <v>30.040400000000002</v>
      </c>
    </row>
    <row r="5633" spans="1:6">
      <c r="A5633" t="s">
        <v>11036</v>
      </c>
      <c r="B5633" t="s">
        <v>11037</v>
      </c>
      <c r="C5633" s="2">
        <v>0</v>
      </c>
      <c r="D5633" s="2">
        <v>2.7907700000000001E-3</v>
      </c>
      <c r="E5633" s="2">
        <v>3.35301E-2</v>
      </c>
      <c r="F5633" s="2">
        <v>3.8050100000000002E-3</v>
      </c>
    </row>
    <row r="5634" spans="1:6">
      <c r="A5634" t="s">
        <v>11038</v>
      </c>
      <c r="B5634" t="s">
        <v>11039</v>
      </c>
      <c r="C5634" s="2">
        <v>17.817499999999999</v>
      </c>
      <c r="D5634" s="2">
        <v>71.247500000000002</v>
      </c>
      <c r="E5634" s="2">
        <v>60.076700000000002</v>
      </c>
      <c r="F5634" s="2">
        <v>22.497499999999999</v>
      </c>
    </row>
    <row r="5635" spans="1:6">
      <c r="A5635" t="s">
        <v>11040</v>
      </c>
      <c r="B5635" t="s">
        <v>11041</v>
      </c>
      <c r="C5635" s="2">
        <v>1.33124</v>
      </c>
      <c r="D5635" s="2">
        <v>1.2380100000000001</v>
      </c>
      <c r="E5635" s="2">
        <v>27.305</v>
      </c>
      <c r="F5635" s="2">
        <v>2.0631300000000001</v>
      </c>
    </row>
    <row r="5636" spans="1:6">
      <c r="A5636" t="s">
        <v>11042</v>
      </c>
      <c r="B5636" t="s">
        <v>5423</v>
      </c>
      <c r="C5636" s="2">
        <v>5.2313599999999996</v>
      </c>
      <c r="D5636" s="2">
        <v>4.4620100000000003</v>
      </c>
      <c r="E5636" s="2">
        <v>4.5341199999999997</v>
      </c>
      <c r="F5636" s="2">
        <v>4.5098700000000003</v>
      </c>
    </row>
    <row r="5637" spans="1:6">
      <c r="A5637" t="s">
        <v>11043</v>
      </c>
      <c r="B5637" t="s">
        <v>11044</v>
      </c>
      <c r="C5637" s="2">
        <v>0</v>
      </c>
      <c r="D5637" s="2">
        <v>2.37488E-2</v>
      </c>
      <c r="E5637" s="2">
        <v>7.6953999999999995E-2</v>
      </c>
      <c r="F5637" s="2">
        <v>5.9537600000000003E-2</v>
      </c>
    </row>
    <row r="5638" spans="1:6">
      <c r="A5638" t="s">
        <v>11045</v>
      </c>
      <c r="B5638" t="s">
        <v>11046</v>
      </c>
      <c r="C5638" s="2">
        <v>1.2114799999999999</v>
      </c>
      <c r="D5638" s="2">
        <v>0.60783100000000001</v>
      </c>
      <c r="E5638" s="2">
        <v>30.3765</v>
      </c>
      <c r="F5638" s="2">
        <v>0.33886699999999997</v>
      </c>
    </row>
    <row r="5639" spans="1:6">
      <c r="A5639" t="s">
        <v>11047</v>
      </c>
      <c r="B5639" t="s">
        <v>11048</v>
      </c>
      <c r="C5639" s="2">
        <v>4.1418499999999998</v>
      </c>
      <c r="D5639" s="2">
        <v>8.1840799999999998</v>
      </c>
      <c r="E5639" s="2">
        <v>5.9147999999999996</v>
      </c>
      <c r="F5639" s="2">
        <v>10.133800000000001</v>
      </c>
    </row>
    <row r="5640" spans="1:6">
      <c r="A5640" t="s">
        <v>11049</v>
      </c>
      <c r="B5640" t="s">
        <v>11050</v>
      </c>
      <c r="C5640" s="2">
        <v>8.5220300000000009</v>
      </c>
      <c r="D5640" s="2">
        <v>6.2313499999999999</v>
      </c>
      <c r="E5640" s="2">
        <v>0.83029600000000003</v>
      </c>
      <c r="F5640" s="2">
        <v>6.1050199999999997</v>
      </c>
    </row>
    <row r="5641" spans="1:6">
      <c r="A5641" t="s">
        <v>11051</v>
      </c>
      <c r="B5641" t="s">
        <v>11052</v>
      </c>
      <c r="C5641" s="2">
        <v>7.9959500000000003E-2</v>
      </c>
      <c r="D5641" s="2">
        <v>0.48039900000000002</v>
      </c>
      <c r="E5641" s="2">
        <v>0.107666</v>
      </c>
      <c r="F5641" s="2">
        <v>0.49902999999999997</v>
      </c>
    </row>
    <row r="5642" spans="1:6">
      <c r="A5642" t="s">
        <v>11053</v>
      </c>
      <c r="B5642" t="s">
        <v>11054</v>
      </c>
      <c r="C5642" s="2">
        <v>1132.76</v>
      </c>
      <c r="D5642" s="2">
        <v>873.31799999999998</v>
      </c>
      <c r="E5642" s="2">
        <v>731.1</v>
      </c>
      <c r="F5642" s="2">
        <v>567.12400000000002</v>
      </c>
    </row>
    <row r="5643" spans="1:6">
      <c r="A5643" t="s">
        <v>11055</v>
      </c>
      <c r="B5643" t="s">
        <v>11056</v>
      </c>
      <c r="C5643" s="2">
        <v>35.511200000000002</v>
      </c>
      <c r="D5643" s="2">
        <v>56.675600000000003</v>
      </c>
      <c r="E5643" s="2">
        <v>26.015499999999999</v>
      </c>
      <c r="F5643" s="2">
        <v>50.335700000000003</v>
      </c>
    </row>
    <row r="5644" spans="1:6">
      <c r="A5644" t="s">
        <v>11057</v>
      </c>
      <c r="B5644" t="s">
        <v>11058</v>
      </c>
      <c r="C5644" s="2">
        <v>7.1754499999999997</v>
      </c>
      <c r="D5644" s="2">
        <v>16.8748</v>
      </c>
      <c r="E5644" s="2">
        <v>9.9360400000000002</v>
      </c>
      <c r="F5644" s="2">
        <v>22.587900000000001</v>
      </c>
    </row>
    <row r="5645" spans="1:6">
      <c r="A5645" t="s">
        <v>11059</v>
      </c>
      <c r="B5645" t="s">
        <v>11060</v>
      </c>
      <c r="C5645" s="2">
        <v>47.707599999999999</v>
      </c>
      <c r="D5645" s="2">
        <v>26.6675</v>
      </c>
      <c r="E5645" s="2">
        <v>23.651599999999998</v>
      </c>
      <c r="F5645" s="2">
        <v>22.6142</v>
      </c>
    </row>
    <row r="5646" spans="1:6">
      <c r="A5646" t="s">
        <v>11061</v>
      </c>
      <c r="B5646" t="s">
        <v>4110</v>
      </c>
      <c r="C5646" s="2">
        <v>14.569599999999999</v>
      </c>
      <c r="D5646" s="2">
        <v>14.239599999999999</v>
      </c>
      <c r="E5646" s="2">
        <v>12.3056</v>
      </c>
      <c r="F5646" s="2">
        <v>13.221</v>
      </c>
    </row>
    <row r="5647" spans="1:6">
      <c r="A5647" t="s">
        <v>11062</v>
      </c>
      <c r="B5647" t="s">
        <v>11063</v>
      </c>
      <c r="C5647" s="2">
        <v>0.36449500000000001</v>
      </c>
      <c r="D5647" s="2">
        <v>1.1280399999999999</v>
      </c>
      <c r="E5647" s="2">
        <v>3.8561100000000001</v>
      </c>
      <c r="F5647" s="2">
        <v>0.56813199999999997</v>
      </c>
    </row>
    <row r="5648" spans="1:6">
      <c r="A5648" t="s">
        <v>11064</v>
      </c>
      <c r="B5648" t="s">
        <v>11065</v>
      </c>
      <c r="C5648" s="2">
        <v>5.0620799999999999</v>
      </c>
      <c r="D5648" s="2">
        <v>8.7529699999999995</v>
      </c>
      <c r="E5648" s="2">
        <v>4.4153399999999996</v>
      </c>
      <c r="F5648" s="2">
        <v>3.9820000000000002</v>
      </c>
    </row>
    <row r="5649" spans="1:6">
      <c r="A5649" t="s">
        <v>11066</v>
      </c>
      <c r="B5649" t="s">
        <v>11067</v>
      </c>
      <c r="C5649" s="2">
        <v>0.60346299999999997</v>
      </c>
      <c r="D5649" s="2">
        <v>0.98497000000000001</v>
      </c>
      <c r="E5649" s="2">
        <v>1.72285</v>
      </c>
      <c r="F5649" s="2">
        <v>0.86040399999999995</v>
      </c>
    </row>
    <row r="5650" spans="1:6">
      <c r="A5650" t="s">
        <v>11068</v>
      </c>
      <c r="B5650" t="s">
        <v>11069</v>
      </c>
      <c r="C5650" s="2">
        <v>7.2432699999999999</v>
      </c>
      <c r="D5650" s="2">
        <v>2.0392199999999998</v>
      </c>
      <c r="E5650" s="2">
        <v>10.9794</v>
      </c>
      <c r="F5650" s="2">
        <v>2.3888600000000002</v>
      </c>
    </row>
    <row r="5651" spans="1:6">
      <c r="A5651" t="s">
        <v>11070</v>
      </c>
      <c r="B5651" t="s">
        <v>11071</v>
      </c>
      <c r="C5651" s="2">
        <v>4.1185600000000004</v>
      </c>
      <c r="D5651" s="2">
        <v>23.949100000000001</v>
      </c>
      <c r="E5651" s="2">
        <v>8.3781800000000004</v>
      </c>
      <c r="F5651" s="2">
        <v>15.569800000000001</v>
      </c>
    </row>
    <row r="5652" spans="1:6">
      <c r="A5652" t="s">
        <v>11072</v>
      </c>
      <c r="B5652" t="s">
        <v>8646</v>
      </c>
      <c r="C5652" s="2">
        <v>2.2119699999999999E-2</v>
      </c>
      <c r="D5652" s="2">
        <v>7.7030699999999994E-2</v>
      </c>
      <c r="E5652" s="2">
        <v>0.30157400000000001</v>
      </c>
      <c r="F5652" s="2">
        <v>0.19694999999999999</v>
      </c>
    </row>
    <row r="5653" spans="1:6">
      <c r="A5653" t="s">
        <v>11073</v>
      </c>
      <c r="B5653" t="s">
        <v>11074</v>
      </c>
      <c r="C5653" s="2">
        <v>2.6911999999999998</v>
      </c>
      <c r="D5653" s="2">
        <v>3.3399800000000002</v>
      </c>
      <c r="E5653" s="2">
        <v>1.12473</v>
      </c>
      <c r="F5653" s="2">
        <v>5.6051500000000001</v>
      </c>
    </row>
    <row r="5654" spans="1:6">
      <c r="A5654" t="s">
        <v>11075</v>
      </c>
      <c r="B5654" t="s">
        <v>11076</v>
      </c>
      <c r="C5654" s="2">
        <v>3.04609</v>
      </c>
      <c r="D5654" s="2">
        <v>1.3087200000000001</v>
      </c>
      <c r="E5654" s="2">
        <v>0.57058900000000001</v>
      </c>
      <c r="F5654" s="2">
        <v>2.3635000000000002</v>
      </c>
    </row>
    <row r="5655" spans="1:6">
      <c r="A5655" t="s">
        <v>11077</v>
      </c>
      <c r="B5655" t="s">
        <v>11078</v>
      </c>
      <c r="C5655" s="2">
        <v>1.40637E-2</v>
      </c>
      <c r="D5655" s="2">
        <v>4.6957699999999998E-2</v>
      </c>
      <c r="E5655" s="2">
        <v>2.6078299999999999E-2</v>
      </c>
      <c r="F5655" s="2">
        <v>0</v>
      </c>
    </row>
    <row r="5656" spans="1:6">
      <c r="A5656" t="s">
        <v>11079</v>
      </c>
      <c r="B5656" t="s">
        <v>11080</v>
      </c>
      <c r="C5656" s="2">
        <v>0</v>
      </c>
      <c r="D5656" s="2">
        <v>9.1110600000000007E-3</v>
      </c>
      <c r="E5656" s="2">
        <v>0</v>
      </c>
      <c r="F5656" s="2">
        <v>0</v>
      </c>
    </row>
    <row r="5657" spans="1:6">
      <c r="A5657" t="s">
        <v>11081</v>
      </c>
      <c r="B5657" t="s">
        <v>11082</v>
      </c>
      <c r="C5657" s="2">
        <v>145.333</v>
      </c>
      <c r="D5657" s="2">
        <v>92.855800000000002</v>
      </c>
      <c r="E5657" s="2">
        <v>73.309799999999996</v>
      </c>
      <c r="F5657" s="2">
        <v>87.151499999999999</v>
      </c>
    </row>
    <row r="5658" spans="1:6">
      <c r="A5658" t="s">
        <v>11083</v>
      </c>
      <c r="B5658" t="s">
        <v>11084</v>
      </c>
      <c r="C5658" s="2">
        <v>0</v>
      </c>
      <c r="D5658" s="2">
        <v>0</v>
      </c>
      <c r="E5658" s="2">
        <v>0</v>
      </c>
      <c r="F5658" s="2">
        <v>0</v>
      </c>
    </row>
    <row r="5659" spans="1:6">
      <c r="A5659" t="s">
        <v>11085</v>
      </c>
      <c r="B5659" t="s">
        <v>11086</v>
      </c>
      <c r="C5659" s="2">
        <v>3.1212800000000001</v>
      </c>
      <c r="D5659" s="2">
        <v>3.3151999999999999</v>
      </c>
      <c r="E5659" s="2">
        <v>1.9819800000000001</v>
      </c>
      <c r="F5659" s="2">
        <v>3.1983299999999999</v>
      </c>
    </row>
    <row r="5660" spans="1:6">
      <c r="A5660" t="s">
        <v>11087</v>
      </c>
      <c r="B5660" t="s">
        <v>11088</v>
      </c>
      <c r="C5660" s="2">
        <v>0.31801400000000002</v>
      </c>
      <c r="D5660" s="2">
        <v>0.18415500000000001</v>
      </c>
      <c r="E5660" s="2">
        <v>7.23443E-2</v>
      </c>
      <c r="F5660" s="2">
        <v>1.95782E-2</v>
      </c>
    </row>
    <row r="5661" spans="1:6">
      <c r="A5661" t="s">
        <v>11089</v>
      </c>
      <c r="B5661" t="s">
        <v>11090</v>
      </c>
      <c r="C5661" s="2">
        <v>0.16902600000000001</v>
      </c>
      <c r="D5661" s="2">
        <v>0.30250199999999999</v>
      </c>
      <c r="E5661" s="2">
        <v>1.8004500000000001</v>
      </c>
      <c r="F5661" s="2">
        <v>2.1887500000000001E-2</v>
      </c>
    </row>
    <row r="5662" spans="1:6">
      <c r="A5662" t="s">
        <v>11091</v>
      </c>
      <c r="B5662" t="s">
        <v>11092</v>
      </c>
      <c r="C5662" s="2">
        <v>12.7395</v>
      </c>
      <c r="D5662" s="2">
        <v>23.878399999999999</v>
      </c>
      <c r="E5662" s="2">
        <v>24.1357</v>
      </c>
      <c r="F5662" s="2">
        <v>29.397600000000001</v>
      </c>
    </row>
    <row r="5663" spans="1:6">
      <c r="A5663" t="s">
        <v>11093</v>
      </c>
      <c r="B5663" t="s">
        <v>11094</v>
      </c>
      <c r="C5663" s="2">
        <v>1.89211</v>
      </c>
      <c r="D5663" s="2">
        <v>3.4859200000000001</v>
      </c>
      <c r="E5663" s="2">
        <v>3.6539600000000001</v>
      </c>
      <c r="F5663" s="2">
        <v>4.0112500000000004</v>
      </c>
    </row>
    <row r="5664" spans="1:6">
      <c r="A5664" t="s">
        <v>11095</v>
      </c>
      <c r="B5664" t="s">
        <v>11096</v>
      </c>
      <c r="C5664" s="2">
        <v>14.902900000000001</v>
      </c>
      <c r="D5664" s="2">
        <v>17.769200000000001</v>
      </c>
      <c r="E5664" s="2">
        <v>12.8668</v>
      </c>
      <c r="F5664" s="2">
        <v>16.803100000000001</v>
      </c>
    </row>
    <row r="5665" spans="1:6">
      <c r="A5665" t="s">
        <v>11097</v>
      </c>
      <c r="B5665" t="s">
        <v>8130</v>
      </c>
      <c r="C5665" s="2">
        <v>3.7693500000000002</v>
      </c>
      <c r="D5665" s="2">
        <v>3.81393</v>
      </c>
      <c r="E5665" s="2">
        <v>3.8750300000000002</v>
      </c>
      <c r="F5665" s="2">
        <v>3.3278599999999998</v>
      </c>
    </row>
    <row r="5666" spans="1:6">
      <c r="A5666" t="s">
        <v>11098</v>
      </c>
      <c r="B5666" t="s">
        <v>11099</v>
      </c>
      <c r="C5666" s="2">
        <v>0.11126999999999999</v>
      </c>
      <c r="D5666" s="2">
        <v>0.110586</v>
      </c>
      <c r="E5666" s="2">
        <v>0.120979</v>
      </c>
      <c r="F5666" s="2">
        <v>7.9213000000000006E-2</v>
      </c>
    </row>
    <row r="5667" spans="1:6">
      <c r="A5667" t="s">
        <v>11100</v>
      </c>
      <c r="B5667" t="s">
        <v>11101</v>
      </c>
      <c r="C5667" s="2">
        <v>31.801200000000001</v>
      </c>
      <c r="D5667" s="2">
        <v>22.408300000000001</v>
      </c>
      <c r="E5667" s="2">
        <v>21.6157</v>
      </c>
      <c r="F5667" s="2">
        <v>27.653600000000001</v>
      </c>
    </row>
    <row r="5668" spans="1:6">
      <c r="A5668" t="s">
        <v>11102</v>
      </c>
      <c r="B5668" t="s">
        <v>11103</v>
      </c>
      <c r="C5668" s="2">
        <v>12.855</v>
      </c>
      <c r="D5668" s="2">
        <v>17.902100000000001</v>
      </c>
      <c r="E5668" s="2">
        <v>0.43588300000000002</v>
      </c>
      <c r="F5668" s="2">
        <v>4.4742299999999999E-2</v>
      </c>
    </row>
    <row r="5669" spans="1:6">
      <c r="A5669" t="s">
        <v>11104</v>
      </c>
      <c r="B5669" t="s">
        <v>11105</v>
      </c>
      <c r="C5669" s="2">
        <v>16.8142</v>
      </c>
      <c r="D5669" s="2">
        <v>13.2464</v>
      </c>
      <c r="E5669" s="2">
        <v>11.927199999999999</v>
      </c>
      <c r="F5669" s="2">
        <v>16.5425</v>
      </c>
    </row>
    <row r="5670" spans="1:6">
      <c r="A5670" t="s">
        <v>11106</v>
      </c>
      <c r="B5670" t="s">
        <v>11107</v>
      </c>
      <c r="C5670" s="2">
        <v>10.2346</v>
      </c>
      <c r="D5670" s="2">
        <v>10.3986</v>
      </c>
      <c r="E5670" s="2">
        <v>8.1651799999999994</v>
      </c>
      <c r="F5670" s="2">
        <v>11.8047</v>
      </c>
    </row>
    <row r="5671" spans="1:6">
      <c r="A5671" t="s">
        <v>11108</v>
      </c>
      <c r="B5671" t="s">
        <v>11109</v>
      </c>
      <c r="C5671" s="2">
        <v>0.86646999999999996</v>
      </c>
      <c r="D5671" s="2">
        <v>1.47296</v>
      </c>
      <c r="E5671" s="2">
        <v>1.52782</v>
      </c>
      <c r="F5671" s="2">
        <v>1.96837</v>
      </c>
    </row>
    <row r="5672" spans="1:6">
      <c r="A5672" t="s">
        <v>11110</v>
      </c>
      <c r="B5672" t="s">
        <v>11111</v>
      </c>
      <c r="C5672" s="2">
        <v>1.6070899999999999</v>
      </c>
      <c r="D5672" s="2">
        <v>0.459036</v>
      </c>
      <c r="E5672" s="2">
        <v>16.337399999999999</v>
      </c>
      <c r="F5672" s="2">
        <v>0.87624500000000005</v>
      </c>
    </row>
    <row r="5673" spans="1:6">
      <c r="A5673" t="s">
        <v>11112</v>
      </c>
      <c r="B5673" t="s">
        <v>11113</v>
      </c>
      <c r="C5673" s="2">
        <v>31.940200000000001</v>
      </c>
      <c r="D5673" s="2">
        <v>34.262300000000003</v>
      </c>
      <c r="E5673" s="2">
        <v>20.6004</v>
      </c>
      <c r="F5673" s="2">
        <v>44.441899999999997</v>
      </c>
    </row>
    <row r="5674" spans="1:6">
      <c r="A5674" t="s">
        <v>11114</v>
      </c>
      <c r="B5674" t="s">
        <v>11115</v>
      </c>
      <c r="C5674" s="2">
        <v>7.7411599999999998</v>
      </c>
      <c r="D5674" s="2">
        <v>9.8219999999999992</v>
      </c>
      <c r="E5674" s="2">
        <v>10.9293</v>
      </c>
      <c r="F5674" s="2">
        <v>9.6132600000000004</v>
      </c>
    </row>
    <row r="5675" spans="1:6">
      <c r="A5675" t="s">
        <v>11116</v>
      </c>
      <c r="B5675" t="s">
        <v>11117</v>
      </c>
      <c r="C5675" s="2">
        <v>33.4069</v>
      </c>
      <c r="D5675" s="2">
        <v>30.194500000000001</v>
      </c>
      <c r="E5675" s="2">
        <v>40.222499999999997</v>
      </c>
      <c r="F5675" s="2">
        <v>29.122800000000002</v>
      </c>
    </row>
    <row r="5676" spans="1:6">
      <c r="A5676" t="s">
        <v>11118</v>
      </c>
      <c r="B5676" t="s">
        <v>11119</v>
      </c>
      <c r="C5676" s="2">
        <v>5.91751</v>
      </c>
      <c r="D5676" s="2">
        <v>6.46861</v>
      </c>
      <c r="E5676" s="2">
        <v>11.4397</v>
      </c>
      <c r="F5676" s="2">
        <v>2.76017</v>
      </c>
    </row>
    <row r="5677" spans="1:6">
      <c r="A5677" t="s">
        <v>11120</v>
      </c>
      <c r="B5677" t="s">
        <v>11121</v>
      </c>
      <c r="C5677" s="2">
        <v>1.9555</v>
      </c>
      <c r="D5677" s="2">
        <v>3.1288</v>
      </c>
      <c r="E5677" s="2">
        <v>3.8722400000000001</v>
      </c>
      <c r="F5677" s="2">
        <v>1.78244</v>
      </c>
    </row>
    <row r="5678" spans="1:6">
      <c r="A5678" t="s">
        <v>11122</v>
      </c>
      <c r="B5678" t="s">
        <v>11123</v>
      </c>
      <c r="C5678" s="2">
        <v>9.2213799999999999</v>
      </c>
      <c r="D5678" s="2">
        <v>0.86062799999999995</v>
      </c>
      <c r="E5678" s="2">
        <v>0.34020600000000001</v>
      </c>
      <c r="F5678" s="2">
        <v>1.0839099999999999</v>
      </c>
    </row>
    <row r="5679" spans="1:6">
      <c r="A5679" t="s">
        <v>11124</v>
      </c>
      <c r="B5679" t="s">
        <v>11125</v>
      </c>
      <c r="C5679" s="2">
        <v>8.2187000000000001</v>
      </c>
      <c r="D5679" s="2">
        <v>7.4807699999999997</v>
      </c>
      <c r="E5679" s="2">
        <v>9.8979599999999994</v>
      </c>
      <c r="F5679" s="2">
        <v>11.298299999999999</v>
      </c>
    </row>
    <row r="5680" spans="1:6">
      <c r="A5680" t="s">
        <v>11126</v>
      </c>
      <c r="B5680" t="s">
        <v>11127</v>
      </c>
      <c r="C5680" s="2">
        <v>0</v>
      </c>
      <c r="D5680" s="2">
        <v>0</v>
      </c>
      <c r="E5680" s="2">
        <v>9.6792900000000001E-3</v>
      </c>
      <c r="F5680" s="2">
        <v>0</v>
      </c>
    </row>
    <row r="5681" spans="1:6">
      <c r="A5681" t="s">
        <v>11128</v>
      </c>
      <c r="B5681" t="s">
        <v>11129</v>
      </c>
      <c r="C5681" s="2">
        <v>0.59467099999999995</v>
      </c>
      <c r="D5681" s="2">
        <v>2.8505699999999998</v>
      </c>
      <c r="E5681" s="2">
        <v>0.85307200000000005</v>
      </c>
      <c r="F5681" s="2">
        <v>0.54481299999999999</v>
      </c>
    </row>
    <row r="5682" spans="1:6">
      <c r="A5682" t="s">
        <v>11130</v>
      </c>
      <c r="B5682" t="s">
        <v>11131</v>
      </c>
      <c r="C5682" s="2">
        <v>10.0747</v>
      </c>
      <c r="D5682" s="2">
        <v>11.2036</v>
      </c>
      <c r="E5682" s="2">
        <v>9.4599399999999996</v>
      </c>
      <c r="F5682" s="2">
        <v>11.403600000000001</v>
      </c>
    </row>
    <row r="5683" spans="1:6">
      <c r="A5683" t="s">
        <v>11132</v>
      </c>
      <c r="B5683" t="s">
        <v>11133</v>
      </c>
      <c r="C5683" s="2">
        <v>12.4229</v>
      </c>
      <c r="D5683" s="2">
        <v>11.1928</v>
      </c>
      <c r="E5683" s="2">
        <v>9.5405999999999995</v>
      </c>
      <c r="F5683" s="2">
        <v>13.417400000000001</v>
      </c>
    </row>
    <row r="5684" spans="1:6">
      <c r="A5684" t="s">
        <v>11134</v>
      </c>
      <c r="B5684" t="s">
        <v>11135</v>
      </c>
      <c r="C5684" s="2">
        <v>119.28700000000001</v>
      </c>
      <c r="D5684" s="2">
        <v>35.1892</v>
      </c>
      <c r="E5684" s="2">
        <v>2.8675600000000001</v>
      </c>
      <c r="F5684" s="2">
        <v>1.2928599999999999</v>
      </c>
    </row>
    <row r="5685" spans="1:6">
      <c r="A5685" t="s">
        <v>11136</v>
      </c>
      <c r="B5685" t="s">
        <v>11137</v>
      </c>
      <c r="C5685" s="2">
        <v>0.32169999999999999</v>
      </c>
      <c r="D5685" s="2">
        <v>0.27077899999999999</v>
      </c>
      <c r="E5685" s="2">
        <v>0.48264499999999999</v>
      </c>
      <c r="F5685" s="2">
        <v>0.36513899999999999</v>
      </c>
    </row>
    <row r="5686" spans="1:6">
      <c r="A5686" t="s">
        <v>11138</v>
      </c>
      <c r="B5686" t="s">
        <v>11139</v>
      </c>
      <c r="C5686" s="2">
        <v>0</v>
      </c>
      <c r="D5686" s="2">
        <v>0</v>
      </c>
      <c r="E5686" s="2">
        <v>0</v>
      </c>
      <c r="F5686" s="2">
        <v>0</v>
      </c>
    </row>
    <row r="5687" spans="1:6">
      <c r="A5687" t="s">
        <v>11140</v>
      </c>
      <c r="B5687" t="s">
        <v>11141</v>
      </c>
      <c r="C5687" s="2">
        <v>38.132599999999996</v>
      </c>
      <c r="D5687" s="2">
        <v>2.7856800000000002</v>
      </c>
      <c r="E5687" s="2">
        <v>0.64200800000000002</v>
      </c>
      <c r="F5687" s="2">
        <v>0.60349299999999995</v>
      </c>
    </row>
    <row r="5688" spans="1:6">
      <c r="A5688" t="s">
        <v>11142</v>
      </c>
      <c r="B5688" t="s">
        <v>11143</v>
      </c>
      <c r="C5688" s="2">
        <v>0.108679</v>
      </c>
      <c r="D5688" s="2">
        <v>0.135301</v>
      </c>
      <c r="E5688" s="2">
        <v>1.57634E-2</v>
      </c>
      <c r="F5688" s="2">
        <v>9.9334800000000001E-2</v>
      </c>
    </row>
    <row r="5689" spans="1:6">
      <c r="A5689" t="s">
        <v>11144</v>
      </c>
      <c r="B5689" t="s">
        <v>11145</v>
      </c>
      <c r="C5689" s="2">
        <v>18.442</v>
      </c>
      <c r="D5689" s="2">
        <v>24.7545</v>
      </c>
      <c r="E5689" s="2">
        <v>39.7727</v>
      </c>
      <c r="F5689" s="2">
        <v>8.8491599999999995</v>
      </c>
    </row>
    <row r="5690" spans="1:6">
      <c r="A5690" t="s">
        <v>11146</v>
      </c>
      <c r="B5690" t="s">
        <v>11147</v>
      </c>
      <c r="C5690" s="2">
        <v>3.4117500000000001</v>
      </c>
      <c r="D5690" s="2">
        <v>25.654599999999999</v>
      </c>
      <c r="E5690" s="2">
        <v>2.6098499999999998</v>
      </c>
      <c r="F5690" s="2">
        <v>1.0750299999999999</v>
      </c>
    </row>
    <row r="5691" spans="1:6">
      <c r="A5691" t="s">
        <v>11148</v>
      </c>
      <c r="B5691" t="s">
        <v>11149</v>
      </c>
      <c r="C5691" s="2">
        <v>14.978899999999999</v>
      </c>
      <c r="D5691" s="2">
        <v>23.973700000000001</v>
      </c>
      <c r="E5691" s="2">
        <v>4.1917799999999996</v>
      </c>
      <c r="F5691" s="2">
        <v>49.117600000000003</v>
      </c>
    </row>
    <row r="5692" spans="1:6">
      <c r="A5692" t="s">
        <v>11150</v>
      </c>
      <c r="B5692" t="s">
        <v>11151</v>
      </c>
      <c r="C5692" s="2">
        <v>1.7422099999999999E-2</v>
      </c>
      <c r="D5692" s="2">
        <v>0.31976500000000002</v>
      </c>
      <c r="E5692" s="2">
        <v>6.76755E-2</v>
      </c>
      <c r="F5692" s="2">
        <v>6.7277299999999998E-2</v>
      </c>
    </row>
    <row r="5693" spans="1:6">
      <c r="A5693" t="s">
        <v>11152</v>
      </c>
      <c r="B5693" t="s">
        <v>11153</v>
      </c>
      <c r="C5693" s="2">
        <v>0.35896400000000001</v>
      </c>
      <c r="D5693" s="2">
        <v>0.60128800000000004</v>
      </c>
      <c r="E5693" s="2">
        <v>0.18698200000000001</v>
      </c>
      <c r="F5693" s="2">
        <v>0.14448800000000001</v>
      </c>
    </row>
    <row r="5694" spans="1:6">
      <c r="A5694" t="s">
        <v>11154</v>
      </c>
      <c r="B5694" t="s">
        <v>11155</v>
      </c>
      <c r="C5694" s="2">
        <v>13.2477</v>
      </c>
      <c r="D5694" s="2">
        <v>41.577399999999997</v>
      </c>
      <c r="E5694" s="2">
        <v>16.659099999999999</v>
      </c>
      <c r="F5694" s="2">
        <v>44.2866</v>
      </c>
    </row>
    <row r="5695" spans="1:6">
      <c r="A5695" t="s">
        <v>11156</v>
      </c>
      <c r="B5695" t="s">
        <v>11157</v>
      </c>
      <c r="C5695" s="2">
        <v>1.3914299999999999</v>
      </c>
      <c r="D5695" s="2">
        <v>0.17615800000000001</v>
      </c>
      <c r="E5695" s="2">
        <v>6.4854200000000001E-2</v>
      </c>
      <c r="F5695" s="2">
        <v>0.15764700000000001</v>
      </c>
    </row>
    <row r="5696" spans="1:6">
      <c r="A5696" t="s">
        <v>11158</v>
      </c>
      <c r="B5696" t="s">
        <v>11159</v>
      </c>
      <c r="C5696" s="2">
        <v>3.7418499999999999</v>
      </c>
      <c r="D5696" s="2">
        <v>7.4414300000000004</v>
      </c>
      <c r="E5696" s="2">
        <v>3.76112</v>
      </c>
      <c r="F5696" s="2">
        <v>14.428000000000001</v>
      </c>
    </row>
    <row r="5697" spans="1:6">
      <c r="A5697" t="s">
        <v>11160</v>
      </c>
      <c r="B5697" t="s">
        <v>11161</v>
      </c>
      <c r="C5697" s="2">
        <v>8.0037900000000004</v>
      </c>
      <c r="D5697" s="2">
        <v>19.795500000000001</v>
      </c>
      <c r="E5697" s="2">
        <v>11.418699999999999</v>
      </c>
      <c r="F5697" s="2">
        <v>19.159600000000001</v>
      </c>
    </row>
    <row r="5698" spans="1:6">
      <c r="A5698" t="s">
        <v>11162</v>
      </c>
      <c r="B5698" t="s">
        <v>11163</v>
      </c>
      <c r="C5698" s="2">
        <v>4.8998100000000004</v>
      </c>
      <c r="D5698" s="2">
        <v>10.7913</v>
      </c>
      <c r="E5698" s="2">
        <v>10.5235</v>
      </c>
      <c r="F5698" s="2">
        <v>2.4984299999999999</v>
      </c>
    </row>
    <row r="5699" spans="1:6">
      <c r="A5699" t="s">
        <v>11164</v>
      </c>
      <c r="B5699" t="s">
        <v>11165</v>
      </c>
      <c r="C5699" s="2">
        <v>35.4298</v>
      </c>
      <c r="D5699" s="2">
        <v>21.899699999999999</v>
      </c>
      <c r="E5699" s="2">
        <v>36.558900000000001</v>
      </c>
      <c r="F5699" s="2">
        <v>31.7195</v>
      </c>
    </row>
    <row r="5700" spans="1:6">
      <c r="A5700" t="s">
        <v>11166</v>
      </c>
      <c r="B5700" t="s">
        <v>11167</v>
      </c>
      <c r="C5700" s="2">
        <v>3.8480599999999998</v>
      </c>
      <c r="D5700" s="2">
        <v>5.5489699999999997</v>
      </c>
      <c r="E5700" s="2">
        <v>5.3330099999999998</v>
      </c>
      <c r="F5700" s="2">
        <v>4.7031900000000002</v>
      </c>
    </row>
    <row r="5701" spans="1:6">
      <c r="A5701" t="s">
        <v>11168</v>
      </c>
      <c r="B5701" t="s">
        <v>11169</v>
      </c>
      <c r="C5701" s="2">
        <v>24.769200000000001</v>
      </c>
      <c r="D5701" s="2">
        <v>12.141999999999999</v>
      </c>
      <c r="E5701" s="2">
        <v>8.0434099999999997</v>
      </c>
      <c r="F5701" s="2">
        <v>3.9079299999999999</v>
      </c>
    </row>
    <row r="5702" spans="1:6">
      <c r="A5702" t="s">
        <v>11170</v>
      </c>
      <c r="B5702" t="s">
        <v>11171</v>
      </c>
      <c r="C5702" s="2">
        <v>10.331200000000001</v>
      </c>
      <c r="D5702" s="2">
        <v>10.981299999999999</v>
      </c>
      <c r="E5702" s="2">
        <v>6.4003399999999999</v>
      </c>
      <c r="F5702" s="2">
        <v>16.544499999999999</v>
      </c>
    </row>
    <row r="5703" spans="1:6">
      <c r="A5703" t="s">
        <v>11172</v>
      </c>
      <c r="B5703" t="s">
        <v>11173</v>
      </c>
      <c r="C5703" s="2">
        <v>9.0074000000000005</v>
      </c>
      <c r="D5703" s="2">
        <v>2.6186500000000001</v>
      </c>
      <c r="E5703" s="2">
        <v>0.398366</v>
      </c>
      <c r="F5703" s="2">
        <v>3.1852399999999998</v>
      </c>
    </row>
    <row r="5704" spans="1:6">
      <c r="A5704" t="s">
        <v>11174</v>
      </c>
      <c r="B5704" t="s">
        <v>11175</v>
      </c>
      <c r="C5704" s="2">
        <v>0.455038</v>
      </c>
      <c r="D5704" s="2">
        <v>0.55820800000000004</v>
      </c>
      <c r="E5704" s="2">
        <v>0.82879499999999995</v>
      </c>
      <c r="F5704" s="2">
        <v>0.43213800000000002</v>
      </c>
    </row>
    <row r="5705" spans="1:6">
      <c r="A5705" t="s">
        <v>11176</v>
      </c>
      <c r="B5705" t="s">
        <v>11177</v>
      </c>
      <c r="C5705" s="2">
        <v>2.2982399999999998</v>
      </c>
      <c r="D5705" s="2">
        <v>2.1865600000000001</v>
      </c>
      <c r="E5705" s="2">
        <v>1.4881</v>
      </c>
      <c r="F5705" s="2">
        <v>1.9810300000000001</v>
      </c>
    </row>
    <row r="5706" spans="1:6">
      <c r="A5706" t="s">
        <v>11178</v>
      </c>
      <c r="B5706" t="s">
        <v>11179</v>
      </c>
      <c r="C5706" s="2">
        <v>5.2589199999999998</v>
      </c>
      <c r="D5706" s="2">
        <v>11.6525</v>
      </c>
      <c r="E5706" s="2">
        <v>6.0536799999999999</v>
      </c>
      <c r="F5706" s="2">
        <v>9.9369300000000003</v>
      </c>
    </row>
    <row r="5707" spans="1:6">
      <c r="A5707" t="s">
        <v>11180</v>
      </c>
      <c r="B5707" t="s">
        <v>11181</v>
      </c>
      <c r="C5707" s="2">
        <v>54.435099999999998</v>
      </c>
      <c r="D5707" s="2">
        <v>36.398000000000003</v>
      </c>
      <c r="E5707" s="2">
        <v>45.561799999999998</v>
      </c>
      <c r="F5707" s="2">
        <v>38.378900000000002</v>
      </c>
    </row>
    <row r="5708" spans="1:6">
      <c r="A5708" t="s">
        <v>11182</v>
      </c>
      <c r="B5708" t="s">
        <v>11183</v>
      </c>
      <c r="C5708" s="2">
        <v>10.872299999999999</v>
      </c>
      <c r="D5708" s="2">
        <v>12.3995</v>
      </c>
      <c r="E5708" s="2">
        <v>16.6874</v>
      </c>
      <c r="F5708" s="2">
        <v>12.283200000000001</v>
      </c>
    </row>
    <row r="5709" spans="1:6">
      <c r="A5709" t="s">
        <v>11184</v>
      </c>
      <c r="B5709" t="s">
        <v>11185</v>
      </c>
      <c r="C5709" s="2">
        <v>0.407613</v>
      </c>
      <c r="D5709" s="2">
        <v>5.4146699999999999E-2</v>
      </c>
      <c r="E5709" s="2">
        <v>3.1385200000000002E-2</v>
      </c>
      <c r="F5709" s="2">
        <v>6.9521700000000006E-2</v>
      </c>
    </row>
    <row r="5710" spans="1:6">
      <c r="A5710" t="s">
        <v>11186</v>
      </c>
      <c r="B5710" t="s">
        <v>11187</v>
      </c>
      <c r="C5710" s="2">
        <v>0.14754100000000001</v>
      </c>
      <c r="D5710" s="2">
        <v>0.37724200000000002</v>
      </c>
      <c r="E5710" s="2">
        <v>2.09312E-2</v>
      </c>
      <c r="F5710" s="2">
        <v>0.13414499999999999</v>
      </c>
    </row>
    <row r="5711" spans="1:6">
      <c r="A5711" t="s">
        <v>11188</v>
      </c>
      <c r="B5711" t="s">
        <v>11189</v>
      </c>
      <c r="C5711" s="2">
        <v>2.69754</v>
      </c>
      <c r="D5711" s="2">
        <v>3.4392999999999998</v>
      </c>
      <c r="E5711" s="2">
        <v>8.7288599999999992</v>
      </c>
      <c r="F5711" s="2">
        <v>2.3186800000000001</v>
      </c>
    </row>
    <row r="5712" spans="1:6">
      <c r="A5712" t="s">
        <v>11190</v>
      </c>
      <c r="B5712" t="s">
        <v>11191</v>
      </c>
      <c r="C5712" s="2">
        <v>1.1577299999999999</v>
      </c>
      <c r="D5712" s="2">
        <v>1.3926400000000001</v>
      </c>
      <c r="E5712" s="2">
        <v>0.160412</v>
      </c>
      <c r="F5712" s="2">
        <v>3.3817200000000001</v>
      </c>
    </row>
    <row r="5713" spans="1:6">
      <c r="A5713" t="s">
        <v>11192</v>
      </c>
      <c r="B5713" t="s">
        <v>3029</v>
      </c>
      <c r="C5713" s="2">
        <v>0</v>
      </c>
      <c r="D5713" s="2">
        <v>0</v>
      </c>
      <c r="E5713" s="2">
        <v>0</v>
      </c>
      <c r="F5713" s="2">
        <v>0</v>
      </c>
    </row>
    <row r="5714" spans="1:6">
      <c r="A5714" t="s">
        <v>11193</v>
      </c>
      <c r="B5714" t="s">
        <v>11194</v>
      </c>
      <c r="C5714" s="2">
        <v>48.442999999999998</v>
      </c>
      <c r="D5714" s="2">
        <v>31.883700000000001</v>
      </c>
      <c r="E5714" s="2">
        <v>44.635899999999999</v>
      </c>
      <c r="F5714" s="2">
        <v>35.880800000000001</v>
      </c>
    </row>
    <row r="5715" spans="1:6">
      <c r="A5715" t="s">
        <v>11195</v>
      </c>
      <c r="B5715" t="s">
        <v>11196</v>
      </c>
      <c r="C5715" s="2">
        <v>12.9924</v>
      </c>
      <c r="D5715" s="2">
        <v>14.454800000000001</v>
      </c>
      <c r="E5715" s="2">
        <v>22.674299999999999</v>
      </c>
      <c r="F5715" s="2">
        <v>13.2141</v>
      </c>
    </row>
    <row r="5716" spans="1:6">
      <c r="A5716" t="s">
        <v>11197</v>
      </c>
      <c r="B5716" t="s">
        <v>11198</v>
      </c>
      <c r="C5716" s="2">
        <v>13.4558</v>
      </c>
      <c r="D5716" s="2">
        <v>15.5336</v>
      </c>
      <c r="E5716" s="2">
        <v>12.9978</v>
      </c>
      <c r="F5716" s="2">
        <v>15.773</v>
      </c>
    </row>
    <row r="5717" spans="1:6">
      <c r="A5717" t="s">
        <v>11199</v>
      </c>
      <c r="B5717" t="s">
        <v>11200</v>
      </c>
      <c r="C5717" s="2">
        <v>2.5722100000000001</v>
      </c>
      <c r="D5717" s="2">
        <v>8.6639199999999992</v>
      </c>
      <c r="E5717" s="2">
        <v>11.5695</v>
      </c>
      <c r="F5717" s="2">
        <v>4.1636600000000001</v>
      </c>
    </row>
    <row r="5718" spans="1:6">
      <c r="A5718" t="s">
        <v>11201</v>
      </c>
      <c r="B5718" t="s">
        <v>11202</v>
      </c>
      <c r="C5718" s="2">
        <v>3.9643999999999999</v>
      </c>
      <c r="D5718" s="2">
        <v>2.6315300000000001</v>
      </c>
      <c r="E5718" s="2">
        <v>0.997081</v>
      </c>
      <c r="F5718" s="2">
        <v>2.0057200000000002</v>
      </c>
    </row>
    <row r="5719" spans="1:6">
      <c r="A5719" t="s">
        <v>11203</v>
      </c>
      <c r="B5719" t="s">
        <v>11204</v>
      </c>
      <c r="C5719" s="2">
        <v>5.9452600000000002</v>
      </c>
      <c r="D5719" s="2">
        <v>2.9075899999999999</v>
      </c>
      <c r="E5719" s="2">
        <v>4.4439000000000002</v>
      </c>
      <c r="F5719" s="2">
        <v>1.89253</v>
      </c>
    </row>
    <row r="5720" spans="1:6">
      <c r="A5720" t="s">
        <v>11205</v>
      </c>
      <c r="B5720" t="s">
        <v>11206</v>
      </c>
      <c r="C5720" s="2">
        <v>0</v>
      </c>
      <c r="D5720" s="2">
        <v>2.7260599999999999E-2</v>
      </c>
      <c r="E5720" s="2">
        <v>0</v>
      </c>
      <c r="F5720" s="2">
        <v>0</v>
      </c>
    </row>
    <row r="5721" spans="1:6">
      <c r="A5721" t="s">
        <v>11207</v>
      </c>
      <c r="B5721" t="s">
        <v>11208</v>
      </c>
      <c r="C5721" s="2">
        <v>0.74365899999999996</v>
      </c>
      <c r="D5721" s="2">
        <v>10.2202</v>
      </c>
      <c r="E5721" s="2">
        <v>1.46583</v>
      </c>
      <c r="F5721" s="2">
        <v>0.415045</v>
      </c>
    </row>
    <row r="5722" spans="1:6">
      <c r="A5722" t="s">
        <v>11209</v>
      </c>
      <c r="B5722" t="s">
        <v>11210</v>
      </c>
      <c r="C5722" s="2">
        <v>13.845000000000001</v>
      </c>
      <c r="D5722" s="2">
        <v>10.490399999999999</v>
      </c>
      <c r="E5722" s="2">
        <v>9.1305700000000005</v>
      </c>
      <c r="F5722" s="2">
        <v>10.227</v>
      </c>
    </row>
    <row r="5723" spans="1:6">
      <c r="A5723" t="s">
        <v>11211</v>
      </c>
      <c r="B5723" t="s">
        <v>11212</v>
      </c>
      <c r="C5723" s="2">
        <v>7.2653700000000002E-2</v>
      </c>
      <c r="D5723" s="2">
        <v>0.128112</v>
      </c>
      <c r="E5723" s="2">
        <v>5.39233E-2</v>
      </c>
      <c r="F5723" s="2">
        <v>0.12692300000000001</v>
      </c>
    </row>
    <row r="5724" spans="1:6">
      <c r="A5724" t="s">
        <v>11213</v>
      </c>
      <c r="B5724" t="s">
        <v>11214</v>
      </c>
      <c r="C5724" s="2">
        <v>0</v>
      </c>
      <c r="D5724" s="2">
        <v>0.79705599999999999</v>
      </c>
      <c r="E5724" s="2">
        <v>1.6057600000000002E-2</v>
      </c>
      <c r="F5724" s="2">
        <v>0</v>
      </c>
    </row>
    <row r="5725" spans="1:6">
      <c r="A5725" t="s">
        <v>11215</v>
      </c>
      <c r="B5725" t="s">
        <v>11216</v>
      </c>
      <c r="C5725" s="2">
        <v>42.729199999999999</v>
      </c>
      <c r="D5725" s="2">
        <v>28.684100000000001</v>
      </c>
      <c r="E5725" s="2">
        <v>29.625499999999999</v>
      </c>
      <c r="F5725" s="2">
        <v>32.705399999999997</v>
      </c>
    </row>
    <row r="5726" spans="1:6">
      <c r="A5726" t="s">
        <v>11217</v>
      </c>
      <c r="B5726" t="s">
        <v>5917</v>
      </c>
      <c r="C5726" s="2">
        <v>4.0455399999999999</v>
      </c>
      <c r="D5726" s="2">
        <v>5.2592800000000004</v>
      </c>
      <c r="E5726" s="2">
        <v>6.4312500000000004</v>
      </c>
      <c r="F5726" s="2">
        <v>7.00258</v>
      </c>
    </row>
    <row r="5727" spans="1:6">
      <c r="A5727" t="s">
        <v>11218</v>
      </c>
      <c r="B5727" t="s">
        <v>11219</v>
      </c>
      <c r="C5727" s="2">
        <v>1.6976000000000002E-2</v>
      </c>
      <c r="D5727" s="2">
        <v>3.1204200000000001E-2</v>
      </c>
      <c r="E5727" s="2">
        <v>0.22290299999999999</v>
      </c>
      <c r="F5727" s="2">
        <v>5.1854600000000001E-2</v>
      </c>
    </row>
    <row r="5728" spans="1:6">
      <c r="A5728" t="s">
        <v>11220</v>
      </c>
      <c r="B5728" t="s">
        <v>11221</v>
      </c>
      <c r="C5728" s="2">
        <v>0</v>
      </c>
      <c r="D5728" s="2">
        <v>0.13172900000000001</v>
      </c>
      <c r="E5728" s="2">
        <v>0</v>
      </c>
      <c r="F5728" s="2">
        <v>6.1407400000000001E-2</v>
      </c>
    </row>
    <row r="5729" spans="1:6">
      <c r="A5729" t="s">
        <v>11222</v>
      </c>
      <c r="B5729" t="s">
        <v>11223</v>
      </c>
      <c r="C5729" s="2">
        <v>74.516599999999997</v>
      </c>
      <c r="D5729" s="2">
        <v>29.661999999999999</v>
      </c>
      <c r="E5729" s="2">
        <v>21.509599999999999</v>
      </c>
      <c r="F5729" s="2">
        <v>35.004899999999999</v>
      </c>
    </row>
    <row r="5730" spans="1:6">
      <c r="A5730" t="s">
        <v>11224</v>
      </c>
      <c r="B5730" t="s">
        <v>11225</v>
      </c>
      <c r="C5730" s="2">
        <v>10.5505</v>
      </c>
      <c r="D5730" s="2">
        <v>16.1189</v>
      </c>
      <c r="E5730" s="2">
        <v>15.7643</v>
      </c>
      <c r="F5730" s="2">
        <v>13.7525</v>
      </c>
    </row>
    <row r="5731" spans="1:6">
      <c r="A5731" t="s">
        <v>11226</v>
      </c>
      <c r="B5731" t="s">
        <v>11227</v>
      </c>
      <c r="C5731" s="2">
        <v>12.803900000000001</v>
      </c>
      <c r="D5731" s="2">
        <v>15.2471</v>
      </c>
      <c r="E5731" s="2">
        <v>9.8486600000000006</v>
      </c>
      <c r="F5731" s="2">
        <v>6.7634600000000002</v>
      </c>
    </row>
    <row r="5732" spans="1:6">
      <c r="A5732" t="s">
        <v>11228</v>
      </c>
      <c r="B5732" t="s">
        <v>11229</v>
      </c>
      <c r="C5732" s="2">
        <v>0.626278</v>
      </c>
      <c r="D5732" s="2">
        <v>13.5695</v>
      </c>
      <c r="E5732" s="2">
        <v>0.56246799999999997</v>
      </c>
      <c r="F5732" s="2">
        <v>0.47598499999999999</v>
      </c>
    </row>
    <row r="5733" spans="1:6">
      <c r="A5733" t="s">
        <v>11230</v>
      </c>
      <c r="B5733" t="s">
        <v>11231</v>
      </c>
      <c r="C5733" s="2">
        <v>6.7454299999999998</v>
      </c>
      <c r="D5733" s="2">
        <v>6.6398000000000001</v>
      </c>
      <c r="E5733" s="2">
        <v>9.0521399999999996</v>
      </c>
      <c r="F5733" s="2">
        <v>7.8087</v>
      </c>
    </row>
    <row r="5734" spans="1:6">
      <c r="A5734" t="s">
        <v>11232</v>
      </c>
      <c r="B5734" t="s">
        <v>4903</v>
      </c>
      <c r="C5734" s="2">
        <v>1.7223599999999999</v>
      </c>
      <c r="D5734" s="2">
        <v>2.2543000000000002</v>
      </c>
      <c r="E5734" s="2">
        <v>1.3601099999999999</v>
      </c>
      <c r="F5734" s="2">
        <v>1.76294</v>
      </c>
    </row>
    <row r="5735" spans="1:6">
      <c r="A5735" t="s">
        <v>11233</v>
      </c>
      <c r="B5735" t="s">
        <v>6590</v>
      </c>
      <c r="C5735" s="2">
        <v>25.5122</v>
      </c>
      <c r="D5735" s="2">
        <v>27.465199999999999</v>
      </c>
      <c r="E5735" s="2">
        <v>50.0871</v>
      </c>
      <c r="F5735" s="2">
        <v>30.69</v>
      </c>
    </row>
    <row r="5736" spans="1:6">
      <c r="A5736" t="s">
        <v>11234</v>
      </c>
      <c r="B5736" t="s">
        <v>11235</v>
      </c>
      <c r="C5736" s="2">
        <v>30.131699999999999</v>
      </c>
      <c r="D5736" s="2">
        <v>24.4422</v>
      </c>
      <c r="E5736" s="2">
        <v>21.0992</v>
      </c>
      <c r="F5736" s="2">
        <v>31.952300000000001</v>
      </c>
    </row>
    <row r="5737" spans="1:6">
      <c r="A5737" t="s">
        <v>11236</v>
      </c>
      <c r="B5737" t="s">
        <v>11237</v>
      </c>
      <c r="C5737" s="2">
        <v>24.034800000000001</v>
      </c>
      <c r="D5737" s="2">
        <v>21.632300000000001</v>
      </c>
      <c r="E5737" s="2">
        <v>23.2638</v>
      </c>
      <c r="F5737" s="2">
        <v>25.3598</v>
      </c>
    </row>
    <row r="5738" spans="1:6">
      <c r="A5738" t="s">
        <v>11238</v>
      </c>
      <c r="B5738" t="s">
        <v>11239</v>
      </c>
      <c r="C5738" s="2">
        <v>1.9972700000000001</v>
      </c>
      <c r="D5738" s="2">
        <v>2.3910300000000002</v>
      </c>
      <c r="E5738" s="2">
        <v>2.7166399999999999</v>
      </c>
      <c r="F5738" s="2">
        <v>2.2825600000000001</v>
      </c>
    </row>
    <row r="5739" spans="1:6">
      <c r="A5739" t="s">
        <v>11240</v>
      </c>
      <c r="B5739" t="s">
        <v>11241</v>
      </c>
      <c r="C5739" s="2">
        <v>8.4557599999999997</v>
      </c>
      <c r="D5739" s="2">
        <v>11.0593</v>
      </c>
      <c r="E5739" s="2">
        <v>15.019299999999999</v>
      </c>
      <c r="F5739" s="2">
        <v>10.2599</v>
      </c>
    </row>
    <row r="5740" spans="1:6">
      <c r="A5740" t="s">
        <v>11242</v>
      </c>
      <c r="B5740" t="s">
        <v>11243</v>
      </c>
      <c r="C5740" s="2">
        <v>2.1807799999999999</v>
      </c>
      <c r="D5740" s="2">
        <v>2.16432</v>
      </c>
      <c r="E5740" s="2">
        <v>2.0786699999999998</v>
      </c>
      <c r="F5740" s="2">
        <v>2.3607300000000002</v>
      </c>
    </row>
    <row r="5741" spans="1:6">
      <c r="A5741" t="s">
        <v>11244</v>
      </c>
      <c r="B5741" t="s">
        <v>11245</v>
      </c>
      <c r="C5741" s="2">
        <v>12.8239</v>
      </c>
      <c r="D5741" s="2">
        <v>5.4837899999999999</v>
      </c>
      <c r="E5741" s="2">
        <v>3.40537</v>
      </c>
      <c r="F5741" s="2">
        <v>7.9508999999999999</v>
      </c>
    </row>
    <row r="5742" spans="1:6">
      <c r="A5742" t="s">
        <v>11246</v>
      </c>
      <c r="B5742" t="s">
        <v>11247</v>
      </c>
      <c r="C5742" s="2">
        <v>10.37</v>
      </c>
      <c r="D5742" s="2">
        <v>8.4045799999999993</v>
      </c>
      <c r="E5742" s="2">
        <v>7.4382000000000001</v>
      </c>
      <c r="F5742" s="2">
        <v>11.246</v>
      </c>
    </row>
    <row r="5743" spans="1:6">
      <c r="A5743" t="s">
        <v>11248</v>
      </c>
      <c r="B5743" t="s">
        <v>11249</v>
      </c>
      <c r="C5743" s="2">
        <v>0</v>
      </c>
      <c r="D5743" s="2">
        <v>0</v>
      </c>
      <c r="E5743" s="2">
        <v>0</v>
      </c>
      <c r="F5743" s="2">
        <v>0</v>
      </c>
    </row>
    <row r="5744" spans="1:6">
      <c r="A5744" t="s">
        <v>11250</v>
      </c>
      <c r="B5744" t="s">
        <v>11251</v>
      </c>
      <c r="C5744" s="2">
        <v>29.220099999999999</v>
      </c>
      <c r="D5744" s="2">
        <v>27.295500000000001</v>
      </c>
      <c r="E5744" s="2">
        <v>38.610300000000002</v>
      </c>
      <c r="F5744" s="2">
        <v>36.135199999999998</v>
      </c>
    </row>
    <row r="5745" spans="1:6">
      <c r="A5745" t="s">
        <v>11252</v>
      </c>
      <c r="B5745" t="s">
        <v>11253</v>
      </c>
      <c r="C5745" s="2">
        <v>0.47354800000000002</v>
      </c>
      <c r="D5745" s="2">
        <v>0.242585</v>
      </c>
      <c r="E5745" s="2">
        <v>4.8682600000000003</v>
      </c>
      <c r="F5745" s="2">
        <v>8.7370500000000004E-2</v>
      </c>
    </row>
    <row r="5746" spans="1:6">
      <c r="A5746" t="s">
        <v>11254</v>
      </c>
      <c r="B5746" t="s">
        <v>11255</v>
      </c>
      <c r="C5746" s="2">
        <v>41.533200000000001</v>
      </c>
      <c r="D5746" s="2">
        <v>38.747999999999998</v>
      </c>
      <c r="E5746" s="2">
        <v>59.220599999999997</v>
      </c>
      <c r="F5746" s="2">
        <v>31.975899999999999</v>
      </c>
    </row>
    <row r="5747" spans="1:6">
      <c r="A5747" t="s">
        <v>11256</v>
      </c>
      <c r="B5747" t="s">
        <v>11257</v>
      </c>
      <c r="C5747" s="2">
        <v>16.888200000000001</v>
      </c>
      <c r="D5747" s="2">
        <v>18.8306</v>
      </c>
      <c r="E5747" s="2">
        <v>23.559200000000001</v>
      </c>
      <c r="F5747" s="2">
        <v>15.302099999999999</v>
      </c>
    </row>
    <row r="5748" spans="1:6">
      <c r="A5748" t="s">
        <v>11258</v>
      </c>
      <c r="B5748" t="s">
        <v>11259</v>
      </c>
      <c r="C5748" s="2">
        <v>89.097800000000007</v>
      </c>
      <c r="D5748" s="2">
        <v>112.861</v>
      </c>
      <c r="E5748" s="2">
        <v>135.49299999999999</v>
      </c>
      <c r="F5748" s="2">
        <v>134.86699999999999</v>
      </c>
    </row>
    <row r="5749" spans="1:6">
      <c r="A5749" t="s">
        <v>11260</v>
      </c>
      <c r="B5749" t="s">
        <v>11261</v>
      </c>
      <c r="C5749" s="2">
        <v>297.88400000000001</v>
      </c>
      <c r="D5749" s="2">
        <v>221.08699999999999</v>
      </c>
      <c r="E5749" s="2">
        <v>214.018</v>
      </c>
      <c r="F5749" s="2">
        <v>209.291</v>
      </c>
    </row>
    <row r="5750" spans="1:6">
      <c r="A5750" t="s">
        <v>11262</v>
      </c>
      <c r="B5750" t="s">
        <v>11263</v>
      </c>
      <c r="C5750" s="2">
        <v>8.5893099999999993</v>
      </c>
      <c r="D5750" s="2">
        <v>8.2142199999999992</v>
      </c>
      <c r="E5750" s="2">
        <v>7.4692800000000004</v>
      </c>
      <c r="F5750" s="2">
        <v>7.66676</v>
      </c>
    </row>
    <row r="5751" spans="1:6">
      <c r="A5751" t="s">
        <v>11264</v>
      </c>
      <c r="B5751" t="s">
        <v>392</v>
      </c>
      <c r="C5751" s="2">
        <v>6.40442</v>
      </c>
      <c r="D5751" s="2">
        <v>7.5887399999999996</v>
      </c>
      <c r="E5751" s="2">
        <v>5.3488199999999999</v>
      </c>
      <c r="F5751" s="2">
        <v>8.1459399999999995</v>
      </c>
    </row>
    <row r="5752" spans="1:6">
      <c r="A5752" t="s">
        <v>11265</v>
      </c>
      <c r="B5752" t="s">
        <v>11266</v>
      </c>
      <c r="C5752" s="2">
        <v>36.8962</v>
      </c>
      <c r="D5752" s="2">
        <v>26.812999999999999</v>
      </c>
      <c r="E5752" s="2">
        <v>23.689299999999999</v>
      </c>
      <c r="F5752" s="2">
        <v>33.047499999999999</v>
      </c>
    </row>
    <row r="5753" spans="1:6">
      <c r="A5753" t="s">
        <v>11267</v>
      </c>
      <c r="B5753" t="s">
        <v>11268</v>
      </c>
      <c r="C5753" s="2">
        <v>13.061199999999999</v>
      </c>
      <c r="D5753" s="2">
        <v>6.8300400000000003</v>
      </c>
      <c r="E5753" s="2">
        <v>8.7392099999999999</v>
      </c>
      <c r="F5753" s="2">
        <v>7.2998000000000003</v>
      </c>
    </row>
    <row r="5754" spans="1:6">
      <c r="A5754" t="s">
        <v>11269</v>
      </c>
      <c r="B5754" t="s">
        <v>2170</v>
      </c>
      <c r="C5754" s="2">
        <v>12.1051</v>
      </c>
      <c r="D5754" s="2">
        <v>17.364699999999999</v>
      </c>
      <c r="E5754" s="2">
        <v>28.5608</v>
      </c>
      <c r="F5754" s="2">
        <v>13.638500000000001</v>
      </c>
    </row>
    <row r="5755" spans="1:6">
      <c r="A5755" t="s">
        <v>11270</v>
      </c>
      <c r="B5755" t="s">
        <v>11271</v>
      </c>
      <c r="C5755" s="2">
        <v>19.506</v>
      </c>
      <c r="D5755" s="2">
        <v>20.217600000000001</v>
      </c>
      <c r="E5755" s="2">
        <v>19.440999999999999</v>
      </c>
      <c r="F5755" s="2">
        <v>22.555700000000002</v>
      </c>
    </row>
    <row r="5756" spans="1:6">
      <c r="A5756" t="s">
        <v>11272</v>
      </c>
      <c r="B5756" t="s">
        <v>11273</v>
      </c>
      <c r="C5756" s="2">
        <v>19.8889</v>
      </c>
      <c r="D5756" s="2">
        <v>19.065000000000001</v>
      </c>
      <c r="E5756" s="2">
        <v>18.227900000000002</v>
      </c>
      <c r="F5756" s="2">
        <v>19.371400000000001</v>
      </c>
    </row>
    <row r="5757" spans="1:6">
      <c r="A5757" t="s">
        <v>11274</v>
      </c>
      <c r="B5757" t="s">
        <v>6156</v>
      </c>
      <c r="C5757" s="2">
        <v>0.36107099999999998</v>
      </c>
      <c r="D5757" s="2">
        <v>0.227269</v>
      </c>
      <c r="E5757" s="2">
        <v>0.39321299999999998</v>
      </c>
      <c r="F5757" s="2">
        <v>0.40995700000000002</v>
      </c>
    </row>
    <row r="5758" spans="1:6">
      <c r="A5758" t="s">
        <v>11275</v>
      </c>
      <c r="B5758" t="s">
        <v>11276</v>
      </c>
      <c r="C5758" s="2">
        <v>0.303981</v>
      </c>
      <c r="D5758" s="2">
        <v>0.17038400000000001</v>
      </c>
      <c r="E5758" s="2">
        <v>2.63824E-2</v>
      </c>
      <c r="F5758" s="2">
        <v>0.50865800000000005</v>
      </c>
    </row>
    <row r="5759" spans="1:6">
      <c r="A5759" t="s">
        <v>11277</v>
      </c>
      <c r="B5759" t="s">
        <v>11278</v>
      </c>
      <c r="C5759" s="2">
        <v>6.8485699999999996</v>
      </c>
      <c r="D5759" s="2">
        <v>7.4175700000000004</v>
      </c>
      <c r="E5759" s="2">
        <v>6.0824499999999997</v>
      </c>
      <c r="F5759" s="2">
        <v>10.9678</v>
      </c>
    </row>
    <row r="5760" spans="1:6">
      <c r="A5760" t="s">
        <v>11279</v>
      </c>
      <c r="B5760" t="s">
        <v>11280</v>
      </c>
      <c r="C5760" s="2">
        <v>0.791794</v>
      </c>
      <c r="D5760" s="2">
        <v>1.3150599999999999</v>
      </c>
      <c r="E5760" s="2">
        <v>1.44943</v>
      </c>
      <c r="F5760" s="2">
        <v>0.90616600000000003</v>
      </c>
    </row>
    <row r="5761" spans="1:6">
      <c r="A5761" t="s">
        <v>11281</v>
      </c>
      <c r="B5761" t="s">
        <v>11282</v>
      </c>
      <c r="C5761" s="2">
        <v>0.14210600000000001</v>
      </c>
      <c r="D5761" s="2">
        <v>9.06111E-2</v>
      </c>
      <c r="E5761" s="2">
        <v>6.6223500000000005E-2</v>
      </c>
      <c r="F5761" s="2">
        <v>0.340665</v>
      </c>
    </row>
    <row r="5762" spans="1:6">
      <c r="A5762" t="s">
        <v>11283</v>
      </c>
      <c r="B5762" t="s">
        <v>11284</v>
      </c>
      <c r="C5762" s="2">
        <v>9.5976400000000002</v>
      </c>
      <c r="D5762" s="2">
        <v>10.259499999999999</v>
      </c>
      <c r="E5762" s="2">
        <v>17.643000000000001</v>
      </c>
      <c r="F5762" s="2">
        <v>8.2413799999999995</v>
      </c>
    </row>
    <row r="5763" spans="1:6">
      <c r="A5763" t="s">
        <v>11285</v>
      </c>
      <c r="B5763" t="s">
        <v>11286</v>
      </c>
      <c r="C5763" s="2">
        <v>0.99531700000000001</v>
      </c>
      <c r="D5763" s="2">
        <v>2.1821999999999999</v>
      </c>
      <c r="E5763" s="2">
        <v>2.7071100000000001</v>
      </c>
      <c r="F5763" s="2">
        <v>1.6393200000000001</v>
      </c>
    </row>
    <row r="5764" spans="1:6">
      <c r="A5764" t="s">
        <v>11287</v>
      </c>
      <c r="B5764" t="s">
        <v>11288</v>
      </c>
      <c r="C5764" s="2">
        <v>0.202545</v>
      </c>
      <c r="D5764" s="2">
        <v>4.7466399999999999E-2</v>
      </c>
      <c r="E5764" s="2">
        <v>0.56038200000000005</v>
      </c>
      <c r="F5764" s="2">
        <v>3.4168799999999999E-2</v>
      </c>
    </row>
    <row r="5765" spans="1:6">
      <c r="A5765" t="s">
        <v>11289</v>
      </c>
      <c r="B5765" t="s">
        <v>11290</v>
      </c>
      <c r="C5765" s="2">
        <v>94.818299999999994</v>
      </c>
      <c r="D5765" s="2">
        <v>51.418300000000002</v>
      </c>
      <c r="E5765" s="2">
        <v>89.234200000000001</v>
      </c>
      <c r="F5765" s="2">
        <v>71.178899999999999</v>
      </c>
    </row>
    <row r="5766" spans="1:6">
      <c r="A5766" t="s">
        <v>11291</v>
      </c>
      <c r="B5766" t="s">
        <v>11292</v>
      </c>
      <c r="C5766" s="2">
        <v>11.305</v>
      </c>
      <c r="D5766" s="2">
        <v>13.1805</v>
      </c>
      <c r="E5766" s="2">
        <v>21.532</v>
      </c>
      <c r="F5766" s="2">
        <v>11.227600000000001</v>
      </c>
    </row>
    <row r="5767" spans="1:6">
      <c r="A5767" t="s">
        <v>11293</v>
      </c>
      <c r="B5767" t="s">
        <v>11294</v>
      </c>
      <c r="C5767" s="2">
        <v>20.160399999999999</v>
      </c>
      <c r="D5767" s="2">
        <v>22.004999999999999</v>
      </c>
      <c r="E5767" s="2">
        <v>81.953599999999994</v>
      </c>
      <c r="F5767" s="2">
        <v>13.7805</v>
      </c>
    </row>
    <row r="5768" spans="1:6">
      <c r="A5768" t="s">
        <v>11295</v>
      </c>
      <c r="B5768" t="s">
        <v>11296</v>
      </c>
      <c r="C5768" s="2">
        <v>4.3388600000000004</v>
      </c>
      <c r="D5768" s="2">
        <v>12.6898</v>
      </c>
      <c r="E5768" s="2">
        <v>7.5376599999999998</v>
      </c>
      <c r="F5768" s="2">
        <v>14.2738</v>
      </c>
    </row>
    <row r="5769" spans="1:6">
      <c r="A5769" t="s">
        <v>11297</v>
      </c>
      <c r="B5769" t="s">
        <v>11298</v>
      </c>
      <c r="C5769" s="2">
        <v>0</v>
      </c>
      <c r="D5769" s="2">
        <v>3.5834100000000001E-2</v>
      </c>
      <c r="E5769" s="2">
        <v>2.9763700000000001E-2</v>
      </c>
      <c r="F5769" s="2">
        <v>1.6656399999999998E-2</v>
      </c>
    </row>
    <row r="5770" spans="1:6">
      <c r="A5770" t="s">
        <v>11299</v>
      </c>
      <c r="B5770" t="s">
        <v>11300</v>
      </c>
      <c r="C5770" s="2">
        <v>0.25625700000000001</v>
      </c>
      <c r="D5770" s="2">
        <v>0.76363199999999998</v>
      </c>
      <c r="E5770" s="2">
        <v>45.500399999999999</v>
      </c>
      <c r="F5770" s="2">
        <v>0.75321099999999996</v>
      </c>
    </row>
    <row r="5771" spans="1:6">
      <c r="A5771" t="s">
        <v>11301</v>
      </c>
      <c r="B5771" t="s">
        <v>11302</v>
      </c>
      <c r="C5771" s="2">
        <v>13.114599999999999</v>
      </c>
      <c r="D5771" s="2">
        <v>8.6684300000000007</v>
      </c>
      <c r="E5771" s="2">
        <v>9.5805199999999999</v>
      </c>
      <c r="F5771" s="2">
        <v>9.2519299999999998</v>
      </c>
    </row>
    <row r="5772" spans="1:6">
      <c r="A5772" t="s">
        <v>11303</v>
      </c>
      <c r="B5772" t="s">
        <v>11304</v>
      </c>
      <c r="C5772" s="2">
        <v>9.1194000000000006</v>
      </c>
      <c r="D5772" s="2">
        <v>5.5395200000000004</v>
      </c>
      <c r="E5772" s="2">
        <v>4.0001300000000004</v>
      </c>
      <c r="F5772" s="2">
        <v>5.3874199999999997</v>
      </c>
    </row>
    <row r="5773" spans="1:6">
      <c r="A5773" t="s">
        <v>11305</v>
      </c>
      <c r="B5773" t="s">
        <v>11306</v>
      </c>
      <c r="C5773" s="2">
        <v>66.525599999999997</v>
      </c>
      <c r="D5773" s="2">
        <v>86.648200000000003</v>
      </c>
      <c r="E5773" s="2">
        <v>94.695800000000006</v>
      </c>
      <c r="F5773" s="2">
        <v>89.084000000000003</v>
      </c>
    </row>
    <row r="5774" spans="1:6">
      <c r="A5774" t="s">
        <v>11307</v>
      </c>
      <c r="B5774" t="s">
        <v>11308</v>
      </c>
      <c r="C5774" s="2">
        <v>17.904699999999998</v>
      </c>
      <c r="D5774" s="2">
        <v>10.257099999999999</v>
      </c>
      <c r="E5774" s="2">
        <v>9.1785800000000002</v>
      </c>
      <c r="F5774" s="2">
        <v>12.0265</v>
      </c>
    </row>
    <row r="5775" spans="1:6">
      <c r="A5775" t="s">
        <v>11309</v>
      </c>
      <c r="B5775" t="s">
        <v>11310</v>
      </c>
      <c r="C5775" s="2">
        <v>5.5005400000000003E-2</v>
      </c>
      <c r="D5775" s="2">
        <v>3.0451099999999998E-2</v>
      </c>
      <c r="E5775" s="2">
        <v>15.333500000000001</v>
      </c>
      <c r="F5775" s="2">
        <v>0</v>
      </c>
    </row>
    <row r="5776" spans="1:6">
      <c r="A5776" t="s">
        <v>11311</v>
      </c>
      <c r="B5776" t="s">
        <v>11312</v>
      </c>
      <c r="C5776" s="2">
        <v>11.3977</v>
      </c>
      <c r="D5776" s="2">
        <v>13.471500000000001</v>
      </c>
      <c r="E5776" s="2">
        <v>10.829000000000001</v>
      </c>
      <c r="F5776" s="2">
        <v>9.8264200000000006</v>
      </c>
    </row>
    <row r="5777" spans="1:6">
      <c r="A5777" t="s">
        <v>11313</v>
      </c>
      <c r="B5777" t="s">
        <v>11314</v>
      </c>
      <c r="C5777" s="2">
        <v>1.6042799999999999</v>
      </c>
      <c r="D5777" s="2">
        <v>0.70845199999999997</v>
      </c>
      <c r="E5777" s="2">
        <v>0.28647699999999998</v>
      </c>
      <c r="F5777" s="2">
        <v>0.62314800000000004</v>
      </c>
    </row>
    <row r="5778" spans="1:6">
      <c r="A5778" t="s">
        <v>11315</v>
      </c>
      <c r="B5778" t="s">
        <v>11316</v>
      </c>
      <c r="C5778" s="2">
        <v>0.127803</v>
      </c>
      <c r="D5778" s="2">
        <v>0.12919700000000001</v>
      </c>
      <c r="E5778" s="2">
        <v>0.123139</v>
      </c>
      <c r="F5778" s="2">
        <v>0.30813299999999999</v>
      </c>
    </row>
    <row r="5779" spans="1:6">
      <c r="A5779" t="s">
        <v>11317</v>
      </c>
      <c r="B5779" t="s">
        <v>11318</v>
      </c>
      <c r="C5779" s="2">
        <v>5.7324899999999998E-2</v>
      </c>
      <c r="D5779" s="2">
        <v>0.135023</v>
      </c>
      <c r="E5779" s="2">
        <v>0.18436900000000001</v>
      </c>
      <c r="F5779" s="2">
        <v>0.14956700000000001</v>
      </c>
    </row>
    <row r="5780" spans="1:6">
      <c r="A5780" t="s">
        <v>11319</v>
      </c>
      <c r="B5780" t="s">
        <v>11320</v>
      </c>
      <c r="C5780" s="2">
        <v>1.18621E-2</v>
      </c>
      <c r="D5780" s="2">
        <v>8.1384500000000002E-3</v>
      </c>
      <c r="E5780" s="2">
        <v>1.2002799999999999E-2</v>
      </c>
      <c r="F5780" s="2">
        <v>6.8102800000000002E-3</v>
      </c>
    </row>
    <row r="5781" spans="1:6">
      <c r="A5781" t="s">
        <v>11321</v>
      </c>
      <c r="B5781" t="s">
        <v>11322</v>
      </c>
      <c r="C5781" s="2">
        <v>6.4666899999999999E-2</v>
      </c>
      <c r="D5781" s="2">
        <v>0.19317200000000001</v>
      </c>
      <c r="E5781" s="2">
        <v>7.81472E-2</v>
      </c>
      <c r="F5781" s="2">
        <v>0.25448999999999999</v>
      </c>
    </row>
    <row r="5782" spans="1:6">
      <c r="A5782" t="s">
        <v>11323</v>
      </c>
      <c r="B5782" t="s">
        <v>5642</v>
      </c>
      <c r="C5782" s="2">
        <v>1.8610500000000001</v>
      </c>
      <c r="D5782" s="2">
        <v>7.7727000000000004E-2</v>
      </c>
      <c r="E5782" s="2">
        <v>0</v>
      </c>
      <c r="F5782" s="2">
        <v>9.4960299999999997E-2</v>
      </c>
    </row>
    <row r="5783" spans="1:6">
      <c r="A5783" t="s">
        <v>11324</v>
      </c>
      <c r="B5783" t="s">
        <v>11325</v>
      </c>
      <c r="C5783" s="2">
        <v>30.049099999999999</v>
      </c>
      <c r="D5783" s="2">
        <v>5.7859100000000003</v>
      </c>
      <c r="E5783" s="2">
        <v>0.20507600000000001</v>
      </c>
      <c r="F5783" s="2">
        <v>0.41680299999999998</v>
      </c>
    </row>
    <row r="5784" spans="1:6">
      <c r="A5784" t="s">
        <v>11326</v>
      </c>
      <c r="B5784" t="s">
        <v>11327</v>
      </c>
      <c r="C5784" s="2">
        <v>9.1504300000000001</v>
      </c>
      <c r="D5784" s="2">
        <v>2.93547</v>
      </c>
      <c r="E5784" s="2">
        <v>0.89584600000000003</v>
      </c>
      <c r="F5784" s="2">
        <v>1.10175</v>
      </c>
    </row>
    <row r="5785" spans="1:6">
      <c r="A5785" t="s">
        <v>11328</v>
      </c>
      <c r="B5785" t="s">
        <v>11329</v>
      </c>
      <c r="C5785" s="2">
        <v>10.486000000000001</v>
      </c>
      <c r="D5785" s="2">
        <v>6.9583300000000001</v>
      </c>
      <c r="E5785" s="2">
        <v>9.0717400000000001</v>
      </c>
      <c r="F5785" s="2">
        <v>5.1558200000000003</v>
      </c>
    </row>
    <row r="5786" spans="1:6">
      <c r="A5786" t="s">
        <v>11330</v>
      </c>
      <c r="B5786" t="s">
        <v>11331</v>
      </c>
      <c r="C5786" s="2">
        <v>0.100074</v>
      </c>
      <c r="D5786" s="2">
        <v>0.16397300000000001</v>
      </c>
      <c r="E5786" s="2">
        <v>0.114733</v>
      </c>
      <c r="F5786" s="2">
        <v>9.3581300000000006E-2</v>
      </c>
    </row>
    <row r="5787" spans="1:6">
      <c r="A5787" t="s">
        <v>11332</v>
      </c>
      <c r="B5787" t="s">
        <v>11333</v>
      </c>
      <c r="C5787" s="2">
        <v>0.83300300000000005</v>
      </c>
      <c r="D5787" s="2">
        <v>1.1774899999999999</v>
      </c>
      <c r="E5787" s="2">
        <v>1.5462899999999999</v>
      </c>
      <c r="F5787" s="2">
        <v>1.2176199999999999</v>
      </c>
    </row>
    <row r="5788" spans="1:6">
      <c r="A5788" t="s">
        <v>11334</v>
      </c>
      <c r="B5788" t="s">
        <v>11335</v>
      </c>
      <c r="C5788" s="2">
        <v>0</v>
      </c>
      <c r="D5788" s="2">
        <v>0</v>
      </c>
      <c r="E5788" s="2">
        <v>1.8568600000000001E-2</v>
      </c>
      <c r="F5788" s="2">
        <v>1.5866100000000001E-2</v>
      </c>
    </row>
    <row r="5789" spans="1:6">
      <c r="A5789" t="s">
        <v>11336</v>
      </c>
      <c r="B5789" t="s">
        <v>11337</v>
      </c>
      <c r="C5789" s="2">
        <v>34.5319</v>
      </c>
      <c r="D5789" s="2">
        <v>23.920999999999999</v>
      </c>
      <c r="E5789" s="2">
        <v>47.113900000000001</v>
      </c>
      <c r="F5789" s="2">
        <v>34.081000000000003</v>
      </c>
    </row>
    <row r="5790" spans="1:6">
      <c r="A5790" t="s">
        <v>11338</v>
      </c>
      <c r="B5790" t="s">
        <v>11339</v>
      </c>
      <c r="C5790" s="2">
        <v>9.3531600000000008</v>
      </c>
      <c r="D5790" s="2">
        <v>11.2996</v>
      </c>
      <c r="E5790" s="2">
        <v>17.987200000000001</v>
      </c>
      <c r="F5790" s="2">
        <v>9.8874099999999991</v>
      </c>
    </row>
    <row r="5791" spans="1:6">
      <c r="A5791" t="s">
        <v>11340</v>
      </c>
      <c r="B5791" t="s">
        <v>11341</v>
      </c>
      <c r="C5791" s="2">
        <v>0.86232699999999995</v>
      </c>
      <c r="D5791" s="2">
        <v>0.39407500000000001</v>
      </c>
      <c r="E5791" s="2">
        <v>0.75356400000000001</v>
      </c>
      <c r="F5791" s="2">
        <v>0.15764700000000001</v>
      </c>
    </row>
    <row r="5792" spans="1:6">
      <c r="A5792" t="s">
        <v>11342</v>
      </c>
      <c r="B5792" t="s">
        <v>11343</v>
      </c>
      <c r="C5792" s="2">
        <v>13.1182</v>
      </c>
      <c r="D5792" s="2">
        <v>10.8956</v>
      </c>
      <c r="E5792" s="2">
        <v>9.3074700000000004</v>
      </c>
      <c r="F5792" s="2">
        <v>13.251300000000001</v>
      </c>
    </row>
    <row r="5793" spans="1:6">
      <c r="A5793" t="s">
        <v>11344</v>
      </c>
      <c r="B5793" t="s">
        <v>11345</v>
      </c>
      <c r="C5793" s="2">
        <v>77.783100000000005</v>
      </c>
      <c r="D5793" s="2">
        <v>34.1066</v>
      </c>
      <c r="E5793" s="2">
        <v>41.833100000000002</v>
      </c>
      <c r="F5793" s="2">
        <v>41.735500000000002</v>
      </c>
    </row>
    <row r="5794" spans="1:6">
      <c r="A5794" t="s">
        <v>11346</v>
      </c>
      <c r="B5794" t="s">
        <v>11347</v>
      </c>
      <c r="C5794" s="2">
        <v>42.067999999999998</v>
      </c>
      <c r="D5794" s="2">
        <v>46.139899999999997</v>
      </c>
      <c r="E5794" s="2">
        <v>67.901899999999998</v>
      </c>
      <c r="F5794" s="2">
        <v>53.932299999999998</v>
      </c>
    </row>
    <row r="5795" spans="1:6">
      <c r="A5795" t="s">
        <v>11348</v>
      </c>
      <c r="B5795" t="s">
        <v>11349</v>
      </c>
      <c r="C5795" s="2">
        <v>30.310099999999998</v>
      </c>
      <c r="D5795" s="2">
        <v>36.214199999999998</v>
      </c>
      <c r="E5795" s="2">
        <v>35.776299999999999</v>
      </c>
      <c r="F5795" s="2">
        <v>23.797499999999999</v>
      </c>
    </row>
    <row r="5796" spans="1:6">
      <c r="A5796" t="s">
        <v>11350</v>
      </c>
      <c r="B5796" t="s">
        <v>11351</v>
      </c>
      <c r="C5796" s="2">
        <v>4.1875400000000003</v>
      </c>
      <c r="D5796" s="2">
        <v>3.4722900000000001</v>
      </c>
      <c r="E5796" s="2">
        <v>3.7957700000000001</v>
      </c>
      <c r="F5796" s="2">
        <v>4.0793100000000004</v>
      </c>
    </row>
    <row r="5797" spans="1:6">
      <c r="A5797" t="s">
        <v>11352</v>
      </c>
      <c r="B5797" t="s">
        <v>11353</v>
      </c>
      <c r="C5797" s="2">
        <v>9.0017300000000002</v>
      </c>
      <c r="D5797" s="2">
        <v>8.9497900000000001</v>
      </c>
      <c r="E5797" s="2">
        <v>22.046900000000001</v>
      </c>
      <c r="F5797" s="2">
        <v>10.9948</v>
      </c>
    </row>
    <row r="5798" spans="1:6">
      <c r="A5798" t="s">
        <v>11354</v>
      </c>
      <c r="B5798" t="s">
        <v>11355</v>
      </c>
      <c r="C5798" s="2">
        <v>13.7479</v>
      </c>
      <c r="D5798" s="2">
        <v>18.801200000000001</v>
      </c>
      <c r="E5798" s="2">
        <v>17.555199999999999</v>
      </c>
      <c r="F5798" s="2">
        <v>13.213900000000001</v>
      </c>
    </row>
    <row r="5799" spans="1:6">
      <c r="A5799" t="s">
        <v>11356</v>
      </c>
      <c r="B5799" t="s">
        <v>11357</v>
      </c>
      <c r="C5799" s="2">
        <v>8.1997599999999995</v>
      </c>
      <c r="D5799" s="2">
        <v>5.7767999999999997</v>
      </c>
      <c r="E5799" s="2">
        <v>5.3001300000000002</v>
      </c>
      <c r="F5799" s="2">
        <v>4.5353199999999996</v>
      </c>
    </row>
    <row r="5800" spans="1:6">
      <c r="A5800" t="s">
        <v>11358</v>
      </c>
      <c r="B5800" t="s">
        <v>11359</v>
      </c>
      <c r="C5800" s="2">
        <v>10.982200000000001</v>
      </c>
      <c r="D5800" s="2">
        <v>8.8715499999999992</v>
      </c>
      <c r="E5800" s="2">
        <v>35.820599999999999</v>
      </c>
      <c r="F5800" s="2">
        <v>5.3676199999999996</v>
      </c>
    </row>
    <row r="5801" spans="1:6">
      <c r="A5801" t="s">
        <v>11360</v>
      </c>
      <c r="B5801" t="s">
        <v>11361</v>
      </c>
      <c r="C5801" s="2">
        <v>15.031599999999999</v>
      </c>
      <c r="D5801" s="2">
        <v>13.8193</v>
      </c>
      <c r="E5801" s="2">
        <v>12.1097</v>
      </c>
      <c r="F5801" s="2">
        <v>6.4667899999999996</v>
      </c>
    </row>
    <row r="5802" spans="1:6">
      <c r="A5802" t="s">
        <v>11362</v>
      </c>
      <c r="B5802" t="s">
        <v>11363</v>
      </c>
      <c r="C5802" s="2">
        <v>17.896799999999999</v>
      </c>
      <c r="D5802" s="2">
        <v>11.802199999999999</v>
      </c>
      <c r="E5802" s="2">
        <v>11.118399999999999</v>
      </c>
      <c r="F5802" s="2">
        <v>5.8643900000000002</v>
      </c>
    </row>
    <row r="5803" spans="1:6">
      <c r="A5803" t="s">
        <v>11364</v>
      </c>
      <c r="B5803" t="s">
        <v>11365</v>
      </c>
      <c r="C5803" s="2">
        <v>0.55507600000000001</v>
      </c>
      <c r="D5803" s="2">
        <v>0.664381</v>
      </c>
      <c r="E5803" s="2">
        <v>1.6714199999999999</v>
      </c>
      <c r="F5803" s="2">
        <v>0.75666800000000001</v>
      </c>
    </row>
    <row r="5804" spans="1:6">
      <c r="A5804" t="s">
        <v>11366</v>
      </c>
      <c r="B5804" t="s">
        <v>8948</v>
      </c>
      <c r="C5804" s="2">
        <v>8.3385300000000004</v>
      </c>
      <c r="D5804" s="2">
        <v>8.9148999999999994</v>
      </c>
      <c r="E5804" s="2">
        <v>9.61158</v>
      </c>
      <c r="F5804" s="2">
        <v>7.4056800000000003</v>
      </c>
    </row>
    <row r="5805" spans="1:6">
      <c r="A5805" t="s">
        <v>11367</v>
      </c>
      <c r="B5805" t="s">
        <v>11368</v>
      </c>
      <c r="C5805" s="2">
        <v>0.237571</v>
      </c>
      <c r="D5805" s="2">
        <v>0.14401800000000001</v>
      </c>
      <c r="E5805" s="2">
        <v>0</v>
      </c>
      <c r="F5805" s="2">
        <v>0.43797799999999998</v>
      </c>
    </row>
    <row r="5806" spans="1:6">
      <c r="A5806" t="s">
        <v>11369</v>
      </c>
      <c r="B5806" t="s">
        <v>11370</v>
      </c>
      <c r="C5806" s="2">
        <v>52.379199999999997</v>
      </c>
      <c r="D5806" s="2">
        <v>15.61</v>
      </c>
      <c r="E5806" s="2">
        <v>32.7956</v>
      </c>
      <c r="F5806" s="2">
        <v>0.80076400000000003</v>
      </c>
    </row>
    <row r="5807" spans="1:6">
      <c r="A5807" t="s">
        <v>11371</v>
      </c>
      <c r="B5807" t="s">
        <v>11372</v>
      </c>
      <c r="C5807" s="2">
        <v>19.846699999999998</v>
      </c>
      <c r="D5807" s="2">
        <v>15.8079</v>
      </c>
      <c r="E5807" s="2">
        <v>29.7986</v>
      </c>
      <c r="F5807" s="2">
        <v>1.1816</v>
      </c>
    </row>
    <row r="5808" spans="1:6">
      <c r="A5808" t="s">
        <v>11373</v>
      </c>
      <c r="B5808" t="s">
        <v>11374</v>
      </c>
      <c r="C5808" s="2">
        <v>6.8965300000000003</v>
      </c>
      <c r="D5808" s="2">
        <v>4.09666</v>
      </c>
      <c r="E5808" s="2">
        <v>7.3118499999999997</v>
      </c>
      <c r="F5808" s="2">
        <v>3.4877400000000001</v>
      </c>
    </row>
    <row r="5809" spans="1:6">
      <c r="A5809" t="s">
        <v>11375</v>
      </c>
      <c r="B5809" t="s">
        <v>11376</v>
      </c>
      <c r="C5809" s="2">
        <v>0.226303</v>
      </c>
      <c r="D5809" s="2">
        <v>0.115617</v>
      </c>
      <c r="E5809" s="2">
        <v>3.1837999999999998E-2</v>
      </c>
      <c r="F5809" s="2">
        <v>6.7750900000000003E-2</v>
      </c>
    </row>
    <row r="5810" spans="1:6">
      <c r="A5810" t="s">
        <v>11377</v>
      </c>
      <c r="B5810" t="s">
        <v>11378</v>
      </c>
      <c r="C5810" s="2">
        <v>0.883216</v>
      </c>
      <c r="D5810" s="2">
        <v>1.44258</v>
      </c>
      <c r="E5810" s="2">
        <v>1.29755</v>
      </c>
      <c r="F5810" s="2">
        <v>1.48106</v>
      </c>
    </row>
    <row r="5811" spans="1:6">
      <c r="A5811" t="s">
        <v>11379</v>
      </c>
      <c r="B5811" t="s">
        <v>11380</v>
      </c>
      <c r="C5811" s="2">
        <v>1.7661199999999999</v>
      </c>
      <c r="D5811" s="2">
        <v>2.1628400000000001</v>
      </c>
      <c r="E5811" s="2">
        <v>2.5829200000000001</v>
      </c>
      <c r="F5811" s="2">
        <v>2.8300900000000002</v>
      </c>
    </row>
    <row r="5812" spans="1:6">
      <c r="A5812" t="s">
        <v>11381</v>
      </c>
      <c r="B5812" t="s">
        <v>11382</v>
      </c>
      <c r="C5812" s="2">
        <v>2.6963399999999998E-2</v>
      </c>
      <c r="D5812" s="2">
        <v>8.6314399999999999E-2</v>
      </c>
      <c r="E5812" s="2">
        <v>0.101809</v>
      </c>
      <c r="F5812" s="2">
        <v>2.5120799999999999E-2</v>
      </c>
    </row>
    <row r="5813" spans="1:6">
      <c r="A5813" t="s">
        <v>11383</v>
      </c>
      <c r="B5813" t="s">
        <v>11382</v>
      </c>
      <c r="C5813" s="2">
        <v>1.0873600000000001E-2</v>
      </c>
      <c r="D5813" s="2">
        <v>6.2950599999999995E-2</v>
      </c>
      <c r="E5813" s="2">
        <v>5.2223899999999997E-2</v>
      </c>
      <c r="F5813" s="2">
        <v>3.4187599999999999E-2</v>
      </c>
    </row>
    <row r="5814" spans="1:6">
      <c r="A5814" t="s">
        <v>11384</v>
      </c>
      <c r="B5814" t="s">
        <v>11385</v>
      </c>
      <c r="C5814" s="2">
        <v>2.1733699999999998</v>
      </c>
      <c r="D5814" s="2">
        <v>3.6650200000000002</v>
      </c>
      <c r="E5814" s="2">
        <v>6.2600800000000003</v>
      </c>
      <c r="F5814" s="2">
        <v>2.8612600000000001</v>
      </c>
    </row>
    <row r="5815" spans="1:6">
      <c r="A5815" t="s">
        <v>11386</v>
      </c>
      <c r="B5815" t="s">
        <v>11387</v>
      </c>
      <c r="C5815" s="2">
        <v>4.0918200000000002</v>
      </c>
      <c r="D5815" s="2">
        <v>6.4831399999999997</v>
      </c>
      <c r="E5815" s="2">
        <v>6.3540799999999997</v>
      </c>
      <c r="F5815" s="2">
        <v>6.0778600000000003</v>
      </c>
    </row>
    <row r="5816" spans="1:6">
      <c r="A5816" t="s">
        <v>11388</v>
      </c>
      <c r="B5816" t="s">
        <v>11389</v>
      </c>
      <c r="C5816" s="2">
        <v>32.627099999999999</v>
      </c>
      <c r="D5816" s="2">
        <v>75.978499999999997</v>
      </c>
      <c r="E5816" s="2">
        <v>39.270400000000002</v>
      </c>
      <c r="F5816" s="2">
        <v>57.438499999999998</v>
      </c>
    </row>
    <row r="5817" spans="1:6">
      <c r="A5817" t="s">
        <v>11390</v>
      </c>
      <c r="B5817" t="s">
        <v>11391</v>
      </c>
      <c r="C5817" s="2">
        <v>7.2432099999999999E-2</v>
      </c>
      <c r="D5817" s="2">
        <v>7.1848199999999997E-3</v>
      </c>
      <c r="E5817" s="2">
        <v>3.4538400000000001E-3</v>
      </c>
      <c r="F5817" s="2">
        <v>2.44408E-3</v>
      </c>
    </row>
    <row r="5818" spans="1:6">
      <c r="A5818" t="s">
        <v>11392</v>
      </c>
      <c r="B5818" t="s">
        <v>11393</v>
      </c>
      <c r="C5818" s="2">
        <v>3.2691999999999999E-2</v>
      </c>
      <c r="D5818" s="2">
        <v>8.3736799999999997E-3</v>
      </c>
      <c r="E5818" s="2">
        <v>0</v>
      </c>
      <c r="F5818" s="2">
        <v>0</v>
      </c>
    </row>
    <row r="5819" spans="1:6">
      <c r="A5819" t="s">
        <v>11394</v>
      </c>
      <c r="B5819" t="s">
        <v>11395</v>
      </c>
      <c r="C5819" s="2">
        <v>1.9472700000000001</v>
      </c>
      <c r="D5819" s="2">
        <v>0.50853499999999996</v>
      </c>
      <c r="E5819" s="2">
        <v>2.5770300000000002</v>
      </c>
      <c r="F5819" s="2">
        <v>0.13860500000000001</v>
      </c>
    </row>
    <row r="5820" spans="1:6">
      <c r="A5820" t="s">
        <v>11396</v>
      </c>
      <c r="B5820" t="s">
        <v>11397</v>
      </c>
      <c r="C5820" s="2">
        <v>1.8194399999999999E-2</v>
      </c>
      <c r="D5820" s="2">
        <v>0.38331599999999999</v>
      </c>
      <c r="E5820" s="2">
        <v>0.15690299999999999</v>
      </c>
      <c r="F5820" s="2">
        <v>0</v>
      </c>
    </row>
    <row r="5821" spans="1:6">
      <c r="A5821" t="s">
        <v>11398</v>
      </c>
      <c r="B5821" t="s">
        <v>11399</v>
      </c>
      <c r="C5821" s="2">
        <v>165.76300000000001</v>
      </c>
      <c r="D5821" s="2">
        <v>132.39500000000001</v>
      </c>
      <c r="E5821" s="2">
        <v>105.369</v>
      </c>
      <c r="F5821" s="2">
        <v>180.989</v>
      </c>
    </row>
    <row r="5822" spans="1:6">
      <c r="A5822" t="s">
        <v>11400</v>
      </c>
      <c r="B5822" t="s">
        <v>11401</v>
      </c>
      <c r="C5822" s="2">
        <v>9.5683000000000001E-3</v>
      </c>
      <c r="D5822" s="2">
        <v>2.1037699999999999E-2</v>
      </c>
      <c r="E5822" s="2">
        <v>7.9950400000000001E-3</v>
      </c>
      <c r="F5822" s="2">
        <v>3.2092200000000001E-2</v>
      </c>
    </row>
    <row r="5823" spans="1:6">
      <c r="A5823" t="s">
        <v>11402</v>
      </c>
      <c r="B5823" t="s">
        <v>11403</v>
      </c>
      <c r="C5823" s="2">
        <v>2.9432299999999998</v>
      </c>
      <c r="D5823" s="2">
        <v>3.2117599999999999</v>
      </c>
      <c r="E5823" s="2">
        <v>3.13151</v>
      </c>
      <c r="F5823" s="2">
        <v>3.4422199999999998</v>
      </c>
    </row>
    <row r="5824" spans="1:6">
      <c r="A5824" t="s">
        <v>11404</v>
      </c>
      <c r="B5824" t="s">
        <v>11405</v>
      </c>
      <c r="C5824" s="2">
        <v>0.76648099999999997</v>
      </c>
      <c r="D5824" s="2">
        <v>3.6198800000000002</v>
      </c>
      <c r="E5824" s="2">
        <v>2.5193400000000001</v>
      </c>
      <c r="F5824" s="2">
        <v>3.9279600000000001</v>
      </c>
    </row>
    <row r="5825" spans="1:6">
      <c r="A5825" t="s">
        <v>11406</v>
      </c>
      <c r="B5825" t="s">
        <v>11407</v>
      </c>
      <c r="C5825" s="2">
        <v>15.1433</v>
      </c>
      <c r="D5825" s="2">
        <v>8.7403499999999994</v>
      </c>
      <c r="E5825" s="2">
        <v>6.61843</v>
      </c>
      <c r="F5825" s="2">
        <v>9.8731100000000005</v>
      </c>
    </row>
    <row r="5826" spans="1:6">
      <c r="A5826" t="s">
        <v>11408</v>
      </c>
      <c r="B5826" t="s">
        <v>11409</v>
      </c>
      <c r="C5826" s="2">
        <v>11.269399999999999</v>
      </c>
      <c r="D5826" s="2">
        <v>15.2285</v>
      </c>
      <c r="E5826" s="2">
        <v>16.4876</v>
      </c>
      <c r="F5826" s="2">
        <v>15.4091</v>
      </c>
    </row>
    <row r="5827" spans="1:6">
      <c r="A5827" t="s">
        <v>11410</v>
      </c>
      <c r="B5827" t="s">
        <v>11411</v>
      </c>
      <c r="C5827" s="2">
        <v>20.5684</v>
      </c>
      <c r="D5827" s="2">
        <v>13.510400000000001</v>
      </c>
      <c r="E5827" s="2">
        <v>15.0036</v>
      </c>
      <c r="F5827" s="2">
        <v>14.2501</v>
      </c>
    </row>
    <row r="5828" spans="1:6">
      <c r="A5828" t="s">
        <v>11412</v>
      </c>
      <c r="B5828" t="s">
        <v>11413</v>
      </c>
      <c r="C5828" s="2">
        <v>15.4168</v>
      </c>
      <c r="D5828" s="2">
        <v>14.517099999999999</v>
      </c>
      <c r="E5828" s="2">
        <v>12.4976</v>
      </c>
      <c r="F5828" s="2">
        <v>15.340999999999999</v>
      </c>
    </row>
    <row r="5829" spans="1:6">
      <c r="A5829" t="s">
        <v>11414</v>
      </c>
      <c r="B5829" t="s">
        <v>11415</v>
      </c>
      <c r="C5829" s="2">
        <v>0.454955</v>
      </c>
      <c r="D5829" s="2">
        <v>0.27718300000000001</v>
      </c>
      <c r="E5829" s="2">
        <v>10.8849</v>
      </c>
      <c r="F5829" s="2">
        <v>0.121022</v>
      </c>
    </row>
    <row r="5830" spans="1:6">
      <c r="A5830" t="s">
        <v>11416</v>
      </c>
      <c r="B5830" t="s">
        <v>11417</v>
      </c>
      <c r="C5830" s="2">
        <v>1.04715</v>
      </c>
      <c r="D5830" s="2">
        <v>0.566751</v>
      </c>
      <c r="E5830" s="2">
        <v>22.175000000000001</v>
      </c>
      <c r="F5830" s="2">
        <v>0.23485600000000001</v>
      </c>
    </row>
    <row r="5831" spans="1:6">
      <c r="A5831" t="s">
        <v>11418</v>
      </c>
      <c r="B5831" t="s">
        <v>11419</v>
      </c>
      <c r="C5831" s="2">
        <v>26.244</v>
      </c>
      <c r="D5831" s="2">
        <v>31.910499999999999</v>
      </c>
      <c r="E5831" s="2">
        <v>33.866199999999999</v>
      </c>
      <c r="F5831" s="2">
        <v>32.309100000000001</v>
      </c>
    </row>
    <row r="5832" spans="1:6">
      <c r="A5832" t="s">
        <v>11420</v>
      </c>
      <c r="B5832" t="s">
        <v>11421</v>
      </c>
      <c r="C5832" s="2">
        <v>20.120799999999999</v>
      </c>
      <c r="D5832" s="2">
        <v>21.1812</v>
      </c>
      <c r="E5832" s="2">
        <v>19.106999999999999</v>
      </c>
      <c r="F5832" s="2">
        <v>31.2012</v>
      </c>
    </row>
    <row r="5833" spans="1:6">
      <c r="A5833" t="s">
        <v>11422</v>
      </c>
      <c r="B5833" t="s">
        <v>11423</v>
      </c>
      <c r="C5833" s="2">
        <v>5.1250600000000004</v>
      </c>
      <c r="D5833" s="2">
        <v>8.8794199999999996</v>
      </c>
      <c r="E5833" s="2">
        <v>3.3408600000000002</v>
      </c>
      <c r="F5833" s="2">
        <v>6.9519799999999998</v>
      </c>
    </row>
    <row r="5834" spans="1:6">
      <c r="A5834" t="s">
        <v>11424</v>
      </c>
      <c r="B5834" t="s">
        <v>11425</v>
      </c>
      <c r="C5834" s="2">
        <v>17.2959</v>
      </c>
      <c r="D5834" s="2">
        <v>12.2445</v>
      </c>
      <c r="E5834" s="2">
        <v>19.1754</v>
      </c>
      <c r="F5834" s="2">
        <v>12.988799999999999</v>
      </c>
    </row>
    <row r="5835" spans="1:6">
      <c r="A5835" t="s">
        <v>11426</v>
      </c>
      <c r="B5835" t="s">
        <v>11427</v>
      </c>
      <c r="C5835" s="2">
        <v>29.6068</v>
      </c>
      <c r="D5835" s="2">
        <v>29.702400000000001</v>
      </c>
      <c r="E5835" s="2">
        <v>25.781300000000002</v>
      </c>
      <c r="F5835" s="2">
        <v>27.234500000000001</v>
      </c>
    </row>
    <row r="5836" spans="1:6">
      <c r="A5836" t="s">
        <v>11428</v>
      </c>
      <c r="B5836" t="s">
        <v>11429</v>
      </c>
      <c r="C5836" s="2">
        <v>2.65652</v>
      </c>
      <c r="D5836" s="2">
        <v>2.7368399999999999</v>
      </c>
      <c r="E5836" s="2">
        <v>3.30667</v>
      </c>
      <c r="F5836" s="2">
        <v>3.02067</v>
      </c>
    </row>
    <row r="5837" spans="1:6">
      <c r="A5837" t="s">
        <v>11430</v>
      </c>
      <c r="B5837" t="s">
        <v>11431</v>
      </c>
      <c r="C5837" s="2">
        <v>4.1182100000000004</v>
      </c>
      <c r="D5837" s="2">
        <v>4.29474</v>
      </c>
      <c r="E5837" s="2">
        <v>2.73034</v>
      </c>
      <c r="F5837" s="2">
        <v>5.6739899999999999</v>
      </c>
    </row>
    <row r="5838" spans="1:6">
      <c r="A5838" t="s">
        <v>11432</v>
      </c>
      <c r="B5838" t="s">
        <v>11433</v>
      </c>
      <c r="C5838" s="2">
        <v>29.931999999999999</v>
      </c>
      <c r="D5838" s="2">
        <v>20.799700000000001</v>
      </c>
      <c r="E5838" s="2">
        <v>19.891999999999999</v>
      </c>
      <c r="F5838" s="2">
        <v>22.846499999999999</v>
      </c>
    </row>
    <row r="5839" spans="1:6">
      <c r="A5839" t="s">
        <v>11434</v>
      </c>
      <c r="B5839" t="s">
        <v>11435</v>
      </c>
      <c r="C5839" s="2">
        <v>38.231400000000001</v>
      </c>
      <c r="D5839" s="2">
        <v>37.036200000000001</v>
      </c>
      <c r="E5839" s="2">
        <v>37.368899999999996</v>
      </c>
      <c r="F5839" s="2">
        <v>38.981699999999996</v>
      </c>
    </row>
    <row r="5840" spans="1:6">
      <c r="A5840" t="s">
        <v>11436</v>
      </c>
      <c r="B5840" t="s">
        <v>11437</v>
      </c>
      <c r="C5840" s="2">
        <v>30.5487</v>
      </c>
      <c r="D5840" s="2">
        <v>15.858499999999999</v>
      </c>
      <c r="E5840" s="2">
        <v>10.6592</v>
      </c>
      <c r="F5840" s="2">
        <v>21.584800000000001</v>
      </c>
    </row>
    <row r="5841" spans="1:6">
      <c r="A5841" t="s">
        <v>11438</v>
      </c>
      <c r="B5841" t="s">
        <v>11439</v>
      </c>
      <c r="C5841" s="2">
        <v>29.772300000000001</v>
      </c>
      <c r="D5841" s="2">
        <v>13.4245</v>
      </c>
      <c r="E5841" s="2">
        <v>12.520099999999999</v>
      </c>
      <c r="F5841" s="2">
        <v>17.6372</v>
      </c>
    </row>
    <row r="5842" spans="1:6">
      <c r="A5842" t="s">
        <v>11440</v>
      </c>
      <c r="B5842" t="s">
        <v>11441</v>
      </c>
      <c r="C5842" s="2">
        <v>28.398299999999999</v>
      </c>
      <c r="D5842" s="2">
        <v>15.2722</v>
      </c>
      <c r="E5842" s="2">
        <v>15.5662</v>
      </c>
      <c r="F5842" s="2">
        <v>16.7637</v>
      </c>
    </row>
    <row r="5843" spans="1:6">
      <c r="A5843" t="s">
        <v>11442</v>
      </c>
      <c r="B5843" t="s">
        <v>11443</v>
      </c>
      <c r="C5843" s="2">
        <v>29.972000000000001</v>
      </c>
      <c r="D5843" s="2">
        <v>12.635400000000001</v>
      </c>
      <c r="E5843" s="2">
        <v>12.286099999999999</v>
      </c>
      <c r="F5843" s="2">
        <v>12.248200000000001</v>
      </c>
    </row>
    <row r="5844" spans="1:6">
      <c r="A5844" t="s">
        <v>11444</v>
      </c>
      <c r="B5844" t="s">
        <v>11445</v>
      </c>
      <c r="C5844" s="2">
        <v>18.427600000000002</v>
      </c>
      <c r="D5844" s="2">
        <v>14.9392</v>
      </c>
      <c r="E5844" s="2">
        <v>11.0724</v>
      </c>
      <c r="F5844" s="2">
        <v>19.5261</v>
      </c>
    </row>
    <row r="5845" spans="1:6">
      <c r="A5845" t="s">
        <v>11446</v>
      </c>
      <c r="B5845" t="s">
        <v>11447</v>
      </c>
      <c r="C5845" s="2">
        <v>46.511099999999999</v>
      </c>
      <c r="D5845" s="2">
        <v>31.493600000000001</v>
      </c>
      <c r="E5845" s="2">
        <v>30.741199999999999</v>
      </c>
      <c r="F5845" s="2">
        <v>30.583500000000001</v>
      </c>
    </row>
    <row r="5846" spans="1:6">
      <c r="A5846" t="s">
        <v>11448</v>
      </c>
      <c r="B5846" t="s">
        <v>11449</v>
      </c>
      <c r="C5846" s="2">
        <v>42.114199999999997</v>
      </c>
      <c r="D5846" s="2">
        <v>36.396599999999999</v>
      </c>
      <c r="E5846" s="2">
        <v>35.383699999999997</v>
      </c>
      <c r="F5846" s="2">
        <v>35.421799999999998</v>
      </c>
    </row>
    <row r="5847" spans="1:6">
      <c r="A5847" t="s">
        <v>11450</v>
      </c>
      <c r="B5847" t="s">
        <v>6382</v>
      </c>
      <c r="C5847" s="2">
        <v>43.983699999999999</v>
      </c>
      <c r="D5847" s="2">
        <v>27.543099999999999</v>
      </c>
      <c r="E5847" s="2">
        <v>21.893699999999999</v>
      </c>
      <c r="F5847" s="2">
        <v>25.443899999999999</v>
      </c>
    </row>
    <row r="5848" spans="1:6">
      <c r="A5848" t="s">
        <v>11451</v>
      </c>
      <c r="B5848" t="s">
        <v>11452</v>
      </c>
      <c r="C5848" s="2">
        <v>0.49409199999999998</v>
      </c>
      <c r="D5848" s="2">
        <v>0.43845099999999998</v>
      </c>
      <c r="E5848" s="2">
        <v>0.22997400000000001</v>
      </c>
      <c r="F5848" s="2">
        <v>0.32829399999999997</v>
      </c>
    </row>
    <row r="5849" spans="1:6">
      <c r="A5849" t="s">
        <v>11453</v>
      </c>
      <c r="B5849" t="s">
        <v>11454</v>
      </c>
      <c r="C5849" s="2">
        <v>16.653500000000001</v>
      </c>
      <c r="D5849" s="2">
        <v>28.620899999999999</v>
      </c>
      <c r="E5849" s="2">
        <v>46.3994</v>
      </c>
      <c r="F5849" s="2">
        <v>15.916499999999999</v>
      </c>
    </row>
    <row r="5850" spans="1:6">
      <c r="A5850" t="s">
        <v>11455</v>
      </c>
      <c r="B5850" t="s">
        <v>11456</v>
      </c>
      <c r="C5850" s="2">
        <v>22.060199999999998</v>
      </c>
      <c r="D5850" s="2">
        <v>26.257400000000001</v>
      </c>
      <c r="E5850" s="2">
        <v>44.284700000000001</v>
      </c>
      <c r="F5850" s="2">
        <v>28.6158</v>
      </c>
    </row>
    <row r="5851" spans="1:6">
      <c r="A5851" t="s">
        <v>11457</v>
      </c>
      <c r="B5851" t="s">
        <v>11458</v>
      </c>
      <c r="C5851" s="2">
        <v>0.33620100000000003</v>
      </c>
      <c r="D5851" s="2">
        <v>0.77620299999999998</v>
      </c>
      <c r="E5851" s="2">
        <v>0.65259800000000001</v>
      </c>
      <c r="F5851" s="2">
        <v>0.89288500000000004</v>
      </c>
    </row>
    <row r="5852" spans="1:6">
      <c r="A5852" t="s">
        <v>11459</v>
      </c>
      <c r="B5852" t="s">
        <v>11460</v>
      </c>
      <c r="C5852" s="2">
        <v>25.413499999999999</v>
      </c>
      <c r="D5852" s="2">
        <v>24.9392</v>
      </c>
      <c r="E5852" s="2">
        <v>23.983899999999998</v>
      </c>
      <c r="F5852" s="2">
        <v>28.886199999999999</v>
      </c>
    </row>
    <row r="5853" spans="1:6">
      <c r="A5853" t="s">
        <v>11461</v>
      </c>
      <c r="B5853" t="s">
        <v>11462</v>
      </c>
      <c r="C5853" s="2">
        <v>27.811699999999998</v>
      </c>
      <c r="D5853" s="2">
        <v>30.3249</v>
      </c>
      <c r="E5853" s="2">
        <v>20.793099999999999</v>
      </c>
      <c r="F5853" s="2">
        <v>31.9815</v>
      </c>
    </row>
    <row r="5854" spans="1:6">
      <c r="A5854" t="s">
        <v>11463</v>
      </c>
      <c r="B5854" t="s">
        <v>11464</v>
      </c>
      <c r="C5854" s="2">
        <v>1.9880500000000001</v>
      </c>
      <c r="D5854" s="2">
        <v>4.60344</v>
      </c>
      <c r="E5854" s="2">
        <v>0.79901699999999998</v>
      </c>
      <c r="F5854" s="2">
        <v>1.57117</v>
      </c>
    </row>
    <row r="5855" spans="1:6">
      <c r="A5855" t="s">
        <v>11465</v>
      </c>
      <c r="B5855" t="s">
        <v>11466</v>
      </c>
      <c r="C5855" s="2">
        <v>1.0486899999999999</v>
      </c>
      <c r="D5855" s="2">
        <v>8.8014200000000002</v>
      </c>
      <c r="E5855" s="2">
        <v>0.27035300000000001</v>
      </c>
      <c r="F5855" s="2">
        <v>1.5283500000000001</v>
      </c>
    </row>
    <row r="5856" spans="1:6">
      <c r="A5856" t="s">
        <v>11467</v>
      </c>
      <c r="B5856" t="s">
        <v>11468</v>
      </c>
      <c r="C5856" s="2">
        <v>11.6937</v>
      </c>
      <c r="D5856" s="2">
        <v>10.1532</v>
      </c>
      <c r="E5856" s="2">
        <v>10.0625</v>
      </c>
      <c r="F5856" s="2">
        <v>12.2232</v>
      </c>
    </row>
    <row r="5857" spans="1:6">
      <c r="A5857" t="s">
        <v>11469</v>
      </c>
      <c r="B5857" t="s">
        <v>11470</v>
      </c>
      <c r="C5857" s="2">
        <v>7.6634400000000005E-2</v>
      </c>
      <c r="D5857" s="2">
        <v>1.00976</v>
      </c>
      <c r="E5857" s="2">
        <v>0.24221300000000001</v>
      </c>
      <c r="F5857" s="2">
        <v>2.76003</v>
      </c>
    </row>
    <row r="5858" spans="1:6">
      <c r="A5858" t="s">
        <v>11471</v>
      </c>
      <c r="B5858" t="s">
        <v>11472</v>
      </c>
      <c r="C5858" s="2">
        <v>7.4586E-2</v>
      </c>
      <c r="D5858" s="2">
        <v>7.2965799999999997E-2</v>
      </c>
      <c r="E5858" s="2">
        <v>7.2359599999999996E-2</v>
      </c>
      <c r="F5858" s="2">
        <v>5.3773099999999997E-2</v>
      </c>
    </row>
    <row r="5859" spans="1:6">
      <c r="A5859" t="s">
        <v>11473</v>
      </c>
      <c r="B5859" t="s">
        <v>11474</v>
      </c>
      <c r="C5859" s="2">
        <v>4.7207600000000003</v>
      </c>
      <c r="D5859" s="2">
        <v>8.7906600000000008</v>
      </c>
      <c r="E5859" s="2">
        <v>7.1696200000000001</v>
      </c>
      <c r="F5859" s="2">
        <v>12.188000000000001</v>
      </c>
    </row>
    <row r="5860" spans="1:6">
      <c r="A5860" t="s">
        <v>11475</v>
      </c>
      <c r="B5860" t="s">
        <v>11476</v>
      </c>
      <c r="C5860" s="2">
        <v>38.280799999999999</v>
      </c>
      <c r="D5860" s="2">
        <v>42.540999999999997</v>
      </c>
      <c r="E5860" s="2">
        <v>22.422499999999999</v>
      </c>
      <c r="F5860" s="2">
        <v>43.626399999999997</v>
      </c>
    </row>
    <row r="5861" spans="1:6">
      <c r="A5861" t="s">
        <v>11477</v>
      </c>
      <c r="B5861" t="s">
        <v>11478</v>
      </c>
      <c r="C5861" s="2">
        <v>108.217</v>
      </c>
      <c r="D5861" s="2">
        <v>62.079300000000003</v>
      </c>
      <c r="E5861" s="2">
        <v>57.997900000000001</v>
      </c>
      <c r="F5861" s="2">
        <v>32.044199999999996</v>
      </c>
    </row>
    <row r="5862" spans="1:6">
      <c r="A5862" t="s">
        <v>11479</v>
      </c>
      <c r="B5862" t="s">
        <v>11480</v>
      </c>
      <c r="C5862" s="2">
        <v>3.2016200000000001</v>
      </c>
      <c r="D5862" s="2">
        <v>9.3821899999999996</v>
      </c>
      <c r="E5862" s="2">
        <v>6.8889300000000002</v>
      </c>
      <c r="F5862" s="2">
        <v>3.7133600000000002</v>
      </c>
    </row>
    <row r="5863" spans="1:6">
      <c r="A5863" t="s">
        <v>11481</v>
      </c>
      <c r="B5863" t="s">
        <v>11482</v>
      </c>
      <c r="C5863" s="2">
        <v>0.112996</v>
      </c>
      <c r="D5863" s="2">
        <v>1.4785299999999999E-2</v>
      </c>
      <c r="E5863" s="2">
        <v>2.2119900000000001E-2</v>
      </c>
      <c r="F5863" s="2">
        <v>0</v>
      </c>
    </row>
    <row r="5864" spans="1:6">
      <c r="A5864" t="s">
        <v>11483</v>
      </c>
      <c r="B5864" t="s">
        <v>11484</v>
      </c>
      <c r="C5864" s="2">
        <v>41.156300000000002</v>
      </c>
      <c r="D5864" s="2">
        <v>17.971599999999999</v>
      </c>
      <c r="E5864" s="2">
        <v>34.199800000000003</v>
      </c>
      <c r="F5864" s="2">
        <v>16.869</v>
      </c>
    </row>
    <row r="5865" spans="1:6">
      <c r="A5865" t="s">
        <v>11485</v>
      </c>
      <c r="B5865" t="s">
        <v>11486</v>
      </c>
      <c r="C5865" s="2">
        <v>0.30189899999999997</v>
      </c>
      <c r="D5865" s="2">
        <v>0.136795</v>
      </c>
      <c r="E5865" s="2">
        <v>0.337032</v>
      </c>
      <c r="F5865" s="2">
        <v>0.174397</v>
      </c>
    </row>
    <row r="5866" spans="1:6">
      <c r="A5866" t="s">
        <v>11487</v>
      </c>
      <c r="B5866" t="s">
        <v>11488</v>
      </c>
      <c r="C5866" s="2">
        <v>0.99255300000000002</v>
      </c>
      <c r="D5866" s="2">
        <v>0.18623300000000001</v>
      </c>
      <c r="E5866" s="2">
        <v>7.2469400000000003E-2</v>
      </c>
      <c r="F5866" s="2">
        <v>0.148533</v>
      </c>
    </row>
    <row r="5867" spans="1:6">
      <c r="A5867" t="s">
        <v>11489</v>
      </c>
      <c r="B5867" t="s">
        <v>11490</v>
      </c>
      <c r="C5867" s="2">
        <v>0</v>
      </c>
      <c r="D5867" s="2">
        <v>0</v>
      </c>
      <c r="E5867" s="2">
        <v>0</v>
      </c>
      <c r="F5867" s="2">
        <v>0</v>
      </c>
    </row>
    <row r="5868" spans="1:6">
      <c r="A5868" t="s">
        <v>11491</v>
      </c>
      <c r="B5868" t="s">
        <v>11492</v>
      </c>
      <c r="C5868" s="2">
        <v>0.22242400000000001</v>
      </c>
      <c r="D5868" s="2">
        <v>0.37300699999999998</v>
      </c>
      <c r="E5868" s="2">
        <v>2.65489E-2</v>
      </c>
      <c r="F5868" s="2">
        <v>9.3329200000000001E-2</v>
      </c>
    </row>
    <row r="5869" spans="1:6">
      <c r="A5869" t="s">
        <v>11493</v>
      </c>
      <c r="B5869" t="s">
        <v>11494</v>
      </c>
      <c r="C5869" s="2">
        <v>19.462800000000001</v>
      </c>
      <c r="D5869" s="2">
        <v>35.621499999999997</v>
      </c>
      <c r="E5869" s="2">
        <v>89.331100000000006</v>
      </c>
      <c r="F5869" s="2">
        <v>24.277699999999999</v>
      </c>
    </row>
    <row r="5870" spans="1:6">
      <c r="A5870" t="s">
        <v>11495</v>
      </c>
      <c r="B5870" t="s">
        <v>11496</v>
      </c>
      <c r="C5870" s="2">
        <v>19.525600000000001</v>
      </c>
      <c r="D5870" s="2">
        <v>4.1940400000000002</v>
      </c>
      <c r="E5870" s="2">
        <v>98.731099999999998</v>
      </c>
      <c r="F5870" s="2">
        <v>7.0027900000000001</v>
      </c>
    </row>
    <row r="5871" spans="1:6">
      <c r="A5871" t="s">
        <v>11497</v>
      </c>
      <c r="B5871" t="s">
        <v>11498</v>
      </c>
      <c r="C5871" s="2">
        <v>0.425346</v>
      </c>
      <c r="D5871" s="2">
        <v>0.38515700000000003</v>
      </c>
      <c r="E5871" s="2">
        <v>48.369</v>
      </c>
      <c r="F5871" s="2">
        <v>0.26102700000000001</v>
      </c>
    </row>
    <row r="5872" spans="1:6">
      <c r="A5872" t="s">
        <v>11499</v>
      </c>
      <c r="B5872" t="s">
        <v>11500</v>
      </c>
      <c r="C5872" s="2">
        <v>4.6494800000000003E-2</v>
      </c>
      <c r="D5872" s="2">
        <v>6.0123200000000002E-2</v>
      </c>
      <c r="E5872" s="2">
        <v>0.34560800000000003</v>
      </c>
      <c r="F5872" s="2">
        <v>6.3141199999999995E-2</v>
      </c>
    </row>
    <row r="5873" spans="1:6">
      <c r="A5873" t="s">
        <v>11501</v>
      </c>
      <c r="B5873" t="s">
        <v>11502</v>
      </c>
      <c r="C5873" s="2">
        <v>3.22837</v>
      </c>
      <c r="D5873" s="2">
        <v>5.5415900000000002</v>
      </c>
      <c r="E5873" s="2">
        <v>2.4678599999999999</v>
      </c>
      <c r="F5873" s="2">
        <v>1.6890700000000001</v>
      </c>
    </row>
    <row r="5874" spans="1:6">
      <c r="A5874" t="s">
        <v>11503</v>
      </c>
      <c r="B5874" t="s">
        <v>11504</v>
      </c>
      <c r="C5874" s="2">
        <v>3.5389900000000002E-2</v>
      </c>
      <c r="D5874" s="2">
        <v>4.4605800000000001E-2</v>
      </c>
      <c r="E5874" s="2">
        <v>0.19440499999999999</v>
      </c>
      <c r="F5874" s="2">
        <v>1.39483E-2</v>
      </c>
    </row>
    <row r="5875" spans="1:6">
      <c r="A5875" t="s">
        <v>11505</v>
      </c>
      <c r="B5875" t="s">
        <v>11506</v>
      </c>
      <c r="C5875" s="2">
        <v>0.18107100000000001</v>
      </c>
      <c r="D5875" s="2">
        <v>0.65422800000000003</v>
      </c>
      <c r="E5875" s="2">
        <v>0.23105200000000001</v>
      </c>
      <c r="F5875" s="2">
        <v>0.20954999999999999</v>
      </c>
    </row>
    <row r="5876" spans="1:6">
      <c r="A5876" t="s">
        <v>11507</v>
      </c>
      <c r="B5876" t="s">
        <v>11508</v>
      </c>
      <c r="C5876" s="2">
        <v>0.47797600000000001</v>
      </c>
      <c r="D5876" s="2">
        <v>0.33283499999999999</v>
      </c>
      <c r="E5876" s="2">
        <v>0.73290200000000005</v>
      </c>
      <c r="F5876" s="2">
        <v>0.81917600000000002</v>
      </c>
    </row>
    <row r="5877" spans="1:6">
      <c r="A5877" t="s">
        <v>11509</v>
      </c>
      <c r="B5877" t="s">
        <v>11508</v>
      </c>
      <c r="C5877" s="2">
        <v>0</v>
      </c>
      <c r="D5877" s="2">
        <v>0</v>
      </c>
      <c r="E5877" s="2">
        <v>0</v>
      </c>
      <c r="F5877" s="2">
        <v>0</v>
      </c>
    </row>
    <row r="5878" spans="1:6">
      <c r="A5878" t="s">
        <v>11510</v>
      </c>
      <c r="B5878" t="s">
        <v>11511</v>
      </c>
      <c r="C5878" s="2">
        <v>0</v>
      </c>
      <c r="D5878" s="2">
        <v>0</v>
      </c>
      <c r="E5878" s="2">
        <v>0</v>
      </c>
      <c r="F5878" s="2">
        <v>0</v>
      </c>
    </row>
    <row r="5879" spans="1:6">
      <c r="A5879" t="s">
        <v>11512</v>
      </c>
      <c r="B5879" t="s">
        <v>11508</v>
      </c>
      <c r="C5879" s="2">
        <v>0</v>
      </c>
      <c r="D5879" s="2">
        <v>0</v>
      </c>
      <c r="E5879" s="2">
        <v>0</v>
      </c>
      <c r="F5879" s="2">
        <v>0</v>
      </c>
    </row>
    <row r="5880" spans="1:6">
      <c r="A5880" t="s">
        <v>11513</v>
      </c>
      <c r="B5880" t="s">
        <v>11514</v>
      </c>
      <c r="C5880" s="2">
        <v>0</v>
      </c>
      <c r="D5880" s="2">
        <v>0</v>
      </c>
      <c r="E5880" s="2">
        <v>0</v>
      </c>
      <c r="F5880" s="2">
        <v>0</v>
      </c>
    </row>
    <row r="5881" spans="1:6">
      <c r="A5881" t="s">
        <v>11515</v>
      </c>
      <c r="B5881" t="s">
        <v>11516</v>
      </c>
      <c r="C5881" s="2">
        <v>0.97298300000000004</v>
      </c>
      <c r="D5881" s="2">
        <v>0.22838600000000001</v>
      </c>
      <c r="E5881" s="2">
        <v>0</v>
      </c>
      <c r="F5881" s="2">
        <v>0.136269</v>
      </c>
    </row>
    <row r="5882" spans="1:6">
      <c r="A5882" t="s">
        <v>11517</v>
      </c>
      <c r="B5882" t="s">
        <v>11518</v>
      </c>
      <c r="C5882" s="2">
        <v>2.9355699999999998</v>
      </c>
      <c r="D5882" s="2">
        <v>1.2301899999999999</v>
      </c>
      <c r="E5882" s="2">
        <v>0.60151100000000002</v>
      </c>
      <c r="F5882" s="2">
        <v>1.65805</v>
      </c>
    </row>
    <row r="5883" spans="1:6">
      <c r="A5883" t="s">
        <v>11519</v>
      </c>
      <c r="B5883" t="s">
        <v>11520</v>
      </c>
      <c r="C5883" s="2">
        <v>1.8145100000000001</v>
      </c>
      <c r="D5883" s="2">
        <v>0.58400799999999997</v>
      </c>
      <c r="E5883" s="2">
        <v>0.19243199999999999</v>
      </c>
      <c r="F5883" s="2">
        <v>1.0201100000000001</v>
      </c>
    </row>
    <row r="5884" spans="1:6">
      <c r="A5884" t="s">
        <v>11521</v>
      </c>
      <c r="B5884" t="s">
        <v>11522</v>
      </c>
      <c r="C5884" s="2">
        <v>0.88010600000000005</v>
      </c>
      <c r="D5884" s="2">
        <v>0.16141</v>
      </c>
      <c r="E5884" s="2">
        <v>0.21907299999999999</v>
      </c>
      <c r="F5884" s="2">
        <v>0.236822</v>
      </c>
    </row>
    <row r="5885" spans="1:6">
      <c r="A5885" t="s">
        <v>11523</v>
      </c>
      <c r="B5885" t="s">
        <v>11524</v>
      </c>
      <c r="C5885" s="2">
        <v>0</v>
      </c>
      <c r="D5885" s="2">
        <v>5.64553E-2</v>
      </c>
      <c r="E5885" s="2">
        <v>0</v>
      </c>
      <c r="F5885" s="2">
        <v>0</v>
      </c>
    </row>
    <row r="5886" spans="1:6">
      <c r="A5886" t="s">
        <v>11525</v>
      </c>
      <c r="B5886" t="s">
        <v>11526</v>
      </c>
      <c r="C5886" s="2">
        <v>0</v>
      </c>
      <c r="D5886" s="2">
        <v>7.3444499999999998E-3</v>
      </c>
      <c r="E5886" s="2">
        <v>0</v>
      </c>
      <c r="F5886" s="2">
        <v>0</v>
      </c>
    </row>
    <row r="5887" spans="1:6">
      <c r="A5887" t="s">
        <v>11527</v>
      </c>
      <c r="B5887" t="s">
        <v>11528</v>
      </c>
      <c r="C5887" s="2">
        <v>11.9964</v>
      </c>
      <c r="D5887" s="2">
        <v>4.8631500000000001</v>
      </c>
      <c r="E5887" s="2">
        <v>11.222300000000001</v>
      </c>
      <c r="F5887" s="2">
        <v>0.99252700000000005</v>
      </c>
    </row>
    <row r="5888" spans="1:6">
      <c r="A5888" t="s">
        <v>11529</v>
      </c>
      <c r="B5888" t="s">
        <v>11530</v>
      </c>
      <c r="C5888" s="2">
        <v>0</v>
      </c>
      <c r="D5888" s="2">
        <v>0</v>
      </c>
      <c r="E5888" s="2">
        <v>3.5923099999999999E-2</v>
      </c>
      <c r="F5888" s="2">
        <v>0</v>
      </c>
    </row>
    <row r="5889" spans="1:6">
      <c r="A5889" t="s">
        <v>11531</v>
      </c>
      <c r="B5889" t="s">
        <v>11532</v>
      </c>
      <c r="C5889" s="2">
        <v>163.59</v>
      </c>
      <c r="D5889" s="2">
        <v>66.706400000000002</v>
      </c>
      <c r="E5889" s="2">
        <v>103.654</v>
      </c>
      <c r="F5889" s="2">
        <v>37.290700000000001</v>
      </c>
    </row>
    <row r="5890" spans="1:6">
      <c r="A5890" t="s">
        <v>11533</v>
      </c>
      <c r="B5890" t="s">
        <v>11534</v>
      </c>
      <c r="C5890" s="2">
        <v>0</v>
      </c>
      <c r="D5890" s="2">
        <v>2.1865699999999998E-2</v>
      </c>
      <c r="E5890" s="2">
        <v>0</v>
      </c>
      <c r="F5890" s="2">
        <v>2.2485600000000001E-2</v>
      </c>
    </row>
    <row r="5891" spans="1:6">
      <c r="A5891" t="s">
        <v>11535</v>
      </c>
      <c r="B5891" t="s">
        <v>11536</v>
      </c>
      <c r="C5891" s="2">
        <v>3.7476600000000002</v>
      </c>
      <c r="D5891" s="2">
        <v>0.32237300000000002</v>
      </c>
      <c r="E5891" s="2">
        <v>0.43851200000000001</v>
      </c>
      <c r="F5891" s="2">
        <v>0.942218</v>
      </c>
    </row>
    <row r="5892" spans="1:6">
      <c r="A5892" t="s">
        <v>11537</v>
      </c>
      <c r="B5892" t="s">
        <v>11538</v>
      </c>
      <c r="C5892" s="2">
        <v>28.4253</v>
      </c>
      <c r="D5892" s="2">
        <v>32.2288</v>
      </c>
      <c r="E5892" s="2">
        <v>4.30938</v>
      </c>
      <c r="F5892" s="2">
        <v>14.4194</v>
      </c>
    </row>
    <row r="5893" spans="1:6">
      <c r="A5893" t="s">
        <v>11539</v>
      </c>
      <c r="B5893" t="s">
        <v>11540</v>
      </c>
      <c r="C5893" s="2">
        <v>0</v>
      </c>
      <c r="D5893" s="2">
        <v>0</v>
      </c>
      <c r="E5893" s="2">
        <v>0</v>
      </c>
      <c r="F5893" s="2">
        <v>0</v>
      </c>
    </row>
    <row r="5894" spans="1:6">
      <c r="A5894" t="s">
        <v>11541</v>
      </c>
      <c r="B5894" t="s">
        <v>11542</v>
      </c>
      <c r="C5894" s="2">
        <v>10.481299999999999</v>
      </c>
      <c r="D5894" s="2">
        <v>4.3942199999999998</v>
      </c>
      <c r="E5894" s="2">
        <v>7.1002400000000003</v>
      </c>
      <c r="F5894" s="2">
        <v>4.8399099999999997</v>
      </c>
    </row>
    <row r="5895" spans="1:6">
      <c r="A5895" t="s">
        <v>11543</v>
      </c>
      <c r="B5895" t="s">
        <v>11544</v>
      </c>
      <c r="C5895" s="2">
        <v>88.956599999999995</v>
      </c>
      <c r="D5895" s="2">
        <v>100.36</v>
      </c>
      <c r="E5895" s="2">
        <v>100.124</v>
      </c>
      <c r="F5895" s="2">
        <v>67.633700000000005</v>
      </c>
    </row>
    <row r="5896" spans="1:6">
      <c r="A5896" t="s">
        <v>11545</v>
      </c>
      <c r="B5896" t="s">
        <v>11546</v>
      </c>
      <c r="C5896" s="2">
        <v>97.4161</v>
      </c>
      <c r="D5896" s="2">
        <v>87.591899999999995</v>
      </c>
      <c r="E5896" s="2">
        <v>98.450500000000005</v>
      </c>
      <c r="F5896" s="2">
        <v>38.322400000000002</v>
      </c>
    </row>
    <row r="5897" spans="1:6">
      <c r="A5897" t="s">
        <v>11547</v>
      </c>
      <c r="B5897" t="s">
        <v>11548</v>
      </c>
      <c r="C5897" s="2">
        <v>11.076499999999999</v>
      </c>
      <c r="D5897" s="2">
        <v>6.5407599999999997</v>
      </c>
      <c r="E5897" s="2">
        <v>7.7796399999999997</v>
      </c>
      <c r="F5897" s="2">
        <v>7.5916600000000001</v>
      </c>
    </row>
    <row r="5898" spans="1:6">
      <c r="A5898" t="s">
        <v>11549</v>
      </c>
      <c r="B5898" t="s">
        <v>11550</v>
      </c>
      <c r="C5898" s="2">
        <v>0.21414800000000001</v>
      </c>
      <c r="D5898" s="2">
        <v>4.4852999999999997E-2</v>
      </c>
      <c r="E5898" s="2">
        <v>2.3427300000000002E-2</v>
      </c>
      <c r="F5898" s="2">
        <v>2.76572E-2</v>
      </c>
    </row>
    <row r="5899" spans="1:6">
      <c r="A5899" t="s">
        <v>11551</v>
      </c>
      <c r="B5899" t="s">
        <v>11552</v>
      </c>
      <c r="C5899" s="2">
        <v>28.2804</v>
      </c>
      <c r="D5899" s="2">
        <v>21.5931</v>
      </c>
      <c r="E5899" s="2">
        <v>23.812200000000001</v>
      </c>
      <c r="F5899" s="2">
        <v>24.7212</v>
      </c>
    </row>
    <row r="5900" spans="1:6">
      <c r="A5900" t="s">
        <v>11553</v>
      </c>
      <c r="B5900" t="s">
        <v>11554</v>
      </c>
      <c r="C5900" s="2">
        <v>19.912600000000001</v>
      </c>
      <c r="D5900" s="2">
        <v>19.114699999999999</v>
      </c>
      <c r="E5900" s="2">
        <v>21.093699999999998</v>
      </c>
      <c r="F5900" s="2">
        <v>18.253599999999999</v>
      </c>
    </row>
    <row r="5901" spans="1:6">
      <c r="A5901" t="s">
        <v>11555</v>
      </c>
      <c r="B5901" t="s">
        <v>11556</v>
      </c>
      <c r="C5901" s="2">
        <v>9.1415199999999999</v>
      </c>
      <c r="D5901" s="2">
        <v>8.1120900000000002</v>
      </c>
      <c r="E5901" s="2">
        <v>13.429500000000001</v>
      </c>
      <c r="F5901" s="2">
        <v>8.1911400000000008</v>
      </c>
    </row>
    <row r="5902" spans="1:6">
      <c r="A5902" t="s">
        <v>11557</v>
      </c>
      <c r="B5902" t="s">
        <v>3929</v>
      </c>
      <c r="C5902" s="2">
        <v>12.7492</v>
      </c>
      <c r="D5902" s="2">
        <v>10.497299999999999</v>
      </c>
      <c r="E5902" s="2">
        <v>13.4634</v>
      </c>
      <c r="F5902" s="2">
        <v>10.6267</v>
      </c>
    </row>
    <row r="5903" spans="1:6">
      <c r="A5903" t="s">
        <v>11558</v>
      </c>
      <c r="B5903" t="s">
        <v>11559</v>
      </c>
      <c r="C5903" s="2">
        <v>15.646000000000001</v>
      </c>
      <c r="D5903" s="2">
        <v>14.385400000000001</v>
      </c>
      <c r="E5903" s="2">
        <v>15.3954</v>
      </c>
      <c r="F5903" s="2">
        <v>11.5893</v>
      </c>
    </row>
    <row r="5904" spans="1:6">
      <c r="A5904" t="s">
        <v>11560</v>
      </c>
      <c r="B5904" t="s">
        <v>11561</v>
      </c>
      <c r="C5904" s="2">
        <v>9.7074200000000008</v>
      </c>
      <c r="D5904" s="2">
        <v>7.6267399999999999</v>
      </c>
      <c r="E5904" s="2">
        <v>7.87296</v>
      </c>
      <c r="F5904" s="2">
        <v>9.0349599999999999</v>
      </c>
    </row>
    <row r="5905" spans="1:6">
      <c r="A5905" t="s">
        <v>11562</v>
      </c>
      <c r="B5905" t="s">
        <v>11563</v>
      </c>
      <c r="C5905" s="2">
        <v>7.3344199999999997</v>
      </c>
      <c r="D5905" s="2">
        <v>3.3732000000000002</v>
      </c>
      <c r="E5905" s="2">
        <v>3.4343499999999998</v>
      </c>
      <c r="F5905" s="2">
        <v>3.8323</v>
      </c>
    </row>
    <row r="5906" spans="1:6">
      <c r="A5906" t="s">
        <v>11564</v>
      </c>
      <c r="B5906" t="s">
        <v>11565</v>
      </c>
      <c r="C5906" s="2">
        <v>0.27065499999999998</v>
      </c>
      <c r="D5906" s="2">
        <v>1.53552</v>
      </c>
      <c r="E5906" s="2">
        <v>0.23113500000000001</v>
      </c>
      <c r="F5906" s="2">
        <v>1.47035</v>
      </c>
    </row>
    <row r="5907" spans="1:6">
      <c r="A5907" t="s">
        <v>11566</v>
      </c>
      <c r="B5907" t="s">
        <v>11567</v>
      </c>
      <c r="C5907" s="2">
        <v>0</v>
      </c>
      <c r="D5907" s="2">
        <v>5.9281300000000002E-3</v>
      </c>
      <c r="E5907" s="2">
        <v>1.8056800000000001E-2</v>
      </c>
      <c r="F5907" s="2">
        <v>0</v>
      </c>
    </row>
    <row r="5908" spans="1:6">
      <c r="A5908" t="s">
        <v>11568</v>
      </c>
      <c r="B5908" t="s">
        <v>11569</v>
      </c>
      <c r="C5908" s="2">
        <v>21.218299999999999</v>
      </c>
      <c r="D5908" s="2">
        <v>11.959199999999999</v>
      </c>
      <c r="E5908" s="2">
        <v>13.876799999999999</v>
      </c>
      <c r="F5908" s="2">
        <v>8.6385799999999993</v>
      </c>
    </row>
    <row r="5909" spans="1:6">
      <c r="A5909" t="s">
        <v>11570</v>
      </c>
      <c r="B5909" t="s">
        <v>11571</v>
      </c>
      <c r="C5909" s="2">
        <v>7.6251199999999999</v>
      </c>
      <c r="D5909" s="2">
        <v>22.223800000000001</v>
      </c>
      <c r="E5909" s="2">
        <v>39.158700000000003</v>
      </c>
      <c r="F5909" s="2">
        <v>9.7261299999999995</v>
      </c>
    </row>
    <row r="5910" spans="1:6">
      <c r="A5910" t="s">
        <v>11572</v>
      </c>
      <c r="B5910" t="s">
        <v>11573</v>
      </c>
      <c r="C5910" s="2">
        <v>3.0506099999999998</v>
      </c>
      <c r="D5910" s="2">
        <v>2.8797299999999999</v>
      </c>
      <c r="E5910" s="2">
        <v>1.46519</v>
      </c>
      <c r="F5910" s="2">
        <v>1.21383</v>
      </c>
    </row>
    <row r="5911" spans="1:6">
      <c r="A5911" t="s">
        <v>11574</v>
      </c>
      <c r="B5911" t="s">
        <v>11575</v>
      </c>
      <c r="C5911" s="2">
        <v>12.7079</v>
      </c>
      <c r="D5911" s="2">
        <v>3.8554300000000001</v>
      </c>
      <c r="E5911" s="2">
        <v>7.0013899999999998</v>
      </c>
      <c r="F5911" s="2">
        <v>4.2845500000000003</v>
      </c>
    </row>
    <row r="5912" spans="1:6">
      <c r="A5912" t="s">
        <v>11576</v>
      </c>
      <c r="B5912" t="s">
        <v>11577</v>
      </c>
      <c r="C5912" s="2">
        <v>12.2393</v>
      </c>
      <c r="D5912" s="2">
        <v>10.2775</v>
      </c>
      <c r="E5912" s="2">
        <v>9.4182900000000007</v>
      </c>
      <c r="F5912" s="2">
        <v>9.1547800000000006</v>
      </c>
    </row>
    <row r="5913" spans="1:6">
      <c r="A5913" t="s">
        <v>11578</v>
      </c>
      <c r="B5913" t="s">
        <v>11579</v>
      </c>
      <c r="C5913" s="2">
        <v>6.0644</v>
      </c>
      <c r="D5913" s="2">
        <v>7.12324</v>
      </c>
      <c r="E5913" s="2">
        <v>7.6753900000000002</v>
      </c>
      <c r="F5913" s="2">
        <v>2.88598</v>
      </c>
    </row>
    <row r="5914" spans="1:6">
      <c r="A5914" t="s">
        <v>11580</v>
      </c>
      <c r="B5914" t="s">
        <v>3844</v>
      </c>
      <c r="C5914" s="2">
        <v>5.6370300000000002</v>
      </c>
      <c r="D5914" s="2">
        <v>5.2417199999999999</v>
      </c>
      <c r="E5914" s="2">
        <v>4.4810299999999996</v>
      </c>
      <c r="F5914" s="2">
        <v>4.7798999999999996</v>
      </c>
    </row>
    <row r="5915" spans="1:6">
      <c r="A5915" t="s">
        <v>11581</v>
      </c>
      <c r="B5915" t="s">
        <v>7917</v>
      </c>
      <c r="C5915" s="2">
        <v>16.246400000000001</v>
      </c>
      <c r="D5915" s="2">
        <v>12.358499999999999</v>
      </c>
      <c r="E5915" s="2">
        <v>13.6942</v>
      </c>
      <c r="F5915" s="2">
        <v>12.4153</v>
      </c>
    </row>
    <row r="5916" spans="1:6">
      <c r="A5916" t="s">
        <v>11582</v>
      </c>
      <c r="B5916" t="s">
        <v>11583</v>
      </c>
      <c r="C5916" s="2">
        <v>11.431100000000001</v>
      </c>
      <c r="D5916" s="2">
        <v>12.725</v>
      </c>
      <c r="E5916" s="2">
        <v>8.3456799999999998</v>
      </c>
      <c r="F5916" s="2">
        <v>14.0647</v>
      </c>
    </row>
    <row r="5917" spans="1:6">
      <c r="A5917" t="s">
        <v>11584</v>
      </c>
      <c r="B5917" t="s">
        <v>11585</v>
      </c>
      <c r="C5917" s="2">
        <v>1.5937600000000001</v>
      </c>
      <c r="D5917" s="2">
        <v>1.47448</v>
      </c>
      <c r="E5917" s="2">
        <v>0.61921499999999996</v>
      </c>
      <c r="F5917" s="2">
        <v>1.06907</v>
      </c>
    </row>
    <row r="5918" spans="1:6">
      <c r="A5918" t="s">
        <v>11586</v>
      </c>
      <c r="B5918" t="s">
        <v>11587</v>
      </c>
      <c r="C5918" s="2">
        <v>4.3681700000000001</v>
      </c>
      <c r="D5918" s="2">
        <v>3.9956</v>
      </c>
      <c r="E5918" s="2">
        <v>3.9733000000000001</v>
      </c>
      <c r="F5918" s="2">
        <v>4.4723300000000004</v>
      </c>
    </row>
    <row r="5919" spans="1:6">
      <c r="A5919" t="s">
        <v>11588</v>
      </c>
      <c r="B5919" t="s">
        <v>11589</v>
      </c>
      <c r="C5919" s="2">
        <v>6.2653100000000003E-2</v>
      </c>
      <c r="D5919" s="2">
        <v>2.5562100000000001E-2</v>
      </c>
      <c r="E5919" s="2">
        <v>1.0451500000000001E-2</v>
      </c>
      <c r="F5919" s="2">
        <v>0.30102499999999999</v>
      </c>
    </row>
    <row r="5920" spans="1:6">
      <c r="A5920" t="s">
        <v>11590</v>
      </c>
      <c r="B5920" t="s">
        <v>11591</v>
      </c>
      <c r="C5920" s="2">
        <v>2.4952599999999998E-2</v>
      </c>
      <c r="D5920" s="2">
        <v>0</v>
      </c>
      <c r="E5920" s="2">
        <v>0</v>
      </c>
      <c r="F5920" s="2">
        <v>2.2908299999999999E-2</v>
      </c>
    </row>
    <row r="5921" spans="1:6">
      <c r="A5921" t="s">
        <v>11592</v>
      </c>
      <c r="B5921" t="s">
        <v>11593</v>
      </c>
      <c r="C5921" s="2">
        <v>0.61390800000000001</v>
      </c>
      <c r="D5921" s="2">
        <v>1.1122399999999999</v>
      </c>
      <c r="E5921" s="2">
        <v>2.3024300000000001E-2</v>
      </c>
      <c r="F5921" s="2">
        <v>1.3167199999999999</v>
      </c>
    </row>
    <row r="5922" spans="1:6">
      <c r="A5922" t="s">
        <v>11594</v>
      </c>
      <c r="B5922" t="s">
        <v>11595</v>
      </c>
      <c r="C5922" s="2">
        <v>10.9534</v>
      </c>
      <c r="D5922" s="2">
        <v>15.1843</v>
      </c>
      <c r="E5922" s="2">
        <v>19.404199999999999</v>
      </c>
      <c r="F5922" s="2">
        <v>13.4122</v>
      </c>
    </row>
    <row r="5923" spans="1:6">
      <c r="A5923" t="s">
        <v>11596</v>
      </c>
      <c r="B5923" t="s">
        <v>11597</v>
      </c>
      <c r="C5923" s="2">
        <v>18.4145</v>
      </c>
      <c r="D5923" s="2">
        <v>20.5154</v>
      </c>
      <c r="E5923" s="2">
        <v>36.114699999999999</v>
      </c>
      <c r="F5923" s="2">
        <v>21.817399999999999</v>
      </c>
    </row>
    <row r="5924" spans="1:6">
      <c r="A5924" t="s">
        <v>11598</v>
      </c>
      <c r="B5924" t="s">
        <v>11599</v>
      </c>
      <c r="C5924" s="2">
        <v>32.616500000000002</v>
      </c>
      <c r="D5924" s="2">
        <v>15.8202</v>
      </c>
      <c r="E5924" s="2">
        <v>14.953900000000001</v>
      </c>
      <c r="F5924" s="2">
        <v>21.442399999999999</v>
      </c>
    </row>
    <row r="5925" spans="1:6">
      <c r="A5925" t="s">
        <v>11600</v>
      </c>
      <c r="B5925" t="s">
        <v>11601</v>
      </c>
      <c r="C5925" s="2">
        <v>14.5223</v>
      </c>
      <c r="D5925" s="2">
        <v>11.4848</v>
      </c>
      <c r="E5925" s="2">
        <v>4.9221199999999996</v>
      </c>
      <c r="F5925" s="2">
        <v>9.2195099999999996</v>
      </c>
    </row>
    <row r="5926" spans="1:6">
      <c r="A5926" t="s">
        <v>11602</v>
      </c>
      <c r="B5926" t="s">
        <v>11603</v>
      </c>
      <c r="C5926" s="2">
        <v>5.5914099999999998</v>
      </c>
      <c r="D5926" s="2">
        <v>6.2760400000000001</v>
      </c>
      <c r="E5926" s="2">
        <v>5.1386200000000004</v>
      </c>
      <c r="F5926" s="2">
        <v>5.2863800000000003</v>
      </c>
    </row>
    <row r="5927" spans="1:6">
      <c r="A5927" t="s">
        <v>11604</v>
      </c>
      <c r="B5927" t="s">
        <v>11605</v>
      </c>
      <c r="C5927" s="2">
        <v>3.27562</v>
      </c>
      <c r="D5927" s="2">
        <v>1.40316</v>
      </c>
      <c r="E5927" s="2">
        <v>1.39357</v>
      </c>
      <c r="F5927" s="2">
        <v>2.59619</v>
      </c>
    </row>
    <row r="5928" spans="1:6">
      <c r="A5928" t="s">
        <v>11606</v>
      </c>
      <c r="B5928" t="s">
        <v>11607</v>
      </c>
      <c r="C5928" s="2">
        <v>4.1269</v>
      </c>
      <c r="D5928" s="2">
        <v>10.4383</v>
      </c>
      <c r="E5928" s="2">
        <v>3.7438699999999998</v>
      </c>
      <c r="F5928" s="2">
        <v>5.0439499999999997</v>
      </c>
    </row>
    <row r="5929" spans="1:6">
      <c r="A5929" t="s">
        <v>11608</v>
      </c>
      <c r="B5929" t="s">
        <v>11609</v>
      </c>
      <c r="C5929" s="2">
        <v>2.2507999999999999</v>
      </c>
      <c r="D5929" s="2">
        <v>4.14499</v>
      </c>
      <c r="E5929" s="2">
        <v>4.3645199999999997</v>
      </c>
      <c r="F5929" s="2">
        <v>4.0851899999999999</v>
      </c>
    </row>
    <row r="5930" spans="1:6">
      <c r="A5930" t="s">
        <v>11610</v>
      </c>
      <c r="B5930" t="s">
        <v>11611</v>
      </c>
      <c r="C5930" s="2">
        <v>1.4471400000000001</v>
      </c>
      <c r="D5930" s="2">
        <v>0.29399700000000001</v>
      </c>
      <c r="E5930" s="2">
        <v>4.14787E-2</v>
      </c>
      <c r="F5930" s="2">
        <v>0.27281100000000003</v>
      </c>
    </row>
    <row r="5931" spans="1:6">
      <c r="A5931" t="s">
        <v>11612</v>
      </c>
      <c r="B5931" t="s">
        <v>11613</v>
      </c>
      <c r="C5931" s="2">
        <v>7.9179000000000004</v>
      </c>
      <c r="D5931" s="2">
        <v>7.6892899999999997</v>
      </c>
      <c r="E5931" s="2">
        <v>2.5184600000000001</v>
      </c>
      <c r="F5931" s="2">
        <v>6.1401899999999996</v>
      </c>
    </row>
    <row r="5932" spans="1:6">
      <c r="A5932" t="s">
        <v>11614</v>
      </c>
      <c r="B5932" t="s">
        <v>11615</v>
      </c>
      <c r="C5932" s="2">
        <v>16.895600000000002</v>
      </c>
      <c r="D5932" s="2">
        <v>6.8690199999999999</v>
      </c>
      <c r="E5932" s="2">
        <v>1.3574200000000001</v>
      </c>
      <c r="F5932" s="2">
        <v>7.0380700000000003</v>
      </c>
    </row>
    <row r="5933" spans="1:6">
      <c r="A5933" t="s">
        <v>11616</v>
      </c>
      <c r="B5933" t="s">
        <v>11617</v>
      </c>
      <c r="C5933" s="2">
        <v>14.7136</v>
      </c>
      <c r="D5933" s="2">
        <v>28.999099999999999</v>
      </c>
      <c r="E5933" s="2">
        <v>21.0715</v>
      </c>
      <c r="F5933" s="2">
        <v>31.023499999999999</v>
      </c>
    </row>
    <row r="5934" spans="1:6">
      <c r="A5934" t="s">
        <v>11618</v>
      </c>
      <c r="B5934" t="s">
        <v>11619</v>
      </c>
      <c r="C5934" s="2">
        <v>3.1283500000000002</v>
      </c>
      <c r="D5934" s="2">
        <v>0.74218600000000001</v>
      </c>
      <c r="E5934" s="2">
        <v>2.6047500000000001</v>
      </c>
      <c r="F5934" s="2">
        <v>0.58499500000000004</v>
      </c>
    </row>
    <row r="5935" spans="1:6">
      <c r="A5935" t="s">
        <v>11620</v>
      </c>
      <c r="B5935" t="s">
        <v>11621</v>
      </c>
      <c r="C5935" s="2">
        <v>2.3357199999999998</v>
      </c>
      <c r="D5935" s="2">
        <v>5.8973199999999997</v>
      </c>
      <c r="E5935" s="2">
        <v>40.9968</v>
      </c>
      <c r="F5935" s="2">
        <v>2.6158399999999999</v>
      </c>
    </row>
    <row r="5936" spans="1:6">
      <c r="A5936" t="s">
        <v>11622</v>
      </c>
      <c r="B5936" t="s">
        <v>11623</v>
      </c>
      <c r="C5936" s="2">
        <v>6.13408</v>
      </c>
      <c r="D5936" s="2">
        <v>5.9087899999999998</v>
      </c>
      <c r="E5936" s="2">
        <v>7.70838</v>
      </c>
      <c r="F5936" s="2">
        <v>6.9963300000000004</v>
      </c>
    </row>
    <row r="5937" spans="1:6">
      <c r="A5937" t="s">
        <v>11624</v>
      </c>
      <c r="B5937" t="s">
        <v>11625</v>
      </c>
      <c r="C5937" s="2">
        <v>8.7796199999999995</v>
      </c>
      <c r="D5937" s="2">
        <v>15.1333</v>
      </c>
      <c r="E5937" s="2">
        <v>18.0975</v>
      </c>
      <c r="F5937" s="2">
        <v>17.3611</v>
      </c>
    </row>
    <row r="5938" spans="1:6">
      <c r="A5938" t="s">
        <v>11626</v>
      </c>
      <c r="B5938" t="s">
        <v>11627</v>
      </c>
      <c r="C5938" s="2">
        <v>0</v>
      </c>
      <c r="D5938" s="2">
        <v>1.0187E-2</v>
      </c>
      <c r="E5938" s="2">
        <v>2.6247599999999999E-2</v>
      </c>
      <c r="F5938" s="2">
        <v>0</v>
      </c>
    </row>
    <row r="5939" spans="1:6">
      <c r="A5939" t="s">
        <v>11628</v>
      </c>
      <c r="B5939" t="s">
        <v>11629</v>
      </c>
      <c r="C5939" s="2">
        <v>6.2185800000000002</v>
      </c>
      <c r="D5939" s="2">
        <v>9.3078299999999992</v>
      </c>
      <c r="E5939" s="2">
        <v>6.9566600000000003</v>
      </c>
      <c r="F5939" s="2">
        <v>7.6370399999999998</v>
      </c>
    </row>
    <row r="5940" spans="1:6">
      <c r="A5940" t="s">
        <v>11630</v>
      </c>
      <c r="B5940" t="s">
        <v>11631</v>
      </c>
      <c r="C5940" s="2">
        <v>1.5351600000000001</v>
      </c>
      <c r="D5940" s="2">
        <v>7.5554100000000002</v>
      </c>
      <c r="E5940" s="2">
        <v>2.4860099999999998</v>
      </c>
      <c r="F5940" s="2">
        <v>6.57165</v>
      </c>
    </row>
    <row r="5941" spans="1:6">
      <c r="A5941" t="s">
        <v>11632</v>
      </c>
      <c r="B5941" t="s">
        <v>11633</v>
      </c>
      <c r="C5941" s="2">
        <v>15.2827</v>
      </c>
      <c r="D5941" s="2">
        <v>11.511200000000001</v>
      </c>
      <c r="E5941" s="2">
        <v>7.4843200000000003</v>
      </c>
      <c r="F5941" s="2">
        <v>30.944099999999999</v>
      </c>
    </row>
    <row r="5942" spans="1:6">
      <c r="A5942" t="s">
        <v>11634</v>
      </c>
      <c r="B5942" t="s">
        <v>11635</v>
      </c>
      <c r="C5942" s="2">
        <v>8.9004600000000007</v>
      </c>
      <c r="D5942" s="2">
        <v>10.6342</v>
      </c>
      <c r="E5942" s="2">
        <v>6.3216299999999999</v>
      </c>
      <c r="F5942" s="2">
        <v>8.9576499999999992</v>
      </c>
    </row>
    <row r="5943" spans="1:6">
      <c r="A5943" t="s">
        <v>11636</v>
      </c>
      <c r="B5943" t="s">
        <v>11637</v>
      </c>
      <c r="C5943" s="2">
        <v>6.0806399999999998</v>
      </c>
      <c r="D5943" s="2">
        <v>8.3427000000000007</v>
      </c>
      <c r="E5943" s="2">
        <v>9.1034500000000005</v>
      </c>
      <c r="F5943" s="2">
        <v>8.4822900000000008</v>
      </c>
    </row>
    <row r="5944" spans="1:6">
      <c r="A5944" t="s">
        <v>11638</v>
      </c>
      <c r="B5944" t="s">
        <v>11639</v>
      </c>
      <c r="C5944" s="2">
        <v>21.468</v>
      </c>
      <c r="D5944" s="2">
        <v>12.589399999999999</v>
      </c>
      <c r="E5944" s="2">
        <v>13.676</v>
      </c>
      <c r="F5944" s="2">
        <v>15.1275</v>
      </c>
    </row>
    <row r="5945" spans="1:6">
      <c r="A5945" t="s">
        <v>11640</v>
      </c>
      <c r="B5945" t="s">
        <v>11641</v>
      </c>
      <c r="C5945" s="2">
        <v>7.1591300000000002</v>
      </c>
      <c r="D5945" s="2">
        <v>3.7828300000000001</v>
      </c>
      <c r="E5945" s="2">
        <v>2.4980199999999999</v>
      </c>
      <c r="F5945" s="2">
        <v>4.6338299999999997</v>
      </c>
    </row>
    <row r="5946" spans="1:6">
      <c r="A5946" t="s">
        <v>11642</v>
      </c>
      <c r="B5946" t="s">
        <v>11643</v>
      </c>
      <c r="C5946" s="2">
        <v>1.4174899999999999</v>
      </c>
      <c r="D5946" s="2">
        <v>2.0007799999999998</v>
      </c>
      <c r="E5946" s="2">
        <v>3.27345</v>
      </c>
      <c r="F5946" s="2">
        <v>2.04582</v>
      </c>
    </row>
    <row r="5947" spans="1:6">
      <c r="A5947" t="s">
        <v>11644</v>
      </c>
      <c r="B5947" t="s">
        <v>11645</v>
      </c>
      <c r="C5947" s="2">
        <v>18.4665</v>
      </c>
      <c r="D5947" s="2">
        <v>13.636699999999999</v>
      </c>
      <c r="E5947" s="2">
        <v>19.389199999999999</v>
      </c>
      <c r="F5947" s="2">
        <v>13.0731</v>
      </c>
    </row>
    <row r="5948" spans="1:6">
      <c r="A5948" t="s">
        <v>11646</v>
      </c>
      <c r="B5948" t="s">
        <v>11645</v>
      </c>
      <c r="C5948" s="2">
        <v>11.894</v>
      </c>
      <c r="D5948" s="2">
        <v>8.4602699999999995</v>
      </c>
      <c r="E5948" s="2">
        <v>6.54556</v>
      </c>
      <c r="F5948" s="2">
        <v>7.93811</v>
      </c>
    </row>
    <row r="5949" spans="1:6">
      <c r="A5949" t="s">
        <v>11647</v>
      </c>
      <c r="B5949" t="s">
        <v>11648</v>
      </c>
      <c r="C5949" s="2">
        <v>8.9265000000000008</v>
      </c>
      <c r="D5949" s="2">
        <v>12.198</v>
      </c>
      <c r="E5949" s="2">
        <v>13.2911</v>
      </c>
      <c r="F5949" s="2">
        <v>13.2957</v>
      </c>
    </row>
    <row r="5950" spans="1:6">
      <c r="A5950" t="s">
        <v>11649</v>
      </c>
      <c r="B5950" t="s">
        <v>11650</v>
      </c>
      <c r="C5950" s="2">
        <v>2.2949199999999998</v>
      </c>
      <c r="D5950" s="2">
        <v>2.15557</v>
      </c>
      <c r="E5950" s="2">
        <v>2.8155899999999998</v>
      </c>
      <c r="F5950" s="2">
        <v>3.04854</v>
      </c>
    </row>
    <row r="5951" spans="1:6">
      <c r="A5951" t="s">
        <v>11651</v>
      </c>
      <c r="B5951" t="s">
        <v>11652</v>
      </c>
      <c r="C5951" s="2">
        <v>4.79887</v>
      </c>
      <c r="D5951" s="2">
        <v>4.4179899999999996</v>
      </c>
      <c r="E5951" s="2">
        <v>3.7992699999999999</v>
      </c>
      <c r="F5951" s="2">
        <v>5.43635</v>
      </c>
    </row>
    <row r="5952" spans="1:6">
      <c r="A5952" t="s">
        <v>11653</v>
      </c>
      <c r="B5952" t="s">
        <v>11654</v>
      </c>
      <c r="C5952" s="2">
        <v>11.519600000000001</v>
      </c>
      <c r="D5952" s="2">
        <v>13.815200000000001</v>
      </c>
      <c r="E5952" s="2">
        <v>8.6397200000000005</v>
      </c>
      <c r="F5952" s="2">
        <v>13.771699999999999</v>
      </c>
    </row>
    <row r="5953" spans="1:6">
      <c r="A5953" t="s">
        <v>11655</v>
      </c>
      <c r="B5953" t="s">
        <v>11654</v>
      </c>
      <c r="C5953" s="2">
        <v>1.8736900000000001</v>
      </c>
      <c r="D5953" s="2">
        <v>3.3022399999999998</v>
      </c>
      <c r="E5953" s="2">
        <v>2.1647599999999998</v>
      </c>
      <c r="F5953" s="2">
        <v>2.1810200000000002</v>
      </c>
    </row>
    <row r="5954" spans="1:6">
      <c r="A5954" t="s">
        <v>11656</v>
      </c>
      <c r="B5954" t="s">
        <v>11657</v>
      </c>
      <c r="C5954" s="2">
        <v>0.68321100000000001</v>
      </c>
      <c r="D5954" s="2">
        <v>7.6604000000000001</v>
      </c>
      <c r="E5954" s="2">
        <v>0.49099399999999999</v>
      </c>
      <c r="F5954" s="2">
        <v>0.33434900000000001</v>
      </c>
    </row>
    <row r="5955" spans="1:6">
      <c r="A5955" t="s">
        <v>11658</v>
      </c>
      <c r="B5955" t="s">
        <v>11659</v>
      </c>
      <c r="C5955" s="2">
        <v>5.0475500000000002</v>
      </c>
      <c r="D5955" s="2">
        <v>4.1372600000000004</v>
      </c>
      <c r="E5955" s="2">
        <v>1.9559</v>
      </c>
      <c r="F5955" s="2">
        <v>3.6751900000000002</v>
      </c>
    </row>
    <row r="5956" spans="1:6">
      <c r="A5956" t="s">
        <v>11660</v>
      </c>
      <c r="B5956" t="s">
        <v>11661</v>
      </c>
      <c r="C5956" s="2">
        <v>0.117449</v>
      </c>
      <c r="D5956" s="2">
        <v>0.18426799999999999</v>
      </c>
      <c r="E5956" s="2">
        <v>8.5306900000000005E-2</v>
      </c>
      <c r="F5956" s="2">
        <v>6.4022300000000004E-2</v>
      </c>
    </row>
    <row r="5957" spans="1:6">
      <c r="A5957" t="s">
        <v>11662</v>
      </c>
      <c r="B5957" t="s">
        <v>11663</v>
      </c>
      <c r="C5957" s="2">
        <v>13.672499999999999</v>
      </c>
      <c r="D5957" s="2">
        <v>3.6136699999999999</v>
      </c>
      <c r="E5957" s="2">
        <v>0.33774500000000002</v>
      </c>
      <c r="F5957" s="2">
        <v>12.431100000000001</v>
      </c>
    </row>
    <row r="5958" spans="1:6">
      <c r="A5958" t="s">
        <v>11664</v>
      </c>
      <c r="B5958" t="s">
        <v>11665</v>
      </c>
      <c r="C5958" s="2">
        <v>0.94685799999999998</v>
      </c>
      <c r="D5958" s="2">
        <v>6.3853599999999996E-2</v>
      </c>
      <c r="E5958" s="2">
        <v>8.6234099999999998</v>
      </c>
      <c r="F5958" s="2">
        <v>5.8928000000000001E-2</v>
      </c>
    </row>
    <row r="5959" spans="1:6">
      <c r="A5959" t="s">
        <v>11666</v>
      </c>
      <c r="B5959" t="s">
        <v>11667</v>
      </c>
      <c r="C5959" s="2">
        <v>17.6799</v>
      </c>
      <c r="D5959" s="2">
        <v>20.227699999999999</v>
      </c>
      <c r="E5959" s="2">
        <v>33.3733</v>
      </c>
      <c r="F5959" s="2">
        <v>18.913499999999999</v>
      </c>
    </row>
    <row r="5960" spans="1:6">
      <c r="A5960" t="s">
        <v>11668</v>
      </c>
      <c r="B5960" t="s">
        <v>11669</v>
      </c>
      <c r="C5960" s="2">
        <v>5.4316199999999997</v>
      </c>
      <c r="D5960" s="2">
        <v>14.0168</v>
      </c>
      <c r="E5960" s="2">
        <v>10.7874</v>
      </c>
      <c r="F5960" s="2">
        <v>10.475199999999999</v>
      </c>
    </row>
    <row r="5961" spans="1:6">
      <c r="A5961" t="s">
        <v>11670</v>
      </c>
      <c r="B5961" t="s">
        <v>11671</v>
      </c>
      <c r="C5961" s="2">
        <v>22.086300000000001</v>
      </c>
      <c r="D5961" s="2">
        <v>13.9901</v>
      </c>
      <c r="E5961" s="2">
        <v>18.518999999999998</v>
      </c>
      <c r="F5961" s="2">
        <v>13.010300000000001</v>
      </c>
    </row>
    <row r="5962" spans="1:6">
      <c r="A5962" t="s">
        <v>11672</v>
      </c>
      <c r="B5962" t="s">
        <v>11673</v>
      </c>
      <c r="C5962" s="2">
        <v>0.87501200000000001</v>
      </c>
      <c r="D5962" s="2">
        <v>1.5623400000000001</v>
      </c>
      <c r="E5962" s="2">
        <v>1.9420999999999999</v>
      </c>
      <c r="F5962" s="2">
        <v>1.22861</v>
      </c>
    </row>
    <row r="5963" spans="1:6">
      <c r="A5963" t="s">
        <v>11674</v>
      </c>
      <c r="B5963" t="s">
        <v>11675</v>
      </c>
      <c r="C5963" s="2">
        <v>45.194400000000002</v>
      </c>
      <c r="D5963" s="2">
        <v>61.424500000000002</v>
      </c>
      <c r="E5963" s="2">
        <v>64.001800000000003</v>
      </c>
      <c r="F5963" s="2">
        <v>41.400500000000001</v>
      </c>
    </row>
    <row r="5964" spans="1:6">
      <c r="A5964" t="s">
        <v>11676</v>
      </c>
      <c r="B5964" t="s">
        <v>11677</v>
      </c>
      <c r="C5964" s="2">
        <v>40.186300000000003</v>
      </c>
      <c r="D5964" s="2">
        <v>40.6738</v>
      </c>
      <c r="E5964" s="2">
        <v>38.671599999999998</v>
      </c>
      <c r="F5964" s="2">
        <v>37.712699999999998</v>
      </c>
    </row>
    <row r="5965" spans="1:6">
      <c r="A5965" t="s">
        <v>11678</v>
      </c>
      <c r="B5965" t="s">
        <v>11679</v>
      </c>
      <c r="C5965" s="2">
        <v>7.1724100000000002</v>
      </c>
      <c r="D5965" s="2">
        <v>8.2642600000000002</v>
      </c>
      <c r="E5965" s="2">
        <v>8.3755400000000009</v>
      </c>
      <c r="F5965" s="2">
        <v>8.2941099999999999</v>
      </c>
    </row>
    <row r="5966" spans="1:6">
      <c r="A5966" t="s">
        <v>11680</v>
      </c>
      <c r="B5966" t="s">
        <v>11681</v>
      </c>
      <c r="C5966" s="2">
        <v>3.7340200000000001</v>
      </c>
      <c r="D5966" s="2">
        <v>0.68835400000000002</v>
      </c>
      <c r="E5966" s="2">
        <v>1.7428600000000001</v>
      </c>
      <c r="F5966" s="2">
        <v>0.19983500000000001</v>
      </c>
    </row>
    <row r="5967" spans="1:6">
      <c r="A5967" t="s">
        <v>11682</v>
      </c>
      <c r="B5967" t="s">
        <v>11683</v>
      </c>
      <c r="C5967" s="2">
        <v>22.1524</v>
      </c>
      <c r="D5967" s="2">
        <v>13.680099999999999</v>
      </c>
      <c r="E5967" s="2">
        <v>57.875399999999999</v>
      </c>
      <c r="F5967" s="2">
        <v>11.352399999999999</v>
      </c>
    </row>
    <row r="5968" spans="1:6">
      <c r="A5968" t="s">
        <v>11684</v>
      </c>
      <c r="B5968" t="s">
        <v>11685</v>
      </c>
      <c r="C5968" s="2">
        <v>5.4764800000000002E-2</v>
      </c>
      <c r="D5968" s="2">
        <v>6.4633999999999997E-2</v>
      </c>
      <c r="E5968" s="2">
        <v>6.4075499999999994E-2</v>
      </c>
      <c r="F5968" s="2">
        <v>8.7456800000000001E-2</v>
      </c>
    </row>
    <row r="5969" spans="1:6">
      <c r="A5969" t="s">
        <v>11686</v>
      </c>
      <c r="B5969" t="s">
        <v>7523</v>
      </c>
      <c r="C5969" s="2">
        <v>6.5041900000000004</v>
      </c>
      <c r="D5969" s="2">
        <v>10.7722</v>
      </c>
      <c r="E5969" s="2">
        <v>7.5987499999999999</v>
      </c>
      <c r="F5969" s="2">
        <v>9.1862300000000001</v>
      </c>
    </row>
    <row r="5970" spans="1:6">
      <c r="A5970" t="s">
        <v>11687</v>
      </c>
      <c r="B5970" t="s">
        <v>11688</v>
      </c>
      <c r="C5970" s="2">
        <v>10.37</v>
      </c>
      <c r="D5970" s="2">
        <v>11.482900000000001</v>
      </c>
      <c r="E5970" s="2">
        <v>3.71102</v>
      </c>
      <c r="F5970" s="2">
        <v>14.365500000000001</v>
      </c>
    </row>
    <row r="5971" spans="1:6">
      <c r="A5971" t="s">
        <v>11689</v>
      </c>
      <c r="B5971" t="s">
        <v>11690</v>
      </c>
      <c r="C5971" s="2">
        <v>0.62873199999999996</v>
      </c>
      <c r="D5971" s="2">
        <v>1.68605</v>
      </c>
      <c r="E5971" s="2">
        <v>0.54067299999999996</v>
      </c>
      <c r="F5971" s="2">
        <v>2.3357899999999998</v>
      </c>
    </row>
    <row r="5972" spans="1:6">
      <c r="A5972" t="s">
        <v>11691</v>
      </c>
      <c r="B5972" t="s">
        <v>11692</v>
      </c>
      <c r="C5972" s="2">
        <v>0.65823500000000001</v>
      </c>
      <c r="D5972" s="2">
        <v>1.0913200000000001</v>
      </c>
      <c r="E5972" s="2">
        <v>2.4633600000000002</v>
      </c>
      <c r="F5972" s="2">
        <v>1.28793</v>
      </c>
    </row>
    <row r="5973" spans="1:6">
      <c r="A5973" t="s">
        <v>11693</v>
      </c>
      <c r="B5973" t="s">
        <v>11694</v>
      </c>
      <c r="C5973" s="2">
        <v>0.28119899999999998</v>
      </c>
      <c r="D5973" s="2">
        <v>0.36067700000000003</v>
      </c>
      <c r="E5973" s="2">
        <v>0.260577</v>
      </c>
      <c r="F5973" s="2">
        <v>0.515764</v>
      </c>
    </row>
    <row r="5974" spans="1:6">
      <c r="A5974" t="s">
        <v>11695</v>
      </c>
      <c r="B5974" t="s">
        <v>11696</v>
      </c>
      <c r="C5974" s="2">
        <v>15.6912</v>
      </c>
      <c r="D5974" s="2">
        <v>10.076499999999999</v>
      </c>
      <c r="E5974" s="2">
        <v>7.59504</v>
      </c>
      <c r="F5974" s="2">
        <v>12.610900000000001</v>
      </c>
    </row>
    <row r="5975" spans="1:6">
      <c r="A5975" t="s">
        <v>11697</v>
      </c>
      <c r="B5975" t="s">
        <v>11698</v>
      </c>
      <c r="C5975" s="2">
        <v>12.946099999999999</v>
      </c>
      <c r="D5975" s="2">
        <v>12.734500000000001</v>
      </c>
      <c r="E5975" s="2">
        <v>15.8535</v>
      </c>
      <c r="F5975" s="2">
        <v>13.5471</v>
      </c>
    </row>
    <row r="5976" spans="1:6">
      <c r="A5976" t="s">
        <v>11699</v>
      </c>
      <c r="B5976" t="s">
        <v>11700</v>
      </c>
      <c r="C5976" s="2">
        <v>0.80838500000000002</v>
      </c>
      <c r="D5976" s="2">
        <v>0.56699500000000003</v>
      </c>
      <c r="E5976" s="2">
        <v>0.226468</v>
      </c>
      <c r="F5976" s="2">
        <v>0.340947</v>
      </c>
    </row>
    <row r="5977" spans="1:6">
      <c r="A5977" t="s">
        <v>11701</v>
      </c>
      <c r="B5977" t="s">
        <v>11702</v>
      </c>
      <c r="C5977" s="2">
        <v>9.7346699999999995</v>
      </c>
      <c r="D5977" s="2">
        <v>12.577199999999999</v>
      </c>
      <c r="E5977" s="2">
        <v>14.406000000000001</v>
      </c>
      <c r="F5977" s="2">
        <v>11.701499999999999</v>
      </c>
    </row>
    <row r="5978" spans="1:6">
      <c r="A5978" t="s">
        <v>11703</v>
      </c>
      <c r="B5978" t="s">
        <v>11704</v>
      </c>
      <c r="C5978" s="2">
        <v>9.1349699999999991</v>
      </c>
      <c r="D5978" s="2">
        <v>6.7944399999999998</v>
      </c>
      <c r="E5978" s="2">
        <v>4.7539400000000001</v>
      </c>
      <c r="F5978" s="2">
        <v>11.1875</v>
      </c>
    </row>
    <row r="5979" spans="1:6">
      <c r="A5979" t="s">
        <v>11705</v>
      </c>
      <c r="B5979" t="s">
        <v>11706</v>
      </c>
      <c r="C5979" s="2">
        <v>6.2568600000000002E-2</v>
      </c>
      <c r="D5979" s="2">
        <v>0.197711</v>
      </c>
      <c r="E5979" s="2">
        <v>3.44328E-2</v>
      </c>
      <c r="F5979" s="2">
        <v>3.3899499999999999E-2</v>
      </c>
    </row>
    <row r="5980" spans="1:6">
      <c r="A5980" t="s">
        <v>11707</v>
      </c>
      <c r="B5980" t="s">
        <v>11708</v>
      </c>
      <c r="C5980" s="2">
        <v>56.692999999999998</v>
      </c>
      <c r="D5980" s="2">
        <v>21.669499999999999</v>
      </c>
      <c r="E5980" s="2">
        <v>15.06</v>
      </c>
      <c r="F5980" s="2">
        <v>34.883200000000002</v>
      </c>
    </row>
    <row r="5981" spans="1:6">
      <c r="A5981" t="s">
        <v>11709</v>
      </c>
      <c r="B5981" t="s">
        <v>11710</v>
      </c>
      <c r="C5981" s="2">
        <v>0</v>
      </c>
      <c r="D5981" s="2">
        <v>7.3740299999999995E-2</v>
      </c>
      <c r="E5981" s="2">
        <v>9.2784199999999997E-2</v>
      </c>
      <c r="F5981" s="2">
        <v>6.0203800000000002E-2</v>
      </c>
    </row>
    <row r="5982" spans="1:6">
      <c r="A5982" t="s">
        <v>11711</v>
      </c>
      <c r="B5982" t="s">
        <v>11712</v>
      </c>
      <c r="C5982" s="2">
        <v>0</v>
      </c>
      <c r="D5982" s="2">
        <v>0</v>
      </c>
      <c r="E5982" s="2">
        <v>0</v>
      </c>
      <c r="F5982" s="2">
        <v>0</v>
      </c>
    </row>
    <row r="5983" spans="1:6">
      <c r="A5983" t="s">
        <v>11713</v>
      </c>
      <c r="B5983" t="s">
        <v>11714</v>
      </c>
      <c r="C5983" s="2">
        <v>0</v>
      </c>
      <c r="D5983" s="2">
        <v>0</v>
      </c>
      <c r="E5983" s="2">
        <v>0</v>
      </c>
      <c r="F5983" s="2">
        <v>2.15727E-2</v>
      </c>
    </row>
    <row r="5984" spans="1:6">
      <c r="A5984" t="s">
        <v>11715</v>
      </c>
      <c r="B5984" t="s">
        <v>11716</v>
      </c>
      <c r="C5984" s="2">
        <v>0</v>
      </c>
      <c r="D5984" s="2">
        <v>0</v>
      </c>
      <c r="E5984" s="2">
        <v>0</v>
      </c>
      <c r="F5984" s="2">
        <v>0</v>
      </c>
    </row>
    <row r="5985" spans="1:6">
      <c r="A5985" t="s">
        <v>11717</v>
      </c>
      <c r="B5985" t="s">
        <v>11718</v>
      </c>
      <c r="C5985" s="2">
        <v>0</v>
      </c>
      <c r="D5985" s="2">
        <v>1.9995800000000001E-2</v>
      </c>
      <c r="E5985" s="2">
        <v>0</v>
      </c>
      <c r="F5985" s="2">
        <v>0</v>
      </c>
    </row>
    <row r="5986" spans="1:6">
      <c r="A5986" t="s">
        <v>11719</v>
      </c>
      <c r="B5986" t="s">
        <v>11720</v>
      </c>
      <c r="C5986" s="2">
        <v>0</v>
      </c>
      <c r="D5986" s="2">
        <v>0</v>
      </c>
      <c r="E5986" s="2">
        <v>0</v>
      </c>
      <c r="F5986" s="2">
        <v>0</v>
      </c>
    </row>
    <row r="5987" spans="1:6">
      <c r="A5987" t="s">
        <v>11721</v>
      </c>
      <c r="B5987" t="s">
        <v>11722</v>
      </c>
      <c r="C5987" s="2">
        <v>4.5312099999999997</v>
      </c>
      <c r="D5987" s="2">
        <v>5.3916199999999996</v>
      </c>
      <c r="E5987" s="2">
        <v>4.2935299999999996</v>
      </c>
      <c r="F5987" s="2">
        <v>7.0444699999999996</v>
      </c>
    </row>
    <row r="5988" spans="1:6">
      <c r="A5988" t="s">
        <v>11723</v>
      </c>
      <c r="B5988" t="s">
        <v>11722</v>
      </c>
      <c r="C5988" s="2">
        <v>1.7407099999999998E-2</v>
      </c>
      <c r="D5988" s="2">
        <v>6.7163299999999995E-2</v>
      </c>
      <c r="E5988" s="2">
        <v>3.0679000000000001E-2</v>
      </c>
      <c r="F5988" s="2">
        <v>1.02933E-2</v>
      </c>
    </row>
    <row r="5989" spans="1:6">
      <c r="A5989" t="s">
        <v>11724</v>
      </c>
      <c r="B5989" t="s">
        <v>11725</v>
      </c>
      <c r="C5989" s="2">
        <v>8.0628700000000002</v>
      </c>
      <c r="D5989" s="2">
        <v>8.2376199999999997</v>
      </c>
      <c r="E5989" s="2">
        <v>5.6656300000000002</v>
      </c>
      <c r="F5989" s="2">
        <v>9.9312299999999993</v>
      </c>
    </row>
    <row r="5990" spans="1:6">
      <c r="A5990" t="s">
        <v>11726</v>
      </c>
      <c r="B5990" t="s">
        <v>11727</v>
      </c>
      <c r="C5990" s="2">
        <v>0.968387</v>
      </c>
      <c r="D5990" s="2">
        <v>3.6701600000000001</v>
      </c>
      <c r="E5990" s="2">
        <v>1.3010699999999999</v>
      </c>
      <c r="F5990" s="2">
        <v>1.6736500000000001</v>
      </c>
    </row>
    <row r="5991" spans="1:6">
      <c r="A5991" t="s">
        <v>11728</v>
      </c>
      <c r="B5991" t="s">
        <v>11729</v>
      </c>
      <c r="C5991" s="2">
        <v>2.29671</v>
      </c>
      <c r="D5991" s="2">
        <v>1.6515</v>
      </c>
      <c r="E5991" s="2">
        <v>0.67646600000000001</v>
      </c>
      <c r="F5991" s="2">
        <v>2.0058799999999999</v>
      </c>
    </row>
    <row r="5992" spans="1:6">
      <c r="A5992" t="s">
        <v>11730</v>
      </c>
      <c r="B5992" t="s">
        <v>11731</v>
      </c>
      <c r="C5992" s="2">
        <v>3.14554</v>
      </c>
      <c r="D5992" s="2">
        <v>3.8150400000000002</v>
      </c>
      <c r="E5992" s="2">
        <v>4.6768900000000002</v>
      </c>
      <c r="F5992" s="2">
        <v>3.8560099999999999</v>
      </c>
    </row>
    <row r="5993" spans="1:6">
      <c r="A5993" t="s">
        <v>11732</v>
      </c>
      <c r="B5993" t="s">
        <v>11733</v>
      </c>
      <c r="C5993" s="2">
        <v>0.20364499999999999</v>
      </c>
      <c r="D5993" s="2">
        <v>8.7651900000000005E-2</v>
      </c>
      <c r="E5993" s="2">
        <v>2.18777E-2</v>
      </c>
      <c r="F5993" s="2">
        <v>0.18092900000000001</v>
      </c>
    </row>
    <row r="5994" spans="1:6">
      <c r="A5994" t="s">
        <v>11734</v>
      </c>
      <c r="B5994" t="s">
        <v>11735</v>
      </c>
      <c r="C5994" s="2">
        <v>2.0304500000000001</v>
      </c>
      <c r="D5994" s="2">
        <v>1.39493</v>
      </c>
      <c r="E5994" s="2">
        <v>0.265598</v>
      </c>
      <c r="F5994" s="2">
        <v>0.30835000000000001</v>
      </c>
    </row>
    <row r="5995" spans="1:6">
      <c r="A5995" t="s">
        <v>11736</v>
      </c>
      <c r="B5995" t="s">
        <v>320</v>
      </c>
      <c r="C5995" s="2">
        <v>5.1044899999999997E-2</v>
      </c>
      <c r="D5995" s="2">
        <v>5.1090400000000001E-2</v>
      </c>
      <c r="E5995" s="2">
        <v>2.69696E-2</v>
      </c>
      <c r="F5995" s="2">
        <v>4.88542E-2</v>
      </c>
    </row>
    <row r="5996" spans="1:6">
      <c r="A5996" t="s">
        <v>11737</v>
      </c>
      <c r="B5996" t="s">
        <v>11738</v>
      </c>
      <c r="C5996" s="2">
        <v>0.30556299999999997</v>
      </c>
      <c r="D5996" s="2">
        <v>0.44589899999999999</v>
      </c>
      <c r="E5996" s="2">
        <v>0.39108599999999999</v>
      </c>
      <c r="F5996" s="2">
        <v>0.66846399999999995</v>
      </c>
    </row>
    <row r="5997" spans="1:6">
      <c r="A5997" t="s">
        <v>11739</v>
      </c>
      <c r="B5997" t="s">
        <v>11740</v>
      </c>
      <c r="C5997" s="2">
        <v>0</v>
      </c>
      <c r="D5997" s="2">
        <v>0</v>
      </c>
      <c r="E5997" s="2">
        <v>0</v>
      </c>
      <c r="F5997" s="2">
        <v>0</v>
      </c>
    </row>
    <row r="5998" spans="1:6">
      <c r="A5998" t="s">
        <v>11741</v>
      </c>
      <c r="B5998" t="s">
        <v>11742</v>
      </c>
      <c r="C5998" s="2">
        <v>0</v>
      </c>
      <c r="D5998" s="2">
        <v>0</v>
      </c>
      <c r="E5998" s="2">
        <v>0</v>
      </c>
      <c r="F5998" s="2">
        <v>0</v>
      </c>
    </row>
    <row r="5999" spans="1:6">
      <c r="A5999" t="s">
        <v>11743</v>
      </c>
      <c r="B5999" t="s">
        <v>11744</v>
      </c>
      <c r="C5999" s="2">
        <v>5.6427100000000001E-2</v>
      </c>
      <c r="D5999" s="2">
        <v>0</v>
      </c>
      <c r="E5999" s="2">
        <v>1.3451599999999999E-2</v>
      </c>
      <c r="F5999" s="2">
        <v>9.52012E-3</v>
      </c>
    </row>
    <row r="6000" spans="1:6">
      <c r="A6000" t="s">
        <v>11745</v>
      </c>
      <c r="B6000" t="s">
        <v>11746</v>
      </c>
      <c r="C6000" s="2">
        <v>2.61973E-2</v>
      </c>
      <c r="D6000" s="2">
        <v>0.119849</v>
      </c>
      <c r="E6000" s="2">
        <v>2.4981799999999998E-2</v>
      </c>
      <c r="F6000" s="2">
        <v>8.8479100000000005E-2</v>
      </c>
    </row>
    <row r="6001" spans="1:6">
      <c r="A6001" t="s">
        <v>11747</v>
      </c>
      <c r="B6001" t="s">
        <v>11748</v>
      </c>
      <c r="C6001" s="2">
        <v>0.19920499999999999</v>
      </c>
      <c r="D6001" s="2">
        <v>8.7242200000000006E-2</v>
      </c>
      <c r="E6001" s="2">
        <v>7.7943299999999993E-2</v>
      </c>
      <c r="F6001" s="2">
        <v>0.40737299999999999</v>
      </c>
    </row>
    <row r="6002" spans="1:6">
      <c r="A6002" t="s">
        <v>11749</v>
      </c>
      <c r="B6002" t="s">
        <v>11750</v>
      </c>
      <c r="C6002" s="2">
        <v>2.7004899999999998</v>
      </c>
      <c r="D6002" s="2">
        <v>1.43754</v>
      </c>
      <c r="E6002" s="2">
        <v>5.8392999999999997</v>
      </c>
      <c r="F6002" s="2">
        <v>3.5844900000000002</v>
      </c>
    </row>
    <row r="6003" spans="1:6">
      <c r="A6003" t="s">
        <v>11751</v>
      </c>
      <c r="B6003" t="s">
        <v>11752</v>
      </c>
      <c r="C6003" s="2">
        <v>7.0419099999999997</v>
      </c>
      <c r="D6003" s="2">
        <v>3.3523000000000001</v>
      </c>
      <c r="E6003" s="2">
        <v>0.33198100000000003</v>
      </c>
      <c r="F6003" s="2">
        <v>2.84829</v>
      </c>
    </row>
    <row r="6004" spans="1:6">
      <c r="A6004" t="s">
        <v>11753</v>
      </c>
      <c r="B6004" t="s">
        <v>11754</v>
      </c>
      <c r="C6004" s="2">
        <v>0</v>
      </c>
      <c r="D6004" s="2">
        <v>0</v>
      </c>
      <c r="E6004" s="2">
        <v>1.0091199999999999E-6</v>
      </c>
      <c r="F6004" s="2">
        <v>0</v>
      </c>
    </row>
    <row r="6005" spans="1:6">
      <c r="A6005" t="s">
        <v>11755</v>
      </c>
      <c r="B6005" t="s">
        <v>11754</v>
      </c>
      <c r="C6005" s="2">
        <v>0</v>
      </c>
      <c r="D6005" s="2">
        <v>0</v>
      </c>
      <c r="E6005" s="2">
        <v>3.1881600000000003E-2</v>
      </c>
      <c r="F6005" s="2">
        <v>0</v>
      </c>
    </row>
    <row r="6006" spans="1:6">
      <c r="A6006" t="s">
        <v>11756</v>
      </c>
      <c r="B6006" t="s">
        <v>11757</v>
      </c>
      <c r="C6006" s="2">
        <v>0.48764299999999999</v>
      </c>
      <c r="D6006" s="2">
        <v>0.25131999999999999</v>
      </c>
      <c r="E6006" s="2">
        <v>0.290493</v>
      </c>
      <c r="F6006" s="2">
        <v>0.136014</v>
      </c>
    </row>
    <row r="6007" spans="1:6">
      <c r="A6007" t="s">
        <v>11758</v>
      </c>
      <c r="B6007" t="s">
        <v>11759</v>
      </c>
      <c r="C6007" s="2">
        <v>0</v>
      </c>
      <c r="D6007" s="2">
        <v>0</v>
      </c>
      <c r="E6007" s="2">
        <v>0</v>
      </c>
      <c r="F6007" s="2">
        <v>0</v>
      </c>
    </row>
    <row r="6008" spans="1:6">
      <c r="A6008" t="s">
        <v>11760</v>
      </c>
      <c r="B6008" t="s">
        <v>11761</v>
      </c>
      <c r="C6008" s="2">
        <v>17.513300000000001</v>
      </c>
      <c r="D6008" s="2">
        <v>13.473699999999999</v>
      </c>
      <c r="E6008" s="2">
        <v>8.1430399999999992</v>
      </c>
      <c r="F6008" s="2">
        <v>10.571199999999999</v>
      </c>
    </row>
    <row r="6009" spans="1:6">
      <c r="A6009" t="s">
        <v>11762</v>
      </c>
      <c r="B6009" t="s">
        <v>11763</v>
      </c>
      <c r="C6009" s="2">
        <v>0.71320099999999997</v>
      </c>
      <c r="D6009" s="2">
        <v>0.81005099999999997</v>
      </c>
      <c r="E6009" s="2">
        <v>0.37695299999999998</v>
      </c>
      <c r="F6009" s="2">
        <v>0.44555899999999998</v>
      </c>
    </row>
    <row r="6010" spans="1:6">
      <c r="A6010" t="s">
        <v>11764</v>
      </c>
      <c r="B6010" t="s">
        <v>11765</v>
      </c>
      <c r="C6010" s="2">
        <v>8.8545800000000003</v>
      </c>
      <c r="D6010" s="2">
        <v>5.6932</v>
      </c>
      <c r="E6010" s="2">
        <v>0.78792700000000004</v>
      </c>
      <c r="F6010" s="2">
        <v>3.2417600000000002</v>
      </c>
    </row>
    <row r="6011" spans="1:6">
      <c r="A6011" t="s">
        <v>11766</v>
      </c>
      <c r="B6011" t="s">
        <v>11767</v>
      </c>
      <c r="C6011" s="2">
        <v>3.8042400000000001</v>
      </c>
      <c r="D6011" s="2">
        <v>0.53417599999999998</v>
      </c>
      <c r="E6011" s="2">
        <v>0.185806</v>
      </c>
      <c r="F6011" s="2">
        <v>0.96461300000000005</v>
      </c>
    </row>
    <row r="6012" spans="1:6">
      <c r="A6012" t="s">
        <v>11768</v>
      </c>
      <c r="B6012" t="s">
        <v>11769</v>
      </c>
      <c r="C6012" s="2">
        <v>6.1132499999999999</v>
      </c>
      <c r="D6012" s="2">
        <v>8.1502199999999991</v>
      </c>
      <c r="E6012" s="2">
        <v>5.5984100000000003</v>
      </c>
      <c r="F6012" s="2">
        <v>9.0966299999999993</v>
      </c>
    </row>
    <row r="6013" spans="1:6">
      <c r="A6013" t="s">
        <v>11770</v>
      </c>
      <c r="B6013" t="s">
        <v>11771</v>
      </c>
      <c r="C6013" s="2">
        <v>5.1983800000000002</v>
      </c>
      <c r="D6013" s="2">
        <v>7.8022600000000004</v>
      </c>
      <c r="E6013" s="2">
        <v>9.35046</v>
      </c>
      <c r="F6013" s="2">
        <v>8.1041100000000004</v>
      </c>
    </row>
    <row r="6014" spans="1:6">
      <c r="A6014" t="s">
        <v>11772</v>
      </c>
      <c r="B6014" t="s">
        <v>11773</v>
      </c>
      <c r="C6014" s="2">
        <v>4.8521900000000002</v>
      </c>
      <c r="D6014" s="2">
        <v>12.441599999999999</v>
      </c>
      <c r="E6014" s="2">
        <v>14.259499999999999</v>
      </c>
      <c r="F6014" s="2">
        <v>8.4060000000000006</v>
      </c>
    </row>
    <row r="6015" spans="1:6">
      <c r="A6015" t="s">
        <v>11774</v>
      </c>
      <c r="B6015" t="s">
        <v>11775</v>
      </c>
      <c r="C6015" s="2">
        <v>4.3772900000000003</v>
      </c>
      <c r="D6015" s="2">
        <v>4.1080300000000003</v>
      </c>
      <c r="E6015" s="2">
        <v>2.4302800000000002</v>
      </c>
      <c r="F6015" s="2">
        <v>6.4489000000000001</v>
      </c>
    </row>
    <row r="6016" spans="1:6">
      <c r="A6016" t="s">
        <v>11776</v>
      </c>
      <c r="B6016" t="s">
        <v>8103</v>
      </c>
      <c r="C6016" s="2">
        <v>0.71564300000000003</v>
      </c>
      <c r="D6016" s="2">
        <v>1.92526</v>
      </c>
      <c r="E6016" s="2">
        <v>1.5640799999999999</v>
      </c>
      <c r="F6016" s="2">
        <v>1.48919</v>
      </c>
    </row>
    <row r="6017" spans="1:6">
      <c r="A6017" t="s">
        <v>11777</v>
      </c>
      <c r="B6017" t="s">
        <v>11778</v>
      </c>
      <c r="C6017" s="2">
        <v>60.441600000000001</v>
      </c>
      <c r="D6017" s="2">
        <v>53.5535</v>
      </c>
      <c r="E6017" s="2">
        <v>23.123200000000001</v>
      </c>
      <c r="F6017" s="2">
        <v>25.587399999999999</v>
      </c>
    </row>
    <row r="6018" spans="1:6">
      <c r="A6018" t="s">
        <v>11779</v>
      </c>
      <c r="B6018" t="s">
        <v>11780</v>
      </c>
      <c r="C6018" s="2">
        <v>1.27024</v>
      </c>
      <c r="D6018" s="2">
        <v>0.222826</v>
      </c>
      <c r="E6018" s="2">
        <v>2.3424999999999998</v>
      </c>
      <c r="F6018" s="2">
        <v>0.655806</v>
      </c>
    </row>
    <row r="6019" spans="1:6">
      <c r="A6019" t="s">
        <v>11781</v>
      </c>
      <c r="B6019" t="s">
        <v>11782</v>
      </c>
      <c r="C6019" s="2">
        <v>7.4926499999999993E-2</v>
      </c>
      <c r="D6019" s="2">
        <v>0.28382299999999999</v>
      </c>
      <c r="E6019" s="2">
        <v>0.16384199999999999</v>
      </c>
      <c r="F6019" s="2">
        <v>3.6220700000000002E-2</v>
      </c>
    </row>
    <row r="6020" spans="1:6">
      <c r="A6020" t="s">
        <v>11783</v>
      </c>
      <c r="B6020" t="s">
        <v>11784</v>
      </c>
      <c r="C6020" s="2">
        <v>0.2457</v>
      </c>
      <c r="D6020" s="2">
        <v>0.41629100000000002</v>
      </c>
      <c r="E6020" s="2">
        <v>2.2898999999999998</v>
      </c>
      <c r="F6020" s="2">
        <v>0.14525399999999999</v>
      </c>
    </row>
    <row r="6021" spans="1:6">
      <c r="A6021" t="s">
        <v>11785</v>
      </c>
      <c r="B6021" t="s">
        <v>11786</v>
      </c>
      <c r="C6021" s="2">
        <v>1.62748</v>
      </c>
      <c r="D6021" s="2">
        <v>2.4618000000000002</v>
      </c>
      <c r="E6021" s="2">
        <v>3.1103000000000001</v>
      </c>
      <c r="F6021" s="2">
        <v>2.1926100000000002</v>
      </c>
    </row>
    <row r="6022" spans="1:6">
      <c r="A6022" t="s">
        <v>11787</v>
      </c>
      <c r="B6022" t="s">
        <v>11788</v>
      </c>
      <c r="C6022" s="2">
        <v>0.64255899999999999</v>
      </c>
      <c r="D6022" s="2">
        <v>0.44788600000000001</v>
      </c>
      <c r="E6022" s="2">
        <v>0.494809</v>
      </c>
      <c r="F6022" s="2">
        <v>0.76659999999999995</v>
      </c>
    </row>
    <row r="6023" spans="1:6">
      <c r="A6023" t="s">
        <v>11789</v>
      </c>
      <c r="B6023" t="s">
        <v>11790</v>
      </c>
      <c r="C6023" s="2">
        <v>11.152900000000001</v>
      </c>
      <c r="D6023" s="2">
        <v>8.5801999999999996</v>
      </c>
      <c r="E6023" s="2">
        <v>8.4060900000000007</v>
      </c>
      <c r="F6023" s="2">
        <v>9.5630699999999997</v>
      </c>
    </row>
    <row r="6024" spans="1:6">
      <c r="A6024" t="s">
        <v>11791</v>
      </c>
      <c r="B6024" t="s">
        <v>11792</v>
      </c>
      <c r="C6024" s="2">
        <v>7.8552799999999996</v>
      </c>
      <c r="D6024" s="2">
        <v>11.864100000000001</v>
      </c>
      <c r="E6024" s="2">
        <v>10.335599999999999</v>
      </c>
      <c r="F6024" s="2">
        <v>7.7890499999999996</v>
      </c>
    </row>
    <row r="6025" spans="1:6">
      <c r="A6025" t="s">
        <v>11793</v>
      </c>
      <c r="B6025" t="s">
        <v>11794</v>
      </c>
      <c r="C6025" s="2">
        <v>0.41802800000000001</v>
      </c>
      <c r="D6025" s="2">
        <v>0.63660300000000003</v>
      </c>
      <c r="E6025" s="2">
        <v>0.51119400000000004</v>
      </c>
      <c r="F6025" s="2">
        <v>0.572434</v>
      </c>
    </row>
    <row r="6026" spans="1:6">
      <c r="A6026" t="s">
        <v>11795</v>
      </c>
      <c r="B6026" t="s">
        <v>5340</v>
      </c>
      <c r="C6026" s="2">
        <v>2.1902400000000002</v>
      </c>
      <c r="D6026" s="2">
        <v>6.8425099999999999</v>
      </c>
      <c r="E6026" s="2">
        <v>2.6261299999999999</v>
      </c>
      <c r="F6026" s="2">
        <v>3.1078000000000001</v>
      </c>
    </row>
    <row r="6027" spans="1:6">
      <c r="A6027" t="s">
        <v>11796</v>
      </c>
      <c r="B6027" t="s">
        <v>11797</v>
      </c>
      <c r="C6027" s="2">
        <v>0.74095999999999995</v>
      </c>
      <c r="D6027" s="2">
        <v>0.96367499999999995</v>
      </c>
      <c r="E6027" s="2">
        <v>0.55056000000000005</v>
      </c>
      <c r="F6027" s="2">
        <v>2.3744299999999998</v>
      </c>
    </row>
    <row r="6028" spans="1:6">
      <c r="A6028" t="s">
        <v>11798</v>
      </c>
      <c r="B6028" t="s">
        <v>11799</v>
      </c>
      <c r="C6028" s="2">
        <v>5.1928200000000002</v>
      </c>
      <c r="D6028" s="2">
        <v>8.7425599999999992</v>
      </c>
      <c r="E6028" s="2">
        <v>7.0008100000000004</v>
      </c>
      <c r="F6028" s="2">
        <v>6.62256</v>
      </c>
    </row>
    <row r="6029" spans="1:6">
      <c r="A6029" t="s">
        <v>11800</v>
      </c>
      <c r="B6029" t="s">
        <v>11801</v>
      </c>
      <c r="C6029" s="2">
        <v>28.880600000000001</v>
      </c>
      <c r="D6029" s="2">
        <v>38.769799999999996</v>
      </c>
      <c r="E6029" s="2">
        <v>28.918299999999999</v>
      </c>
      <c r="F6029" s="2">
        <v>25.496400000000001</v>
      </c>
    </row>
    <row r="6030" spans="1:6">
      <c r="A6030" t="s">
        <v>11802</v>
      </c>
      <c r="B6030" t="s">
        <v>11803</v>
      </c>
      <c r="C6030" s="2">
        <v>12.6547</v>
      </c>
      <c r="D6030" s="2">
        <v>4.2702999999999998</v>
      </c>
      <c r="E6030" s="2">
        <v>3.8150200000000001</v>
      </c>
      <c r="F6030" s="2">
        <v>3.2429199999999998</v>
      </c>
    </row>
    <row r="6031" spans="1:6">
      <c r="A6031" t="s">
        <v>11804</v>
      </c>
      <c r="B6031" t="s">
        <v>11805</v>
      </c>
      <c r="C6031" s="2">
        <v>5.0825799999999997E-2</v>
      </c>
      <c r="D6031" s="2">
        <v>1.1098200000000001E-2</v>
      </c>
      <c r="E6031" s="2">
        <v>0</v>
      </c>
      <c r="F6031" s="2">
        <v>5.0024900000000001E-3</v>
      </c>
    </row>
    <row r="6032" spans="1:6">
      <c r="A6032" t="s">
        <v>11806</v>
      </c>
      <c r="B6032" t="s">
        <v>11807</v>
      </c>
      <c r="C6032" s="2">
        <v>5.5687199999999999E-2</v>
      </c>
      <c r="D6032" s="2">
        <v>1.8034499999999998E-2</v>
      </c>
      <c r="E6032" s="2">
        <v>1.8217400000000002E-2</v>
      </c>
      <c r="F6032" s="2">
        <v>1.4578900000000001E-2</v>
      </c>
    </row>
    <row r="6033" spans="1:6">
      <c r="A6033" t="s">
        <v>11808</v>
      </c>
      <c r="B6033" t="s">
        <v>11809</v>
      </c>
      <c r="C6033" s="2">
        <v>0</v>
      </c>
      <c r="D6033" s="2">
        <v>0</v>
      </c>
      <c r="E6033" s="2">
        <v>0</v>
      </c>
      <c r="F6033" s="2">
        <v>0</v>
      </c>
    </row>
    <row r="6034" spans="1:6">
      <c r="A6034" t="s">
        <v>11810</v>
      </c>
      <c r="B6034" t="s">
        <v>11811</v>
      </c>
      <c r="C6034" s="2">
        <v>20.616599999999998</v>
      </c>
      <c r="D6034" s="2">
        <v>30.970300000000002</v>
      </c>
      <c r="E6034" s="2">
        <v>27.646000000000001</v>
      </c>
      <c r="F6034" s="2">
        <v>22.136900000000001</v>
      </c>
    </row>
    <row r="6035" spans="1:6">
      <c r="A6035" t="s">
        <v>11812</v>
      </c>
      <c r="B6035" t="s">
        <v>11813</v>
      </c>
      <c r="C6035" s="2">
        <v>15.2477</v>
      </c>
      <c r="D6035" s="2">
        <v>23.6997</v>
      </c>
      <c r="E6035" s="2">
        <v>15.2613</v>
      </c>
      <c r="F6035" s="2">
        <v>28.620200000000001</v>
      </c>
    </row>
    <row r="6036" spans="1:6">
      <c r="A6036" t="s">
        <v>11814</v>
      </c>
      <c r="B6036" t="s">
        <v>11815</v>
      </c>
      <c r="C6036" s="2">
        <v>7.59666</v>
      </c>
      <c r="D6036" s="2">
        <v>12.351000000000001</v>
      </c>
      <c r="E6036" s="2">
        <v>8.7475799999999992</v>
      </c>
      <c r="F6036" s="2">
        <v>9.8022799999999997</v>
      </c>
    </row>
    <row r="6037" spans="1:6">
      <c r="A6037" t="s">
        <v>11816</v>
      </c>
      <c r="B6037" t="s">
        <v>11817</v>
      </c>
      <c r="C6037" s="2">
        <v>5.70573</v>
      </c>
      <c r="D6037" s="2">
        <v>9.7231199999999998</v>
      </c>
      <c r="E6037" s="2">
        <v>7.3301299999999996</v>
      </c>
      <c r="F6037" s="2">
        <v>8.1505500000000008</v>
      </c>
    </row>
    <row r="6038" spans="1:6">
      <c r="A6038" t="s">
        <v>11818</v>
      </c>
      <c r="B6038" t="s">
        <v>11819</v>
      </c>
      <c r="C6038" s="2">
        <v>1.7830700000000001E-2</v>
      </c>
      <c r="D6038" s="2">
        <v>0</v>
      </c>
      <c r="E6038" s="2">
        <v>9.6563599999999992E-3</v>
      </c>
      <c r="F6038" s="2">
        <v>0</v>
      </c>
    </row>
    <row r="6039" spans="1:6">
      <c r="A6039" t="s">
        <v>11820</v>
      </c>
      <c r="B6039" t="s">
        <v>6261</v>
      </c>
      <c r="C6039" s="2">
        <v>11.943</v>
      </c>
      <c r="D6039" s="2">
        <v>9.9520999999999997</v>
      </c>
      <c r="E6039" s="2">
        <v>9.1544100000000004</v>
      </c>
      <c r="F6039" s="2">
        <v>11.6373</v>
      </c>
    </row>
    <row r="6040" spans="1:6">
      <c r="A6040" t="s">
        <v>11821</v>
      </c>
      <c r="B6040" t="s">
        <v>11822</v>
      </c>
      <c r="C6040" s="2">
        <v>5.9195399999999996</v>
      </c>
      <c r="D6040" s="2">
        <v>5.7760699999999998</v>
      </c>
      <c r="E6040" s="2">
        <v>3.83291</v>
      </c>
      <c r="F6040" s="2">
        <v>6.4307600000000003</v>
      </c>
    </row>
    <row r="6041" spans="1:6">
      <c r="A6041" t="s">
        <v>11823</v>
      </c>
      <c r="B6041" t="s">
        <v>11824</v>
      </c>
      <c r="C6041" s="2">
        <v>2.18255</v>
      </c>
      <c r="D6041" s="2">
        <v>4.2248200000000002</v>
      </c>
      <c r="E6041" s="2">
        <v>5.7973800000000004</v>
      </c>
      <c r="F6041" s="2">
        <v>3.38585</v>
      </c>
    </row>
    <row r="6042" spans="1:6">
      <c r="A6042" t="s">
        <v>11825</v>
      </c>
      <c r="B6042" t="s">
        <v>11826</v>
      </c>
      <c r="C6042" s="2">
        <v>11.820499999999999</v>
      </c>
      <c r="D6042" s="2">
        <v>7.5370400000000002</v>
      </c>
      <c r="E6042" s="2">
        <v>3.1704500000000002</v>
      </c>
      <c r="F6042" s="2">
        <v>9.2744999999999997</v>
      </c>
    </row>
    <row r="6043" spans="1:6">
      <c r="A6043" t="s">
        <v>11827</v>
      </c>
      <c r="B6043" t="s">
        <v>11828</v>
      </c>
      <c r="C6043" s="2">
        <v>17.868099999999998</v>
      </c>
      <c r="D6043" s="2">
        <v>14.5932</v>
      </c>
      <c r="E6043" s="2">
        <v>16.777200000000001</v>
      </c>
      <c r="F6043" s="2">
        <v>22.068000000000001</v>
      </c>
    </row>
    <row r="6044" spans="1:6">
      <c r="A6044" t="s">
        <v>11829</v>
      </c>
      <c r="B6044" t="s">
        <v>11830</v>
      </c>
      <c r="C6044" s="2">
        <v>8.49146</v>
      </c>
      <c r="D6044" s="2">
        <v>8.2372099999999993</v>
      </c>
      <c r="E6044" s="2">
        <v>10.063800000000001</v>
      </c>
      <c r="F6044" s="2">
        <v>9.7457999999999991</v>
      </c>
    </row>
    <row r="6045" spans="1:6">
      <c r="A6045" t="s">
        <v>11831</v>
      </c>
      <c r="B6045" t="s">
        <v>11832</v>
      </c>
      <c r="C6045" s="2">
        <v>0.64637599999999995</v>
      </c>
      <c r="D6045" s="2">
        <v>0.80365900000000001</v>
      </c>
      <c r="E6045" s="2">
        <v>3.7967499999999998</v>
      </c>
      <c r="F6045" s="2">
        <v>0.43529899999999999</v>
      </c>
    </row>
    <row r="6046" spans="1:6">
      <c r="A6046" t="s">
        <v>11833</v>
      </c>
      <c r="B6046" t="s">
        <v>11834</v>
      </c>
      <c r="C6046" s="2">
        <v>14.706300000000001</v>
      </c>
      <c r="D6046" s="2">
        <v>12.724</v>
      </c>
      <c r="E6046" s="2">
        <v>46.715600000000002</v>
      </c>
      <c r="F6046" s="2">
        <v>6.8003799999999996</v>
      </c>
    </row>
    <row r="6047" spans="1:6">
      <c r="A6047" t="s">
        <v>11835</v>
      </c>
      <c r="B6047" t="s">
        <v>11836</v>
      </c>
      <c r="C6047" s="2">
        <v>8.8085299999999993</v>
      </c>
      <c r="D6047" s="2">
        <v>12.7125</v>
      </c>
      <c r="E6047" s="2">
        <v>12.503500000000001</v>
      </c>
      <c r="F6047" s="2">
        <v>8.9199099999999998</v>
      </c>
    </row>
    <row r="6048" spans="1:6">
      <c r="A6048" t="s">
        <v>11837</v>
      </c>
      <c r="B6048" t="s">
        <v>11838</v>
      </c>
      <c r="C6048" s="2">
        <v>2.2357100000000001E-2</v>
      </c>
      <c r="D6048" s="2">
        <v>1.2900200000000001E-2</v>
      </c>
      <c r="E6048" s="2">
        <v>0</v>
      </c>
      <c r="F6048" s="2">
        <v>0</v>
      </c>
    </row>
    <row r="6049" spans="1:6">
      <c r="A6049" t="s">
        <v>11839</v>
      </c>
      <c r="B6049" t="s">
        <v>11840</v>
      </c>
      <c r="C6049" s="2">
        <v>10.1767</v>
      </c>
      <c r="D6049" s="2">
        <v>8.8240599999999993</v>
      </c>
      <c r="E6049" s="2">
        <v>14.659800000000001</v>
      </c>
      <c r="F6049" s="2">
        <v>7.1828500000000002</v>
      </c>
    </row>
    <row r="6050" spans="1:6">
      <c r="A6050" t="s">
        <v>11841</v>
      </c>
      <c r="B6050" t="s">
        <v>11842</v>
      </c>
      <c r="C6050" s="2">
        <v>0.80380600000000002</v>
      </c>
      <c r="D6050" s="2">
        <v>0.36315799999999998</v>
      </c>
      <c r="E6050" s="2">
        <v>0.95330099999999995</v>
      </c>
      <c r="F6050" s="2">
        <v>1.1352500000000001</v>
      </c>
    </row>
    <row r="6051" spans="1:6">
      <c r="A6051" t="s">
        <v>11843</v>
      </c>
      <c r="B6051" t="s">
        <v>11844</v>
      </c>
      <c r="C6051" s="2">
        <v>0.12756899999999999</v>
      </c>
      <c r="D6051" s="2">
        <v>0.119753</v>
      </c>
      <c r="E6051" s="2">
        <v>0.176592</v>
      </c>
      <c r="F6051" s="2">
        <v>0.51022500000000004</v>
      </c>
    </row>
    <row r="6052" spans="1:6">
      <c r="A6052" t="s">
        <v>11845</v>
      </c>
      <c r="B6052" t="s">
        <v>11846</v>
      </c>
      <c r="C6052" s="2">
        <v>2.6269399999999998</v>
      </c>
      <c r="D6052" s="2">
        <v>4.27576</v>
      </c>
      <c r="E6052" s="2">
        <v>4.1482700000000001</v>
      </c>
      <c r="F6052" s="2">
        <v>5.1261200000000002</v>
      </c>
    </row>
    <row r="6053" spans="1:6">
      <c r="A6053" t="s">
        <v>11847</v>
      </c>
      <c r="B6053" t="s">
        <v>11848</v>
      </c>
      <c r="C6053" s="2">
        <v>1.6159099999999999E-2</v>
      </c>
      <c r="D6053" s="2">
        <v>0</v>
      </c>
      <c r="E6053" s="2">
        <v>1.35006E-2</v>
      </c>
      <c r="F6053" s="2">
        <v>2.5536799999999998E-2</v>
      </c>
    </row>
    <row r="6054" spans="1:6">
      <c r="A6054" t="s">
        <v>11849</v>
      </c>
      <c r="B6054" t="s">
        <v>11850</v>
      </c>
      <c r="C6054" s="2">
        <v>3.7360600000000001E-2</v>
      </c>
      <c r="D6054" s="2">
        <v>1.2303100000000001E-2</v>
      </c>
      <c r="E6054" s="2">
        <v>1.9710600000000002E-2</v>
      </c>
      <c r="F6054" s="2">
        <v>4.2055200000000001E-2</v>
      </c>
    </row>
    <row r="6055" spans="1:6">
      <c r="A6055" t="s">
        <v>11851</v>
      </c>
      <c r="B6055" t="s">
        <v>3813</v>
      </c>
      <c r="C6055" s="2">
        <v>0.78616600000000003</v>
      </c>
      <c r="D6055" s="2">
        <v>4.0993300000000001</v>
      </c>
      <c r="E6055" s="2">
        <v>8.3660399999999996E-2</v>
      </c>
      <c r="F6055" s="2">
        <v>1.9583999999999999</v>
      </c>
    </row>
    <row r="6056" spans="1:6">
      <c r="A6056" t="s">
        <v>11852</v>
      </c>
      <c r="B6056" t="s">
        <v>11853</v>
      </c>
      <c r="C6056" s="2">
        <v>1.23353</v>
      </c>
      <c r="D6056" s="2">
        <v>7.7967599999999999</v>
      </c>
      <c r="E6056" s="2">
        <v>1.58162</v>
      </c>
      <c r="F6056" s="2">
        <v>4.03329</v>
      </c>
    </row>
    <row r="6057" spans="1:6">
      <c r="A6057" t="s">
        <v>11854</v>
      </c>
      <c r="B6057" t="s">
        <v>11855</v>
      </c>
      <c r="C6057" s="2">
        <v>1.87948E-2</v>
      </c>
      <c r="D6057" s="2">
        <v>7.9734399999999997E-2</v>
      </c>
      <c r="E6057" s="2">
        <v>0.121473</v>
      </c>
      <c r="F6057" s="2">
        <v>8.7825399999999998E-2</v>
      </c>
    </row>
    <row r="6058" spans="1:6">
      <c r="A6058" t="s">
        <v>11856</v>
      </c>
      <c r="B6058" t="s">
        <v>11857</v>
      </c>
      <c r="C6058" s="2">
        <v>1.8727400000000002E-2</v>
      </c>
      <c r="D6058" s="2">
        <v>9.9085699999999999E-2</v>
      </c>
      <c r="E6058" s="2">
        <v>0.123212</v>
      </c>
      <c r="F6058" s="2">
        <v>7.3836700000000005E-2</v>
      </c>
    </row>
    <row r="6059" spans="1:6">
      <c r="A6059" t="s">
        <v>11858</v>
      </c>
      <c r="B6059" t="s">
        <v>11859</v>
      </c>
      <c r="C6059" s="2">
        <v>0.813253</v>
      </c>
      <c r="D6059" s="2">
        <v>0.97415200000000002</v>
      </c>
      <c r="E6059" s="2">
        <v>0.70009500000000002</v>
      </c>
      <c r="F6059" s="2">
        <v>1.4249099999999999</v>
      </c>
    </row>
    <row r="6060" spans="1:6">
      <c r="A6060" t="s">
        <v>11860</v>
      </c>
      <c r="B6060" t="s">
        <v>11861</v>
      </c>
      <c r="C6060" s="2">
        <v>0</v>
      </c>
      <c r="D6060" s="2">
        <v>2.0595700000000002E-2</v>
      </c>
      <c r="E6060" s="2">
        <v>1.48948E-2</v>
      </c>
      <c r="F6060" s="2">
        <v>0</v>
      </c>
    </row>
    <row r="6061" spans="1:6">
      <c r="A6061" t="s">
        <v>11862</v>
      </c>
      <c r="B6061" t="s">
        <v>11863</v>
      </c>
      <c r="C6061" s="2">
        <v>7.1359399999999997</v>
      </c>
      <c r="D6061" s="2">
        <v>19.526800000000001</v>
      </c>
      <c r="E6061" s="2">
        <v>2.1000899999999998</v>
      </c>
      <c r="F6061" s="2">
        <v>5.7493699999999999</v>
      </c>
    </row>
    <row r="6062" spans="1:6">
      <c r="A6062" t="s">
        <v>11864</v>
      </c>
      <c r="B6062" t="s">
        <v>11865</v>
      </c>
      <c r="C6062" s="2">
        <v>0.34479199999999999</v>
      </c>
      <c r="D6062" s="2">
        <v>0.96488399999999996</v>
      </c>
      <c r="E6062" s="2">
        <v>0.19669600000000001</v>
      </c>
      <c r="F6062" s="2">
        <v>0.63306200000000001</v>
      </c>
    </row>
    <row r="6063" spans="1:6">
      <c r="A6063" t="s">
        <v>11866</v>
      </c>
      <c r="B6063" t="s">
        <v>11867</v>
      </c>
      <c r="C6063" s="2">
        <v>1.9940899999999999</v>
      </c>
      <c r="D6063" s="2">
        <v>1.8342700000000001</v>
      </c>
      <c r="E6063" s="2">
        <v>1.1013999999999999</v>
      </c>
      <c r="F6063" s="2">
        <v>2.2289599999999998</v>
      </c>
    </row>
    <row r="6064" spans="1:6">
      <c r="A6064" t="s">
        <v>11868</v>
      </c>
      <c r="B6064" t="s">
        <v>11869</v>
      </c>
      <c r="C6064" s="2">
        <v>1.02886E-2</v>
      </c>
      <c r="D6064" s="2">
        <v>1.25606E-2</v>
      </c>
      <c r="E6064" s="2">
        <v>0</v>
      </c>
      <c r="F6064" s="2">
        <v>2.95334E-3</v>
      </c>
    </row>
    <row r="6065" spans="1:6">
      <c r="A6065" t="s">
        <v>11870</v>
      </c>
      <c r="B6065" t="s">
        <v>11871</v>
      </c>
      <c r="C6065" s="2">
        <v>0.17142199999999999</v>
      </c>
      <c r="D6065" s="2">
        <v>0.21190200000000001</v>
      </c>
      <c r="E6065" s="2">
        <v>0.18107599999999999</v>
      </c>
      <c r="F6065" s="2">
        <v>0.23091700000000001</v>
      </c>
    </row>
    <row r="6066" spans="1:6">
      <c r="A6066" t="s">
        <v>11872</v>
      </c>
      <c r="B6066" t="s">
        <v>11873</v>
      </c>
      <c r="C6066" s="2">
        <v>0</v>
      </c>
      <c r="D6066" s="2">
        <v>0</v>
      </c>
      <c r="E6066" s="2">
        <v>0</v>
      </c>
      <c r="F6066" s="2">
        <v>0</v>
      </c>
    </row>
    <row r="6067" spans="1:6">
      <c r="A6067" t="s">
        <v>11874</v>
      </c>
      <c r="B6067" t="s">
        <v>11875</v>
      </c>
      <c r="C6067" s="2">
        <v>8.5470799999999993</v>
      </c>
      <c r="D6067" s="2">
        <v>11.3126</v>
      </c>
      <c r="E6067" s="2">
        <v>13.097899999999999</v>
      </c>
      <c r="F6067" s="2">
        <v>8.5701599999999996</v>
      </c>
    </row>
    <row r="6068" spans="1:6">
      <c r="A6068" t="s">
        <v>11876</v>
      </c>
      <c r="B6068" t="s">
        <v>11877</v>
      </c>
      <c r="C6068" s="2">
        <v>2.5699900000000002</v>
      </c>
      <c r="D6068" s="2">
        <v>2.3157100000000002</v>
      </c>
      <c r="E6068" s="2">
        <v>2.0594999999999999</v>
      </c>
      <c r="F6068" s="2">
        <v>2.8451599999999999</v>
      </c>
    </row>
    <row r="6069" spans="1:6">
      <c r="A6069" t="s">
        <v>11878</v>
      </c>
      <c r="B6069" t="s">
        <v>11879</v>
      </c>
      <c r="C6069" s="2">
        <v>1.5127699999999999</v>
      </c>
      <c r="D6069" s="2">
        <v>1.85537</v>
      </c>
      <c r="E6069" s="2">
        <v>1.45309</v>
      </c>
      <c r="F6069" s="2">
        <v>1.3261400000000001</v>
      </c>
    </row>
    <row r="6070" spans="1:6">
      <c r="A6070" t="s">
        <v>11880</v>
      </c>
      <c r="B6070" t="s">
        <v>11881</v>
      </c>
      <c r="C6070" s="2">
        <v>5.1033499999999998</v>
      </c>
      <c r="D6070" s="2">
        <v>1.4049100000000001</v>
      </c>
      <c r="E6070" s="2">
        <v>0.58860500000000004</v>
      </c>
      <c r="F6070" s="2">
        <v>0.16397100000000001</v>
      </c>
    </row>
    <row r="6071" spans="1:6">
      <c r="A6071" t="s">
        <v>11882</v>
      </c>
      <c r="B6071" t="s">
        <v>11883</v>
      </c>
      <c r="C6071" s="2">
        <v>19.646699999999999</v>
      </c>
      <c r="D6071" s="2">
        <v>21.877600000000001</v>
      </c>
      <c r="E6071" s="2">
        <v>25.867899999999999</v>
      </c>
      <c r="F6071" s="2">
        <v>23.6587</v>
      </c>
    </row>
    <row r="6072" spans="1:6">
      <c r="A6072" t="s">
        <v>11884</v>
      </c>
      <c r="B6072" t="s">
        <v>11885</v>
      </c>
      <c r="C6072" s="2">
        <v>0.581009</v>
      </c>
      <c r="D6072" s="2">
        <v>0.637046</v>
      </c>
      <c r="E6072" s="2">
        <v>0.31225000000000003</v>
      </c>
      <c r="F6072" s="2">
        <v>1.2027399999999999</v>
      </c>
    </row>
    <row r="6073" spans="1:6">
      <c r="A6073" t="s">
        <v>11886</v>
      </c>
      <c r="B6073" t="s">
        <v>11887</v>
      </c>
      <c r="C6073" s="2">
        <v>6.8513500000000001</v>
      </c>
      <c r="D6073" s="2">
        <v>9.1838599999999992</v>
      </c>
      <c r="E6073" s="2">
        <v>9.89499</v>
      </c>
      <c r="F6073" s="2">
        <v>7.5093800000000002</v>
      </c>
    </row>
    <row r="6074" spans="1:6">
      <c r="A6074" t="s">
        <v>11888</v>
      </c>
      <c r="B6074" t="s">
        <v>11889</v>
      </c>
      <c r="C6074" s="2">
        <v>2.5634199999999998</v>
      </c>
      <c r="D6074" s="2">
        <v>4.8327</v>
      </c>
      <c r="E6074" s="2">
        <v>5.5922499999999999</v>
      </c>
      <c r="F6074" s="2">
        <v>2.9622899999999999</v>
      </c>
    </row>
    <row r="6075" spans="1:6">
      <c r="A6075" t="s">
        <v>11890</v>
      </c>
      <c r="B6075" t="s">
        <v>11891</v>
      </c>
      <c r="C6075" s="2">
        <v>6.7164699999999994E-2</v>
      </c>
      <c r="D6075" s="2">
        <v>0.24653800000000001</v>
      </c>
      <c r="E6075" s="2">
        <v>5.7907699999999999E-2</v>
      </c>
      <c r="F6075" s="2">
        <v>6.4164200000000005E-2</v>
      </c>
    </row>
    <row r="6076" spans="1:6">
      <c r="A6076" t="s">
        <v>11892</v>
      </c>
      <c r="B6076" t="s">
        <v>11893</v>
      </c>
      <c r="C6076" s="2">
        <v>7.0007999999999999</v>
      </c>
      <c r="D6076" s="2">
        <v>8.6520899999999994</v>
      </c>
      <c r="E6076" s="2">
        <v>17.783300000000001</v>
      </c>
      <c r="F6076" s="2">
        <v>6.9735100000000001</v>
      </c>
    </row>
    <row r="6077" spans="1:6">
      <c r="A6077" t="s">
        <v>11894</v>
      </c>
      <c r="B6077" t="s">
        <v>11895</v>
      </c>
      <c r="C6077" s="2">
        <v>21.715499999999999</v>
      </c>
      <c r="D6077" s="2">
        <v>23.986999999999998</v>
      </c>
      <c r="E6077" s="2">
        <v>21.077200000000001</v>
      </c>
      <c r="F6077" s="2">
        <v>23.950099999999999</v>
      </c>
    </row>
    <row r="6078" spans="1:6">
      <c r="A6078" t="s">
        <v>11896</v>
      </c>
      <c r="B6078" t="s">
        <v>11897</v>
      </c>
      <c r="C6078" s="2">
        <v>11.63</v>
      </c>
      <c r="D6078" s="2">
        <v>12.679</v>
      </c>
      <c r="E6078" s="2">
        <v>11.015499999999999</v>
      </c>
      <c r="F6078" s="2">
        <v>14.877700000000001</v>
      </c>
    </row>
    <row r="6079" spans="1:6">
      <c r="A6079" t="s">
        <v>11898</v>
      </c>
      <c r="B6079" t="s">
        <v>11899</v>
      </c>
      <c r="C6079" s="2">
        <v>13.6693</v>
      </c>
      <c r="D6079" s="2">
        <v>22.934200000000001</v>
      </c>
      <c r="E6079" s="2">
        <v>19.531700000000001</v>
      </c>
      <c r="F6079" s="2">
        <v>21.8459</v>
      </c>
    </row>
    <row r="6080" spans="1:6">
      <c r="A6080" t="s">
        <v>11900</v>
      </c>
      <c r="B6080" t="s">
        <v>11901</v>
      </c>
      <c r="C6080" s="2">
        <v>7.0188E-2</v>
      </c>
      <c r="D6080" s="2">
        <v>2.8627699999999999E-2</v>
      </c>
      <c r="E6080" s="2">
        <v>4.6829900000000001E-2</v>
      </c>
      <c r="F6080" s="2">
        <v>4.6999600000000002E-2</v>
      </c>
    </row>
    <row r="6081" spans="1:6">
      <c r="A6081" t="s">
        <v>11902</v>
      </c>
      <c r="B6081" t="s">
        <v>11903</v>
      </c>
      <c r="C6081" s="2">
        <v>0</v>
      </c>
      <c r="D6081" s="2">
        <v>6.7882100000000003E-3</v>
      </c>
      <c r="E6081" s="2">
        <v>0</v>
      </c>
      <c r="F6081" s="2">
        <v>6.93941E-3</v>
      </c>
    </row>
    <row r="6082" spans="1:6">
      <c r="A6082" t="s">
        <v>11904</v>
      </c>
      <c r="B6082" t="s">
        <v>11905</v>
      </c>
      <c r="C6082" s="2">
        <v>15.8431</v>
      </c>
      <c r="D6082" s="2">
        <v>5.5981699999999996</v>
      </c>
      <c r="E6082" s="2">
        <v>5.7656000000000001</v>
      </c>
      <c r="F6082" s="2">
        <v>2.8041900000000002</v>
      </c>
    </row>
    <row r="6083" spans="1:6">
      <c r="A6083" t="s">
        <v>11906</v>
      </c>
      <c r="B6083" t="s">
        <v>11907</v>
      </c>
      <c r="C6083" s="2">
        <v>68.0411</v>
      </c>
      <c r="D6083" s="2">
        <v>73.933000000000007</v>
      </c>
      <c r="E6083" s="2">
        <v>81.03</v>
      </c>
      <c r="F6083" s="2">
        <v>56.355600000000003</v>
      </c>
    </row>
    <row r="6084" spans="1:6">
      <c r="A6084" t="s">
        <v>11908</v>
      </c>
      <c r="B6084" t="s">
        <v>10128</v>
      </c>
      <c r="C6084" s="2">
        <v>0.120494</v>
      </c>
      <c r="D6084" s="2">
        <v>0.14046600000000001</v>
      </c>
      <c r="E6084" s="2">
        <v>0.228043</v>
      </c>
      <c r="F6084" s="2">
        <v>2.8365899999999999E-2</v>
      </c>
    </row>
    <row r="6085" spans="1:6">
      <c r="A6085" t="s">
        <v>11909</v>
      </c>
      <c r="B6085" t="s">
        <v>10134</v>
      </c>
      <c r="C6085" s="2">
        <v>4.9022400000000001E-2</v>
      </c>
      <c r="D6085" s="2">
        <v>0.238592</v>
      </c>
      <c r="E6085" s="2">
        <v>3.1932700000000001</v>
      </c>
      <c r="F6085" s="2">
        <v>9.5861799999999997E-2</v>
      </c>
    </row>
    <row r="6086" spans="1:6">
      <c r="A6086" t="s">
        <v>11910</v>
      </c>
      <c r="B6086" t="s">
        <v>11911</v>
      </c>
      <c r="C6086" s="2">
        <v>0</v>
      </c>
      <c r="D6086" s="2">
        <v>0</v>
      </c>
      <c r="E6086" s="2">
        <v>0</v>
      </c>
      <c r="F6086" s="2">
        <v>0</v>
      </c>
    </row>
    <row r="6087" spans="1:6">
      <c r="A6087" t="s">
        <v>11912</v>
      </c>
      <c r="B6087" t="s">
        <v>11913</v>
      </c>
      <c r="C6087" s="2">
        <v>1.67944</v>
      </c>
      <c r="D6087" s="2">
        <v>0.96247199999999999</v>
      </c>
      <c r="E6087" s="2">
        <v>0.17378099999999999</v>
      </c>
      <c r="F6087" s="2">
        <v>2.3033100000000002</v>
      </c>
    </row>
    <row r="6088" spans="1:6">
      <c r="A6088" t="s">
        <v>11914</v>
      </c>
      <c r="B6088" t="s">
        <v>11915</v>
      </c>
      <c r="C6088" s="2">
        <v>0.71282500000000004</v>
      </c>
      <c r="D6088" s="2">
        <v>4.2520800000000003</v>
      </c>
      <c r="E6088" s="2">
        <v>43.252400000000002</v>
      </c>
      <c r="F6088" s="2">
        <v>0.62298900000000001</v>
      </c>
    </row>
    <row r="6089" spans="1:6">
      <c r="A6089" t="s">
        <v>11916</v>
      </c>
      <c r="B6089" t="s">
        <v>11917</v>
      </c>
      <c r="C6089" s="2">
        <v>9.0714600000000001</v>
      </c>
      <c r="D6089" s="2">
        <v>8.6488300000000002</v>
      </c>
      <c r="E6089" s="2">
        <v>11.1142</v>
      </c>
      <c r="F6089" s="2">
        <v>7.7514700000000003</v>
      </c>
    </row>
    <row r="6090" spans="1:6">
      <c r="A6090" t="s">
        <v>11918</v>
      </c>
      <c r="B6090" t="s">
        <v>11919</v>
      </c>
      <c r="C6090" s="2">
        <v>3.7870599999999997E-2</v>
      </c>
      <c r="D6090" s="2">
        <v>8.7391900000000008E-3</v>
      </c>
      <c r="E6090" s="2">
        <v>2.5266E-2</v>
      </c>
      <c r="F6090" s="2">
        <v>0</v>
      </c>
    </row>
    <row r="6091" spans="1:6">
      <c r="A6091" t="s">
        <v>11920</v>
      </c>
      <c r="B6091" t="s">
        <v>11921</v>
      </c>
      <c r="C6091" s="2">
        <v>0.452096</v>
      </c>
      <c r="D6091" s="2">
        <v>0.45468700000000001</v>
      </c>
      <c r="E6091" s="2">
        <v>0.28084799999999999</v>
      </c>
      <c r="F6091" s="2">
        <v>0.36315399999999998</v>
      </c>
    </row>
    <row r="6092" spans="1:6">
      <c r="A6092" t="s">
        <v>11922</v>
      </c>
      <c r="B6092" t="s">
        <v>11923</v>
      </c>
      <c r="C6092" s="2">
        <v>0.34406500000000001</v>
      </c>
      <c r="D6092" s="2">
        <v>0.136209</v>
      </c>
      <c r="E6092" s="2">
        <v>2.6997299999999998E-2</v>
      </c>
      <c r="F6092" s="2">
        <v>8.6635599999999993E-2</v>
      </c>
    </row>
    <row r="6093" spans="1:6">
      <c r="A6093" t="s">
        <v>11924</v>
      </c>
      <c r="B6093" t="s">
        <v>11925</v>
      </c>
      <c r="C6093" s="2">
        <v>2.6916099999999998</v>
      </c>
      <c r="D6093" s="2">
        <v>1.0085200000000001</v>
      </c>
      <c r="E6093" s="2">
        <v>0.23394200000000001</v>
      </c>
      <c r="F6093" s="2">
        <v>0.66703800000000002</v>
      </c>
    </row>
    <row r="6094" spans="1:6">
      <c r="A6094" t="s">
        <v>11926</v>
      </c>
      <c r="B6094" t="s">
        <v>11927</v>
      </c>
      <c r="C6094" s="2">
        <v>11.930099999999999</v>
      </c>
      <c r="D6094" s="2">
        <v>10.4169</v>
      </c>
      <c r="E6094" s="2">
        <v>4.1298399999999997</v>
      </c>
      <c r="F6094" s="2">
        <v>12.302899999999999</v>
      </c>
    </row>
    <row r="6095" spans="1:6">
      <c r="A6095" t="s">
        <v>11928</v>
      </c>
      <c r="B6095" t="s">
        <v>11929</v>
      </c>
      <c r="C6095" s="2">
        <v>6.44862</v>
      </c>
      <c r="D6095" s="2">
        <v>7.7021800000000002</v>
      </c>
      <c r="E6095" s="2">
        <v>6.2773300000000001</v>
      </c>
      <c r="F6095" s="2">
        <v>9.0159400000000005</v>
      </c>
    </row>
    <row r="6096" spans="1:6">
      <c r="A6096" t="s">
        <v>11930</v>
      </c>
      <c r="B6096" t="s">
        <v>11931</v>
      </c>
      <c r="C6096" s="2">
        <v>3.88456</v>
      </c>
      <c r="D6096" s="2">
        <v>4.92232</v>
      </c>
      <c r="E6096" s="2">
        <v>5.7442500000000001</v>
      </c>
      <c r="F6096" s="2">
        <v>6.4581099999999996</v>
      </c>
    </row>
    <row r="6097" spans="1:6">
      <c r="A6097" t="s">
        <v>11932</v>
      </c>
      <c r="B6097" t="s">
        <v>11933</v>
      </c>
      <c r="C6097" s="2">
        <v>1.19072</v>
      </c>
      <c r="D6097" s="2">
        <v>0.51886900000000002</v>
      </c>
      <c r="E6097" s="2">
        <v>5.9589299999999998E-2</v>
      </c>
      <c r="F6097" s="2">
        <v>0.81476199999999999</v>
      </c>
    </row>
    <row r="6098" spans="1:6">
      <c r="A6098" t="s">
        <v>11934</v>
      </c>
      <c r="B6098" t="s">
        <v>11935</v>
      </c>
      <c r="C6098" s="2">
        <v>1.8768400000000001</v>
      </c>
      <c r="D6098" s="2">
        <v>4.8406900000000004</v>
      </c>
      <c r="E6098" s="2">
        <v>0.33710600000000002</v>
      </c>
      <c r="F6098" s="2">
        <v>0.110809</v>
      </c>
    </row>
    <row r="6099" spans="1:6">
      <c r="A6099" t="s">
        <v>11936</v>
      </c>
      <c r="B6099" t="s">
        <v>11937</v>
      </c>
      <c r="C6099" s="2">
        <v>15.469099999999999</v>
      </c>
      <c r="D6099" s="2">
        <v>15.7348</v>
      </c>
      <c r="E6099" s="2">
        <v>14.1251</v>
      </c>
      <c r="F6099" s="2">
        <v>15.92</v>
      </c>
    </row>
    <row r="6100" spans="1:6">
      <c r="A6100" t="s">
        <v>11938</v>
      </c>
      <c r="B6100" t="s">
        <v>11939</v>
      </c>
      <c r="C6100" s="2">
        <v>12.5572</v>
      </c>
      <c r="D6100" s="2">
        <v>8.0988399999999992</v>
      </c>
      <c r="E6100" s="2">
        <v>3.4415</v>
      </c>
      <c r="F6100" s="2">
        <v>2.4537</v>
      </c>
    </row>
    <row r="6101" spans="1:6">
      <c r="A6101" t="s">
        <v>11940</v>
      </c>
      <c r="B6101" t="s">
        <v>11941</v>
      </c>
      <c r="C6101" s="2">
        <v>1.0563800000000001</v>
      </c>
      <c r="D6101" s="2">
        <v>0.78548200000000001</v>
      </c>
      <c r="E6101" s="2">
        <v>1.0381899999999999</v>
      </c>
      <c r="F6101" s="2">
        <v>0.90215599999999996</v>
      </c>
    </row>
    <row r="6102" spans="1:6">
      <c r="A6102" t="s">
        <v>11942</v>
      </c>
      <c r="B6102" t="s">
        <v>11941</v>
      </c>
      <c r="C6102" s="2">
        <v>3.0604800000000001</v>
      </c>
      <c r="D6102" s="2">
        <v>2.3696000000000002</v>
      </c>
      <c r="E6102" s="2">
        <v>3.4303900000000001</v>
      </c>
      <c r="F6102" s="2">
        <v>2.7288299999999999</v>
      </c>
    </row>
    <row r="6103" spans="1:6">
      <c r="A6103" t="s">
        <v>11943</v>
      </c>
      <c r="B6103" t="s">
        <v>11944</v>
      </c>
      <c r="C6103" s="2">
        <v>4.1517799999999996</v>
      </c>
      <c r="D6103" s="2">
        <v>3.5957499999999998</v>
      </c>
      <c r="E6103" s="2">
        <v>5.3446100000000003</v>
      </c>
      <c r="F6103" s="2">
        <v>4.18649</v>
      </c>
    </row>
    <row r="6104" spans="1:6">
      <c r="A6104" t="s">
        <v>11945</v>
      </c>
      <c r="B6104" t="s">
        <v>11946</v>
      </c>
      <c r="C6104" s="2">
        <v>0.161384</v>
      </c>
      <c r="D6104" s="2">
        <v>0.15095700000000001</v>
      </c>
      <c r="E6104" s="2">
        <v>0.127529</v>
      </c>
      <c r="F6104" s="2">
        <v>0.244417</v>
      </c>
    </row>
    <row r="6105" spans="1:6">
      <c r="A6105" t="s">
        <v>11947</v>
      </c>
      <c r="B6105" t="s">
        <v>11948</v>
      </c>
      <c r="C6105" s="2">
        <v>0.22225</v>
      </c>
      <c r="D6105" s="2">
        <v>0.39053900000000003</v>
      </c>
      <c r="E6105" s="2">
        <v>0.22850000000000001</v>
      </c>
      <c r="F6105" s="2">
        <v>0.47408800000000001</v>
      </c>
    </row>
    <row r="6106" spans="1:6">
      <c r="A6106" t="s">
        <v>11949</v>
      </c>
      <c r="B6106" t="s">
        <v>11950</v>
      </c>
      <c r="C6106" s="2">
        <v>8.8512300000000002E-2</v>
      </c>
      <c r="D6106" s="2">
        <v>1.9182100000000001E-2</v>
      </c>
      <c r="E6106" s="2">
        <v>1.8469699999999999E-2</v>
      </c>
      <c r="F6106" s="2">
        <v>8.5069099999999995E-2</v>
      </c>
    </row>
    <row r="6107" spans="1:6">
      <c r="A6107" t="s">
        <v>11951</v>
      </c>
      <c r="B6107" t="s">
        <v>11952</v>
      </c>
      <c r="C6107" s="2">
        <v>0.253085</v>
      </c>
      <c r="D6107" s="2">
        <v>0.344412</v>
      </c>
      <c r="E6107" s="2">
        <v>0.27360000000000001</v>
      </c>
      <c r="F6107" s="2">
        <v>0.319739</v>
      </c>
    </row>
    <row r="6108" spans="1:6">
      <c r="A6108" t="s">
        <v>11953</v>
      </c>
      <c r="B6108" t="s">
        <v>11954</v>
      </c>
      <c r="C6108" s="2">
        <v>3.7654899999999998E-3</v>
      </c>
      <c r="D6108" s="2">
        <v>0</v>
      </c>
      <c r="E6108" s="2">
        <v>4.64541E-3</v>
      </c>
      <c r="F6108" s="2">
        <v>0</v>
      </c>
    </row>
    <row r="6109" spans="1:6">
      <c r="A6109" t="s">
        <v>11955</v>
      </c>
      <c r="B6109" t="s">
        <v>11956</v>
      </c>
      <c r="C6109" s="2">
        <v>0</v>
      </c>
      <c r="D6109" s="2">
        <v>0</v>
      </c>
      <c r="E6109" s="2">
        <v>0</v>
      </c>
      <c r="F6109" s="2">
        <v>0</v>
      </c>
    </row>
    <row r="6110" spans="1:6">
      <c r="A6110" t="s">
        <v>11957</v>
      </c>
      <c r="B6110" t="s">
        <v>11958</v>
      </c>
      <c r="C6110" s="2">
        <v>3.3326899999999999</v>
      </c>
      <c r="D6110" s="2">
        <v>3.1491099999999999</v>
      </c>
      <c r="E6110" s="2">
        <v>1.548</v>
      </c>
      <c r="F6110" s="2">
        <v>2.8367200000000001</v>
      </c>
    </row>
    <row r="6111" spans="1:6">
      <c r="A6111" t="s">
        <v>11959</v>
      </c>
      <c r="B6111" t="s">
        <v>11960</v>
      </c>
      <c r="C6111" s="2">
        <v>0</v>
      </c>
      <c r="D6111" s="2">
        <v>0</v>
      </c>
      <c r="E6111" s="2">
        <v>0</v>
      </c>
      <c r="F6111" s="2">
        <v>0</v>
      </c>
    </row>
    <row r="6112" spans="1:6">
      <c r="A6112" t="s">
        <v>11961</v>
      </c>
      <c r="B6112" t="s">
        <v>11962</v>
      </c>
      <c r="C6112" s="2">
        <v>0</v>
      </c>
      <c r="D6112" s="2">
        <v>0</v>
      </c>
      <c r="E6112" s="2">
        <v>0</v>
      </c>
      <c r="F6112" s="2">
        <v>0</v>
      </c>
    </row>
    <row r="6113" spans="1:6">
      <c r="A6113" t="s">
        <v>11963</v>
      </c>
      <c r="B6113" t="s">
        <v>11964</v>
      </c>
      <c r="C6113" s="2">
        <v>0</v>
      </c>
      <c r="D6113" s="2">
        <v>0</v>
      </c>
      <c r="E6113" s="2">
        <v>0</v>
      </c>
      <c r="F6113" s="2">
        <v>0</v>
      </c>
    </row>
    <row r="6114" spans="1:6">
      <c r="A6114" t="s">
        <v>11965</v>
      </c>
      <c r="B6114" t="s">
        <v>11966</v>
      </c>
      <c r="C6114" s="2">
        <v>0</v>
      </c>
      <c r="D6114" s="2">
        <v>0</v>
      </c>
      <c r="E6114" s="2">
        <v>0</v>
      </c>
      <c r="F6114" s="2">
        <v>0</v>
      </c>
    </row>
    <row r="6115" spans="1:6">
      <c r="A6115" t="s">
        <v>11967</v>
      </c>
      <c r="B6115" t="s">
        <v>2971</v>
      </c>
      <c r="C6115" s="2">
        <v>3.4646799999999998E-2</v>
      </c>
      <c r="D6115" s="2">
        <v>1.3278E-2</v>
      </c>
      <c r="E6115" s="2">
        <v>0.121502</v>
      </c>
      <c r="F6115" s="2">
        <v>0</v>
      </c>
    </row>
    <row r="6116" spans="1:6">
      <c r="A6116" t="s">
        <v>11968</v>
      </c>
      <c r="B6116" t="s">
        <v>2971</v>
      </c>
      <c r="C6116" s="2">
        <v>0.64300800000000002</v>
      </c>
      <c r="D6116" s="2">
        <v>1.1916100000000001</v>
      </c>
      <c r="E6116" s="2">
        <v>1.53959</v>
      </c>
      <c r="F6116" s="2">
        <v>1.3068</v>
      </c>
    </row>
    <row r="6117" spans="1:6">
      <c r="A6117" t="s">
        <v>11969</v>
      </c>
      <c r="B6117" t="s">
        <v>11970</v>
      </c>
      <c r="C6117" s="2">
        <v>0.82435599999999998</v>
      </c>
      <c r="D6117" s="2">
        <v>0.33252799999999999</v>
      </c>
      <c r="E6117" s="2">
        <v>0.242844</v>
      </c>
      <c r="F6117" s="2">
        <v>0.115624</v>
      </c>
    </row>
    <row r="6118" spans="1:6">
      <c r="A6118" t="s">
        <v>11971</v>
      </c>
      <c r="B6118" t="s">
        <v>11972</v>
      </c>
      <c r="C6118" s="2">
        <v>0</v>
      </c>
      <c r="D6118" s="2">
        <v>0.25843699999999997</v>
      </c>
      <c r="E6118" s="2">
        <v>0.39414100000000002</v>
      </c>
      <c r="F6118" s="2">
        <v>0.22093499999999999</v>
      </c>
    </row>
    <row r="6119" spans="1:6">
      <c r="A6119" t="s">
        <v>11973</v>
      </c>
      <c r="B6119" t="s">
        <v>11974</v>
      </c>
      <c r="C6119" s="2">
        <v>0</v>
      </c>
      <c r="D6119" s="2">
        <v>0</v>
      </c>
      <c r="E6119" s="2">
        <v>0</v>
      </c>
      <c r="F6119" s="2">
        <v>0</v>
      </c>
    </row>
    <row r="6120" spans="1:6">
      <c r="A6120" t="s">
        <v>11975</v>
      </c>
      <c r="B6120" t="s">
        <v>11976</v>
      </c>
      <c r="C6120" s="2">
        <v>0</v>
      </c>
      <c r="D6120" s="2">
        <v>0</v>
      </c>
      <c r="E6120" s="2">
        <v>0</v>
      </c>
      <c r="F6120" s="2">
        <v>0</v>
      </c>
    </row>
    <row r="6121" spans="1:6">
      <c r="A6121" t="s">
        <v>11977</v>
      </c>
      <c r="B6121" t="s">
        <v>11978</v>
      </c>
      <c r="C6121" s="2">
        <v>0</v>
      </c>
      <c r="D6121" s="2">
        <v>0</v>
      </c>
      <c r="E6121" s="2">
        <v>0</v>
      </c>
      <c r="F6121" s="2">
        <v>0</v>
      </c>
    </row>
    <row r="6122" spans="1:6">
      <c r="A6122" t="s">
        <v>11979</v>
      </c>
      <c r="B6122" t="s">
        <v>11980</v>
      </c>
      <c r="C6122" s="2">
        <v>55.159700000000001</v>
      </c>
      <c r="D6122" s="2">
        <v>44.378799999999998</v>
      </c>
      <c r="E6122" s="2">
        <v>49.668500000000002</v>
      </c>
      <c r="F6122" s="2">
        <v>59.215400000000002</v>
      </c>
    </row>
    <row r="6123" spans="1:6">
      <c r="A6123" t="s">
        <v>11981</v>
      </c>
      <c r="B6123" t="s">
        <v>11982</v>
      </c>
      <c r="C6123" s="2">
        <v>12.1282</v>
      </c>
      <c r="D6123" s="2">
        <v>8.3338599999999996</v>
      </c>
      <c r="E6123" s="2">
        <v>11.570499999999999</v>
      </c>
      <c r="F6123" s="2">
        <v>8.5205599999999997</v>
      </c>
    </row>
    <row r="6124" spans="1:6">
      <c r="A6124" t="s">
        <v>11983</v>
      </c>
      <c r="B6124" t="s">
        <v>11984</v>
      </c>
      <c r="C6124" s="2">
        <v>3.1822000000000003E-2</v>
      </c>
      <c r="D6124" s="2">
        <v>1.47288E-2</v>
      </c>
      <c r="E6124" s="2">
        <v>3.0670900000000001E-2</v>
      </c>
      <c r="F6124" s="2">
        <v>2.1746000000000001E-2</v>
      </c>
    </row>
    <row r="6125" spans="1:6">
      <c r="A6125" t="s">
        <v>11985</v>
      </c>
      <c r="B6125" t="s">
        <v>11986</v>
      </c>
      <c r="C6125" s="2">
        <v>0.173815</v>
      </c>
      <c r="D6125" s="2">
        <v>0.122235</v>
      </c>
      <c r="E6125" s="2">
        <v>0.14221400000000001</v>
      </c>
      <c r="F6125" s="2">
        <v>0.133715</v>
      </c>
    </row>
    <row r="6126" spans="1:6">
      <c r="A6126" t="s">
        <v>11987</v>
      </c>
      <c r="B6126" t="s">
        <v>11988</v>
      </c>
      <c r="C6126" s="2">
        <v>2.3343400000000001</v>
      </c>
      <c r="D6126" s="2">
        <v>1.7149099999999999</v>
      </c>
      <c r="E6126" s="2">
        <v>1.04206</v>
      </c>
      <c r="F6126" s="2">
        <v>1.8525</v>
      </c>
    </row>
    <row r="6127" spans="1:6">
      <c r="A6127" t="s">
        <v>11989</v>
      </c>
      <c r="B6127" t="s">
        <v>8757</v>
      </c>
      <c r="C6127" s="2">
        <v>4.1962700000000002</v>
      </c>
      <c r="D6127" s="2">
        <v>3.3553000000000002</v>
      </c>
      <c r="E6127" s="2">
        <v>15.212</v>
      </c>
      <c r="F6127" s="2">
        <v>1.6955199999999999</v>
      </c>
    </row>
    <row r="6128" spans="1:6">
      <c r="A6128" t="s">
        <v>11990</v>
      </c>
      <c r="B6128" t="s">
        <v>11991</v>
      </c>
      <c r="C6128" s="2">
        <v>2.4930099999999999</v>
      </c>
      <c r="D6128" s="2">
        <v>3.4346299999999998</v>
      </c>
      <c r="E6128" s="2">
        <v>3.3488099999999998</v>
      </c>
      <c r="F6128" s="2">
        <v>1.84626</v>
      </c>
    </row>
    <row r="6129" spans="1:6">
      <c r="A6129" t="s">
        <v>11992</v>
      </c>
      <c r="B6129" t="s">
        <v>11993</v>
      </c>
      <c r="C6129" s="2">
        <v>5.4905799999999996</v>
      </c>
      <c r="D6129" s="2">
        <v>7.6278699999999997</v>
      </c>
      <c r="E6129" s="2">
        <v>9.8636800000000004</v>
      </c>
      <c r="F6129" s="2">
        <v>6.1239800000000004</v>
      </c>
    </row>
    <row r="6130" spans="1:6">
      <c r="A6130" t="s">
        <v>11994</v>
      </c>
      <c r="B6130" t="s">
        <v>11995</v>
      </c>
      <c r="C6130" s="2">
        <v>0.60848000000000002</v>
      </c>
      <c r="D6130" s="2">
        <v>0.146707</v>
      </c>
      <c r="E6130" s="2">
        <v>0</v>
      </c>
      <c r="F6130" s="2">
        <v>2.8997800000000001E-2</v>
      </c>
    </row>
    <row r="6131" spans="1:6">
      <c r="A6131" t="s">
        <v>11996</v>
      </c>
      <c r="B6131" t="s">
        <v>11997</v>
      </c>
      <c r="C6131" s="2">
        <v>35.329799999999999</v>
      </c>
      <c r="D6131" s="2">
        <v>27.198599999999999</v>
      </c>
      <c r="E6131" s="2">
        <v>39.3127</v>
      </c>
      <c r="F6131" s="2">
        <v>30.335599999999999</v>
      </c>
    </row>
    <row r="6132" spans="1:6">
      <c r="A6132" t="s">
        <v>11998</v>
      </c>
      <c r="B6132" t="s">
        <v>11999</v>
      </c>
      <c r="C6132" s="2">
        <v>4.0443899999999998E-2</v>
      </c>
      <c r="D6132" s="2">
        <v>6.7523399999999997E-2</v>
      </c>
      <c r="E6132" s="2">
        <v>4.2658399999999999E-2</v>
      </c>
      <c r="F6132" s="2">
        <v>9.1048699999999996E-2</v>
      </c>
    </row>
    <row r="6133" spans="1:6">
      <c r="A6133" t="s">
        <v>12000</v>
      </c>
      <c r="B6133" t="s">
        <v>12001</v>
      </c>
      <c r="C6133" s="2">
        <v>21.019300000000001</v>
      </c>
      <c r="D6133" s="2">
        <v>23.704499999999999</v>
      </c>
      <c r="E6133" s="2">
        <v>22.174700000000001</v>
      </c>
      <c r="F6133" s="2">
        <v>25.934899999999999</v>
      </c>
    </row>
    <row r="6134" spans="1:6">
      <c r="A6134" t="s">
        <v>12002</v>
      </c>
      <c r="B6134" t="s">
        <v>12003</v>
      </c>
      <c r="C6134" s="2">
        <v>4.0609599999999997</v>
      </c>
      <c r="D6134" s="2">
        <v>2.70973</v>
      </c>
      <c r="E6134" s="2">
        <v>1.6626300000000001</v>
      </c>
      <c r="F6134" s="2">
        <v>4.56128</v>
      </c>
    </row>
    <row r="6135" spans="1:6">
      <c r="A6135" t="s">
        <v>12004</v>
      </c>
      <c r="B6135" t="s">
        <v>12005</v>
      </c>
      <c r="C6135" s="2">
        <v>0</v>
      </c>
      <c r="D6135" s="2">
        <v>0</v>
      </c>
      <c r="E6135" s="2">
        <v>0</v>
      </c>
      <c r="F6135" s="2">
        <v>0</v>
      </c>
    </row>
    <row r="6136" spans="1:6">
      <c r="A6136" t="s">
        <v>12006</v>
      </c>
      <c r="B6136" t="s">
        <v>12007</v>
      </c>
      <c r="C6136" s="2">
        <v>0</v>
      </c>
      <c r="D6136" s="2">
        <v>1.2555999999999999E-2</v>
      </c>
      <c r="E6136" s="2">
        <v>0</v>
      </c>
      <c r="F6136" s="2">
        <v>0</v>
      </c>
    </row>
    <row r="6137" spans="1:6">
      <c r="A6137" t="s">
        <v>12008</v>
      </c>
      <c r="B6137" t="s">
        <v>12009</v>
      </c>
      <c r="C6137" s="2">
        <v>2.6246</v>
      </c>
      <c r="D6137" s="2">
        <v>3.2608799999999998</v>
      </c>
      <c r="E6137" s="2">
        <v>14.200900000000001</v>
      </c>
      <c r="F6137" s="2">
        <v>3.0004</v>
      </c>
    </row>
    <row r="6138" spans="1:6">
      <c r="A6138" t="s">
        <v>12010</v>
      </c>
      <c r="B6138" t="s">
        <v>12011</v>
      </c>
      <c r="C6138" s="2">
        <v>0.86668699999999999</v>
      </c>
      <c r="D6138" s="2">
        <v>0.71668200000000004</v>
      </c>
      <c r="E6138" s="2">
        <v>0.67191199999999995</v>
      </c>
      <c r="F6138" s="2">
        <v>0.39574700000000002</v>
      </c>
    </row>
    <row r="6139" spans="1:6">
      <c r="A6139" t="s">
        <v>12012</v>
      </c>
      <c r="B6139" t="s">
        <v>12013</v>
      </c>
      <c r="C6139" s="2">
        <v>13.4657</v>
      </c>
      <c r="D6139" s="2">
        <v>7.3737399999999997</v>
      </c>
      <c r="E6139" s="2">
        <v>10.2219</v>
      </c>
      <c r="F6139" s="2">
        <v>10.993600000000001</v>
      </c>
    </row>
    <row r="6140" spans="1:6">
      <c r="A6140" t="s">
        <v>12014</v>
      </c>
      <c r="B6140" t="s">
        <v>12015</v>
      </c>
      <c r="C6140" s="2">
        <v>6.8777999999999997</v>
      </c>
      <c r="D6140" s="2">
        <v>8.2462599999999995</v>
      </c>
      <c r="E6140" s="2">
        <v>6.7840999999999996</v>
      </c>
      <c r="F6140" s="2">
        <v>8.5419800000000006</v>
      </c>
    </row>
    <row r="6141" spans="1:6">
      <c r="A6141" t="s">
        <v>12016</v>
      </c>
      <c r="B6141" t="s">
        <v>12017</v>
      </c>
      <c r="C6141" s="2">
        <v>0.89144500000000004</v>
      </c>
      <c r="D6141" s="2">
        <v>2.00387</v>
      </c>
      <c r="E6141" s="2">
        <v>18.6007</v>
      </c>
      <c r="F6141" s="2">
        <v>3.5427300000000002</v>
      </c>
    </row>
    <row r="6142" spans="1:6">
      <c r="A6142" t="s">
        <v>12018</v>
      </c>
      <c r="B6142" t="s">
        <v>12019</v>
      </c>
      <c r="C6142" s="2">
        <v>36.571599999999997</v>
      </c>
      <c r="D6142" s="2">
        <v>4.4035099999999998</v>
      </c>
      <c r="E6142" s="2">
        <v>4.5689399999999996</v>
      </c>
      <c r="F6142" s="2">
        <v>4.2847499999999998</v>
      </c>
    </row>
    <row r="6143" spans="1:6">
      <c r="A6143" t="s">
        <v>12020</v>
      </c>
      <c r="B6143" t="s">
        <v>12021</v>
      </c>
      <c r="C6143" s="2">
        <v>0.236763</v>
      </c>
      <c r="D6143" s="2">
        <v>0.28111599999999998</v>
      </c>
      <c r="E6143" s="2">
        <v>0.30674099999999999</v>
      </c>
      <c r="F6143" s="2">
        <v>0.103699</v>
      </c>
    </row>
    <row r="6144" spans="1:6">
      <c r="A6144" t="s">
        <v>12022</v>
      </c>
      <c r="B6144" t="s">
        <v>12023</v>
      </c>
      <c r="C6144" s="2">
        <v>2.5447000000000001E-2</v>
      </c>
      <c r="D6144" s="2">
        <v>1.2126E-2</v>
      </c>
      <c r="E6144" s="2">
        <v>1.6293700000000001E-2</v>
      </c>
      <c r="F6144" s="2">
        <v>2.1873199999999999E-2</v>
      </c>
    </row>
    <row r="6145" spans="1:6">
      <c r="A6145" t="s">
        <v>12024</v>
      </c>
      <c r="B6145" t="s">
        <v>12025</v>
      </c>
      <c r="C6145" s="2">
        <v>0</v>
      </c>
      <c r="D6145" s="2">
        <v>0</v>
      </c>
      <c r="E6145" s="2">
        <v>0</v>
      </c>
      <c r="F6145" s="2">
        <v>0</v>
      </c>
    </row>
    <row r="6146" spans="1:6">
      <c r="A6146" t="s">
        <v>12026</v>
      </c>
      <c r="B6146" t="s">
        <v>12027</v>
      </c>
      <c r="C6146" s="2">
        <v>0</v>
      </c>
      <c r="D6146" s="2">
        <v>0</v>
      </c>
      <c r="E6146" s="2">
        <v>0</v>
      </c>
      <c r="F6146" s="2">
        <v>0</v>
      </c>
    </row>
    <row r="6147" spans="1:6">
      <c r="A6147" t="s">
        <v>12028</v>
      </c>
      <c r="B6147" t="s">
        <v>12029</v>
      </c>
      <c r="C6147" s="2">
        <v>0</v>
      </c>
      <c r="D6147" s="2">
        <v>0</v>
      </c>
      <c r="E6147" s="2">
        <v>0</v>
      </c>
      <c r="F6147" s="2">
        <v>0</v>
      </c>
    </row>
    <row r="6148" spans="1:6">
      <c r="A6148" t="s">
        <v>12030</v>
      </c>
      <c r="B6148" t="s">
        <v>12031</v>
      </c>
      <c r="C6148" s="2">
        <v>0.75551800000000002</v>
      </c>
      <c r="D6148" s="2">
        <v>1.15462</v>
      </c>
      <c r="E6148" s="2">
        <v>0.66600499999999996</v>
      </c>
      <c r="F6148" s="2">
        <v>2.9598599999999999</v>
      </c>
    </row>
    <row r="6149" spans="1:6">
      <c r="A6149" t="s">
        <v>12032</v>
      </c>
      <c r="B6149" t="s">
        <v>11449</v>
      </c>
      <c r="C6149" s="2">
        <v>28.0792</v>
      </c>
      <c r="D6149" s="2">
        <v>32.089199999999998</v>
      </c>
      <c r="E6149" s="2">
        <v>30.223099999999999</v>
      </c>
      <c r="F6149" s="2">
        <v>23.960899999999999</v>
      </c>
    </row>
    <row r="6150" spans="1:6">
      <c r="A6150" t="s">
        <v>12033</v>
      </c>
      <c r="B6150" t="s">
        <v>12034</v>
      </c>
      <c r="C6150" s="2">
        <v>0</v>
      </c>
      <c r="D6150" s="2">
        <v>6.1320799999999998E-3</v>
      </c>
      <c r="E6150" s="2">
        <v>0</v>
      </c>
      <c r="F6150" s="2">
        <v>1.2534099999999999E-2</v>
      </c>
    </row>
    <row r="6151" spans="1:6">
      <c r="A6151" t="s">
        <v>12035</v>
      </c>
      <c r="B6151" t="s">
        <v>12036</v>
      </c>
      <c r="C6151" s="2">
        <v>0.18536900000000001</v>
      </c>
      <c r="D6151" s="2">
        <v>8.4751400000000008E-3</v>
      </c>
      <c r="E6151" s="2">
        <v>2.0379899999999999E-2</v>
      </c>
      <c r="F6151" s="2">
        <v>6.8397600000000003E-3</v>
      </c>
    </row>
    <row r="6152" spans="1:6">
      <c r="A6152" t="s">
        <v>12037</v>
      </c>
      <c r="B6152" t="s">
        <v>12038</v>
      </c>
      <c r="C6152" s="2">
        <v>3.0526800000000001</v>
      </c>
      <c r="D6152" s="2">
        <v>5.5682600000000004</v>
      </c>
      <c r="E6152" s="2">
        <v>7.0560299999999998</v>
      </c>
      <c r="F6152" s="2">
        <v>2.3122099999999999</v>
      </c>
    </row>
    <row r="6153" spans="1:6">
      <c r="A6153" t="s">
        <v>12039</v>
      </c>
      <c r="B6153" t="s">
        <v>12040</v>
      </c>
      <c r="C6153" s="2">
        <v>62.6858</v>
      </c>
      <c r="D6153" s="2">
        <v>44.568199999999997</v>
      </c>
      <c r="E6153" s="2">
        <v>37.289700000000003</v>
      </c>
      <c r="F6153" s="2">
        <v>51.080599999999997</v>
      </c>
    </row>
    <row r="6154" spans="1:6">
      <c r="A6154" t="s">
        <v>12041</v>
      </c>
      <c r="B6154" t="s">
        <v>12042</v>
      </c>
      <c r="C6154" s="2">
        <v>32.534399999999998</v>
      </c>
      <c r="D6154" s="2">
        <v>36.3658</v>
      </c>
      <c r="E6154" s="2">
        <v>44.759500000000003</v>
      </c>
      <c r="F6154" s="2">
        <v>36.112699999999997</v>
      </c>
    </row>
    <row r="6155" spans="1:6">
      <c r="A6155" t="s">
        <v>12043</v>
      </c>
      <c r="B6155" t="s">
        <v>12044</v>
      </c>
      <c r="C6155" s="2">
        <v>0.58721599999999996</v>
      </c>
      <c r="D6155" s="2">
        <v>0.272424</v>
      </c>
      <c r="E6155" s="2">
        <v>6.0760599999999998E-2</v>
      </c>
      <c r="F6155" s="2">
        <v>0.56335500000000005</v>
      </c>
    </row>
    <row r="6156" spans="1:6">
      <c r="A6156" t="s">
        <v>12045</v>
      </c>
      <c r="B6156" t="s">
        <v>12046</v>
      </c>
      <c r="C6156" s="2">
        <v>0.61838599999999999</v>
      </c>
      <c r="D6156" s="2">
        <v>0.49247400000000002</v>
      </c>
      <c r="E6156" s="2">
        <v>0.313967</v>
      </c>
      <c r="F6156" s="2">
        <v>0.78693000000000002</v>
      </c>
    </row>
    <row r="6157" spans="1:6">
      <c r="A6157" t="s">
        <v>12047</v>
      </c>
      <c r="B6157" t="s">
        <v>12048</v>
      </c>
      <c r="C6157" s="2">
        <v>7.2820099999999996</v>
      </c>
      <c r="D6157" s="2">
        <v>8.8744300000000003</v>
      </c>
      <c r="E6157" s="2">
        <v>5.2290400000000004</v>
      </c>
      <c r="F6157" s="2">
        <v>9.1952099999999994</v>
      </c>
    </row>
    <row r="6158" spans="1:6">
      <c r="A6158" t="s">
        <v>12049</v>
      </c>
      <c r="B6158" t="s">
        <v>12050</v>
      </c>
      <c r="C6158" s="2">
        <v>9.1261600000000005</v>
      </c>
      <c r="D6158" s="2">
        <v>7.2015500000000001</v>
      </c>
      <c r="E6158" s="2">
        <v>6.5345800000000001</v>
      </c>
      <c r="F6158" s="2">
        <v>10.9213</v>
      </c>
    </row>
    <row r="6159" spans="1:6">
      <c r="A6159" t="s">
        <v>12051</v>
      </c>
      <c r="B6159" t="s">
        <v>12052</v>
      </c>
      <c r="C6159" s="2">
        <v>6.7276600000000002</v>
      </c>
      <c r="D6159" s="2">
        <v>4.2795800000000002</v>
      </c>
      <c r="E6159" s="2">
        <v>3.37826</v>
      </c>
      <c r="F6159" s="2">
        <v>3.56332</v>
      </c>
    </row>
    <row r="6160" spans="1:6">
      <c r="A6160" t="s">
        <v>12053</v>
      </c>
      <c r="B6160" t="s">
        <v>12054</v>
      </c>
      <c r="C6160" s="2">
        <v>7.2124100000000002</v>
      </c>
      <c r="D6160" s="2">
        <v>11.6828</v>
      </c>
      <c r="E6160" s="2">
        <v>12.6273</v>
      </c>
      <c r="F6160" s="2">
        <v>9.7015999999999991</v>
      </c>
    </row>
    <row r="6161" spans="1:6">
      <c r="A6161" t="s">
        <v>12055</v>
      </c>
      <c r="B6161" t="s">
        <v>12056</v>
      </c>
      <c r="C6161" s="2">
        <v>0</v>
      </c>
      <c r="D6161" s="2">
        <v>0</v>
      </c>
      <c r="E6161" s="2">
        <v>0</v>
      </c>
      <c r="F6161" s="2">
        <v>1.8149800000000001E-2</v>
      </c>
    </row>
    <row r="6162" spans="1:6">
      <c r="A6162" t="s">
        <v>12057</v>
      </c>
      <c r="B6162" t="s">
        <v>12058</v>
      </c>
      <c r="C6162" s="2">
        <v>4.1048300000000003E-2</v>
      </c>
      <c r="D6162" s="2">
        <v>3.0938199999999999E-2</v>
      </c>
      <c r="E6162" s="2">
        <v>0.27932800000000002</v>
      </c>
      <c r="F6162" s="2">
        <v>5.1710800000000001E-2</v>
      </c>
    </row>
    <row r="6163" spans="1:6">
      <c r="A6163" t="s">
        <v>12059</v>
      </c>
      <c r="B6163" t="s">
        <v>12060</v>
      </c>
      <c r="C6163" s="2">
        <v>5.0573300000000003</v>
      </c>
      <c r="D6163" s="2">
        <v>3.45235</v>
      </c>
      <c r="E6163" s="2">
        <v>4.5144099999999998</v>
      </c>
      <c r="F6163" s="2">
        <v>3.6098300000000001</v>
      </c>
    </row>
    <row r="6164" spans="1:6">
      <c r="A6164" t="s">
        <v>12061</v>
      </c>
      <c r="B6164" t="s">
        <v>12062</v>
      </c>
      <c r="C6164" s="2">
        <v>1.7226999999999999E-2</v>
      </c>
      <c r="D6164" s="2">
        <v>0</v>
      </c>
      <c r="E6164" s="2">
        <v>3.6796299999999997E-2</v>
      </c>
      <c r="F6164" s="2">
        <v>0</v>
      </c>
    </row>
    <row r="6165" spans="1:6">
      <c r="A6165" t="s">
        <v>12063</v>
      </c>
      <c r="B6165" t="s">
        <v>12064</v>
      </c>
      <c r="C6165" s="2">
        <v>14.460900000000001</v>
      </c>
      <c r="D6165" s="2">
        <v>11.380800000000001</v>
      </c>
      <c r="E6165" s="2">
        <v>11.235300000000001</v>
      </c>
      <c r="F6165" s="2">
        <v>13.888500000000001</v>
      </c>
    </row>
    <row r="6166" spans="1:6">
      <c r="A6166" t="s">
        <v>12065</v>
      </c>
      <c r="B6166" t="s">
        <v>3957</v>
      </c>
      <c r="C6166" s="2">
        <v>12.7775</v>
      </c>
      <c r="D6166" s="2">
        <v>9.0156600000000005</v>
      </c>
      <c r="E6166" s="2">
        <v>1.5361</v>
      </c>
      <c r="F6166" s="2">
        <v>10.464700000000001</v>
      </c>
    </row>
    <row r="6167" spans="1:6">
      <c r="A6167" t="s">
        <v>12066</v>
      </c>
      <c r="B6167" t="s">
        <v>12067</v>
      </c>
      <c r="C6167" s="2">
        <v>12.178000000000001</v>
      </c>
      <c r="D6167" s="2">
        <v>9.7145799999999998</v>
      </c>
      <c r="E6167" s="2">
        <v>12.1347</v>
      </c>
      <c r="F6167" s="2">
        <v>10.5467</v>
      </c>
    </row>
    <row r="6168" spans="1:6">
      <c r="A6168" t="s">
        <v>12068</v>
      </c>
      <c r="B6168" t="s">
        <v>12069</v>
      </c>
      <c r="C6168" s="2">
        <v>0</v>
      </c>
      <c r="D6168" s="2">
        <v>0</v>
      </c>
      <c r="E6168" s="2">
        <v>0</v>
      </c>
      <c r="F6168" s="2">
        <v>0</v>
      </c>
    </row>
    <row r="6169" spans="1:6">
      <c r="A6169" t="s">
        <v>12070</v>
      </c>
      <c r="B6169" t="s">
        <v>12071</v>
      </c>
      <c r="C6169" s="2">
        <v>3.1783100000000002</v>
      </c>
      <c r="D6169" s="2">
        <v>2.58128</v>
      </c>
      <c r="E6169" s="2">
        <v>4.2965499999999999</v>
      </c>
      <c r="F6169" s="2">
        <v>3.76309</v>
      </c>
    </row>
    <row r="6170" spans="1:6">
      <c r="A6170" t="s">
        <v>12072</v>
      </c>
      <c r="B6170" t="s">
        <v>12073</v>
      </c>
      <c r="C6170" s="2">
        <v>8.2493499999999997</v>
      </c>
      <c r="D6170" s="2">
        <v>14.1656</v>
      </c>
      <c r="E6170" s="2">
        <v>4.3215500000000002</v>
      </c>
      <c r="F6170" s="2">
        <v>10.043699999999999</v>
      </c>
    </row>
    <row r="6171" spans="1:6">
      <c r="A6171" t="s">
        <v>12074</v>
      </c>
      <c r="B6171" t="s">
        <v>12075</v>
      </c>
      <c r="C6171" s="2">
        <v>9.0065599999999996E-2</v>
      </c>
      <c r="D6171" s="2">
        <v>0.11487799999999999</v>
      </c>
      <c r="E6171" s="2">
        <v>4.0600700000000003E-2</v>
      </c>
      <c r="F6171" s="2">
        <v>4.4721999999999998E-2</v>
      </c>
    </row>
    <row r="6172" spans="1:6">
      <c r="A6172" t="s">
        <v>12076</v>
      </c>
      <c r="B6172" t="s">
        <v>12077</v>
      </c>
      <c r="C6172" s="2">
        <v>1.70714E-2</v>
      </c>
      <c r="D6172" s="2">
        <v>0.46909899999999999</v>
      </c>
      <c r="E6172" s="2">
        <v>2.5312299999999999E-2</v>
      </c>
      <c r="F6172" s="2">
        <v>2.49827E-2</v>
      </c>
    </row>
    <row r="6173" spans="1:6">
      <c r="A6173" t="s">
        <v>12078</v>
      </c>
      <c r="B6173" t="s">
        <v>12079</v>
      </c>
      <c r="C6173" s="2">
        <v>136.733</v>
      </c>
      <c r="D6173" s="2">
        <v>83.241399999999999</v>
      </c>
      <c r="E6173" s="2">
        <v>76.1691</v>
      </c>
      <c r="F6173" s="2">
        <v>90.612300000000005</v>
      </c>
    </row>
    <row r="6174" spans="1:6">
      <c r="A6174" t="s">
        <v>12080</v>
      </c>
      <c r="B6174" t="s">
        <v>12081</v>
      </c>
      <c r="C6174" s="2">
        <v>3.8450099999999998</v>
      </c>
      <c r="D6174" s="2">
        <v>6.3399099999999997</v>
      </c>
      <c r="E6174" s="2">
        <v>3.8719299999999999</v>
      </c>
      <c r="F6174" s="2">
        <v>7.4056499999999996</v>
      </c>
    </row>
    <row r="6175" spans="1:6">
      <c r="A6175" t="s">
        <v>12082</v>
      </c>
      <c r="B6175" t="s">
        <v>12083</v>
      </c>
      <c r="C6175" s="2">
        <v>6.1483400000000001</v>
      </c>
      <c r="D6175" s="2">
        <v>4.4980000000000002</v>
      </c>
      <c r="E6175" s="2">
        <v>6.1043799999999999</v>
      </c>
      <c r="F6175" s="2">
        <v>3.56446</v>
      </c>
    </row>
    <row r="6176" spans="1:6">
      <c r="A6176" t="s">
        <v>12084</v>
      </c>
      <c r="B6176" t="s">
        <v>12085</v>
      </c>
      <c r="C6176" s="2">
        <v>70.683199999999999</v>
      </c>
      <c r="D6176" s="2">
        <v>54.4</v>
      </c>
      <c r="E6176" s="2">
        <v>26.490400000000001</v>
      </c>
      <c r="F6176" s="2">
        <v>54.1248</v>
      </c>
    </row>
    <row r="6177" spans="1:6">
      <c r="A6177" t="s">
        <v>12086</v>
      </c>
      <c r="B6177" t="s">
        <v>12087</v>
      </c>
      <c r="C6177" s="2">
        <v>3.16554</v>
      </c>
      <c r="D6177" s="2">
        <v>8.9713399999999996</v>
      </c>
      <c r="E6177" s="2">
        <v>21.3582</v>
      </c>
      <c r="F6177" s="2">
        <v>5.6703700000000001</v>
      </c>
    </row>
    <row r="6178" spans="1:6">
      <c r="A6178" t="s">
        <v>12088</v>
      </c>
      <c r="B6178" t="s">
        <v>12089</v>
      </c>
      <c r="C6178" s="2">
        <v>5.1889599999999998</v>
      </c>
      <c r="D6178" s="2">
        <v>3.0650400000000002</v>
      </c>
      <c r="E6178" s="2">
        <v>2.8270200000000001</v>
      </c>
      <c r="F6178" s="2">
        <v>2.9849399999999999</v>
      </c>
    </row>
    <row r="6179" spans="1:6">
      <c r="A6179" t="s">
        <v>12090</v>
      </c>
      <c r="B6179" t="s">
        <v>12091</v>
      </c>
      <c r="C6179" s="2">
        <v>0.49839699999999998</v>
      </c>
      <c r="D6179" s="2">
        <v>0.27262599999999998</v>
      </c>
      <c r="E6179" s="2">
        <v>3.8637000000000001</v>
      </c>
      <c r="F6179" s="2">
        <v>0.74384099999999997</v>
      </c>
    </row>
    <row r="6180" spans="1:6">
      <c r="A6180" t="s">
        <v>12092</v>
      </c>
      <c r="B6180" t="s">
        <v>9503</v>
      </c>
      <c r="C6180" s="2">
        <v>0.204794</v>
      </c>
      <c r="D6180" s="2">
        <v>0.35399199999999997</v>
      </c>
      <c r="E6180" s="2">
        <v>0.147151</v>
      </c>
      <c r="F6180" s="2">
        <v>0.67860699999999996</v>
      </c>
    </row>
    <row r="6181" spans="1:6">
      <c r="A6181" t="s">
        <v>12093</v>
      </c>
      <c r="B6181" t="s">
        <v>12094</v>
      </c>
      <c r="C6181" s="2">
        <v>0.151198</v>
      </c>
      <c r="D6181" s="2">
        <v>5.4539200000000003E-2</v>
      </c>
      <c r="E6181" s="2">
        <v>3.6668199999999998E-2</v>
      </c>
      <c r="F6181" s="2">
        <v>0.34940199999999999</v>
      </c>
    </row>
    <row r="6182" spans="1:6">
      <c r="A6182" t="s">
        <v>12095</v>
      </c>
      <c r="B6182" t="s">
        <v>12096</v>
      </c>
      <c r="C6182" s="2">
        <v>0.13045799999999999</v>
      </c>
      <c r="D6182" s="2">
        <v>0.33472600000000002</v>
      </c>
      <c r="E6182" s="2">
        <v>8.2459199999999996E-2</v>
      </c>
      <c r="F6182" s="2">
        <v>0.42327599999999999</v>
      </c>
    </row>
    <row r="6183" spans="1:6">
      <c r="A6183" t="s">
        <v>12097</v>
      </c>
      <c r="B6183" t="s">
        <v>12098</v>
      </c>
      <c r="C6183" s="2">
        <v>7.2805999999999996E-2</v>
      </c>
      <c r="D6183" s="2">
        <v>8.8188199999999994E-2</v>
      </c>
      <c r="E6183" s="2">
        <v>5.1092199999999997E-2</v>
      </c>
      <c r="F6183" s="2">
        <v>5.15329E-2</v>
      </c>
    </row>
    <row r="6184" spans="1:6">
      <c r="A6184" t="s">
        <v>12099</v>
      </c>
      <c r="B6184" t="s">
        <v>9505</v>
      </c>
      <c r="C6184" s="2">
        <v>1.56537E-2</v>
      </c>
      <c r="D6184" s="2">
        <v>4.5663099999999998E-2</v>
      </c>
      <c r="E6184" s="2">
        <v>0</v>
      </c>
      <c r="F6184" s="2">
        <v>5.74724E-2</v>
      </c>
    </row>
    <row r="6185" spans="1:6">
      <c r="A6185" t="s">
        <v>12100</v>
      </c>
      <c r="B6185" t="s">
        <v>12101</v>
      </c>
      <c r="C6185" s="2">
        <v>2.8729399999999998</v>
      </c>
      <c r="D6185" s="2">
        <v>2.8006700000000002</v>
      </c>
      <c r="E6185" s="2">
        <v>4.0262399999999996</v>
      </c>
      <c r="F6185" s="2">
        <v>1.95773</v>
      </c>
    </row>
    <row r="6186" spans="1:6">
      <c r="A6186" t="s">
        <v>12102</v>
      </c>
      <c r="B6186" t="s">
        <v>12103</v>
      </c>
      <c r="C6186" s="2">
        <v>3.0154800000000002</v>
      </c>
      <c r="D6186" s="2">
        <v>3.2536299999999998</v>
      </c>
      <c r="E6186" s="2">
        <v>4.4787600000000003</v>
      </c>
      <c r="F6186" s="2">
        <v>3.4364499999999998</v>
      </c>
    </row>
    <row r="6187" spans="1:6">
      <c r="A6187" t="s">
        <v>12104</v>
      </c>
      <c r="B6187" t="s">
        <v>12105</v>
      </c>
      <c r="C6187" s="2">
        <v>7.0597599999999996E-2</v>
      </c>
      <c r="D6187" s="2">
        <v>0.65246199999999999</v>
      </c>
      <c r="E6187" s="2">
        <v>0.28103400000000001</v>
      </c>
      <c r="F6187" s="2">
        <v>1.71292</v>
      </c>
    </row>
    <row r="6188" spans="1:6">
      <c r="A6188" t="s">
        <v>12106</v>
      </c>
      <c r="B6188" t="s">
        <v>12107</v>
      </c>
      <c r="C6188" s="2">
        <v>0.67736499999999999</v>
      </c>
      <c r="D6188" s="2">
        <v>2.74207</v>
      </c>
      <c r="E6188" s="2">
        <v>1.0801099999999999</v>
      </c>
      <c r="F6188" s="2">
        <v>6.0650899999999996</v>
      </c>
    </row>
    <row r="6189" spans="1:6">
      <c r="A6189" t="s">
        <v>12108</v>
      </c>
      <c r="B6189" t="s">
        <v>12109</v>
      </c>
      <c r="C6189" s="2">
        <v>0.65523699999999996</v>
      </c>
      <c r="D6189" s="2">
        <v>0.91180899999999998</v>
      </c>
      <c r="E6189" s="2">
        <v>3.81162</v>
      </c>
      <c r="F6189" s="2">
        <v>0.99538599999999999</v>
      </c>
    </row>
    <row r="6190" spans="1:6">
      <c r="A6190" t="s">
        <v>12110</v>
      </c>
      <c r="B6190" t="s">
        <v>12111</v>
      </c>
      <c r="C6190" s="2">
        <v>0</v>
      </c>
      <c r="D6190" s="2">
        <v>2.4964199999999999E-2</v>
      </c>
      <c r="E6190" s="2">
        <v>5.3248799999999999E-2</v>
      </c>
      <c r="F6190" s="2">
        <v>1.6874500000000001E-2</v>
      </c>
    </row>
    <row r="6191" spans="1:6">
      <c r="A6191" t="s">
        <v>12112</v>
      </c>
      <c r="B6191" t="s">
        <v>12113</v>
      </c>
      <c r="C6191" s="2">
        <v>0</v>
      </c>
      <c r="D6191" s="2">
        <v>0</v>
      </c>
      <c r="E6191" s="2">
        <v>0</v>
      </c>
      <c r="F6191" s="2">
        <v>0</v>
      </c>
    </row>
    <row r="6192" spans="1:6">
      <c r="A6192" t="s">
        <v>12114</v>
      </c>
      <c r="B6192" t="s">
        <v>1453</v>
      </c>
      <c r="C6192" s="2">
        <v>0</v>
      </c>
      <c r="D6192" s="2">
        <v>1.1882800000000001E-2</v>
      </c>
      <c r="E6192" s="2">
        <v>0</v>
      </c>
      <c r="F6192" s="2">
        <v>0</v>
      </c>
    </row>
    <row r="6193" spans="1:6">
      <c r="A6193" t="s">
        <v>12115</v>
      </c>
      <c r="B6193" t="s">
        <v>12116</v>
      </c>
      <c r="C6193" s="2">
        <v>0</v>
      </c>
      <c r="D6193" s="2">
        <v>9.3999400000000007E-3</v>
      </c>
      <c r="E6193" s="2">
        <v>0</v>
      </c>
      <c r="F6193" s="2">
        <v>9.6191599999999999E-3</v>
      </c>
    </row>
    <row r="6194" spans="1:6">
      <c r="A6194" t="s">
        <v>12117</v>
      </c>
      <c r="B6194" t="s">
        <v>4195</v>
      </c>
      <c r="C6194" s="2">
        <v>1.5383800000000001</v>
      </c>
      <c r="D6194" s="2">
        <v>0.84186700000000003</v>
      </c>
      <c r="E6194" s="2">
        <v>0.55018999999999996</v>
      </c>
      <c r="F6194" s="2">
        <v>2.5710799999999998</v>
      </c>
    </row>
    <row r="6195" spans="1:6">
      <c r="A6195" t="s">
        <v>12118</v>
      </c>
      <c r="B6195" t="s">
        <v>12119</v>
      </c>
      <c r="C6195" s="2">
        <v>8.7811799999999995E-3</v>
      </c>
      <c r="D6195" s="2">
        <v>0.18836800000000001</v>
      </c>
      <c r="E6195" s="2">
        <v>0.206124</v>
      </c>
      <c r="F6195" s="2">
        <v>9.5293000000000003E-2</v>
      </c>
    </row>
    <row r="6196" spans="1:6">
      <c r="A6196" t="s">
        <v>12120</v>
      </c>
      <c r="B6196" t="s">
        <v>12121</v>
      </c>
      <c r="C6196" s="2">
        <v>1.3424799999999999</v>
      </c>
      <c r="D6196" s="2">
        <v>0.270123</v>
      </c>
      <c r="E6196" s="2">
        <v>4.4183899999999998E-2</v>
      </c>
      <c r="F6196" s="2">
        <v>3.1799499999999998</v>
      </c>
    </row>
    <row r="6197" spans="1:6">
      <c r="A6197" t="s">
        <v>12122</v>
      </c>
      <c r="B6197" t="s">
        <v>12123</v>
      </c>
      <c r="C6197" s="2">
        <v>4.2180299999999997E-2</v>
      </c>
      <c r="D6197" s="2">
        <v>0.19490499999999999</v>
      </c>
      <c r="E6197" s="2">
        <v>0.14071800000000001</v>
      </c>
      <c r="F6197" s="2">
        <v>0.16450500000000001</v>
      </c>
    </row>
    <row r="6198" spans="1:6">
      <c r="A6198" t="s">
        <v>12124</v>
      </c>
      <c r="B6198" t="s">
        <v>12125</v>
      </c>
      <c r="C6198" s="2">
        <v>2.8781599999999998</v>
      </c>
      <c r="D6198" s="2">
        <v>3.3142800000000001</v>
      </c>
      <c r="E6198" s="2">
        <v>2.3586200000000002</v>
      </c>
      <c r="F6198" s="2">
        <v>2.7867099999999998</v>
      </c>
    </row>
    <row r="6199" spans="1:6">
      <c r="A6199" t="s">
        <v>12126</v>
      </c>
      <c r="B6199" t="s">
        <v>12127</v>
      </c>
      <c r="C6199" s="2">
        <v>2.9039100000000002</v>
      </c>
      <c r="D6199" s="2">
        <v>3.3595899999999999</v>
      </c>
      <c r="E6199" s="2">
        <v>2.7334999999999998</v>
      </c>
      <c r="F6199" s="2">
        <v>2.7074400000000001</v>
      </c>
    </row>
    <row r="6200" spans="1:6">
      <c r="A6200" t="s">
        <v>12128</v>
      </c>
      <c r="B6200" t="s">
        <v>12129</v>
      </c>
      <c r="C6200" s="2">
        <v>2.2581000000000002</v>
      </c>
      <c r="D6200" s="2">
        <v>3.2463500000000001</v>
      </c>
      <c r="E6200" s="2">
        <v>1.88846</v>
      </c>
      <c r="F6200" s="2">
        <v>2.1779600000000001</v>
      </c>
    </row>
    <row r="6201" spans="1:6">
      <c r="A6201" t="s">
        <v>12130</v>
      </c>
      <c r="B6201" t="s">
        <v>12131</v>
      </c>
      <c r="C6201" s="2">
        <v>2.1804100000000002</v>
      </c>
      <c r="D6201" s="2">
        <v>3.47465</v>
      </c>
      <c r="E6201" s="2">
        <v>4.5693400000000004</v>
      </c>
      <c r="F6201" s="2">
        <v>3.1648499999999999</v>
      </c>
    </row>
    <row r="6202" spans="1:6">
      <c r="A6202" t="s">
        <v>12132</v>
      </c>
      <c r="B6202" t="s">
        <v>12133</v>
      </c>
      <c r="C6202" s="2">
        <v>5.5664800000000003</v>
      </c>
      <c r="D6202" s="2">
        <v>5.7545200000000003</v>
      </c>
      <c r="E6202" s="2">
        <v>5.59483</v>
      </c>
      <c r="F6202" s="2">
        <v>5.95364</v>
      </c>
    </row>
    <row r="6203" spans="1:6">
      <c r="A6203" t="s">
        <v>12134</v>
      </c>
      <c r="B6203" t="s">
        <v>12135</v>
      </c>
      <c r="C6203" s="2">
        <v>0</v>
      </c>
      <c r="D6203" s="2">
        <v>0</v>
      </c>
      <c r="E6203" s="2">
        <v>3.0112699999999999E-2</v>
      </c>
      <c r="F6203" s="2">
        <v>0</v>
      </c>
    </row>
    <row r="6204" spans="1:6">
      <c r="A6204" t="s">
        <v>12136</v>
      </c>
      <c r="B6204" t="s">
        <v>12137</v>
      </c>
      <c r="C6204" s="2">
        <v>0</v>
      </c>
      <c r="D6204" s="2">
        <v>0</v>
      </c>
      <c r="E6204" s="2">
        <v>0</v>
      </c>
      <c r="F6204" s="2">
        <v>0</v>
      </c>
    </row>
    <row r="6205" spans="1:6">
      <c r="A6205" t="s">
        <v>12138</v>
      </c>
      <c r="B6205" t="s">
        <v>12139</v>
      </c>
      <c r="C6205" s="2">
        <v>0</v>
      </c>
      <c r="D6205" s="2">
        <v>0</v>
      </c>
      <c r="E6205" s="2">
        <v>0</v>
      </c>
      <c r="F6205" s="2">
        <v>0</v>
      </c>
    </row>
    <row r="6206" spans="1:6">
      <c r="A6206" t="s">
        <v>12140</v>
      </c>
      <c r="B6206" t="s">
        <v>12137</v>
      </c>
      <c r="C6206" s="2">
        <v>0</v>
      </c>
      <c r="D6206" s="2">
        <v>0</v>
      </c>
      <c r="E6206" s="2">
        <v>0</v>
      </c>
      <c r="F6206" s="2">
        <v>0</v>
      </c>
    </row>
    <row r="6207" spans="1:6">
      <c r="A6207" t="s">
        <v>12141</v>
      </c>
      <c r="B6207" t="s">
        <v>12142</v>
      </c>
      <c r="C6207" s="2">
        <v>3.27137E-3</v>
      </c>
      <c r="D6207" s="2">
        <v>0</v>
      </c>
      <c r="E6207" s="2">
        <v>0</v>
      </c>
      <c r="F6207" s="2">
        <v>1.93451E-3</v>
      </c>
    </row>
    <row r="6208" spans="1:6">
      <c r="A6208" t="s">
        <v>12143</v>
      </c>
      <c r="B6208" t="s">
        <v>12142</v>
      </c>
      <c r="C6208" s="2">
        <v>3.2618299999999999E-3</v>
      </c>
      <c r="D6208" s="2">
        <v>0</v>
      </c>
      <c r="E6208" s="2">
        <v>0</v>
      </c>
      <c r="F6208" s="2">
        <v>1.9288E-3</v>
      </c>
    </row>
    <row r="6209" spans="1:6">
      <c r="A6209" t="s">
        <v>12144</v>
      </c>
      <c r="B6209" t="s">
        <v>12145</v>
      </c>
      <c r="C6209" s="2">
        <v>4.9140800000000004E-3</v>
      </c>
      <c r="D6209" s="2">
        <v>0</v>
      </c>
      <c r="E6209" s="2">
        <v>6.06005E-3</v>
      </c>
      <c r="F6209" s="2">
        <v>0</v>
      </c>
    </row>
    <row r="6210" spans="1:6">
      <c r="A6210" t="s">
        <v>12146</v>
      </c>
      <c r="B6210" t="s">
        <v>12147</v>
      </c>
      <c r="C6210" s="2">
        <v>0</v>
      </c>
      <c r="D6210" s="2">
        <v>0</v>
      </c>
      <c r="E6210" s="2">
        <v>0</v>
      </c>
      <c r="F6210" s="2">
        <v>0</v>
      </c>
    </row>
    <row r="6211" spans="1:6">
      <c r="A6211" t="s">
        <v>12148</v>
      </c>
      <c r="B6211" t="s">
        <v>12149</v>
      </c>
      <c r="C6211" s="2">
        <v>8.8550400000000001E-2</v>
      </c>
      <c r="D6211" s="2">
        <v>2.1994199999999998E-2</v>
      </c>
      <c r="E6211" s="2">
        <v>0</v>
      </c>
      <c r="F6211" s="2">
        <v>1.0348599999999999E-2</v>
      </c>
    </row>
    <row r="6212" spans="1:6">
      <c r="A6212" t="s">
        <v>12150</v>
      </c>
      <c r="B6212" t="s">
        <v>12147</v>
      </c>
      <c r="C6212" s="2">
        <v>0</v>
      </c>
      <c r="D6212" s="2">
        <v>0</v>
      </c>
      <c r="E6212" s="2">
        <v>0</v>
      </c>
      <c r="F6212" s="2">
        <v>0</v>
      </c>
    </row>
    <row r="6213" spans="1:6">
      <c r="A6213" t="s">
        <v>12151</v>
      </c>
      <c r="B6213" t="s">
        <v>12152</v>
      </c>
      <c r="C6213" s="2">
        <v>9.5488900000000002E-2</v>
      </c>
      <c r="D6213" s="2">
        <v>0.20102800000000001</v>
      </c>
      <c r="E6213" s="2">
        <v>3.19949E-2</v>
      </c>
      <c r="F6213" s="2">
        <v>7.2395600000000004E-2</v>
      </c>
    </row>
    <row r="6214" spans="1:6">
      <c r="A6214" t="s">
        <v>12153</v>
      </c>
      <c r="B6214" t="s">
        <v>12154</v>
      </c>
      <c r="C6214" s="2">
        <v>0.23622799999999999</v>
      </c>
      <c r="D6214" s="2">
        <v>0.20261599999999999</v>
      </c>
      <c r="E6214" s="2">
        <v>7.2493799999999997E-2</v>
      </c>
      <c r="F6214" s="2">
        <v>0.142517</v>
      </c>
    </row>
    <row r="6215" spans="1:6">
      <c r="A6215" t="s">
        <v>12155</v>
      </c>
      <c r="B6215" t="s">
        <v>12156</v>
      </c>
      <c r="C6215" s="2">
        <v>0</v>
      </c>
      <c r="D6215" s="2">
        <v>0</v>
      </c>
      <c r="E6215" s="2">
        <v>0</v>
      </c>
      <c r="F6215" s="2">
        <v>0</v>
      </c>
    </row>
    <row r="6216" spans="1:6">
      <c r="A6216" t="s">
        <v>12157</v>
      </c>
      <c r="B6216" t="s">
        <v>12158</v>
      </c>
      <c r="C6216" s="2">
        <v>0</v>
      </c>
      <c r="D6216" s="2">
        <v>0</v>
      </c>
      <c r="E6216" s="2">
        <v>0</v>
      </c>
      <c r="F6216" s="2">
        <v>0</v>
      </c>
    </row>
    <row r="6217" spans="1:6">
      <c r="A6217" t="s">
        <v>12159</v>
      </c>
      <c r="B6217" t="s">
        <v>12160</v>
      </c>
      <c r="C6217" s="2">
        <v>0</v>
      </c>
      <c r="D6217" s="2">
        <v>0</v>
      </c>
      <c r="E6217" s="2">
        <v>0</v>
      </c>
      <c r="F6217" s="2">
        <v>0</v>
      </c>
    </row>
    <row r="6218" spans="1:6">
      <c r="A6218" t="s">
        <v>12161</v>
      </c>
      <c r="B6218" t="s">
        <v>12162</v>
      </c>
      <c r="C6218" s="2">
        <v>0</v>
      </c>
      <c r="D6218" s="2">
        <v>3.2702999999999999E-3</v>
      </c>
      <c r="E6218" s="2">
        <v>4.7177599999999997E-3</v>
      </c>
      <c r="F6218" s="2">
        <v>0</v>
      </c>
    </row>
    <row r="6219" spans="1:6">
      <c r="A6219" t="s">
        <v>12163</v>
      </c>
      <c r="B6219" t="s">
        <v>12164</v>
      </c>
      <c r="C6219" s="2">
        <v>3.6383999999999999</v>
      </c>
      <c r="D6219" s="2">
        <v>4.5260600000000002</v>
      </c>
      <c r="E6219" s="2">
        <v>3.06358</v>
      </c>
      <c r="F6219" s="2">
        <v>4.7122900000000003</v>
      </c>
    </row>
    <row r="6220" spans="1:6">
      <c r="A6220" t="s">
        <v>12165</v>
      </c>
      <c r="B6220" t="s">
        <v>12166</v>
      </c>
      <c r="C6220" s="2">
        <v>9.1699000000000002</v>
      </c>
      <c r="D6220" s="2">
        <v>10.2493</v>
      </c>
      <c r="E6220" s="2">
        <v>7.5524399999999998</v>
      </c>
      <c r="F6220" s="2">
        <v>10.4368</v>
      </c>
    </row>
    <row r="6221" spans="1:6">
      <c r="A6221" t="s">
        <v>12167</v>
      </c>
      <c r="B6221" t="s">
        <v>12168</v>
      </c>
      <c r="C6221" s="2">
        <v>1.2883899999999999</v>
      </c>
      <c r="D6221" s="2">
        <v>1.4935099999999999</v>
      </c>
      <c r="E6221" s="2">
        <v>2.58785</v>
      </c>
      <c r="F6221" s="2">
        <v>1.26241</v>
      </c>
    </row>
    <row r="6222" spans="1:6">
      <c r="A6222" t="s">
        <v>12169</v>
      </c>
      <c r="B6222" t="s">
        <v>12170</v>
      </c>
      <c r="C6222" s="2">
        <v>0.87402999999999997</v>
      </c>
      <c r="D6222" s="2">
        <v>1.1130599999999999</v>
      </c>
      <c r="E6222" s="2">
        <v>0.65063599999999999</v>
      </c>
      <c r="F6222" s="2">
        <v>0.38403900000000002</v>
      </c>
    </row>
    <row r="6223" spans="1:6">
      <c r="A6223" t="s">
        <v>12171</v>
      </c>
      <c r="B6223" t="s">
        <v>12172</v>
      </c>
      <c r="C6223" s="2">
        <v>0</v>
      </c>
      <c r="D6223" s="2">
        <v>0</v>
      </c>
      <c r="E6223" s="2">
        <v>0</v>
      </c>
      <c r="F6223" s="2">
        <v>0</v>
      </c>
    </row>
    <row r="6224" spans="1:6">
      <c r="A6224" t="s">
        <v>12173</v>
      </c>
      <c r="B6224" t="s">
        <v>12174</v>
      </c>
      <c r="C6224" s="2">
        <v>0</v>
      </c>
      <c r="D6224" s="2">
        <v>0</v>
      </c>
      <c r="E6224" s="2">
        <v>0</v>
      </c>
      <c r="F6224" s="2">
        <v>0</v>
      </c>
    </row>
    <row r="6225" spans="1:6">
      <c r="A6225" t="s">
        <v>12175</v>
      </c>
      <c r="B6225" t="s">
        <v>12174</v>
      </c>
      <c r="C6225" s="2">
        <v>0.201852</v>
      </c>
      <c r="D6225" s="2">
        <v>0.19819800000000001</v>
      </c>
      <c r="E6225" s="2">
        <v>6.7290100000000005E-2</v>
      </c>
      <c r="F6225" s="2">
        <v>0</v>
      </c>
    </row>
    <row r="6226" spans="1:6">
      <c r="A6226" t="s">
        <v>12176</v>
      </c>
      <c r="B6226" t="s">
        <v>12177</v>
      </c>
      <c r="C6226" s="2">
        <v>0.35941000000000001</v>
      </c>
      <c r="D6226" s="2">
        <v>0.612873</v>
      </c>
      <c r="E6226" s="2">
        <v>0.24937999999999999</v>
      </c>
      <c r="F6226" s="2">
        <v>0.20740400000000001</v>
      </c>
    </row>
    <row r="6227" spans="1:6">
      <c r="A6227" t="s">
        <v>12178</v>
      </c>
      <c r="B6227" t="s">
        <v>12179</v>
      </c>
      <c r="C6227" s="2">
        <v>5.6678300000000001E-2</v>
      </c>
      <c r="D6227" s="2">
        <v>4.1486799999999997E-2</v>
      </c>
      <c r="E6227" s="2">
        <v>6.4828399999999994E-2</v>
      </c>
      <c r="F6227" s="2">
        <v>0</v>
      </c>
    </row>
    <row r="6228" spans="1:6">
      <c r="A6228" t="s">
        <v>12180</v>
      </c>
      <c r="B6228" t="s">
        <v>12181</v>
      </c>
      <c r="C6228" s="2">
        <v>0.96990500000000002</v>
      </c>
      <c r="D6228" s="2">
        <v>1.1536900000000001</v>
      </c>
      <c r="E6228" s="2">
        <v>1.3622000000000001</v>
      </c>
      <c r="F6228" s="2">
        <v>1.2645500000000001</v>
      </c>
    </row>
    <row r="6229" spans="1:6">
      <c r="A6229" t="s">
        <v>12182</v>
      </c>
      <c r="B6229" t="s">
        <v>12183</v>
      </c>
      <c r="C6229" s="2">
        <v>10.0166</v>
      </c>
      <c r="D6229" s="2">
        <v>10.079700000000001</v>
      </c>
      <c r="E6229" s="2">
        <v>11.0688</v>
      </c>
      <c r="F6229" s="2">
        <v>9.5755800000000004</v>
      </c>
    </row>
    <row r="6230" spans="1:6">
      <c r="A6230" t="s">
        <v>12184</v>
      </c>
      <c r="B6230" t="s">
        <v>12185</v>
      </c>
      <c r="C6230" s="2">
        <v>7.69292</v>
      </c>
      <c r="D6230" s="2">
        <v>8.9265000000000008</v>
      </c>
      <c r="E6230" s="2">
        <v>8.0294699999999999</v>
      </c>
      <c r="F6230" s="2">
        <v>9.5944099999999999</v>
      </c>
    </row>
    <row r="6231" spans="1:6">
      <c r="A6231" t="s">
        <v>12186</v>
      </c>
      <c r="B6231" t="s">
        <v>12187</v>
      </c>
      <c r="C6231" s="2">
        <v>1.44175E-2</v>
      </c>
      <c r="D6231" s="2">
        <v>1.4050399999999999E-2</v>
      </c>
      <c r="E6231" s="2">
        <v>2.4971E-2</v>
      </c>
      <c r="F6231" s="2">
        <v>1.97191E-2</v>
      </c>
    </row>
    <row r="6232" spans="1:6">
      <c r="A6232" t="s">
        <v>12188</v>
      </c>
      <c r="B6232" t="s">
        <v>12189</v>
      </c>
      <c r="C6232" s="2">
        <v>0.872977</v>
      </c>
      <c r="D6232" s="2">
        <v>0.48483900000000002</v>
      </c>
      <c r="E6232" s="2">
        <v>1.1440699999999999</v>
      </c>
      <c r="F6232" s="2">
        <v>0.61329500000000003</v>
      </c>
    </row>
    <row r="6233" spans="1:6">
      <c r="A6233" t="s">
        <v>12190</v>
      </c>
      <c r="B6233" t="s">
        <v>12191</v>
      </c>
      <c r="C6233" s="2">
        <v>8.8307799999999999E-3</v>
      </c>
      <c r="D6233" s="2">
        <v>6.4726899999999997E-3</v>
      </c>
      <c r="E6233" s="2">
        <v>1.63693E-2</v>
      </c>
      <c r="F6233" s="2">
        <v>0</v>
      </c>
    </row>
    <row r="6234" spans="1:6">
      <c r="A6234" t="s">
        <v>12192</v>
      </c>
      <c r="B6234" t="s">
        <v>12193</v>
      </c>
      <c r="C6234" s="2">
        <v>30.151700000000002</v>
      </c>
      <c r="D6234" s="2">
        <v>20.668299999999999</v>
      </c>
      <c r="E6234" s="2">
        <v>16.307400000000001</v>
      </c>
      <c r="F6234" s="2">
        <v>18.7287</v>
      </c>
    </row>
    <row r="6235" spans="1:6">
      <c r="A6235" t="s">
        <v>12194</v>
      </c>
      <c r="B6235" t="s">
        <v>12195</v>
      </c>
      <c r="C6235" s="2">
        <v>0.35902099999999998</v>
      </c>
      <c r="D6235" s="2">
        <v>0.17508299999999999</v>
      </c>
      <c r="E6235" s="2">
        <v>2.52398E-2</v>
      </c>
      <c r="F6235" s="2">
        <v>0.203652</v>
      </c>
    </row>
    <row r="6236" spans="1:6">
      <c r="A6236" t="s">
        <v>12196</v>
      </c>
      <c r="B6236" t="s">
        <v>12197</v>
      </c>
      <c r="C6236" s="2">
        <v>4.9013400000000003</v>
      </c>
      <c r="D6236" s="2">
        <v>1.5414699999999999</v>
      </c>
      <c r="E6236" s="2">
        <v>0.38869100000000001</v>
      </c>
      <c r="F6236" s="2">
        <v>0.161608</v>
      </c>
    </row>
    <row r="6237" spans="1:6">
      <c r="A6237" t="s">
        <v>12198</v>
      </c>
      <c r="B6237" t="s">
        <v>12199</v>
      </c>
      <c r="C6237" s="2">
        <v>8.6896900000000006</v>
      </c>
      <c r="D6237" s="2">
        <v>3.3298199999999998</v>
      </c>
      <c r="E6237" s="2">
        <v>3.8787600000000002</v>
      </c>
      <c r="F6237" s="2">
        <v>5.0914799999999998</v>
      </c>
    </row>
    <row r="6238" spans="1:6">
      <c r="A6238" t="s">
        <v>12200</v>
      </c>
      <c r="B6238" t="s">
        <v>12201</v>
      </c>
      <c r="C6238" s="2">
        <v>16.152200000000001</v>
      </c>
      <c r="D6238" s="2">
        <v>6.2695699999999999</v>
      </c>
      <c r="E6238" s="2">
        <v>6.66343</v>
      </c>
      <c r="F6238" s="2">
        <v>12.4529</v>
      </c>
    </row>
    <row r="6239" spans="1:6">
      <c r="A6239" t="s">
        <v>12202</v>
      </c>
      <c r="B6239" t="s">
        <v>12203</v>
      </c>
      <c r="C6239" s="2">
        <v>0.37142599999999998</v>
      </c>
      <c r="D6239" s="2">
        <v>1.1373800000000001</v>
      </c>
      <c r="E6239" s="2">
        <v>2.3757100000000002</v>
      </c>
      <c r="F6239" s="2">
        <v>2.1847699999999999</v>
      </c>
    </row>
    <row r="6240" spans="1:6">
      <c r="A6240" t="s">
        <v>12204</v>
      </c>
      <c r="B6240" t="s">
        <v>12205</v>
      </c>
      <c r="C6240" s="2">
        <v>9.3487200000000001</v>
      </c>
      <c r="D6240" s="2">
        <v>15.4437</v>
      </c>
      <c r="E6240" s="2">
        <v>15.0688</v>
      </c>
      <c r="F6240" s="2">
        <v>35.065100000000001</v>
      </c>
    </row>
    <row r="6241" spans="1:6">
      <c r="A6241" t="s">
        <v>12206</v>
      </c>
      <c r="B6241" t="s">
        <v>1070</v>
      </c>
      <c r="C6241" s="2">
        <v>15.5532</v>
      </c>
      <c r="D6241" s="2">
        <v>7.3850100000000003</v>
      </c>
      <c r="E6241" s="2">
        <v>6.0612500000000002</v>
      </c>
      <c r="F6241" s="2">
        <v>8.1033000000000008</v>
      </c>
    </row>
    <row r="6242" spans="1:6">
      <c r="A6242" t="s">
        <v>12207</v>
      </c>
      <c r="B6242" t="s">
        <v>12208</v>
      </c>
      <c r="C6242" s="2">
        <v>1.86981</v>
      </c>
      <c r="D6242" s="2">
        <v>0.98367300000000002</v>
      </c>
      <c r="E6242" s="2">
        <v>0.55662</v>
      </c>
      <c r="F6242" s="2">
        <v>1.1774899999999999</v>
      </c>
    </row>
    <row r="6243" spans="1:6">
      <c r="A6243" t="s">
        <v>12209</v>
      </c>
      <c r="B6243" t="s">
        <v>12210</v>
      </c>
      <c r="C6243" s="2">
        <v>0.16183400000000001</v>
      </c>
      <c r="D6243" s="2">
        <v>0.14541200000000001</v>
      </c>
      <c r="E6243" s="2">
        <v>0.20625299999999999</v>
      </c>
      <c r="F6243" s="2">
        <v>9.4409800000000002E-2</v>
      </c>
    </row>
    <row r="6244" spans="1:6">
      <c r="A6244" t="s">
        <v>12211</v>
      </c>
      <c r="B6244" t="s">
        <v>12212</v>
      </c>
      <c r="C6244" s="2">
        <v>0.75892899999999996</v>
      </c>
      <c r="D6244" s="2">
        <v>0.325876</v>
      </c>
      <c r="E6244" s="2">
        <v>0.20736099999999999</v>
      </c>
      <c r="F6244" s="2">
        <v>0.42959000000000003</v>
      </c>
    </row>
    <row r="6245" spans="1:6">
      <c r="A6245" t="s">
        <v>12213</v>
      </c>
      <c r="B6245" t="s">
        <v>12214</v>
      </c>
      <c r="C6245" s="2">
        <v>4.7663599999999997</v>
      </c>
      <c r="D6245" s="2">
        <v>4.6007300000000004</v>
      </c>
      <c r="E6245" s="2">
        <v>4.8775700000000004</v>
      </c>
      <c r="F6245" s="2">
        <v>4.3227500000000001</v>
      </c>
    </row>
    <row r="6246" spans="1:6">
      <c r="A6246" t="s">
        <v>12215</v>
      </c>
      <c r="B6246" t="s">
        <v>12216</v>
      </c>
      <c r="C6246" s="2">
        <v>4.6469899999999997</v>
      </c>
      <c r="D6246" s="2">
        <v>11.868600000000001</v>
      </c>
      <c r="E6246" s="2">
        <v>52.322299999999998</v>
      </c>
      <c r="F6246" s="2">
        <v>3.09172</v>
      </c>
    </row>
    <row r="6247" spans="1:6">
      <c r="A6247" t="s">
        <v>12217</v>
      </c>
      <c r="B6247" t="s">
        <v>12218</v>
      </c>
      <c r="C6247" s="2">
        <v>14.6736</v>
      </c>
      <c r="D6247" s="2">
        <v>25.919499999999999</v>
      </c>
      <c r="E6247" s="2">
        <v>25.119800000000001</v>
      </c>
      <c r="F6247" s="2">
        <v>19.0901</v>
      </c>
    </row>
    <row r="6248" spans="1:6">
      <c r="A6248" t="s">
        <v>12219</v>
      </c>
      <c r="B6248" t="s">
        <v>12220</v>
      </c>
      <c r="C6248" s="2">
        <v>5.2682200000000003</v>
      </c>
      <c r="D6248" s="2">
        <v>8.7633299999999998</v>
      </c>
      <c r="E6248" s="2">
        <v>15.1051</v>
      </c>
      <c r="F6248" s="2">
        <v>8.7973800000000004</v>
      </c>
    </row>
    <row r="6249" spans="1:6">
      <c r="A6249" t="s">
        <v>12221</v>
      </c>
      <c r="B6249" t="s">
        <v>12222</v>
      </c>
      <c r="C6249" s="2">
        <v>0</v>
      </c>
      <c r="D6249" s="2">
        <v>5.9073899999999999E-2</v>
      </c>
      <c r="E6249" s="2">
        <v>3.9690299999999998E-2</v>
      </c>
      <c r="F6249" s="2">
        <v>0.104433</v>
      </c>
    </row>
    <row r="6250" spans="1:6">
      <c r="A6250" t="s">
        <v>12223</v>
      </c>
      <c r="B6250" t="s">
        <v>12224</v>
      </c>
      <c r="C6250" s="2">
        <v>0</v>
      </c>
      <c r="D6250" s="2">
        <v>0</v>
      </c>
      <c r="E6250" s="2">
        <v>0</v>
      </c>
      <c r="F6250" s="2">
        <v>0</v>
      </c>
    </row>
    <row r="6251" spans="1:6">
      <c r="A6251" t="s">
        <v>12225</v>
      </c>
      <c r="B6251" t="s">
        <v>12226</v>
      </c>
      <c r="C6251" s="2">
        <v>0</v>
      </c>
      <c r="D6251" s="2">
        <v>0</v>
      </c>
      <c r="E6251" s="2">
        <v>0</v>
      </c>
      <c r="F6251" s="2">
        <v>0</v>
      </c>
    </row>
    <row r="6252" spans="1:6">
      <c r="A6252" t="s">
        <v>12227</v>
      </c>
      <c r="B6252" t="s">
        <v>12228</v>
      </c>
      <c r="C6252" s="2">
        <v>0</v>
      </c>
      <c r="D6252" s="2">
        <v>0</v>
      </c>
      <c r="E6252" s="2">
        <v>0</v>
      </c>
      <c r="F6252" s="2">
        <v>0</v>
      </c>
    </row>
    <row r="6253" spans="1:6">
      <c r="A6253" t="s">
        <v>12229</v>
      </c>
      <c r="B6253" t="s">
        <v>12230</v>
      </c>
      <c r="C6253" s="2">
        <v>2.14548E-2</v>
      </c>
      <c r="D6253" s="2">
        <v>0</v>
      </c>
      <c r="E6253" s="2">
        <v>0</v>
      </c>
      <c r="F6253" s="2">
        <v>1.6955399999999999E-2</v>
      </c>
    </row>
    <row r="6254" spans="1:6">
      <c r="A6254" t="s">
        <v>12231</v>
      </c>
      <c r="B6254" t="s">
        <v>12232</v>
      </c>
      <c r="C6254" s="2">
        <v>7.4089299999999997E-2</v>
      </c>
      <c r="D6254" s="2">
        <v>2.66191E-2</v>
      </c>
      <c r="E6254" s="2">
        <v>0</v>
      </c>
      <c r="F6254" s="2">
        <v>3.3408100000000003E-2</v>
      </c>
    </row>
    <row r="6255" spans="1:6">
      <c r="A6255" t="s">
        <v>12233</v>
      </c>
      <c r="B6255" t="s">
        <v>12234</v>
      </c>
      <c r="C6255" s="2">
        <v>0</v>
      </c>
      <c r="D6255" s="2">
        <v>0</v>
      </c>
      <c r="E6255" s="2">
        <v>0</v>
      </c>
      <c r="F6255" s="2">
        <v>0</v>
      </c>
    </row>
    <row r="6256" spans="1:6">
      <c r="A6256" t="s">
        <v>12235</v>
      </c>
      <c r="B6256" t="s">
        <v>12236</v>
      </c>
      <c r="C6256" s="2">
        <v>0</v>
      </c>
      <c r="D6256" s="2">
        <v>0</v>
      </c>
      <c r="E6256" s="2">
        <v>0</v>
      </c>
      <c r="F6256" s="2">
        <v>0</v>
      </c>
    </row>
    <row r="6257" spans="1:6">
      <c r="A6257" t="s">
        <v>12237</v>
      </c>
      <c r="B6257" t="s">
        <v>12238</v>
      </c>
      <c r="C6257" s="2">
        <v>0</v>
      </c>
      <c r="D6257" s="2">
        <v>0</v>
      </c>
      <c r="E6257" s="2">
        <v>0</v>
      </c>
      <c r="F6257" s="2">
        <v>0</v>
      </c>
    </row>
    <row r="6258" spans="1:6">
      <c r="A6258" t="s">
        <v>12239</v>
      </c>
      <c r="B6258" t="s">
        <v>12240</v>
      </c>
      <c r="C6258" s="2">
        <v>0</v>
      </c>
      <c r="D6258" s="2">
        <v>0</v>
      </c>
      <c r="E6258" s="2">
        <v>0</v>
      </c>
      <c r="F6258" s="2">
        <v>0</v>
      </c>
    </row>
    <row r="6259" spans="1:6">
      <c r="A6259" t="s">
        <v>12241</v>
      </c>
      <c r="B6259" t="s">
        <v>12242</v>
      </c>
      <c r="C6259" s="2">
        <v>8.4626099999999997</v>
      </c>
      <c r="D6259" s="2">
        <v>8.1562599999999996</v>
      </c>
      <c r="E6259" s="2">
        <v>11.356299999999999</v>
      </c>
      <c r="F6259" s="2">
        <v>7.6806200000000002</v>
      </c>
    </row>
    <row r="6260" spans="1:6">
      <c r="A6260" t="s">
        <v>12243</v>
      </c>
      <c r="B6260" t="s">
        <v>12244</v>
      </c>
      <c r="C6260" s="2">
        <v>15.7636</v>
      </c>
      <c r="D6260" s="2">
        <v>25.7121</v>
      </c>
      <c r="E6260" s="2">
        <v>33.070900000000002</v>
      </c>
      <c r="F6260" s="2">
        <v>28.27</v>
      </c>
    </row>
    <row r="6261" spans="1:6">
      <c r="A6261" t="s">
        <v>12245</v>
      </c>
      <c r="B6261" t="s">
        <v>12246</v>
      </c>
      <c r="C6261" s="2">
        <v>0</v>
      </c>
      <c r="D6261" s="2">
        <v>0</v>
      </c>
      <c r="E6261" s="2">
        <v>0</v>
      </c>
      <c r="F6261" s="2">
        <v>0</v>
      </c>
    </row>
    <row r="6262" spans="1:6">
      <c r="A6262" t="s">
        <v>12247</v>
      </c>
      <c r="B6262" t="s">
        <v>12248</v>
      </c>
      <c r="C6262" s="2">
        <v>6.1072000000000001E-2</v>
      </c>
      <c r="D6262" s="2">
        <v>4.0010900000000002E-2</v>
      </c>
      <c r="E6262" s="2">
        <v>1.27563E-2</v>
      </c>
      <c r="F6262" s="2">
        <v>0.25909500000000002</v>
      </c>
    </row>
    <row r="6263" spans="1:6">
      <c r="A6263" t="s">
        <v>12249</v>
      </c>
      <c r="B6263" t="s">
        <v>12250</v>
      </c>
      <c r="C6263" s="2">
        <v>3.3587100000000002E-2</v>
      </c>
      <c r="D6263" s="2">
        <v>6.12556E-2</v>
      </c>
      <c r="E6263" s="2">
        <v>5.1467600000000002E-2</v>
      </c>
      <c r="F6263" s="2">
        <v>0</v>
      </c>
    </row>
    <row r="6264" spans="1:6">
      <c r="A6264" t="s">
        <v>12251</v>
      </c>
      <c r="B6264" t="s">
        <v>12252</v>
      </c>
      <c r="C6264" s="2">
        <v>64.497699999999995</v>
      </c>
      <c r="D6264" s="2">
        <v>44.095100000000002</v>
      </c>
      <c r="E6264" s="2">
        <v>49.164900000000003</v>
      </c>
      <c r="F6264" s="2">
        <v>53.436700000000002</v>
      </c>
    </row>
    <row r="6265" spans="1:6">
      <c r="A6265" t="s">
        <v>12253</v>
      </c>
      <c r="B6265" t="s">
        <v>12254</v>
      </c>
      <c r="C6265" s="2">
        <v>47.042000000000002</v>
      </c>
      <c r="D6265" s="2">
        <v>47.252400000000002</v>
      </c>
      <c r="E6265" s="2">
        <v>60.805900000000001</v>
      </c>
      <c r="F6265" s="2">
        <v>39.432699999999997</v>
      </c>
    </row>
    <row r="6266" spans="1:6">
      <c r="A6266" t="s">
        <v>12255</v>
      </c>
      <c r="B6266" t="s">
        <v>12256</v>
      </c>
      <c r="C6266" s="2">
        <v>33.300400000000003</v>
      </c>
      <c r="D6266" s="2">
        <v>13.300700000000001</v>
      </c>
      <c r="E6266" s="2">
        <v>22.201799999999999</v>
      </c>
      <c r="F6266" s="2">
        <v>14.6158</v>
      </c>
    </row>
    <row r="6267" spans="1:6">
      <c r="A6267" t="s">
        <v>12257</v>
      </c>
      <c r="B6267" t="s">
        <v>12258</v>
      </c>
      <c r="C6267" s="2">
        <v>50.2849</v>
      </c>
      <c r="D6267" s="2">
        <v>42.0655</v>
      </c>
      <c r="E6267" s="2">
        <v>31.323</v>
      </c>
      <c r="F6267" s="2">
        <v>43.469799999999999</v>
      </c>
    </row>
    <row r="6268" spans="1:6">
      <c r="A6268" t="s">
        <v>12259</v>
      </c>
      <c r="B6268" t="s">
        <v>12260</v>
      </c>
      <c r="C6268" s="2">
        <v>2.3554599999999999</v>
      </c>
      <c r="D6268" s="2">
        <v>3.5768800000000001</v>
      </c>
      <c r="E6268" s="2">
        <v>3.1253299999999999</v>
      </c>
      <c r="F6268" s="2">
        <v>3.2815599999999998</v>
      </c>
    </row>
    <row r="6269" spans="1:6">
      <c r="A6269" t="s">
        <v>12261</v>
      </c>
      <c r="B6269" t="s">
        <v>8719</v>
      </c>
      <c r="C6269" s="2">
        <v>0</v>
      </c>
      <c r="D6269" s="2">
        <v>0</v>
      </c>
      <c r="E6269" s="2">
        <v>3.6727099999999999E-2</v>
      </c>
      <c r="F6269" s="2">
        <v>0</v>
      </c>
    </row>
    <row r="6270" spans="1:6">
      <c r="A6270" t="s">
        <v>12262</v>
      </c>
      <c r="B6270" t="s">
        <v>8719</v>
      </c>
      <c r="C6270" s="2">
        <v>0</v>
      </c>
      <c r="D6270" s="2">
        <v>0</v>
      </c>
      <c r="E6270" s="2">
        <v>0</v>
      </c>
      <c r="F6270" s="2">
        <v>0</v>
      </c>
    </row>
    <row r="6271" spans="1:6">
      <c r="A6271" t="s">
        <v>12263</v>
      </c>
      <c r="B6271" t="s">
        <v>12264</v>
      </c>
      <c r="C6271" s="2">
        <v>0</v>
      </c>
      <c r="D6271" s="2">
        <v>0</v>
      </c>
      <c r="E6271" s="2">
        <v>0</v>
      </c>
      <c r="F6271" s="2">
        <v>0</v>
      </c>
    </row>
    <row r="6272" spans="1:6">
      <c r="A6272" t="s">
        <v>12265</v>
      </c>
      <c r="B6272" t="s">
        <v>12266</v>
      </c>
      <c r="C6272" s="2">
        <v>0</v>
      </c>
      <c r="D6272" s="2">
        <v>0</v>
      </c>
      <c r="E6272" s="2">
        <v>0</v>
      </c>
      <c r="F6272" s="2">
        <v>0</v>
      </c>
    </row>
    <row r="6273" spans="1:6">
      <c r="A6273" t="s">
        <v>12267</v>
      </c>
      <c r="B6273" t="s">
        <v>12268</v>
      </c>
      <c r="C6273" s="2">
        <v>0</v>
      </c>
      <c r="D6273" s="2">
        <v>0</v>
      </c>
      <c r="E6273" s="2">
        <v>0</v>
      </c>
      <c r="F6273" s="2">
        <v>0</v>
      </c>
    </row>
    <row r="6274" spans="1:6">
      <c r="A6274" t="s">
        <v>12269</v>
      </c>
      <c r="B6274" t="s">
        <v>12270</v>
      </c>
      <c r="C6274" s="2">
        <v>8.5407299999999999</v>
      </c>
      <c r="D6274" s="2">
        <v>9.5981299999999994</v>
      </c>
      <c r="E6274" s="2">
        <v>7.5523699999999998</v>
      </c>
      <c r="F6274" s="2">
        <v>11.917999999999999</v>
      </c>
    </row>
    <row r="6275" spans="1:6">
      <c r="A6275" t="s">
        <v>12271</v>
      </c>
      <c r="B6275" t="s">
        <v>3922</v>
      </c>
      <c r="C6275" s="2">
        <v>13.0647</v>
      </c>
      <c r="D6275" s="2">
        <v>15.6797</v>
      </c>
      <c r="E6275" s="2">
        <v>7.98407</v>
      </c>
      <c r="F6275" s="2">
        <v>10.0686</v>
      </c>
    </row>
    <row r="6276" spans="1:6">
      <c r="A6276" t="s">
        <v>12272</v>
      </c>
      <c r="B6276" t="s">
        <v>12273</v>
      </c>
      <c r="C6276" s="2">
        <v>3.6139399999999999</v>
      </c>
      <c r="D6276" s="2">
        <v>2.87981</v>
      </c>
      <c r="E6276" s="2">
        <v>2.3601399999999999</v>
      </c>
      <c r="F6276" s="2">
        <v>3.1716500000000001</v>
      </c>
    </row>
    <row r="6277" spans="1:6">
      <c r="A6277" t="s">
        <v>12274</v>
      </c>
      <c r="B6277" t="s">
        <v>12275</v>
      </c>
      <c r="C6277" s="2">
        <v>5.2952399999999997</v>
      </c>
      <c r="D6277" s="2">
        <v>5.7293799999999999</v>
      </c>
      <c r="E6277" s="2">
        <v>4.7948700000000004</v>
      </c>
      <c r="F6277" s="2">
        <v>7.1220100000000004</v>
      </c>
    </row>
    <row r="6278" spans="1:6">
      <c r="A6278" t="s">
        <v>12276</v>
      </c>
      <c r="B6278" t="s">
        <v>4861</v>
      </c>
      <c r="C6278" s="2">
        <v>25.2531</v>
      </c>
      <c r="D6278" s="2">
        <v>17.7028</v>
      </c>
      <c r="E6278" s="2">
        <v>12.517899999999999</v>
      </c>
      <c r="F6278" s="2">
        <v>17.850899999999999</v>
      </c>
    </row>
    <row r="6279" spans="1:6">
      <c r="A6279" t="s">
        <v>12277</v>
      </c>
      <c r="B6279" t="s">
        <v>12278</v>
      </c>
      <c r="C6279" s="2">
        <v>6.8872200000000001</v>
      </c>
      <c r="D6279" s="2">
        <v>7.5840699999999996</v>
      </c>
      <c r="E6279" s="2">
        <v>6.7740200000000002</v>
      </c>
      <c r="F6279" s="2">
        <v>8.1705100000000002</v>
      </c>
    </row>
    <row r="6280" spans="1:6">
      <c r="A6280" t="s">
        <v>12279</v>
      </c>
      <c r="B6280" t="s">
        <v>12280</v>
      </c>
      <c r="C6280" s="2">
        <v>9.2521400000000007</v>
      </c>
      <c r="D6280" s="2">
        <v>7.8368099999999998</v>
      </c>
      <c r="E6280" s="2">
        <v>4.0103099999999996</v>
      </c>
      <c r="F6280" s="2">
        <v>6.8059799999999999</v>
      </c>
    </row>
    <row r="6281" spans="1:6">
      <c r="A6281" t="s">
        <v>12281</v>
      </c>
      <c r="B6281" t="s">
        <v>12282</v>
      </c>
      <c r="C6281" s="2">
        <v>18.682300000000001</v>
      </c>
      <c r="D6281" s="2">
        <v>15.994400000000001</v>
      </c>
      <c r="E6281" s="2">
        <v>13.3626</v>
      </c>
      <c r="F6281" s="2">
        <v>16.961300000000001</v>
      </c>
    </row>
    <row r="6282" spans="1:6">
      <c r="A6282" t="s">
        <v>12283</v>
      </c>
      <c r="B6282" t="s">
        <v>12284</v>
      </c>
      <c r="C6282" s="2">
        <v>32.647300000000001</v>
      </c>
      <c r="D6282" s="2">
        <v>29.235399999999998</v>
      </c>
      <c r="E6282" s="2">
        <v>21.230399999999999</v>
      </c>
      <c r="F6282" s="2">
        <v>27.876999999999999</v>
      </c>
    </row>
    <row r="6283" spans="1:6">
      <c r="A6283" t="s">
        <v>12285</v>
      </c>
      <c r="B6283" t="s">
        <v>12286</v>
      </c>
      <c r="C6283" s="2">
        <v>24.754799999999999</v>
      </c>
      <c r="D6283" s="2">
        <v>21.368099999999998</v>
      </c>
      <c r="E6283" s="2">
        <v>15.5106</v>
      </c>
      <c r="F6283" s="2">
        <v>29.012599999999999</v>
      </c>
    </row>
    <row r="6284" spans="1:6">
      <c r="A6284" t="s">
        <v>12287</v>
      </c>
      <c r="B6284" t="s">
        <v>12288</v>
      </c>
      <c r="C6284" s="2">
        <v>2.9065300000000001</v>
      </c>
      <c r="D6284" s="2">
        <v>3.3302999999999998</v>
      </c>
      <c r="E6284" s="2">
        <v>2.9314</v>
      </c>
      <c r="F6284" s="2">
        <v>3.6811600000000002</v>
      </c>
    </row>
    <row r="6285" spans="1:6">
      <c r="A6285" t="s">
        <v>12289</v>
      </c>
      <c r="B6285" t="s">
        <v>12290</v>
      </c>
      <c r="C6285" s="2">
        <v>0.51400900000000005</v>
      </c>
      <c r="D6285" s="2">
        <v>1.4598899999999999</v>
      </c>
      <c r="E6285" s="2">
        <v>3.28755</v>
      </c>
      <c r="F6285" s="2">
        <v>1.84493</v>
      </c>
    </row>
    <row r="6286" spans="1:6">
      <c r="A6286" t="s">
        <v>12291</v>
      </c>
      <c r="B6286" t="s">
        <v>12292</v>
      </c>
      <c r="C6286" s="2">
        <v>6.8481399999999998E-2</v>
      </c>
      <c r="D6286" s="2">
        <v>0.26219399999999998</v>
      </c>
      <c r="E6286" s="2">
        <v>0.24144399999999999</v>
      </c>
      <c r="F6286" s="2">
        <v>0.24995800000000001</v>
      </c>
    </row>
    <row r="6287" spans="1:6">
      <c r="A6287" t="s">
        <v>12293</v>
      </c>
      <c r="B6287" t="s">
        <v>12294</v>
      </c>
      <c r="C6287" s="2">
        <v>22.263500000000001</v>
      </c>
      <c r="D6287" s="2">
        <v>19.421800000000001</v>
      </c>
      <c r="E6287" s="2">
        <v>16.887499999999999</v>
      </c>
      <c r="F6287" s="2">
        <v>21.357099999999999</v>
      </c>
    </row>
    <row r="6288" spans="1:6">
      <c r="A6288" t="s">
        <v>12295</v>
      </c>
      <c r="B6288" t="s">
        <v>12296</v>
      </c>
      <c r="C6288" s="2">
        <v>5.8069300000000004</v>
      </c>
      <c r="D6288" s="2">
        <v>1.8707</v>
      </c>
      <c r="E6288" s="2">
        <v>5.5889699999999998</v>
      </c>
      <c r="F6288" s="2">
        <v>2.1100400000000001</v>
      </c>
    </row>
    <row r="6289" spans="1:6">
      <c r="A6289" t="s">
        <v>12297</v>
      </c>
      <c r="B6289" t="s">
        <v>12298</v>
      </c>
      <c r="C6289" s="2">
        <v>35.750500000000002</v>
      </c>
      <c r="D6289" s="2">
        <v>42.352699999999999</v>
      </c>
      <c r="E6289" s="2">
        <v>47.869500000000002</v>
      </c>
      <c r="F6289" s="2">
        <v>36.335700000000003</v>
      </c>
    </row>
    <row r="6290" spans="1:6">
      <c r="A6290" t="s">
        <v>12299</v>
      </c>
      <c r="B6290" t="s">
        <v>12300</v>
      </c>
      <c r="C6290" s="2">
        <v>2.2173799999999999</v>
      </c>
      <c r="D6290" s="2">
        <v>3.3694899999999999</v>
      </c>
      <c r="E6290" s="2">
        <v>2.9442400000000002</v>
      </c>
      <c r="F6290" s="2">
        <v>3.7245200000000001</v>
      </c>
    </row>
    <row r="6291" spans="1:6">
      <c r="A6291" t="s">
        <v>12301</v>
      </c>
      <c r="B6291" t="s">
        <v>12302</v>
      </c>
      <c r="C6291" s="2">
        <v>7.5611800000000002</v>
      </c>
      <c r="D6291" s="2">
        <v>4.8715700000000002</v>
      </c>
      <c r="E6291" s="2">
        <v>5.5308299999999999</v>
      </c>
      <c r="F6291" s="2">
        <v>5.5345399999999998</v>
      </c>
    </row>
    <row r="6292" spans="1:6">
      <c r="A6292" t="s">
        <v>12303</v>
      </c>
      <c r="B6292" t="s">
        <v>12304</v>
      </c>
      <c r="C6292" s="2">
        <v>40.713000000000001</v>
      </c>
      <c r="D6292" s="2">
        <v>22.5672</v>
      </c>
      <c r="E6292" s="2">
        <v>23.955100000000002</v>
      </c>
      <c r="F6292" s="2">
        <v>23.607600000000001</v>
      </c>
    </row>
    <row r="6293" spans="1:6">
      <c r="A6293" t="s">
        <v>12305</v>
      </c>
      <c r="B6293" t="s">
        <v>12306</v>
      </c>
      <c r="C6293" s="2">
        <v>43.450499999999998</v>
      </c>
      <c r="D6293" s="2">
        <v>24.906199999999998</v>
      </c>
      <c r="E6293" s="2">
        <v>25.195</v>
      </c>
      <c r="F6293" s="2">
        <v>23.628599999999999</v>
      </c>
    </row>
    <row r="6294" spans="1:6">
      <c r="A6294" t="s">
        <v>12307</v>
      </c>
      <c r="B6294" t="s">
        <v>406</v>
      </c>
      <c r="C6294" s="2">
        <v>2.5308899999999999</v>
      </c>
      <c r="D6294" s="2">
        <v>2.9645999999999999</v>
      </c>
      <c r="E6294" s="2">
        <v>4.4010699999999998</v>
      </c>
      <c r="F6294" s="2">
        <v>5.1609699999999998</v>
      </c>
    </row>
    <row r="6295" spans="1:6">
      <c r="A6295" t="s">
        <v>12308</v>
      </c>
      <c r="B6295" t="s">
        <v>406</v>
      </c>
      <c r="C6295" s="2">
        <v>0</v>
      </c>
      <c r="D6295" s="2">
        <v>0</v>
      </c>
      <c r="E6295" s="2">
        <v>0</v>
      </c>
      <c r="F6295" s="2">
        <v>0</v>
      </c>
    </row>
    <row r="6296" spans="1:6">
      <c r="A6296" t="s">
        <v>12309</v>
      </c>
      <c r="B6296" t="s">
        <v>12310</v>
      </c>
      <c r="C6296" s="2">
        <v>0</v>
      </c>
      <c r="D6296" s="2">
        <v>0</v>
      </c>
      <c r="E6296" s="2">
        <v>0</v>
      </c>
      <c r="F6296" s="2">
        <v>0</v>
      </c>
    </row>
    <row r="6297" spans="1:6">
      <c r="A6297" t="s">
        <v>12311</v>
      </c>
      <c r="B6297" t="s">
        <v>12312</v>
      </c>
      <c r="C6297" s="2">
        <v>163.22300000000001</v>
      </c>
      <c r="D6297" s="2">
        <v>106.309</v>
      </c>
      <c r="E6297" s="2">
        <v>106.381</v>
      </c>
      <c r="F6297" s="2">
        <v>64.538499999999999</v>
      </c>
    </row>
    <row r="6298" spans="1:6">
      <c r="A6298" t="s">
        <v>12313</v>
      </c>
      <c r="B6298" t="s">
        <v>12314</v>
      </c>
      <c r="C6298" s="2">
        <v>18.090800000000002</v>
      </c>
      <c r="D6298" s="2">
        <v>18.082799999999999</v>
      </c>
      <c r="E6298" s="2">
        <v>20.454000000000001</v>
      </c>
      <c r="F6298" s="2">
        <v>17.897200000000002</v>
      </c>
    </row>
    <row r="6299" spans="1:6">
      <c r="A6299" t="s">
        <v>12315</v>
      </c>
      <c r="B6299" t="s">
        <v>12316</v>
      </c>
      <c r="C6299" s="2">
        <v>19.101299999999998</v>
      </c>
      <c r="D6299" s="2">
        <v>11.1905</v>
      </c>
      <c r="E6299" s="2">
        <v>10.180400000000001</v>
      </c>
      <c r="F6299" s="2">
        <v>16.487200000000001</v>
      </c>
    </row>
    <row r="6300" spans="1:6">
      <c r="A6300" t="s">
        <v>12317</v>
      </c>
      <c r="B6300" t="s">
        <v>12318</v>
      </c>
      <c r="C6300" s="2">
        <v>12.7697</v>
      </c>
      <c r="D6300" s="2">
        <v>7.4371099999999997</v>
      </c>
      <c r="E6300" s="2">
        <v>6.5816800000000004</v>
      </c>
      <c r="F6300" s="2">
        <v>8.2753300000000003</v>
      </c>
    </row>
    <row r="6301" spans="1:6">
      <c r="A6301" t="s">
        <v>12319</v>
      </c>
      <c r="B6301" t="s">
        <v>12320</v>
      </c>
      <c r="C6301" s="2">
        <v>7.5987900000000002</v>
      </c>
      <c r="D6301" s="2">
        <v>5.7787600000000001</v>
      </c>
      <c r="E6301" s="2">
        <v>3.89751</v>
      </c>
      <c r="F6301" s="2">
        <v>5.4055900000000001</v>
      </c>
    </row>
    <row r="6302" spans="1:6">
      <c r="A6302" t="s">
        <v>12321</v>
      </c>
      <c r="B6302" t="s">
        <v>12322</v>
      </c>
      <c r="C6302" s="2">
        <v>11.7773</v>
      </c>
      <c r="D6302" s="2">
        <v>5.8080600000000002</v>
      </c>
      <c r="E6302" s="2">
        <v>5.8897300000000001</v>
      </c>
      <c r="F6302" s="2">
        <v>7.7168999999999999</v>
      </c>
    </row>
    <row r="6303" spans="1:6">
      <c r="A6303" t="s">
        <v>12323</v>
      </c>
      <c r="B6303" t="s">
        <v>12324</v>
      </c>
      <c r="C6303" s="2">
        <v>21.390799999999999</v>
      </c>
      <c r="D6303" s="2">
        <v>19.395</v>
      </c>
      <c r="E6303" s="2">
        <v>40.292700000000004</v>
      </c>
      <c r="F6303" s="2">
        <v>28.928100000000001</v>
      </c>
    </row>
    <row r="6304" spans="1:6">
      <c r="A6304" t="s">
        <v>12325</v>
      </c>
      <c r="B6304" t="s">
        <v>12326</v>
      </c>
      <c r="C6304" s="2">
        <v>0.152198</v>
      </c>
      <c r="D6304" s="2">
        <v>0.118038</v>
      </c>
      <c r="E6304" s="2">
        <v>2.89991E-2</v>
      </c>
      <c r="F6304" s="2">
        <v>0.42514000000000002</v>
      </c>
    </row>
    <row r="6305" spans="1:6">
      <c r="A6305" t="s">
        <v>12327</v>
      </c>
      <c r="B6305" t="s">
        <v>12328</v>
      </c>
      <c r="C6305" s="2">
        <v>3.6217299999999999</v>
      </c>
      <c r="D6305" s="2">
        <v>6.1353799999999996</v>
      </c>
      <c r="E6305" s="2">
        <v>1.54827</v>
      </c>
      <c r="F6305" s="2">
        <v>2.1516799999999998</v>
      </c>
    </row>
    <row r="6306" spans="1:6">
      <c r="A6306" t="s">
        <v>12329</v>
      </c>
      <c r="B6306" t="s">
        <v>12330</v>
      </c>
      <c r="C6306" s="2">
        <v>2.9310100000000001</v>
      </c>
      <c r="D6306" s="2">
        <v>5.41303</v>
      </c>
      <c r="E6306" s="2">
        <v>3.8708100000000001</v>
      </c>
      <c r="F6306" s="2">
        <v>2.88767</v>
      </c>
    </row>
    <row r="6307" spans="1:6">
      <c r="A6307" t="s">
        <v>12331</v>
      </c>
      <c r="B6307" t="s">
        <v>12332</v>
      </c>
      <c r="C6307" s="2">
        <v>0</v>
      </c>
      <c r="D6307" s="2">
        <v>0</v>
      </c>
      <c r="E6307" s="2">
        <v>0</v>
      </c>
      <c r="F6307" s="2">
        <v>1.7215299999999999E-2</v>
      </c>
    </row>
    <row r="6308" spans="1:6">
      <c r="A6308" t="s">
        <v>12333</v>
      </c>
      <c r="B6308" t="s">
        <v>12334</v>
      </c>
      <c r="C6308" s="2">
        <v>638.48400000000004</v>
      </c>
      <c r="D6308" s="2">
        <v>468.53399999999999</v>
      </c>
      <c r="E6308" s="2">
        <v>555.149</v>
      </c>
      <c r="F6308" s="2">
        <v>524.81299999999999</v>
      </c>
    </row>
    <row r="6309" spans="1:6">
      <c r="A6309" t="s">
        <v>12335</v>
      </c>
      <c r="B6309" t="s">
        <v>12336</v>
      </c>
      <c r="C6309" s="2">
        <v>1.6822999999999999</v>
      </c>
      <c r="D6309" s="2">
        <v>3.5174500000000002</v>
      </c>
      <c r="E6309" s="2">
        <v>1.87795</v>
      </c>
      <c r="F6309" s="2">
        <v>4.40374</v>
      </c>
    </row>
    <row r="6310" spans="1:6">
      <c r="A6310" t="s">
        <v>12337</v>
      </c>
      <c r="B6310" t="s">
        <v>12338</v>
      </c>
      <c r="C6310" s="2">
        <v>244.41499999999999</v>
      </c>
      <c r="D6310" s="2">
        <v>146.56899999999999</v>
      </c>
      <c r="E6310" s="2">
        <v>133.261</v>
      </c>
      <c r="F6310" s="2">
        <v>183.25299999999999</v>
      </c>
    </row>
    <row r="6311" spans="1:6">
      <c r="A6311" t="s">
        <v>12339</v>
      </c>
      <c r="B6311" t="s">
        <v>12340</v>
      </c>
      <c r="C6311" s="2">
        <v>22.608799999999999</v>
      </c>
      <c r="D6311" s="2">
        <v>10.428900000000001</v>
      </c>
      <c r="E6311" s="2">
        <v>34.171999999999997</v>
      </c>
      <c r="F6311" s="2">
        <v>4.1397700000000004</v>
      </c>
    </row>
    <row r="6312" spans="1:6">
      <c r="A6312" t="s">
        <v>12341</v>
      </c>
      <c r="B6312" t="s">
        <v>12342</v>
      </c>
      <c r="C6312" s="2">
        <v>2.30341</v>
      </c>
      <c r="D6312" s="2">
        <v>4.2725099999999996</v>
      </c>
      <c r="E6312" s="2">
        <v>1.11297</v>
      </c>
      <c r="F6312" s="2">
        <v>1.2330099999999999</v>
      </c>
    </row>
    <row r="6313" spans="1:6">
      <c r="A6313" t="s">
        <v>12343</v>
      </c>
      <c r="B6313" t="s">
        <v>12344</v>
      </c>
      <c r="C6313" s="2">
        <v>119.767</v>
      </c>
      <c r="D6313" s="2">
        <v>132.791</v>
      </c>
      <c r="E6313" s="2">
        <v>250.702</v>
      </c>
      <c r="F6313" s="2">
        <v>122.03400000000001</v>
      </c>
    </row>
    <row r="6314" spans="1:6">
      <c r="A6314" t="s">
        <v>12345</v>
      </c>
      <c r="B6314" t="s">
        <v>12346</v>
      </c>
      <c r="C6314" s="2">
        <v>16.0426</v>
      </c>
      <c r="D6314" s="2">
        <v>37.053400000000003</v>
      </c>
      <c r="E6314" s="2">
        <v>87.594899999999996</v>
      </c>
      <c r="F6314" s="2">
        <v>7.6679500000000003</v>
      </c>
    </row>
    <row r="6315" spans="1:6">
      <c r="A6315" t="s">
        <v>12347</v>
      </c>
      <c r="B6315" t="s">
        <v>12348</v>
      </c>
      <c r="C6315" s="2">
        <v>0.56671700000000003</v>
      </c>
      <c r="D6315" s="2">
        <v>1.69157</v>
      </c>
      <c r="E6315" s="2">
        <v>2.0877699999999999</v>
      </c>
      <c r="F6315" s="2">
        <v>0.25616100000000003</v>
      </c>
    </row>
    <row r="6316" spans="1:6">
      <c r="A6316" t="s">
        <v>12349</v>
      </c>
      <c r="B6316" t="s">
        <v>12350</v>
      </c>
      <c r="C6316" s="2">
        <v>2.8839100000000002</v>
      </c>
      <c r="D6316" s="2">
        <v>6.5728099999999996</v>
      </c>
      <c r="E6316" s="2">
        <v>2.21767</v>
      </c>
      <c r="F6316" s="2">
        <v>8.5398200000000006</v>
      </c>
    </row>
    <row r="6317" spans="1:6">
      <c r="A6317" t="s">
        <v>12351</v>
      </c>
      <c r="B6317" t="s">
        <v>12352</v>
      </c>
      <c r="C6317" s="2">
        <v>2.69807</v>
      </c>
      <c r="D6317" s="2">
        <v>5.0754799999999998</v>
      </c>
      <c r="E6317" s="2">
        <v>20.6798</v>
      </c>
      <c r="F6317" s="2">
        <v>12.5137</v>
      </c>
    </row>
    <row r="6318" spans="1:6">
      <c r="A6318" t="s">
        <v>12353</v>
      </c>
      <c r="B6318" t="s">
        <v>12354</v>
      </c>
      <c r="C6318" s="2">
        <v>15.789300000000001</v>
      </c>
      <c r="D6318" s="2">
        <v>24.773399999999999</v>
      </c>
      <c r="E6318" s="2">
        <v>59.2376</v>
      </c>
      <c r="F6318" s="2">
        <v>19.9481</v>
      </c>
    </row>
    <row r="6319" spans="1:6">
      <c r="A6319" t="s">
        <v>12355</v>
      </c>
      <c r="B6319" t="s">
        <v>12356</v>
      </c>
      <c r="C6319" s="2">
        <v>6.9683200000000003</v>
      </c>
      <c r="D6319" s="2">
        <v>7.5476900000000002</v>
      </c>
      <c r="E6319" s="2">
        <v>4.1323999999999996</v>
      </c>
      <c r="F6319" s="2">
        <v>15.884399999999999</v>
      </c>
    </row>
    <row r="6320" spans="1:6">
      <c r="A6320" t="s">
        <v>12357</v>
      </c>
      <c r="B6320" t="s">
        <v>12358</v>
      </c>
      <c r="C6320" s="2">
        <v>1.41804</v>
      </c>
      <c r="D6320" s="2">
        <v>0.12745200000000001</v>
      </c>
      <c r="E6320" s="2">
        <v>0.28988700000000001</v>
      </c>
      <c r="F6320" s="2">
        <v>0.102261</v>
      </c>
    </row>
    <row r="6321" spans="1:6">
      <c r="A6321" t="s">
        <v>12359</v>
      </c>
      <c r="B6321" t="s">
        <v>12360</v>
      </c>
      <c r="C6321" s="2">
        <v>0.12773100000000001</v>
      </c>
      <c r="D6321" s="2">
        <v>0.20230799999999999</v>
      </c>
      <c r="E6321" s="2">
        <v>0.12636</v>
      </c>
      <c r="F6321" s="2">
        <v>0.26948899999999998</v>
      </c>
    </row>
    <row r="6322" spans="1:6">
      <c r="A6322" t="s">
        <v>12361</v>
      </c>
      <c r="B6322" t="s">
        <v>12362</v>
      </c>
      <c r="C6322" s="2">
        <v>6.1523199999999996</v>
      </c>
      <c r="D6322" s="2">
        <v>17.4848</v>
      </c>
      <c r="E6322" s="2">
        <v>19.255199999999999</v>
      </c>
      <c r="F6322" s="2">
        <v>14.978899999999999</v>
      </c>
    </row>
    <row r="6323" spans="1:6">
      <c r="A6323" t="s">
        <v>12363</v>
      </c>
      <c r="B6323" t="s">
        <v>12364</v>
      </c>
      <c r="C6323" s="2">
        <v>7.4886200000000001</v>
      </c>
      <c r="D6323" s="2">
        <v>9.7474799999999995</v>
      </c>
      <c r="E6323" s="2">
        <v>5.7754399999999997</v>
      </c>
      <c r="F6323" s="2">
        <v>7.6318200000000003</v>
      </c>
    </row>
    <row r="6324" spans="1:6">
      <c r="A6324" t="s">
        <v>12365</v>
      </c>
      <c r="B6324" t="s">
        <v>12366</v>
      </c>
      <c r="C6324" s="2">
        <v>13.025600000000001</v>
      </c>
      <c r="D6324" s="2">
        <v>11.9612</v>
      </c>
      <c r="E6324" s="2">
        <v>18.0703</v>
      </c>
      <c r="F6324" s="2">
        <v>9.9063199999999991</v>
      </c>
    </row>
    <row r="6325" spans="1:6">
      <c r="A6325" t="s">
        <v>12367</v>
      </c>
      <c r="B6325" t="s">
        <v>12368</v>
      </c>
      <c r="C6325" s="2">
        <v>1.1664399999999999</v>
      </c>
      <c r="D6325" s="2">
        <v>0.31676199999999999</v>
      </c>
      <c r="E6325" s="2">
        <v>0.27729799999999999</v>
      </c>
      <c r="F6325" s="2">
        <v>0.78889699999999996</v>
      </c>
    </row>
    <row r="6326" spans="1:6">
      <c r="A6326" t="s">
        <v>12369</v>
      </c>
      <c r="B6326" t="s">
        <v>12370</v>
      </c>
      <c r="C6326" s="2">
        <v>9.0119100000000003</v>
      </c>
      <c r="D6326" s="2">
        <v>9.3615399999999998</v>
      </c>
      <c r="E6326" s="2">
        <v>7.0721400000000001</v>
      </c>
      <c r="F6326" s="2">
        <v>22.3904</v>
      </c>
    </row>
    <row r="6327" spans="1:6">
      <c r="A6327" t="s">
        <v>12371</v>
      </c>
      <c r="B6327" t="s">
        <v>12372</v>
      </c>
      <c r="C6327" s="2">
        <v>3.8557899999999998</v>
      </c>
      <c r="D6327" s="2">
        <v>3.2282199999999999</v>
      </c>
      <c r="E6327" s="2">
        <v>3.8564500000000002</v>
      </c>
      <c r="F6327" s="2">
        <v>3.5355599999999998</v>
      </c>
    </row>
    <row r="6328" spans="1:6">
      <c r="A6328" t="s">
        <v>12373</v>
      </c>
      <c r="B6328" t="s">
        <v>12374</v>
      </c>
      <c r="C6328" s="2">
        <v>1.25292</v>
      </c>
      <c r="D6328" s="2">
        <v>2.1214300000000001</v>
      </c>
      <c r="E6328" s="2">
        <v>0.94368700000000005</v>
      </c>
      <c r="F6328" s="2">
        <v>0.79742999999999997</v>
      </c>
    </row>
    <row r="6329" spans="1:6">
      <c r="A6329" t="s">
        <v>12375</v>
      </c>
      <c r="B6329" t="s">
        <v>12376</v>
      </c>
      <c r="C6329" s="2">
        <v>1.9517800000000001</v>
      </c>
      <c r="D6329" s="2">
        <v>3.6865199999999998</v>
      </c>
      <c r="E6329" s="2">
        <v>7.5446499999999999</v>
      </c>
      <c r="F6329" s="2">
        <v>2.2787500000000001</v>
      </c>
    </row>
    <row r="6330" spans="1:6">
      <c r="A6330" t="s">
        <v>12377</v>
      </c>
      <c r="B6330" t="s">
        <v>12378</v>
      </c>
      <c r="C6330" s="2">
        <v>2.3901300000000001</v>
      </c>
      <c r="D6330" s="2">
        <v>1.5441800000000001</v>
      </c>
      <c r="E6330" s="2">
        <v>1.60104</v>
      </c>
      <c r="F6330" s="2">
        <v>1.81887</v>
      </c>
    </row>
    <row r="6331" spans="1:6">
      <c r="A6331" t="s">
        <v>12379</v>
      </c>
      <c r="B6331" t="s">
        <v>12380</v>
      </c>
      <c r="C6331" s="2">
        <v>31.198899999999998</v>
      </c>
      <c r="D6331" s="2">
        <v>22.107199999999999</v>
      </c>
      <c r="E6331" s="2">
        <v>22.5456</v>
      </c>
      <c r="F6331" s="2">
        <v>27.632100000000001</v>
      </c>
    </row>
    <row r="6332" spans="1:6">
      <c r="A6332" t="s">
        <v>12381</v>
      </c>
      <c r="B6332" t="s">
        <v>12382</v>
      </c>
      <c r="C6332" s="2">
        <v>1.1839999999999999</v>
      </c>
      <c r="D6332" s="2">
        <v>5.37357</v>
      </c>
      <c r="E6332" s="2">
        <v>4.1444299999999998</v>
      </c>
      <c r="F6332" s="2">
        <v>5.1209199999999999</v>
      </c>
    </row>
    <row r="6333" spans="1:6">
      <c r="A6333" t="s">
        <v>12383</v>
      </c>
      <c r="B6333" t="s">
        <v>12384</v>
      </c>
      <c r="C6333" s="2">
        <v>1.4324300000000001</v>
      </c>
      <c r="D6333" s="2">
        <v>3.7316500000000001</v>
      </c>
      <c r="E6333" s="2">
        <v>3.8318599999999998</v>
      </c>
      <c r="F6333" s="2">
        <v>4.0715199999999996</v>
      </c>
    </row>
    <row r="6334" spans="1:6">
      <c r="A6334" t="s">
        <v>12385</v>
      </c>
      <c r="B6334" t="s">
        <v>12386</v>
      </c>
      <c r="C6334" s="2">
        <v>0.133997</v>
      </c>
      <c r="D6334" s="2">
        <v>7.0651000000000005E-2</v>
      </c>
      <c r="E6334" s="2">
        <v>0.36233900000000002</v>
      </c>
      <c r="F6334" s="2">
        <v>1.2822999999999999E-2</v>
      </c>
    </row>
    <row r="6335" spans="1:6">
      <c r="A6335" t="s">
        <v>12387</v>
      </c>
      <c r="B6335" t="s">
        <v>12388</v>
      </c>
      <c r="C6335" s="2">
        <v>0.24890499999999999</v>
      </c>
      <c r="D6335" s="2">
        <v>0.18699099999999999</v>
      </c>
      <c r="E6335" s="2">
        <v>0</v>
      </c>
      <c r="F6335" s="2">
        <v>0.207897</v>
      </c>
    </row>
    <row r="6336" spans="1:6">
      <c r="A6336" t="s">
        <v>12389</v>
      </c>
      <c r="B6336" t="s">
        <v>12390</v>
      </c>
      <c r="C6336" s="2">
        <v>7.1555499999999999</v>
      </c>
      <c r="D6336" s="2">
        <v>8.4444099999999995</v>
      </c>
      <c r="E6336" s="2">
        <v>13.1774</v>
      </c>
      <c r="F6336" s="2">
        <v>8.1996699999999993</v>
      </c>
    </row>
    <row r="6337" spans="1:6">
      <c r="A6337" t="s">
        <v>12391</v>
      </c>
      <c r="B6337" t="s">
        <v>12392</v>
      </c>
      <c r="C6337" s="2">
        <v>3.6682000000000001</v>
      </c>
      <c r="D6337" s="2">
        <v>4.6188000000000002</v>
      </c>
      <c r="E6337" s="2">
        <v>8.1068099999999994</v>
      </c>
      <c r="F6337" s="2">
        <v>5.6572199999999997</v>
      </c>
    </row>
    <row r="6338" spans="1:6">
      <c r="A6338" t="s">
        <v>12393</v>
      </c>
      <c r="B6338" t="s">
        <v>12394</v>
      </c>
      <c r="C6338" s="2">
        <v>19.323499999999999</v>
      </c>
      <c r="D6338" s="2">
        <v>21.517299999999999</v>
      </c>
      <c r="E6338" s="2">
        <v>25.704899999999999</v>
      </c>
      <c r="F6338" s="2">
        <v>17.313199999999998</v>
      </c>
    </row>
    <row r="6339" spans="1:6">
      <c r="A6339" t="s">
        <v>12395</v>
      </c>
      <c r="B6339" t="s">
        <v>12396</v>
      </c>
      <c r="C6339" s="2">
        <v>8.8055500000000002</v>
      </c>
      <c r="D6339" s="2">
        <v>7.1467599999999996</v>
      </c>
      <c r="E6339" s="2">
        <v>4.94658</v>
      </c>
      <c r="F6339" s="2">
        <v>6.50908</v>
      </c>
    </row>
    <row r="6340" spans="1:6">
      <c r="A6340" t="s">
        <v>12397</v>
      </c>
      <c r="B6340" t="s">
        <v>12398</v>
      </c>
      <c r="C6340" s="2">
        <v>7.5409100000000002</v>
      </c>
      <c r="D6340" s="2">
        <v>9.3658900000000003</v>
      </c>
      <c r="E6340" s="2">
        <v>12.3817</v>
      </c>
      <c r="F6340" s="2">
        <v>9.9197199999999999</v>
      </c>
    </row>
    <row r="6341" spans="1:6">
      <c r="A6341" t="s">
        <v>12399</v>
      </c>
      <c r="B6341" t="s">
        <v>12400</v>
      </c>
      <c r="C6341" s="2">
        <v>1.8421400000000001E-2</v>
      </c>
      <c r="D6341" s="2">
        <v>0.237147</v>
      </c>
      <c r="E6341" s="2">
        <v>1.4684999999999999</v>
      </c>
      <c r="F6341" s="2">
        <v>3.63418E-2</v>
      </c>
    </row>
    <row r="6342" spans="1:6">
      <c r="A6342" t="s">
        <v>12401</v>
      </c>
      <c r="B6342" t="s">
        <v>12402</v>
      </c>
      <c r="C6342" s="2">
        <v>7.8145800000000003</v>
      </c>
      <c r="D6342" s="2">
        <v>10.6373</v>
      </c>
      <c r="E6342" s="2">
        <v>5.7212699999999996</v>
      </c>
      <c r="F6342" s="2">
        <v>20.572199999999999</v>
      </c>
    </row>
    <row r="6343" spans="1:6">
      <c r="A6343" t="s">
        <v>12403</v>
      </c>
      <c r="B6343" t="s">
        <v>12404</v>
      </c>
      <c r="C6343" s="2">
        <v>19.2896</v>
      </c>
      <c r="D6343" s="2">
        <v>26.248100000000001</v>
      </c>
      <c r="E6343" s="2">
        <v>25.116499999999998</v>
      </c>
      <c r="F6343" s="2">
        <v>24.304500000000001</v>
      </c>
    </row>
    <row r="6344" spans="1:6">
      <c r="A6344" t="s">
        <v>12405</v>
      </c>
      <c r="B6344" t="s">
        <v>12406</v>
      </c>
      <c r="C6344" s="2">
        <v>1.1934800000000001</v>
      </c>
      <c r="D6344" s="2">
        <v>1.98081</v>
      </c>
      <c r="E6344" s="2">
        <v>0.89268199999999998</v>
      </c>
      <c r="F6344" s="2">
        <v>2.6669499999999999</v>
      </c>
    </row>
    <row r="6345" spans="1:6">
      <c r="A6345" t="s">
        <v>12407</v>
      </c>
      <c r="B6345" t="s">
        <v>12408</v>
      </c>
      <c r="C6345" s="2">
        <v>2.0625200000000001</v>
      </c>
      <c r="D6345" s="2">
        <v>5.6052200000000001</v>
      </c>
      <c r="E6345" s="2">
        <v>3.1942900000000001</v>
      </c>
      <c r="F6345" s="2">
        <v>5.5000400000000003</v>
      </c>
    </row>
    <row r="6346" spans="1:6">
      <c r="A6346" t="s">
        <v>12409</v>
      </c>
      <c r="B6346" t="s">
        <v>12410</v>
      </c>
      <c r="C6346" s="2">
        <v>8.2567199999999996</v>
      </c>
      <c r="D6346" s="2">
        <v>9.4427500000000002</v>
      </c>
      <c r="E6346" s="2">
        <v>11.605</v>
      </c>
      <c r="F6346" s="2">
        <v>9.0857500000000009</v>
      </c>
    </row>
    <row r="6347" spans="1:6">
      <c r="A6347" t="s">
        <v>12411</v>
      </c>
      <c r="B6347" t="s">
        <v>12412</v>
      </c>
      <c r="C6347" s="2">
        <v>13.218999999999999</v>
      </c>
      <c r="D6347" s="2">
        <v>12.8858</v>
      </c>
      <c r="E6347" s="2">
        <v>16.565899999999999</v>
      </c>
      <c r="F6347" s="2">
        <v>12.0175</v>
      </c>
    </row>
    <row r="6348" spans="1:6">
      <c r="A6348" t="s">
        <v>12413</v>
      </c>
      <c r="B6348" t="s">
        <v>12414</v>
      </c>
      <c r="C6348" s="2">
        <v>8.9352599999999995</v>
      </c>
      <c r="D6348" s="2">
        <v>2.8534700000000002</v>
      </c>
      <c r="E6348" s="2">
        <v>6.3917900000000003</v>
      </c>
      <c r="F6348" s="2">
        <v>4.1356299999999999</v>
      </c>
    </row>
    <row r="6349" spans="1:6">
      <c r="A6349" t="s">
        <v>12415</v>
      </c>
      <c r="B6349" t="s">
        <v>12416</v>
      </c>
      <c r="C6349" s="2">
        <v>19.2075</v>
      </c>
      <c r="D6349" s="2">
        <v>21.248699999999999</v>
      </c>
      <c r="E6349" s="2">
        <v>18.6449</v>
      </c>
      <c r="F6349" s="2">
        <v>23.121099999999998</v>
      </c>
    </row>
    <row r="6350" spans="1:6">
      <c r="A6350" t="s">
        <v>12417</v>
      </c>
      <c r="B6350" t="s">
        <v>12418</v>
      </c>
      <c r="C6350" s="2">
        <v>17.314599999999999</v>
      </c>
      <c r="D6350" s="2">
        <v>14.5959</v>
      </c>
      <c r="E6350" s="2">
        <v>18.776399999999999</v>
      </c>
      <c r="F6350" s="2">
        <v>15.0442</v>
      </c>
    </row>
    <row r="6351" spans="1:6">
      <c r="A6351" t="s">
        <v>12419</v>
      </c>
      <c r="B6351" t="s">
        <v>12418</v>
      </c>
      <c r="C6351" s="2">
        <v>0</v>
      </c>
      <c r="D6351" s="2">
        <v>0</v>
      </c>
      <c r="E6351" s="2">
        <v>0</v>
      </c>
      <c r="F6351" s="2">
        <v>0</v>
      </c>
    </row>
    <row r="6352" spans="1:6">
      <c r="A6352" t="s">
        <v>12420</v>
      </c>
      <c r="B6352" t="s">
        <v>12421</v>
      </c>
      <c r="C6352" s="2">
        <v>0.120001</v>
      </c>
      <c r="D6352" s="2">
        <v>0.17349300000000001</v>
      </c>
      <c r="E6352" s="2">
        <v>0.23034499999999999</v>
      </c>
      <c r="F6352" s="2">
        <v>0.18251500000000001</v>
      </c>
    </row>
    <row r="6353" spans="1:6">
      <c r="A6353" t="s">
        <v>12422</v>
      </c>
      <c r="B6353" t="s">
        <v>12423</v>
      </c>
      <c r="C6353" s="2">
        <v>3.3967399999999999</v>
      </c>
      <c r="D6353" s="2">
        <v>3.3461500000000002</v>
      </c>
      <c r="E6353" s="2">
        <v>3.0625900000000001</v>
      </c>
      <c r="F6353" s="2">
        <v>3.3361200000000002</v>
      </c>
    </row>
    <row r="6354" spans="1:6">
      <c r="A6354" t="s">
        <v>12424</v>
      </c>
      <c r="B6354" t="s">
        <v>12425</v>
      </c>
      <c r="C6354" s="2">
        <v>2.36876</v>
      </c>
      <c r="D6354" s="2">
        <v>1.3869100000000001</v>
      </c>
      <c r="E6354" s="2">
        <v>1.40333</v>
      </c>
      <c r="F6354" s="2">
        <v>1.1138600000000001</v>
      </c>
    </row>
    <row r="6355" spans="1:6">
      <c r="A6355" t="s">
        <v>12426</v>
      </c>
      <c r="B6355" t="s">
        <v>12427</v>
      </c>
      <c r="C6355" s="2">
        <v>12.7348</v>
      </c>
      <c r="D6355" s="2">
        <v>8.2149300000000007</v>
      </c>
      <c r="E6355" s="2">
        <v>8.8255999999999997</v>
      </c>
      <c r="F6355" s="2">
        <v>10.570600000000001</v>
      </c>
    </row>
    <row r="6356" spans="1:6">
      <c r="A6356" t="s">
        <v>12428</v>
      </c>
      <c r="B6356" t="s">
        <v>12429</v>
      </c>
      <c r="C6356" s="2">
        <v>13.2186</v>
      </c>
      <c r="D6356" s="2">
        <v>13.7395</v>
      </c>
      <c r="E6356" s="2">
        <v>13.098000000000001</v>
      </c>
      <c r="F6356" s="2">
        <v>15.8733</v>
      </c>
    </row>
    <row r="6357" spans="1:6">
      <c r="A6357" t="s">
        <v>12430</v>
      </c>
      <c r="B6357" t="s">
        <v>12431</v>
      </c>
      <c r="C6357" s="2">
        <v>18.103400000000001</v>
      </c>
      <c r="D6357" s="2">
        <v>12.9344</v>
      </c>
      <c r="E6357" s="2">
        <v>12.243399999999999</v>
      </c>
      <c r="F6357" s="2">
        <v>19.5731</v>
      </c>
    </row>
    <row r="6358" spans="1:6">
      <c r="A6358" t="s">
        <v>12432</v>
      </c>
      <c r="B6358" t="s">
        <v>12433</v>
      </c>
      <c r="C6358" s="2">
        <v>4.6792899999999999</v>
      </c>
      <c r="D6358" s="2">
        <v>4.827</v>
      </c>
      <c r="E6358" s="2">
        <v>5.7638499999999997</v>
      </c>
      <c r="F6358" s="2">
        <v>4.8986099999999997</v>
      </c>
    </row>
    <row r="6359" spans="1:6">
      <c r="A6359" t="s">
        <v>12434</v>
      </c>
      <c r="B6359" t="s">
        <v>12435</v>
      </c>
      <c r="C6359" s="2">
        <v>0.61181799999999997</v>
      </c>
      <c r="D6359" s="2">
        <v>1.13998</v>
      </c>
      <c r="E6359" s="2">
        <v>2.42611</v>
      </c>
      <c r="F6359" s="2">
        <v>0.57942899999999997</v>
      </c>
    </row>
    <row r="6360" spans="1:6">
      <c r="A6360" t="s">
        <v>12436</v>
      </c>
      <c r="B6360" t="s">
        <v>12437</v>
      </c>
      <c r="C6360" s="2">
        <v>4.0081800000000003</v>
      </c>
      <c r="D6360" s="2">
        <v>3.7027100000000002</v>
      </c>
      <c r="E6360" s="2">
        <v>4.9501999999999997</v>
      </c>
      <c r="F6360" s="2">
        <v>5.82498</v>
      </c>
    </row>
    <row r="6361" spans="1:6">
      <c r="A6361" t="s">
        <v>12438</v>
      </c>
      <c r="B6361" t="s">
        <v>12439</v>
      </c>
      <c r="C6361" s="2">
        <v>5.5921000000000003</v>
      </c>
      <c r="D6361" s="2">
        <v>9.7626200000000001</v>
      </c>
      <c r="E6361" s="2">
        <v>8.39133</v>
      </c>
      <c r="F6361" s="2">
        <v>6.6202300000000003</v>
      </c>
    </row>
    <row r="6362" spans="1:6">
      <c r="A6362" t="s">
        <v>12440</v>
      </c>
      <c r="B6362" t="s">
        <v>12441</v>
      </c>
      <c r="C6362" s="2">
        <v>2.2720199999999999</v>
      </c>
      <c r="D6362" s="2">
        <v>3.96408</v>
      </c>
      <c r="E6362" s="2">
        <v>4.7058999999999997</v>
      </c>
      <c r="F6362" s="2">
        <v>3.5819399999999999</v>
      </c>
    </row>
    <row r="6363" spans="1:6">
      <c r="A6363" t="s">
        <v>12442</v>
      </c>
      <c r="B6363" t="s">
        <v>12443</v>
      </c>
      <c r="C6363" s="2">
        <v>8.8970199999999995</v>
      </c>
      <c r="D6363" s="2">
        <v>11.619300000000001</v>
      </c>
      <c r="E6363" s="2">
        <v>14.442500000000001</v>
      </c>
      <c r="F6363" s="2">
        <v>10.112</v>
      </c>
    </row>
    <row r="6364" spans="1:6">
      <c r="A6364" t="s">
        <v>12444</v>
      </c>
      <c r="B6364" t="s">
        <v>12445</v>
      </c>
      <c r="C6364" s="2">
        <v>1.3236899999999999E-2</v>
      </c>
      <c r="D6364" s="2">
        <v>1.01621E-2</v>
      </c>
      <c r="E6364" s="2">
        <v>0</v>
      </c>
      <c r="F6364" s="2">
        <v>0</v>
      </c>
    </row>
    <row r="6365" spans="1:6">
      <c r="A6365" t="s">
        <v>12446</v>
      </c>
      <c r="B6365" t="s">
        <v>12447</v>
      </c>
      <c r="C6365" s="2">
        <v>0.54939700000000002</v>
      </c>
      <c r="D6365" s="2">
        <v>0.76721399999999995</v>
      </c>
      <c r="E6365" s="2">
        <v>0.73592400000000002</v>
      </c>
      <c r="F6365" s="2">
        <v>1.8764400000000001</v>
      </c>
    </row>
    <row r="6366" spans="1:6">
      <c r="A6366" t="s">
        <v>12448</v>
      </c>
      <c r="B6366" t="s">
        <v>12449</v>
      </c>
      <c r="C6366" s="2">
        <v>3.4682299999999999E-2</v>
      </c>
      <c r="D6366" s="2">
        <v>2.7667299999999998E-3</v>
      </c>
      <c r="E6366" s="2">
        <v>3.9905599999999998E-3</v>
      </c>
      <c r="F6366" s="2">
        <v>0</v>
      </c>
    </row>
    <row r="6367" spans="1:6">
      <c r="A6367" t="s">
        <v>12450</v>
      </c>
      <c r="B6367" t="s">
        <v>12451</v>
      </c>
      <c r="C6367" s="2">
        <v>2.1407400000000001</v>
      </c>
      <c r="D6367" s="2">
        <v>0.71316999999999997</v>
      </c>
      <c r="E6367" s="2">
        <v>1.33514</v>
      </c>
      <c r="F6367" s="2">
        <v>2.1403799999999999</v>
      </c>
    </row>
    <row r="6368" spans="1:6">
      <c r="A6368" t="s">
        <v>12452</v>
      </c>
      <c r="B6368" t="s">
        <v>12453</v>
      </c>
      <c r="C6368" s="2">
        <v>9.3500800000000002</v>
      </c>
      <c r="D6368" s="2">
        <v>10.539899999999999</v>
      </c>
      <c r="E6368" s="2">
        <v>8.7494700000000005</v>
      </c>
      <c r="F6368" s="2">
        <v>9.2952399999999997</v>
      </c>
    </row>
    <row r="6369" spans="1:6">
      <c r="A6369" t="s">
        <v>12454</v>
      </c>
      <c r="B6369" t="s">
        <v>12455</v>
      </c>
      <c r="C6369" s="2">
        <v>0.551172</v>
      </c>
      <c r="D6369" s="2">
        <v>0.72246999999999995</v>
      </c>
      <c r="E6369" s="2">
        <v>0.53634199999999999</v>
      </c>
      <c r="F6369" s="2">
        <v>1.04172</v>
      </c>
    </row>
    <row r="6370" spans="1:6">
      <c r="A6370" t="s">
        <v>12456</v>
      </c>
      <c r="B6370" t="s">
        <v>12414</v>
      </c>
      <c r="C6370" s="2">
        <v>3.9673500000000002</v>
      </c>
      <c r="D6370" s="2">
        <v>5.5748800000000003</v>
      </c>
      <c r="E6370" s="2">
        <v>5.0443499999999997</v>
      </c>
      <c r="F6370" s="2">
        <v>5.40062</v>
      </c>
    </row>
    <row r="6371" spans="1:6">
      <c r="A6371" t="s">
        <v>12457</v>
      </c>
      <c r="B6371" t="s">
        <v>12458</v>
      </c>
      <c r="C6371" s="2">
        <v>6.4090600000000002</v>
      </c>
      <c r="D6371" s="2">
        <v>6.3248499999999996</v>
      </c>
      <c r="E6371" s="2">
        <v>5.8536999999999999</v>
      </c>
      <c r="F6371" s="2">
        <v>4.94611</v>
      </c>
    </row>
    <row r="6372" spans="1:6">
      <c r="A6372" t="s">
        <v>12459</v>
      </c>
      <c r="B6372" t="s">
        <v>12460</v>
      </c>
      <c r="C6372" s="2">
        <v>8.9719800000000003</v>
      </c>
      <c r="D6372" s="2">
        <v>8.4254599999999993</v>
      </c>
      <c r="E6372" s="2">
        <v>5.3587100000000003</v>
      </c>
      <c r="F6372" s="2">
        <v>8.4475899999999999</v>
      </c>
    </row>
    <row r="6373" spans="1:6">
      <c r="A6373" t="s">
        <v>12461</v>
      </c>
      <c r="B6373" t="s">
        <v>12462</v>
      </c>
      <c r="C6373" s="2">
        <v>0</v>
      </c>
      <c r="D6373" s="2">
        <v>0</v>
      </c>
      <c r="E6373" s="2">
        <v>0</v>
      </c>
      <c r="F6373" s="2">
        <v>0</v>
      </c>
    </row>
    <row r="6374" spans="1:6">
      <c r="A6374" t="s">
        <v>12463</v>
      </c>
      <c r="B6374" t="s">
        <v>12464</v>
      </c>
      <c r="C6374" s="2">
        <v>0.77299899999999999</v>
      </c>
      <c r="D6374" s="2">
        <v>1.3349200000000001</v>
      </c>
      <c r="E6374" s="2">
        <v>1.2479899999999999</v>
      </c>
      <c r="F6374" s="2">
        <v>1.6825600000000001</v>
      </c>
    </row>
    <row r="6375" spans="1:6">
      <c r="A6375" t="s">
        <v>12465</v>
      </c>
      <c r="B6375" t="s">
        <v>12466</v>
      </c>
      <c r="C6375" s="2">
        <v>34.123199999999997</v>
      </c>
      <c r="D6375" s="2">
        <v>28.927399999999999</v>
      </c>
      <c r="E6375" s="2">
        <v>18.7822</v>
      </c>
      <c r="F6375" s="2">
        <v>24.8492</v>
      </c>
    </row>
    <row r="6376" spans="1:6">
      <c r="A6376" t="s">
        <v>12467</v>
      </c>
      <c r="B6376" t="s">
        <v>12468</v>
      </c>
      <c r="C6376" s="2">
        <v>0.44930100000000001</v>
      </c>
      <c r="D6376" s="2">
        <v>1.4189700000000001</v>
      </c>
      <c r="E6376" s="2">
        <v>0.99872899999999998</v>
      </c>
      <c r="F6376" s="2">
        <v>1.0468200000000001</v>
      </c>
    </row>
    <row r="6377" spans="1:6">
      <c r="A6377" t="s">
        <v>12469</v>
      </c>
      <c r="B6377" t="s">
        <v>12470</v>
      </c>
      <c r="C6377" s="2">
        <v>34.932600000000001</v>
      </c>
      <c r="D6377" s="2">
        <v>36.129600000000003</v>
      </c>
      <c r="E6377" s="2">
        <v>50.573500000000003</v>
      </c>
      <c r="F6377" s="2">
        <v>31.529299999999999</v>
      </c>
    </row>
    <row r="6378" spans="1:6">
      <c r="A6378" t="s">
        <v>12471</v>
      </c>
      <c r="B6378" t="s">
        <v>12472</v>
      </c>
      <c r="C6378" s="2">
        <v>3.12093</v>
      </c>
      <c r="D6378" s="2">
        <v>5.5541900000000002</v>
      </c>
      <c r="E6378" s="2">
        <v>8.7489100000000004</v>
      </c>
      <c r="F6378" s="2">
        <v>5.2596100000000003</v>
      </c>
    </row>
    <row r="6379" spans="1:6">
      <c r="A6379" t="s">
        <v>12473</v>
      </c>
      <c r="B6379" t="s">
        <v>12474</v>
      </c>
      <c r="C6379" s="2">
        <v>7.4886600000000003</v>
      </c>
      <c r="D6379" s="2">
        <v>6.4258100000000002</v>
      </c>
      <c r="E6379" s="2">
        <v>7.8133699999999999</v>
      </c>
      <c r="F6379" s="2">
        <v>8.0487500000000001</v>
      </c>
    </row>
    <row r="6380" spans="1:6">
      <c r="A6380" t="s">
        <v>12475</v>
      </c>
      <c r="B6380" t="s">
        <v>12476</v>
      </c>
      <c r="C6380" s="2">
        <v>0</v>
      </c>
      <c r="D6380" s="2">
        <v>2.7179399999999999E-2</v>
      </c>
      <c r="E6380" s="2">
        <v>2.2515199999999999E-2</v>
      </c>
      <c r="F6380" s="2">
        <v>1.59714E-2</v>
      </c>
    </row>
    <row r="6381" spans="1:6">
      <c r="A6381" t="s">
        <v>12477</v>
      </c>
      <c r="B6381" t="s">
        <v>12478</v>
      </c>
      <c r="C6381" s="2">
        <v>18.531600000000001</v>
      </c>
      <c r="D6381" s="2">
        <v>19.4923</v>
      </c>
      <c r="E6381" s="2">
        <v>18.4499</v>
      </c>
      <c r="F6381" s="2">
        <v>16.3931</v>
      </c>
    </row>
    <row r="6382" spans="1:6">
      <c r="A6382" t="s">
        <v>12479</v>
      </c>
      <c r="B6382" t="s">
        <v>12480</v>
      </c>
      <c r="C6382" s="2">
        <v>0.31315900000000002</v>
      </c>
      <c r="D6382" s="2">
        <v>0.332812</v>
      </c>
      <c r="E6382" s="2">
        <v>0.209563</v>
      </c>
      <c r="F6382" s="2">
        <v>0.493894</v>
      </c>
    </row>
    <row r="6383" spans="1:6">
      <c r="A6383" t="s">
        <v>12481</v>
      </c>
      <c r="B6383" t="s">
        <v>12482</v>
      </c>
      <c r="C6383" s="2">
        <v>9.2303099999999993</v>
      </c>
      <c r="D6383" s="2">
        <v>6.7571899999999996</v>
      </c>
      <c r="E6383" s="2">
        <v>8.0625400000000003</v>
      </c>
      <c r="F6383" s="2">
        <v>6.9214200000000003</v>
      </c>
    </row>
    <row r="6384" spans="1:6">
      <c r="A6384" t="s">
        <v>12483</v>
      </c>
      <c r="B6384" t="s">
        <v>12484</v>
      </c>
      <c r="C6384" s="2">
        <v>12.5906</v>
      </c>
      <c r="D6384" s="2">
        <v>9.5936000000000003</v>
      </c>
      <c r="E6384" s="2">
        <v>8.37256</v>
      </c>
      <c r="F6384" s="2">
        <v>12.558299999999999</v>
      </c>
    </row>
    <row r="6385" spans="1:6">
      <c r="A6385" t="s">
        <v>12485</v>
      </c>
      <c r="B6385" t="s">
        <v>2920</v>
      </c>
      <c r="C6385" s="2">
        <v>0.455291</v>
      </c>
      <c r="D6385" s="2">
        <v>0.47519600000000001</v>
      </c>
      <c r="E6385" s="2">
        <v>0.31682100000000002</v>
      </c>
      <c r="F6385" s="2">
        <v>0.24491199999999999</v>
      </c>
    </row>
    <row r="6386" spans="1:6">
      <c r="A6386" t="s">
        <v>12486</v>
      </c>
      <c r="B6386" t="s">
        <v>12487</v>
      </c>
      <c r="C6386" s="2">
        <v>21.866800000000001</v>
      </c>
      <c r="D6386" s="2">
        <v>20.696100000000001</v>
      </c>
      <c r="E6386" s="2">
        <v>29.5596</v>
      </c>
      <c r="F6386" s="2">
        <v>20.640799999999999</v>
      </c>
    </row>
    <row r="6387" spans="1:6">
      <c r="A6387" t="s">
        <v>12488</v>
      </c>
      <c r="B6387" t="s">
        <v>12489</v>
      </c>
      <c r="C6387" s="2">
        <v>5.7628700000000004</v>
      </c>
      <c r="D6387" s="2">
        <v>7.9599200000000003</v>
      </c>
      <c r="E6387" s="2">
        <v>7.5940899999999996</v>
      </c>
      <c r="F6387" s="2">
        <v>6.2576400000000003</v>
      </c>
    </row>
    <row r="6388" spans="1:6">
      <c r="A6388" t="s">
        <v>12490</v>
      </c>
      <c r="B6388" t="s">
        <v>12491</v>
      </c>
      <c r="C6388" s="2">
        <v>7.7525500000000003</v>
      </c>
      <c r="D6388" s="2">
        <v>9.2704299999999993</v>
      </c>
      <c r="E6388" s="2">
        <v>9.3998500000000007</v>
      </c>
      <c r="F6388" s="2">
        <v>9.5886099999999992</v>
      </c>
    </row>
    <row r="6389" spans="1:6">
      <c r="A6389" t="s">
        <v>12492</v>
      </c>
      <c r="B6389" t="s">
        <v>12493</v>
      </c>
      <c r="C6389" s="2">
        <v>6.98508</v>
      </c>
      <c r="D6389" s="2">
        <v>10.235900000000001</v>
      </c>
      <c r="E6389" s="2">
        <v>8.0903700000000001</v>
      </c>
      <c r="F6389" s="2">
        <v>10.0418</v>
      </c>
    </row>
    <row r="6390" spans="1:6">
      <c r="A6390" t="s">
        <v>12494</v>
      </c>
      <c r="B6390" t="s">
        <v>12495</v>
      </c>
      <c r="C6390" s="2">
        <v>0</v>
      </c>
      <c r="D6390" s="2">
        <v>0</v>
      </c>
      <c r="E6390" s="2">
        <v>0</v>
      </c>
      <c r="F6390" s="2">
        <v>0</v>
      </c>
    </row>
    <row r="6391" spans="1:6">
      <c r="A6391" t="s">
        <v>12496</v>
      </c>
      <c r="B6391" t="s">
        <v>12497</v>
      </c>
      <c r="C6391" s="2">
        <v>0</v>
      </c>
      <c r="D6391" s="2">
        <v>1.0458500000000001E-2</v>
      </c>
      <c r="E6391" s="2">
        <v>0</v>
      </c>
      <c r="F6391" s="2">
        <v>0</v>
      </c>
    </row>
    <row r="6392" spans="1:6">
      <c r="A6392" t="s">
        <v>12498</v>
      </c>
      <c r="B6392" t="s">
        <v>12499</v>
      </c>
      <c r="C6392" s="2">
        <v>0</v>
      </c>
      <c r="D6392" s="2">
        <v>0</v>
      </c>
      <c r="E6392" s="2">
        <v>1.4623299999999999</v>
      </c>
      <c r="F6392" s="2">
        <v>0</v>
      </c>
    </row>
    <row r="6393" spans="1:6">
      <c r="A6393" t="s">
        <v>12500</v>
      </c>
      <c r="B6393" t="s">
        <v>12501</v>
      </c>
      <c r="C6393" s="2">
        <v>0.76680300000000001</v>
      </c>
      <c r="D6393" s="2">
        <v>0.21925500000000001</v>
      </c>
      <c r="E6393" s="2">
        <v>1.4895499999999999</v>
      </c>
      <c r="F6393" s="2">
        <v>0.50693299999999997</v>
      </c>
    </row>
    <row r="6394" spans="1:6">
      <c r="A6394" t="s">
        <v>12502</v>
      </c>
      <c r="B6394" t="s">
        <v>12503</v>
      </c>
      <c r="C6394" s="2">
        <v>1.8219300000000001E-2</v>
      </c>
      <c r="D6394" s="2">
        <v>3.1568300000000001E-2</v>
      </c>
      <c r="E6394" s="2">
        <v>0</v>
      </c>
      <c r="F6394" s="2">
        <v>1.07729E-2</v>
      </c>
    </row>
    <row r="6395" spans="1:6">
      <c r="A6395" t="s">
        <v>12504</v>
      </c>
      <c r="B6395" t="s">
        <v>12505</v>
      </c>
      <c r="C6395" s="2">
        <v>27.081900000000001</v>
      </c>
      <c r="D6395" s="2">
        <v>17.186699999999998</v>
      </c>
      <c r="E6395" s="2">
        <v>17.314499999999999</v>
      </c>
      <c r="F6395" s="2">
        <v>20.9849</v>
      </c>
    </row>
    <row r="6396" spans="1:6">
      <c r="A6396" t="s">
        <v>12506</v>
      </c>
      <c r="B6396" t="s">
        <v>12507</v>
      </c>
      <c r="C6396" s="2">
        <v>0.114729</v>
      </c>
      <c r="D6396" s="2">
        <v>3.8264199999999998E-2</v>
      </c>
      <c r="E6396" s="2">
        <v>1.26169E-2</v>
      </c>
      <c r="F6396" s="2">
        <v>9.91567E-2</v>
      </c>
    </row>
    <row r="6397" spans="1:6">
      <c r="A6397" t="s">
        <v>12508</v>
      </c>
      <c r="B6397" t="s">
        <v>12509</v>
      </c>
      <c r="C6397" s="2">
        <v>0</v>
      </c>
      <c r="D6397" s="2">
        <v>0</v>
      </c>
      <c r="E6397" s="2">
        <v>0</v>
      </c>
      <c r="F6397" s="2">
        <v>0</v>
      </c>
    </row>
    <row r="6398" spans="1:6">
      <c r="A6398" t="s">
        <v>12510</v>
      </c>
      <c r="B6398" t="s">
        <v>12511</v>
      </c>
      <c r="C6398" s="2">
        <v>0</v>
      </c>
      <c r="D6398" s="2">
        <v>0</v>
      </c>
      <c r="E6398" s="2">
        <v>0</v>
      </c>
      <c r="F6398" s="2">
        <v>5.3240799999999998E-2</v>
      </c>
    </row>
    <row r="6399" spans="1:6">
      <c r="A6399" t="s">
        <v>12512</v>
      </c>
      <c r="B6399" t="s">
        <v>12513</v>
      </c>
      <c r="C6399" s="2">
        <v>0</v>
      </c>
      <c r="D6399" s="2">
        <v>0</v>
      </c>
      <c r="E6399" s="2">
        <v>0</v>
      </c>
      <c r="F6399" s="2">
        <v>0</v>
      </c>
    </row>
    <row r="6400" spans="1:6">
      <c r="A6400" t="s">
        <v>12514</v>
      </c>
      <c r="B6400" t="s">
        <v>12515</v>
      </c>
      <c r="C6400" s="2">
        <v>0.15512699999999999</v>
      </c>
      <c r="D6400" s="2">
        <v>6.9944800000000001E-2</v>
      </c>
      <c r="E6400" s="2">
        <v>0.42752200000000001</v>
      </c>
      <c r="F6400" s="2">
        <v>7.1637300000000001E-2</v>
      </c>
    </row>
    <row r="6401" spans="1:6">
      <c r="A6401" t="s">
        <v>12516</v>
      </c>
      <c r="B6401" t="s">
        <v>12517</v>
      </c>
      <c r="C6401" s="2">
        <v>0</v>
      </c>
      <c r="D6401" s="2">
        <v>0</v>
      </c>
      <c r="E6401" s="2">
        <v>0</v>
      </c>
      <c r="F6401" s="2">
        <v>1.8857700000000002E-2</v>
      </c>
    </row>
    <row r="6402" spans="1:6">
      <c r="A6402" t="s">
        <v>12518</v>
      </c>
      <c r="B6402" t="s">
        <v>12519</v>
      </c>
      <c r="C6402" s="2">
        <v>0</v>
      </c>
      <c r="D6402" s="2">
        <v>0</v>
      </c>
      <c r="E6402" s="2">
        <v>1.81586E-2</v>
      </c>
      <c r="F6402" s="2">
        <v>0</v>
      </c>
    </row>
    <row r="6403" spans="1:6">
      <c r="A6403" t="s">
        <v>12520</v>
      </c>
      <c r="B6403" t="s">
        <v>12521</v>
      </c>
      <c r="C6403" s="2">
        <v>0</v>
      </c>
      <c r="D6403" s="2">
        <v>0</v>
      </c>
      <c r="E6403" s="2">
        <v>6.1682800000000003E-2</v>
      </c>
      <c r="F6403" s="2">
        <v>0</v>
      </c>
    </row>
    <row r="6404" spans="1:6">
      <c r="A6404" t="s">
        <v>12522</v>
      </c>
      <c r="B6404" t="s">
        <v>12523</v>
      </c>
      <c r="C6404" s="2">
        <v>0</v>
      </c>
      <c r="D6404" s="2">
        <v>0</v>
      </c>
      <c r="E6404" s="2">
        <v>0</v>
      </c>
      <c r="F6404" s="2">
        <v>0</v>
      </c>
    </row>
    <row r="6405" spans="1:6">
      <c r="A6405" t="s">
        <v>12524</v>
      </c>
      <c r="B6405" t="s">
        <v>12525</v>
      </c>
      <c r="C6405" s="2">
        <v>6.5593700000000004</v>
      </c>
      <c r="D6405" s="2">
        <v>7.0219300000000002</v>
      </c>
      <c r="E6405" s="2">
        <v>17.482500000000002</v>
      </c>
      <c r="F6405" s="2">
        <v>8.77712</v>
      </c>
    </row>
    <row r="6406" spans="1:6">
      <c r="A6406" t="s">
        <v>12526</v>
      </c>
      <c r="B6406" t="s">
        <v>12527</v>
      </c>
      <c r="C6406" s="2">
        <v>5.7647199999999996</v>
      </c>
      <c r="D6406" s="2">
        <v>6.1082299999999998</v>
      </c>
      <c r="E6406" s="2">
        <v>2.4996800000000001</v>
      </c>
      <c r="F6406" s="2">
        <v>6.0418599999999998</v>
      </c>
    </row>
    <row r="6407" spans="1:6">
      <c r="A6407" t="s">
        <v>12528</v>
      </c>
      <c r="B6407" t="s">
        <v>12529</v>
      </c>
      <c r="C6407" s="2">
        <v>4.4576900000000004</v>
      </c>
      <c r="D6407" s="2">
        <v>6.2769599999999999</v>
      </c>
      <c r="E6407" s="2">
        <v>9.3252799999999993</v>
      </c>
      <c r="F6407" s="2">
        <v>6.09572</v>
      </c>
    </row>
    <row r="6408" spans="1:6">
      <c r="A6408" t="s">
        <v>12530</v>
      </c>
      <c r="B6408" t="s">
        <v>12531</v>
      </c>
      <c r="C6408" s="2">
        <v>4.6752700000000003</v>
      </c>
      <c r="D6408" s="2">
        <v>5.7562300000000004</v>
      </c>
      <c r="E6408" s="2">
        <v>8.4119299999999999</v>
      </c>
      <c r="F6408" s="2">
        <v>3.9005000000000001</v>
      </c>
    </row>
    <row r="6409" spans="1:6">
      <c r="A6409" t="s">
        <v>12532</v>
      </c>
      <c r="B6409" t="s">
        <v>12533</v>
      </c>
      <c r="C6409" s="2">
        <v>5.4003500000000004</v>
      </c>
      <c r="D6409" s="2">
        <v>7.8273200000000003</v>
      </c>
      <c r="E6409" s="2">
        <v>9.7163000000000004</v>
      </c>
      <c r="F6409" s="2">
        <v>8.5562000000000005</v>
      </c>
    </row>
    <row r="6410" spans="1:6">
      <c r="A6410" t="s">
        <v>12534</v>
      </c>
      <c r="B6410" t="s">
        <v>12535</v>
      </c>
      <c r="C6410" s="2">
        <v>0</v>
      </c>
      <c r="D6410" s="2">
        <v>0</v>
      </c>
      <c r="E6410" s="2">
        <v>0</v>
      </c>
      <c r="F6410" s="2">
        <v>0</v>
      </c>
    </row>
    <row r="6411" spans="1:6">
      <c r="A6411" t="s">
        <v>12536</v>
      </c>
      <c r="B6411" t="s">
        <v>12537</v>
      </c>
      <c r="C6411" s="2">
        <v>0</v>
      </c>
      <c r="D6411" s="2">
        <v>0</v>
      </c>
      <c r="E6411" s="2">
        <v>0</v>
      </c>
      <c r="F6411" s="2">
        <v>0</v>
      </c>
    </row>
    <row r="6412" spans="1:6">
      <c r="A6412" t="s">
        <v>12538</v>
      </c>
      <c r="B6412" t="s">
        <v>12539</v>
      </c>
      <c r="C6412" s="2">
        <v>6.3063900000000006E-2</v>
      </c>
      <c r="D6412" s="2">
        <v>6.4230899999999994E-2</v>
      </c>
      <c r="E6412" s="2">
        <v>64.466200000000001</v>
      </c>
      <c r="F6412" s="2">
        <v>0.193138</v>
      </c>
    </row>
    <row r="6413" spans="1:6">
      <c r="A6413" t="s">
        <v>12540</v>
      </c>
      <c r="B6413" t="s">
        <v>12541</v>
      </c>
      <c r="C6413" s="2">
        <v>0</v>
      </c>
      <c r="D6413" s="2">
        <v>0</v>
      </c>
      <c r="E6413" s="2">
        <v>0</v>
      </c>
      <c r="F6413" s="2">
        <v>0</v>
      </c>
    </row>
    <row r="6414" spans="1:6">
      <c r="A6414" t="s">
        <v>12542</v>
      </c>
      <c r="B6414" t="s">
        <v>12543</v>
      </c>
      <c r="C6414" s="2">
        <v>0</v>
      </c>
      <c r="D6414" s="2">
        <v>0</v>
      </c>
      <c r="E6414" s="2">
        <v>0</v>
      </c>
      <c r="F6414" s="2">
        <v>0</v>
      </c>
    </row>
    <row r="6415" spans="1:6">
      <c r="A6415" t="s">
        <v>12544</v>
      </c>
      <c r="B6415" t="s">
        <v>12545</v>
      </c>
      <c r="C6415" s="2">
        <v>0</v>
      </c>
      <c r="D6415" s="2">
        <v>0</v>
      </c>
      <c r="E6415" s="2">
        <v>0</v>
      </c>
      <c r="F6415" s="2">
        <v>0</v>
      </c>
    </row>
    <row r="6416" spans="1:6">
      <c r="A6416" t="s">
        <v>12546</v>
      </c>
      <c r="B6416" t="s">
        <v>12547</v>
      </c>
      <c r="C6416" s="2">
        <v>0</v>
      </c>
      <c r="D6416" s="2">
        <v>0</v>
      </c>
      <c r="E6416" s="2">
        <v>0</v>
      </c>
      <c r="F6416" s="2">
        <v>0</v>
      </c>
    </row>
    <row r="6417" spans="1:6">
      <c r="A6417" t="s">
        <v>12548</v>
      </c>
      <c r="B6417" t="s">
        <v>12549</v>
      </c>
      <c r="C6417" s="2">
        <v>0.25321199999999999</v>
      </c>
      <c r="D6417" s="2">
        <v>0</v>
      </c>
      <c r="E6417" s="2">
        <v>0</v>
      </c>
      <c r="F6417" s="2">
        <v>0</v>
      </c>
    </row>
    <row r="6418" spans="1:6">
      <c r="A6418" t="s">
        <v>12550</v>
      </c>
      <c r="B6418" t="s">
        <v>12551</v>
      </c>
      <c r="C6418" s="2">
        <v>0</v>
      </c>
      <c r="D6418" s="2">
        <v>0</v>
      </c>
      <c r="E6418" s="2">
        <v>0</v>
      </c>
      <c r="F6418" s="2">
        <v>0</v>
      </c>
    </row>
    <row r="6419" spans="1:6">
      <c r="A6419" t="s">
        <v>12552</v>
      </c>
      <c r="B6419" t="s">
        <v>12553</v>
      </c>
      <c r="C6419" s="2">
        <v>0</v>
      </c>
      <c r="D6419" s="2">
        <v>2.1782699999999999E-2</v>
      </c>
      <c r="E6419" s="2">
        <v>0.31929800000000003</v>
      </c>
      <c r="F6419" s="2">
        <v>0</v>
      </c>
    </row>
    <row r="6420" spans="1:6">
      <c r="A6420" t="s">
        <v>12554</v>
      </c>
      <c r="B6420" t="s">
        <v>12555</v>
      </c>
      <c r="C6420" s="2">
        <v>7.8522900000000007E-2</v>
      </c>
      <c r="D6420" s="2">
        <v>4.06573E-2</v>
      </c>
      <c r="E6420" s="2">
        <v>0.39127299999999998</v>
      </c>
      <c r="F6420" s="2">
        <v>6.5061599999999997E-2</v>
      </c>
    </row>
    <row r="6421" spans="1:6">
      <c r="A6421" t="s">
        <v>12556</v>
      </c>
      <c r="B6421" t="s">
        <v>12557</v>
      </c>
      <c r="C6421" s="2">
        <v>259.274</v>
      </c>
      <c r="D6421" s="2">
        <v>260.60700000000003</v>
      </c>
      <c r="E6421" s="2">
        <v>300.38299999999998</v>
      </c>
      <c r="F6421" s="2">
        <v>87.679299999999998</v>
      </c>
    </row>
    <row r="6422" spans="1:6">
      <c r="A6422" t="s">
        <v>12558</v>
      </c>
      <c r="B6422" t="s">
        <v>4263</v>
      </c>
      <c r="C6422" s="2">
        <v>151.715</v>
      </c>
      <c r="D6422" s="2">
        <v>159.209</v>
      </c>
      <c r="E6422" s="2">
        <v>177.863</v>
      </c>
      <c r="F6422" s="2">
        <v>58.618099999999998</v>
      </c>
    </row>
    <row r="6423" spans="1:6">
      <c r="A6423" t="s">
        <v>12559</v>
      </c>
      <c r="B6423" t="s">
        <v>10366</v>
      </c>
      <c r="C6423" s="2">
        <v>8.2835800000000005E-3</v>
      </c>
      <c r="D6423" s="2">
        <v>0</v>
      </c>
      <c r="E6423" s="2">
        <v>0</v>
      </c>
      <c r="F6423" s="2">
        <v>3.2581699999999999E-3</v>
      </c>
    </row>
    <row r="6424" spans="1:6">
      <c r="A6424" t="s">
        <v>12560</v>
      </c>
      <c r="B6424" t="s">
        <v>12561</v>
      </c>
      <c r="C6424" s="2">
        <v>8.1966999999999999</v>
      </c>
      <c r="D6424" s="2">
        <v>5.2929300000000001</v>
      </c>
      <c r="E6424" s="2">
        <v>7.1845600000000003</v>
      </c>
      <c r="F6424" s="2">
        <v>4.8010099999999998</v>
      </c>
    </row>
    <row r="6425" spans="1:6">
      <c r="A6425" t="s">
        <v>12562</v>
      </c>
      <c r="B6425" t="s">
        <v>12563</v>
      </c>
      <c r="C6425" s="2">
        <v>14.549899999999999</v>
      </c>
      <c r="D6425" s="2">
        <v>8.7108799999999995</v>
      </c>
      <c r="E6425" s="2">
        <v>9.1216600000000003</v>
      </c>
      <c r="F6425" s="2">
        <v>12.496600000000001</v>
      </c>
    </row>
    <row r="6426" spans="1:6">
      <c r="A6426" t="s">
        <v>12564</v>
      </c>
      <c r="B6426" t="s">
        <v>3454</v>
      </c>
      <c r="C6426" s="2">
        <v>1.7685599999999999</v>
      </c>
      <c r="D6426" s="2">
        <v>1.5652600000000001</v>
      </c>
      <c r="E6426" s="2">
        <v>0.74432500000000001</v>
      </c>
      <c r="F6426" s="2">
        <v>1.6177699999999999</v>
      </c>
    </row>
    <row r="6427" spans="1:6">
      <c r="A6427" t="s">
        <v>12565</v>
      </c>
      <c r="B6427" t="s">
        <v>12566</v>
      </c>
      <c r="C6427" s="2">
        <v>11.742599999999999</v>
      </c>
      <c r="D6427" s="2">
        <v>6.92021</v>
      </c>
      <c r="E6427" s="2">
        <v>12.4749</v>
      </c>
      <c r="F6427" s="2">
        <v>6.9148199999999997</v>
      </c>
    </row>
    <row r="6428" spans="1:6">
      <c r="A6428" t="s">
        <v>12567</v>
      </c>
      <c r="B6428" t="s">
        <v>12568</v>
      </c>
      <c r="C6428" s="2">
        <v>4.3723900000000002</v>
      </c>
      <c r="D6428" s="2">
        <v>3.2189800000000002</v>
      </c>
      <c r="E6428" s="2">
        <v>3.5315400000000001</v>
      </c>
      <c r="F6428" s="2">
        <v>4.1575899999999999</v>
      </c>
    </row>
    <row r="6429" spans="1:6">
      <c r="A6429" t="s">
        <v>12569</v>
      </c>
      <c r="B6429" t="s">
        <v>12570</v>
      </c>
      <c r="C6429" s="2">
        <v>14.3187</v>
      </c>
      <c r="D6429" s="2">
        <v>9.5641300000000005</v>
      </c>
      <c r="E6429" s="2">
        <v>8.5299899999999997</v>
      </c>
      <c r="F6429" s="2">
        <v>11.178699999999999</v>
      </c>
    </row>
    <row r="6430" spans="1:6">
      <c r="A6430" t="s">
        <v>12571</v>
      </c>
      <c r="B6430" t="s">
        <v>12572</v>
      </c>
      <c r="C6430" s="2">
        <v>24.745200000000001</v>
      </c>
      <c r="D6430" s="2">
        <v>19.991</v>
      </c>
      <c r="E6430" s="2">
        <v>19.900099999999998</v>
      </c>
      <c r="F6430" s="2">
        <v>20.985700000000001</v>
      </c>
    </row>
    <row r="6431" spans="1:6">
      <c r="A6431" t="s">
        <v>12573</v>
      </c>
      <c r="B6431" t="s">
        <v>12574</v>
      </c>
      <c r="C6431" s="2">
        <v>8.1958099999999998</v>
      </c>
      <c r="D6431" s="2">
        <v>7.9454000000000002</v>
      </c>
      <c r="E6431" s="2">
        <v>7.2591299999999999</v>
      </c>
      <c r="F6431" s="2">
        <v>8.2892299999999999</v>
      </c>
    </row>
    <row r="6432" spans="1:6">
      <c r="A6432" t="s">
        <v>12575</v>
      </c>
      <c r="B6432" t="s">
        <v>12576</v>
      </c>
      <c r="C6432" s="2">
        <v>54.180700000000002</v>
      </c>
      <c r="D6432" s="2">
        <v>27.206099999999999</v>
      </c>
      <c r="E6432" s="2">
        <v>19.318000000000001</v>
      </c>
      <c r="F6432" s="2">
        <v>33.941499999999998</v>
      </c>
    </row>
    <row r="6433" spans="1:6">
      <c r="A6433" t="s">
        <v>12577</v>
      </c>
      <c r="B6433" t="s">
        <v>12578</v>
      </c>
      <c r="C6433" s="2">
        <v>4.1418299999999997</v>
      </c>
      <c r="D6433" s="2">
        <v>5.6375999999999999</v>
      </c>
      <c r="E6433" s="2">
        <v>6.4553099999999999</v>
      </c>
      <c r="F6433" s="2">
        <v>4.3713600000000001</v>
      </c>
    </row>
    <row r="6434" spans="1:6">
      <c r="A6434" t="s">
        <v>12579</v>
      </c>
      <c r="B6434" t="s">
        <v>12580</v>
      </c>
      <c r="C6434" s="2">
        <v>0.20289199999999999</v>
      </c>
      <c r="D6434" s="2">
        <v>0.81720599999999999</v>
      </c>
      <c r="E6434" s="2">
        <v>0.46206000000000003</v>
      </c>
      <c r="F6434" s="2">
        <v>0.81635899999999995</v>
      </c>
    </row>
    <row r="6435" spans="1:6">
      <c r="A6435" t="s">
        <v>12581</v>
      </c>
      <c r="B6435" t="s">
        <v>12582</v>
      </c>
      <c r="C6435" s="2">
        <v>3.4713899999999999E-2</v>
      </c>
      <c r="D6435" s="2">
        <v>3.7997200000000002E-2</v>
      </c>
      <c r="E6435" s="2">
        <v>2.9271999999999999E-2</v>
      </c>
      <c r="F6435" s="2">
        <v>0.128578</v>
      </c>
    </row>
    <row r="6436" spans="1:6">
      <c r="A6436" t="s">
        <v>12583</v>
      </c>
      <c r="B6436" t="s">
        <v>12584</v>
      </c>
      <c r="C6436" s="2">
        <v>2.8237399999999999E-2</v>
      </c>
      <c r="D6436" s="2">
        <v>0.10846600000000001</v>
      </c>
      <c r="E6436" s="2">
        <v>6.5297300000000003E-2</v>
      </c>
      <c r="F6436" s="2">
        <v>3.0244400000000001E-2</v>
      </c>
    </row>
    <row r="6437" spans="1:6">
      <c r="A6437" t="s">
        <v>12585</v>
      </c>
      <c r="B6437" t="s">
        <v>12586</v>
      </c>
      <c r="C6437" s="2">
        <v>0</v>
      </c>
      <c r="D6437" s="2">
        <v>4.0013600000000003E-2</v>
      </c>
      <c r="E6437" s="2">
        <v>0</v>
      </c>
      <c r="F6437" s="2">
        <v>0</v>
      </c>
    </row>
    <row r="6438" spans="1:6">
      <c r="A6438" t="s">
        <v>12587</v>
      </c>
      <c r="B6438" t="s">
        <v>12588</v>
      </c>
      <c r="C6438" s="2">
        <v>4.7504799999999996</v>
      </c>
      <c r="D6438" s="2">
        <v>0.435753</v>
      </c>
      <c r="E6438" s="2">
        <v>1.2315799999999999</v>
      </c>
      <c r="F6438" s="2">
        <v>0.57228199999999996</v>
      </c>
    </row>
    <row r="6439" spans="1:6">
      <c r="A6439" t="s">
        <v>12589</v>
      </c>
      <c r="B6439" t="s">
        <v>12590</v>
      </c>
      <c r="C6439" s="2">
        <v>57.537700000000001</v>
      </c>
      <c r="D6439" s="2">
        <v>51.984099999999998</v>
      </c>
      <c r="E6439" s="2">
        <v>113.854</v>
      </c>
      <c r="F6439" s="2">
        <v>45.192399999999999</v>
      </c>
    </row>
    <row r="6440" spans="1:6">
      <c r="A6440" t="s">
        <v>12591</v>
      </c>
      <c r="B6440" t="s">
        <v>12592</v>
      </c>
      <c r="C6440" s="2">
        <v>0.39355800000000002</v>
      </c>
      <c r="D6440" s="2">
        <v>0.48547099999999999</v>
      </c>
      <c r="E6440" s="2">
        <v>2.25406</v>
      </c>
      <c r="F6440" s="2">
        <v>0.318992</v>
      </c>
    </row>
    <row r="6441" spans="1:6">
      <c r="A6441" t="s">
        <v>12593</v>
      </c>
      <c r="B6441" t="s">
        <v>12594</v>
      </c>
      <c r="C6441" s="2">
        <v>2.99411</v>
      </c>
      <c r="D6441" s="2">
        <v>1.9489799999999999</v>
      </c>
      <c r="E6441" s="2">
        <v>10.948700000000001</v>
      </c>
      <c r="F6441" s="2">
        <v>1.7877799999999999</v>
      </c>
    </row>
    <row r="6442" spans="1:6">
      <c r="A6442" t="s">
        <v>12595</v>
      </c>
      <c r="B6442" t="s">
        <v>12596</v>
      </c>
      <c r="C6442" s="2">
        <v>1.35973E-2</v>
      </c>
      <c r="D6442" s="2">
        <v>1.04373E-2</v>
      </c>
      <c r="E6442" s="2">
        <v>0</v>
      </c>
      <c r="F6442" s="2">
        <v>0</v>
      </c>
    </row>
    <row r="6443" spans="1:6">
      <c r="A6443" t="s">
        <v>12597</v>
      </c>
      <c r="B6443" t="s">
        <v>12598</v>
      </c>
      <c r="C6443" s="2">
        <v>2.3212900000000002E-2</v>
      </c>
      <c r="D6443" s="2">
        <v>4.93438E-2</v>
      </c>
      <c r="E6443" s="2">
        <v>1.4003399999999999</v>
      </c>
      <c r="F6443" s="2">
        <v>0</v>
      </c>
    </row>
    <row r="6444" spans="1:6">
      <c r="A6444" t="s">
        <v>12599</v>
      </c>
      <c r="B6444" t="s">
        <v>12600</v>
      </c>
      <c r="C6444" s="2">
        <v>49.1327</v>
      </c>
      <c r="D6444" s="2">
        <v>59.960500000000003</v>
      </c>
      <c r="E6444" s="2">
        <v>30.5535</v>
      </c>
      <c r="F6444" s="2">
        <v>67.921499999999995</v>
      </c>
    </row>
    <row r="6445" spans="1:6">
      <c r="A6445" t="s">
        <v>12601</v>
      </c>
      <c r="B6445" t="s">
        <v>12602</v>
      </c>
      <c r="C6445" s="2">
        <v>18.399799999999999</v>
      </c>
      <c r="D6445" s="2">
        <v>23.170100000000001</v>
      </c>
      <c r="E6445" s="2">
        <v>33.087600000000002</v>
      </c>
      <c r="F6445" s="2">
        <v>23.006599999999999</v>
      </c>
    </row>
    <row r="6446" spans="1:6">
      <c r="A6446" t="s">
        <v>12603</v>
      </c>
      <c r="B6446" t="s">
        <v>12604</v>
      </c>
      <c r="C6446" s="2">
        <v>1.02128</v>
      </c>
      <c r="D6446" s="2">
        <v>0.925346</v>
      </c>
      <c r="E6446" s="2">
        <v>2.4688999999999999E-2</v>
      </c>
      <c r="F6446" s="2">
        <v>14.1386</v>
      </c>
    </row>
    <row r="6447" spans="1:6">
      <c r="A6447" t="s">
        <v>12605</v>
      </c>
      <c r="B6447" t="s">
        <v>12606</v>
      </c>
      <c r="C6447" s="2">
        <v>0.26546500000000001</v>
      </c>
      <c r="D6447" s="2">
        <v>1.48228</v>
      </c>
      <c r="E6447" s="2">
        <v>1.2753E-2</v>
      </c>
      <c r="F6447" s="2">
        <v>4.9122700000000004</v>
      </c>
    </row>
    <row r="6448" spans="1:6">
      <c r="A6448" t="s">
        <v>12607</v>
      </c>
      <c r="B6448" t="s">
        <v>12608</v>
      </c>
      <c r="C6448" s="2">
        <v>0</v>
      </c>
      <c r="D6448" s="2">
        <v>0</v>
      </c>
      <c r="E6448" s="2">
        <v>0</v>
      </c>
      <c r="F6448" s="2">
        <v>0</v>
      </c>
    </row>
    <row r="6449" spans="1:6">
      <c r="A6449" t="s">
        <v>12609</v>
      </c>
      <c r="B6449" t="s">
        <v>12610</v>
      </c>
      <c r="C6449" s="2">
        <v>1.0540799999999999E-2</v>
      </c>
      <c r="D6449" s="2">
        <v>0</v>
      </c>
      <c r="E6449" s="2">
        <v>0</v>
      </c>
      <c r="F6449" s="2">
        <v>0</v>
      </c>
    </row>
    <row r="6450" spans="1:6">
      <c r="A6450" t="s">
        <v>12611</v>
      </c>
      <c r="B6450" t="s">
        <v>12612</v>
      </c>
      <c r="C6450" s="2">
        <v>0</v>
      </c>
      <c r="D6450" s="2">
        <v>0</v>
      </c>
      <c r="E6450" s="2">
        <v>0</v>
      </c>
      <c r="F6450" s="2">
        <v>0</v>
      </c>
    </row>
    <row r="6451" spans="1:6">
      <c r="A6451" t="s">
        <v>12613</v>
      </c>
      <c r="B6451" t="s">
        <v>12614</v>
      </c>
      <c r="C6451" s="2">
        <v>1.5367200000000001</v>
      </c>
      <c r="D6451" s="2">
        <v>0.47999900000000001</v>
      </c>
      <c r="E6451" s="2">
        <v>1.08126E-2</v>
      </c>
      <c r="F6451" s="2">
        <v>0.26307599999999998</v>
      </c>
    </row>
    <row r="6452" spans="1:6">
      <c r="A6452" t="s">
        <v>12615</v>
      </c>
      <c r="B6452" t="s">
        <v>12616</v>
      </c>
      <c r="C6452" s="2">
        <v>0.46931200000000001</v>
      </c>
      <c r="D6452" s="2">
        <v>0.35159899999999999</v>
      </c>
      <c r="E6452" s="2">
        <v>3.4438200000000002E-2</v>
      </c>
      <c r="F6452" s="2">
        <v>0.35498200000000002</v>
      </c>
    </row>
    <row r="6453" spans="1:6">
      <c r="A6453" t="s">
        <v>12617</v>
      </c>
      <c r="B6453" t="s">
        <v>12618</v>
      </c>
      <c r="C6453" s="2">
        <v>11.511699999999999</v>
      </c>
      <c r="D6453" s="2">
        <v>13.573600000000001</v>
      </c>
      <c r="E6453" s="2">
        <v>13.3902</v>
      </c>
      <c r="F6453" s="2">
        <v>15.7713</v>
      </c>
    </row>
    <row r="6454" spans="1:6">
      <c r="A6454" t="s">
        <v>12619</v>
      </c>
      <c r="B6454" t="s">
        <v>12620</v>
      </c>
      <c r="C6454" s="2">
        <v>0</v>
      </c>
      <c r="D6454" s="2">
        <v>2.2718700000000001E-2</v>
      </c>
      <c r="E6454" s="2">
        <v>0</v>
      </c>
      <c r="F6454" s="2">
        <v>0</v>
      </c>
    </row>
    <row r="6455" spans="1:6">
      <c r="A6455" t="s">
        <v>12621</v>
      </c>
      <c r="B6455" t="s">
        <v>12622</v>
      </c>
      <c r="C6455" s="2">
        <v>0.60812200000000005</v>
      </c>
      <c r="D6455" s="2">
        <v>0.38003700000000001</v>
      </c>
      <c r="E6455" s="2">
        <v>8.4717600000000004E-2</v>
      </c>
      <c r="F6455" s="2">
        <v>0.32447999999999999</v>
      </c>
    </row>
    <row r="6456" spans="1:6">
      <c r="A6456" t="s">
        <v>12623</v>
      </c>
      <c r="B6456" t="s">
        <v>12624</v>
      </c>
      <c r="C6456" s="2">
        <v>7.71455</v>
      </c>
      <c r="D6456" s="2">
        <v>4.8436500000000002</v>
      </c>
      <c r="E6456" s="2">
        <v>1.45648</v>
      </c>
      <c r="F6456" s="2">
        <v>5.8845099999999997</v>
      </c>
    </row>
    <row r="6457" spans="1:6">
      <c r="A6457" t="s">
        <v>12625</v>
      </c>
      <c r="B6457" t="s">
        <v>12626</v>
      </c>
      <c r="C6457" s="2">
        <v>2.1502599999999998</v>
      </c>
      <c r="D6457" s="2">
        <v>0.78877900000000001</v>
      </c>
      <c r="E6457" s="2">
        <v>11.845000000000001</v>
      </c>
      <c r="F6457" s="2">
        <v>0.42290899999999998</v>
      </c>
    </row>
    <row r="6458" spans="1:6">
      <c r="A6458" t="s">
        <v>12627</v>
      </c>
      <c r="B6458" t="s">
        <v>12628</v>
      </c>
      <c r="C6458" s="2">
        <v>6.4759799999999998</v>
      </c>
      <c r="D6458" s="2">
        <v>7.4610200000000004</v>
      </c>
      <c r="E6458" s="2">
        <v>9.9866399999999995</v>
      </c>
      <c r="F6458" s="2">
        <v>6.50197</v>
      </c>
    </row>
    <row r="6459" spans="1:6">
      <c r="A6459" t="s">
        <v>12629</v>
      </c>
      <c r="B6459" t="s">
        <v>12630</v>
      </c>
      <c r="C6459" s="2">
        <v>0.149169</v>
      </c>
      <c r="D6459" s="2">
        <v>0.113423</v>
      </c>
      <c r="E6459" s="2">
        <v>1.6291599999999999</v>
      </c>
      <c r="F6459" s="2">
        <v>3.33479E-2</v>
      </c>
    </row>
    <row r="6460" spans="1:6">
      <c r="A6460" t="s">
        <v>12631</v>
      </c>
      <c r="B6460" t="s">
        <v>12632</v>
      </c>
      <c r="C6460" s="2">
        <v>0.80707700000000004</v>
      </c>
      <c r="D6460" s="2">
        <v>1.37751</v>
      </c>
      <c r="E6460" s="2">
        <v>4.7509499999999996</v>
      </c>
      <c r="F6460" s="2">
        <v>0.95837700000000003</v>
      </c>
    </row>
    <row r="6461" spans="1:6">
      <c r="A6461" t="s">
        <v>12633</v>
      </c>
      <c r="B6461" t="s">
        <v>12634</v>
      </c>
      <c r="C6461" s="2">
        <v>4.5708399999999996</v>
      </c>
      <c r="D6461" s="2">
        <v>5.0073499999999997</v>
      </c>
      <c r="E6461" s="2">
        <v>3.2068099999999999</v>
      </c>
      <c r="F6461" s="2">
        <v>3.0843699999999998</v>
      </c>
    </row>
    <row r="6462" spans="1:6">
      <c r="A6462" t="s">
        <v>12635</v>
      </c>
      <c r="B6462" t="s">
        <v>12636</v>
      </c>
      <c r="C6462" s="2">
        <v>3.62677</v>
      </c>
      <c r="D6462" s="2">
        <v>3.08385</v>
      </c>
      <c r="E6462" s="2">
        <v>0.62265899999999996</v>
      </c>
      <c r="F6462" s="2">
        <v>3.6299199999999998</v>
      </c>
    </row>
    <row r="6463" spans="1:6">
      <c r="A6463" t="s">
        <v>12637</v>
      </c>
      <c r="B6463" t="s">
        <v>12638</v>
      </c>
      <c r="C6463" s="2">
        <v>25.470300000000002</v>
      </c>
      <c r="D6463" s="2">
        <v>18.756</v>
      </c>
      <c r="E6463" s="2">
        <v>3.4677899999999999</v>
      </c>
      <c r="F6463" s="2">
        <v>10.744199999999999</v>
      </c>
    </row>
    <row r="6464" spans="1:6">
      <c r="A6464" t="s">
        <v>12639</v>
      </c>
      <c r="B6464" t="s">
        <v>12640</v>
      </c>
      <c r="C6464" s="2">
        <v>6.0991099999999999E-2</v>
      </c>
      <c r="D6464" s="2">
        <v>0.14451</v>
      </c>
      <c r="E6464" s="2">
        <v>9.5237799999999997E-2</v>
      </c>
      <c r="F6464" s="2">
        <v>5.5218099999999999E-2</v>
      </c>
    </row>
    <row r="6465" spans="1:6">
      <c r="A6465" t="s">
        <v>12641</v>
      </c>
      <c r="B6465" t="s">
        <v>12642</v>
      </c>
      <c r="C6465" s="2">
        <v>0.47899000000000003</v>
      </c>
      <c r="D6465" s="2">
        <v>7.6618800000000001E-2</v>
      </c>
      <c r="E6465" s="2">
        <v>0</v>
      </c>
      <c r="F6465" s="2">
        <v>0</v>
      </c>
    </row>
    <row r="6466" spans="1:6">
      <c r="A6466" t="s">
        <v>12643</v>
      </c>
      <c r="B6466" t="s">
        <v>12644</v>
      </c>
      <c r="C6466" s="2">
        <v>8.51966</v>
      </c>
      <c r="D6466" s="2">
        <v>61.408200000000001</v>
      </c>
      <c r="E6466" s="2">
        <v>0.56814399999999998</v>
      </c>
      <c r="F6466" s="2">
        <v>0.334758</v>
      </c>
    </row>
    <row r="6467" spans="1:6">
      <c r="A6467" t="s">
        <v>12645</v>
      </c>
      <c r="B6467" t="s">
        <v>12646</v>
      </c>
      <c r="C6467" s="2">
        <v>1.6031500000000001</v>
      </c>
      <c r="D6467" s="2">
        <v>2.05687</v>
      </c>
      <c r="E6467" s="2">
        <v>0.16731799999999999</v>
      </c>
      <c r="F6467" s="2">
        <v>0.399227</v>
      </c>
    </row>
    <row r="6468" spans="1:6">
      <c r="A6468" t="s">
        <v>12647</v>
      </c>
      <c r="B6468" t="s">
        <v>12648</v>
      </c>
      <c r="C6468" s="2">
        <v>9.7993500000000004</v>
      </c>
      <c r="D6468" s="2">
        <v>1.7705599999999999</v>
      </c>
      <c r="E6468" s="2">
        <v>11.8385</v>
      </c>
      <c r="F6468" s="2">
        <v>0.76250700000000005</v>
      </c>
    </row>
    <row r="6469" spans="1:6">
      <c r="A6469" t="s">
        <v>12649</v>
      </c>
      <c r="B6469" t="s">
        <v>12650</v>
      </c>
      <c r="C6469" s="2">
        <v>4.15585</v>
      </c>
      <c r="D6469" s="2">
        <v>1.0609299999999999</v>
      </c>
      <c r="E6469" s="2">
        <v>0.78986900000000004</v>
      </c>
      <c r="F6469" s="2">
        <v>2.2916400000000001</v>
      </c>
    </row>
    <row r="6470" spans="1:6">
      <c r="A6470" t="s">
        <v>12651</v>
      </c>
      <c r="B6470" t="s">
        <v>12652</v>
      </c>
      <c r="C6470" s="2">
        <v>0.356431</v>
      </c>
      <c r="D6470" s="2">
        <v>0.49426100000000001</v>
      </c>
      <c r="E6470" s="2">
        <v>0.72965199999999997</v>
      </c>
      <c r="F6470" s="2">
        <v>0</v>
      </c>
    </row>
    <row r="6471" spans="1:6">
      <c r="A6471" t="s">
        <v>12653</v>
      </c>
      <c r="B6471" t="s">
        <v>12654</v>
      </c>
      <c r="C6471" s="2">
        <v>0.22828599999999999</v>
      </c>
      <c r="D6471" s="2">
        <v>2.09733E-2</v>
      </c>
      <c r="E6471" s="2">
        <v>0.100868</v>
      </c>
      <c r="F6471" s="2">
        <v>0</v>
      </c>
    </row>
    <row r="6472" spans="1:6">
      <c r="A6472" t="s">
        <v>12655</v>
      </c>
      <c r="B6472" t="s">
        <v>12656</v>
      </c>
      <c r="C6472" s="2">
        <v>0.186977</v>
      </c>
      <c r="D6472" s="2">
        <v>0</v>
      </c>
      <c r="E6472" s="2">
        <v>0</v>
      </c>
      <c r="F6472" s="2">
        <v>0.17684800000000001</v>
      </c>
    </row>
    <row r="6473" spans="1:6">
      <c r="A6473" t="s">
        <v>12657</v>
      </c>
      <c r="B6473" t="s">
        <v>12658</v>
      </c>
      <c r="C6473" s="2">
        <v>0.25321500000000002</v>
      </c>
      <c r="D6473" s="2">
        <v>0.177006</v>
      </c>
      <c r="E6473" s="2">
        <v>0.71255199999999996</v>
      </c>
      <c r="F6473" s="2">
        <v>0.28408600000000001</v>
      </c>
    </row>
    <row r="6474" spans="1:6">
      <c r="A6474" t="s">
        <v>12659</v>
      </c>
      <c r="B6474" t="s">
        <v>12660</v>
      </c>
      <c r="C6474" s="2">
        <v>0.75101200000000001</v>
      </c>
      <c r="D6474" s="2">
        <v>0.25812299999999999</v>
      </c>
      <c r="E6474" s="2">
        <v>0.54131799999999997</v>
      </c>
      <c r="F6474" s="2">
        <v>0.50136400000000003</v>
      </c>
    </row>
    <row r="6475" spans="1:6">
      <c r="A6475" t="s">
        <v>12661</v>
      </c>
      <c r="B6475" t="s">
        <v>12662</v>
      </c>
      <c r="C6475" s="2">
        <v>1.5582499999999999</v>
      </c>
      <c r="D6475" s="2">
        <v>0.122988</v>
      </c>
      <c r="E6475" s="2">
        <v>4.1741E-2</v>
      </c>
      <c r="F6475" s="2">
        <v>6.4062900000000006E-2</v>
      </c>
    </row>
    <row r="6476" spans="1:6">
      <c r="A6476" t="s">
        <v>12663</v>
      </c>
      <c r="B6476" t="s">
        <v>12664</v>
      </c>
      <c r="C6476" s="2">
        <v>0</v>
      </c>
      <c r="D6476" s="2">
        <v>2.07847E-2</v>
      </c>
      <c r="E6476" s="2">
        <v>4.7811300000000001E-2</v>
      </c>
      <c r="F6476" s="2">
        <v>1.2278900000000001E-2</v>
      </c>
    </row>
    <row r="6477" spans="1:6">
      <c r="A6477" t="s">
        <v>12665</v>
      </c>
      <c r="B6477" t="s">
        <v>12666</v>
      </c>
      <c r="C6477" s="2">
        <v>0.102242</v>
      </c>
      <c r="D6477" s="2">
        <v>2.5951399999999999E-2</v>
      </c>
      <c r="E6477" s="2">
        <v>3.77568E-2</v>
      </c>
      <c r="F6477" s="2">
        <v>5.3460199999999999E-2</v>
      </c>
    </row>
    <row r="6478" spans="1:6">
      <c r="A6478" t="s">
        <v>12667</v>
      </c>
      <c r="B6478" t="s">
        <v>3834</v>
      </c>
      <c r="C6478" s="2">
        <v>2.4638400000000001E-2</v>
      </c>
      <c r="D6478" s="2">
        <v>9.1189199999999998E-2</v>
      </c>
      <c r="E6478" s="2">
        <v>0.24066299999999999</v>
      </c>
      <c r="F6478" s="2">
        <v>0.127635</v>
      </c>
    </row>
    <row r="6479" spans="1:6">
      <c r="A6479" t="s">
        <v>12668</v>
      </c>
      <c r="B6479" t="s">
        <v>12669</v>
      </c>
      <c r="C6479" s="2">
        <v>11.603300000000001</v>
      </c>
      <c r="D6479" s="2">
        <v>11.4983</v>
      </c>
      <c r="E6479" s="2">
        <v>0.33543000000000001</v>
      </c>
      <c r="F6479" s="2">
        <v>1.4972399999999999</v>
      </c>
    </row>
    <row r="6480" spans="1:6">
      <c r="A6480" t="s">
        <v>12670</v>
      </c>
      <c r="B6480" t="s">
        <v>12671</v>
      </c>
      <c r="C6480" s="2">
        <v>0.25248599999999999</v>
      </c>
      <c r="D6480" s="2">
        <v>0.73494400000000004</v>
      </c>
      <c r="E6480" s="2">
        <v>0.209122</v>
      </c>
      <c r="F6480" s="2">
        <v>0.69189000000000001</v>
      </c>
    </row>
    <row r="6481" spans="1:6">
      <c r="A6481" t="s">
        <v>12672</v>
      </c>
      <c r="B6481" t="s">
        <v>12673</v>
      </c>
      <c r="C6481" s="2">
        <v>0.208065</v>
      </c>
      <c r="D6481" s="2">
        <v>0</v>
      </c>
      <c r="E6481" s="2">
        <v>2.3959299999999999E-2</v>
      </c>
      <c r="F6481" s="2">
        <v>0</v>
      </c>
    </row>
    <row r="6482" spans="1:6">
      <c r="A6482" t="s">
        <v>12674</v>
      </c>
      <c r="B6482" t="s">
        <v>12675</v>
      </c>
      <c r="C6482" s="2">
        <v>7.2097900000000006E-2</v>
      </c>
      <c r="D6482" s="2">
        <v>1.50986E-2</v>
      </c>
      <c r="E6482" s="2">
        <v>4.3755500000000003E-2</v>
      </c>
      <c r="F6482" s="2">
        <v>0</v>
      </c>
    </row>
    <row r="6483" spans="1:6">
      <c r="A6483" t="s">
        <v>12676</v>
      </c>
      <c r="B6483" t="s">
        <v>12677</v>
      </c>
      <c r="C6483" s="2">
        <v>102.767</v>
      </c>
      <c r="D6483" s="2">
        <v>250.22800000000001</v>
      </c>
      <c r="E6483" s="2">
        <v>11.368</v>
      </c>
      <c r="F6483" s="2">
        <v>38.738</v>
      </c>
    </row>
    <row r="6484" spans="1:6">
      <c r="A6484" t="s">
        <v>12678</v>
      </c>
      <c r="B6484" t="s">
        <v>12679</v>
      </c>
      <c r="C6484" s="2">
        <v>90.078699999999998</v>
      </c>
      <c r="D6484" s="2">
        <v>77.042400000000001</v>
      </c>
      <c r="E6484" s="2">
        <v>58.301299999999998</v>
      </c>
      <c r="F6484" s="2">
        <v>75.811999999999998</v>
      </c>
    </row>
    <row r="6485" spans="1:6">
      <c r="A6485" t="s">
        <v>12680</v>
      </c>
      <c r="B6485" t="s">
        <v>12681</v>
      </c>
      <c r="C6485" s="2">
        <v>17.177</v>
      </c>
      <c r="D6485" s="2">
        <v>13.130100000000001</v>
      </c>
      <c r="E6485" s="2">
        <v>9.9395000000000007</v>
      </c>
      <c r="F6485" s="2">
        <v>14.7202</v>
      </c>
    </row>
    <row r="6486" spans="1:6">
      <c r="A6486" t="s">
        <v>12682</v>
      </c>
      <c r="B6486" t="s">
        <v>12683</v>
      </c>
      <c r="C6486" s="2">
        <v>16.417300000000001</v>
      </c>
      <c r="D6486" s="2">
        <v>19.9329</v>
      </c>
      <c r="E6486" s="2">
        <v>19.6645</v>
      </c>
      <c r="F6486" s="2">
        <v>21.922899999999998</v>
      </c>
    </row>
    <row r="6487" spans="1:6">
      <c r="A6487" t="s">
        <v>12684</v>
      </c>
      <c r="B6487" t="s">
        <v>12685</v>
      </c>
      <c r="C6487" s="2">
        <v>25.126999999999999</v>
      </c>
      <c r="D6487" s="2">
        <v>31.265899999999998</v>
      </c>
      <c r="E6487" s="2">
        <v>21.4252</v>
      </c>
      <c r="F6487" s="2">
        <v>112.839</v>
      </c>
    </row>
    <row r="6488" spans="1:6">
      <c r="A6488" t="s">
        <v>12686</v>
      </c>
      <c r="B6488" t="s">
        <v>12687</v>
      </c>
      <c r="C6488" s="2">
        <v>10.6114</v>
      </c>
      <c r="D6488" s="2">
        <v>29.5623</v>
      </c>
      <c r="E6488" s="2">
        <v>18.879000000000001</v>
      </c>
      <c r="F6488" s="2">
        <v>31.159300000000002</v>
      </c>
    </row>
    <row r="6489" spans="1:6">
      <c r="A6489" t="s">
        <v>12688</v>
      </c>
      <c r="B6489" t="s">
        <v>12689</v>
      </c>
      <c r="C6489" s="2">
        <v>23.738</v>
      </c>
      <c r="D6489" s="2">
        <v>10.560700000000001</v>
      </c>
      <c r="E6489" s="2">
        <v>6.1495100000000003</v>
      </c>
      <c r="F6489" s="2">
        <v>7.7580799999999996</v>
      </c>
    </row>
    <row r="6490" spans="1:6">
      <c r="A6490" t="s">
        <v>12690</v>
      </c>
      <c r="B6490" t="s">
        <v>12691</v>
      </c>
      <c r="C6490" s="2">
        <v>9.8789300000000004</v>
      </c>
      <c r="D6490" s="2">
        <v>16.999400000000001</v>
      </c>
      <c r="E6490" s="2">
        <v>17.886199999999999</v>
      </c>
      <c r="F6490" s="2">
        <v>6.7644500000000001</v>
      </c>
    </row>
    <row r="6491" spans="1:6">
      <c r="A6491" t="s">
        <v>12692</v>
      </c>
      <c r="B6491" t="s">
        <v>12693</v>
      </c>
      <c r="C6491" s="2">
        <v>0.76943099999999998</v>
      </c>
      <c r="D6491" s="2">
        <v>0.13061300000000001</v>
      </c>
      <c r="E6491" s="2">
        <v>0</v>
      </c>
      <c r="F6491" s="2">
        <v>0.36106300000000002</v>
      </c>
    </row>
    <row r="6492" spans="1:6">
      <c r="A6492" t="s">
        <v>12694</v>
      </c>
      <c r="B6492" t="s">
        <v>12695</v>
      </c>
      <c r="C6492" s="2">
        <v>3.28037</v>
      </c>
      <c r="D6492" s="2">
        <v>3.3747400000000001</v>
      </c>
      <c r="E6492" s="2">
        <v>2.6307700000000001</v>
      </c>
      <c r="F6492" s="2">
        <v>4.5254799999999999</v>
      </c>
    </row>
    <row r="6493" spans="1:6">
      <c r="A6493" t="s">
        <v>12696</v>
      </c>
      <c r="B6493" t="s">
        <v>12697</v>
      </c>
      <c r="C6493" s="2">
        <v>2.1788999999999999E-2</v>
      </c>
      <c r="D6493" s="2">
        <v>0</v>
      </c>
      <c r="E6493" s="2">
        <v>4.2787600000000002E-2</v>
      </c>
      <c r="F6493" s="2">
        <v>0</v>
      </c>
    </row>
    <row r="6494" spans="1:6">
      <c r="A6494" t="s">
        <v>12698</v>
      </c>
      <c r="B6494" t="s">
        <v>6112</v>
      </c>
      <c r="C6494" s="2">
        <v>4.8602799999999998E-3</v>
      </c>
      <c r="D6494" s="2">
        <v>4.6159100000000002E-2</v>
      </c>
      <c r="E6494" s="2">
        <v>0.124164</v>
      </c>
      <c r="F6494" s="2">
        <v>1.40351E-2</v>
      </c>
    </row>
    <row r="6495" spans="1:6">
      <c r="A6495" t="s">
        <v>12699</v>
      </c>
      <c r="B6495" t="s">
        <v>12700</v>
      </c>
      <c r="C6495" s="2">
        <v>0.117171</v>
      </c>
      <c r="D6495" s="2">
        <v>3.5646299999999999E-2</v>
      </c>
      <c r="E6495" s="2">
        <v>3.1313399999999998E-2</v>
      </c>
      <c r="F6495" s="2">
        <v>1.8489599999999998E-2</v>
      </c>
    </row>
    <row r="6496" spans="1:6">
      <c r="A6496" t="s">
        <v>12701</v>
      </c>
      <c r="B6496" t="s">
        <v>12702</v>
      </c>
      <c r="C6496" s="2">
        <v>37.994</v>
      </c>
      <c r="D6496" s="2">
        <v>33.677900000000001</v>
      </c>
      <c r="E6496" s="2">
        <v>40.696199999999997</v>
      </c>
      <c r="F6496" s="2">
        <v>38.078099999999999</v>
      </c>
    </row>
    <row r="6497" spans="1:6">
      <c r="A6497" t="s">
        <v>12703</v>
      </c>
      <c r="B6497" t="s">
        <v>12704</v>
      </c>
      <c r="C6497" s="2">
        <v>0.32492199999999999</v>
      </c>
      <c r="D6497" s="2">
        <v>0.46045399999999997</v>
      </c>
      <c r="E6497" s="2">
        <v>0.123473</v>
      </c>
      <c r="F6497" s="2">
        <v>0.765266</v>
      </c>
    </row>
    <row r="6498" spans="1:6">
      <c r="A6498" t="s">
        <v>12705</v>
      </c>
      <c r="B6498" t="s">
        <v>12706</v>
      </c>
      <c r="C6498" s="2">
        <v>6.5784700000000003</v>
      </c>
      <c r="D6498" s="2">
        <v>1.40221</v>
      </c>
      <c r="E6498" s="2">
        <v>0.489172</v>
      </c>
      <c r="F6498" s="2">
        <v>2.4281700000000002</v>
      </c>
    </row>
    <row r="6499" spans="1:6">
      <c r="A6499" t="s">
        <v>12707</v>
      </c>
      <c r="B6499" t="s">
        <v>12708</v>
      </c>
      <c r="C6499" s="2">
        <v>0.78068899999999997</v>
      </c>
      <c r="D6499" s="2">
        <v>1.4112499999999999</v>
      </c>
      <c r="E6499" s="2">
        <v>1.61402</v>
      </c>
      <c r="F6499" s="2">
        <v>2.06291</v>
      </c>
    </row>
    <row r="6500" spans="1:6">
      <c r="A6500" t="s">
        <v>12709</v>
      </c>
      <c r="B6500" t="s">
        <v>12710</v>
      </c>
      <c r="C6500" s="2">
        <v>18.0106</v>
      </c>
      <c r="D6500" s="2">
        <v>31.262599999999999</v>
      </c>
      <c r="E6500" s="2">
        <v>26.079599999999999</v>
      </c>
      <c r="F6500" s="2">
        <v>53.371899999999997</v>
      </c>
    </row>
    <row r="6501" spans="1:6">
      <c r="A6501" t="s">
        <v>12711</v>
      </c>
      <c r="B6501" t="s">
        <v>12712</v>
      </c>
      <c r="C6501" s="2">
        <v>19.476400000000002</v>
      </c>
      <c r="D6501" s="2">
        <v>5.24878</v>
      </c>
      <c r="E6501" s="2">
        <v>8.5839800000000004</v>
      </c>
      <c r="F6501" s="2">
        <v>8.4430499999999995</v>
      </c>
    </row>
    <row r="6502" spans="1:6">
      <c r="A6502" t="s">
        <v>12713</v>
      </c>
      <c r="B6502" t="s">
        <v>12714</v>
      </c>
      <c r="C6502" s="2">
        <v>12.783200000000001</v>
      </c>
      <c r="D6502" s="2">
        <v>10.899800000000001</v>
      </c>
      <c r="E6502" s="2">
        <v>36.948099999999997</v>
      </c>
      <c r="F6502" s="2">
        <v>9.7184600000000003</v>
      </c>
    </row>
    <row r="6503" spans="1:6">
      <c r="A6503" t="s">
        <v>12715</v>
      </c>
      <c r="B6503" t="s">
        <v>12716</v>
      </c>
      <c r="C6503" s="2">
        <v>0</v>
      </c>
      <c r="D6503" s="2">
        <v>0</v>
      </c>
      <c r="E6503" s="2">
        <v>0</v>
      </c>
      <c r="F6503" s="2">
        <v>0</v>
      </c>
    </row>
    <row r="6504" spans="1:6">
      <c r="A6504" t="s">
        <v>12717</v>
      </c>
      <c r="B6504" t="s">
        <v>12718</v>
      </c>
      <c r="C6504" s="2">
        <v>11.582800000000001</v>
      </c>
      <c r="D6504" s="2">
        <v>9.4748300000000008</v>
      </c>
      <c r="E6504" s="2">
        <v>22.5563</v>
      </c>
      <c r="F6504" s="2">
        <v>5.7523099999999996</v>
      </c>
    </row>
    <row r="6505" spans="1:6">
      <c r="A6505" t="s">
        <v>12719</v>
      </c>
      <c r="B6505" t="s">
        <v>12720</v>
      </c>
      <c r="C6505" s="2">
        <v>6.6052999999999997</v>
      </c>
      <c r="D6505" s="2">
        <v>7.5128500000000003</v>
      </c>
      <c r="E6505" s="2">
        <v>0.908111</v>
      </c>
      <c r="F6505" s="2">
        <v>18.5182</v>
      </c>
    </row>
    <row r="6506" spans="1:6">
      <c r="A6506" t="s">
        <v>12721</v>
      </c>
      <c r="B6506" t="s">
        <v>12722</v>
      </c>
      <c r="C6506" s="2">
        <v>0.92752000000000001</v>
      </c>
      <c r="D6506" s="2">
        <v>0.94349300000000003</v>
      </c>
      <c r="E6506" s="2">
        <v>1.2674000000000001</v>
      </c>
      <c r="F6506" s="2">
        <v>1.06904</v>
      </c>
    </row>
    <row r="6507" spans="1:6">
      <c r="A6507" t="s">
        <v>12723</v>
      </c>
      <c r="B6507" t="s">
        <v>12724</v>
      </c>
      <c r="C6507" s="2">
        <v>0.24519199999999999</v>
      </c>
      <c r="D6507" s="2">
        <v>1.2641100000000001</v>
      </c>
      <c r="E6507" s="2">
        <v>4.6494600000000004</v>
      </c>
      <c r="F6507" s="2">
        <v>0.53201399999999999</v>
      </c>
    </row>
    <row r="6508" spans="1:6">
      <c r="A6508" t="s">
        <v>12725</v>
      </c>
      <c r="B6508" t="s">
        <v>8745</v>
      </c>
      <c r="C6508" s="2">
        <v>36.539200000000001</v>
      </c>
      <c r="D6508" s="2">
        <v>22.5916</v>
      </c>
      <c r="E6508" s="2">
        <v>27.3855</v>
      </c>
      <c r="F6508" s="2">
        <v>34.7502</v>
      </c>
    </row>
    <row r="6509" spans="1:6">
      <c r="A6509" t="s">
        <v>12726</v>
      </c>
      <c r="B6509" t="s">
        <v>12727</v>
      </c>
      <c r="C6509" s="2">
        <v>2.9164599999999998</v>
      </c>
      <c r="D6509" s="2">
        <v>2.7765599999999999</v>
      </c>
      <c r="E6509" s="2">
        <v>2.3946399999999999</v>
      </c>
      <c r="F6509" s="2">
        <v>5.4591599999999998</v>
      </c>
    </row>
    <row r="6510" spans="1:6">
      <c r="A6510" t="s">
        <v>12728</v>
      </c>
      <c r="B6510" t="s">
        <v>12729</v>
      </c>
      <c r="C6510" s="2">
        <v>12.341100000000001</v>
      </c>
      <c r="D6510" s="2">
        <v>13.3065</v>
      </c>
      <c r="E6510" s="2">
        <v>8.1383899999999993</v>
      </c>
      <c r="F6510" s="2">
        <v>13.7659</v>
      </c>
    </row>
    <row r="6511" spans="1:6">
      <c r="A6511" t="s">
        <v>12730</v>
      </c>
      <c r="B6511" t="s">
        <v>12731</v>
      </c>
      <c r="C6511" s="2">
        <v>0.19384299999999999</v>
      </c>
      <c r="D6511" s="2">
        <v>0.79144199999999998</v>
      </c>
      <c r="E6511" s="2">
        <v>0.25209599999999999</v>
      </c>
      <c r="F6511" s="2">
        <v>0.20924200000000001</v>
      </c>
    </row>
    <row r="6512" spans="1:6">
      <c r="A6512" t="s">
        <v>12732</v>
      </c>
      <c r="B6512" t="s">
        <v>12733</v>
      </c>
      <c r="C6512" s="2">
        <v>0</v>
      </c>
      <c r="D6512" s="2">
        <v>0</v>
      </c>
      <c r="E6512" s="2">
        <v>0</v>
      </c>
      <c r="F6512" s="2">
        <v>0</v>
      </c>
    </row>
    <row r="6513" spans="1:6">
      <c r="A6513" t="s">
        <v>12734</v>
      </c>
      <c r="B6513" t="s">
        <v>12735</v>
      </c>
      <c r="C6513" s="2">
        <v>6.4313500000000001</v>
      </c>
      <c r="D6513" s="2">
        <v>13.8841</v>
      </c>
      <c r="E6513" s="2">
        <v>6.3070700000000004</v>
      </c>
      <c r="F6513" s="2">
        <v>15.4511</v>
      </c>
    </row>
    <row r="6514" spans="1:6">
      <c r="A6514" t="s">
        <v>12736</v>
      </c>
      <c r="B6514" t="s">
        <v>12737</v>
      </c>
      <c r="C6514" s="2">
        <v>7.1725000000000003</v>
      </c>
      <c r="D6514" s="2">
        <v>6.9452800000000003</v>
      </c>
      <c r="E6514" s="2">
        <v>4.5428100000000002</v>
      </c>
      <c r="F6514" s="2">
        <v>8.93</v>
      </c>
    </row>
    <row r="6515" spans="1:6">
      <c r="A6515" t="s">
        <v>12738</v>
      </c>
      <c r="B6515" t="s">
        <v>12739</v>
      </c>
      <c r="C6515" s="2">
        <v>2.50705</v>
      </c>
      <c r="D6515" s="2">
        <v>3.2989799999999998</v>
      </c>
      <c r="E6515" s="2">
        <v>3.7676400000000001</v>
      </c>
      <c r="F6515" s="2">
        <v>6.2433899999999998</v>
      </c>
    </row>
    <row r="6516" spans="1:6">
      <c r="A6516" t="s">
        <v>12740</v>
      </c>
      <c r="B6516" t="s">
        <v>12741</v>
      </c>
      <c r="C6516" s="2">
        <v>2.2011699999999998</v>
      </c>
      <c r="D6516" s="2">
        <v>0.99853499999999995</v>
      </c>
      <c r="E6516" s="2">
        <v>6.6594199999999999</v>
      </c>
      <c r="F6516" s="2">
        <v>16.312899999999999</v>
      </c>
    </row>
    <row r="6517" spans="1:6">
      <c r="A6517" t="s">
        <v>12742</v>
      </c>
      <c r="B6517" t="s">
        <v>4865</v>
      </c>
      <c r="C6517" s="2">
        <v>1.6176699999999999</v>
      </c>
      <c r="D6517" s="2">
        <v>2.72031</v>
      </c>
      <c r="E6517" s="2">
        <v>17.508900000000001</v>
      </c>
      <c r="F6517" s="2">
        <v>1.5929800000000001</v>
      </c>
    </row>
    <row r="6518" spans="1:6">
      <c r="A6518" t="s">
        <v>12743</v>
      </c>
      <c r="B6518" t="s">
        <v>12744</v>
      </c>
      <c r="C6518" s="2">
        <v>23.1936</v>
      </c>
      <c r="D6518" s="2">
        <v>19.212</v>
      </c>
      <c r="E6518" s="2">
        <v>22.318899999999999</v>
      </c>
      <c r="F6518" s="2">
        <v>22.891300000000001</v>
      </c>
    </row>
    <row r="6519" spans="1:6">
      <c r="A6519" t="s">
        <v>12745</v>
      </c>
      <c r="B6519" t="s">
        <v>12746</v>
      </c>
      <c r="C6519" s="2">
        <v>68.519300000000001</v>
      </c>
      <c r="D6519" s="2">
        <v>55.423299999999998</v>
      </c>
      <c r="E6519" s="2">
        <v>81.436899999999994</v>
      </c>
      <c r="F6519" s="2">
        <v>60.075600000000001</v>
      </c>
    </row>
    <row r="6520" spans="1:6">
      <c r="A6520" t="s">
        <v>12747</v>
      </c>
      <c r="B6520" t="s">
        <v>12748</v>
      </c>
      <c r="C6520" s="2">
        <v>3.1385999999999997E-2</v>
      </c>
      <c r="D6520" s="2">
        <v>5.9079E-2</v>
      </c>
      <c r="E6520" s="2">
        <v>0.217974</v>
      </c>
      <c r="F6520" s="2">
        <v>0.105291</v>
      </c>
    </row>
    <row r="6521" spans="1:6">
      <c r="A6521" t="s">
        <v>12749</v>
      </c>
      <c r="B6521" t="s">
        <v>12750</v>
      </c>
      <c r="C6521" s="2">
        <v>1.9349400000000001</v>
      </c>
      <c r="D6521" s="2">
        <v>2.7642500000000001</v>
      </c>
      <c r="E6521" s="2">
        <v>3.04887</v>
      </c>
      <c r="F6521" s="2">
        <v>2.5312299999999999</v>
      </c>
    </row>
    <row r="6522" spans="1:6">
      <c r="A6522" t="s">
        <v>12751</v>
      </c>
      <c r="B6522" t="s">
        <v>12752</v>
      </c>
      <c r="C6522" s="2">
        <v>7.8749900000000004</v>
      </c>
      <c r="D6522" s="2">
        <v>7.4722299999999997</v>
      </c>
      <c r="E6522" s="2">
        <v>5.5964499999999999</v>
      </c>
      <c r="F6522" s="2">
        <v>9.8943899999999996</v>
      </c>
    </row>
    <row r="6523" spans="1:6">
      <c r="A6523" t="s">
        <v>12753</v>
      </c>
      <c r="B6523" t="s">
        <v>12754</v>
      </c>
      <c r="C6523" s="2">
        <v>7.8061299999999996</v>
      </c>
      <c r="D6523" s="2">
        <v>16.115100000000002</v>
      </c>
      <c r="E6523" s="2">
        <v>21.713999999999999</v>
      </c>
      <c r="F6523" s="2">
        <v>28.6218</v>
      </c>
    </row>
    <row r="6524" spans="1:6">
      <c r="A6524" t="s">
        <v>12755</v>
      </c>
      <c r="B6524" t="s">
        <v>12756</v>
      </c>
      <c r="C6524" s="2">
        <v>49.332099999999997</v>
      </c>
      <c r="D6524" s="2">
        <v>61.539299999999997</v>
      </c>
      <c r="E6524" s="2">
        <v>126.98699999999999</v>
      </c>
      <c r="F6524" s="2">
        <v>69.172300000000007</v>
      </c>
    </row>
    <row r="6525" spans="1:6">
      <c r="A6525" t="s">
        <v>12757</v>
      </c>
      <c r="B6525" t="s">
        <v>12758</v>
      </c>
      <c r="C6525" s="2">
        <v>14.5715</v>
      </c>
      <c r="D6525" s="2">
        <v>8.06724</v>
      </c>
      <c r="E6525" s="2">
        <v>9.7000799999999998</v>
      </c>
      <c r="F6525" s="2">
        <v>12.474</v>
      </c>
    </row>
    <row r="6526" spans="1:6">
      <c r="A6526" t="s">
        <v>12759</v>
      </c>
      <c r="B6526" t="s">
        <v>12760</v>
      </c>
      <c r="C6526" s="2">
        <v>6.08535</v>
      </c>
      <c r="D6526" s="2">
        <v>6.5832899999999999</v>
      </c>
      <c r="E6526" s="2">
        <v>16.681699999999999</v>
      </c>
      <c r="F6526" s="2">
        <v>3.3892699999999998</v>
      </c>
    </row>
    <row r="6527" spans="1:6">
      <c r="A6527" t="s">
        <v>12761</v>
      </c>
      <c r="B6527" t="s">
        <v>12762</v>
      </c>
      <c r="C6527" s="2">
        <v>6.8229100000000003</v>
      </c>
      <c r="D6527" s="2">
        <v>7.3869400000000001</v>
      </c>
      <c r="E6527" s="2">
        <v>8.3824199999999998</v>
      </c>
      <c r="F6527" s="2">
        <v>8.4100099999999998</v>
      </c>
    </row>
    <row r="6528" spans="1:6">
      <c r="A6528" t="s">
        <v>12763</v>
      </c>
      <c r="B6528" t="s">
        <v>12764</v>
      </c>
      <c r="C6528" s="2">
        <v>147.749</v>
      </c>
      <c r="D6528" s="2">
        <v>89.250100000000003</v>
      </c>
      <c r="E6528" s="2">
        <v>234.471</v>
      </c>
      <c r="F6528" s="2">
        <v>93.738699999999994</v>
      </c>
    </row>
    <row r="6529" spans="1:6">
      <c r="A6529" t="s">
        <v>12765</v>
      </c>
      <c r="B6529" t="s">
        <v>12764</v>
      </c>
      <c r="C6529" s="2">
        <v>0</v>
      </c>
      <c r="D6529" s="2">
        <v>0.72431699999999999</v>
      </c>
      <c r="E6529" s="2">
        <v>1.6310500000000001</v>
      </c>
      <c r="F6529" s="2">
        <v>0.30901299999999998</v>
      </c>
    </row>
    <row r="6530" spans="1:6">
      <c r="A6530" t="s">
        <v>12766</v>
      </c>
      <c r="B6530" t="s">
        <v>12767</v>
      </c>
      <c r="C6530" s="2">
        <v>0</v>
      </c>
      <c r="D6530" s="2">
        <v>0</v>
      </c>
      <c r="E6530" s="2">
        <v>0</v>
      </c>
      <c r="F6530" s="2">
        <v>0</v>
      </c>
    </row>
    <row r="6531" spans="1:6">
      <c r="A6531" t="s">
        <v>12768</v>
      </c>
      <c r="B6531" t="s">
        <v>12769</v>
      </c>
      <c r="C6531" s="2">
        <v>32.999899999999997</v>
      </c>
      <c r="D6531" s="2">
        <v>19.376300000000001</v>
      </c>
      <c r="E6531" s="2">
        <v>23.7438</v>
      </c>
      <c r="F6531" s="2">
        <v>30.183599999999998</v>
      </c>
    </row>
    <row r="6532" spans="1:6">
      <c r="A6532" t="s">
        <v>12770</v>
      </c>
      <c r="B6532" t="s">
        <v>12771</v>
      </c>
      <c r="C6532" s="2">
        <v>50.839700000000001</v>
      </c>
      <c r="D6532" s="2">
        <v>33.854399999999998</v>
      </c>
      <c r="E6532" s="2">
        <v>45.938200000000002</v>
      </c>
      <c r="F6532" s="2">
        <v>32.201700000000002</v>
      </c>
    </row>
    <row r="6533" spans="1:6">
      <c r="A6533" t="s">
        <v>12772</v>
      </c>
      <c r="B6533" t="s">
        <v>12773</v>
      </c>
      <c r="C6533" s="2">
        <v>124.011</v>
      </c>
      <c r="D6533" s="2">
        <v>81.4285</v>
      </c>
      <c r="E6533" s="2">
        <v>73.003</v>
      </c>
      <c r="F6533" s="2">
        <v>108.238</v>
      </c>
    </row>
    <row r="6534" spans="1:6">
      <c r="A6534" t="s">
        <v>12774</v>
      </c>
      <c r="B6534" t="s">
        <v>12775</v>
      </c>
      <c r="C6534" s="2">
        <v>21.988399999999999</v>
      </c>
      <c r="D6534" s="2">
        <v>10.772</v>
      </c>
      <c r="E6534" s="2">
        <v>15.1424</v>
      </c>
      <c r="F6534" s="2">
        <v>7.8042800000000003</v>
      </c>
    </row>
    <row r="6535" spans="1:6">
      <c r="A6535" t="s">
        <v>12776</v>
      </c>
      <c r="B6535" t="s">
        <v>12777</v>
      </c>
      <c r="C6535" s="2">
        <v>25.7578</v>
      </c>
      <c r="D6535" s="2">
        <v>12.178699999999999</v>
      </c>
      <c r="E6535" s="2">
        <v>11.188800000000001</v>
      </c>
      <c r="F6535" s="2">
        <v>18.792899999999999</v>
      </c>
    </row>
    <row r="6536" spans="1:6">
      <c r="A6536" t="s">
        <v>12778</v>
      </c>
      <c r="B6536" t="s">
        <v>12779</v>
      </c>
      <c r="C6536" s="2">
        <v>3.82949E-2</v>
      </c>
      <c r="D6536" s="2">
        <v>1.1058699999999999E-2</v>
      </c>
      <c r="E6536" s="2">
        <v>1.5999800000000002E-2</v>
      </c>
      <c r="F6536" s="2">
        <v>8.3069599999999993E-2</v>
      </c>
    </row>
    <row r="6537" spans="1:6">
      <c r="A6537" t="s">
        <v>12780</v>
      </c>
      <c r="B6537" t="s">
        <v>9626</v>
      </c>
      <c r="C6537" s="2">
        <v>2.2399800000000001</v>
      </c>
      <c r="D6537" s="2">
        <v>4.9879600000000002</v>
      </c>
      <c r="E6537" s="2">
        <v>11.877599999999999</v>
      </c>
      <c r="F6537" s="2">
        <v>5.9745499999999998</v>
      </c>
    </row>
    <row r="6538" spans="1:6">
      <c r="A6538" t="s">
        <v>12781</v>
      </c>
      <c r="B6538" t="s">
        <v>12782</v>
      </c>
      <c r="C6538" s="2">
        <v>106.28100000000001</v>
      </c>
      <c r="D6538" s="2">
        <v>81.849000000000004</v>
      </c>
      <c r="E6538" s="2">
        <v>111.515</v>
      </c>
      <c r="F6538" s="2">
        <v>105.40900000000001</v>
      </c>
    </row>
    <row r="6539" spans="1:6">
      <c r="A6539" t="s">
        <v>12783</v>
      </c>
      <c r="B6539" t="s">
        <v>12784</v>
      </c>
      <c r="C6539" s="2">
        <v>5.4636500000000003</v>
      </c>
      <c r="D6539" s="2">
        <v>12.7539</v>
      </c>
      <c r="E6539" s="2">
        <v>21.8825</v>
      </c>
      <c r="F6539" s="2">
        <v>9.5701400000000003</v>
      </c>
    </row>
    <row r="6540" spans="1:6">
      <c r="A6540" t="s">
        <v>12785</v>
      </c>
      <c r="B6540" t="s">
        <v>12786</v>
      </c>
      <c r="C6540" s="2">
        <v>0.247612</v>
      </c>
      <c r="D6540" s="2">
        <v>0.36389500000000002</v>
      </c>
      <c r="E6540" s="2">
        <v>0.63593900000000003</v>
      </c>
      <c r="F6540" s="2">
        <v>0.354016</v>
      </c>
    </row>
    <row r="6541" spans="1:6">
      <c r="A6541" t="s">
        <v>12787</v>
      </c>
      <c r="B6541" t="s">
        <v>12788</v>
      </c>
      <c r="C6541" s="2">
        <v>6.2713900000000002</v>
      </c>
      <c r="D6541" s="2">
        <v>4.9949500000000002</v>
      </c>
      <c r="E6541" s="2">
        <v>4.8490200000000003</v>
      </c>
      <c r="F6541" s="2">
        <v>5.5283899999999999</v>
      </c>
    </row>
    <row r="6542" spans="1:6">
      <c r="A6542" t="s">
        <v>12789</v>
      </c>
      <c r="B6542" t="s">
        <v>12790</v>
      </c>
      <c r="C6542" s="2">
        <v>9.30823</v>
      </c>
      <c r="D6542" s="2">
        <v>8.3877400000000009</v>
      </c>
      <c r="E6542" s="2">
        <v>7.05905</v>
      </c>
      <c r="F6542" s="2">
        <v>10.545299999999999</v>
      </c>
    </row>
    <row r="6543" spans="1:6">
      <c r="A6543" t="s">
        <v>12791</v>
      </c>
      <c r="B6543" t="s">
        <v>12792</v>
      </c>
      <c r="C6543" s="2">
        <v>0</v>
      </c>
      <c r="D6543" s="2">
        <v>0.20501800000000001</v>
      </c>
      <c r="E6543" s="2">
        <v>0</v>
      </c>
      <c r="F6543" s="2">
        <v>6.9544800000000004E-2</v>
      </c>
    </row>
    <row r="6544" spans="1:6">
      <c r="A6544" t="s">
        <v>12793</v>
      </c>
      <c r="B6544" t="s">
        <v>12794</v>
      </c>
      <c r="C6544" s="2">
        <v>0</v>
      </c>
      <c r="D6544" s="2">
        <v>1.1839499999999999E-2</v>
      </c>
      <c r="E6544" s="2">
        <v>0</v>
      </c>
      <c r="F6544" s="2">
        <v>0</v>
      </c>
    </row>
    <row r="6545" spans="1:6">
      <c r="A6545" t="s">
        <v>12795</v>
      </c>
      <c r="B6545" t="s">
        <v>12796</v>
      </c>
      <c r="C6545" s="2">
        <v>0</v>
      </c>
      <c r="D6545" s="2">
        <v>0</v>
      </c>
      <c r="E6545" s="2">
        <v>0</v>
      </c>
      <c r="F6545" s="2">
        <v>0</v>
      </c>
    </row>
    <row r="6546" spans="1:6">
      <c r="A6546" t="s">
        <v>12797</v>
      </c>
      <c r="B6546" t="s">
        <v>12798</v>
      </c>
      <c r="C6546" s="2">
        <v>4.4877399999999996</v>
      </c>
      <c r="D6546" s="2">
        <v>5.3690699999999998</v>
      </c>
      <c r="E6546" s="2">
        <v>5.3144099999999996</v>
      </c>
      <c r="F6546" s="2">
        <v>5.8242000000000003</v>
      </c>
    </row>
    <row r="6547" spans="1:6">
      <c r="A6547" t="s">
        <v>12799</v>
      </c>
      <c r="B6547" t="s">
        <v>12800</v>
      </c>
      <c r="C6547" s="2">
        <v>33.690399999999997</v>
      </c>
      <c r="D6547" s="2">
        <v>21.729900000000001</v>
      </c>
      <c r="E6547" s="2">
        <v>14.5799</v>
      </c>
      <c r="F6547" s="2">
        <v>23.527000000000001</v>
      </c>
    </row>
    <row r="6548" spans="1:6">
      <c r="A6548" t="s">
        <v>12801</v>
      </c>
      <c r="B6548" t="s">
        <v>12802</v>
      </c>
      <c r="C6548" s="2">
        <v>9.6493300000000009</v>
      </c>
      <c r="D6548" s="2">
        <v>8.6952999999999996</v>
      </c>
      <c r="E6548" s="2">
        <v>8.74193</v>
      </c>
      <c r="F6548" s="2">
        <v>9.3175100000000004</v>
      </c>
    </row>
    <row r="6549" spans="1:6">
      <c r="A6549" t="s">
        <v>12803</v>
      </c>
      <c r="B6549" t="s">
        <v>12804</v>
      </c>
      <c r="C6549" s="2">
        <v>3.1735999999999999E-3</v>
      </c>
      <c r="D6549" s="2">
        <v>0</v>
      </c>
      <c r="E6549" s="2">
        <v>1.27387E-2</v>
      </c>
      <c r="F6549" s="2">
        <v>2.91574E-3</v>
      </c>
    </row>
    <row r="6550" spans="1:6">
      <c r="A6550" t="s">
        <v>12805</v>
      </c>
      <c r="B6550" t="s">
        <v>12806</v>
      </c>
      <c r="C6550" s="2">
        <v>0</v>
      </c>
      <c r="D6550" s="2">
        <v>0</v>
      </c>
      <c r="E6550" s="2">
        <v>4.9547000000000002E-3</v>
      </c>
      <c r="F6550" s="2">
        <v>0</v>
      </c>
    </row>
    <row r="6551" spans="1:6">
      <c r="A6551" t="s">
        <v>12807</v>
      </c>
      <c r="B6551" t="s">
        <v>12808</v>
      </c>
      <c r="C6551" s="2">
        <v>0.64375099999999996</v>
      </c>
      <c r="D6551" s="2">
        <v>0.60578200000000004</v>
      </c>
      <c r="E6551" s="2">
        <v>27.569199999999999</v>
      </c>
      <c r="F6551" s="2">
        <v>0.27028999999999997</v>
      </c>
    </row>
    <row r="6552" spans="1:6">
      <c r="A6552" t="s">
        <v>12809</v>
      </c>
      <c r="B6552" t="s">
        <v>12810</v>
      </c>
      <c r="C6552" s="2">
        <v>43.3611</v>
      </c>
      <c r="D6552" s="2">
        <v>29.632300000000001</v>
      </c>
      <c r="E6552" s="2">
        <v>60.995600000000003</v>
      </c>
      <c r="F6552" s="2">
        <v>38.824399999999997</v>
      </c>
    </row>
    <row r="6553" spans="1:6">
      <c r="A6553" t="s">
        <v>12811</v>
      </c>
      <c r="B6553" t="s">
        <v>12812</v>
      </c>
      <c r="C6553" s="2">
        <v>1.89012</v>
      </c>
      <c r="D6553" s="2">
        <v>3.53485</v>
      </c>
      <c r="E6553" s="2">
        <v>2.37967</v>
      </c>
      <c r="F6553" s="2">
        <v>3.4928699999999999</v>
      </c>
    </row>
    <row r="6554" spans="1:6">
      <c r="A6554" t="s">
        <v>12813</v>
      </c>
      <c r="B6554" t="s">
        <v>12814</v>
      </c>
      <c r="C6554" s="2">
        <v>1.1435299999999999</v>
      </c>
      <c r="D6554" s="2">
        <v>0.86398600000000003</v>
      </c>
      <c r="E6554" s="2">
        <v>0.65183599999999997</v>
      </c>
      <c r="F6554" s="2">
        <v>0.98693799999999998</v>
      </c>
    </row>
    <row r="6555" spans="1:6">
      <c r="A6555" t="s">
        <v>12815</v>
      </c>
      <c r="B6555" t="s">
        <v>12816</v>
      </c>
      <c r="C6555" s="2">
        <v>0.16615199999999999</v>
      </c>
      <c r="D6555" s="2">
        <v>0.18947600000000001</v>
      </c>
      <c r="E6555" s="2">
        <v>0.24199000000000001</v>
      </c>
      <c r="F6555" s="2">
        <v>0.10562299999999999</v>
      </c>
    </row>
    <row r="6556" spans="1:6">
      <c r="A6556" t="s">
        <v>12817</v>
      </c>
      <c r="B6556" t="s">
        <v>12818</v>
      </c>
      <c r="C6556" s="2">
        <v>8.6130999999999999E-2</v>
      </c>
      <c r="D6556" s="2">
        <v>0.12697800000000001</v>
      </c>
      <c r="E6556" s="2">
        <v>4.1385699999999997E-2</v>
      </c>
      <c r="F6556" s="2">
        <v>0.26595600000000003</v>
      </c>
    </row>
    <row r="6557" spans="1:6">
      <c r="A6557" t="s">
        <v>12819</v>
      </c>
      <c r="B6557" t="s">
        <v>12820</v>
      </c>
      <c r="C6557" s="2">
        <v>0</v>
      </c>
      <c r="D6557" s="2">
        <v>2.05889E-2</v>
      </c>
      <c r="E6557" s="2">
        <v>2.4108999999999998E-2</v>
      </c>
      <c r="F6557" s="2">
        <v>2.7730500000000002E-2</v>
      </c>
    </row>
    <row r="6558" spans="1:6">
      <c r="A6558" t="s">
        <v>12821</v>
      </c>
      <c r="B6558" t="s">
        <v>12822</v>
      </c>
      <c r="C6558" s="2">
        <v>1.0376700000000001</v>
      </c>
      <c r="D6558" s="2">
        <v>3.16249</v>
      </c>
      <c r="E6558" s="2">
        <v>1.39076</v>
      </c>
      <c r="F6558" s="2">
        <v>2.1644899999999998</v>
      </c>
    </row>
    <row r="6559" spans="1:6">
      <c r="A6559" t="s">
        <v>12823</v>
      </c>
      <c r="B6559" t="s">
        <v>12079</v>
      </c>
      <c r="C6559" s="2">
        <v>0.50600900000000004</v>
      </c>
      <c r="D6559" s="2">
        <v>0.58766300000000005</v>
      </c>
      <c r="E6559" s="2">
        <v>0.28576600000000002</v>
      </c>
      <c r="F6559" s="2">
        <v>0.46618799999999999</v>
      </c>
    </row>
    <row r="6560" spans="1:6">
      <c r="A6560" t="s">
        <v>12824</v>
      </c>
      <c r="B6560" t="s">
        <v>12825</v>
      </c>
      <c r="C6560" s="2">
        <v>0</v>
      </c>
      <c r="D6560" s="2">
        <v>5.0584900000000002E-2</v>
      </c>
      <c r="E6560" s="2">
        <v>0</v>
      </c>
      <c r="F6560" s="2">
        <v>0</v>
      </c>
    </row>
    <row r="6561" spans="1:6">
      <c r="A6561" t="s">
        <v>12826</v>
      </c>
      <c r="B6561" t="s">
        <v>3023</v>
      </c>
      <c r="C6561" s="2">
        <v>0.12664900000000001</v>
      </c>
      <c r="D6561" s="2">
        <v>0.16860900000000001</v>
      </c>
      <c r="E6561" s="2">
        <v>0.15654100000000001</v>
      </c>
      <c r="F6561" s="2">
        <v>5.92588E-2</v>
      </c>
    </row>
    <row r="6562" spans="1:6">
      <c r="A6562" t="s">
        <v>12827</v>
      </c>
      <c r="B6562" t="s">
        <v>12828</v>
      </c>
      <c r="C6562" s="2">
        <v>0.23547000000000001</v>
      </c>
      <c r="D6562" s="2">
        <v>0.23816599999999999</v>
      </c>
      <c r="E6562" s="2">
        <v>0.17564399999999999</v>
      </c>
      <c r="F6562" s="2">
        <v>0.40269500000000003</v>
      </c>
    </row>
    <row r="6563" spans="1:6">
      <c r="A6563" t="s">
        <v>12829</v>
      </c>
      <c r="B6563" t="s">
        <v>12830</v>
      </c>
      <c r="C6563" s="2">
        <v>0</v>
      </c>
      <c r="D6563" s="2">
        <v>9.9137500000000007E-3</v>
      </c>
      <c r="E6563" s="2">
        <v>0</v>
      </c>
      <c r="F6563" s="2">
        <v>1.35602E-2</v>
      </c>
    </row>
    <row r="6564" spans="1:6">
      <c r="A6564" t="s">
        <v>12831</v>
      </c>
      <c r="B6564" t="s">
        <v>12832</v>
      </c>
      <c r="C6564" s="2">
        <v>0</v>
      </c>
      <c r="D6564" s="2">
        <v>0</v>
      </c>
      <c r="E6564" s="2">
        <v>0</v>
      </c>
      <c r="F6564" s="2">
        <v>0</v>
      </c>
    </row>
    <row r="6565" spans="1:6">
      <c r="A6565" t="s">
        <v>12833</v>
      </c>
      <c r="B6565" t="s">
        <v>12834</v>
      </c>
      <c r="C6565" s="2">
        <v>1.63188</v>
      </c>
      <c r="D6565" s="2">
        <v>1.62896</v>
      </c>
      <c r="E6565" s="2">
        <v>4.3100699999999996</v>
      </c>
      <c r="F6565" s="2">
        <v>2.0843400000000001</v>
      </c>
    </row>
    <row r="6566" spans="1:6">
      <c r="A6566" t="s">
        <v>12835</v>
      </c>
      <c r="B6566" t="s">
        <v>12836</v>
      </c>
      <c r="C6566" s="2">
        <v>0</v>
      </c>
      <c r="D6566" s="2">
        <v>4.3493299999999999E-2</v>
      </c>
      <c r="E6566" s="2">
        <v>0</v>
      </c>
      <c r="F6566" s="2">
        <v>8.2588200000000001E-2</v>
      </c>
    </row>
    <row r="6567" spans="1:6">
      <c r="A6567" t="s">
        <v>12837</v>
      </c>
      <c r="B6567" t="s">
        <v>12838</v>
      </c>
      <c r="C6567" s="2">
        <v>9.6470800000000008</v>
      </c>
      <c r="D6567" s="2">
        <v>15.6175</v>
      </c>
      <c r="E6567" s="2">
        <v>1.4802200000000001</v>
      </c>
      <c r="F6567" s="2">
        <v>15.408099999999999</v>
      </c>
    </row>
    <row r="6568" spans="1:6">
      <c r="A6568" t="s">
        <v>12839</v>
      </c>
      <c r="B6568" t="s">
        <v>12840</v>
      </c>
      <c r="C6568" s="2">
        <v>1.94309</v>
      </c>
      <c r="D6568" s="2">
        <v>6.2856800000000002</v>
      </c>
      <c r="E6568" s="2">
        <v>1.91245</v>
      </c>
      <c r="F6568" s="2">
        <v>4.2885099999999996</v>
      </c>
    </row>
    <row r="6569" spans="1:6">
      <c r="A6569" t="s">
        <v>12841</v>
      </c>
      <c r="B6569" t="s">
        <v>12842</v>
      </c>
      <c r="C6569" s="2">
        <v>0</v>
      </c>
      <c r="D6569" s="2">
        <v>0</v>
      </c>
      <c r="E6569" s="2">
        <v>0</v>
      </c>
      <c r="F6569" s="2">
        <v>0</v>
      </c>
    </row>
    <row r="6570" spans="1:6">
      <c r="A6570" t="s">
        <v>12843</v>
      </c>
      <c r="B6570" t="s">
        <v>12844</v>
      </c>
      <c r="C6570" s="2">
        <v>1.71597E-2</v>
      </c>
      <c r="D6570" s="2">
        <v>1.3153400000000001E-2</v>
      </c>
      <c r="E6570" s="2">
        <v>1.9045300000000001E-2</v>
      </c>
      <c r="F6570" s="2">
        <v>1.34799E-2</v>
      </c>
    </row>
    <row r="6571" spans="1:6">
      <c r="A6571" t="s">
        <v>12845</v>
      </c>
      <c r="B6571" t="s">
        <v>12846</v>
      </c>
      <c r="C6571" s="2">
        <v>1.1775100000000001</v>
      </c>
      <c r="D6571" s="2">
        <v>0.52184299999999995</v>
      </c>
      <c r="E6571" s="2">
        <v>1.15757</v>
      </c>
      <c r="F6571" s="2">
        <v>0.39742300000000003</v>
      </c>
    </row>
    <row r="6572" spans="1:6">
      <c r="A6572" t="s">
        <v>12847</v>
      </c>
      <c r="B6572" t="s">
        <v>12848</v>
      </c>
      <c r="C6572" s="2">
        <v>0</v>
      </c>
      <c r="D6572" s="2">
        <v>0</v>
      </c>
      <c r="E6572" s="2">
        <v>0</v>
      </c>
      <c r="F6572" s="2">
        <v>0</v>
      </c>
    </row>
    <row r="6573" spans="1:6">
      <c r="A6573" t="s">
        <v>12849</v>
      </c>
      <c r="B6573" t="s">
        <v>12850</v>
      </c>
      <c r="C6573" s="2">
        <v>1.9882E-2</v>
      </c>
      <c r="D6573" s="2">
        <v>0</v>
      </c>
      <c r="E6573" s="2">
        <v>0</v>
      </c>
      <c r="F6573" s="2">
        <v>0</v>
      </c>
    </row>
    <row r="6574" spans="1:6">
      <c r="A6574" t="s">
        <v>12851</v>
      </c>
      <c r="B6574" t="s">
        <v>12852</v>
      </c>
      <c r="C6574" s="2">
        <v>0</v>
      </c>
      <c r="D6574" s="2">
        <v>0</v>
      </c>
      <c r="E6574" s="2">
        <v>0</v>
      </c>
      <c r="F6574" s="2">
        <v>0</v>
      </c>
    </row>
    <row r="6575" spans="1:6">
      <c r="A6575" t="s">
        <v>12853</v>
      </c>
      <c r="B6575" t="s">
        <v>12854</v>
      </c>
      <c r="C6575" s="2">
        <v>0</v>
      </c>
      <c r="D6575" s="2">
        <v>0</v>
      </c>
      <c r="E6575" s="2">
        <v>0</v>
      </c>
      <c r="F6575" s="2">
        <v>0</v>
      </c>
    </row>
    <row r="6576" spans="1:6">
      <c r="A6576" t="s">
        <v>12855</v>
      </c>
      <c r="B6576" t="s">
        <v>12856</v>
      </c>
      <c r="C6576" s="2">
        <v>4.7291399999999997E-2</v>
      </c>
      <c r="D6576" s="2">
        <v>3.1100099999999999E-2</v>
      </c>
      <c r="E6576" s="2">
        <v>0</v>
      </c>
      <c r="F6576" s="2">
        <v>1.7410700000000001E-2</v>
      </c>
    </row>
    <row r="6577" spans="1:6">
      <c r="A6577" t="s">
        <v>12857</v>
      </c>
      <c r="B6577" t="s">
        <v>12858</v>
      </c>
      <c r="C6577" s="2">
        <v>0</v>
      </c>
      <c r="D6577" s="2">
        <v>0.117516</v>
      </c>
      <c r="E6577" s="2">
        <v>7.1252800000000005E-2</v>
      </c>
      <c r="F6577" s="2">
        <v>1.64119E-2</v>
      </c>
    </row>
    <row r="6578" spans="1:6">
      <c r="A6578" t="s">
        <v>12859</v>
      </c>
      <c r="B6578" t="s">
        <v>10513</v>
      </c>
      <c r="C6578" s="2">
        <v>0.77130600000000005</v>
      </c>
      <c r="D6578" s="2">
        <v>0.87909800000000005</v>
      </c>
      <c r="E6578" s="2">
        <v>0.27600799999999998</v>
      </c>
      <c r="F6578" s="2">
        <v>1.5319199999999999</v>
      </c>
    </row>
    <row r="6579" spans="1:6">
      <c r="A6579" t="s">
        <v>12860</v>
      </c>
      <c r="B6579" t="s">
        <v>12861</v>
      </c>
      <c r="C6579" s="2">
        <v>6.3301700000000002E-2</v>
      </c>
      <c r="D6579" s="2">
        <v>0.103018</v>
      </c>
      <c r="E6579" s="2">
        <v>0.189804</v>
      </c>
      <c r="F6579" s="2">
        <v>0.38145200000000001</v>
      </c>
    </row>
    <row r="6580" spans="1:6">
      <c r="A6580" t="s">
        <v>12862</v>
      </c>
      <c r="B6580" t="s">
        <v>12863</v>
      </c>
      <c r="C6580" s="2">
        <v>0.215478</v>
      </c>
      <c r="D6580" s="2">
        <v>0.56801999999999997</v>
      </c>
      <c r="E6580" s="2">
        <v>0.68086800000000003</v>
      </c>
      <c r="F6580" s="2">
        <v>0.79758600000000002</v>
      </c>
    </row>
    <row r="6581" spans="1:6">
      <c r="A6581" t="s">
        <v>12864</v>
      </c>
      <c r="B6581" t="s">
        <v>12865</v>
      </c>
      <c r="C6581" s="2">
        <v>0.14960799999999999</v>
      </c>
      <c r="D6581" s="2">
        <v>9.5487000000000002E-2</v>
      </c>
      <c r="E6581" s="2">
        <v>5.2652499999999998E-2</v>
      </c>
      <c r="F6581" s="2">
        <v>0.18972900000000001</v>
      </c>
    </row>
    <row r="6582" spans="1:6">
      <c r="A6582" t="s">
        <v>12866</v>
      </c>
      <c r="B6582" t="s">
        <v>12867</v>
      </c>
      <c r="C6582" s="2">
        <v>0.143035</v>
      </c>
      <c r="D6582" s="2">
        <v>0.13283400000000001</v>
      </c>
      <c r="E6582" s="2">
        <v>0.109583</v>
      </c>
      <c r="F6582" s="2">
        <v>0.14815400000000001</v>
      </c>
    </row>
    <row r="6583" spans="1:6">
      <c r="A6583" t="s">
        <v>12868</v>
      </c>
      <c r="B6583" t="s">
        <v>12869</v>
      </c>
      <c r="C6583" s="2">
        <v>6.9041399999999999</v>
      </c>
      <c r="D6583" s="2">
        <v>7.89147</v>
      </c>
      <c r="E6583" s="2">
        <v>4.6865199999999998</v>
      </c>
      <c r="F6583" s="2">
        <v>12.4587</v>
      </c>
    </row>
    <row r="6584" spans="1:6">
      <c r="A6584" t="s">
        <v>12870</v>
      </c>
      <c r="B6584" t="s">
        <v>12871</v>
      </c>
      <c r="C6584" s="2">
        <v>1.1746399999999999</v>
      </c>
      <c r="D6584" s="2">
        <v>4.1818400000000002</v>
      </c>
      <c r="E6584" s="2">
        <v>0.703071</v>
      </c>
      <c r="F6584" s="2">
        <v>3.2549100000000002</v>
      </c>
    </row>
    <row r="6585" spans="1:6">
      <c r="A6585" t="s">
        <v>12872</v>
      </c>
      <c r="B6585" t="s">
        <v>12873</v>
      </c>
      <c r="C6585" s="2">
        <v>0</v>
      </c>
      <c r="D6585" s="2">
        <v>0</v>
      </c>
      <c r="E6585" s="2">
        <v>0</v>
      </c>
      <c r="F6585" s="2">
        <v>0</v>
      </c>
    </row>
    <row r="6586" spans="1:6">
      <c r="A6586" t="s">
        <v>12874</v>
      </c>
      <c r="B6586" t="s">
        <v>12875</v>
      </c>
      <c r="C6586" s="2">
        <v>0</v>
      </c>
      <c r="D6586" s="2">
        <v>0</v>
      </c>
      <c r="E6586" s="2">
        <v>7.7967399999999999E-3</v>
      </c>
      <c r="F6586" s="2">
        <v>0</v>
      </c>
    </row>
    <row r="6587" spans="1:6">
      <c r="A6587" t="s">
        <v>12876</v>
      </c>
      <c r="B6587" t="s">
        <v>12877</v>
      </c>
      <c r="C6587" s="2">
        <v>1.1408</v>
      </c>
      <c r="D6587" s="2">
        <v>1.1837</v>
      </c>
      <c r="E6587" s="2">
        <v>0.59174899999999997</v>
      </c>
      <c r="F6587" s="2">
        <v>3.3487800000000001</v>
      </c>
    </row>
    <row r="6588" spans="1:6">
      <c r="A6588" t="s">
        <v>12878</v>
      </c>
      <c r="B6588" t="s">
        <v>10792</v>
      </c>
      <c r="C6588" s="2">
        <v>4.76245E-2</v>
      </c>
      <c r="D6588" s="2">
        <v>0.13986499999999999</v>
      </c>
      <c r="E6588" s="2">
        <v>8.0710199999999996E-2</v>
      </c>
      <c r="F6588" s="2">
        <v>0.30043700000000001</v>
      </c>
    </row>
    <row r="6589" spans="1:6">
      <c r="A6589" t="s">
        <v>12879</v>
      </c>
      <c r="B6589" t="s">
        <v>12880</v>
      </c>
      <c r="C6589" s="2">
        <v>0</v>
      </c>
      <c r="D6589" s="2">
        <v>1.7212000000000002E-2</v>
      </c>
      <c r="E6589" s="2">
        <v>0</v>
      </c>
      <c r="F6589" s="2">
        <v>1.6225699999999999E-2</v>
      </c>
    </row>
    <row r="6590" spans="1:6">
      <c r="A6590" t="s">
        <v>12881</v>
      </c>
      <c r="B6590" t="s">
        <v>12882</v>
      </c>
      <c r="C6590" s="2">
        <v>0.53052500000000002</v>
      </c>
      <c r="D6590" s="2">
        <v>0.59502200000000005</v>
      </c>
      <c r="E6590" s="2">
        <v>0.63467600000000002</v>
      </c>
      <c r="F6590" s="2">
        <v>0.95442700000000003</v>
      </c>
    </row>
    <row r="6591" spans="1:6">
      <c r="A6591" t="s">
        <v>12883</v>
      </c>
      <c r="B6591" t="s">
        <v>12884</v>
      </c>
      <c r="C6591" s="2">
        <v>0.11028200000000001</v>
      </c>
      <c r="D6591" s="2">
        <v>0.112082</v>
      </c>
      <c r="E6591" s="2">
        <v>4.83525E-2</v>
      </c>
      <c r="F6591" s="2">
        <v>3.2507899999999999E-2</v>
      </c>
    </row>
    <row r="6592" spans="1:6">
      <c r="A6592" t="s">
        <v>12885</v>
      </c>
      <c r="B6592" t="s">
        <v>12886</v>
      </c>
      <c r="C6592" s="2">
        <v>3.95456E-2</v>
      </c>
      <c r="D6592" s="2">
        <v>3.1571000000000002E-2</v>
      </c>
      <c r="E6592" s="2">
        <v>0.15054899999999999</v>
      </c>
      <c r="F6592" s="2">
        <v>1.13528E-2</v>
      </c>
    </row>
    <row r="6593" spans="1:6">
      <c r="A6593" t="s">
        <v>12887</v>
      </c>
      <c r="B6593" t="s">
        <v>12888</v>
      </c>
      <c r="C6593" s="2">
        <v>0</v>
      </c>
      <c r="D6593" s="2">
        <v>7.4605100000000001E-3</v>
      </c>
      <c r="E6593" s="2">
        <v>1.0054499999999999E-2</v>
      </c>
      <c r="F6593" s="2">
        <v>0</v>
      </c>
    </row>
    <row r="6594" spans="1:6">
      <c r="A6594" t="s">
        <v>12889</v>
      </c>
      <c r="B6594" t="s">
        <v>12890</v>
      </c>
      <c r="C6594" s="2">
        <v>1.29905</v>
      </c>
      <c r="D6594" s="2">
        <v>0.65035699999999996</v>
      </c>
      <c r="E6594" s="2">
        <v>1.17283</v>
      </c>
      <c r="F6594" s="2">
        <v>0.61958800000000003</v>
      </c>
    </row>
    <row r="6595" spans="1:6">
      <c r="A6595" t="s">
        <v>12891</v>
      </c>
      <c r="B6595" t="s">
        <v>12892</v>
      </c>
      <c r="C6595" s="2">
        <v>2.9980899999999999</v>
      </c>
      <c r="D6595" s="2">
        <v>5.5982700000000003</v>
      </c>
      <c r="E6595" s="2">
        <v>5.9124999999999996</v>
      </c>
      <c r="F6595" s="2">
        <v>4.6432700000000002</v>
      </c>
    </row>
    <row r="6596" spans="1:6">
      <c r="A6596" t="s">
        <v>12893</v>
      </c>
      <c r="B6596" t="s">
        <v>12894</v>
      </c>
      <c r="C6596" s="2">
        <v>0.110113</v>
      </c>
      <c r="D6596" s="2">
        <v>0.24859000000000001</v>
      </c>
      <c r="E6596" s="2">
        <v>0.21166399999999999</v>
      </c>
      <c r="F6596" s="2">
        <v>3.9472599999999997E-2</v>
      </c>
    </row>
    <row r="6597" spans="1:6">
      <c r="A6597" t="s">
        <v>12895</v>
      </c>
      <c r="B6597" t="s">
        <v>9872</v>
      </c>
      <c r="C6597" s="2">
        <v>2.0453199999999998</v>
      </c>
      <c r="D6597" s="2">
        <v>3.5600499999999999</v>
      </c>
      <c r="E6597" s="2">
        <v>3.1883300000000001</v>
      </c>
      <c r="F6597" s="2">
        <v>1.82422</v>
      </c>
    </row>
    <row r="6598" spans="1:6">
      <c r="A6598" t="s">
        <v>12896</v>
      </c>
      <c r="B6598" t="s">
        <v>12897</v>
      </c>
      <c r="C6598" s="2">
        <v>1.80775</v>
      </c>
      <c r="D6598" s="2">
        <v>4.3743400000000001</v>
      </c>
      <c r="E6598" s="2">
        <v>0.24343300000000001</v>
      </c>
      <c r="F6598" s="2">
        <v>2.4373900000000002</v>
      </c>
    </row>
    <row r="6599" spans="1:6">
      <c r="A6599" t="s">
        <v>12898</v>
      </c>
      <c r="B6599" t="s">
        <v>12899</v>
      </c>
      <c r="C6599" s="2">
        <v>0</v>
      </c>
      <c r="D6599" s="2">
        <v>0</v>
      </c>
      <c r="E6599" s="2">
        <v>0</v>
      </c>
      <c r="F6599" s="2">
        <v>0</v>
      </c>
    </row>
    <row r="6600" spans="1:6">
      <c r="A6600" t="s">
        <v>12900</v>
      </c>
      <c r="B6600" t="s">
        <v>12901</v>
      </c>
      <c r="C6600" s="2">
        <v>4.7418399999999998</v>
      </c>
      <c r="D6600" s="2">
        <v>6.5288599999999999</v>
      </c>
      <c r="E6600" s="2">
        <v>7.8804499999999997</v>
      </c>
      <c r="F6600" s="2">
        <v>6.5501899999999997</v>
      </c>
    </row>
    <row r="6601" spans="1:6">
      <c r="A6601" t="s">
        <v>12902</v>
      </c>
      <c r="B6601" t="s">
        <v>12903</v>
      </c>
      <c r="C6601" s="2">
        <v>0.15424199999999999</v>
      </c>
      <c r="D6601" s="2">
        <v>8.6092799999999997E-2</v>
      </c>
      <c r="E6601" s="2">
        <v>0.48746</v>
      </c>
      <c r="F6601" s="2">
        <v>0.256826</v>
      </c>
    </row>
    <row r="6602" spans="1:6">
      <c r="A6602" t="s">
        <v>12904</v>
      </c>
      <c r="B6602" t="s">
        <v>12905</v>
      </c>
      <c r="C6602" s="2">
        <v>1.0078200000000001E-2</v>
      </c>
      <c r="D6602" s="2">
        <v>6.8176E-2</v>
      </c>
      <c r="E6602" s="2">
        <v>1.2406800000000001E-2</v>
      </c>
      <c r="F6602" s="2">
        <v>8.1954100000000002E-2</v>
      </c>
    </row>
    <row r="6603" spans="1:6">
      <c r="A6603" t="s">
        <v>12906</v>
      </c>
      <c r="B6603" t="s">
        <v>12907</v>
      </c>
      <c r="C6603" s="2">
        <v>0.21607100000000001</v>
      </c>
      <c r="D6603" s="2">
        <v>0.20709900000000001</v>
      </c>
      <c r="E6603" s="2">
        <v>0.149677</v>
      </c>
      <c r="F6603" s="2">
        <v>0.58620099999999997</v>
      </c>
    </row>
    <row r="6604" spans="1:6">
      <c r="A6604" t="s">
        <v>12908</v>
      </c>
      <c r="B6604" t="s">
        <v>12909</v>
      </c>
      <c r="C6604" s="2">
        <v>0.206874</v>
      </c>
      <c r="D6604" s="2">
        <v>0.241393</v>
      </c>
      <c r="E6604" s="2">
        <v>0.16739000000000001</v>
      </c>
      <c r="F6604" s="2">
        <v>0.42477500000000001</v>
      </c>
    </row>
    <row r="6605" spans="1:6">
      <c r="A6605" t="s">
        <v>12910</v>
      </c>
      <c r="B6605" t="s">
        <v>12911</v>
      </c>
      <c r="C6605" s="2">
        <v>1.46475</v>
      </c>
      <c r="D6605" s="2">
        <v>3.3250000000000002</v>
      </c>
      <c r="E6605" s="2">
        <v>1.9408700000000001</v>
      </c>
      <c r="F6605" s="2">
        <v>2.9498799999999998</v>
      </c>
    </row>
    <row r="6606" spans="1:6">
      <c r="A6606" t="s">
        <v>12912</v>
      </c>
      <c r="B6606" t="s">
        <v>12913</v>
      </c>
      <c r="C6606" s="2">
        <v>0</v>
      </c>
      <c r="D6606" s="2">
        <v>0</v>
      </c>
      <c r="E6606" s="2">
        <v>0</v>
      </c>
      <c r="F6606" s="2">
        <v>0</v>
      </c>
    </row>
    <row r="6607" spans="1:6">
      <c r="A6607" t="s">
        <v>12914</v>
      </c>
      <c r="B6607" t="s">
        <v>12915</v>
      </c>
      <c r="C6607" s="2">
        <v>0</v>
      </c>
      <c r="D6607" s="2">
        <v>1.0933399999999999E-2</v>
      </c>
      <c r="E6607" s="2">
        <v>0</v>
      </c>
      <c r="F6607" s="2">
        <v>5.5855699999999998E-3</v>
      </c>
    </row>
    <row r="6608" spans="1:6">
      <c r="A6608" t="s">
        <v>12916</v>
      </c>
      <c r="B6608" t="s">
        <v>9298</v>
      </c>
      <c r="C6608" s="2">
        <v>0.122836</v>
      </c>
      <c r="D6608" s="2">
        <v>0.34193499999999999</v>
      </c>
      <c r="E6608" s="2">
        <v>0.577824</v>
      </c>
      <c r="F6608" s="2">
        <v>0.63359200000000004</v>
      </c>
    </row>
    <row r="6609" spans="1:6">
      <c r="A6609" t="s">
        <v>12917</v>
      </c>
      <c r="B6609" t="s">
        <v>12918</v>
      </c>
      <c r="C6609" s="2">
        <v>4.7309900000000002E-2</v>
      </c>
      <c r="D6609" s="2">
        <v>0</v>
      </c>
      <c r="E6609" s="2">
        <v>0</v>
      </c>
      <c r="F6609" s="2">
        <v>7.9825999999999994E-3</v>
      </c>
    </row>
    <row r="6610" spans="1:6">
      <c r="A6610" t="s">
        <v>12919</v>
      </c>
      <c r="B6610" t="s">
        <v>12920</v>
      </c>
      <c r="C6610" s="2">
        <v>0.17305699999999999</v>
      </c>
      <c r="D6610" s="2">
        <v>0.21113100000000001</v>
      </c>
      <c r="E6610" s="2">
        <v>0.25235600000000002</v>
      </c>
      <c r="F6610" s="2">
        <v>0.31673899999999999</v>
      </c>
    </row>
    <row r="6611" spans="1:6">
      <c r="A6611" t="s">
        <v>12921</v>
      </c>
      <c r="B6611" t="s">
        <v>12922</v>
      </c>
      <c r="C6611" s="2">
        <v>1.11266</v>
      </c>
      <c r="D6611" s="2">
        <v>1.9987299999999999</v>
      </c>
      <c r="E6611" s="2">
        <v>2.1285500000000002</v>
      </c>
      <c r="F6611" s="2">
        <v>2.39819</v>
      </c>
    </row>
    <row r="6612" spans="1:6">
      <c r="A6612" t="s">
        <v>12923</v>
      </c>
      <c r="B6612" t="s">
        <v>12924</v>
      </c>
      <c r="C6612" s="2">
        <v>0</v>
      </c>
      <c r="D6612" s="2">
        <v>0.55124300000000004</v>
      </c>
      <c r="E6612" s="2">
        <v>0.63134000000000001</v>
      </c>
      <c r="F6612" s="2">
        <v>0.231127</v>
      </c>
    </row>
    <row r="6613" spans="1:6">
      <c r="A6613" t="s">
        <v>12925</v>
      </c>
      <c r="B6613" t="s">
        <v>12926</v>
      </c>
      <c r="C6613" s="2">
        <v>1.1627800000000001E-2</v>
      </c>
      <c r="D6613" s="2">
        <v>3.7217199999999999E-2</v>
      </c>
      <c r="E6613" s="2">
        <v>2.0486799999999999E-2</v>
      </c>
      <c r="F6613" s="2">
        <v>5.2751699999999999E-2</v>
      </c>
    </row>
    <row r="6614" spans="1:6">
      <c r="A6614" t="s">
        <v>12927</v>
      </c>
      <c r="B6614" t="s">
        <v>12928</v>
      </c>
      <c r="C6614" s="2">
        <v>0.45301999999999998</v>
      </c>
      <c r="D6614" s="2">
        <v>0.70398899999999998</v>
      </c>
      <c r="E6614" s="2">
        <v>0.40553</v>
      </c>
      <c r="F6614" s="2">
        <v>1.13428</v>
      </c>
    </row>
    <row r="6615" spans="1:6">
      <c r="A6615" t="s">
        <v>12929</v>
      </c>
      <c r="B6615" t="s">
        <v>12930</v>
      </c>
      <c r="C6615" s="2">
        <v>0</v>
      </c>
      <c r="D6615" s="2">
        <v>0</v>
      </c>
      <c r="E6615" s="2">
        <v>0</v>
      </c>
      <c r="F6615" s="2">
        <v>0</v>
      </c>
    </row>
    <row r="6616" spans="1:6">
      <c r="A6616" t="s">
        <v>12931</v>
      </c>
      <c r="B6616" t="s">
        <v>12932</v>
      </c>
      <c r="C6616" s="2">
        <v>0</v>
      </c>
      <c r="D6616" s="2">
        <v>0</v>
      </c>
      <c r="E6616" s="2">
        <v>8.6444199999999999E-2</v>
      </c>
      <c r="F6616" s="2">
        <v>0</v>
      </c>
    </row>
    <row r="6617" spans="1:6">
      <c r="A6617" t="s">
        <v>12933</v>
      </c>
      <c r="B6617" t="s">
        <v>10771</v>
      </c>
      <c r="C6617" s="2">
        <v>0.10856499999999999</v>
      </c>
      <c r="D6617" s="2">
        <v>0.247866</v>
      </c>
      <c r="E6617" s="2">
        <v>0.11289</v>
      </c>
      <c r="F6617" s="2">
        <v>7.5609499999999996E-2</v>
      </c>
    </row>
    <row r="6618" spans="1:6">
      <c r="A6618" t="s">
        <v>12934</v>
      </c>
      <c r="B6618" t="s">
        <v>12935</v>
      </c>
      <c r="C6618" s="2">
        <v>2.6039799999999998E-2</v>
      </c>
      <c r="D6618" s="2">
        <v>0</v>
      </c>
      <c r="E6618" s="2">
        <v>0</v>
      </c>
      <c r="F6618" s="2">
        <v>0</v>
      </c>
    </row>
    <row r="6619" spans="1:6">
      <c r="A6619" t="s">
        <v>12936</v>
      </c>
      <c r="B6619" t="s">
        <v>12937</v>
      </c>
      <c r="C6619" s="2">
        <v>7.4084499999999998E-2</v>
      </c>
      <c r="D6619" s="2">
        <v>1.08515E-2</v>
      </c>
      <c r="E6619" s="2">
        <v>2.60967E-2</v>
      </c>
      <c r="F6619" s="2">
        <v>1.17074E-2</v>
      </c>
    </row>
    <row r="6620" spans="1:6">
      <c r="A6620" t="s">
        <v>12938</v>
      </c>
      <c r="B6620" t="s">
        <v>12939</v>
      </c>
      <c r="C6620" s="2">
        <v>7.5729900000000003E-2</v>
      </c>
      <c r="D6620" s="2">
        <v>0.13236600000000001</v>
      </c>
      <c r="E6620" s="2">
        <v>0.124011</v>
      </c>
      <c r="F6620" s="2">
        <v>0.102104</v>
      </c>
    </row>
    <row r="6621" spans="1:6">
      <c r="A6621" t="s">
        <v>12940</v>
      </c>
      <c r="B6621" t="s">
        <v>12941</v>
      </c>
      <c r="C6621" s="2">
        <v>9.2051100000000007E-3</v>
      </c>
      <c r="D6621" s="2">
        <v>3.5864E-2</v>
      </c>
      <c r="E6621" s="2">
        <v>0.28829500000000002</v>
      </c>
      <c r="F6621" s="2">
        <v>9.6690700000000001E-3</v>
      </c>
    </row>
    <row r="6622" spans="1:6">
      <c r="A6622" t="s">
        <v>12942</v>
      </c>
      <c r="B6622" t="s">
        <v>12943</v>
      </c>
      <c r="C6622" s="2">
        <v>0</v>
      </c>
      <c r="D6622" s="2">
        <v>0</v>
      </c>
      <c r="E6622" s="2">
        <v>0</v>
      </c>
      <c r="F6622" s="2">
        <v>0</v>
      </c>
    </row>
    <row r="6623" spans="1:6">
      <c r="A6623" t="s">
        <v>12944</v>
      </c>
      <c r="B6623" t="s">
        <v>12945</v>
      </c>
      <c r="C6623" s="2">
        <v>2.2778699999999999E-2</v>
      </c>
      <c r="D6623" s="2">
        <v>0.28397699999999998</v>
      </c>
      <c r="E6623" s="2">
        <v>1.9029000000000001E-2</v>
      </c>
      <c r="F6623" s="2">
        <v>0.116815</v>
      </c>
    </row>
    <row r="6624" spans="1:6">
      <c r="A6624" t="s">
        <v>12946</v>
      </c>
      <c r="B6624" t="s">
        <v>12947</v>
      </c>
      <c r="C6624" s="2">
        <v>0</v>
      </c>
      <c r="D6624" s="2">
        <v>0</v>
      </c>
      <c r="E6624" s="2">
        <v>0</v>
      </c>
      <c r="F6624" s="2">
        <v>0</v>
      </c>
    </row>
    <row r="6625" spans="1:6">
      <c r="A6625" t="s">
        <v>12948</v>
      </c>
      <c r="B6625" t="s">
        <v>12949</v>
      </c>
      <c r="C6625" s="2">
        <v>0.136541</v>
      </c>
      <c r="D6625" s="2">
        <v>9.9185899999999994E-2</v>
      </c>
      <c r="E6625" s="2">
        <v>5.0043299999999999E-2</v>
      </c>
      <c r="F6625" s="2">
        <v>0.26389299999999999</v>
      </c>
    </row>
    <row r="6626" spans="1:6">
      <c r="A6626" t="s">
        <v>12950</v>
      </c>
      <c r="B6626" t="s">
        <v>12951</v>
      </c>
      <c r="C6626" s="2">
        <v>0.39109100000000002</v>
      </c>
      <c r="D6626" s="2">
        <v>0.481543</v>
      </c>
      <c r="E6626" s="2">
        <v>1.4738500000000001</v>
      </c>
      <c r="F6626" s="2">
        <v>0.13170499999999999</v>
      </c>
    </row>
    <row r="6627" spans="1:6">
      <c r="A6627" t="s">
        <v>12952</v>
      </c>
      <c r="B6627" t="s">
        <v>12953</v>
      </c>
      <c r="C6627" s="2">
        <v>8.3473499999999999E-3</v>
      </c>
      <c r="D6627" s="2">
        <v>0</v>
      </c>
      <c r="E6627" s="2">
        <v>1.0281999999999999E-2</v>
      </c>
      <c r="F6627" s="2">
        <v>8.7684500000000005E-3</v>
      </c>
    </row>
    <row r="6628" spans="1:6">
      <c r="A6628" t="s">
        <v>12954</v>
      </c>
      <c r="B6628" t="s">
        <v>12955</v>
      </c>
      <c r="C6628" s="2">
        <v>4.4147100000000002E-2</v>
      </c>
      <c r="D6628" s="2">
        <v>0.11899999999999999</v>
      </c>
      <c r="E6628" s="2">
        <v>0.12631000000000001</v>
      </c>
      <c r="F6628" s="2">
        <v>4.7199199999999997E-2</v>
      </c>
    </row>
    <row r="6629" spans="1:6">
      <c r="A6629" t="s">
        <v>12956</v>
      </c>
      <c r="B6629" t="s">
        <v>12957</v>
      </c>
      <c r="C6629" s="2">
        <v>0</v>
      </c>
      <c r="D6629" s="2">
        <v>0</v>
      </c>
      <c r="E6629" s="2">
        <v>0</v>
      </c>
      <c r="F6629" s="2">
        <v>0</v>
      </c>
    </row>
    <row r="6630" spans="1:6">
      <c r="A6630" t="s">
        <v>12958</v>
      </c>
      <c r="B6630" t="s">
        <v>12959</v>
      </c>
      <c r="C6630" s="2">
        <v>2.3559399999999999</v>
      </c>
      <c r="D6630" s="2">
        <v>9.8186300000000006</v>
      </c>
      <c r="E6630" s="2">
        <v>4.99092</v>
      </c>
      <c r="F6630" s="2">
        <v>5.6219999999999999</v>
      </c>
    </row>
    <row r="6631" spans="1:6">
      <c r="A6631" t="s">
        <v>12960</v>
      </c>
      <c r="B6631" t="s">
        <v>12961</v>
      </c>
      <c r="C6631" s="2">
        <v>0.20491300000000001</v>
      </c>
      <c r="D6631" s="2">
        <v>2.1653699999999998</v>
      </c>
      <c r="E6631" s="2">
        <v>1.14815</v>
      </c>
      <c r="F6631" s="2">
        <v>0.82447099999999995</v>
      </c>
    </row>
    <row r="6632" spans="1:6">
      <c r="A6632" t="s">
        <v>12962</v>
      </c>
      <c r="B6632" t="s">
        <v>12963</v>
      </c>
      <c r="C6632" s="2">
        <v>0</v>
      </c>
      <c r="D6632" s="2">
        <v>8.5739400000000004E-3</v>
      </c>
      <c r="E6632" s="2">
        <v>2.74649E-2</v>
      </c>
      <c r="F6632" s="2">
        <v>0</v>
      </c>
    </row>
    <row r="6633" spans="1:6">
      <c r="A6633" t="s">
        <v>12964</v>
      </c>
      <c r="B6633" t="s">
        <v>12965</v>
      </c>
      <c r="C6633" s="2">
        <v>0</v>
      </c>
      <c r="D6633" s="2">
        <v>0</v>
      </c>
      <c r="E6633" s="2">
        <v>0</v>
      </c>
      <c r="F6633" s="2">
        <v>0</v>
      </c>
    </row>
    <row r="6634" spans="1:6">
      <c r="A6634" t="s">
        <v>12966</v>
      </c>
      <c r="B6634" t="s">
        <v>12967</v>
      </c>
      <c r="C6634" s="2">
        <v>4.1083099999999997E-2</v>
      </c>
      <c r="D6634" s="2">
        <v>0.11927599999999999</v>
      </c>
      <c r="E6634" s="2">
        <v>3.2741600000000003E-2</v>
      </c>
      <c r="F6634" s="2">
        <v>2.4259699999999999E-3</v>
      </c>
    </row>
    <row r="6635" spans="1:6">
      <c r="A6635" t="s">
        <v>12968</v>
      </c>
      <c r="B6635" t="s">
        <v>12969</v>
      </c>
      <c r="C6635" s="2">
        <v>0.20499200000000001</v>
      </c>
      <c r="D6635" s="2">
        <v>0.33121800000000001</v>
      </c>
      <c r="E6635" s="2">
        <v>0.24068400000000001</v>
      </c>
      <c r="F6635" s="2">
        <v>0.39965800000000001</v>
      </c>
    </row>
    <row r="6636" spans="1:6">
      <c r="A6636" t="s">
        <v>12970</v>
      </c>
      <c r="B6636" t="s">
        <v>12971</v>
      </c>
      <c r="C6636" s="2">
        <v>1.9042E-2</v>
      </c>
      <c r="D6636" s="2">
        <v>1.6592900000000001E-2</v>
      </c>
      <c r="E6636" s="2">
        <v>1.0575899999999999E-2</v>
      </c>
      <c r="F6636" s="2">
        <v>1.7485400000000002E-2</v>
      </c>
    </row>
    <row r="6637" spans="1:6">
      <c r="A6637" t="s">
        <v>12972</v>
      </c>
      <c r="B6637" t="s">
        <v>12973</v>
      </c>
      <c r="C6637" s="2">
        <v>3.6949999999999997E-2</v>
      </c>
      <c r="D6637" s="2">
        <v>2.0370699999999999E-2</v>
      </c>
      <c r="E6637" s="2">
        <v>7.1964500000000001E-3</v>
      </c>
      <c r="F6637" s="2">
        <v>5.9748099999999998E-2</v>
      </c>
    </row>
    <row r="6638" spans="1:6">
      <c r="A6638" t="s">
        <v>12974</v>
      </c>
      <c r="B6638" t="s">
        <v>12975</v>
      </c>
      <c r="C6638" s="2">
        <v>2.4913600000000001E-2</v>
      </c>
      <c r="D6638" s="2">
        <v>1.35552E-2</v>
      </c>
      <c r="E6638" s="2">
        <v>0.13039799999999999</v>
      </c>
      <c r="F6638" s="2">
        <v>0</v>
      </c>
    </row>
    <row r="6639" spans="1:6">
      <c r="A6639" t="s">
        <v>12976</v>
      </c>
      <c r="B6639" t="s">
        <v>12977</v>
      </c>
      <c r="C6639" s="2">
        <v>0</v>
      </c>
      <c r="D6639" s="2">
        <v>0</v>
      </c>
      <c r="E6639" s="2">
        <v>0</v>
      </c>
      <c r="F6639" s="2">
        <v>0</v>
      </c>
    </row>
    <row r="6640" spans="1:6">
      <c r="A6640" t="s">
        <v>12978</v>
      </c>
      <c r="B6640" t="s">
        <v>12979</v>
      </c>
      <c r="C6640" s="2">
        <v>0</v>
      </c>
      <c r="D6640" s="2">
        <v>5.5493399999999998E-3</v>
      </c>
      <c r="E6640" s="2">
        <v>8.8861300000000008E-3</v>
      </c>
      <c r="F6640" s="2">
        <v>7.5755299999999996E-3</v>
      </c>
    </row>
    <row r="6641" spans="1:6">
      <c r="A6641" t="s">
        <v>12980</v>
      </c>
      <c r="B6641" t="s">
        <v>12981</v>
      </c>
      <c r="C6641" s="2">
        <v>0.13900899999999999</v>
      </c>
      <c r="D6641" s="2">
        <v>2.66365E-2</v>
      </c>
      <c r="E6641" s="2">
        <v>0.29379300000000003</v>
      </c>
      <c r="F6641" s="2">
        <v>0.137715</v>
      </c>
    </row>
    <row r="6642" spans="1:6">
      <c r="A6642" t="s">
        <v>12982</v>
      </c>
      <c r="B6642" t="s">
        <v>12983</v>
      </c>
      <c r="C6642" s="2">
        <v>3.7631699999999997E-2</v>
      </c>
      <c r="D6642" s="2">
        <v>2.1679199999999999E-2</v>
      </c>
      <c r="E6642" s="2">
        <v>0</v>
      </c>
      <c r="F6642" s="2">
        <v>2.8453799999999998E-3</v>
      </c>
    </row>
    <row r="6643" spans="1:6">
      <c r="A6643" t="s">
        <v>12984</v>
      </c>
      <c r="B6643" t="s">
        <v>12985</v>
      </c>
      <c r="C6643" s="2">
        <v>0.365365</v>
      </c>
      <c r="D6643" s="2">
        <v>0.21438399999999999</v>
      </c>
      <c r="E6643" s="2">
        <v>0.76743799999999995</v>
      </c>
      <c r="F6643" s="2">
        <v>0.245726</v>
      </c>
    </row>
    <row r="6644" spans="1:6">
      <c r="A6644" t="s">
        <v>12986</v>
      </c>
      <c r="B6644" t="s">
        <v>12987</v>
      </c>
      <c r="C6644" s="2">
        <v>0</v>
      </c>
      <c r="D6644" s="2">
        <v>0</v>
      </c>
      <c r="E6644" s="2">
        <v>0</v>
      </c>
      <c r="F6644" s="2">
        <v>4.6166999999999996E-3</v>
      </c>
    </row>
    <row r="6645" spans="1:6">
      <c r="A6645" t="s">
        <v>12988</v>
      </c>
      <c r="B6645" t="s">
        <v>12989</v>
      </c>
      <c r="C6645" s="2">
        <v>1.3785700000000001</v>
      </c>
      <c r="D6645" s="2">
        <v>4.2096499999999999</v>
      </c>
      <c r="E6645" s="2">
        <v>3.15767</v>
      </c>
      <c r="F6645" s="2">
        <v>6.3494299999999999</v>
      </c>
    </row>
    <row r="6646" spans="1:6">
      <c r="A6646" t="s">
        <v>12990</v>
      </c>
      <c r="B6646" t="s">
        <v>12991</v>
      </c>
      <c r="C6646" s="2">
        <v>1.5296400000000001</v>
      </c>
      <c r="D6646" s="2">
        <v>3.0454599999999998</v>
      </c>
      <c r="E6646" s="2">
        <v>2.1004200000000002</v>
      </c>
      <c r="F6646" s="2">
        <v>3.4178299999999999</v>
      </c>
    </row>
    <row r="6647" spans="1:6">
      <c r="A6647" t="s">
        <v>12992</v>
      </c>
      <c r="B6647" t="s">
        <v>12993</v>
      </c>
      <c r="C6647" s="2">
        <v>0.36657099999999998</v>
      </c>
      <c r="D6647" s="2">
        <v>0.19139100000000001</v>
      </c>
      <c r="E6647" s="2">
        <v>0.12912299999999999</v>
      </c>
      <c r="F6647" s="2">
        <v>0.1845</v>
      </c>
    </row>
    <row r="6648" spans="1:6">
      <c r="A6648" t="s">
        <v>12994</v>
      </c>
      <c r="B6648" t="s">
        <v>12995</v>
      </c>
      <c r="C6648" s="2">
        <v>0.106697</v>
      </c>
      <c r="D6648" s="2">
        <v>0.278362</v>
      </c>
      <c r="E6648" s="2">
        <v>4.1210000000000004</v>
      </c>
      <c r="F6648" s="2">
        <v>0.29813499999999998</v>
      </c>
    </row>
    <row r="6649" spans="1:6">
      <c r="A6649" t="s">
        <v>12996</v>
      </c>
      <c r="B6649" t="s">
        <v>12997</v>
      </c>
      <c r="C6649" s="2">
        <v>0</v>
      </c>
      <c r="D6649" s="2">
        <v>2.0828800000000001E-2</v>
      </c>
      <c r="E6649" s="2">
        <v>0</v>
      </c>
      <c r="F6649" s="2">
        <v>1.25621E-2</v>
      </c>
    </row>
    <row r="6650" spans="1:6">
      <c r="A6650" t="s">
        <v>12998</v>
      </c>
      <c r="B6650" t="s">
        <v>12999</v>
      </c>
      <c r="C6650" s="2">
        <v>0</v>
      </c>
      <c r="D6650" s="2">
        <v>0</v>
      </c>
      <c r="E6650" s="2">
        <v>0</v>
      </c>
      <c r="F6650" s="2">
        <v>0</v>
      </c>
    </row>
    <row r="6651" spans="1:6">
      <c r="A6651" t="s">
        <v>13000</v>
      </c>
      <c r="B6651" t="s">
        <v>13001</v>
      </c>
      <c r="C6651" s="2">
        <v>0</v>
      </c>
      <c r="D6651" s="2">
        <v>0</v>
      </c>
      <c r="E6651" s="2">
        <v>0</v>
      </c>
      <c r="F6651" s="2">
        <v>0</v>
      </c>
    </row>
    <row r="6652" spans="1:6">
      <c r="A6652" t="s">
        <v>13002</v>
      </c>
      <c r="B6652" t="s">
        <v>364</v>
      </c>
      <c r="C6652" s="2">
        <v>0</v>
      </c>
      <c r="D6652" s="2">
        <v>0</v>
      </c>
      <c r="E6652" s="2">
        <v>0</v>
      </c>
      <c r="F6652" s="2">
        <v>0</v>
      </c>
    </row>
    <row r="6653" spans="1:6">
      <c r="A6653" t="s">
        <v>13003</v>
      </c>
      <c r="B6653" t="s">
        <v>13004</v>
      </c>
      <c r="C6653" s="2">
        <v>1.8588899999999999</v>
      </c>
      <c r="D6653" s="2">
        <v>3.8853300000000002</v>
      </c>
      <c r="E6653" s="2">
        <v>2.7102499999999998</v>
      </c>
      <c r="F6653" s="2">
        <v>3.4460600000000001</v>
      </c>
    </row>
    <row r="6654" spans="1:6">
      <c r="A6654" t="s">
        <v>13005</v>
      </c>
      <c r="B6654" t="s">
        <v>13006</v>
      </c>
      <c r="C6654" s="2">
        <v>3.58317</v>
      </c>
      <c r="D6654" s="2">
        <v>9.1532099999999996</v>
      </c>
      <c r="E6654" s="2">
        <v>7.3608000000000002</v>
      </c>
      <c r="F6654" s="2">
        <v>8.7201000000000004</v>
      </c>
    </row>
    <row r="6655" spans="1:6">
      <c r="A6655" t="s">
        <v>13007</v>
      </c>
      <c r="B6655" t="s">
        <v>13008</v>
      </c>
      <c r="C6655" s="2">
        <v>187.26499999999999</v>
      </c>
      <c r="D6655" s="2">
        <v>163.10400000000001</v>
      </c>
      <c r="E6655" s="2">
        <v>185.4</v>
      </c>
      <c r="F6655" s="2">
        <v>144.11199999999999</v>
      </c>
    </row>
    <row r="6656" spans="1:6">
      <c r="A6656" t="s">
        <v>13009</v>
      </c>
      <c r="B6656" t="s">
        <v>13010</v>
      </c>
      <c r="C6656" s="2">
        <v>20.159099999999999</v>
      </c>
      <c r="D6656" s="2">
        <v>38.211500000000001</v>
      </c>
      <c r="E6656" s="2">
        <v>56.154200000000003</v>
      </c>
      <c r="F6656" s="2">
        <v>16.714600000000001</v>
      </c>
    </row>
    <row r="6657" spans="1:6">
      <c r="A6657" t="s">
        <v>13011</v>
      </c>
      <c r="B6657" t="s">
        <v>13012</v>
      </c>
      <c r="C6657" s="2">
        <v>6.7924899999999999</v>
      </c>
      <c r="D6657" s="2">
        <v>10.117900000000001</v>
      </c>
      <c r="E6657" s="2">
        <v>54.142800000000001</v>
      </c>
      <c r="F6657" s="2">
        <v>9.3855500000000003</v>
      </c>
    </row>
    <row r="6658" spans="1:6">
      <c r="A6658" t="s">
        <v>13013</v>
      </c>
      <c r="B6658" t="s">
        <v>13014</v>
      </c>
      <c r="C6658" s="2">
        <v>55.573099999999997</v>
      </c>
      <c r="D6658" s="2">
        <v>54.129899999999999</v>
      </c>
      <c r="E6658" s="2">
        <v>73.608199999999997</v>
      </c>
      <c r="F6658" s="2">
        <v>48.012700000000002</v>
      </c>
    </row>
    <row r="6659" spans="1:6">
      <c r="A6659" t="s">
        <v>13015</v>
      </c>
      <c r="B6659" t="s">
        <v>13016</v>
      </c>
      <c r="C6659" s="2">
        <v>63.034700000000001</v>
      </c>
      <c r="D6659" s="2">
        <v>47.107599999999998</v>
      </c>
      <c r="E6659" s="2">
        <v>61.624499999999998</v>
      </c>
      <c r="F6659" s="2">
        <v>67.124899999999997</v>
      </c>
    </row>
    <row r="6660" spans="1:6">
      <c r="A6660" t="s">
        <v>13017</v>
      </c>
      <c r="B6660" t="s">
        <v>13018</v>
      </c>
      <c r="C6660" s="2">
        <v>0.37238500000000002</v>
      </c>
      <c r="D6660" s="2">
        <v>1.70747</v>
      </c>
      <c r="E6660" s="2">
        <v>0.31356699999999998</v>
      </c>
      <c r="F6660" s="2">
        <v>0.60397500000000004</v>
      </c>
    </row>
    <row r="6661" spans="1:6">
      <c r="A6661" t="s">
        <v>13019</v>
      </c>
      <c r="B6661" t="s">
        <v>13020</v>
      </c>
      <c r="C6661" s="2">
        <v>5.9797900000000004</v>
      </c>
      <c r="D6661" s="2">
        <v>3.9891999999999999</v>
      </c>
      <c r="E6661" s="2">
        <v>24.3339</v>
      </c>
      <c r="F6661" s="2">
        <v>2.4848400000000002</v>
      </c>
    </row>
    <row r="6662" spans="1:6">
      <c r="A6662" t="s">
        <v>13021</v>
      </c>
      <c r="B6662" t="s">
        <v>13022</v>
      </c>
      <c r="C6662" s="2">
        <v>7.1516299999999999</v>
      </c>
      <c r="D6662" s="2">
        <v>22.181899999999999</v>
      </c>
      <c r="E6662" s="2">
        <v>18.642199999999999</v>
      </c>
      <c r="F6662" s="2">
        <v>25.475000000000001</v>
      </c>
    </row>
    <row r="6663" spans="1:6">
      <c r="A6663" t="s">
        <v>13023</v>
      </c>
      <c r="B6663" t="s">
        <v>13024</v>
      </c>
      <c r="C6663" s="2">
        <v>29.992000000000001</v>
      </c>
      <c r="D6663" s="2">
        <v>3.8345799999999999</v>
      </c>
      <c r="E6663" s="2">
        <v>310.185</v>
      </c>
      <c r="F6663" s="2">
        <v>0.68532499999999996</v>
      </c>
    </row>
    <row r="6664" spans="1:6">
      <c r="A6664" t="s">
        <v>13025</v>
      </c>
      <c r="B6664" t="s">
        <v>13026</v>
      </c>
      <c r="C6664" s="2">
        <v>0.173402</v>
      </c>
      <c r="D6664" s="2">
        <v>6.29025E-2</v>
      </c>
      <c r="E6664" s="2">
        <v>1.20514E-2</v>
      </c>
      <c r="F6664" s="2">
        <v>0.29595900000000003</v>
      </c>
    </row>
    <row r="6665" spans="1:6">
      <c r="A6665" t="s">
        <v>13027</v>
      </c>
      <c r="B6665" t="s">
        <v>13028</v>
      </c>
      <c r="C6665" s="2">
        <v>0.612738</v>
      </c>
      <c r="D6665" s="2">
        <v>0.76015100000000002</v>
      </c>
      <c r="E6665" s="2">
        <v>1.1433599999999999</v>
      </c>
      <c r="F6665" s="2">
        <v>1.43042</v>
      </c>
    </row>
    <row r="6666" spans="1:6">
      <c r="A6666" t="s">
        <v>13029</v>
      </c>
      <c r="B6666" t="s">
        <v>13030</v>
      </c>
      <c r="C6666" s="2">
        <v>1.6548400000000001</v>
      </c>
      <c r="D6666" s="2">
        <v>1.0831299999999999</v>
      </c>
      <c r="E6666" s="2">
        <v>8.6295599999999997</v>
      </c>
      <c r="F6666" s="2">
        <v>1.67164</v>
      </c>
    </row>
    <row r="6667" spans="1:6">
      <c r="A6667" t="s">
        <v>13031</v>
      </c>
      <c r="B6667" t="s">
        <v>13032</v>
      </c>
      <c r="C6667" s="2">
        <v>18.683800000000002</v>
      </c>
      <c r="D6667" s="2">
        <v>9.7935400000000001</v>
      </c>
      <c r="E6667" s="2">
        <v>4.7621599999999997</v>
      </c>
      <c r="F6667" s="2">
        <v>8.2363599999999995</v>
      </c>
    </row>
    <row r="6668" spans="1:6">
      <c r="A6668" t="s">
        <v>13033</v>
      </c>
      <c r="B6668" t="s">
        <v>13034</v>
      </c>
      <c r="C6668" s="2">
        <v>2.45608</v>
      </c>
      <c r="D6668" s="2">
        <v>2.4353899999999999</v>
      </c>
      <c r="E6668" s="2">
        <v>0.64509499999999997</v>
      </c>
      <c r="F6668" s="2">
        <v>4.9321799999999998</v>
      </c>
    </row>
    <row r="6669" spans="1:6">
      <c r="A6669" t="s">
        <v>13035</v>
      </c>
      <c r="B6669" t="s">
        <v>13036</v>
      </c>
      <c r="C6669" s="2">
        <v>4.1125600000000002</v>
      </c>
      <c r="D6669" s="2">
        <v>5.3291399999999998</v>
      </c>
      <c r="E6669" s="2">
        <v>8.4184599999999996</v>
      </c>
      <c r="F6669" s="2">
        <v>4.1007100000000003</v>
      </c>
    </row>
    <row r="6670" spans="1:6">
      <c r="A6670" t="s">
        <v>13037</v>
      </c>
      <c r="B6670" t="s">
        <v>13038</v>
      </c>
      <c r="C6670" s="2">
        <v>7.1079600000000003</v>
      </c>
      <c r="D6670" s="2">
        <v>8.3092500000000005</v>
      </c>
      <c r="E6670" s="2">
        <v>9.1473899999999997</v>
      </c>
      <c r="F6670" s="2">
        <v>9.3511399999999991</v>
      </c>
    </row>
    <row r="6671" spans="1:6">
      <c r="A6671" t="s">
        <v>13039</v>
      </c>
      <c r="B6671" t="s">
        <v>13040</v>
      </c>
      <c r="C6671" s="2">
        <v>0.52244100000000004</v>
      </c>
      <c r="D6671" s="2">
        <v>0.73966100000000001</v>
      </c>
      <c r="E6671" s="2">
        <v>0.35741099999999998</v>
      </c>
      <c r="F6671" s="2">
        <v>0.71431500000000003</v>
      </c>
    </row>
    <row r="6672" spans="1:6">
      <c r="A6672" t="s">
        <v>13041</v>
      </c>
      <c r="B6672" t="s">
        <v>13042</v>
      </c>
      <c r="C6672" s="2">
        <v>1.0657399999999999</v>
      </c>
      <c r="D6672" s="2">
        <v>5.1573200000000003</v>
      </c>
      <c r="E6672" s="2">
        <v>0.71222300000000005</v>
      </c>
      <c r="F6672" s="2">
        <v>0.89451800000000004</v>
      </c>
    </row>
    <row r="6673" spans="1:6">
      <c r="A6673" t="s">
        <v>13043</v>
      </c>
      <c r="B6673" t="s">
        <v>13044</v>
      </c>
      <c r="C6673" s="2">
        <v>1.5284800000000001</v>
      </c>
      <c r="D6673" s="2">
        <v>0.53816299999999995</v>
      </c>
      <c r="E6673" s="2">
        <v>1.26084</v>
      </c>
      <c r="F6673" s="2">
        <v>0.77326300000000003</v>
      </c>
    </row>
    <row r="6674" spans="1:6">
      <c r="A6674" t="s">
        <v>13045</v>
      </c>
      <c r="B6674" t="s">
        <v>13046</v>
      </c>
      <c r="C6674" s="2">
        <v>19.1938</v>
      </c>
      <c r="D6674" s="2">
        <v>27.6568</v>
      </c>
      <c r="E6674" s="2">
        <v>18.975999999999999</v>
      </c>
      <c r="F6674" s="2">
        <v>31.065999999999999</v>
      </c>
    </row>
    <row r="6675" spans="1:6">
      <c r="A6675" t="s">
        <v>13047</v>
      </c>
      <c r="B6675" t="s">
        <v>13048</v>
      </c>
      <c r="C6675" s="2">
        <v>5.0933799999999998</v>
      </c>
      <c r="D6675" s="2">
        <v>5.4009200000000002</v>
      </c>
      <c r="E6675" s="2">
        <v>12.7455</v>
      </c>
      <c r="F6675" s="2">
        <v>4.7856100000000001</v>
      </c>
    </row>
    <row r="6676" spans="1:6">
      <c r="A6676" t="s">
        <v>13049</v>
      </c>
      <c r="B6676" t="s">
        <v>13050</v>
      </c>
      <c r="C6676" s="2">
        <v>2.6986099999999999E-2</v>
      </c>
      <c r="D6676" s="2">
        <v>0.16280600000000001</v>
      </c>
      <c r="E6676" s="2">
        <v>0</v>
      </c>
      <c r="F6676" s="2">
        <v>0.17305200000000001</v>
      </c>
    </row>
    <row r="6677" spans="1:6">
      <c r="A6677" t="s">
        <v>13051</v>
      </c>
      <c r="B6677" t="s">
        <v>13052</v>
      </c>
      <c r="C6677" s="2">
        <v>0</v>
      </c>
      <c r="D6677" s="2">
        <v>3.0642400000000002E-3</v>
      </c>
      <c r="E6677" s="2">
        <v>4.9058499999999998E-3</v>
      </c>
      <c r="F6677" s="2">
        <v>1.35622E-2</v>
      </c>
    </row>
    <row r="6678" spans="1:6">
      <c r="A6678" t="s">
        <v>13053</v>
      </c>
      <c r="B6678" t="s">
        <v>13054</v>
      </c>
      <c r="C6678" s="2">
        <v>3.4583999999999997E-2</v>
      </c>
      <c r="D6678" s="2">
        <v>8.0125600000000002E-3</v>
      </c>
      <c r="E6678" s="2">
        <v>0</v>
      </c>
      <c r="F6678" s="2">
        <v>0</v>
      </c>
    </row>
    <row r="6679" spans="1:6">
      <c r="A6679" t="s">
        <v>13055</v>
      </c>
      <c r="B6679" t="s">
        <v>13056</v>
      </c>
      <c r="C6679" s="2">
        <v>0.67142299999999999</v>
      </c>
      <c r="D6679" s="2">
        <v>1.2644899999999999</v>
      </c>
      <c r="E6679" s="2">
        <v>0.84128800000000004</v>
      </c>
      <c r="F6679" s="2">
        <v>1.17144</v>
      </c>
    </row>
    <row r="6680" spans="1:6">
      <c r="A6680" t="s">
        <v>13057</v>
      </c>
      <c r="B6680" t="s">
        <v>13058</v>
      </c>
      <c r="C6680" s="2">
        <v>0.492116</v>
      </c>
      <c r="D6680" s="2">
        <v>0.81939899999999999</v>
      </c>
      <c r="E6680" s="2">
        <v>0.246702</v>
      </c>
      <c r="F6680" s="2">
        <v>0.42561700000000002</v>
      </c>
    </row>
    <row r="6681" spans="1:6">
      <c r="A6681" t="s">
        <v>13059</v>
      </c>
      <c r="B6681" t="s">
        <v>13060</v>
      </c>
      <c r="C6681" s="2">
        <v>0</v>
      </c>
      <c r="D6681" s="2">
        <v>9.8887599999999999E-3</v>
      </c>
      <c r="E6681" s="2">
        <v>0</v>
      </c>
      <c r="F6681" s="2">
        <v>1.0666399999999999E-2</v>
      </c>
    </row>
    <row r="6682" spans="1:6">
      <c r="A6682" t="s">
        <v>13061</v>
      </c>
      <c r="B6682" t="s">
        <v>13062</v>
      </c>
      <c r="C6682" s="2">
        <v>0</v>
      </c>
      <c r="D6682" s="2">
        <v>0</v>
      </c>
      <c r="E6682" s="2">
        <v>0</v>
      </c>
      <c r="F6682" s="2">
        <v>0</v>
      </c>
    </row>
    <row r="6683" spans="1:6">
      <c r="A6683" t="s">
        <v>13063</v>
      </c>
      <c r="B6683" t="s">
        <v>13064</v>
      </c>
      <c r="C6683" s="2">
        <v>0.38322099999999998</v>
      </c>
      <c r="D6683" s="2">
        <v>1.07331</v>
      </c>
      <c r="E6683" s="2">
        <v>10.824199999999999</v>
      </c>
      <c r="F6683" s="2">
        <v>0.565133</v>
      </c>
    </row>
    <row r="6684" spans="1:6">
      <c r="A6684" t="s">
        <v>13065</v>
      </c>
      <c r="B6684" t="s">
        <v>13066</v>
      </c>
      <c r="C6684" s="2">
        <v>13.1191</v>
      </c>
      <c r="D6684" s="2">
        <v>17.9832</v>
      </c>
      <c r="E6684" s="2">
        <v>13.577299999999999</v>
      </c>
      <c r="F6684" s="2">
        <v>16.963699999999999</v>
      </c>
    </row>
    <row r="6685" spans="1:6">
      <c r="A6685" t="s">
        <v>13067</v>
      </c>
      <c r="B6685" t="s">
        <v>13066</v>
      </c>
      <c r="C6685" s="2">
        <v>2.6323699999999998E-2</v>
      </c>
      <c r="D6685" s="2">
        <v>6.2816300000000005E-2</v>
      </c>
      <c r="E6685" s="2">
        <v>3.2176999999999997E-2</v>
      </c>
      <c r="F6685" s="2">
        <v>7.6066900000000007E-2</v>
      </c>
    </row>
    <row r="6686" spans="1:6">
      <c r="A6686" t="s">
        <v>13068</v>
      </c>
      <c r="B6686" t="s">
        <v>13069</v>
      </c>
      <c r="C6686" s="2">
        <v>3.0732800000000001E-2</v>
      </c>
      <c r="D6686" s="2">
        <v>0</v>
      </c>
      <c r="E6686" s="2">
        <v>2.5670200000000001E-2</v>
      </c>
      <c r="F6686" s="2">
        <v>0</v>
      </c>
    </row>
    <row r="6687" spans="1:6">
      <c r="A6687" t="s">
        <v>13070</v>
      </c>
      <c r="B6687" t="s">
        <v>13071</v>
      </c>
      <c r="C6687" s="2">
        <v>67.516300000000001</v>
      </c>
      <c r="D6687" s="2">
        <v>136.898</v>
      </c>
      <c r="E6687" s="2">
        <v>1422.47</v>
      </c>
      <c r="F6687" s="2">
        <v>42.597900000000003</v>
      </c>
    </row>
    <row r="6688" spans="1:6">
      <c r="A6688" t="s">
        <v>13072</v>
      </c>
      <c r="B6688" t="s">
        <v>13073</v>
      </c>
      <c r="C6688" s="2">
        <v>5.9880300000000002</v>
      </c>
      <c r="D6688" s="2">
        <v>7.5370799999999996</v>
      </c>
      <c r="E6688" s="2">
        <v>4.0744300000000004</v>
      </c>
      <c r="F6688" s="2">
        <v>9.8260199999999998</v>
      </c>
    </row>
    <row r="6689" spans="1:6">
      <c r="A6689" t="s">
        <v>13074</v>
      </c>
      <c r="B6689" t="s">
        <v>13075</v>
      </c>
      <c r="C6689" s="2">
        <v>16.491499999999998</v>
      </c>
      <c r="D6689" s="2">
        <v>17.084399999999999</v>
      </c>
      <c r="E6689" s="2">
        <v>14.091200000000001</v>
      </c>
      <c r="F6689" s="2">
        <v>19.319099999999999</v>
      </c>
    </row>
    <row r="6690" spans="1:6">
      <c r="A6690" t="s">
        <v>13076</v>
      </c>
      <c r="B6690" t="s">
        <v>13077</v>
      </c>
      <c r="C6690" s="2">
        <v>10.197100000000001</v>
      </c>
      <c r="D6690" s="2">
        <v>8.7793399999999995</v>
      </c>
      <c r="E6690" s="2">
        <v>27.763500000000001</v>
      </c>
      <c r="F6690" s="2">
        <v>13.8748</v>
      </c>
    </row>
    <row r="6691" spans="1:6">
      <c r="A6691" t="s">
        <v>13078</v>
      </c>
      <c r="B6691" t="s">
        <v>13079</v>
      </c>
      <c r="C6691" s="2">
        <v>53.8369</v>
      </c>
      <c r="D6691" s="2">
        <v>54.871000000000002</v>
      </c>
      <c r="E6691" s="2">
        <v>33.0291</v>
      </c>
      <c r="F6691" s="2">
        <v>47.393599999999999</v>
      </c>
    </row>
    <row r="6692" spans="1:6">
      <c r="A6692" t="s">
        <v>13080</v>
      </c>
      <c r="B6692" t="s">
        <v>13081</v>
      </c>
      <c r="C6692" s="2">
        <v>15.132400000000001</v>
      </c>
      <c r="D6692" s="2">
        <v>26.5337</v>
      </c>
      <c r="E6692" s="2">
        <v>24.482600000000001</v>
      </c>
      <c r="F6692" s="2">
        <v>22.490500000000001</v>
      </c>
    </row>
    <row r="6693" spans="1:6">
      <c r="A6693" t="s">
        <v>13082</v>
      </c>
      <c r="B6693" t="s">
        <v>13083</v>
      </c>
      <c r="C6693" s="2">
        <v>0.118589</v>
      </c>
      <c r="D6693" s="2">
        <v>7.1578799999999998E-2</v>
      </c>
      <c r="E6693" s="2">
        <v>0.27158500000000002</v>
      </c>
      <c r="F6693" s="2">
        <v>6.7240900000000006E-2</v>
      </c>
    </row>
    <row r="6694" spans="1:6">
      <c r="A6694" t="s">
        <v>13084</v>
      </c>
      <c r="B6694" t="s">
        <v>13085</v>
      </c>
      <c r="C6694" s="2">
        <v>16.1919</v>
      </c>
      <c r="D6694" s="2">
        <v>25.189900000000002</v>
      </c>
      <c r="E6694" s="2">
        <v>32.552199999999999</v>
      </c>
      <c r="F6694" s="2">
        <v>22.002300000000002</v>
      </c>
    </row>
    <row r="6695" spans="1:6">
      <c r="A6695" t="s">
        <v>13086</v>
      </c>
      <c r="B6695" t="s">
        <v>13087</v>
      </c>
      <c r="C6695" s="2">
        <v>12.973100000000001</v>
      </c>
      <c r="D6695" s="2">
        <v>15.925800000000001</v>
      </c>
      <c r="E6695" s="2">
        <v>32.915999999999997</v>
      </c>
      <c r="F6695" s="2">
        <v>11.170199999999999</v>
      </c>
    </row>
    <row r="6696" spans="1:6">
      <c r="A6696" t="s">
        <v>13088</v>
      </c>
      <c r="B6696" t="s">
        <v>13089</v>
      </c>
      <c r="C6696" s="2">
        <v>6.6864800000000004</v>
      </c>
      <c r="D6696" s="2">
        <v>10.5571</v>
      </c>
      <c r="E6696" s="2">
        <v>10.7037</v>
      </c>
      <c r="F6696" s="2">
        <v>10.5733</v>
      </c>
    </row>
    <row r="6697" spans="1:6">
      <c r="A6697" t="s">
        <v>13090</v>
      </c>
      <c r="B6697" t="s">
        <v>13091</v>
      </c>
      <c r="C6697" s="2">
        <v>1.8731100000000001</v>
      </c>
      <c r="D6697" s="2">
        <v>9.5999599999999994</v>
      </c>
      <c r="E6697" s="2">
        <v>2.8226399999999998</v>
      </c>
      <c r="F6697" s="2">
        <v>10.4008</v>
      </c>
    </row>
    <row r="6698" spans="1:6">
      <c r="A6698" t="s">
        <v>13092</v>
      </c>
      <c r="B6698" t="s">
        <v>13093</v>
      </c>
      <c r="C6698" s="2">
        <v>7.7912499999999996E-2</v>
      </c>
      <c r="D6698" s="2">
        <v>0.10100099999999999</v>
      </c>
      <c r="E6698" s="2">
        <v>0.117227</v>
      </c>
      <c r="F6698" s="2">
        <v>0.11561100000000001</v>
      </c>
    </row>
    <row r="6699" spans="1:6">
      <c r="A6699" t="s">
        <v>13094</v>
      </c>
      <c r="B6699" t="s">
        <v>13095</v>
      </c>
      <c r="C6699" s="2">
        <v>0.57761099999999999</v>
      </c>
      <c r="D6699" s="2">
        <v>0.62551900000000005</v>
      </c>
      <c r="E6699" s="2">
        <v>0.37165599999999999</v>
      </c>
      <c r="F6699" s="2">
        <v>0.914242</v>
      </c>
    </row>
    <row r="6700" spans="1:6">
      <c r="A6700" t="s">
        <v>13096</v>
      </c>
      <c r="B6700" t="s">
        <v>13097</v>
      </c>
      <c r="C6700" s="2">
        <v>3.9082599999999998</v>
      </c>
      <c r="D6700" s="2">
        <v>5.2919499999999999</v>
      </c>
      <c r="E6700" s="2">
        <v>6.4929699999999997</v>
      </c>
      <c r="F6700" s="2">
        <v>4.8501200000000004</v>
      </c>
    </row>
    <row r="6701" spans="1:6">
      <c r="A6701" t="s">
        <v>13098</v>
      </c>
      <c r="B6701" t="s">
        <v>5003</v>
      </c>
      <c r="C6701" s="2">
        <v>2.2630499999999998</v>
      </c>
      <c r="D6701" s="2">
        <v>2.9941499999999999</v>
      </c>
      <c r="E6701" s="2">
        <v>3.5194100000000001</v>
      </c>
      <c r="F6701" s="2">
        <v>1.5797600000000001</v>
      </c>
    </row>
    <row r="6702" spans="1:6">
      <c r="A6702" t="s">
        <v>13099</v>
      </c>
      <c r="B6702" t="s">
        <v>13100</v>
      </c>
      <c r="C6702" s="2">
        <v>40.215000000000003</v>
      </c>
      <c r="D6702" s="2">
        <v>36.6526</v>
      </c>
      <c r="E6702" s="2">
        <v>52.364199999999997</v>
      </c>
      <c r="F6702" s="2">
        <v>45.884900000000002</v>
      </c>
    </row>
    <row r="6703" spans="1:6">
      <c r="A6703" t="s">
        <v>13101</v>
      </c>
      <c r="B6703" t="s">
        <v>13102</v>
      </c>
      <c r="C6703" s="2">
        <v>4.0033200000000004</v>
      </c>
      <c r="D6703" s="2">
        <v>3.4972300000000001</v>
      </c>
      <c r="E6703" s="2">
        <v>2.8736000000000002</v>
      </c>
      <c r="F6703" s="2">
        <v>3.5998800000000002</v>
      </c>
    </row>
    <row r="6704" spans="1:6">
      <c r="A6704" t="s">
        <v>13103</v>
      </c>
      <c r="B6704" t="s">
        <v>13104</v>
      </c>
      <c r="C6704" s="2">
        <v>0</v>
      </c>
      <c r="D6704" s="2">
        <v>0.10321</v>
      </c>
      <c r="E6704" s="2">
        <v>1.0550199999999999E-2</v>
      </c>
      <c r="F6704" s="2">
        <v>9.9763200000000003E-3</v>
      </c>
    </row>
    <row r="6705" spans="1:6">
      <c r="A6705" t="s">
        <v>13105</v>
      </c>
      <c r="B6705" t="s">
        <v>13106</v>
      </c>
      <c r="C6705" s="2">
        <v>1.09993E-2</v>
      </c>
      <c r="D6705" s="2">
        <v>2.7612000000000001E-2</v>
      </c>
      <c r="E6705" s="2">
        <v>0</v>
      </c>
      <c r="F6705" s="2">
        <v>0</v>
      </c>
    </row>
    <row r="6706" spans="1:6">
      <c r="A6706" t="s">
        <v>13107</v>
      </c>
      <c r="B6706" t="s">
        <v>13108</v>
      </c>
      <c r="C6706" s="2">
        <v>1.20695</v>
      </c>
      <c r="D6706" s="2">
        <v>2.99153</v>
      </c>
      <c r="E6706" s="2">
        <v>1.5528299999999999</v>
      </c>
      <c r="F6706" s="2">
        <v>5.0204500000000003</v>
      </c>
    </row>
    <row r="6707" spans="1:6">
      <c r="A6707" t="s">
        <v>13109</v>
      </c>
      <c r="B6707" t="s">
        <v>13110</v>
      </c>
      <c r="C6707" s="2">
        <v>2.7751000000000001E-2</v>
      </c>
      <c r="D6707" s="2">
        <v>0</v>
      </c>
      <c r="E6707" s="2">
        <v>2.31723E-2</v>
      </c>
      <c r="F6707" s="2">
        <v>1.63921E-2</v>
      </c>
    </row>
    <row r="6708" spans="1:6">
      <c r="A6708" t="s">
        <v>13111</v>
      </c>
      <c r="B6708" t="s">
        <v>13112</v>
      </c>
      <c r="C6708" s="2">
        <v>0</v>
      </c>
      <c r="D6708" s="2">
        <v>0</v>
      </c>
      <c r="E6708" s="2">
        <v>0</v>
      </c>
      <c r="F6708" s="2">
        <v>0</v>
      </c>
    </row>
    <row r="6709" spans="1:6">
      <c r="A6709" t="s">
        <v>13113</v>
      </c>
      <c r="B6709" t="s">
        <v>13114</v>
      </c>
      <c r="C6709" s="2">
        <v>0</v>
      </c>
      <c r="D6709" s="2">
        <v>0</v>
      </c>
      <c r="E6709" s="2">
        <v>0</v>
      </c>
      <c r="F6709" s="2">
        <v>0</v>
      </c>
    </row>
    <row r="6710" spans="1:6">
      <c r="A6710" t="s">
        <v>13115</v>
      </c>
      <c r="B6710" t="s">
        <v>13116</v>
      </c>
      <c r="C6710" s="2">
        <v>6.1011600000000001</v>
      </c>
      <c r="D6710" s="2">
        <v>4.9457199999999997</v>
      </c>
      <c r="E6710" s="2">
        <v>10.391999999999999</v>
      </c>
      <c r="F6710" s="2">
        <v>11.729200000000001</v>
      </c>
    </row>
    <row r="6711" spans="1:6">
      <c r="A6711" t="s">
        <v>13117</v>
      </c>
      <c r="B6711" t="s">
        <v>13118</v>
      </c>
      <c r="C6711" s="2">
        <v>0.19319800000000001</v>
      </c>
      <c r="D6711" s="2">
        <v>0.53512700000000002</v>
      </c>
      <c r="E6711" s="2">
        <v>1.01654</v>
      </c>
      <c r="F6711" s="2">
        <v>0.98924999999999996</v>
      </c>
    </row>
    <row r="6712" spans="1:6">
      <c r="A6712" t="s">
        <v>13119</v>
      </c>
      <c r="B6712" t="s">
        <v>13120</v>
      </c>
      <c r="C6712" s="2">
        <v>8.2343899999999994</v>
      </c>
      <c r="D6712" s="2">
        <v>1.22028</v>
      </c>
      <c r="E6712" s="2">
        <v>7.58812</v>
      </c>
      <c r="F6712" s="2">
        <v>0.40938999999999998</v>
      </c>
    </row>
    <row r="6713" spans="1:6">
      <c r="A6713" t="s">
        <v>13121</v>
      </c>
      <c r="B6713" t="s">
        <v>13122</v>
      </c>
      <c r="C6713" s="2">
        <v>0.80693400000000004</v>
      </c>
      <c r="D6713" s="2">
        <v>1.3563099999999999</v>
      </c>
      <c r="E6713" s="2">
        <v>17.0806</v>
      </c>
      <c r="F6713" s="2">
        <v>2.3342399999999999</v>
      </c>
    </row>
    <row r="6714" spans="1:6">
      <c r="A6714" t="s">
        <v>13123</v>
      </c>
      <c r="B6714" t="s">
        <v>13124</v>
      </c>
      <c r="C6714" s="2">
        <v>0.47525200000000001</v>
      </c>
      <c r="D6714" s="2">
        <v>1.5907100000000001</v>
      </c>
      <c r="E6714" s="2">
        <v>2.5018599999999998E-2</v>
      </c>
      <c r="F6714" s="2">
        <v>0.545068</v>
      </c>
    </row>
    <row r="6715" spans="1:6">
      <c r="A6715" t="s">
        <v>13125</v>
      </c>
      <c r="B6715" t="s">
        <v>13126</v>
      </c>
      <c r="C6715" s="2">
        <v>4.9009299999999998</v>
      </c>
      <c r="D6715" s="2">
        <v>11.5436</v>
      </c>
      <c r="E6715" s="2">
        <v>9.5068600000000003E-2</v>
      </c>
      <c r="F6715" s="2">
        <v>7.4445399999999995E-2</v>
      </c>
    </row>
    <row r="6716" spans="1:6">
      <c r="A6716" t="s">
        <v>13127</v>
      </c>
      <c r="B6716" t="s">
        <v>13128</v>
      </c>
      <c r="C6716" s="2">
        <v>8.3149300000000004</v>
      </c>
      <c r="D6716" s="2">
        <v>4.5368300000000001</v>
      </c>
      <c r="E6716" s="2">
        <v>1.6402699999999999</v>
      </c>
      <c r="F6716" s="2">
        <v>2.9156499999999999</v>
      </c>
    </row>
    <row r="6717" spans="1:6">
      <c r="A6717" t="s">
        <v>13129</v>
      </c>
      <c r="B6717" t="s">
        <v>13130</v>
      </c>
      <c r="C6717" s="2">
        <v>13.1187</v>
      </c>
      <c r="D6717" s="2">
        <v>4.4957799999999999</v>
      </c>
      <c r="E6717" s="2">
        <v>0.16068299999999999</v>
      </c>
      <c r="F6717" s="2">
        <v>18.1937</v>
      </c>
    </row>
    <row r="6718" spans="1:6">
      <c r="A6718" t="s">
        <v>13131</v>
      </c>
      <c r="B6718" t="s">
        <v>13132</v>
      </c>
      <c r="C6718" s="2">
        <v>1.93485</v>
      </c>
      <c r="D6718" s="2">
        <v>4.3846599999999999E-2</v>
      </c>
      <c r="E6718" s="2">
        <v>0</v>
      </c>
      <c r="F6718" s="2">
        <v>0</v>
      </c>
    </row>
    <row r="6719" spans="1:6">
      <c r="A6719" t="s">
        <v>13133</v>
      </c>
      <c r="B6719" t="s">
        <v>13134</v>
      </c>
      <c r="C6719" s="2">
        <v>2.1453899999999999</v>
      </c>
      <c r="D6719" s="2">
        <v>1.41317</v>
      </c>
      <c r="E6719" s="2">
        <v>4.6962200000000003</v>
      </c>
      <c r="F6719" s="2">
        <v>0.63072499999999998</v>
      </c>
    </row>
    <row r="6720" spans="1:6">
      <c r="A6720" t="s">
        <v>13135</v>
      </c>
      <c r="B6720" t="s">
        <v>13136</v>
      </c>
      <c r="C6720" s="2">
        <v>0.22262199999999999</v>
      </c>
      <c r="D6720" s="2">
        <v>0.52510100000000004</v>
      </c>
      <c r="E6720" s="2">
        <v>5.4972599999999998</v>
      </c>
      <c r="F6720" s="2">
        <v>1.6718500000000001</v>
      </c>
    </row>
    <row r="6721" spans="1:6">
      <c r="A6721" t="s">
        <v>13137</v>
      </c>
      <c r="B6721" t="s">
        <v>13138</v>
      </c>
      <c r="C6721" s="2">
        <v>0.25204599999999999</v>
      </c>
      <c r="D6721" s="2">
        <v>0.23098399999999999</v>
      </c>
      <c r="E6721" s="2">
        <v>8.2558799999999994</v>
      </c>
      <c r="F6721" s="2">
        <v>0.41720099999999999</v>
      </c>
    </row>
    <row r="6722" spans="1:6">
      <c r="A6722" t="s">
        <v>13139</v>
      </c>
      <c r="B6722" t="s">
        <v>13140</v>
      </c>
      <c r="C6722" s="2">
        <v>6.7707299999999998E-2</v>
      </c>
      <c r="D6722" s="2">
        <v>0.18984300000000001</v>
      </c>
      <c r="E6722" s="2">
        <v>0.164296</v>
      </c>
      <c r="F6722" s="2">
        <v>8.5891300000000004E-2</v>
      </c>
    </row>
    <row r="6723" spans="1:6">
      <c r="A6723" t="s">
        <v>13141</v>
      </c>
      <c r="B6723" t="s">
        <v>13142</v>
      </c>
      <c r="C6723" s="2">
        <v>7.0569499999999996</v>
      </c>
      <c r="D6723" s="2">
        <v>12.8802</v>
      </c>
      <c r="E6723" s="2">
        <v>2.0400800000000001</v>
      </c>
      <c r="F6723" s="2">
        <v>20.9831</v>
      </c>
    </row>
    <row r="6724" spans="1:6">
      <c r="A6724" t="s">
        <v>13143</v>
      </c>
      <c r="B6724" t="s">
        <v>13144</v>
      </c>
      <c r="C6724" s="2">
        <v>7.8758700000000001E-2</v>
      </c>
      <c r="D6724" s="2">
        <v>3.2339E-2</v>
      </c>
      <c r="E6724" s="2">
        <v>2.3089599999999998E-2</v>
      </c>
      <c r="F6724" s="2">
        <v>0.113783</v>
      </c>
    </row>
    <row r="6725" spans="1:6">
      <c r="A6725" t="s">
        <v>13145</v>
      </c>
      <c r="B6725" t="s">
        <v>13146</v>
      </c>
      <c r="C6725" s="2">
        <v>1.3909700000000001E-2</v>
      </c>
      <c r="D6725" s="2">
        <v>2.84184E-2</v>
      </c>
      <c r="E6725" s="2">
        <v>1.16217E-2</v>
      </c>
      <c r="F6725" s="2">
        <v>8.2248800000000004E-3</v>
      </c>
    </row>
    <row r="6726" spans="1:6">
      <c r="A6726" t="s">
        <v>13147</v>
      </c>
      <c r="B6726" t="s">
        <v>13148</v>
      </c>
      <c r="C6726" s="2">
        <v>0</v>
      </c>
      <c r="D6726" s="2">
        <v>0</v>
      </c>
      <c r="E6726" s="2">
        <v>0</v>
      </c>
      <c r="F6726" s="2">
        <v>0</v>
      </c>
    </row>
    <row r="6727" spans="1:6">
      <c r="A6727" t="s">
        <v>13149</v>
      </c>
      <c r="B6727" t="s">
        <v>13150</v>
      </c>
      <c r="C6727" s="2">
        <v>0</v>
      </c>
      <c r="D6727" s="2">
        <v>0</v>
      </c>
      <c r="E6727" s="2">
        <v>0</v>
      </c>
      <c r="F6727" s="2">
        <v>1.52452E-2</v>
      </c>
    </row>
    <row r="6728" spans="1:6">
      <c r="A6728" t="s">
        <v>13151</v>
      </c>
      <c r="B6728" t="s">
        <v>13152</v>
      </c>
      <c r="C6728" s="2">
        <v>0</v>
      </c>
      <c r="D6728" s="2">
        <v>0</v>
      </c>
      <c r="E6728" s="2">
        <v>7.5212899999999999E-3</v>
      </c>
      <c r="F6728" s="2">
        <v>0</v>
      </c>
    </row>
    <row r="6729" spans="1:6">
      <c r="A6729" t="s">
        <v>13153</v>
      </c>
      <c r="B6729" t="s">
        <v>13154</v>
      </c>
      <c r="C6729" s="2">
        <v>0</v>
      </c>
      <c r="D6729" s="2">
        <v>0</v>
      </c>
      <c r="E6729" s="2">
        <v>0</v>
      </c>
      <c r="F6729" s="2">
        <v>2.8585200000000002E-2</v>
      </c>
    </row>
    <row r="6730" spans="1:6">
      <c r="A6730" t="s">
        <v>13155</v>
      </c>
      <c r="B6730" t="s">
        <v>13156</v>
      </c>
      <c r="C6730" s="2">
        <v>8.0425199999999992E-3</v>
      </c>
      <c r="D6730" s="2">
        <v>6.7028099999999993E-2</v>
      </c>
      <c r="E6730" s="2">
        <v>2.0895799999999999E-2</v>
      </c>
      <c r="F6730" s="2">
        <v>0</v>
      </c>
    </row>
    <row r="6731" spans="1:6">
      <c r="A6731" t="s">
        <v>13157</v>
      </c>
      <c r="B6731" t="s">
        <v>13158</v>
      </c>
      <c r="C6731" s="2">
        <v>0.204178</v>
      </c>
      <c r="D6731" s="2">
        <v>0.200964</v>
      </c>
      <c r="E6731" s="2">
        <v>0.421319</v>
      </c>
      <c r="F6731" s="2">
        <v>0.232763</v>
      </c>
    </row>
    <row r="6732" spans="1:6">
      <c r="A6732" t="s">
        <v>13159</v>
      </c>
      <c r="B6732" t="s">
        <v>13160</v>
      </c>
      <c r="C6732" s="2">
        <v>0.19914000000000001</v>
      </c>
      <c r="D6732" s="2">
        <v>0.114189</v>
      </c>
      <c r="E6732" s="2">
        <v>19.927800000000001</v>
      </c>
      <c r="F6732" s="2">
        <v>0.13301299999999999</v>
      </c>
    </row>
    <row r="6733" spans="1:6">
      <c r="A6733" t="s">
        <v>13161</v>
      </c>
      <c r="B6733" t="s">
        <v>13162</v>
      </c>
      <c r="C6733" s="2">
        <v>0.12114900000000001</v>
      </c>
      <c r="D6733" s="2">
        <v>0.25935000000000002</v>
      </c>
      <c r="E6733" s="2">
        <v>2.1914600000000002</v>
      </c>
      <c r="F6733" s="2">
        <v>8.0057100000000006E-2</v>
      </c>
    </row>
    <row r="6734" spans="1:6">
      <c r="A6734" t="s">
        <v>13163</v>
      </c>
      <c r="B6734" t="s">
        <v>13164</v>
      </c>
      <c r="C6734" s="2">
        <v>0.12607699999999999</v>
      </c>
      <c r="D6734" s="2">
        <v>0.699762</v>
      </c>
      <c r="E6734" s="2">
        <v>0.103564</v>
      </c>
      <c r="F6734" s="2">
        <v>0.38003500000000001</v>
      </c>
    </row>
    <row r="6735" spans="1:6">
      <c r="A6735" t="s">
        <v>13165</v>
      </c>
      <c r="B6735" t="s">
        <v>13166</v>
      </c>
      <c r="C6735" s="2">
        <v>39.208799999999997</v>
      </c>
      <c r="D6735" s="2">
        <v>8.6642200000000003</v>
      </c>
      <c r="E6735" s="2">
        <v>3.2353200000000002</v>
      </c>
      <c r="F6735" s="2">
        <v>2.0236900000000002</v>
      </c>
    </row>
    <row r="6736" spans="1:6">
      <c r="A6736" t="s">
        <v>13167</v>
      </c>
      <c r="B6736" t="s">
        <v>13168</v>
      </c>
      <c r="C6736" s="2">
        <v>0</v>
      </c>
      <c r="D6736" s="2">
        <v>0.10276200000000001</v>
      </c>
      <c r="E6736" s="2">
        <v>2.3944300000000002E-2</v>
      </c>
      <c r="F6736" s="2">
        <v>0</v>
      </c>
    </row>
    <row r="6737" spans="1:6">
      <c r="A6737" t="s">
        <v>13169</v>
      </c>
      <c r="B6737" t="s">
        <v>13170</v>
      </c>
      <c r="C6737" s="2">
        <v>0.40734799999999999</v>
      </c>
      <c r="D6737" s="2">
        <v>0.70452199999999998</v>
      </c>
      <c r="E6737" s="2">
        <v>1.55018E-2</v>
      </c>
      <c r="F6737" s="2">
        <v>0.104105</v>
      </c>
    </row>
    <row r="6738" spans="1:6">
      <c r="A6738" t="s">
        <v>13171</v>
      </c>
      <c r="B6738" t="s">
        <v>13172</v>
      </c>
      <c r="C6738" s="2">
        <v>4.2926200000000003</v>
      </c>
      <c r="D6738" s="2">
        <v>1.17899</v>
      </c>
      <c r="E6738" s="2">
        <v>4.44248E-2</v>
      </c>
      <c r="F6738" s="2">
        <v>0.24666099999999999</v>
      </c>
    </row>
    <row r="6739" spans="1:6">
      <c r="A6739" t="s">
        <v>13173</v>
      </c>
      <c r="B6739" t="s">
        <v>13174</v>
      </c>
      <c r="C6739" s="2">
        <v>2.4485999999999999</v>
      </c>
      <c r="D6739" s="2">
        <v>6.8132599999999996</v>
      </c>
      <c r="E6739" s="2">
        <v>0.475464</v>
      </c>
      <c r="F6739" s="2">
        <v>6.4037199999999999</v>
      </c>
    </row>
    <row r="6740" spans="1:6">
      <c r="A6740" t="s">
        <v>13175</v>
      </c>
      <c r="B6740" t="s">
        <v>13176</v>
      </c>
      <c r="C6740" s="2">
        <v>4.2918900000000004</v>
      </c>
      <c r="D6740" s="2">
        <v>6.8249399999999998</v>
      </c>
      <c r="E6740" s="2">
        <v>8.0057700000000001</v>
      </c>
      <c r="F6740" s="2">
        <v>5.1834699999999998</v>
      </c>
    </row>
    <row r="6741" spans="1:6">
      <c r="A6741" t="s">
        <v>13177</v>
      </c>
      <c r="B6741" t="s">
        <v>13178</v>
      </c>
      <c r="C6741" s="2">
        <v>14.6175</v>
      </c>
      <c r="D6741" s="2">
        <v>16.189399999999999</v>
      </c>
      <c r="E6741" s="2">
        <v>14.299899999999999</v>
      </c>
      <c r="F6741" s="2">
        <v>14.273099999999999</v>
      </c>
    </row>
    <row r="6742" spans="1:6">
      <c r="A6742" t="s">
        <v>13179</v>
      </c>
      <c r="B6742" t="s">
        <v>13180</v>
      </c>
      <c r="C6742" s="2">
        <v>3.0278100000000001</v>
      </c>
      <c r="D6742" s="2">
        <v>6.39947</v>
      </c>
      <c r="E6742" s="2">
        <v>7.2359</v>
      </c>
      <c r="F6742" s="2">
        <v>5.0090500000000002</v>
      </c>
    </row>
    <row r="6743" spans="1:6">
      <c r="A6743" t="s">
        <v>13181</v>
      </c>
      <c r="B6743" t="s">
        <v>13182</v>
      </c>
      <c r="C6743" s="2">
        <v>16.129799999999999</v>
      </c>
      <c r="D6743" s="2">
        <v>15.7864</v>
      </c>
      <c r="E6743" s="2">
        <v>16.188199999999998</v>
      </c>
      <c r="F6743" s="2">
        <v>14.2217</v>
      </c>
    </row>
    <row r="6744" spans="1:6">
      <c r="A6744" t="s">
        <v>13183</v>
      </c>
      <c r="B6744" t="s">
        <v>13184</v>
      </c>
      <c r="C6744" s="2">
        <v>0.107444</v>
      </c>
      <c r="D6744" s="2">
        <v>0.34003899999999998</v>
      </c>
      <c r="E6744" s="2">
        <v>1.98875</v>
      </c>
      <c r="F6744" s="2">
        <v>0.63952699999999996</v>
      </c>
    </row>
    <row r="6745" spans="1:6">
      <c r="A6745" t="s">
        <v>13185</v>
      </c>
      <c r="B6745" t="s">
        <v>13186</v>
      </c>
      <c r="C6745" s="2">
        <v>0.46265699999999998</v>
      </c>
      <c r="D6745" s="2">
        <v>8.54211E-2</v>
      </c>
      <c r="E6745" s="2">
        <v>0.61617900000000003</v>
      </c>
      <c r="F6745" s="2">
        <v>1.8991299999999999E-2</v>
      </c>
    </row>
    <row r="6746" spans="1:6">
      <c r="A6746" t="s">
        <v>13187</v>
      </c>
      <c r="B6746" t="s">
        <v>13188</v>
      </c>
      <c r="C6746" s="2">
        <v>53.974400000000003</v>
      </c>
      <c r="D6746" s="2">
        <v>36.774900000000002</v>
      </c>
      <c r="E6746" s="2">
        <v>26.238099999999999</v>
      </c>
      <c r="F6746" s="2">
        <v>36.377000000000002</v>
      </c>
    </row>
    <row r="6747" spans="1:6">
      <c r="A6747" t="s">
        <v>13189</v>
      </c>
      <c r="B6747" t="s">
        <v>13190</v>
      </c>
      <c r="C6747" s="2">
        <v>1.0460799999999999E-2</v>
      </c>
      <c r="D6747" s="2">
        <v>6.0526299999999998E-3</v>
      </c>
      <c r="E6747" s="2">
        <v>1.8433000000000001E-2</v>
      </c>
      <c r="F6747" s="2">
        <v>0</v>
      </c>
    </row>
    <row r="6748" spans="1:6">
      <c r="A6748" t="s">
        <v>13191</v>
      </c>
      <c r="B6748" t="s">
        <v>13192</v>
      </c>
      <c r="C6748" s="2">
        <v>7.2273399999999999</v>
      </c>
      <c r="D6748" s="2">
        <v>8.2132199999999997</v>
      </c>
      <c r="E6748" s="2">
        <v>5.0340999999999996</v>
      </c>
      <c r="F6748" s="2">
        <v>5.8578999999999999</v>
      </c>
    </row>
    <row r="6749" spans="1:6">
      <c r="A6749" t="s">
        <v>13193</v>
      </c>
      <c r="B6749" t="s">
        <v>13194</v>
      </c>
      <c r="C6749" s="2">
        <v>22.990500000000001</v>
      </c>
      <c r="D6749" s="2">
        <v>14.6511</v>
      </c>
      <c r="E6749" s="2">
        <v>14.368499999999999</v>
      </c>
      <c r="F6749" s="2">
        <v>14.148199999999999</v>
      </c>
    </row>
    <row r="6750" spans="1:6">
      <c r="A6750" t="s">
        <v>13195</v>
      </c>
      <c r="B6750" t="s">
        <v>13196</v>
      </c>
      <c r="C6750" s="2">
        <v>0.135264</v>
      </c>
      <c r="D6750" s="2">
        <v>0.46948299999999998</v>
      </c>
      <c r="E6750" s="2">
        <v>3.7026099999999999E-2</v>
      </c>
      <c r="F6750" s="2">
        <v>0.39866600000000002</v>
      </c>
    </row>
    <row r="6751" spans="1:6">
      <c r="A6751" t="s">
        <v>13197</v>
      </c>
      <c r="B6751" t="s">
        <v>13198</v>
      </c>
      <c r="C6751" s="2">
        <v>15.1907</v>
      </c>
      <c r="D6751" s="2">
        <v>5.7635500000000004</v>
      </c>
      <c r="E6751" s="2">
        <v>10.2995</v>
      </c>
      <c r="F6751" s="2">
        <v>2.8533200000000001</v>
      </c>
    </row>
    <row r="6752" spans="1:6">
      <c r="A6752" t="s">
        <v>13199</v>
      </c>
      <c r="B6752" t="s">
        <v>13200</v>
      </c>
      <c r="C6752" s="2">
        <v>3.7744900000000001</v>
      </c>
      <c r="D6752" s="2">
        <v>4.7966300000000004</v>
      </c>
      <c r="E6752" s="2">
        <v>6.2793299999999999</v>
      </c>
      <c r="F6752" s="2">
        <v>4.9126799999999999</v>
      </c>
    </row>
    <row r="6753" spans="1:6">
      <c r="A6753" t="s">
        <v>13201</v>
      </c>
      <c r="B6753" t="s">
        <v>13202</v>
      </c>
      <c r="C6753" s="2">
        <v>3.6065200000000002</v>
      </c>
      <c r="D6753" s="2">
        <v>4.7213000000000003</v>
      </c>
      <c r="E6753" s="2">
        <v>2.48543</v>
      </c>
      <c r="F6753" s="2">
        <v>5.7679099999999996</v>
      </c>
    </row>
    <row r="6754" spans="1:6">
      <c r="A6754" t="s">
        <v>13203</v>
      </c>
      <c r="B6754" t="s">
        <v>13204</v>
      </c>
      <c r="C6754" s="2">
        <v>7.9761800000000003</v>
      </c>
      <c r="D6754" s="2">
        <v>3.71637</v>
      </c>
      <c r="E6754" s="2">
        <v>5.8634599999999999</v>
      </c>
      <c r="F6754" s="2">
        <v>3.72017</v>
      </c>
    </row>
    <row r="6755" spans="1:6">
      <c r="A6755" t="s">
        <v>13205</v>
      </c>
      <c r="B6755" t="s">
        <v>13206</v>
      </c>
      <c r="C6755" s="2">
        <v>4.6248300000000002</v>
      </c>
      <c r="D6755" s="2">
        <v>7.7733800000000004</v>
      </c>
      <c r="E6755" s="2">
        <v>6.2392700000000003</v>
      </c>
      <c r="F6755" s="2">
        <v>4.2225599999999996</v>
      </c>
    </row>
    <row r="6756" spans="1:6">
      <c r="A6756" t="s">
        <v>13207</v>
      </c>
      <c r="B6756" t="s">
        <v>13208</v>
      </c>
      <c r="C6756" s="2">
        <v>0.98548100000000005</v>
      </c>
      <c r="D6756" s="2">
        <v>10.1782</v>
      </c>
      <c r="E6756" s="2">
        <v>0.872471</v>
      </c>
      <c r="F6756" s="2">
        <v>0.65548700000000004</v>
      </c>
    </row>
    <row r="6757" spans="1:6">
      <c r="A6757" t="s">
        <v>13209</v>
      </c>
      <c r="B6757" t="s">
        <v>6154</v>
      </c>
      <c r="C6757" s="2">
        <v>0.17577799999999999</v>
      </c>
      <c r="D6757" s="2">
        <v>0.16322200000000001</v>
      </c>
      <c r="E6757" s="2">
        <v>9.7757899999999995E-2</v>
      </c>
      <c r="F6757" s="2">
        <v>0.361043</v>
      </c>
    </row>
    <row r="6758" spans="1:6">
      <c r="A6758" t="s">
        <v>13210</v>
      </c>
      <c r="B6758" t="s">
        <v>13211</v>
      </c>
      <c r="C6758" s="2">
        <v>9.5360300000000002</v>
      </c>
      <c r="D6758" s="2">
        <v>18.4297</v>
      </c>
      <c r="E6758" s="2">
        <v>10.572900000000001</v>
      </c>
      <c r="F6758" s="2">
        <v>14.259600000000001</v>
      </c>
    </row>
    <row r="6759" spans="1:6">
      <c r="A6759" t="s">
        <v>13212</v>
      </c>
      <c r="B6759" t="s">
        <v>13213</v>
      </c>
      <c r="C6759" s="2">
        <v>0.71340300000000001</v>
      </c>
      <c r="D6759" s="2">
        <v>8.7812900000000003</v>
      </c>
      <c r="E6759" s="2">
        <v>0.248421</v>
      </c>
      <c r="F6759" s="2">
        <v>0.13825000000000001</v>
      </c>
    </row>
    <row r="6760" spans="1:6">
      <c r="A6760" t="s">
        <v>13214</v>
      </c>
      <c r="B6760" t="s">
        <v>13215</v>
      </c>
      <c r="C6760" s="2">
        <v>2.6663300000000001E-2</v>
      </c>
      <c r="D6760" s="2">
        <v>3.4865699999999999E-2</v>
      </c>
      <c r="E6760" s="2">
        <v>0</v>
      </c>
      <c r="F6760" s="2">
        <v>3.1529700000000001E-2</v>
      </c>
    </row>
    <row r="6761" spans="1:6">
      <c r="A6761" t="s">
        <v>13216</v>
      </c>
      <c r="B6761" t="s">
        <v>13217</v>
      </c>
      <c r="C6761" s="2">
        <v>0</v>
      </c>
      <c r="D6761" s="2">
        <v>0</v>
      </c>
      <c r="E6761" s="2">
        <v>0</v>
      </c>
      <c r="F6761" s="2">
        <v>0</v>
      </c>
    </row>
    <row r="6762" spans="1:6">
      <c r="A6762" t="s">
        <v>13218</v>
      </c>
      <c r="B6762" t="s">
        <v>13219</v>
      </c>
      <c r="C6762" s="2">
        <v>18.3005</v>
      </c>
      <c r="D6762" s="2">
        <v>14.6081</v>
      </c>
      <c r="E6762" s="2">
        <v>14.6487</v>
      </c>
      <c r="F6762" s="2">
        <v>16.9971</v>
      </c>
    </row>
    <row r="6763" spans="1:6">
      <c r="A6763" t="s">
        <v>13220</v>
      </c>
      <c r="B6763" t="s">
        <v>13221</v>
      </c>
      <c r="C6763" s="2">
        <v>10.2346</v>
      </c>
      <c r="D6763" s="2">
        <v>6.4776199999999999</v>
      </c>
      <c r="E6763" s="2">
        <v>2.9935900000000002</v>
      </c>
      <c r="F6763" s="2">
        <v>10.1868</v>
      </c>
    </row>
    <row r="6764" spans="1:6">
      <c r="A6764" t="s">
        <v>13222</v>
      </c>
      <c r="B6764" t="s">
        <v>13223</v>
      </c>
      <c r="C6764" s="2">
        <v>0.53821600000000003</v>
      </c>
      <c r="D6764" s="2">
        <v>1.56979</v>
      </c>
      <c r="E6764" s="2">
        <v>3.3954</v>
      </c>
      <c r="F6764" s="2">
        <v>0.24387600000000001</v>
      </c>
    </row>
    <row r="6765" spans="1:6">
      <c r="A6765" t="s">
        <v>13224</v>
      </c>
      <c r="B6765" t="s">
        <v>13225</v>
      </c>
      <c r="C6765" s="2">
        <v>24.197700000000001</v>
      </c>
      <c r="D6765" s="2">
        <v>15.9251</v>
      </c>
      <c r="E6765" s="2">
        <v>20.303000000000001</v>
      </c>
      <c r="F6765" s="2">
        <v>15.170400000000001</v>
      </c>
    </row>
    <row r="6766" spans="1:6">
      <c r="A6766" t="s">
        <v>13226</v>
      </c>
      <c r="B6766" t="s">
        <v>13227</v>
      </c>
      <c r="C6766" s="2">
        <v>1.7035899999999999</v>
      </c>
      <c r="D6766" s="2">
        <v>2.5365700000000002</v>
      </c>
      <c r="E6766" s="2">
        <v>1.7777099999999999</v>
      </c>
      <c r="F6766" s="2">
        <v>4.2153600000000004</v>
      </c>
    </row>
    <row r="6767" spans="1:6">
      <c r="A6767" t="s">
        <v>13228</v>
      </c>
      <c r="B6767" t="s">
        <v>13227</v>
      </c>
      <c r="C6767" s="2">
        <v>0.111313</v>
      </c>
      <c r="D6767" s="2">
        <v>0.53557600000000005</v>
      </c>
      <c r="E6767" s="2">
        <v>0.30456499999999997</v>
      </c>
      <c r="F6767" s="2">
        <v>0.58706599999999998</v>
      </c>
    </row>
    <row r="6768" spans="1:6">
      <c r="A6768" t="s">
        <v>13229</v>
      </c>
      <c r="B6768" t="s">
        <v>13230</v>
      </c>
      <c r="C6768" s="2">
        <v>0</v>
      </c>
      <c r="D6768" s="2">
        <v>0</v>
      </c>
      <c r="E6768" s="2">
        <v>0</v>
      </c>
      <c r="F6768" s="2">
        <v>0</v>
      </c>
    </row>
    <row r="6769" spans="1:6">
      <c r="A6769" t="s">
        <v>13231</v>
      </c>
      <c r="B6769" t="s">
        <v>13232</v>
      </c>
      <c r="C6769" s="2">
        <v>1.13794E-2</v>
      </c>
      <c r="D6769" s="2">
        <v>1.74863E-2</v>
      </c>
      <c r="E6769" s="2">
        <v>1.26382E-2</v>
      </c>
      <c r="F6769" s="2">
        <v>0</v>
      </c>
    </row>
    <row r="6770" spans="1:6">
      <c r="A6770" t="s">
        <v>13233</v>
      </c>
      <c r="B6770" t="s">
        <v>13234</v>
      </c>
      <c r="C6770" s="2">
        <v>0</v>
      </c>
      <c r="D6770" s="2">
        <v>2.7788E-2</v>
      </c>
      <c r="E6770" s="2">
        <v>9.4069300000000008E-3</v>
      </c>
      <c r="F6770" s="2">
        <v>8.8947599999999998E-3</v>
      </c>
    </row>
    <row r="6771" spans="1:6">
      <c r="A6771" t="s">
        <v>13235</v>
      </c>
      <c r="B6771" t="s">
        <v>13236</v>
      </c>
      <c r="C6771" s="2">
        <v>4.4124499999999998</v>
      </c>
      <c r="D6771" s="2">
        <v>6.2474100000000004</v>
      </c>
      <c r="E6771" s="2">
        <v>6.36531</v>
      </c>
      <c r="F6771" s="2">
        <v>6.0545900000000001</v>
      </c>
    </row>
    <row r="6772" spans="1:6">
      <c r="A6772" t="s">
        <v>13237</v>
      </c>
      <c r="B6772" t="s">
        <v>13238</v>
      </c>
      <c r="C6772" s="2">
        <v>11.11</v>
      </c>
      <c r="D6772" s="2">
        <v>8.1142599999999998</v>
      </c>
      <c r="E6772" s="2">
        <v>7.90639</v>
      </c>
      <c r="F6772" s="2">
        <v>11.2597</v>
      </c>
    </row>
    <row r="6773" spans="1:6">
      <c r="A6773" t="s">
        <v>13239</v>
      </c>
      <c r="B6773" t="s">
        <v>13240</v>
      </c>
      <c r="C6773" s="2">
        <v>1.79786</v>
      </c>
      <c r="D6773" s="2">
        <v>1.59311</v>
      </c>
      <c r="E6773" s="2">
        <v>1.7373000000000001</v>
      </c>
      <c r="F6773" s="2">
        <v>2.0955900000000001</v>
      </c>
    </row>
    <row r="6774" spans="1:6">
      <c r="A6774" t="s">
        <v>13241</v>
      </c>
      <c r="B6774" t="s">
        <v>13242</v>
      </c>
      <c r="C6774" s="2">
        <v>23.2301</v>
      </c>
      <c r="D6774" s="2">
        <v>5.70709</v>
      </c>
      <c r="E6774" s="2">
        <v>5.2450200000000002</v>
      </c>
      <c r="F6774" s="2">
        <v>6.8724999999999996</v>
      </c>
    </row>
    <row r="6775" spans="1:6">
      <c r="A6775" t="s">
        <v>13243</v>
      </c>
      <c r="B6775" t="s">
        <v>13244</v>
      </c>
      <c r="C6775" s="2">
        <v>2.0149300000000001</v>
      </c>
      <c r="D6775" s="2">
        <v>9.7385699999999993</v>
      </c>
      <c r="E6775" s="2">
        <v>7.89147</v>
      </c>
      <c r="F6775" s="2">
        <v>1.07846</v>
      </c>
    </row>
    <row r="6776" spans="1:6">
      <c r="A6776" t="s">
        <v>13245</v>
      </c>
      <c r="B6776" t="s">
        <v>13246</v>
      </c>
      <c r="C6776" s="2">
        <v>5.0781200000000002</v>
      </c>
      <c r="D6776" s="2">
        <v>5.7638100000000003</v>
      </c>
      <c r="E6776" s="2">
        <v>10.273199999999999</v>
      </c>
      <c r="F6776" s="2">
        <v>3.9176700000000002</v>
      </c>
    </row>
    <row r="6777" spans="1:6">
      <c r="A6777" t="s">
        <v>13247</v>
      </c>
      <c r="B6777" t="s">
        <v>13248</v>
      </c>
      <c r="C6777" s="2">
        <v>2.7779600000000002E-2</v>
      </c>
      <c r="D6777" s="2">
        <v>2.2217400000000002E-2</v>
      </c>
      <c r="E6777" s="2">
        <v>7.2473900000000003E-3</v>
      </c>
      <c r="F6777" s="2">
        <v>0</v>
      </c>
    </row>
    <row r="6778" spans="1:6">
      <c r="A6778" t="s">
        <v>13249</v>
      </c>
      <c r="B6778" t="s">
        <v>13250</v>
      </c>
      <c r="C6778" s="2">
        <v>30.7791</v>
      </c>
      <c r="D6778" s="2">
        <v>29.909400000000002</v>
      </c>
      <c r="E6778" s="2">
        <v>37.872799999999998</v>
      </c>
      <c r="F6778" s="2">
        <v>31.8095</v>
      </c>
    </row>
    <row r="6779" spans="1:6">
      <c r="A6779" t="s">
        <v>13251</v>
      </c>
      <c r="B6779" t="s">
        <v>13252</v>
      </c>
      <c r="C6779" s="2">
        <v>5.5885400000000001</v>
      </c>
      <c r="D6779" s="2">
        <v>6.7762200000000004</v>
      </c>
      <c r="E6779" s="2">
        <v>7.5290800000000004</v>
      </c>
      <c r="F6779" s="2">
        <v>9.2656899999999993</v>
      </c>
    </row>
    <row r="6780" spans="1:6">
      <c r="A6780" t="s">
        <v>13253</v>
      </c>
      <c r="B6780" t="s">
        <v>13254</v>
      </c>
      <c r="C6780" s="2">
        <v>0</v>
      </c>
      <c r="D6780" s="2">
        <v>0</v>
      </c>
      <c r="E6780" s="2">
        <v>0</v>
      </c>
      <c r="F6780" s="2">
        <v>0</v>
      </c>
    </row>
    <row r="6781" spans="1:6">
      <c r="A6781" t="s">
        <v>13255</v>
      </c>
      <c r="B6781" t="s">
        <v>13256</v>
      </c>
      <c r="C6781" s="2">
        <v>8.0053200000000005E-2</v>
      </c>
      <c r="D6781" s="2">
        <v>6.9099599999999997E-2</v>
      </c>
      <c r="E6781" s="2">
        <v>3.6085199999999998E-2</v>
      </c>
      <c r="F6781" s="2">
        <v>8.2162799999999994E-3</v>
      </c>
    </row>
    <row r="6782" spans="1:6">
      <c r="A6782" t="s">
        <v>13257</v>
      </c>
      <c r="B6782" t="s">
        <v>13258</v>
      </c>
      <c r="C6782" s="2">
        <v>0.187698</v>
      </c>
      <c r="D6782" s="2">
        <v>0.16562199999999999</v>
      </c>
      <c r="E6782" s="2">
        <v>0.112609</v>
      </c>
      <c r="F6782" s="2">
        <v>2.1432199999999998E-2</v>
      </c>
    </row>
    <row r="6783" spans="1:6">
      <c r="A6783" t="s">
        <v>13259</v>
      </c>
      <c r="B6783" t="s">
        <v>13260</v>
      </c>
      <c r="C6783" s="2">
        <v>7.8781299999999999E-2</v>
      </c>
      <c r="D6783" s="2">
        <v>7.1923999999999998E-3</v>
      </c>
      <c r="E6783" s="2">
        <v>0.116441</v>
      </c>
      <c r="F6783" s="2">
        <v>0.16794899999999999</v>
      </c>
    </row>
    <row r="6784" spans="1:6">
      <c r="A6784" t="s">
        <v>13261</v>
      </c>
      <c r="B6784" t="s">
        <v>13262</v>
      </c>
      <c r="C6784" s="2">
        <v>0.34596300000000002</v>
      </c>
      <c r="D6784" s="2">
        <v>1.5372399999999999</v>
      </c>
      <c r="E6784" s="2">
        <v>0.90525999999999995</v>
      </c>
      <c r="F6784" s="2">
        <v>2.8749600000000002</v>
      </c>
    </row>
    <row r="6785" spans="1:6">
      <c r="A6785" t="s">
        <v>13263</v>
      </c>
      <c r="B6785" t="s">
        <v>13264</v>
      </c>
      <c r="C6785" s="2">
        <v>7.2037599999999999</v>
      </c>
      <c r="D6785" s="2">
        <v>17.0167</v>
      </c>
      <c r="E6785" s="2">
        <v>14.657</v>
      </c>
      <c r="F6785" s="2">
        <v>5.97525</v>
      </c>
    </row>
    <row r="6786" spans="1:6">
      <c r="A6786" t="s">
        <v>13265</v>
      </c>
      <c r="B6786" t="s">
        <v>13266</v>
      </c>
      <c r="C6786" s="2">
        <v>2.2801499999999999</v>
      </c>
      <c r="D6786" s="2">
        <v>6.1391299999999998</v>
      </c>
      <c r="E6786" s="2">
        <v>12.5044</v>
      </c>
      <c r="F6786" s="2">
        <v>2.8115399999999999</v>
      </c>
    </row>
    <row r="6787" spans="1:6">
      <c r="A6787" t="s">
        <v>13267</v>
      </c>
      <c r="B6787" t="s">
        <v>13268</v>
      </c>
      <c r="C6787" s="2">
        <v>3.62188</v>
      </c>
      <c r="D6787" s="2">
        <v>2.4415300000000002</v>
      </c>
      <c r="E6787" s="2">
        <v>0.88083999999999996</v>
      </c>
      <c r="F6787" s="2">
        <v>3.6142400000000001</v>
      </c>
    </row>
    <row r="6788" spans="1:6">
      <c r="A6788" t="s">
        <v>13269</v>
      </c>
      <c r="B6788" t="s">
        <v>3811</v>
      </c>
      <c r="C6788" s="2">
        <v>5.7355099999999997</v>
      </c>
      <c r="D6788" s="2">
        <v>6.1344500000000002</v>
      </c>
      <c r="E6788" s="2">
        <v>23.4725</v>
      </c>
      <c r="F6788" s="2">
        <v>7.6234000000000002</v>
      </c>
    </row>
    <row r="6789" spans="1:6">
      <c r="A6789" t="s">
        <v>13270</v>
      </c>
      <c r="B6789" t="s">
        <v>13271</v>
      </c>
      <c r="C6789" s="2">
        <v>1.9686700000000001E-2</v>
      </c>
      <c r="D6789" s="2">
        <v>4.3428799999999997E-2</v>
      </c>
      <c r="E6789" s="2">
        <v>2.42642E-2</v>
      </c>
      <c r="F6789" s="2">
        <v>1.2054E-2</v>
      </c>
    </row>
    <row r="6790" spans="1:6">
      <c r="A6790" t="s">
        <v>13272</v>
      </c>
      <c r="B6790" t="s">
        <v>13273</v>
      </c>
      <c r="C6790" s="2">
        <v>7.8586499999999999</v>
      </c>
      <c r="D6790" s="2">
        <v>5.02027</v>
      </c>
      <c r="E6790" s="2">
        <v>26.796900000000001</v>
      </c>
      <c r="F6790" s="2">
        <v>6.0075900000000004</v>
      </c>
    </row>
    <row r="6791" spans="1:6">
      <c r="A6791" t="s">
        <v>13274</v>
      </c>
      <c r="B6791" t="s">
        <v>13275</v>
      </c>
      <c r="C6791" s="2">
        <v>7.2675400000000001E-2</v>
      </c>
      <c r="D6791" s="2">
        <v>0.26172499999999999</v>
      </c>
      <c r="E6791" s="2">
        <v>9.3324500000000008E-3</v>
      </c>
      <c r="F6791" s="2">
        <v>2.9743499999999999E-2</v>
      </c>
    </row>
    <row r="6792" spans="1:6">
      <c r="A6792" t="s">
        <v>13276</v>
      </c>
      <c r="B6792" t="s">
        <v>13277</v>
      </c>
      <c r="C6792" s="2">
        <v>4.9181799999999998E-2</v>
      </c>
      <c r="D6792" s="2">
        <v>8.6642899999999995E-2</v>
      </c>
      <c r="E6792" s="2">
        <v>0.201157</v>
      </c>
      <c r="F6792" s="2">
        <v>1.5083900000000001E-2</v>
      </c>
    </row>
    <row r="6793" spans="1:6">
      <c r="A6793" t="s">
        <v>13278</v>
      </c>
      <c r="B6793" t="s">
        <v>13277</v>
      </c>
      <c r="C6793" s="2">
        <v>0</v>
      </c>
      <c r="D6793" s="2">
        <v>0</v>
      </c>
      <c r="E6793" s="2">
        <v>0</v>
      </c>
      <c r="F6793" s="2">
        <v>0</v>
      </c>
    </row>
    <row r="6794" spans="1:6">
      <c r="A6794" t="s">
        <v>13279</v>
      </c>
      <c r="B6794" t="s">
        <v>13280</v>
      </c>
      <c r="C6794" s="2">
        <v>0.22577900000000001</v>
      </c>
      <c r="D6794" s="2">
        <v>8.3518200000000001E-2</v>
      </c>
      <c r="E6794" s="2">
        <v>0.86309400000000003</v>
      </c>
      <c r="F6794" s="2">
        <v>4.4184300000000001E-3</v>
      </c>
    </row>
    <row r="6795" spans="1:6">
      <c r="A6795" t="s">
        <v>13281</v>
      </c>
      <c r="B6795" t="s">
        <v>13282</v>
      </c>
      <c r="C6795" s="2">
        <v>1.59629</v>
      </c>
      <c r="D6795" s="2">
        <v>2.92042</v>
      </c>
      <c r="E6795" s="2">
        <v>1.07315</v>
      </c>
      <c r="F6795" s="2">
        <v>1.8260099999999999</v>
      </c>
    </row>
    <row r="6796" spans="1:6">
      <c r="A6796" t="s">
        <v>13283</v>
      </c>
      <c r="B6796" t="s">
        <v>13284</v>
      </c>
      <c r="C6796" s="2">
        <v>7.5739900000000002</v>
      </c>
      <c r="D6796" s="2">
        <v>9.9002400000000002</v>
      </c>
      <c r="E6796" s="2">
        <v>7.3338599999999996</v>
      </c>
      <c r="F6796" s="2">
        <v>10.2239</v>
      </c>
    </row>
    <row r="6797" spans="1:6">
      <c r="A6797" t="s">
        <v>13285</v>
      </c>
      <c r="B6797" t="s">
        <v>13286</v>
      </c>
      <c r="C6797" s="2">
        <v>1.72797</v>
      </c>
      <c r="D6797" s="2">
        <v>4.4834399999999999</v>
      </c>
      <c r="E6797" s="2">
        <v>5.3368200000000003</v>
      </c>
      <c r="F6797" s="2">
        <v>3.8744100000000001</v>
      </c>
    </row>
    <row r="6798" spans="1:6">
      <c r="A6798" t="s">
        <v>13287</v>
      </c>
      <c r="B6798" t="s">
        <v>13288</v>
      </c>
      <c r="C6798" s="2">
        <v>1.02051</v>
      </c>
      <c r="D6798" s="2">
        <v>1.28026</v>
      </c>
      <c r="E6798" s="2">
        <v>0.423761</v>
      </c>
      <c r="F6798" s="2">
        <v>2.5704400000000001</v>
      </c>
    </row>
    <row r="6799" spans="1:6">
      <c r="A6799" t="s">
        <v>13289</v>
      </c>
      <c r="B6799" t="s">
        <v>13290</v>
      </c>
      <c r="C6799" s="2">
        <v>5.4940199999999999</v>
      </c>
      <c r="D6799" s="2">
        <v>9.3846699999999998</v>
      </c>
      <c r="E6799" s="2">
        <v>7.60182</v>
      </c>
      <c r="F6799" s="2">
        <v>7.9246699999999999</v>
      </c>
    </row>
    <row r="6800" spans="1:6">
      <c r="A6800" t="s">
        <v>13291</v>
      </c>
      <c r="B6800" t="s">
        <v>13292</v>
      </c>
      <c r="C6800" s="2">
        <v>9.8491099999999996</v>
      </c>
      <c r="D6800" s="2">
        <v>23.924299999999999</v>
      </c>
      <c r="E6800" s="2">
        <v>9.9491999999999994</v>
      </c>
      <c r="F6800" s="2">
        <v>27.427299999999999</v>
      </c>
    </row>
    <row r="6801" spans="1:6">
      <c r="A6801" t="s">
        <v>13293</v>
      </c>
      <c r="B6801" t="s">
        <v>13294</v>
      </c>
      <c r="C6801" s="2">
        <v>0</v>
      </c>
      <c r="D6801" s="2">
        <v>0</v>
      </c>
      <c r="E6801" s="2">
        <v>1.4856400000000001E-2</v>
      </c>
      <c r="F6801" s="2">
        <v>0</v>
      </c>
    </row>
    <row r="6802" spans="1:6">
      <c r="A6802" t="s">
        <v>13295</v>
      </c>
      <c r="B6802" t="s">
        <v>13296</v>
      </c>
      <c r="C6802" s="2">
        <v>235.21899999999999</v>
      </c>
      <c r="D6802" s="2">
        <v>187.756</v>
      </c>
      <c r="E6802" s="2">
        <v>373.27800000000002</v>
      </c>
      <c r="F6802" s="2">
        <v>126.143</v>
      </c>
    </row>
    <row r="6803" spans="1:6">
      <c r="A6803" t="s">
        <v>13297</v>
      </c>
      <c r="B6803" t="s">
        <v>13298</v>
      </c>
      <c r="C6803" s="2">
        <v>7.6699100000000006E-2</v>
      </c>
      <c r="D6803" s="2">
        <v>0.24860599999999999</v>
      </c>
      <c r="E6803" s="2">
        <v>0.198574</v>
      </c>
      <c r="F6803" s="2">
        <v>5.53943E-2</v>
      </c>
    </row>
    <row r="6804" spans="1:6">
      <c r="A6804" t="s">
        <v>13299</v>
      </c>
      <c r="B6804" t="s">
        <v>13300</v>
      </c>
      <c r="C6804" s="2">
        <v>4.59624E-2</v>
      </c>
      <c r="D6804" s="2">
        <v>5.1368700000000003E-2</v>
      </c>
      <c r="E6804" s="2">
        <v>2.6982699999999998E-2</v>
      </c>
      <c r="F6804" s="2">
        <v>3.02241E-2</v>
      </c>
    </row>
    <row r="6805" spans="1:6">
      <c r="A6805" t="s">
        <v>13301</v>
      </c>
      <c r="B6805" t="s">
        <v>13302</v>
      </c>
      <c r="C6805" s="2">
        <v>27.2973</v>
      </c>
      <c r="D6805" s="2">
        <v>24.361599999999999</v>
      </c>
      <c r="E6805" s="2">
        <v>18.776199999999999</v>
      </c>
      <c r="F6805" s="2">
        <v>32.6723</v>
      </c>
    </row>
    <row r="6806" spans="1:6">
      <c r="A6806" t="s">
        <v>13303</v>
      </c>
      <c r="B6806" t="s">
        <v>13304</v>
      </c>
      <c r="C6806" s="2">
        <v>1.8850100000000001</v>
      </c>
      <c r="D6806" s="2">
        <v>6.2625400000000004</v>
      </c>
      <c r="E6806" s="2">
        <v>2.65943</v>
      </c>
      <c r="F6806" s="2">
        <v>4.7174300000000002</v>
      </c>
    </row>
    <row r="6807" spans="1:6">
      <c r="A6807" t="s">
        <v>13305</v>
      </c>
      <c r="B6807" t="s">
        <v>13306</v>
      </c>
      <c r="C6807" s="2">
        <v>1.1374E-2</v>
      </c>
      <c r="D6807" s="2">
        <v>1.66678E-2</v>
      </c>
      <c r="E6807" s="2">
        <v>0</v>
      </c>
      <c r="F6807" s="2">
        <v>4.04097E-2</v>
      </c>
    </row>
    <row r="6808" spans="1:6">
      <c r="A6808" t="s">
        <v>13307</v>
      </c>
      <c r="B6808" t="s">
        <v>13308</v>
      </c>
      <c r="C6808" s="2">
        <v>0</v>
      </c>
      <c r="D6808" s="2">
        <v>0</v>
      </c>
      <c r="E6808" s="2">
        <v>0</v>
      </c>
      <c r="F6808" s="2">
        <v>0</v>
      </c>
    </row>
    <row r="6809" spans="1:6">
      <c r="A6809" t="s">
        <v>13309</v>
      </c>
      <c r="B6809" t="s">
        <v>13310</v>
      </c>
      <c r="C6809" s="2">
        <v>0.21754299999999999</v>
      </c>
      <c r="D6809" s="2">
        <v>0.65967299999999995</v>
      </c>
      <c r="E6809" s="2">
        <v>2.4934699999999999</v>
      </c>
      <c r="F6809" s="2">
        <v>6.6085699999999997E-2</v>
      </c>
    </row>
    <row r="6810" spans="1:6">
      <c r="A6810" t="s">
        <v>13311</v>
      </c>
      <c r="B6810" t="s">
        <v>13312</v>
      </c>
      <c r="C6810" s="2">
        <v>0.87382400000000005</v>
      </c>
      <c r="D6810" s="2">
        <v>1.2839</v>
      </c>
      <c r="E6810" s="2">
        <v>0.39893200000000001</v>
      </c>
      <c r="F6810" s="2">
        <v>1.3284800000000001</v>
      </c>
    </row>
    <row r="6811" spans="1:6">
      <c r="A6811" t="s">
        <v>13313</v>
      </c>
      <c r="B6811" t="s">
        <v>13314</v>
      </c>
      <c r="C6811" s="2">
        <v>0.104061</v>
      </c>
      <c r="D6811" s="2">
        <v>0.406968</v>
      </c>
      <c r="E6811" s="2">
        <v>0.19458300000000001</v>
      </c>
      <c r="F6811" s="2">
        <v>0.29932300000000001</v>
      </c>
    </row>
    <row r="6812" spans="1:6">
      <c r="A6812" t="s">
        <v>13315</v>
      </c>
      <c r="B6812" t="s">
        <v>13316</v>
      </c>
      <c r="C6812" s="2">
        <v>109.809</v>
      </c>
      <c r="D6812" s="2">
        <v>207.43</v>
      </c>
      <c r="E6812" s="2">
        <v>26.6098</v>
      </c>
      <c r="F6812" s="2">
        <v>51.275199999999998</v>
      </c>
    </row>
    <row r="6813" spans="1:6">
      <c r="A6813" t="s">
        <v>13317</v>
      </c>
      <c r="B6813" t="s">
        <v>13318</v>
      </c>
      <c r="C6813" s="2">
        <v>132.75800000000001</v>
      </c>
      <c r="D6813" s="2">
        <v>193.42099999999999</v>
      </c>
      <c r="E6813" s="2">
        <v>369.45800000000003</v>
      </c>
      <c r="F6813" s="2">
        <v>170.38800000000001</v>
      </c>
    </row>
    <row r="6814" spans="1:6">
      <c r="A6814" t="s">
        <v>13319</v>
      </c>
      <c r="B6814" t="s">
        <v>13320</v>
      </c>
      <c r="C6814" s="2">
        <v>1.8310900000000001</v>
      </c>
      <c r="D6814" s="2">
        <v>2.8424299999999998</v>
      </c>
      <c r="E6814" s="2">
        <v>5.7744600000000004</v>
      </c>
      <c r="F6814" s="2">
        <v>2.5991</v>
      </c>
    </row>
    <row r="6815" spans="1:6">
      <c r="A6815" t="s">
        <v>13321</v>
      </c>
      <c r="B6815" t="s">
        <v>13322</v>
      </c>
      <c r="C6815" s="2">
        <v>0.79818699999999998</v>
      </c>
      <c r="D6815" s="2">
        <v>0.35231800000000002</v>
      </c>
      <c r="E6815" s="2">
        <v>0.18883</v>
      </c>
      <c r="F6815" s="2">
        <v>0.42254900000000001</v>
      </c>
    </row>
    <row r="6816" spans="1:6">
      <c r="A6816" t="s">
        <v>13323</v>
      </c>
      <c r="B6816" t="s">
        <v>13324</v>
      </c>
      <c r="C6816" s="2">
        <v>0.30197800000000002</v>
      </c>
      <c r="D6816" s="2">
        <v>0.64231499999999997</v>
      </c>
      <c r="E6816" s="2">
        <v>2.5299800000000001</v>
      </c>
      <c r="F6816" s="2">
        <v>0.11687</v>
      </c>
    </row>
    <row r="6817" spans="1:6">
      <c r="A6817" t="s">
        <v>13325</v>
      </c>
      <c r="B6817" t="s">
        <v>13326</v>
      </c>
      <c r="C6817" s="2">
        <v>0.32985900000000001</v>
      </c>
      <c r="D6817" s="2">
        <v>0.37739</v>
      </c>
      <c r="E6817" s="2">
        <v>0.27127499999999999</v>
      </c>
      <c r="F6817" s="2">
        <v>0.215194</v>
      </c>
    </row>
    <row r="6818" spans="1:6">
      <c r="A6818" t="s">
        <v>13327</v>
      </c>
      <c r="B6818" t="s">
        <v>2959</v>
      </c>
      <c r="C6818" s="2">
        <v>777.21799999999996</v>
      </c>
      <c r="D6818" s="2">
        <v>652.71199999999999</v>
      </c>
      <c r="E6818" s="2">
        <v>500.43299999999999</v>
      </c>
      <c r="F6818" s="2">
        <v>677.49599999999998</v>
      </c>
    </row>
    <row r="6819" spans="1:6">
      <c r="A6819" t="s">
        <v>13328</v>
      </c>
      <c r="B6819" t="s">
        <v>13329</v>
      </c>
      <c r="C6819" s="2">
        <v>0.27557999999999999</v>
      </c>
      <c r="D6819" s="2">
        <v>0.22639799999999999</v>
      </c>
      <c r="E6819" s="2">
        <v>0.23423099999999999</v>
      </c>
      <c r="F6819" s="2">
        <v>0.19054399999999999</v>
      </c>
    </row>
    <row r="6820" spans="1:6">
      <c r="A6820" t="s">
        <v>13330</v>
      </c>
      <c r="B6820" t="s">
        <v>13331</v>
      </c>
      <c r="C6820" s="2">
        <v>0</v>
      </c>
      <c r="D6820" s="2">
        <v>0</v>
      </c>
      <c r="E6820" s="2">
        <v>0</v>
      </c>
      <c r="F6820" s="2">
        <v>0</v>
      </c>
    </row>
    <row r="6821" spans="1:6">
      <c r="A6821" t="s">
        <v>13332</v>
      </c>
      <c r="B6821" t="s">
        <v>13333</v>
      </c>
      <c r="C6821" s="2">
        <v>1288.18</v>
      </c>
      <c r="D6821" s="2">
        <v>784.01300000000003</v>
      </c>
      <c r="E6821" s="2">
        <v>1720.33</v>
      </c>
      <c r="F6821" s="2">
        <v>917.62</v>
      </c>
    </row>
    <row r="6822" spans="1:6">
      <c r="A6822" t="s">
        <v>13334</v>
      </c>
      <c r="B6822" t="s">
        <v>13335</v>
      </c>
      <c r="C6822" s="2">
        <v>0</v>
      </c>
      <c r="D6822" s="2">
        <v>0</v>
      </c>
      <c r="E6822" s="2">
        <v>0</v>
      </c>
      <c r="F6822" s="2">
        <v>0</v>
      </c>
    </row>
    <row r="6823" spans="1:6">
      <c r="A6823" t="s">
        <v>13336</v>
      </c>
      <c r="B6823" t="s">
        <v>13337</v>
      </c>
      <c r="C6823" s="2">
        <v>0</v>
      </c>
      <c r="D6823" s="2">
        <v>0</v>
      </c>
      <c r="E6823" s="2">
        <v>0</v>
      </c>
      <c r="F6823" s="2">
        <v>0</v>
      </c>
    </row>
    <row r="6824" spans="1:6">
      <c r="A6824" t="s">
        <v>13338</v>
      </c>
      <c r="B6824" t="s">
        <v>13339</v>
      </c>
      <c r="C6824" s="2">
        <v>14.2121</v>
      </c>
      <c r="D6824" s="2">
        <v>16.1187</v>
      </c>
      <c r="E6824" s="2">
        <v>18.221900000000002</v>
      </c>
      <c r="F6824" s="2">
        <v>18.3749</v>
      </c>
    </row>
    <row r="6825" spans="1:6">
      <c r="A6825" t="s">
        <v>13340</v>
      </c>
      <c r="B6825" t="s">
        <v>13341</v>
      </c>
      <c r="C6825" s="2">
        <v>21.0959</v>
      </c>
      <c r="D6825" s="2">
        <v>16.286999999999999</v>
      </c>
      <c r="E6825" s="2">
        <v>20.8626</v>
      </c>
      <c r="F6825" s="2">
        <v>13.781499999999999</v>
      </c>
    </row>
    <row r="6826" spans="1:6">
      <c r="A6826" t="s">
        <v>13342</v>
      </c>
      <c r="B6826" t="s">
        <v>13343</v>
      </c>
      <c r="C6826" s="2">
        <v>28.9194</v>
      </c>
      <c r="D6826" s="2">
        <v>16.968299999999999</v>
      </c>
      <c r="E6826" s="2">
        <v>13.3453</v>
      </c>
      <c r="F6826" s="2">
        <v>20.342099999999999</v>
      </c>
    </row>
    <row r="6827" spans="1:6">
      <c r="A6827" t="s">
        <v>13344</v>
      </c>
      <c r="B6827" t="s">
        <v>13345</v>
      </c>
      <c r="C6827" s="2">
        <v>23.1189</v>
      </c>
      <c r="D6827" s="2">
        <v>13.329000000000001</v>
      </c>
      <c r="E6827" s="2">
        <v>12.9404</v>
      </c>
      <c r="F6827" s="2">
        <v>16.3142</v>
      </c>
    </row>
    <row r="6828" spans="1:6">
      <c r="A6828" t="s">
        <v>13346</v>
      </c>
      <c r="B6828" t="s">
        <v>13347</v>
      </c>
      <c r="C6828" s="2">
        <v>6.29664</v>
      </c>
      <c r="D6828" s="2">
        <v>9.2936099999999993</v>
      </c>
      <c r="E6828" s="2">
        <v>7.3710399999999998</v>
      </c>
      <c r="F6828" s="2">
        <v>9.6443399999999997</v>
      </c>
    </row>
    <row r="6829" spans="1:6">
      <c r="A6829" t="s">
        <v>13348</v>
      </c>
      <c r="B6829" t="s">
        <v>13349</v>
      </c>
      <c r="C6829" s="2">
        <v>14.4557</v>
      </c>
      <c r="D6829" s="2">
        <v>17.8002</v>
      </c>
      <c r="E6829" s="2">
        <v>14.7662</v>
      </c>
      <c r="F6829" s="2">
        <v>17.404900000000001</v>
      </c>
    </row>
    <row r="6830" spans="1:6">
      <c r="A6830" t="s">
        <v>13350</v>
      </c>
      <c r="B6830" t="s">
        <v>13351</v>
      </c>
      <c r="C6830" s="2">
        <v>73.424199999999999</v>
      </c>
      <c r="D6830" s="2">
        <v>64.938000000000002</v>
      </c>
      <c r="E6830" s="2">
        <v>49.628500000000003</v>
      </c>
      <c r="F6830" s="2">
        <v>70.331000000000003</v>
      </c>
    </row>
    <row r="6831" spans="1:6">
      <c r="A6831" t="s">
        <v>13352</v>
      </c>
      <c r="B6831" t="s">
        <v>13353</v>
      </c>
      <c r="C6831" s="2">
        <v>34.532699999999998</v>
      </c>
      <c r="D6831" s="2">
        <v>27.4985</v>
      </c>
      <c r="E6831" s="2">
        <v>27.149799999999999</v>
      </c>
      <c r="F6831" s="2">
        <v>25.404199999999999</v>
      </c>
    </row>
    <row r="6832" spans="1:6">
      <c r="A6832" t="s">
        <v>13354</v>
      </c>
      <c r="B6832" t="s">
        <v>13355</v>
      </c>
      <c r="C6832" s="2">
        <v>3.1226099999999999</v>
      </c>
      <c r="D6832" s="2">
        <v>2.3425099999999999</v>
      </c>
      <c r="E6832" s="2">
        <v>2.3151700000000002</v>
      </c>
      <c r="F6832" s="2">
        <v>4.4933300000000003</v>
      </c>
    </row>
    <row r="6833" spans="1:6">
      <c r="A6833" t="s">
        <v>13356</v>
      </c>
      <c r="B6833" t="s">
        <v>13357</v>
      </c>
      <c r="C6833" s="2">
        <v>22.191800000000001</v>
      </c>
      <c r="D6833" s="2">
        <v>16.432600000000001</v>
      </c>
      <c r="E6833" s="2">
        <v>26.0534</v>
      </c>
      <c r="F6833" s="2">
        <v>13.6823</v>
      </c>
    </row>
    <row r="6834" spans="1:6">
      <c r="A6834" t="s">
        <v>13358</v>
      </c>
      <c r="B6834" t="s">
        <v>13359</v>
      </c>
      <c r="C6834" s="2">
        <v>1.67798</v>
      </c>
      <c r="D6834" s="2">
        <v>3.0412499999999998</v>
      </c>
      <c r="E6834" s="2">
        <v>2.1097999999999999</v>
      </c>
      <c r="F6834" s="2">
        <v>2.3851800000000001</v>
      </c>
    </row>
    <row r="6835" spans="1:6">
      <c r="A6835" t="s">
        <v>13360</v>
      </c>
      <c r="B6835" t="s">
        <v>13361</v>
      </c>
      <c r="C6835" s="2">
        <v>14.8796</v>
      </c>
      <c r="D6835" s="2">
        <v>13.364000000000001</v>
      </c>
      <c r="E6835" s="2">
        <v>16.14</v>
      </c>
      <c r="F6835" s="2">
        <v>13.694699999999999</v>
      </c>
    </row>
    <row r="6836" spans="1:6">
      <c r="A6836" t="s">
        <v>13362</v>
      </c>
      <c r="B6836" t="s">
        <v>13363</v>
      </c>
      <c r="C6836" s="2">
        <v>15.376899999999999</v>
      </c>
      <c r="D6836" s="2">
        <v>18.6248</v>
      </c>
      <c r="E6836" s="2">
        <v>17.137499999999999</v>
      </c>
      <c r="F6836" s="2">
        <v>16.202400000000001</v>
      </c>
    </row>
    <row r="6837" spans="1:6">
      <c r="A6837" t="s">
        <v>13364</v>
      </c>
      <c r="B6837" t="s">
        <v>13365</v>
      </c>
      <c r="C6837" s="2">
        <v>0</v>
      </c>
      <c r="D6837" s="2">
        <v>0</v>
      </c>
      <c r="E6837" s="2">
        <v>0</v>
      </c>
      <c r="F6837" s="2">
        <v>0</v>
      </c>
    </row>
    <row r="6838" spans="1:6">
      <c r="A6838" t="s">
        <v>13366</v>
      </c>
      <c r="B6838" t="s">
        <v>13367</v>
      </c>
      <c r="C6838" s="2">
        <v>10.3089</v>
      </c>
      <c r="D6838" s="2">
        <v>10.964499999999999</v>
      </c>
      <c r="E6838" s="2">
        <v>84.474199999999996</v>
      </c>
      <c r="F6838" s="2">
        <v>6.2140899999999997</v>
      </c>
    </row>
    <row r="6839" spans="1:6">
      <c r="A6839" t="s">
        <v>13368</v>
      </c>
      <c r="B6839" t="s">
        <v>13369</v>
      </c>
      <c r="C6839" s="2">
        <v>111.992</v>
      </c>
      <c r="D6839" s="2">
        <v>56.718800000000002</v>
      </c>
      <c r="E6839" s="2">
        <v>40.9681</v>
      </c>
      <c r="F6839" s="2">
        <v>79.5869</v>
      </c>
    </row>
    <row r="6840" spans="1:6">
      <c r="A6840" t="s">
        <v>13370</v>
      </c>
      <c r="B6840" t="s">
        <v>13371</v>
      </c>
      <c r="C6840" s="2">
        <v>1.8007299999999999</v>
      </c>
      <c r="D6840" s="2">
        <v>0.30554900000000002</v>
      </c>
      <c r="E6840" s="2">
        <v>0.83945000000000003</v>
      </c>
      <c r="F6840" s="2">
        <v>0.64236800000000005</v>
      </c>
    </row>
    <row r="6841" spans="1:6">
      <c r="A6841" t="s">
        <v>13372</v>
      </c>
      <c r="B6841" t="s">
        <v>13373</v>
      </c>
      <c r="C6841" s="2">
        <v>5.2386400000000002</v>
      </c>
      <c r="D6841" s="2">
        <v>5.2574899999999998</v>
      </c>
      <c r="E6841" s="2">
        <v>4.5537400000000003</v>
      </c>
      <c r="F6841" s="2">
        <v>6.9593800000000003</v>
      </c>
    </row>
    <row r="6842" spans="1:6">
      <c r="A6842" t="s">
        <v>13374</v>
      </c>
      <c r="B6842" t="s">
        <v>13375</v>
      </c>
      <c r="C6842" s="2">
        <v>6.0736299999999996</v>
      </c>
      <c r="D6842" s="2">
        <v>7.3691599999999999</v>
      </c>
      <c r="E6842" s="2">
        <v>9.6552600000000002</v>
      </c>
      <c r="F6842" s="2">
        <v>7.2228899999999996</v>
      </c>
    </row>
    <row r="6843" spans="1:6">
      <c r="A6843" t="s">
        <v>13376</v>
      </c>
      <c r="B6843" t="s">
        <v>13377</v>
      </c>
      <c r="C6843" s="2">
        <v>1.01633</v>
      </c>
      <c r="D6843" s="2">
        <v>0.63706200000000002</v>
      </c>
      <c r="E6843" s="2">
        <v>0.22947999999999999</v>
      </c>
      <c r="F6843" s="2">
        <v>0.41834100000000002</v>
      </c>
    </row>
    <row r="6844" spans="1:6">
      <c r="A6844" t="s">
        <v>13378</v>
      </c>
      <c r="B6844" t="s">
        <v>13379</v>
      </c>
      <c r="C6844" s="2">
        <v>2.1124899999999999E-2</v>
      </c>
      <c r="D6844" s="2">
        <v>8.2570199999999996E-2</v>
      </c>
      <c r="E6844" s="2">
        <v>4.4251699999999998E-2</v>
      </c>
      <c r="F6844" s="2">
        <v>7.75232E-2</v>
      </c>
    </row>
    <row r="6845" spans="1:6">
      <c r="A6845" t="s">
        <v>13380</v>
      </c>
      <c r="B6845" t="s">
        <v>13381</v>
      </c>
      <c r="C6845" s="2">
        <v>0.26760499999999998</v>
      </c>
      <c r="D6845" s="2">
        <v>0.21634700000000001</v>
      </c>
      <c r="E6845" s="2">
        <v>0.48943599999999998</v>
      </c>
      <c r="F6845" s="2">
        <v>0.231407</v>
      </c>
    </row>
    <row r="6846" spans="1:6">
      <c r="A6846" t="s">
        <v>13382</v>
      </c>
      <c r="B6846" t="s">
        <v>13383</v>
      </c>
      <c r="C6846" s="2">
        <v>0</v>
      </c>
      <c r="D6846" s="2">
        <v>0.12695200000000001</v>
      </c>
      <c r="E6846" s="2">
        <v>2.68668E-2</v>
      </c>
      <c r="F6846" s="2">
        <v>0.10599</v>
      </c>
    </row>
    <row r="6847" spans="1:6">
      <c r="A6847" t="s">
        <v>13384</v>
      </c>
      <c r="B6847" t="s">
        <v>13385</v>
      </c>
      <c r="C6847" s="2">
        <v>1.6320100000000001E-2</v>
      </c>
      <c r="D6847" s="2">
        <v>2.4437899999999999E-2</v>
      </c>
      <c r="E6847" s="2">
        <v>5.7888700000000001E-2</v>
      </c>
      <c r="F6847" s="2">
        <v>7.3589399999999996E-3</v>
      </c>
    </row>
    <row r="6848" spans="1:6">
      <c r="A6848" t="s">
        <v>13386</v>
      </c>
      <c r="B6848" t="s">
        <v>77</v>
      </c>
      <c r="C6848" s="2">
        <v>0</v>
      </c>
      <c r="D6848" s="2">
        <v>6.8091999999999996E-3</v>
      </c>
      <c r="E6848" s="2">
        <v>0</v>
      </c>
      <c r="F6848" s="2">
        <v>2.7902E-2</v>
      </c>
    </row>
    <row r="6849" spans="1:6">
      <c r="A6849" t="s">
        <v>13387</v>
      </c>
      <c r="B6849" t="s">
        <v>13388</v>
      </c>
      <c r="C6849" s="2">
        <v>18.306799999999999</v>
      </c>
      <c r="D6849" s="2">
        <v>24.0657</v>
      </c>
      <c r="E6849" s="2">
        <v>19.6435</v>
      </c>
      <c r="F6849" s="2">
        <v>30.210699999999999</v>
      </c>
    </row>
    <row r="6850" spans="1:6">
      <c r="A6850" t="s">
        <v>13389</v>
      </c>
      <c r="B6850" t="s">
        <v>13390</v>
      </c>
      <c r="C6850" s="2">
        <v>1.3708800000000001</v>
      </c>
      <c r="D6850" s="2">
        <v>1.0971500000000001</v>
      </c>
      <c r="E6850" s="2">
        <v>5.8942300000000003E-2</v>
      </c>
      <c r="F6850" s="2">
        <v>2.15787</v>
      </c>
    </row>
    <row r="6851" spans="1:6">
      <c r="A6851" t="s">
        <v>13391</v>
      </c>
      <c r="B6851" t="s">
        <v>1566</v>
      </c>
      <c r="C6851" s="2">
        <v>13.200100000000001</v>
      </c>
      <c r="D6851" s="2">
        <v>13.0915</v>
      </c>
      <c r="E6851" s="2">
        <v>11.4339</v>
      </c>
      <c r="F6851" s="2">
        <v>14.6502</v>
      </c>
    </row>
    <row r="6852" spans="1:6">
      <c r="A6852" t="s">
        <v>13392</v>
      </c>
      <c r="B6852" t="s">
        <v>13393</v>
      </c>
      <c r="C6852" s="2">
        <v>20.1846</v>
      </c>
      <c r="D6852" s="2">
        <v>13.800700000000001</v>
      </c>
      <c r="E6852" s="2">
        <v>10.5014</v>
      </c>
      <c r="F6852" s="2">
        <v>14.8089</v>
      </c>
    </row>
    <row r="6853" spans="1:6">
      <c r="A6853" t="s">
        <v>13394</v>
      </c>
      <c r="B6853" t="s">
        <v>13395</v>
      </c>
      <c r="C6853" s="2">
        <v>10.1465</v>
      </c>
      <c r="D6853" s="2">
        <v>5.1994999999999996</v>
      </c>
      <c r="E6853" s="2">
        <v>4.4752900000000002</v>
      </c>
      <c r="F6853" s="2">
        <v>6.6630000000000003</v>
      </c>
    </row>
    <row r="6854" spans="1:6">
      <c r="A6854" t="s">
        <v>13396</v>
      </c>
      <c r="B6854" t="s">
        <v>13397</v>
      </c>
      <c r="C6854" s="2">
        <v>32.080199999999998</v>
      </c>
      <c r="D6854" s="2">
        <v>30.655200000000001</v>
      </c>
      <c r="E6854" s="2">
        <v>39.448700000000002</v>
      </c>
      <c r="F6854" s="2">
        <v>33.017699999999998</v>
      </c>
    </row>
    <row r="6855" spans="1:6">
      <c r="A6855" t="s">
        <v>13398</v>
      </c>
      <c r="B6855" t="s">
        <v>13399</v>
      </c>
      <c r="C6855" s="2">
        <v>15.2997</v>
      </c>
      <c r="D6855" s="2">
        <v>21.443899999999999</v>
      </c>
      <c r="E6855" s="2">
        <v>20.79</v>
      </c>
      <c r="F6855" s="2">
        <v>17.976700000000001</v>
      </c>
    </row>
    <row r="6856" spans="1:6">
      <c r="A6856" t="s">
        <v>13400</v>
      </c>
      <c r="B6856" t="s">
        <v>13401</v>
      </c>
      <c r="C6856" s="2">
        <v>4.5572999999999997</v>
      </c>
      <c r="D6856" s="2">
        <v>2.6499799999999998</v>
      </c>
      <c r="E6856" s="2">
        <v>2.1978800000000001</v>
      </c>
      <c r="F6856" s="2">
        <v>3.27799</v>
      </c>
    </row>
    <row r="6857" spans="1:6">
      <c r="A6857" t="s">
        <v>13402</v>
      </c>
      <c r="B6857" t="s">
        <v>13403</v>
      </c>
      <c r="C6857" s="2">
        <v>8.4661700000000006E-2</v>
      </c>
      <c r="D6857" s="2">
        <v>0.61106899999999997</v>
      </c>
      <c r="E6857" s="2">
        <v>1.0565</v>
      </c>
      <c r="F6857" s="2">
        <v>0.57306100000000004</v>
      </c>
    </row>
    <row r="6858" spans="1:6">
      <c r="A6858" t="s">
        <v>13404</v>
      </c>
      <c r="B6858" t="s">
        <v>13405</v>
      </c>
      <c r="C6858" s="2">
        <v>0.151502</v>
      </c>
      <c r="D6858" s="2">
        <v>0.220304</v>
      </c>
      <c r="E6858" s="2">
        <v>0.15132799999999999</v>
      </c>
      <c r="F6858" s="2">
        <v>2.5827800000000001E-2</v>
      </c>
    </row>
    <row r="6859" spans="1:6">
      <c r="A6859" t="s">
        <v>13406</v>
      </c>
      <c r="B6859" t="s">
        <v>13407</v>
      </c>
      <c r="C6859" s="2">
        <v>3.2579999999999998E-2</v>
      </c>
      <c r="D6859" s="2">
        <v>0</v>
      </c>
      <c r="E6859" s="2">
        <v>0</v>
      </c>
      <c r="F6859" s="2">
        <v>0</v>
      </c>
    </row>
    <row r="6860" spans="1:6">
      <c r="A6860" t="s">
        <v>13408</v>
      </c>
      <c r="B6860" t="s">
        <v>13409</v>
      </c>
      <c r="C6860" s="2">
        <v>59.578800000000001</v>
      </c>
      <c r="D6860" s="2">
        <v>16.572800000000001</v>
      </c>
      <c r="E6860" s="2">
        <v>92.725399999999993</v>
      </c>
      <c r="F6860" s="2">
        <v>21.898599999999998</v>
      </c>
    </row>
    <row r="6861" spans="1:6">
      <c r="A6861" t="s">
        <v>13410</v>
      </c>
      <c r="B6861" t="s">
        <v>13411</v>
      </c>
      <c r="C6861" s="2">
        <v>39.119700000000002</v>
      </c>
      <c r="D6861" s="2">
        <v>87.567700000000002</v>
      </c>
      <c r="E6861" s="2">
        <v>75.382400000000004</v>
      </c>
      <c r="F6861" s="2">
        <v>91.783000000000001</v>
      </c>
    </row>
    <row r="6862" spans="1:6">
      <c r="A6862" t="s">
        <v>13412</v>
      </c>
      <c r="B6862" t="s">
        <v>13413</v>
      </c>
      <c r="C6862" s="2">
        <v>9.03172</v>
      </c>
      <c r="D6862" s="2">
        <v>3.0377000000000001</v>
      </c>
      <c r="E6862" s="2">
        <v>0.87756999999999996</v>
      </c>
      <c r="F6862" s="2">
        <v>3.1747999999999998</v>
      </c>
    </row>
    <row r="6863" spans="1:6">
      <c r="A6863" t="s">
        <v>13414</v>
      </c>
      <c r="B6863" t="s">
        <v>13415</v>
      </c>
      <c r="C6863" s="2">
        <v>0</v>
      </c>
      <c r="D6863" s="2">
        <v>0</v>
      </c>
      <c r="E6863" s="2">
        <v>1.08716E-2</v>
      </c>
      <c r="F6863" s="2">
        <v>8.0945900000000005E-3</v>
      </c>
    </row>
    <row r="6864" spans="1:6">
      <c r="A6864" t="s">
        <v>13416</v>
      </c>
      <c r="B6864" t="s">
        <v>8854</v>
      </c>
      <c r="C6864" s="2">
        <v>2.7394599999999998</v>
      </c>
      <c r="D6864" s="2">
        <v>3.17455</v>
      </c>
      <c r="E6864" s="2">
        <v>3.2877000000000001</v>
      </c>
      <c r="F6864" s="2">
        <v>3.83717</v>
      </c>
    </row>
    <row r="6865" spans="1:6">
      <c r="A6865" t="s">
        <v>13417</v>
      </c>
      <c r="B6865" t="s">
        <v>13418</v>
      </c>
      <c r="C6865" s="2">
        <v>43.587000000000003</v>
      </c>
      <c r="D6865" s="2">
        <v>57.503100000000003</v>
      </c>
      <c r="E6865" s="2">
        <v>66.752300000000005</v>
      </c>
      <c r="F6865" s="2">
        <v>64.087199999999996</v>
      </c>
    </row>
    <row r="6866" spans="1:6">
      <c r="A6866" t="s">
        <v>13419</v>
      </c>
      <c r="B6866" t="s">
        <v>13420</v>
      </c>
      <c r="C6866" s="2">
        <v>11.3248</v>
      </c>
      <c r="D6866" s="2">
        <v>19.670999999999999</v>
      </c>
      <c r="E6866" s="2">
        <v>30.0702</v>
      </c>
      <c r="F6866" s="2">
        <v>16.663699999999999</v>
      </c>
    </row>
    <row r="6867" spans="1:6">
      <c r="A6867" t="s">
        <v>13421</v>
      </c>
      <c r="B6867" t="s">
        <v>13422</v>
      </c>
      <c r="C6867" s="2">
        <v>3.6103999999999998</v>
      </c>
      <c r="D6867" s="2">
        <v>6.1927199999999996</v>
      </c>
      <c r="E6867" s="2">
        <v>6.21204</v>
      </c>
      <c r="F6867" s="2">
        <v>10.4732</v>
      </c>
    </row>
    <row r="6868" spans="1:6">
      <c r="A6868" t="s">
        <v>13423</v>
      </c>
      <c r="B6868" t="s">
        <v>13424</v>
      </c>
      <c r="C6868" s="2">
        <v>8.9044899999999991</v>
      </c>
      <c r="D6868" s="2">
        <v>37.4664</v>
      </c>
      <c r="E6868" s="2">
        <v>3.3204899999999999</v>
      </c>
      <c r="F6868" s="2">
        <v>25.747399999999999</v>
      </c>
    </row>
    <row r="6869" spans="1:6">
      <c r="A6869" t="s">
        <v>13425</v>
      </c>
      <c r="B6869" t="s">
        <v>13426</v>
      </c>
      <c r="C6869" s="2">
        <v>17.718399999999999</v>
      </c>
      <c r="D6869" s="2">
        <v>25.248899999999999</v>
      </c>
      <c r="E6869" s="2">
        <v>14.476800000000001</v>
      </c>
      <c r="F6869" s="2">
        <v>38.197299999999998</v>
      </c>
    </row>
    <row r="6870" spans="1:6">
      <c r="A6870" t="s">
        <v>13427</v>
      </c>
      <c r="B6870" t="s">
        <v>13428</v>
      </c>
      <c r="C6870" s="2">
        <v>11.900499999999999</v>
      </c>
      <c r="D6870" s="2">
        <v>28.958500000000001</v>
      </c>
      <c r="E6870" s="2">
        <v>5.1224600000000002</v>
      </c>
      <c r="F6870" s="2">
        <v>29.388500000000001</v>
      </c>
    </row>
    <row r="6871" spans="1:6">
      <c r="A6871" t="s">
        <v>13429</v>
      </c>
      <c r="B6871" t="s">
        <v>13430</v>
      </c>
      <c r="C6871" s="2">
        <v>3.2087500000000002</v>
      </c>
      <c r="D6871" s="2">
        <v>6.2361800000000001</v>
      </c>
      <c r="E6871" s="2">
        <v>12.5183</v>
      </c>
      <c r="F6871" s="2">
        <v>2.8703599999999998</v>
      </c>
    </row>
    <row r="6872" spans="1:6">
      <c r="A6872" t="s">
        <v>13431</v>
      </c>
      <c r="B6872" t="s">
        <v>13432</v>
      </c>
      <c r="C6872" s="2">
        <v>12.3924</v>
      </c>
      <c r="D6872" s="2">
        <v>58.462000000000003</v>
      </c>
      <c r="E6872" s="2">
        <v>0.64822000000000002</v>
      </c>
      <c r="F6872" s="2">
        <v>8.7237500000000008</v>
      </c>
    </row>
    <row r="6873" spans="1:6">
      <c r="A6873" t="s">
        <v>13433</v>
      </c>
      <c r="B6873" t="s">
        <v>13434</v>
      </c>
      <c r="C6873" s="2">
        <v>7.1496300000000002</v>
      </c>
      <c r="D6873" s="2">
        <v>11.159599999999999</v>
      </c>
      <c r="E6873" s="2">
        <v>12.7997</v>
      </c>
      <c r="F6873" s="2">
        <v>9.9905299999999997</v>
      </c>
    </row>
    <row r="6874" spans="1:6">
      <c r="A6874" t="s">
        <v>13435</v>
      </c>
      <c r="B6874" t="s">
        <v>13436</v>
      </c>
      <c r="C6874" s="2">
        <v>92.964600000000004</v>
      </c>
      <c r="D6874" s="2">
        <v>71.981099999999998</v>
      </c>
      <c r="E6874" s="2">
        <v>19.7209</v>
      </c>
      <c r="F6874" s="2">
        <v>105.675</v>
      </c>
    </row>
    <row r="6875" spans="1:6">
      <c r="A6875" t="s">
        <v>13437</v>
      </c>
      <c r="B6875" t="s">
        <v>13438</v>
      </c>
      <c r="C6875" s="2">
        <v>4.1865899999999998</v>
      </c>
      <c r="D6875" s="2">
        <v>9.4119299999999999</v>
      </c>
      <c r="E6875" s="2">
        <v>10.937099999999999</v>
      </c>
      <c r="F6875" s="2">
        <v>6.0753300000000001</v>
      </c>
    </row>
    <row r="6876" spans="1:6">
      <c r="A6876" t="s">
        <v>13439</v>
      </c>
      <c r="B6876" t="s">
        <v>13440</v>
      </c>
      <c r="C6876" s="2">
        <v>2.1523099999999999</v>
      </c>
      <c r="D6876" s="2">
        <v>1.7554399999999999</v>
      </c>
      <c r="E6876" s="2">
        <v>1.54291</v>
      </c>
      <c r="F6876" s="2">
        <v>2.6634000000000002</v>
      </c>
    </row>
    <row r="6877" spans="1:6">
      <c r="A6877" t="s">
        <v>13441</v>
      </c>
      <c r="B6877" t="s">
        <v>13442</v>
      </c>
      <c r="C6877" s="2">
        <v>11.2464</v>
      </c>
      <c r="D6877" s="2">
        <v>18.334700000000002</v>
      </c>
      <c r="E6877" s="2">
        <v>15.7096</v>
      </c>
      <c r="F6877" s="2">
        <v>14.3505</v>
      </c>
    </row>
    <row r="6878" spans="1:6">
      <c r="A6878" t="s">
        <v>13443</v>
      </c>
      <c r="B6878" t="s">
        <v>13444</v>
      </c>
      <c r="C6878" s="2">
        <v>0.44534299999999999</v>
      </c>
      <c r="D6878" s="2">
        <v>0.28223399999999998</v>
      </c>
      <c r="E6878" s="2">
        <v>10.944800000000001</v>
      </c>
      <c r="F6878" s="2">
        <v>0.26019900000000001</v>
      </c>
    </row>
    <row r="6879" spans="1:6">
      <c r="A6879" t="s">
        <v>13445</v>
      </c>
      <c r="B6879" t="s">
        <v>13446</v>
      </c>
      <c r="C6879" s="2">
        <v>18.362200000000001</v>
      </c>
      <c r="D6879" s="2">
        <v>18.380199999999999</v>
      </c>
      <c r="E6879" s="2">
        <v>15.1896</v>
      </c>
      <c r="F6879" s="2">
        <v>21.751100000000001</v>
      </c>
    </row>
    <row r="6880" spans="1:6">
      <c r="A6880" t="s">
        <v>13447</v>
      </c>
      <c r="B6880" t="s">
        <v>13448</v>
      </c>
      <c r="C6880" s="2">
        <v>126.53</v>
      </c>
      <c r="D6880" s="2">
        <v>76.878900000000002</v>
      </c>
      <c r="E6880" s="2">
        <v>51.202500000000001</v>
      </c>
      <c r="F6880" s="2">
        <v>83.720100000000002</v>
      </c>
    </row>
    <row r="6881" spans="1:6">
      <c r="A6881" t="s">
        <v>13449</v>
      </c>
      <c r="B6881" t="s">
        <v>13450</v>
      </c>
      <c r="C6881" s="2">
        <v>97.593699999999998</v>
      </c>
      <c r="D6881" s="2">
        <v>56.381799999999998</v>
      </c>
      <c r="E6881" s="2">
        <v>69.819800000000001</v>
      </c>
      <c r="F6881" s="2">
        <v>60.805500000000002</v>
      </c>
    </row>
    <row r="6882" spans="1:6">
      <c r="A6882" t="s">
        <v>13451</v>
      </c>
      <c r="B6882" t="s">
        <v>13452</v>
      </c>
      <c r="C6882" s="2">
        <v>0</v>
      </c>
      <c r="D6882" s="2">
        <v>0</v>
      </c>
      <c r="E6882" s="2">
        <v>0</v>
      </c>
      <c r="F6882" s="2">
        <v>0</v>
      </c>
    </row>
    <row r="6883" spans="1:6">
      <c r="A6883" t="s">
        <v>13453</v>
      </c>
      <c r="B6883" t="s">
        <v>13454</v>
      </c>
      <c r="C6883" s="2">
        <v>0</v>
      </c>
      <c r="D6883" s="2">
        <v>1.24081E-2</v>
      </c>
      <c r="E6883" s="2">
        <v>0</v>
      </c>
      <c r="F6883" s="2">
        <v>5.5937299999999999E-3</v>
      </c>
    </row>
    <row r="6884" spans="1:6">
      <c r="A6884" t="s">
        <v>13455</v>
      </c>
      <c r="B6884" t="s">
        <v>13456</v>
      </c>
      <c r="C6884" s="2">
        <v>60.9024</v>
      </c>
      <c r="D6884" s="2">
        <v>41.370199999999997</v>
      </c>
      <c r="E6884" s="2">
        <v>46.241399999999999</v>
      </c>
      <c r="F6884" s="2">
        <v>43.310899999999997</v>
      </c>
    </row>
    <row r="6885" spans="1:6">
      <c r="A6885" t="s">
        <v>13457</v>
      </c>
      <c r="B6885" t="s">
        <v>13458</v>
      </c>
      <c r="C6885" s="2">
        <v>35.922199999999997</v>
      </c>
      <c r="D6885" s="2">
        <v>28.323</v>
      </c>
      <c r="E6885" s="2">
        <v>41.093200000000003</v>
      </c>
      <c r="F6885" s="2">
        <v>26.133800000000001</v>
      </c>
    </row>
    <row r="6886" spans="1:6">
      <c r="A6886" t="s">
        <v>13459</v>
      </c>
      <c r="B6886" t="s">
        <v>13460</v>
      </c>
      <c r="C6886" s="2">
        <v>19.871600000000001</v>
      </c>
      <c r="D6886" s="2">
        <v>24.031400000000001</v>
      </c>
      <c r="E6886" s="2">
        <v>25.519100000000002</v>
      </c>
      <c r="F6886" s="2">
        <v>36.368299999999998</v>
      </c>
    </row>
    <row r="6887" spans="1:6">
      <c r="A6887" t="s">
        <v>13461</v>
      </c>
      <c r="B6887" t="s">
        <v>13462</v>
      </c>
      <c r="C6887" s="2">
        <v>4.9421099999999996</v>
      </c>
      <c r="D6887" s="2">
        <v>7.1597900000000001</v>
      </c>
      <c r="E6887" s="2">
        <v>10.928100000000001</v>
      </c>
      <c r="F6887" s="2">
        <v>6.5035299999999996</v>
      </c>
    </row>
    <row r="6888" spans="1:6">
      <c r="A6888" t="s">
        <v>13463</v>
      </c>
      <c r="B6888" t="s">
        <v>13464</v>
      </c>
      <c r="C6888" s="2">
        <v>3.37785</v>
      </c>
      <c r="D6888" s="2">
        <v>11.158799999999999</v>
      </c>
      <c r="E6888" s="2">
        <v>11.6172</v>
      </c>
      <c r="F6888" s="2">
        <v>10.4086</v>
      </c>
    </row>
    <row r="6889" spans="1:6">
      <c r="A6889" t="s">
        <v>13465</v>
      </c>
      <c r="B6889" t="s">
        <v>13466</v>
      </c>
      <c r="C6889" s="2">
        <v>0.12189700000000001</v>
      </c>
      <c r="D6889" s="2">
        <v>2.6198699999999998E-2</v>
      </c>
      <c r="E6889" s="2">
        <v>0.751081</v>
      </c>
      <c r="F6889" s="2">
        <v>1.6023800000000001E-2</v>
      </c>
    </row>
    <row r="6890" spans="1:6">
      <c r="A6890" t="s">
        <v>13467</v>
      </c>
      <c r="B6890" t="s">
        <v>13468</v>
      </c>
      <c r="C6890" s="2">
        <v>0</v>
      </c>
      <c r="D6890" s="2">
        <v>0</v>
      </c>
      <c r="E6890" s="2">
        <v>0</v>
      </c>
      <c r="F6890" s="2">
        <v>0</v>
      </c>
    </row>
    <row r="6891" spans="1:6">
      <c r="A6891" t="s">
        <v>13469</v>
      </c>
      <c r="B6891" t="s">
        <v>13470</v>
      </c>
      <c r="C6891" s="2">
        <v>168.33600000000001</v>
      </c>
      <c r="D6891" s="2">
        <v>235.01</v>
      </c>
      <c r="E6891" s="2">
        <v>224.20699999999999</v>
      </c>
      <c r="F6891" s="2">
        <v>212.166</v>
      </c>
    </row>
    <row r="6892" spans="1:6">
      <c r="A6892" t="s">
        <v>13471</v>
      </c>
      <c r="B6892" t="s">
        <v>13472</v>
      </c>
      <c r="C6892" s="2">
        <v>28.414899999999999</v>
      </c>
      <c r="D6892" s="2">
        <v>31.3111</v>
      </c>
      <c r="E6892" s="2">
        <v>65.052700000000002</v>
      </c>
      <c r="F6892" s="2">
        <v>22.5517</v>
      </c>
    </row>
    <row r="6893" spans="1:6">
      <c r="A6893" t="s">
        <v>13473</v>
      </c>
      <c r="B6893" t="s">
        <v>13474</v>
      </c>
      <c r="C6893" s="2">
        <v>56.768300000000004</v>
      </c>
      <c r="D6893" s="2">
        <v>72.349800000000002</v>
      </c>
      <c r="E6893" s="2">
        <v>96.106800000000007</v>
      </c>
      <c r="F6893" s="2">
        <v>53.474800000000002</v>
      </c>
    </row>
    <row r="6894" spans="1:6">
      <c r="A6894" t="s">
        <v>13475</v>
      </c>
      <c r="B6894" t="s">
        <v>13476</v>
      </c>
      <c r="C6894" s="2">
        <v>1.1566099999999999E-2</v>
      </c>
      <c r="D6894" s="2">
        <v>0</v>
      </c>
      <c r="E6894" s="2">
        <v>1.28448E-2</v>
      </c>
      <c r="F6894" s="2">
        <v>3.6443200000000002E-2</v>
      </c>
    </row>
    <row r="6895" spans="1:6">
      <c r="A6895" t="s">
        <v>13477</v>
      </c>
      <c r="B6895" t="s">
        <v>13478</v>
      </c>
      <c r="C6895" s="2">
        <v>20.1189</v>
      </c>
      <c r="D6895" s="2">
        <v>16.5017</v>
      </c>
      <c r="E6895" s="2">
        <v>15.905900000000001</v>
      </c>
      <c r="F6895" s="2">
        <v>15.528700000000001</v>
      </c>
    </row>
    <row r="6896" spans="1:6">
      <c r="A6896" t="s">
        <v>13479</v>
      </c>
      <c r="B6896" t="s">
        <v>13480</v>
      </c>
      <c r="C6896" s="2">
        <v>0.58482699999999999</v>
      </c>
      <c r="D6896" s="2">
        <v>0.32836100000000001</v>
      </c>
      <c r="E6896" s="2">
        <v>5.7382000000000002E-2</v>
      </c>
      <c r="F6896" s="2">
        <v>0.160138</v>
      </c>
    </row>
    <row r="6897" spans="1:6">
      <c r="A6897" t="s">
        <v>13481</v>
      </c>
      <c r="B6897" t="s">
        <v>2450</v>
      </c>
      <c r="C6897" s="2">
        <v>12.681800000000001</v>
      </c>
      <c r="D6897" s="2">
        <v>16.222899999999999</v>
      </c>
      <c r="E6897" s="2">
        <v>12.4689</v>
      </c>
      <c r="F6897" s="2">
        <v>15.3406</v>
      </c>
    </row>
    <row r="6898" spans="1:6">
      <c r="A6898" t="s">
        <v>13482</v>
      </c>
      <c r="B6898" t="s">
        <v>12812</v>
      </c>
      <c r="C6898" s="2">
        <v>17.368600000000001</v>
      </c>
      <c r="D6898" s="2">
        <v>12.3414</v>
      </c>
      <c r="E6898" s="2">
        <v>18.9649</v>
      </c>
      <c r="F6898" s="2">
        <v>12.0083</v>
      </c>
    </row>
    <row r="6899" spans="1:6">
      <c r="A6899" t="s">
        <v>13483</v>
      </c>
      <c r="B6899" t="s">
        <v>13484</v>
      </c>
      <c r="C6899" s="2">
        <v>1.0555300000000001</v>
      </c>
      <c r="D6899" s="2">
        <v>1.5860099999999999</v>
      </c>
      <c r="E6899" s="2">
        <v>0.96095799999999998</v>
      </c>
      <c r="F6899" s="2">
        <v>1.52067</v>
      </c>
    </row>
    <row r="6900" spans="1:6">
      <c r="A6900" t="s">
        <v>13485</v>
      </c>
      <c r="B6900" t="s">
        <v>13486</v>
      </c>
      <c r="C6900" s="2">
        <v>0.285578</v>
      </c>
      <c r="D6900" s="2">
        <v>3.01412E-2</v>
      </c>
      <c r="E6900" s="2">
        <v>5.7694699999999996E-3</v>
      </c>
      <c r="F6900" s="2">
        <v>4.0811900000000002E-3</v>
      </c>
    </row>
    <row r="6901" spans="1:6">
      <c r="A6901" t="s">
        <v>13487</v>
      </c>
      <c r="B6901" t="s">
        <v>13488</v>
      </c>
      <c r="C6901" s="2">
        <v>0.27083600000000002</v>
      </c>
      <c r="D6901" s="2">
        <v>0.220975</v>
      </c>
      <c r="E6901" s="2">
        <v>0.55205099999999996</v>
      </c>
      <c r="F6901" s="2">
        <v>0.29024</v>
      </c>
    </row>
    <row r="6902" spans="1:6">
      <c r="A6902" t="s">
        <v>13489</v>
      </c>
      <c r="B6902" t="s">
        <v>13490</v>
      </c>
      <c r="C6902" s="2">
        <v>3.4399500000000001</v>
      </c>
      <c r="D6902" s="2">
        <v>1.88411</v>
      </c>
      <c r="E6902" s="2">
        <v>0.616977</v>
      </c>
      <c r="F6902" s="2">
        <v>2.7610800000000002</v>
      </c>
    </row>
    <row r="6903" spans="1:6">
      <c r="A6903" t="s">
        <v>13491</v>
      </c>
      <c r="B6903" t="s">
        <v>13492</v>
      </c>
      <c r="C6903" s="2">
        <v>3.09211E-2</v>
      </c>
      <c r="D6903" s="2">
        <v>5.4452599999999997E-2</v>
      </c>
      <c r="E6903" s="2">
        <v>0.209317</v>
      </c>
      <c r="F6903" s="2">
        <v>1.43242E-3</v>
      </c>
    </row>
    <row r="6904" spans="1:6">
      <c r="A6904" t="s">
        <v>13493</v>
      </c>
      <c r="B6904" t="s">
        <v>13494</v>
      </c>
      <c r="C6904" s="2">
        <v>5.0798800000000002</v>
      </c>
      <c r="D6904" s="2">
        <v>1.37815</v>
      </c>
      <c r="E6904" s="2">
        <v>1.0071600000000001</v>
      </c>
      <c r="F6904" s="2">
        <v>1.38744</v>
      </c>
    </row>
    <row r="6905" spans="1:6">
      <c r="A6905" t="s">
        <v>13495</v>
      </c>
      <c r="B6905" t="s">
        <v>13496</v>
      </c>
      <c r="C6905" s="2">
        <v>0</v>
      </c>
      <c r="D6905" s="2">
        <v>6.5074E-3</v>
      </c>
      <c r="E6905" s="2">
        <v>3.0241000000000001E-2</v>
      </c>
      <c r="F6905" s="2">
        <v>8.8872299999999994E-3</v>
      </c>
    </row>
    <row r="6906" spans="1:6">
      <c r="A6906" t="s">
        <v>13497</v>
      </c>
      <c r="B6906" t="s">
        <v>13498</v>
      </c>
      <c r="C6906" s="2">
        <v>8.7453100000000006E-2</v>
      </c>
      <c r="D6906" s="2">
        <v>7.4798599999999996E-3</v>
      </c>
      <c r="E6906" s="2">
        <v>0.43763200000000002</v>
      </c>
      <c r="F6906" s="2">
        <v>0.11235299999999999</v>
      </c>
    </row>
    <row r="6907" spans="1:6">
      <c r="A6907" t="s">
        <v>13499</v>
      </c>
      <c r="B6907" t="s">
        <v>13500</v>
      </c>
      <c r="C6907" s="2">
        <v>1.8601700000000001</v>
      </c>
      <c r="D6907" s="2">
        <v>0.78290099999999996</v>
      </c>
      <c r="E6907" s="2">
        <v>0.49343599999999999</v>
      </c>
      <c r="F6907" s="2">
        <v>0.249029</v>
      </c>
    </row>
    <row r="6908" spans="1:6">
      <c r="A6908" t="s">
        <v>13501</v>
      </c>
      <c r="B6908" t="s">
        <v>13502</v>
      </c>
      <c r="C6908" s="2">
        <v>47.033700000000003</v>
      </c>
      <c r="D6908" s="2">
        <v>11.453099999999999</v>
      </c>
      <c r="E6908" s="2">
        <v>3.1880600000000001</v>
      </c>
      <c r="F6908" s="2">
        <v>5.4799699999999998</v>
      </c>
    </row>
    <row r="6909" spans="1:6">
      <c r="A6909" t="s">
        <v>13503</v>
      </c>
      <c r="B6909" t="s">
        <v>13504</v>
      </c>
      <c r="C6909" s="2">
        <v>0.60946500000000003</v>
      </c>
      <c r="D6909" s="2">
        <v>0.29593700000000001</v>
      </c>
      <c r="E6909" s="2">
        <v>2.51089E-2</v>
      </c>
      <c r="F6909" s="2">
        <v>7.4146900000000002E-2</v>
      </c>
    </row>
    <row r="6910" spans="1:6">
      <c r="A6910" t="s">
        <v>13505</v>
      </c>
      <c r="B6910" t="s">
        <v>13506</v>
      </c>
      <c r="C6910" s="2">
        <v>0.51521899999999998</v>
      </c>
      <c r="D6910" s="2">
        <v>0.91840999999999995</v>
      </c>
      <c r="E6910" s="2">
        <v>1.8868199999999999</v>
      </c>
      <c r="F6910" s="2">
        <v>0.52865399999999996</v>
      </c>
    </row>
    <row r="6911" spans="1:6">
      <c r="A6911" t="s">
        <v>13507</v>
      </c>
      <c r="B6911" t="s">
        <v>13508</v>
      </c>
      <c r="C6911" s="2">
        <v>5.3285699999999998E-2</v>
      </c>
      <c r="D6911" s="2">
        <v>1.1174699999999999E-2</v>
      </c>
      <c r="E6911" s="2">
        <v>2.1265599999999999E-2</v>
      </c>
      <c r="F6911" s="2">
        <v>1.5859399999999999E-2</v>
      </c>
    </row>
    <row r="6912" spans="1:6">
      <c r="A6912" t="s">
        <v>13509</v>
      </c>
      <c r="B6912" t="s">
        <v>13510</v>
      </c>
      <c r="C6912" s="2">
        <v>0.34690399999999999</v>
      </c>
      <c r="D6912" s="2">
        <v>0.160801</v>
      </c>
      <c r="E6912" s="2">
        <v>6.6609600000000005E-2</v>
      </c>
      <c r="F6912" s="2">
        <v>2.63574E-2</v>
      </c>
    </row>
    <row r="6913" spans="1:6">
      <c r="A6913" t="s">
        <v>13511</v>
      </c>
      <c r="B6913" t="s">
        <v>13512</v>
      </c>
      <c r="C6913" s="2">
        <v>0.26299600000000001</v>
      </c>
      <c r="D6913" s="2">
        <v>0.47899999999999998</v>
      </c>
      <c r="E6913" s="2">
        <v>0.12667600000000001</v>
      </c>
      <c r="F6913" s="2">
        <v>0.56758699999999995</v>
      </c>
    </row>
    <row r="6914" spans="1:6">
      <c r="A6914" t="s">
        <v>13513</v>
      </c>
      <c r="B6914" t="s">
        <v>13514</v>
      </c>
      <c r="C6914" s="2">
        <v>1.5089999999999999</v>
      </c>
      <c r="D6914" s="2">
        <v>0.31356499999999998</v>
      </c>
      <c r="E6914" s="2">
        <v>1.0127900000000001</v>
      </c>
      <c r="F6914" s="2">
        <v>0.13475400000000001</v>
      </c>
    </row>
    <row r="6915" spans="1:6">
      <c r="A6915" t="s">
        <v>13515</v>
      </c>
      <c r="B6915" t="s">
        <v>13516</v>
      </c>
      <c r="C6915" s="2">
        <v>2.54522</v>
      </c>
      <c r="D6915" s="2">
        <v>1.0611999999999999</v>
      </c>
      <c r="E6915" s="2">
        <v>0.37271500000000002</v>
      </c>
      <c r="F6915" s="2">
        <v>1.0779700000000001</v>
      </c>
    </row>
    <row r="6916" spans="1:6">
      <c r="A6916" t="s">
        <v>13517</v>
      </c>
      <c r="B6916" t="s">
        <v>13518</v>
      </c>
      <c r="C6916" s="2">
        <v>5.7530999999999999E-2</v>
      </c>
      <c r="D6916" s="2">
        <v>1.53598E-2</v>
      </c>
      <c r="E6916" s="2">
        <v>1.55894E-2</v>
      </c>
      <c r="F6916" s="2">
        <v>6.9879699999999996E-3</v>
      </c>
    </row>
    <row r="6917" spans="1:6">
      <c r="A6917" t="s">
        <v>13519</v>
      </c>
      <c r="B6917" t="s">
        <v>13520</v>
      </c>
      <c r="C6917" s="2">
        <v>0</v>
      </c>
      <c r="D6917" s="2">
        <v>9.9249400000000002E-2</v>
      </c>
      <c r="E6917" s="2">
        <v>0.22372900000000001</v>
      </c>
      <c r="F6917" s="2">
        <v>1.4240900000000001E-2</v>
      </c>
    </row>
    <row r="6918" spans="1:6">
      <c r="A6918" t="s">
        <v>13521</v>
      </c>
      <c r="B6918" t="s">
        <v>13522</v>
      </c>
      <c r="C6918" s="2">
        <v>0</v>
      </c>
      <c r="D6918" s="2">
        <v>0</v>
      </c>
      <c r="E6918" s="2">
        <v>0</v>
      </c>
      <c r="F6918" s="2">
        <v>1.2594299999999999E-2</v>
      </c>
    </row>
    <row r="6919" spans="1:6">
      <c r="A6919" t="s">
        <v>13523</v>
      </c>
      <c r="B6919" t="s">
        <v>13524</v>
      </c>
      <c r="C6919" s="2">
        <v>7.5029500000000002</v>
      </c>
      <c r="D6919" s="2">
        <v>7.5629099999999996</v>
      </c>
      <c r="E6919" s="2">
        <v>21.6036</v>
      </c>
      <c r="F6919" s="2">
        <v>4.1654299999999997</v>
      </c>
    </row>
    <row r="6920" spans="1:6">
      <c r="A6920" t="s">
        <v>13525</v>
      </c>
      <c r="B6920" t="s">
        <v>13526</v>
      </c>
      <c r="C6920" s="2">
        <v>0.58539300000000005</v>
      </c>
      <c r="D6920" s="2">
        <v>0.370869</v>
      </c>
      <c r="E6920" s="2">
        <v>9.8137799999999994E-3</v>
      </c>
      <c r="F6920" s="2">
        <v>0.20632200000000001</v>
      </c>
    </row>
    <row r="6921" spans="1:6">
      <c r="A6921" t="s">
        <v>13527</v>
      </c>
      <c r="B6921" t="s">
        <v>13528</v>
      </c>
      <c r="C6921" s="2">
        <v>8.8502899999999993</v>
      </c>
      <c r="D6921" s="2">
        <v>16.3996</v>
      </c>
      <c r="E6921" s="2">
        <v>49.610199999999999</v>
      </c>
      <c r="F6921" s="2">
        <v>19.662099999999999</v>
      </c>
    </row>
    <row r="6922" spans="1:6">
      <c r="A6922" t="s">
        <v>13529</v>
      </c>
      <c r="B6922" t="s">
        <v>13530</v>
      </c>
      <c r="C6922" s="2">
        <v>3.5384500000000001</v>
      </c>
      <c r="D6922" s="2">
        <v>5.15381</v>
      </c>
      <c r="E6922" s="2">
        <v>17.657699999999998</v>
      </c>
      <c r="F6922" s="2">
        <v>1.7347600000000001</v>
      </c>
    </row>
    <row r="6923" spans="1:6">
      <c r="A6923" t="s">
        <v>13531</v>
      </c>
      <c r="B6923" t="s">
        <v>13532</v>
      </c>
      <c r="C6923" s="2">
        <v>2.8420000000000001</v>
      </c>
      <c r="D6923" s="2">
        <v>34.331200000000003</v>
      </c>
      <c r="E6923" s="2">
        <v>2.8568600000000002</v>
      </c>
      <c r="F6923" s="2">
        <v>7.1226799999999999</v>
      </c>
    </row>
    <row r="6924" spans="1:6">
      <c r="A6924" t="s">
        <v>13533</v>
      </c>
      <c r="B6924" t="s">
        <v>13534</v>
      </c>
      <c r="C6924" s="2">
        <v>120.916</v>
      </c>
      <c r="D6924" s="2">
        <v>61.618600000000001</v>
      </c>
      <c r="E6924" s="2">
        <v>82.787700000000001</v>
      </c>
      <c r="F6924" s="2">
        <v>68.083200000000005</v>
      </c>
    </row>
    <row r="6925" spans="1:6">
      <c r="A6925" t="s">
        <v>13535</v>
      </c>
      <c r="B6925" t="s">
        <v>13536</v>
      </c>
      <c r="C6925" s="2">
        <v>7.9911899999999994E-2</v>
      </c>
      <c r="D6925" s="2">
        <v>6.3315999999999997E-2</v>
      </c>
      <c r="E6925" s="2">
        <v>6.6256099999999998E-2</v>
      </c>
      <c r="F6925" s="2">
        <v>4.3481899999999997E-2</v>
      </c>
    </row>
    <row r="6926" spans="1:6">
      <c r="A6926" t="s">
        <v>13537</v>
      </c>
      <c r="B6926" t="s">
        <v>13538</v>
      </c>
      <c r="C6926" s="2">
        <v>0</v>
      </c>
      <c r="D6926" s="2">
        <v>0</v>
      </c>
      <c r="E6926" s="2">
        <v>0</v>
      </c>
      <c r="F6926" s="2">
        <v>0</v>
      </c>
    </row>
    <row r="6927" spans="1:6">
      <c r="A6927" t="s">
        <v>13539</v>
      </c>
      <c r="B6927" t="s">
        <v>13540</v>
      </c>
      <c r="C6927" s="2">
        <v>0</v>
      </c>
      <c r="D6927" s="2">
        <v>0</v>
      </c>
      <c r="E6927" s="2">
        <v>0.29899399999999998</v>
      </c>
      <c r="F6927" s="2">
        <v>3.9992300000000001E-2</v>
      </c>
    </row>
    <row r="6928" spans="1:6">
      <c r="A6928" t="s">
        <v>13541</v>
      </c>
      <c r="B6928" t="s">
        <v>13542</v>
      </c>
      <c r="C6928" s="2">
        <v>0</v>
      </c>
      <c r="D6928" s="2">
        <v>0</v>
      </c>
      <c r="E6928" s="2">
        <v>0</v>
      </c>
      <c r="F6928" s="2">
        <v>0</v>
      </c>
    </row>
    <row r="6929" spans="1:6">
      <c r="A6929" t="s">
        <v>13543</v>
      </c>
      <c r="B6929" t="s">
        <v>13544</v>
      </c>
      <c r="C6929" s="2">
        <v>0</v>
      </c>
      <c r="D6929" s="2">
        <v>0</v>
      </c>
      <c r="E6929" s="2">
        <v>0</v>
      </c>
      <c r="F6929" s="2">
        <v>0</v>
      </c>
    </row>
    <row r="6930" spans="1:6">
      <c r="A6930" t="s">
        <v>13545</v>
      </c>
      <c r="B6930" t="s">
        <v>13542</v>
      </c>
      <c r="C6930" s="2">
        <v>0</v>
      </c>
      <c r="D6930" s="2">
        <v>0</v>
      </c>
      <c r="E6930" s="2">
        <v>0</v>
      </c>
      <c r="F6930" s="2">
        <v>0</v>
      </c>
    </row>
    <row r="6931" spans="1:6">
      <c r="A6931" t="s">
        <v>13546</v>
      </c>
      <c r="B6931" t="s">
        <v>13542</v>
      </c>
      <c r="C6931" s="2">
        <v>0</v>
      </c>
      <c r="D6931" s="2">
        <v>0</v>
      </c>
      <c r="E6931" s="2">
        <v>0</v>
      </c>
      <c r="F6931" s="2">
        <v>0</v>
      </c>
    </row>
    <row r="6932" spans="1:6">
      <c r="A6932" t="s">
        <v>13547</v>
      </c>
      <c r="B6932" t="s">
        <v>13544</v>
      </c>
      <c r="C6932" s="2">
        <v>0</v>
      </c>
      <c r="D6932" s="2">
        <v>0</v>
      </c>
      <c r="E6932" s="2">
        <v>0</v>
      </c>
      <c r="F6932" s="2">
        <v>0</v>
      </c>
    </row>
    <row r="6933" spans="1:6">
      <c r="A6933" t="s">
        <v>13548</v>
      </c>
      <c r="B6933" t="s">
        <v>13549</v>
      </c>
      <c r="C6933" s="2">
        <v>0</v>
      </c>
      <c r="D6933" s="2">
        <v>0</v>
      </c>
      <c r="E6933" s="2">
        <v>0</v>
      </c>
      <c r="F6933" s="2">
        <v>0</v>
      </c>
    </row>
    <row r="6934" spans="1:6">
      <c r="A6934" t="s">
        <v>13550</v>
      </c>
      <c r="B6934" t="s">
        <v>13549</v>
      </c>
      <c r="C6934" s="2">
        <v>0</v>
      </c>
      <c r="D6934" s="2">
        <v>0</v>
      </c>
      <c r="E6934" s="2">
        <v>0</v>
      </c>
      <c r="F6934" s="2">
        <v>0</v>
      </c>
    </row>
    <row r="6935" spans="1:6">
      <c r="A6935" t="s">
        <v>13551</v>
      </c>
      <c r="B6935" t="s">
        <v>13544</v>
      </c>
      <c r="C6935" s="2">
        <v>0</v>
      </c>
      <c r="D6935" s="2">
        <v>0</v>
      </c>
      <c r="E6935" s="2">
        <v>0</v>
      </c>
      <c r="F6935" s="2">
        <v>0</v>
      </c>
    </row>
    <row r="6936" spans="1:6">
      <c r="A6936" t="s">
        <v>13552</v>
      </c>
      <c r="B6936" t="s">
        <v>13553</v>
      </c>
      <c r="C6936" s="2">
        <v>0</v>
      </c>
      <c r="D6936" s="2">
        <v>0</v>
      </c>
      <c r="E6936" s="2">
        <v>0</v>
      </c>
      <c r="F6936" s="2">
        <v>0</v>
      </c>
    </row>
    <row r="6937" spans="1:6">
      <c r="A6937" t="s">
        <v>13554</v>
      </c>
      <c r="B6937" t="s">
        <v>13549</v>
      </c>
      <c r="C6937" s="2">
        <v>0</v>
      </c>
      <c r="D6937" s="2">
        <v>0</v>
      </c>
      <c r="E6937" s="2">
        <v>0</v>
      </c>
      <c r="F6937" s="2">
        <v>0</v>
      </c>
    </row>
    <row r="6938" spans="1:6">
      <c r="A6938" t="s">
        <v>13555</v>
      </c>
      <c r="B6938" t="s">
        <v>13556</v>
      </c>
      <c r="C6938" s="2">
        <v>0</v>
      </c>
      <c r="D6938" s="2">
        <v>0</v>
      </c>
      <c r="E6938" s="2">
        <v>0</v>
      </c>
      <c r="F6938" s="2">
        <v>0</v>
      </c>
    </row>
    <row r="6939" spans="1:6">
      <c r="A6939" t="s">
        <v>13557</v>
      </c>
      <c r="B6939" t="s">
        <v>13549</v>
      </c>
      <c r="C6939" s="2">
        <v>0</v>
      </c>
      <c r="D6939" s="2">
        <v>0</v>
      </c>
      <c r="E6939" s="2">
        <v>0</v>
      </c>
      <c r="F6939" s="2">
        <v>0</v>
      </c>
    </row>
    <row r="6940" spans="1:6">
      <c r="A6940" t="s">
        <v>13558</v>
      </c>
      <c r="B6940" t="s">
        <v>13549</v>
      </c>
      <c r="C6940" s="2">
        <v>0</v>
      </c>
      <c r="D6940" s="2">
        <v>0</v>
      </c>
      <c r="E6940" s="2">
        <v>0</v>
      </c>
      <c r="F6940" s="2">
        <v>0</v>
      </c>
    </row>
    <row r="6941" spans="1:6">
      <c r="A6941" t="s">
        <v>13559</v>
      </c>
      <c r="B6941" t="s">
        <v>13549</v>
      </c>
      <c r="C6941" s="2">
        <v>0</v>
      </c>
      <c r="D6941" s="2">
        <v>0</v>
      </c>
      <c r="E6941" s="2">
        <v>0</v>
      </c>
      <c r="F6941" s="2">
        <v>0</v>
      </c>
    </row>
    <row r="6942" spans="1:6">
      <c r="A6942" t="s">
        <v>13560</v>
      </c>
      <c r="B6942" t="s">
        <v>13549</v>
      </c>
      <c r="C6942" s="2">
        <v>0</v>
      </c>
      <c r="D6942" s="2">
        <v>0</v>
      </c>
      <c r="E6942" s="2">
        <v>0</v>
      </c>
      <c r="F6942" s="2">
        <v>0</v>
      </c>
    </row>
    <row r="6943" spans="1:6">
      <c r="A6943" t="s">
        <v>13561</v>
      </c>
      <c r="B6943" t="s">
        <v>13549</v>
      </c>
      <c r="C6943" s="2">
        <v>0</v>
      </c>
      <c r="D6943" s="2">
        <v>0</v>
      </c>
      <c r="E6943" s="2">
        <v>0</v>
      </c>
      <c r="F6943" s="2">
        <v>0</v>
      </c>
    </row>
    <row r="6944" spans="1:6">
      <c r="A6944" t="s">
        <v>13562</v>
      </c>
      <c r="B6944" t="s">
        <v>13549</v>
      </c>
      <c r="C6944" s="2">
        <v>0</v>
      </c>
      <c r="D6944" s="2">
        <v>0</v>
      </c>
      <c r="E6944" s="2">
        <v>0</v>
      </c>
      <c r="F6944" s="2">
        <v>0</v>
      </c>
    </row>
    <row r="6945" spans="1:6">
      <c r="A6945" t="s">
        <v>13563</v>
      </c>
      <c r="B6945" t="s">
        <v>13544</v>
      </c>
      <c r="C6945" s="2">
        <v>0</v>
      </c>
      <c r="D6945" s="2">
        <v>0</v>
      </c>
      <c r="E6945" s="2">
        <v>0</v>
      </c>
      <c r="F6945" s="2">
        <v>0</v>
      </c>
    </row>
    <row r="6946" spans="1:6">
      <c r="A6946" t="s">
        <v>13564</v>
      </c>
      <c r="B6946" t="s">
        <v>13549</v>
      </c>
      <c r="C6946" s="2">
        <v>0</v>
      </c>
      <c r="D6946" s="2">
        <v>0</v>
      </c>
      <c r="E6946" s="2">
        <v>0</v>
      </c>
      <c r="F6946" s="2">
        <v>0</v>
      </c>
    </row>
    <row r="6947" spans="1:6">
      <c r="A6947" t="s">
        <v>13565</v>
      </c>
      <c r="B6947" t="s">
        <v>13549</v>
      </c>
      <c r="C6947" s="2">
        <v>0</v>
      </c>
      <c r="D6947" s="2">
        <v>0</v>
      </c>
      <c r="E6947" s="2">
        <v>0</v>
      </c>
      <c r="F6947" s="2">
        <v>0</v>
      </c>
    </row>
    <row r="6948" spans="1:6">
      <c r="A6948" t="s">
        <v>13566</v>
      </c>
      <c r="B6948" t="s">
        <v>13567</v>
      </c>
      <c r="C6948" s="2">
        <v>15.151999999999999</v>
      </c>
      <c r="D6948" s="2">
        <v>15.873100000000001</v>
      </c>
      <c r="E6948" s="2">
        <v>16.853400000000001</v>
      </c>
      <c r="F6948" s="2">
        <v>14.8254</v>
      </c>
    </row>
    <row r="6949" spans="1:6">
      <c r="A6949" t="s">
        <v>13568</v>
      </c>
      <c r="B6949" t="s">
        <v>13569</v>
      </c>
      <c r="C6949" s="2">
        <v>165.52799999999999</v>
      </c>
      <c r="D6949" s="2">
        <v>36.978200000000001</v>
      </c>
      <c r="E6949" s="2">
        <v>42.359200000000001</v>
      </c>
      <c r="F6949" s="2">
        <v>1.0884799999999999</v>
      </c>
    </row>
    <row r="6950" spans="1:6">
      <c r="A6950" t="s">
        <v>13570</v>
      </c>
      <c r="B6950" t="s">
        <v>13571</v>
      </c>
      <c r="C6950" s="2">
        <v>4.8106</v>
      </c>
      <c r="D6950" s="2">
        <v>4.5202900000000001</v>
      </c>
      <c r="E6950" s="2">
        <v>0.55316699999999996</v>
      </c>
      <c r="F6950" s="2">
        <v>3.2659400000000001</v>
      </c>
    </row>
    <row r="6951" spans="1:6">
      <c r="A6951" t="s">
        <v>13572</v>
      </c>
      <c r="B6951" t="s">
        <v>13573</v>
      </c>
      <c r="C6951" s="2">
        <v>0.15429599999999999</v>
      </c>
      <c r="D6951" s="2">
        <v>9.5782000000000006E-2</v>
      </c>
      <c r="E6951" s="2">
        <v>5.3362199999999999E-2</v>
      </c>
      <c r="F6951" s="2">
        <v>0.14610400000000001</v>
      </c>
    </row>
    <row r="6952" spans="1:6">
      <c r="A6952" t="s">
        <v>13574</v>
      </c>
      <c r="B6952" t="s">
        <v>13575</v>
      </c>
      <c r="C6952" s="2">
        <v>6.9270699999999996</v>
      </c>
      <c r="D6952" s="2">
        <v>3.3624800000000001</v>
      </c>
      <c r="E6952" s="2">
        <v>1.27372</v>
      </c>
      <c r="F6952" s="2">
        <v>7.0380399999999996</v>
      </c>
    </row>
    <row r="6953" spans="1:6">
      <c r="A6953" t="s">
        <v>13576</v>
      </c>
      <c r="B6953" t="s">
        <v>13577</v>
      </c>
      <c r="C6953" s="2">
        <v>2.5228600000000001</v>
      </c>
      <c r="D6953" s="2">
        <v>6.4100599999999996</v>
      </c>
      <c r="E6953" s="2">
        <v>3.2656100000000001</v>
      </c>
      <c r="F6953" s="2">
        <v>2.8203399999999998</v>
      </c>
    </row>
    <row r="6954" spans="1:6">
      <c r="A6954" t="s">
        <v>13578</v>
      </c>
      <c r="B6954" t="s">
        <v>13579</v>
      </c>
      <c r="C6954" s="2">
        <v>8.4053100000000001</v>
      </c>
      <c r="D6954" s="2">
        <v>16.7638</v>
      </c>
      <c r="E6954" s="2">
        <v>22.190999999999999</v>
      </c>
      <c r="F6954" s="2">
        <v>16.777899999999999</v>
      </c>
    </row>
    <row r="6955" spans="1:6">
      <c r="A6955" t="s">
        <v>13580</v>
      </c>
      <c r="B6955" t="s">
        <v>13581</v>
      </c>
      <c r="C6955" s="2">
        <v>11.868399999999999</v>
      </c>
      <c r="D6955" s="2">
        <v>13.653700000000001</v>
      </c>
      <c r="E6955" s="2">
        <v>19.309699999999999</v>
      </c>
      <c r="F6955" s="2">
        <v>8.1344399999999997</v>
      </c>
    </row>
    <row r="6956" spans="1:6">
      <c r="A6956" t="s">
        <v>13582</v>
      </c>
      <c r="B6956" t="s">
        <v>13583</v>
      </c>
      <c r="C6956" s="2">
        <v>10.141299999999999</v>
      </c>
      <c r="D6956" s="2">
        <v>11.055</v>
      </c>
      <c r="E6956" s="2">
        <v>17.337599999999998</v>
      </c>
      <c r="F6956" s="2">
        <v>10.6187</v>
      </c>
    </row>
    <row r="6957" spans="1:6">
      <c r="A6957" t="s">
        <v>13584</v>
      </c>
      <c r="B6957" t="s">
        <v>3834</v>
      </c>
      <c r="C6957" s="2">
        <v>1.57331</v>
      </c>
      <c r="D6957" s="2">
        <v>2.0524</v>
      </c>
      <c r="E6957" s="2">
        <v>2.5872600000000001</v>
      </c>
      <c r="F6957" s="2">
        <v>1.6635500000000001</v>
      </c>
    </row>
    <row r="6958" spans="1:6">
      <c r="A6958" t="s">
        <v>13585</v>
      </c>
      <c r="B6958" t="s">
        <v>13586</v>
      </c>
      <c r="C6958" s="2">
        <v>6.3690499999999997</v>
      </c>
      <c r="D6958" s="2">
        <v>4.7857599999999998</v>
      </c>
      <c r="E6958" s="2">
        <v>10.1685</v>
      </c>
      <c r="F6958" s="2">
        <v>4.2867499999999996</v>
      </c>
    </row>
    <row r="6959" spans="1:6">
      <c r="A6959" t="s">
        <v>13587</v>
      </c>
      <c r="B6959" t="s">
        <v>13588</v>
      </c>
      <c r="C6959" s="2">
        <v>6.9064800000000002</v>
      </c>
      <c r="D6959" s="2">
        <v>4.6213899999999999</v>
      </c>
      <c r="E6959" s="2">
        <v>6.4285500000000004</v>
      </c>
      <c r="F6959" s="2">
        <v>7.1982699999999999</v>
      </c>
    </row>
    <row r="6960" spans="1:6">
      <c r="A6960" t="s">
        <v>13589</v>
      </c>
      <c r="B6960" t="s">
        <v>13590</v>
      </c>
      <c r="C6960" s="2">
        <v>40.218699999999998</v>
      </c>
      <c r="D6960" s="2">
        <v>32.087899999999998</v>
      </c>
      <c r="E6960" s="2">
        <v>58.6633</v>
      </c>
      <c r="F6960" s="2">
        <v>41.454799999999999</v>
      </c>
    </row>
    <row r="6961" spans="1:6">
      <c r="A6961" t="s">
        <v>13591</v>
      </c>
      <c r="B6961" t="s">
        <v>13592</v>
      </c>
      <c r="C6961" s="2">
        <v>1.20231</v>
      </c>
      <c r="D6961" s="2">
        <v>2.01742</v>
      </c>
      <c r="E6961" s="2">
        <v>2.1009000000000002</v>
      </c>
      <c r="F6961" s="2">
        <v>3.80707</v>
      </c>
    </row>
    <row r="6962" spans="1:6">
      <c r="A6962" t="s">
        <v>13593</v>
      </c>
      <c r="B6962" t="s">
        <v>13594</v>
      </c>
      <c r="C6962" s="2">
        <v>11.744</v>
      </c>
      <c r="D6962" s="2">
        <v>15.9361</v>
      </c>
      <c r="E6962" s="2">
        <v>14.188700000000001</v>
      </c>
      <c r="F6962" s="2">
        <v>16.562000000000001</v>
      </c>
    </row>
    <row r="6963" spans="1:6">
      <c r="A6963" t="s">
        <v>13595</v>
      </c>
      <c r="B6963" t="s">
        <v>13596</v>
      </c>
      <c r="C6963" s="2">
        <v>4.9308500000000004</v>
      </c>
      <c r="D6963" s="2">
        <v>4.0390199999999998</v>
      </c>
      <c r="E6963" s="2">
        <v>2.2231000000000001</v>
      </c>
      <c r="F6963" s="2">
        <v>7.3161199999999997</v>
      </c>
    </row>
    <row r="6964" spans="1:6">
      <c r="A6964" t="s">
        <v>13597</v>
      </c>
      <c r="B6964" t="s">
        <v>13598</v>
      </c>
      <c r="C6964" s="2">
        <v>1.43245</v>
      </c>
      <c r="D6964" s="2">
        <v>0.74496499999999999</v>
      </c>
      <c r="E6964" s="2">
        <v>0.72198499999999999</v>
      </c>
      <c r="F6964" s="2">
        <v>0.61321000000000003</v>
      </c>
    </row>
    <row r="6965" spans="1:6">
      <c r="A6965" t="s">
        <v>13599</v>
      </c>
      <c r="B6965" t="s">
        <v>13600</v>
      </c>
      <c r="C6965" s="2">
        <v>2.2284999999999999</v>
      </c>
      <c r="D6965" s="2">
        <v>1.12635</v>
      </c>
      <c r="E6965" s="2">
        <v>0.97234299999999996</v>
      </c>
      <c r="F6965" s="2">
        <v>3.3095699999999999</v>
      </c>
    </row>
    <row r="6966" spans="1:6">
      <c r="A6966" t="s">
        <v>13601</v>
      </c>
      <c r="B6966" t="s">
        <v>13602</v>
      </c>
      <c r="C6966" s="2">
        <v>24.228200000000001</v>
      </c>
      <c r="D6966" s="2">
        <v>28.287500000000001</v>
      </c>
      <c r="E6966" s="2">
        <v>30.557600000000001</v>
      </c>
      <c r="F6966" s="2">
        <v>26.107700000000001</v>
      </c>
    </row>
    <row r="6967" spans="1:6">
      <c r="A6967" t="s">
        <v>13603</v>
      </c>
      <c r="B6967" t="s">
        <v>13604</v>
      </c>
      <c r="C6967" s="2">
        <v>1.7239100000000001</v>
      </c>
      <c r="D6967" s="2">
        <v>0.51925299999999996</v>
      </c>
      <c r="E6967" s="2">
        <v>6.8154099999999995E-2</v>
      </c>
      <c r="F6967" s="2">
        <v>0.28486899999999998</v>
      </c>
    </row>
    <row r="6968" spans="1:6">
      <c r="A6968" t="s">
        <v>13605</v>
      </c>
      <c r="B6968" t="s">
        <v>13606</v>
      </c>
      <c r="C6968" s="2">
        <v>1.6173</v>
      </c>
      <c r="D6968" s="2">
        <v>1.4544900000000001</v>
      </c>
      <c r="E6968" s="2">
        <v>3.0490200000000001</v>
      </c>
      <c r="F6968" s="2">
        <v>1.5421100000000001</v>
      </c>
    </row>
    <row r="6969" spans="1:6">
      <c r="A6969" t="s">
        <v>13607</v>
      </c>
      <c r="B6969" t="s">
        <v>13608</v>
      </c>
      <c r="C6969" s="2">
        <v>0.21915100000000001</v>
      </c>
      <c r="D6969" s="2">
        <v>0.21304300000000001</v>
      </c>
      <c r="E6969" s="2">
        <v>0.64749400000000001</v>
      </c>
      <c r="F6969" s="2">
        <v>0.202709</v>
      </c>
    </row>
    <row r="6970" spans="1:6">
      <c r="A6970" t="s">
        <v>13609</v>
      </c>
      <c r="B6970" t="s">
        <v>13610</v>
      </c>
      <c r="C6970" s="2">
        <v>1.5704100000000001</v>
      </c>
      <c r="D6970" s="2">
        <v>0.59791700000000003</v>
      </c>
      <c r="E6970" s="2">
        <v>2.2915399999999999</v>
      </c>
      <c r="F6970" s="2">
        <v>0.14305000000000001</v>
      </c>
    </row>
    <row r="6971" spans="1:6">
      <c r="A6971" t="s">
        <v>13611</v>
      </c>
      <c r="B6971" t="s">
        <v>13612</v>
      </c>
      <c r="C6971" s="2">
        <v>15.632899999999999</v>
      </c>
      <c r="D6971" s="2">
        <v>10.644500000000001</v>
      </c>
      <c r="E6971" s="2">
        <v>11.278499999999999</v>
      </c>
      <c r="F6971" s="2">
        <v>8.0061499999999999</v>
      </c>
    </row>
    <row r="6972" spans="1:6">
      <c r="A6972" t="s">
        <v>13613</v>
      </c>
      <c r="B6972" t="s">
        <v>13614</v>
      </c>
      <c r="C6972" s="2">
        <v>0.47760200000000003</v>
      </c>
      <c r="D6972" s="2">
        <v>0.97862000000000005</v>
      </c>
      <c r="E6972" s="2">
        <v>0.48200100000000001</v>
      </c>
      <c r="F6972" s="2">
        <v>0.75519899999999995</v>
      </c>
    </row>
    <row r="6973" spans="1:6">
      <c r="A6973" t="s">
        <v>13615</v>
      </c>
      <c r="B6973" t="s">
        <v>13616</v>
      </c>
      <c r="C6973" s="2">
        <v>0.10366400000000001</v>
      </c>
      <c r="D6973" s="2">
        <v>3.8167399999999997E-2</v>
      </c>
      <c r="E6973" s="2">
        <v>0.12884999999999999</v>
      </c>
      <c r="F6973" s="2">
        <v>5.3382899999999997E-2</v>
      </c>
    </row>
    <row r="6974" spans="1:6">
      <c r="A6974" t="s">
        <v>13617</v>
      </c>
      <c r="B6974" t="s">
        <v>13618</v>
      </c>
      <c r="C6974" s="2">
        <v>2.25589</v>
      </c>
      <c r="D6974" s="2">
        <v>11.125299999999999</v>
      </c>
      <c r="E6974" s="2">
        <v>1.43425</v>
      </c>
      <c r="F6974" s="2">
        <v>7.2164799999999998</v>
      </c>
    </row>
    <row r="6975" spans="1:6">
      <c r="A6975" t="s">
        <v>13619</v>
      </c>
      <c r="B6975" t="s">
        <v>13620</v>
      </c>
      <c r="C6975" s="2">
        <v>2.5220599999999999E-2</v>
      </c>
      <c r="D6975" s="2">
        <v>3.3633000000000003E-2</v>
      </c>
      <c r="E6975" s="2">
        <v>3.2431700000000001E-2</v>
      </c>
      <c r="F6975" s="2">
        <v>7.7152899999999996E-2</v>
      </c>
    </row>
    <row r="6976" spans="1:6">
      <c r="A6976" t="s">
        <v>13621</v>
      </c>
      <c r="B6976" t="s">
        <v>8532</v>
      </c>
      <c r="C6976" s="2">
        <v>2.4082300000000001</v>
      </c>
      <c r="D6976" s="2">
        <v>3.4855299999999998</v>
      </c>
      <c r="E6976" s="2">
        <v>5.4038199999999996</v>
      </c>
      <c r="F6976" s="2">
        <v>1.1872100000000001</v>
      </c>
    </row>
    <row r="6977" spans="1:6">
      <c r="A6977" t="s">
        <v>13622</v>
      </c>
      <c r="B6977" t="s">
        <v>13623</v>
      </c>
      <c r="C6977" s="2">
        <v>1.6833799999999999E-2</v>
      </c>
      <c r="D6977" s="2">
        <v>0</v>
      </c>
      <c r="E6977" s="2">
        <v>0</v>
      </c>
      <c r="F6977" s="2">
        <v>0</v>
      </c>
    </row>
    <row r="6978" spans="1:6">
      <c r="A6978" t="s">
        <v>13624</v>
      </c>
      <c r="B6978" t="s">
        <v>13625</v>
      </c>
      <c r="C6978" s="2">
        <v>9.8703300000000001E-3</v>
      </c>
      <c r="D6978" s="2">
        <v>5.86396E-2</v>
      </c>
      <c r="E6978" s="2">
        <v>0.119958</v>
      </c>
      <c r="F6978" s="2">
        <v>0.22398599999999999</v>
      </c>
    </row>
    <row r="6979" spans="1:6">
      <c r="A6979" t="s">
        <v>13626</v>
      </c>
      <c r="B6979" t="s">
        <v>13627</v>
      </c>
      <c r="C6979" s="2">
        <v>3.2982900000000002</v>
      </c>
      <c r="D6979" s="2">
        <v>8.79312</v>
      </c>
      <c r="E6979" s="2">
        <v>6.3721799999999995E-2</v>
      </c>
      <c r="F6979" s="2">
        <v>6.7052500000000004</v>
      </c>
    </row>
    <row r="6980" spans="1:6">
      <c r="A6980" t="s">
        <v>13628</v>
      </c>
      <c r="B6980" t="s">
        <v>13629</v>
      </c>
      <c r="C6980" s="2">
        <v>3.2922199999999999E-2</v>
      </c>
      <c r="D6980" s="2">
        <v>1.9110499999999999E-2</v>
      </c>
      <c r="E6980" s="2">
        <v>0</v>
      </c>
      <c r="F6980" s="2">
        <v>5.9786199999999996E-3</v>
      </c>
    </row>
    <row r="6981" spans="1:6">
      <c r="A6981" t="s">
        <v>13630</v>
      </c>
      <c r="B6981" t="s">
        <v>13631</v>
      </c>
      <c r="C6981" s="2">
        <v>0.19823499999999999</v>
      </c>
      <c r="D6981" s="2">
        <v>0.12542600000000001</v>
      </c>
      <c r="E6981" s="2">
        <v>0.116672</v>
      </c>
      <c r="F6981" s="2">
        <v>1.8396699999999998E-2</v>
      </c>
    </row>
    <row r="6982" spans="1:6">
      <c r="A6982" t="s">
        <v>13632</v>
      </c>
      <c r="B6982" t="s">
        <v>13633</v>
      </c>
      <c r="C6982" s="2">
        <v>0.13308700000000001</v>
      </c>
      <c r="D6982" s="2">
        <v>0.138908</v>
      </c>
      <c r="E6982" s="2">
        <v>0</v>
      </c>
      <c r="F6982" s="2">
        <v>0.16775899999999999</v>
      </c>
    </row>
    <row r="6983" spans="1:6">
      <c r="A6983" t="s">
        <v>13634</v>
      </c>
      <c r="B6983" t="s">
        <v>13635</v>
      </c>
      <c r="C6983" s="2">
        <v>9.8046399999999991</v>
      </c>
      <c r="D6983" s="2">
        <v>16.374199999999998</v>
      </c>
      <c r="E6983" s="2">
        <v>11.9749</v>
      </c>
      <c r="F6983" s="2">
        <v>12.2026</v>
      </c>
    </row>
    <row r="6984" spans="1:6">
      <c r="A6984" t="s">
        <v>13636</v>
      </c>
      <c r="B6984" t="s">
        <v>13637</v>
      </c>
      <c r="C6984" s="2">
        <v>12.2958</v>
      </c>
      <c r="D6984" s="2">
        <v>17.540099999999999</v>
      </c>
      <c r="E6984" s="2">
        <v>22.579699999999999</v>
      </c>
      <c r="F6984" s="2">
        <v>23.1997</v>
      </c>
    </row>
    <row r="6985" spans="1:6">
      <c r="A6985" t="s">
        <v>13638</v>
      </c>
      <c r="B6985" t="s">
        <v>13639</v>
      </c>
      <c r="C6985" s="2">
        <v>3.5874600000000001</v>
      </c>
      <c r="D6985" s="2">
        <v>2.2576000000000001</v>
      </c>
      <c r="E6985" s="2">
        <v>2.4754999999999998</v>
      </c>
      <c r="F6985" s="2">
        <v>2.6256499999999998</v>
      </c>
    </row>
    <row r="6986" spans="1:6">
      <c r="A6986" t="s">
        <v>13640</v>
      </c>
      <c r="B6986" t="s">
        <v>13641</v>
      </c>
      <c r="C6986" s="2">
        <v>132.376</v>
      </c>
      <c r="D6986" s="2">
        <v>129.49100000000001</v>
      </c>
      <c r="E6986" s="2">
        <v>215.98</v>
      </c>
      <c r="F6986" s="2">
        <v>135.66999999999999</v>
      </c>
    </row>
    <row r="6987" spans="1:6">
      <c r="A6987" t="s">
        <v>13642</v>
      </c>
      <c r="B6987" t="s">
        <v>5801</v>
      </c>
      <c r="C6987" s="2">
        <v>2.0790700000000002</v>
      </c>
      <c r="D6987" s="2">
        <v>2.6883499999999998</v>
      </c>
      <c r="E6987" s="2">
        <v>2.9963000000000002</v>
      </c>
      <c r="F6987" s="2">
        <v>2.4815399999999999</v>
      </c>
    </row>
    <row r="6988" spans="1:6">
      <c r="A6988" t="s">
        <v>13643</v>
      </c>
      <c r="B6988" t="s">
        <v>13644</v>
      </c>
      <c r="C6988" s="2">
        <v>19.0899</v>
      </c>
      <c r="D6988" s="2">
        <v>48.5961</v>
      </c>
      <c r="E6988" s="2">
        <v>32.7239</v>
      </c>
      <c r="F6988" s="2">
        <v>39.770899999999997</v>
      </c>
    </row>
    <row r="6989" spans="1:6">
      <c r="A6989" t="s">
        <v>13645</v>
      </c>
      <c r="B6989" t="s">
        <v>13646</v>
      </c>
      <c r="C6989" s="2">
        <v>3584.02</v>
      </c>
      <c r="D6989" s="2">
        <v>2039.87</v>
      </c>
      <c r="E6989" s="2">
        <v>2164.5500000000002</v>
      </c>
      <c r="F6989" s="2">
        <v>2279.5500000000002</v>
      </c>
    </row>
    <row r="6990" spans="1:6">
      <c r="A6990" t="s">
        <v>13647</v>
      </c>
      <c r="B6990" t="s">
        <v>13648</v>
      </c>
      <c r="C6990" s="2">
        <v>1.4973200000000001E-2</v>
      </c>
      <c r="D6990" s="2">
        <v>4.0611099999999997E-2</v>
      </c>
      <c r="E6990" s="2">
        <v>3.3244799999999998E-2</v>
      </c>
      <c r="F6990" s="2">
        <v>8.6311799999999994E-2</v>
      </c>
    </row>
    <row r="6991" spans="1:6">
      <c r="A6991" t="s">
        <v>13649</v>
      </c>
      <c r="B6991" t="s">
        <v>13650</v>
      </c>
      <c r="C6991" s="2">
        <v>0</v>
      </c>
      <c r="D6991" s="2">
        <v>2.6367100000000001E-2</v>
      </c>
      <c r="E6991" s="2">
        <v>6.9362999999999994E-2</v>
      </c>
      <c r="F6991" s="2">
        <v>0</v>
      </c>
    </row>
    <row r="6992" spans="1:6">
      <c r="A6992" t="s">
        <v>13651</v>
      </c>
      <c r="B6992" t="s">
        <v>13652</v>
      </c>
      <c r="C6992" s="2">
        <v>8.3494600000000005</v>
      </c>
      <c r="D6992" s="2">
        <v>8.4801800000000007</v>
      </c>
      <c r="E6992" s="2">
        <v>10.8217</v>
      </c>
      <c r="F6992" s="2">
        <v>8.0580200000000008</v>
      </c>
    </row>
    <row r="6993" spans="1:6">
      <c r="A6993" t="s">
        <v>13653</v>
      </c>
      <c r="B6993" t="s">
        <v>13654</v>
      </c>
      <c r="C6993" s="2">
        <v>33.3339</v>
      </c>
      <c r="D6993" s="2">
        <v>21.071400000000001</v>
      </c>
      <c r="E6993" s="2">
        <v>15.149100000000001</v>
      </c>
      <c r="F6993" s="2">
        <v>15.515700000000001</v>
      </c>
    </row>
    <row r="6994" spans="1:6">
      <c r="A6994" t="s">
        <v>13655</v>
      </c>
      <c r="B6994" t="s">
        <v>13656</v>
      </c>
      <c r="C6994" s="2">
        <v>0.55895700000000004</v>
      </c>
      <c r="D6994" s="2">
        <v>1.78732</v>
      </c>
      <c r="E6994" s="2">
        <v>0.91502099999999997</v>
      </c>
      <c r="F6994" s="2">
        <v>1.8548500000000001</v>
      </c>
    </row>
    <row r="6995" spans="1:6">
      <c r="A6995" t="s">
        <v>13657</v>
      </c>
      <c r="B6995" t="s">
        <v>13658</v>
      </c>
      <c r="C6995" s="2">
        <v>91.185500000000005</v>
      </c>
      <c r="D6995" s="2">
        <v>47.736499999999999</v>
      </c>
      <c r="E6995" s="2">
        <v>105.381</v>
      </c>
      <c r="F6995" s="2">
        <v>48.5839</v>
      </c>
    </row>
    <row r="6996" spans="1:6">
      <c r="A6996" t="s">
        <v>13659</v>
      </c>
      <c r="B6996" t="s">
        <v>13660</v>
      </c>
      <c r="C6996" s="2">
        <v>65.477500000000006</v>
      </c>
      <c r="D6996" s="2">
        <v>35.547400000000003</v>
      </c>
      <c r="E6996" s="2">
        <v>37.943300000000001</v>
      </c>
      <c r="F6996" s="2">
        <v>36.126100000000001</v>
      </c>
    </row>
    <row r="6997" spans="1:6">
      <c r="A6997" t="s">
        <v>13661</v>
      </c>
      <c r="B6997" t="s">
        <v>13662</v>
      </c>
      <c r="C6997" s="2">
        <v>6.6676200000000003</v>
      </c>
      <c r="D6997" s="2">
        <v>27.516200000000001</v>
      </c>
      <c r="E6997" s="2">
        <v>8.0160099999999996</v>
      </c>
      <c r="F6997" s="2">
        <v>59.412199999999999</v>
      </c>
    </row>
    <row r="6998" spans="1:6">
      <c r="A6998" t="s">
        <v>13663</v>
      </c>
      <c r="B6998" t="s">
        <v>13664</v>
      </c>
      <c r="C6998" s="2">
        <v>0.50586699999999996</v>
      </c>
      <c r="D6998" s="2">
        <v>2.56332</v>
      </c>
      <c r="E6998" s="2">
        <v>0.51443000000000005</v>
      </c>
      <c r="F6998" s="2">
        <v>0.72559399999999996</v>
      </c>
    </row>
    <row r="6999" spans="1:6">
      <c r="A6999" t="s">
        <v>13665</v>
      </c>
      <c r="B6999" t="s">
        <v>13666</v>
      </c>
      <c r="C6999" s="2">
        <v>4.8469800000000003</v>
      </c>
      <c r="D6999" s="2">
        <v>6.7855699999999999</v>
      </c>
      <c r="E6999" s="2">
        <v>10.2018</v>
      </c>
      <c r="F6999" s="2">
        <v>3.2054999999999998</v>
      </c>
    </row>
    <row r="7000" spans="1:6">
      <c r="A7000" t="s">
        <v>13667</v>
      </c>
      <c r="B7000" t="s">
        <v>13668</v>
      </c>
      <c r="C7000" s="2">
        <v>2.3345999999999999E-2</v>
      </c>
      <c r="D7000" s="2">
        <v>8.4166599999999994E-2</v>
      </c>
      <c r="E7000" s="2">
        <v>7.0963100000000001E-2</v>
      </c>
      <c r="F7000" s="2">
        <v>0.24098900000000001</v>
      </c>
    </row>
    <row r="7001" spans="1:6">
      <c r="A7001" t="s">
        <v>13669</v>
      </c>
      <c r="B7001" t="s">
        <v>13670</v>
      </c>
      <c r="C7001" s="2">
        <v>4.8670799999999996</v>
      </c>
      <c r="D7001" s="2">
        <v>13.1434</v>
      </c>
      <c r="E7001" s="2">
        <v>5.5250899999999996</v>
      </c>
      <c r="F7001" s="2">
        <v>8.2701200000000004</v>
      </c>
    </row>
    <row r="7002" spans="1:6">
      <c r="A7002" t="s">
        <v>13671</v>
      </c>
      <c r="B7002" t="s">
        <v>13672</v>
      </c>
      <c r="C7002" s="2">
        <v>193.143</v>
      </c>
      <c r="D7002" s="2">
        <v>156.46199999999999</v>
      </c>
      <c r="E7002" s="2">
        <v>138.18700000000001</v>
      </c>
      <c r="F7002" s="2">
        <v>239.76400000000001</v>
      </c>
    </row>
    <row r="7003" spans="1:6">
      <c r="A7003" t="s">
        <v>13673</v>
      </c>
      <c r="B7003" t="s">
        <v>13674</v>
      </c>
      <c r="C7003" s="2">
        <v>7.6403299999999996</v>
      </c>
      <c r="D7003" s="2">
        <v>11.6416</v>
      </c>
      <c r="E7003" s="2">
        <v>5.5611800000000002</v>
      </c>
      <c r="F7003" s="2">
        <v>23.533999999999999</v>
      </c>
    </row>
    <row r="7004" spans="1:6">
      <c r="A7004" t="s">
        <v>13675</v>
      </c>
      <c r="B7004" t="s">
        <v>13676</v>
      </c>
      <c r="C7004" s="2">
        <v>2.10677</v>
      </c>
      <c r="D7004" s="2">
        <v>2.7736000000000001</v>
      </c>
      <c r="E7004" s="2">
        <v>8.7600700000000007</v>
      </c>
      <c r="F7004" s="2">
        <v>2.5307400000000002</v>
      </c>
    </row>
    <row r="7005" spans="1:6">
      <c r="A7005" t="s">
        <v>13677</v>
      </c>
      <c r="B7005" t="s">
        <v>3889</v>
      </c>
      <c r="C7005" s="2">
        <v>2.2019600000000001</v>
      </c>
      <c r="D7005" s="2">
        <v>2.8058399999999999</v>
      </c>
      <c r="E7005" s="2">
        <v>2.1743199999999998</v>
      </c>
      <c r="F7005" s="2">
        <v>2.9771399999999999</v>
      </c>
    </row>
    <row r="7006" spans="1:6">
      <c r="A7006" t="s">
        <v>13678</v>
      </c>
      <c r="B7006" t="s">
        <v>13679</v>
      </c>
      <c r="C7006" s="2">
        <v>9.53045E-2</v>
      </c>
      <c r="D7006" s="2">
        <v>0</v>
      </c>
      <c r="E7006" s="2">
        <v>0</v>
      </c>
      <c r="F7006" s="2">
        <v>0</v>
      </c>
    </row>
    <row r="7007" spans="1:6">
      <c r="A7007" t="s">
        <v>13680</v>
      </c>
      <c r="B7007" t="s">
        <v>13681</v>
      </c>
      <c r="C7007" s="2">
        <v>1.51205E-2</v>
      </c>
      <c r="D7007" s="2">
        <v>1.4704699999999999E-2</v>
      </c>
      <c r="E7007" s="2">
        <v>0.30573600000000001</v>
      </c>
      <c r="F7007" s="2">
        <v>2.7758399999999999E-2</v>
      </c>
    </row>
    <row r="7008" spans="1:6">
      <c r="A7008" t="s">
        <v>13682</v>
      </c>
      <c r="B7008" t="s">
        <v>13683</v>
      </c>
      <c r="C7008" s="2">
        <v>0.35033799999999998</v>
      </c>
      <c r="D7008" s="2">
        <v>1.9782900000000001</v>
      </c>
      <c r="E7008" s="2">
        <v>30.584499999999998</v>
      </c>
      <c r="F7008" s="2">
        <v>0.31067099999999997</v>
      </c>
    </row>
    <row r="7009" spans="1:6">
      <c r="A7009" t="s">
        <v>13684</v>
      </c>
      <c r="B7009" t="s">
        <v>13685</v>
      </c>
      <c r="C7009" s="2">
        <v>0.939137</v>
      </c>
      <c r="D7009" s="2">
        <v>3.29373</v>
      </c>
      <c r="E7009" s="2">
        <v>19.3187</v>
      </c>
      <c r="F7009" s="2">
        <v>0.78302300000000002</v>
      </c>
    </row>
    <row r="7010" spans="1:6">
      <c r="A7010" t="s">
        <v>13686</v>
      </c>
      <c r="B7010" t="s">
        <v>13687</v>
      </c>
      <c r="C7010" s="2">
        <v>2.4062600000000001</v>
      </c>
      <c r="D7010" s="2">
        <v>15.0334</v>
      </c>
      <c r="E7010" s="2">
        <v>39.448999999999998</v>
      </c>
      <c r="F7010" s="2">
        <v>0.264511</v>
      </c>
    </row>
    <row r="7011" spans="1:6">
      <c r="A7011" t="s">
        <v>13688</v>
      </c>
      <c r="B7011" t="s">
        <v>13689</v>
      </c>
      <c r="C7011" s="2">
        <v>5.7284799999999997E-2</v>
      </c>
      <c r="D7011" s="2">
        <v>0.445965</v>
      </c>
      <c r="E7011" s="2">
        <v>10.8416</v>
      </c>
      <c r="F7011" s="2">
        <v>0.27742600000000001</v>
      </c>
    </row>
    <row r="7012" spans="1:6">
      <c r="A7012" t="s">
        <v>13690</v>
      </c>
      <c r="B7012" t="s">
        <v>13691</v>
      </c>
      <c r="C7012" s="2">
        <v>3.5002</v>
      </c>
      <c r="D7012" s="2">
        <v>19.871500000000001</v>
      </c>
      <c r="E7012" s="2">
        <v>17.2089</v>
      </c>
      <c r="F7012" s="2">
        <v>0.34252700000000003</v>
      </c>
    </row>
    <row r="7013" spans="1:6">
      <c r="A7013" t="s">
        <v>13692</v>
      </c>
      <c r="B7013" t="s">
        <v>13693</v>
      </c>
      <c r="C7013" s="2">
        <v>14.956799999999999</v>
      </c>
      <c r="D7013" s="2">
        <v>17.537500000000001</v>
      </c>
      <c r="E7013" s="2">
        <v>17.049700000000001</v>
      </c>
      <c r="F7013" s="2">
        <v>19.129100000000001</v>
      </c>
    </row>
    <row r="7014" spans="1:6">
      <c r="A7014" t="s">
        <v>13694</v>
      </c>
      <c r="B7014" t="s">
        <v>13695</v>
      </c>
      <c r="C7014" s="2">
        <v>27.774899999999999</v>
      </c>
      <c r="D7014" s="2">
        <v>15.8544</v>
      </c>
      <c r="E7014" s="2">
        <v>15.009499999999999</v>
      </c>
      <c r="F7014" s="2">
        <v>16.420200000000001</v>
      </c>
    </row>
    <row r="7015" spans="1:6">
      <c r="A7015" t="s">
        <v>13696</v>
      </c>
      <c r="B7015" t="s">
        <v>13697</v>
      </c>
      <c r="C7015" s="2">
        <v>6.7722800000000003</v>
      </c>
      <c r="D7015" s="2">
        <v>12.1425</v>
      </c>
      <c r="E7015" s="2">
        <v>8.4569299999999998</v>
      </c>
      <c r="F7015" s="2">
        <v>11.7768</v>
      </c>
    </row>
    <row r="7016" spans="1:6">
      <c r="A7016" t="s">
        <v>13698</v>
      </c>
      <c r="B7016" t="s">
        <v>13699</v>
      </c>
      <c r="C7016" s="2">
        <v>6.2577600000000002</v>
      </c>
      <c r="D7016" s="2">
        <v>6.7172900000000002</v>
      </c>
      <c r="E7016" s="2">
        <v>5.3740899999999998</v>
      </c>
      <c r="F7016" s="2">
        <v>6.1574099999999996</v>
      </c>
    </row>
    <row r="7017" spans="1:6">
      <c r="A7017" t="s">
        <v>13700</v>
      </c>
      <c r="B7017" t="s">
        <v>13701</v>
      </c>
      <c r="C7017" s="2">
        <v>5.5878800000000002</v>
      </c>
      <c r="D7017" s="2">
        <v>20.2805</v>
      </c>
      <c r="E7017" s="2">
        <v>4.3365299999999998</v>
      </c>
      <c r="F7017" s="2">
        <v>4.5305</v>
      </c>
    </row>
    <row r="7018" spans="1:6">
      <c r="A7018" t="s">
        <v>13702</v>
      </c>
      <c r="B7018" t="s">
        <v>13703</v>
      </c>
      <c r="C7018" s="2">
        <v>5.1979199999999999</v>
      </c>
      <c r="D7018" s="2">
        <v>15.4894</v>
      </c>
      <c r="E7018" s="2">
        <v>9.1657299999999999</v>
      </c>
      <c r="F7018" s="2">
        <v>12.8369</v>
      </c>
    </row>
    <row r="7019" spans="1:6">
      <c r="A7019" t="s">
        <v>13704</v>
      </c>
      <c r="B7019" t="s">
        <v>13705</v>
      </c>
      <c r="C7019" s="2">
        <v>0</v>
      </c>
      <c r="D7019" s="2">
        <v>0</v>
      </c>
      <c r="E7019" s="2">
        <v>0</v>
      </c>
      <c r="F7019" s="2">
        <v>0</v>
      </c>
    </row>
    <row r="7020" spans="1:6">
      <c r="A7020" t="s">
        <v>13706</v>
      </c>
      <c r="B7020" t="s">
        <v>13707</v>
      </c>
      <c r="C7020" s="2">
        <v>0.75085800000000003</v>
      </c>
      <c r="D7020" s="2">
        <v>0.98387899999999995</v>
      </c>
      <c r="E7020" s="2">
        <v>0.74396099999999998</v>
      </c>
      <c r="F7020" s="2">
        <v>0.729688</v>
      </c>
    </row>
    <row r="7021" spans="1:6">
      <c r="A7021" t="s">
        <v>13708</v>
      </c>
      <c r="B7021" t="s">
        <v>13709</v>
      </c>
      <c r="C7021" s="2">
        <v>2.7187399999999999</v>
      </c>
      <c r="D7021" s="2">
        <v>3.95566</v>
      </c>
      <c r="E7021" s="2">
        <v>6.3106999999999998</v>
      </c>
      <c r="F7021" s="2">
        <v>4.7873299999999999</v>
      </c>
    </row>
    <row r="7022" spans="1:6">
      <c r="A7022" t="s">
        <v>13710</v>
      </c>
      <c r="B7022" t="s">
        <v>13711</v>
      </c>
      <c r="C7022" s="2">
        <v>7.9003800000000002</v>
      </c>
      <c r="D7022" s="2">
        <v>7.34978</v>
      </c>
      <c r="E7022" s="2">
        <v>10.566700000000001</v>
      </c>
      <c r="F7022" s="2">
        <v>6.8043100000000001</v>
      </c>
    </row>
    <row r="7023" spans="1:6">
      <c r="A7023" t="s">
        <v>13712</v>
      </c>
      <c r="B7023" t="s">
        <v>8310</v>
      </c>
      <c r="C7023" s="2">
        <v>27.1252</v>
      </c>
      <c r="D7023" s="2">
        <v>19.814800000000002</v>
      </c>
      <c r="E7023" s="2">
        <v>26.188300000000002</v>
      </c>
      <c r="F7023" s="2">
        <v>25.322399999999998</v>
      </c>
    </row>
    <row r="7024" spans="1:6">
      <c r="A7024" t="s">
        <v>13713</v>
      </c>
      <c r="B7024" t="s">
        <v>13714</v>
      </c>
      <c r="C7024" s="2">
        <v>1.8701700000000002E-2</v>
      </c>
      <c r="D7024" s="2">
        <v>1.43267E-2</v>
      </c>
      <c r="E7024" s="2">
        <v>0</v>
      </c>
      <c r="F7024" s="2">
        <v>2.9378700000000001E-2</v>
      </c>
    </row>
    <row r="7025" spans="1:6">
      <c r="A7025" t="s">
        <v>13715</v>
      </c>
      <c r="B7025" t="s">
        <v>13716</v>
      </c>
      <c r="C7025" s="2">
        <v>1.3452599999999999</v>
      </c>
      <c r="D7025" s="2">
        <v>3.0660599999999998</v>
      </c>
      <c r="E7025" s="2">
        <v>1.4080600000000001</v>
      </c>
      <c r="F7025" s="2">
        <v>2.6892200000000002</v>
      </c>
    </row>
    <row r="7026" spans="1:6">
      <c r="A7026" t="s">
        <v>13717</v>
      </c>
      <c r="B7026" t="s">
        <v>13718</v>
      </c>
      <c r="C7026" s="2">
        <v>28.1403</v>
      </c>
      <c r="D7026" s="2">
        <v>38.8583</v>
      </c>
      <c r="E7026" s="2">
        <v>38.752200000000002</v>
      </c>
      <c r="F7026" s="2">
        <v>40.348399999999998</v>
      </c>
    </row>
    <row r="7027" spans="1:6">
      <c r="A7027" t="s">
        <v>13719</v>
      </c>
      <c r="B7027" t="s">
        <v>13720</v>
      </c>
      <c r="C7027" s="2">
        <v>7.5138999999999996</v>
      </c>
      <c r="D7027" s="2">
        <v>6.0332400000000002</v>
      </c>
      <c r="E7027" s="2">
        <v>20.493200000000002</v>
      </c>
      <c r="F7027" s="2">
        <v>7.41709</v>
      </c>
    </row>
    <row r="7028" spans="1:6">
      <c r="A7028" t="s">
        <v>13721</v>
      </c>
      <c r="B7028" t="s">
        <v>13722</v>
      </c>
      <c r="C7028" s="2">
        <v>11.515700000000001</v>
      </c>
      <c r="D7028" s="2">
        <v>16.375900000000001</v>
      </c>
      <c r="E7028" s="2">
        <v>26.950099999999999</v>
      </c>
      <c r="F7028" s="2">
        <v>19.797699999999999</v>
      </c>
    </row>
    <row r="7029" spans="1:6">
      <c r="A7029" t="s">
        <v>13723</v>
      </c>
      <c r="B7029" t="s">
        <v>13724</v>
      </c>
      <c r="C7029" s="2">
        <v>1.0539499999999999</v>
      </c>
      <c r="D7029" s="2">
        <v>1.0701700000000001</v>
      </c>
      <c r="E7029" s="2">
        <v>2.0775299999999999</v>
      </c>
      <c r="F7029" s="2">
        <v>0.26313900000000001</v>
      </c>
    </row>
    <row r="7030" spans="1:6">
      <c r="A7030" t="s">
        <v>13725</v>
      </c>
      <c r="B7030" t="s">
        <v>13726</v>
      </c>
      <c r="C7030" s="2">
        <v>1.6091899999999999E-2</v>
      </c>
      <c r="D7030" s="2">
        <v>8.8234000000000007E-2</v>
      </c>
      <c r="E7030" s="2">
        <v>9.5445500000000003E-2</v>
      </c>
      <c r="F7030" s="2">
        <v>0.112317</v>
      </c>
    </row>
    <row r="7031" spans="1:6">
      <c r="A7031" t="s">
        <v>13727</v>
      </c>
      <c r="B7031" t="s">
        <v>13728</v>
      </c>
      <c r="C7031" s="2">
        <v>3.2786599999999999E-2</v>
      </c>
      <c r="D7031" s="2">
        <v>2.0596099999999999E-2</v>
      </c>
      <c r="E7031" s="2">
        <v>7.9742199999999999</v>
      </c>
      <c r="F7031" s="2">
        <v>0.10965999999999999</v>
      </c>
    </row>
    <row r="7032" spans="1:6">
      <c r="A7032" t="s">
        <v>13729</v>
      </c>
      <c r="B7032" t="s">
        <v>13730</v>
      </c>
      <c r="C7032" s="2">
        <v>1.6147700000000001E-2</v>
      </c>
      <c r="D7032" s="2">
        <v>4.4444299999999999E-2</v>
      </c>
      <c r="E7032" s="2">
        <v>1.3573999999999999</v>
      </c>
      <c r="F7032" s="2">
        <v>7.0937500000000001E-2</v>
      </c>
    </row>
    <row r="7033" spans="1:6">
      <c r="A7033" t="s">
        <v>13731</v>
      </c>
      <c r="B7033" t="s">
        <v>13732</v>
      </c>
      <c r="C7033" s="2">
        <v>8.7788400000000003E-2</v>
      </c>
      <c r="D7033" s="2">
        <v>0.175153</v>
      </c>
      <c r="E7033" s="2">
        <v>3.77155</v>
      </c>
      <c r="F7033" s="2">
        <v>6.4807500000000004E-2</v>
      </c>
    </row>
    <row r="7034" spans="1:6">
      <c r="A7034" t="s">
        <v>13733</v>
      </c>
      <c r="B7034" t="s">
        <v>13734</v>
      </c>
      <c r="C7034" s="2">
        <v>1.2292600000000001E-2</v>
      </c>
      <c r="D7034" s="2">
        <v>9.2063200000000005E-3</v>
      </c>
      <c r="E7034" s="2">
        <v>0.27026499999999998</v>
      </c>
      <c r="F7034" s="2">
        <v>0</v>
      </c>
    </row>
    <row r="7035" spans="1:6">
      <c r="A7035" t="s">
        <v>13735</v>
      </c>
      <c r="B7035" t="s">
        <v>13736</v>
      </c>
      <c r="C7035" s="2">
        <v>0</v>
      </c>
      <c r="D7035" s="2">
        <v>0</v>
      </c>
      <c r="E7035" s="2">
        <v>9.9472499999999995E-3</v>
      </c>
      <c r="F7035" s="2">
        <v>0</v>
      </c>
    </row>
    <row r="7036" spans="1:6">
      <c r="A7036" t="s">
        <v>13737</v>
      </c>
      <c r="B7036" t="s">
        <v>13738</v>
      </c>
      <c r="C7036" s="2">
        <v>0</v>
      </c>
      <c r="D7036" s="2">
        <v>0</v>
      </c>
      <c r="E7036" s="2">
        <v>0</v>
      </c>
      <c r="F7036" s="2">
        <v>6.8397600000000003E-3</v>
      </c>
    </row>
    <row r="7037" spans="1:6">
      <c r="A7037" t="s">
        <v>13739</v>
      </c>
      <c r="B7037" t="s">
        <v>13740</v>
      </c>
      <c r="C7037" s="2">
        <v>0.216334</v>
      </c>
      <c r="D7037" s="2">
        <v>0.357375</v>
      </c>
      <c r="E7037" s="2">
        <v>0.17516499999999999</v>
      </c>
      <c r="F7037" s="2">
        <v>0.31883400000000001</v>
      </c>
    </row>
    <row r="7038" spans="1:6">
      <c r="A7038" t="s">
        <v>13741</v>
      </c>
      <c r="B7038" t="s">
        <v>13742</v>
      </c>
      <c r="C7038" s="2">
        <v>25.776</v>
      </c>
      <c r="D7038" s="2">
        <v>9.6119000000000003</v>
      </c>
      <c r="E7038" s="2">
        <v>1.64239</v>
      </c>
      <c r="F7038" s="2">
        <v>1.81159</v>
      </c>
    </row>
    <row r="7039" spans="1:6">
      <c r="A7039" t="s">
        <v>13743</v>
      </c>
      <c r="B7039" t="s">
        <v>13744</v>
      </c>
      <c r="C7039" s="2">
        <v>0.12704599999999999</v>
      </c>
      <c r="D7039" s="2">
        <v>9.45761E-3</v>
      </c>
      <c r="E7039" s="2">
        <v>3.0297500000000002E-2</v>
      </c>
      <c r="F7039" s="2">
        <v>0</v>
      </c>
    </row>
    <row r="7040" spans="1:6">
      <c r="A7040" t="s">
        <v>13745</v>
      </c>
      <c r="B7040" t="s">
        <v>13746</v>
      </c>
      <c r="C7040" s="2">
        <v>9.7427700000000002</v>
      </c>
      <c r="D7040" s="2">
        <v>7.7698999999999998</v>
      </c>
      <c r="E7040" s="2">
        <v>4.86557</v>
      </c>
      <c r="F7040" s="2">
        <v>9.9147499999999997</v>
      </c>
    </row>
    <row r="7041" spans="1:6">
      <c r="A7041" t="s">
        <v>13747</v>
      </c>
      <c r="B7041" t="s">
        <v>13748</v>
      </c>
      <c r="C7041" s="2">
        <v>12.104100000000001</v>
      </c>
      <c r="D7041" s="2">
        <v>9.9732900000000004</v>
      </c>
      <c r="E7041" s="2">
        <v>9.8113499999999991</v>
      </c>
      <c r="F7041" s="2">
        <v>5.7682200000000003</v>
      </c>
    </row>
    <row r="7042" spans="1:6">
      <c r="A7042" t="s">
        <v>13749</v>
      </c>
      <c r="B7042" t="s">
        <v>13750</v>
      </c>
      <c r="C7042" s="2">
        <v>6.8227599999999997</v>
      </c>
      <c r="D7042" s="2">
        <v>5.4962600000000004</v>
      </c>
      <c r="E7042" s="2">
        <v>5.9467400000000001</v>
      </c>
      <c r="F7042" s="2">
        <v>7.2818800000000001</v>
      </c>
    </row>
    <row r="7043" spans="1:6">
      <c r="A7043" t="s">
        <v>13751</v>
      </c>
      <c r="B7043" t="s">
        <v>13752</v>
      </c>
      <c r="C7043" s="2">
        <v>10.5954</v>
      </c>
      <c r="D7043" s="2">
        <v>6.7035900000000002</v>
      </c>
      <c r="E7043" s="2">
        <v>14.082599999999999</v>
      </c>
      <c r="F7043" s="2">
        <v>9.79345</v>
      </c>
    </row>
    <row r="7044" spans="1:6">
      <c r="A7044" t="s">
        <v>13753</v>
      </c>
      <c r="B7044" t="s">
        <v>13754</v>
      </c>
      <c r="C7044" s="2">
        <v>15.322800000000001</v>
      </c>
      <c r="D7044" s="2">
        <v>9.2237299999999998</v>
      </c>
      <c r="E7044" s="2">
        <v>7.6504300000000001</v>
      </c>
      <c r="F7044" s="2">
        <v>9.0464500000000001</v>
      </c>
    </row>
    <row r="7045" spans="1:6">
      <c r="A7045" t="s">
        <v>13755</v>
      </c>
      <c r="B7045" t="s">
        <v>13756</v>
      </c>
      <c r="C7045" s="2">
        <v>0.56886999999999999</v>
      </c>
      <c r="D7045" s="2">
        <v>0.30881900000000001</v>
      </c>
      <c r="E7045" s="2">
        <v>0.24075299999999999</v>
      </c>
      <c r="F7045" s="2">
        <v>0.20077600000000001</v>
      </c>
    </row>
    <row r="7046" spans="1:6">
      <c r="A7046" t="s">
        <v>13757</v>
      </c>
      <c r="B7046" t="s">
        <v>13758</v>
      </c>
      <c r="C7046" s="2">
        <v>17.437999999999999</v>
      </c>
      <c r="D7046" s="2">
        <v>24.077100000000002</v>
      </c>
      <c r="E7046" s="2">
        <v>14.7646</v>
      </c>
      <c r="F7046" s="2">
        <v>30.926500000000001</v>
      </c>
    </row>
    <row r="7047" spans="1:6">
      <c r="A7047" t="s">
        <v>13759</v>
      </c>
      <c r="B7047" t="s">
        <v>13760</v>
      </c>
      <c r="C7047" s="2">
        <v>0</v>
      </c>
      <c r="D7047" s="2">
        <v>0.21507200000000001</v>
      </c>
      <c r="E7047" s="2">
        <v>5.8851399999999998E-2</v>
      </c>
      <c r="F7047" s="2">
        <v>0</v>
      </c>
    </row>
    <row r="7048" spans="1:6">
      <c r="A7048" t="s">
        <v>13761</v>
      </c>
      <c r="B7048" t="s">
        <v>13762</v>
      </c>
      <c r="C7048" s="2">
        <v>1.0552000000000001E-2</v>
      </c>
      <c r="D7048" s="2">
        <v>5.2985999999999998E-2</v>
      </c>
      <c r="E7048" s="2">
        <v>2.3439600000000001E-2</v>
      </c>
      <c r="F7048" s="2">
        <v>3.8754900000000002E-2</v>
      </c>
    </row>
    <row r="7049" spans="1:6">
      <c r="A7049" t="s">
        <v>13763</v>
      </c>
      <c r="B7049" t="s">
        <v>13764</v>
      </c>
      <c r="C7049" s="2">
        <v>2.96652</v>
      </c>
      <c r="D7049" s="2">
        <v>2.4320499999999998</v>
      </c>
      <c r="E7049" s="2">
        <v>2.4088599999999998</v>
      </c>
      <c r="F7049" s="2">
        <v>1.1627000000000001</v>
      </c>
    </row>
    <row r="7050" spans="1:6">
      <c r="A7050" t="s">
        <v>13765</v>
      </c>
      <c r="B7050" t="s">
        <v>13766</v>
      </c>
      <c r="C7050" s="2">
        <v>16.6403</v>
      </c>
      <c r="D7050" s="2">
        <v>11.905200000000001</v>
      </c>
      <c r="E7050" s="2">
        <v>14.2087</v>
      </c>
      <c r="F7050" s="2">
        <v>2.2146499999999998</v>
      </c>
    </row>
    <row r="7051" spans="1:6">
      <c r="A7051" t="s">
        <v>13767</v>
      </c>
      <c r="B7051" t="s">
        <v>13768</v>
      </c>
      <c r="C7051" s="2">
        <v>0.59868699999999997</v>
      </c>
      <c r="D7051" s="2">
        <v>1.58788</v>
      </c>
      <c r="E7051" s="2">
        <v>0.78228399999999998</v>
      </c>
      <c r="F7051" s="2">
        <v>0.65130200000000005</v>
      </c>
    </row>
    <row r="7052" spans="1:6">
      <c r="A7052" t="s">
        <v>13769</v>
      </c>
      <c r="B7052" t="s">
        <v>13770</v>
      </c>
      <c r="C7052" s="2">
        <v>7.2005100000000002E-2</v>
      </c>
      <c r="D7052" s="2">
        <v>0.15381300000000001</v>
      </c>
      <c r="E7052" s="2">
        <v>0.101922</v>
      </c>
      <c r="F7052" s="2">
        <v>0.214314</v>
      </c>
    </row>
    <row r="7053" spans="1:6">
      <c r="A7053" t="s">
        <v>13771</v>
      </c>
      <c r="B7053" t="s">
        <v>13772</v>
      </c>
      <c r="C7053" s="2">
        <v>16.165199999999999</v>
      </c>
      <c r="D7053" s="2">
        <v>9.0480199999999993</v>
      </c>
      <c r="E7053" s="2">
        <v>5.2969099999999996</v>
      </c>
      <c r="F7053" s="2">
        <v>10.0465</v>
      </c>
    </row>
    <row r="7054" spans="1:6">
      <c r="A7054" t="s">
        <v>13773</v>
      </c>
      <c r="B7054" t="s">
        <v>13774</v>
      </c>
      <c r="C7054" s="2">
        <v>8.7622999999999998</v>
      </c>
      <c r="D7054" s="2">
        <v>3.5723400000000001</v>
      </c>
      <c r="E7054" s="2">
        <v>5.9779499999999999</v>
      </c>
      <c r="F7054" s="2">
        <v>3.0191599999999998</v>
      </c>
    </row>
    <row r="7055" spans="1:6">
      <c r="A7055" t="s">
        <v>13775</v>
      </c>
      <c r="B7055" t="s">
        <v>13776</v>
      </c>
      <c r="C7055" s="2">
        <v>1.0192E-2</v>
      </c>
      <c r="D7055" s="2">
        <v>4.0099700000000002E-2</v>
      </c>
      <c r="E7055" s="2">
        <v>5.3879999999999997E-2</v>
      </c>
      <c r="F7055" s="2">
        <v>0</v>
      </c>
    </row>
    <row r="7056" spans="1:6">
      <c r="A7056" t="s">
        <v>13777</v>
      </c>
      <c r="B7056" t="s">
        <v>13778</v>
      </c>
      <c r="C7056" s="2">
        <v>0</v>
      </c>
      <c r="D7056" s="2">
        <v>2.6448200000000002E-2</v>
      </c>
      <c r="E7056" s="2">
        <v>1.00541E-2</v>
      </c>
      <c r="F7056" s="2">
        <v>9.5070499999999995E-3</v>
      </c>
    </row>
    <row r="7057" spans="1:6">
      <c r="A7057" t="s">
        <v>13779</v>
      </c>
      <c r="B7057" t="s">
        <v>13780</v>
      </c>
      <c r="C7057" s="2">
        <v>30.882999999999999</v>
      </c>
      <c r="D7057" s="2">
        <v>21.716899999999999</v>
      </c>
      <c r="E7057" s="2">
        <v>23.035599999999999</v>
      </c>
      <c r="F7057" s="2">
        <v>25.208600000000001</v>
      </c>
    </row>
    <row r="7058" spans="1:6">
      <c r="A7058" t="s">
        <v>13781</v>
      </c>
      <c r="B7058" t="s">
        <v>13782</v>
      </c>
      <c r="C7058" s="2">
        <v>4.4166100000000004</v>
      </c>
      <c r="D7058" s="2">
        <v>8.4869800000000009</v>
      </c>
      <c r="E7058" s="2">
        <v>1.50573</v>
      </c>
      <c r="F7058" s="2">
        <v>6.7691299999999996</v>
      </c>
    </row>
    <row r="7059" spans="1:6">
      <c r="A7059" t="s">
        <v>13783</v>
      </c>
      <c r="B7059" t="s">
        <v>13784</v>
      </c>
      <c r="C7059" s="2">
        <v>17.4038</v>
      </c>
      <c r="D7059" s="2">
        <v>7.6704800000000004</v>
      </c>
      <c r="E7059" s="2">
        <v>4.0765200000000004</v>
      </c>
      <c r="F7059" s="2">
        <v>6.0929599999999997</v>
      </c>
    </row>
    <row r="7060" spans="1:6">
      <c r="A7060" t="s">
        <v>13785</v>
      </c>
      <c r="B7060" t="s">
        <v>13786</v>
      </c>
      <c r="C7060" s="2">
        <v>6.7744700000000005E-2</v>
      </c>
      <c r="D7060" s="2">
        <v>4.8611099999999997E-2</v>
      </c>
      <c r="E7060" s="2">
        <v>1.1915500000000001E-2</v>
      </c>
      <c r="F7060" s="2">
        <v>1.5215599999999999E-2</v>
      </c>
    </row>
    <row r="7061" spans="1:6">
      <c r="A7061" t="s">
        <v>13787</v>
      </c>
      <c r="B7061" t="s">
        <v>13788</v>
      </c>
      <c r="C7061" s="2">
        <v>2.1626400000000001</v>
      </c>
      <c r="D7061" s="2">
        <v>0.51313299999999995</v>
      </c>
      <c r="E7061" s="2">
        <v>1.4991300000000001</v>
      </c>
      <c r="F7061" s="2">
        <v>0.80907099999999998</v>
      </c>
    </row>
    <row r="7062" spans="1:6">
      <c r="A7062" t="s">
        <v>13789</v>
      </c>
      <c r="B7062" t="s">
        <v>4491</v>
      </c>
      <c r="C7062" s="2">
        <v>1.048E-2</v>
      </c>
      <c r="D7062" s="2">
        <v>4.6721600000000002E-2</v>
      </c>
      <c r="E7062" s="2">
        <v>3.4919899999999997E-2</v>
      </c>
      <c r="F7062" s="2">
        <v>4.6728499999999999E-2</v>
      </c>
    </row>
    <row r="7063" spans="1:6">
      <c r="A7063" t="s">
        <v>13790</v>
      </c>
      <c r="B7063" t="s">
        <v>13791</v>
      </c>
      <c r="C7063" s="2">
        <v>0.62092999999999998</v>
      </c>
      <c r="D7063" s="2">
        <v>0.32421499999999998</v>
      </c>
      <c r="E7063" s="2">
        <v>6.6797500000000003</v>
      </c>
      <c r="F7063" s="2">
        <v>0.20027800000000001</v>
      </c>
    </row>
    <row r="7064" spans="1:6">
      <c r="A7064" t="s">
        <v>13792</v>
      </c>
      <c r="B7064" t="s">
        <v>13793</v>
      </c>
      <c r="C7064" s="2">
        <v>8.26633</v>
      </c>
      <c r="D7064" s="2">
        <v>3.9452199999999999</v>
      </c>
      <c r="E7064" s="2">
        <v>2.68296</v>
      </c>
      <c r="F7064" s="2">
        <v>5.5038099999999996</v>
      </c>
    </row>
    <row r="7065" spans="1:6">
      <c r="A7065" t="s">
        <v>13794</v>
      </c>
      <c r="B7065" t="s">
        <v>13795</v>
      </c>
      <c r="C7065" s="2">
        <v>8.8288900000000007E-3</v>
      </c>
      <c r="D7065" s="2">
        <v>2.0623300000000001E-2</v>
      </c>
      <c r="E7065" s="2">
        <v>2.2446299999999999E-2</v>
      </c>
      <c r="F7065" s="2">
        <v>6.9613299999999999E-3</v>
      </c>
    </row>
    <row r="7066" spans="1:6">
      <c r="A7066" t="s">
        <v>13796</v>
      </c>
      <c r="B7066" t="s">
        <v>13797</v>
      </c>
      <c r="C7066" s="2">
        <v>8.5359300000000005</v>
      </c>
      <c r="D7066" s="2">
        <v>7.3649699999999996</v>
      </c>
      <c r="E7066" s="2">
        <v>1.9556</v>
      </c>
      <c r="F7066" s="2">
        <v>5.7433500000000004</v>
      </c>
    </row>
    <row r="7067" spans="1:6">
      <c r="A7067" t="s">
        <v>13798</v>
      </c>
      <c r="B7067" t="s">
        <v>13799</v>
      </c>
      <c r="C7067" s="2">
        <v>2.6549999999999998</v>
      </c>
      <c r="D7067" s="2">
        <v>4.85032</v>
      </c>
      <c r="E7067" s="2">
        <v>1.9551099999999999</v>
      </c>
      <c r="F7067" s="2">
        <v>1.12771</v>
      </c>
    </row>
    <row r="7068" spans="1:6">
      <c r="A7068" t="s">
        <v>13800</v>
      </c>
      <c r="B7068" t="s">
        <v>13801</v>
      </c>
      <c r="C7068" s="2">
        <v>5.1346600000000002</v>
      </c>
      <c r="D7068" s="2">
        <v>5.8662599999999996</v>
      </c>
      <c r="E7068" s="2">
        <v>6.2968500000000001</v>
      </c>
      <c r="F7068" s="2">
        <v>4.92347</v>
      </c>
    </row>
    <row r="7069" spans="1:6">
      <c r="A7069" t="s">
        <v>13802</v>
      </c>
      <c r="B7069" t="s">
        <v>13803</v>
      </c>
      <c r="C7069" s="2">
        <v>25.635300000000001</v>
      </c>
      <c r="D7069" s="2">
        <v>25.069800000000001</v>
      </c>
      <c r="E7069" s="2">
        <v>30.260100000000001</v>
      </c>
      <c r="F7069" s="2">
        <v>24.489799999999999</v>
      </c>
    </row>
    <row r="7070" spans="1:6">
      <c r="A7070" t="s">
        <v>13804</v>
      </c>
      <c r="B7070" t="s">
        <v>13805</v>
      </c>
      <c r="C7070" s="2">
        <v>0</v>
      </c>
      <c r="D7070" s="2">
        <v>0</v>
      </c>
      <c r="E7070" s="2">
        <v>0</v>
      </c>
      <c r="F7070" s="2">
        <v>0</v>
      </c>
    </row>
    <row r="7071" spans="1:6">
      <c r="A7071" t="s">
        <v>13806</v>
      </c>
      <c r="B7071" t="s">
        <v>13807</v>
      </c>
      <c r="C7071" s="2">
        <v>4.8805500000000004</v>
      </c>
      <c r="D7071" s="2">
        <v>7.8563400000000003</v>
      </c>
      <c r="E7071" s="2">
        <v>5.7632000000000003</v>
      </c>
      <c r="F7071" s="2">
        <v>7.8443500000000004</v>
      </c>
    </row>
    <row r="7072" spans="1:6">
      <c r="A7072" t="s">
        <v>13808</v>
      </c>
      <c r="B7072" t="s">
        <v>13809</v>
      </c>
      <c r="C7072" s="2">
        <v>1.6701999999999999</v>
      </c>
      <c r="D7072" s="2">
        <v>5.2748400000000002</v>
      </c>
      <c r="E7072" s="2">
        <v>1.9966299999999999</v>
      </c>
      <c r="F7072" s="2">
        <v>6.7028699999999999</v>
      </c>
    </row>
    <row r="7073" spans="1:6">
      <c r="A7073" t="s">
        <v>13810</v>
      </c>
      <c r="B7073" t="s">
        <v>13811</v>
      </c>
      <c r="C7073" s="2">
        <v>7.5720299999999998</v>
      </c>
      <c r="D7073" s="2">
        <v>11.0219</v>
      </c>
      <c r="E7073" s="2">
        <v>7.2395100000000001</v>
      </c>
      <c r="F7073" s="2">
        <v>17.552399999999999</v>
      </c>
    </row>
    <row r="7074" spans="1:6">
      <c r="A7074" t="s">
        <v>13812</v>
      </c>
      <c r="B7074" t="s">
        <v>13813</v>
      </c>
      <c r="C7074" s="2">
        <v>2.6529799999999999</v>
      </c>
      <c r="D7074" s="2">
        <v>8.9849899999999998</v>
      </c>
      <c r="E7074" s="2">
        <v>19.741399999999999</v>
      </c>
      <c r="F7074" s="2">
        <v>0.54782799999999998</v>
      </c>
    </row>
    <row r="7075" spans="1:6">
      <c r="A7075" t="s">
        <v>13814</v>
      </c>
      <c r="B7075" t="s">
        <v>13815</v>
      </c>
      <c r="C7075" s="2">
        <v>0</v>
      </c>
      <c r="D7075" s="2">
        <v>0</v>
      </c>
      <c r="E7075" s="2">
        <v>0</v>
      </c>
      <c r="F7075" s="2">
        <v>0</v>
      </c>
    </row>
    <row r="7076" spans="1:6">
      <c r="A7076" t="s">
        <v>13816</v>
      </c>
      <c r="B7076" t="s">
        <v>13817</v>
      </c>
      <c r="C7076" s="2">
        <v>16.639399999999998</v>
      </c>
      <c r="D7076" s="2">
        <v>6.8773900000000001</v>
      </c>
      <c r="E7076" s="2">
        <v>2.1520600000000001</v>
      </c>
      <c r="F7076" s="2">
        <v>0</v>
      </c>
    </row>
    <row r="7077" spans="1:6">
      <c r="A7077" t="s">
        <v>13818</v>
      </c>
      <c r="B7077" t="s">
        <v>13819</v>
      </c>
      <c r="C7077" s="2">
        <v>7.1717799999999998E-2</v>
      </c>
      <c r="D7077" s="2">
        <v>0.151424</v>
      </c>
      <c r="E7077" s="2">
        <v>0.16823099999999999</v>
      </c>
      <c r="F7077" s="2">
        <v>0.24257500000000001</v>
      </c>
    </row>
    <row r="7078" spans="1:6">
      <c r="A7078" t="s">
        <v>13820</v>
      </c>
      <c r="B7078" t="s">
        <v>13821</v>
      </c>
      <c r="C7078" s="2">
        <v>0.32642500000000002</v>
      </c>
      <c r="D7078" s="2">
        <v>0.515926</v>
      </c>
      <c r="E7078" s="2">
        <v>5.6136900000000001</v>
      </c>
      <c r="F7078" s="2">
        <v>0.40240100000000001</v>
      </c>
    </row>
    <row r="7079" spans="1:6">
      <c r="A7079" t="s">
        <v>13822</v>
      </c>
      <c r="B7079" t="s">
        <v>13823</v>
      </c>
      <c r="C7079" s="2">
        <v>9.0487300000000007E-2</v>
      </c>
      <c r="D7079" s="2">
        <v>1.9408799999999999</v>
      </c>
      <c r="E7079" s="2">
        <v>0.66229499999999997</v>
      </c>
      <c r="F7079" s="2">
        <v>2.8395299999999999</v>
      </c>
    </row>
    <row r="7080" spans="1:6">
      <c r="A7080" t="s">
        <v>13824</v>
      </c>
      <c r="B7080" t="s">
        <v>13825</v>
      </c>
      <c r="C7080" s="2">
        <v>7.4964199999999995E-2</v>
      </c>
      <c r="D7080" s="2">
        <v>0.25503700000000001</v>
      </c>
      <c r="E7080" s="2">
        <v>0.21414800000000001</v>
      </c>
      <c r="F7080" s="2">
        <v>0.219386</v>
      </c>
    </row>
    <row r="7081" spans="1:6">
      <c r="A7081" t="s">
        <v>13826</v>
      </c>
      <c r="B7081" t="s">
        <v>13827</v>
      </c>
      <c r="C7081" s="2">
        <v>40.7044</v>
      </c>
      <c r="D7081" s="2">
        <v>108.86499999999999</v>
      </c>
      <c r="E7081" s="2">
        <v>81.8309</v>
      </c>
      <c r="F7081" s="2">
        <v>72.978499999999997</v>
      </c>
    </row>
    <row r="7082" spans="1:6">
      <c r="A7082" t="s">
        <v>13828</v>
      </c>
      <c r="B7082" t="s">
        <v>13829</v>
      </c>
      <c r="C7082" s="2">
        <v>225.37799999999999</v>
      </c>
      <c r="D7082" s="2">
        <v>171.30799999999999</v>
      </c>
      <c r="E7082" s="2">
        <v>176.78299999999999</v>
      </c>
      <c r="F7082" s="2">
        <v>156.17500000000001</v>
      </c>
    </row>
    <row r="7083" spans="1:6">
      <c r="A7083" t="s">
        <v>13830</v>
      </c>
      <c r="B7083" t="s">
        <v>13831</v>
      </c>
      <c r="C7083" s="2">
        <v>0.37458599999999997</v>
      </c>
      <c r="D7083" s="2">
        <v>0.35149799999999998</v>
      </c>
      <c r="E7083" s="2">
        <v>0.61880000000000002</v>
      </c>
      <c r="F7083" s="2">
        <v>0.13598399999999999</v>
      </c>
    </row>
    <row r="7084" spans="1:6">
      <c r="A7084" t="s">
        <v>13832</v>
      </c>
      <c r="B7084" t="s">
        <v>13833</v>
      </c>
      <c r="C7084" s="2">
        <v>2.71495</v>
      </c>
      <c r="D7084" s="2">
        <v>5.3573899999999997</v>
      </c>
      <c r="E7084" s="2">
        <v>2.93086</v>
      </c>
      <c r="F7084" s="2">
        <v>4.9929500000000004</v>
      </c>
    </row>
    <row r="7085" spans="1:6">
      <c r="A7085" t="s">
        <v>13834</v>
      </c>
      <c r="B7085" t="s">
        <v>13835</v>
      </c>
      <c r="C7085" s="2">
        <v>11.962199999999999</v>
      </c>
      <c r="D7085" s="2">
        <v>5.9898800000000003</v>
      </c>
      <c r="E7085" s="2">
        <v>0.22466700000000001</v>
      </c>
      <c r="F7085" s="2">
        <v>5.6563499999999998</v>
      </c>
    </row>
    <row r="7086" spans="1:6">
      <c r="A7086" t="s">
        <v>13836</v>
      </c>
      <c r="B7086" t="s">
        <v>13837</v>
      </c>
      <c r="C7086" s="2">
        <v>0.89707199999999998</v>
      </c>
      <c r="D7086" s="2">
        <v>2.83141</v>
      </c>
      <c r="E7086" s="2">
        <v>3.2657699999999998</v>
      </c>
      <c r="F7086" s="2">
        <v>2.3108499999999998</v>
      </c>
    </row>
    <row r="7087" spans="1:6">
      <c r="A7087" t="s">
        <v>13838</v>
      </c>
      <c r="B7087" t="s">
        <v>13839</v>
      </c>
      <c r="C7087" s="2">
        <v>1.1182599999999999E-2</v>
      </c>
      <c r="D7087" s="2">
        <v>8.1938700000000007E-3</v>
      </c>
      <c r="E7087" s="2">
        <v>1.8687200000000001E-2</v>
      </c>
      <c r="F7087" s="2">
        <v>8.8348699999999999E-3</v>
      </c>
    </row>
    <row r="7088" spans="1:6">
      <c r="A7088" t="s">
        <v>13840</v>
      </c>
      <c r="B7088" t="s">
        <v>13841</v>
      </c>
      <c r="C7088" s="2">
        <v>2.2448299999999999</v>
      </c>
      <c r="D7088" s="2">
        <v>2.9496199999999999</v>
      </c>
      <c r="E7088" s="2">
        <v>6.8364000000000003</v>
      </c>
      <c r="F7088" s="2">
        <v>5.1052999999999997</v>
      </c>
    </row>
    <row r="7089" spans="1:6">
      <c r="A7089" t="s">
        <v>13842</v>
      </c>
      <c r="B7089" t="s">
        <v>13843</v>
      </c>
      <c r="C7089" s="2">
        <v>1.34005</v>
      </c>
      <c r="D7089" s="2">
        <v>3.5261100000000001</v>
      </c>
      <c r="E7089" s="2">
        <v>4.8293400000000002</v>
      </c>
      <c r="F7089" s="2">
        <v>2.33013</v>
      </c>
    </row>
    <row r="7090" spans="1:6">
      <c r="A7090" t="s">
        <v>13844</v>
      </c>
      <c r="B7090" t="s">
        <v>13845</v>
      </c>
      <c r="C7090" s="2">
        <v>3.6421299999999997E-2</v>
      </c>
      <c r="D7090" s="2">
        <v>0.141682</v>
      </c>
      <c r="E7090" s="2">
        <v>0.40519500000000003</v>
      </c>
      <c r="F7090" s="2">
        <v>0.29034700000000002</v>
      </c>
    </row>
    <row r="7091" spans="1:6">
      <c r="A7091" t="s">
        <v>13846</v>
      </c>
      <c r="B7091" t="s">
        <v>13847</v>
      </c>
      <c r="C7091" s="2">
        <v>21.324100000000001</v>
      </c>
      <c r="D7091" s="2">
        <v>11.6442</v>
      </c>
      <c r="E7091" s="2">
        <v>9.1390700000000002</v>
      </c>
      <c r="F7091" s="2">
        <v>15.790900000000001</v>
      </c>
    </row>
    <row r="7092" spans="1:6">
      <c r="A7092" t="s">
        <v>13848</v>
      </c>
      <c r="B7092" t="s">
        <v>13849</v>
      </c>
      <c r="C7092" s="2">
        <v>17.8507</v>
      </c>
      <c r="D7092" s="2">
        <v>10.983599999999999</v>
      </c>
      <c r="E7092" s="2">
        <v>7.8012199999999998</v>
      </c>
      <c r="F7092" s="2">
        <v>10.2736</v>
      </c>
    </row>
    <row r="7093" spans="1:6">
      <c r="A7093" t="s">
        <v>13850</v>
      </c>
      <c r="B7093" t="s">
        <v>13851</v>
      </c>
      <c r="C7093" s="2">
        <v>20.347899999999999</v>
      </c>
      <c r="D7093" s="2">
        <v>12.6442</v>
      </c>
      <c r="E7093" s="2">
        <v>9.6821000000000002</v>
      </c>
      <c r="F7093" s="2">
        <v>12.004799999999999</v>
      </c>
    </row>
    <row r="7094" spans="1:6">
      <c r="A7094" t="s">
        <v>13852</v>
      </c>
      <c r="B7094" t="s">
        <v>13853</v>
      </c>
      <c r="C7094" s="2">
        <v>17.313500000000001</v>
      </c>
      <c r="D7094" s="2">
        <v>10.977600000000001</v>
      </c>
      <c r="E7094" s="2">
        <v>10.668200000000001</v>
      </c>
      <c r="F7094" s="2">
        <v>8.9771400000000003</v>
      </c>
    </row>
    <row r="7095" spans="1:6">
      <c r="A7095" t="s">
        <v>13854</v>
      </c>
      <c r="B7095" t="s">
        <v>13855</v>
      </c>
      <c r="C7095" s="2">
        <v>5.2024600000000003</v>
      </c>
      <c r="D7095" s="2">
        <v>6.0271299999999997</v>
      </c>
      <c r="E7095" s="2">
        <v>4.5107900000000001</v>
      </c>
      <c r="F7095" s="2">
        <v>5.5792400000000004</v>
      </c>
    </row>
    <row r="7096" spans="1:6">
      <c r="A7096" t="s">
        <v>13856</v>
      </c>
      <c r="B7096" t="s">
        <v>13857</v>
      </c>
      <c r="C7096" s="2">
        <v>0.64142699999999997</v>
      </c>
      <c r="D7096" s="2">
        <v>0.40931600000000001</v>
      </c>
      <c r="E7096" s="2">
        <v>0.47977300000000001</v>
      </c>
      <c r="F7096" s="2">
        <v>0.81102799999999997</v>
      </c>
    </row>
    <row r="7097" spans="1:6">
      <c r="A7097" t="s">
        <v>13858</v>
      </c>
      <c r="B7097" t="s">
        <v>13859</v>
      </c>
      <c r="C7097" s="2">
        <v>6.1204099999999997</v>
      </c>
      <c r="D7097" s="2">
        <v>5.0790600000000001</v>
      </c>
      <c r="E7097" s="2">
        <v>3.32673</v>
      </c>
      <c r="F7097" s="2">
        <v>5.6842600000000001</v>
      </c>
    </row>
    <row r="7098" spans="1:6">
      <c r="A7098" t="s">
        <v>13860</v>
      </c>
      <c r="B7098" t="s">
        <v>13861</v>
      </c>
      <c r="C7098" s="2">
        <v>28.076000000000001</v>
      </c>
      <c r="D7098" s="2">
        <v>19.9573</v>
      </c>
      <c r="E7098" s="2">
        <v>19.327500000000001</v>
      </c>
      <c r="F7098" s="2">
        <v>19.420100000000001</v>
      </c>
    </row>
    <row r="7099" spans="1:6">
      <c r="A7099" t="s">
        <v>13862</v>
      </c>
      <c r="B7099" t="s">
        <v>13863</v>
      </c>
      <c r="C7099" s="2">
        <v>0.218391</v>
      </c>
      <c r="D7099" s="2">
        <v>8.3334400000000003E-2</v>
      </c>
      <c r="E7099" s="2">
        <v>0.115994</v>
      </c>
      <c r="F7099" s="2">
        <v>9.8616499999999996E-2</v>
      </c>
    </row>
    <row r="7100" spans="1:6">
      <c r="A7100" t="s">
        <v>13864</v>
      </c>
      <c r="B7100" t="s">
        <v>13865</v>
      </c>
      <c r="C7100" s="2">
        <v>3.46211</v>
      </c>
      <c r="D7100" s="2">
        <v>2.0613899999999998</v>
      </c>
      <c r="E7100" s="2">
        <v>2.3287499999999999</v>
      </c>
      <c r="F7100" s="2">
        <v>2.5678200000000002</v>
      </c>
    </row>
    <row r="7101" spans="1:6">
      <c r="A7101" t="s">
        <v>13866</v>
      </c>
      <c r="B7101" t="s">
        <v>13867</v>
      </c>
      <c r="C7101" s="2">
        <v>0.10735500000000001</v>
      </c>
      <c r="D7101" s="2">
        <v>0.118688</v>
      </c>
      <c r="E7101" s="2">
        <v>1.9727699999999999</v>
      </c>
      <c r="F7101" s="2">
        <v>8.0492400000000006E-2</v>
      </c>
    </row>
    <row r="7102" spans="1:6">
      <c r="A7102" t="s">
        <v>13868</v>
      </c>
      <c r="B7102" t="s">
        <v>13869</v>
      </c>
      <c r="C7102" s="2">
        <v>0</v>
      </c>
      <c r="D7102" s="2">
        <v>0</v>
      </c>
      <c r="E7102" s="2">
        <v>0.64171299999999998</v>
      </c>
      <c r="F7102" s="2">
        <v>1.04981E-2</v>
      </c>
    </row>
    <row r="7103" spans="1:6">
      <c r="A7103" t="s">
        <v>13870</v>
      </c>
      <c r="B7103" t="s">
        <v>13871</v>
      </c>
      <c r="C7103" s="2">
        <v>16.847799999999999</v>
      </c>
      <c r="D7103" s="2">
        <v>11.9473</v>
      </c>
      <c r="E7103" s="2">
        <v>10.473599999999999</v>
      </c>
      <c r="F7103" s="2">
        <v>9.6719000000000008</v>
      </c>
    </row>
    <row r="7104" spans="1:6">
      <c r="A7104" t="s">
        <v>13872</v>
      </c>
      <c r="B7104" t="s">
        <v>13873</v>
      </c>
      <c r="C7104" s="2">
        <v>14.8316</v>
      </c>
      <c r="D7104" s="2">
        <v>15.4259</v>
      </c>
      <c r="E7104" s="2">
        <v>15.6508</v>
      </c>
      <c r="F7104" s="2">
        <v>14.3416</v>
      </c>
    </row>
    <row r="7105" spans="1:6">
      <c r="A7105" t="s">
        <v>13874</v>
      </c>
      <c r="B7105" t="s">
        <v>5115</v>
      </c>
      <c r="C7105" s="2">
        <v>0.89825900000000003</v>
      </c>
      <c r="D7105" s="2">
        <v>0.63378100000000004</v>
      </c>
      <c r="E7105" s="2">
        <v>5.5011400000000004</v>
      </c>
      <c r="F7105" s="2">
        <v>1.12531</v>
      </c>
    </row>
    <row r="7106" spans="1:6">
      <c r="A7106" t="s">
        <v>13875</v>
      </c>
      <c r="B7106" t="s">
        <v>13876</v>
      </c>
      <c r="C7106" s="2">
        <v>11.4152</v>
      </c>
      <c r="D7106" s="2">
        <v>10.3347</v>
      </c>
      <c r="E7106" s="2">
        <v>7.2693300000000001</v>
      </c>
      <c r="F7106" s="2">
        <v>10.298</v>
      </c>
    </row>
    <row r="7107" spans="1:6">
      <c r="A7107" t="s">
        <v>13877</v>
      </c>
      <c r="B7107" t="s">
        <v>13878</v>
      </c>
      <c r="C7107" s="2">
        <v>17.345600000000001</v>
      </c>
      <c r="D7107" s="2">
        <v>13.771000000000001</v>
      </c>
      <c r="E7107" s="2">
        <v>24.338899999999999</v>
      </c>
      <c r="F7107" s="2">
        <v>11.1645</v>
      </c>
    </row>
    <row r="7108" spans="1:6">
      <c r="A7108" t="s">
        <v>13879</v>
      </c>
      <c r="B7108" t="s">
        <v>13880</v>
      </c>
      <c r="C7108" s="2">
        <v>45.493000000000002</v>
      </c>
      <c r="D7108" s="2">
        <v>12.3208</v>
      </c>
      <c r="E7108" s="2">
        <v>36.623899999999999</v>
      </c>
      <c r="F7108" s="2">
        <v>10.9491</v>
      </c>
    </row>
    <row r="7109" spans="1:6">
      <c r="A7109" t="s">
        <v>13881</v>
      </c>
      <c r="B7109" t="s">
        <v>13882</v>
      </c>
      <c r="C7109" s="2">
        <v>1.0609999999999999</v>
      </c>
      <c r="D7109" s="2">
        <v>7.2627800000000002</v>
      </c>
      <c r="E7109" s="2">
        <v>4.1581999999999999</v>
      </c>
      <c r="F7109" s="2">
        <v>2.0122300000000002</v>
      </c>
    </row>
    <row r="7110" spans="1:6">
      <c r="A7110" t="s">
        <v>13883</v>
      </c>
      <c r="B7110" t="s">
        <v>13884</v>
      </c>
      <c r="C7110" s="2">
        <v>0.76527000000000001</v>
      </c>
      <c r="D7110" s="2">
        <v>1.62233</v>
      </c>
      <c r="E7110" s="2">
        <v>1.15334</v>
      </c>
      <c r="F7110" s="2">
        <v>0.83772199999999997</v>
      </c>
    </row>
    <row r="7111" spans="1:6">
      <c r="A7111" t="s">
        <v>13885</v>
      </c>
      <c r="B7111" t="s">
        <v>13886</v>
      </c>
      <c r="C7111" s="2">
        <v>0.54750200000000004</v>
      </c>
      <c r="D7111" s="2">
        <v>1.2737400000000001</v>
      </c>
      <c r="E7111" s="2">
        <v>2.0025400000000002</v>
      </c>
      <c r="F7111" s="2">
        <v>0.94255</v>
      </c>
    </row>
    <row r="7112" spans="1:6">
      <c r="A7112" t="s">
        <v>13887</v>
      </c>
      <c r="B7112" t="s">
        <v>13888</v>
      </c>
      <c r="C7112" s="2">
        <v>2.0912300000000002E-2</v>
      </c>
      <c r="D7112" s="2">
        <v>1.20698E-2</v>
      </c>
      <c r="E7112" s="2">
        <v>0</v>
      </c>
      <c r="F7112" s="2">
        <v>0</v>
      </c>
    </row>
    <row r="7113" spans="1:6">
      <c r="A7113" t="s">
        <v>13889</v>
      </c>
      <c r="B7113" t="s">
        <v>13890</v>
      </c>
      <c r="C7113" s="2">
        <v>1.13946E-2</v>
      </c>
      <c r="D7113" s="2">
        <v>2.8600299999999999E-2</v>
      </c>
      <c r="E7113" s="2">
        <v>0</v>
      </c>
      <c r="F7113" s="2">
        <v>0</v>
      </c>
    </row>
    <row r="7114" spans="1:6">
      <c r="A7114" t="s">
        <v>13891</v>
      </c>
      <c r="B7114" t="s">
        <v>13892</v>
      </c>
      <c r="C7114" s="2">
        <v>15.1698</v>
      </c>
      <c r="D7114" s="2">
        <v>20.3962</v>
      </c>
      <c r="E7114" s="2">
        <v>19.5381</v>
      </c>
      <c r="F7114" s="2">
        <v>18.8352</v>
      </c>
    </row>
    <row r="7115" spans="1:6">
      <c r="A7115" t="s">
        <v>13893</v>
      </c>
      <c r="B7115" t="s">
        <v>13894</v>
      </c>
      <c r="C7115" s="2">
        <v>22.6355</v>
      </c>
      <c r="D7115" s="2">
        <v>16.804300000000001</v>
      </c>
      <c r="E7115" s="2">
        <v>13.863300000000001</v>
      </c>
      <c r="F7115" s="2">
        <v>29.885899999999999</v>
      </c>
    </row>
    <row r="7116" spans="1:6">
      <c r="A7116" t="s">
        <v>13895</v>
      </c>
      <c r="B7116" t="s">
        <v>13896</v>
      </c>
      <c r="C7116" s="2">
        <v>14.995900000000001</v>
      </c>
      <c r="D7116" s="2">
        <v>14.8582</v>
      </c>
      <c r="E7116" s="2">
        <v>11.184900000000001</v>
      </c>
      <c r="F7116" s="2">
        <v>16.6846</v>
      </c>
    </row>
    <row r="7117" spans="1:6">
      <c r="A7117" t="s">
        <v>13897</v>
      </c>
      <c r="B7117" t="s">
        <v>13898</v>
      </c>
      <c r="C7117" s="2">
        <v>50.895099999999999</v>
      </c>
      <c r="D7117" s="2">
        <v>25.066400000000002</v>
      </c>
      <c r="E7117" s="2">
        <v>15.8635</v>
      </c>
      <c r="F7117" s="2">
        <v>48.863999999999997</v>
      </c>
    </row>
    <row r="7118" spans="1:6">
      <c r="A7118" t="s">
        <v>13899</v>
      </c>
      <c r="B7118" t="s">
        <v>13900</v>
      </c>
      <c r="C7118" s="2">
        <v>9.1361699999999999</v>
      </c>
      <c r="D7118" s="2">
        <v>11.7651</v>
      </c>
      <c r="E7118" s="2">
        <v>17.602699999999999</v>
      </c>
      <c r="F7118" s="2">
        <v>10.510400000000001</v>
      </c>
    </row>
    <row r="7119" spans="1:6">
      <c r="A7119" t="s">
        <v>13901</v>
      </c>
      <c r="B7119" t="s">
        <v>13902</v>
      </c>
      <c r="C7119" s="2">
        <v>32.622500000000002</v>
      </c>
      <c r="D7119" s="2">
        <v>46.342100000000002</v>
      </c>
      <c r="E7119" s="2">
        <v>73.243899999999996</v>
      </c>
      <c r="F7119" s="2">
        <v>41.478299999999997</v>
      </c>
    </row>
    <row r="7120" spans="1:6">
      <c r="A7120" t="s">
        <v>13903</v>
      </c>
      <c r="B7120" t="s">
        <v>13904</v>
      </c>
      <c r="C7120" s="2">
        <v>0.38982</v>
      </c>
      <c r="D7120" s="2">
        <v>0.68572500000000003</v>
      </c>
      <c r="E7120" s="2">
        <v>0.80552400000000002</v>
      </c>
      <c r="F7120" s="2">
        <v>0.56694599999999995</v>
      </c>
    </row>
    <row r="7121" spans="1:6">
      <c r="A7121" t="s">
        <v>13905</v>
      </c>
      <c r="B7121" t="s">
        <v>5206</v>
      </c>
      <c r="C7121" s="2">
        <v>3.1535000000000001E-2</v>
      </c>
      <c r="D7121" s="2">
        <v>0</v>
      </c>
      <c r="E7121" s="2">
        <v>0</v>
      </c>
      <c r="F7121" s="2">
        <v>0</v>
      </c>
    </row>
    <row r="7122" spans="1:6">
      <c r="A7122" t="s">
        <v>13906</v>
      </c>
      <c r="B7122" t="s">
        <v>13907</v>
      </c>
      <c r="C7122" s="2">
        <v>17.296500000000002</v>
      </c>
      <c r="D7122" s="2">
        <v>19.706800000000001</v>
      </c>
      <c r="E7122" s="2">
        <v>28.4937</v>
      </c>
      <c r="F7122" s="2">
        <v>18.4773</v>
      </c>
    </row>
    <row r="7123" spans="1:6">
      <c r="A7123" t="s">
        <v>13908</v>
      </c>
      <c r="B7123" t="s">
        <v>13909</v>
      </c>
      <c r="C7123" s="2">
        <v>14.885400000000001</v>
      </c>
      <c r="D7123" s="2">
        <v>14.978899999999999</v>
      </c>
      <c r="E7123" s="2">
        <v>15.1128</v>
      </c>
      <c r="F7123" s="2">
        <v>18.889700000000001</v>
      </c>
    </row>
    <row r="7124" spans="1:6">
      <c r="A7124" t="s">
        <v>13910</v>
      </c>
      <c r="B7124" t="s">
        <v>4686</v>
      </c>
      <c r="C7124" s="2">
        <v>2.89791</v>
      </c>
      <c r="D7124" s="2">
        <v>1.10544</v>
      </c>
      <c r="E7124" s="2">
        <v>3.25739</v>
      </c>
      <c r="F7124" s="2">
        <v>0.48322799999999999</v>
      </c>
    </row>
    <row r="7125" spans="1:6">
      <c r="A7125" t="s">
        <v>13911</v>
      </c>
      <c r="B7125" t="s">
        <v>13912</v>
      </c>
      <c r="C7125" s="2">
        <v>0</v>
      </c>
      <c r="D7125" s="2">
        <v>2.0712100000000001E-2</v>
      </c>
      <c r="E7125" s="2">
        <v>1.1813300000000001E-2</v>
      </c>
      <c r="F7125" s="2">
        <v>0</v>
      </c>
    </row>
    <row r="7126" spans="1:6">
      <c r="A7126" t="s">
        <v>13913</v>
      </c>
      <c r="B7126" t="s">
        <v>13914</v>
      </c>
      <c r="C7126" s="2">
        <v>3.2625000000000001E-2</v>
      </c>
      <c r="D7126" s="2">
        <v>0.174426</v>
      </c>
      <c r="E7126" s="2">
        <v>2.5320800000000001</v>
      </c>
      <c r="F7126" s="2">
        <v>8.1883999999999998E-2</v>
      </c>
    </row>
    <row r="7127" spans="1:6">
      <c r="A7127" t="s">
        <v>13915</v>
      </c>
      <c r="B7127" t="s">
        <v>13916</v>
      </c>
      <c r="C7127" s="2">
        <v>1.68121E-2</v>
      </c>
      <c r="D7127" s="2">
        <v>8.1883000000000008E-3</v>
      </c>
      <c r="E7127" s="2">
        <v>0</v>
      </c>
      <c r="F7127" s="2">
        <v>1.7660200000000001E-2</v>
      </c>
    </row>
    <row r="7128" spans="1:6">
      <c r="A7128" t="s">
        <v>13917</v>
      </c>
      <c r="B7128" t="s">
        <v>13918</v>
      </c>
      <c r="C7128" s="2">
        <v>9.6014099999999996</v>
      </c>
      <c r="D7128" s="2">
        <v>17.6036</v>
      </c>
      <c r="E7128" s="2">
        <v>14.244300000000001</v>
      </c>
      <c r="F7128" s="2">
        <v>16.596699999999998</v>
      </c>
    </row>
    <row r="7129" spans="1:6">
      <c r="A7129" t="s">
        <v>13919</v>
      </c>
      <c r="B7129" t="s">
        <v>13920</v>
      </c>
      <c r="C7129" s="2">
        <v>0.25734200000000002</v>
      </c>
      <c r="D7129" s="2">
        <v>1.4971099999999999E-2</v>
      </c>
      <c r="E7129" s="2">
        <v>0</v>
      </c>
      <c r="F7129" s="2">
        <v>6.7516199999999998E-3</v>
      </c>
    </row>
    <row r="7130" spans="1:6">
      <c r="A7130" t="s">
        <v>13921</v>
      </c>
      <c r="B7130" t="s">
        <v>13922</v>
      </c>
      <c r="C7130" s="2">
        <v>0</v>
      </c>
      <c r="D7130" s="2">
        <v>1.9209799999999999E-2</v>
      </c>
      <c r="E7130" s="2">
        <v>0.10320600000000001</v>
      </c>
      <c r="F7130" s="2">
        <v>6.23733E-2</v>
      </c>
    </row>
    <row r="7131" spans="1:6">
      <c r="A7131" t="s">
        <v>13923</v>
      </c>
      <c r="B7131" t="s">
        <v>13924</v>
      </c>
      <c r="C7131" s="2">
        <v>0</v>
      </c>
      <c r="D7131" s="2">
        <v>0</v>
      </c>
      <c r="E7131" s="2">
        <v>0</v>
      </c>
      <c r="F7131" s="2">
        <v>0</v>
      </c>
    </row>
    <row r="7132" spans="1:6">
      <c r="A7132" t="s">
        <v>13925</v>
      </c>
      <c r="B7132" t="s">
        <v>13926</v>
      </c>
      <c r="C7132" s="2">
        <v>0</v>
      </c>
      <c r="D7132" s="2">
        <v>0</v>
      </c>
      <c r="E7132" s="2">
        <v>3.5407599999999997E-2</v>
      </c>
      <c r="F7132" s="2">
        <v>0</v>
      </c>
    </row>
    <row r="7133" spans="1:6">
      <c r="A7133" t="s">
        <v>13927</v>
      </c>
      <c r="B7133" t="s">
        <v>13928</v>
      </c>
      <c r="C7133" s="2">
        <v>0.176119</v>
      </c>
      <c r="D7133" s="2">
        <v>6.8172099999999999E-2</v>
      </c>
      <c r="E7133" s="2">
        <v>0.106896</v>
      </c>
      <c r="F7133" s="2">
        <v>0.23250100000000001</v>
      </c>
    </row>
    <row r="7134" spans="1:6">
      <c r="A7134" t="s">
        <v>13929</v>
      </c>
      <c r="B7134" t="s">
        <v>13930</v>
      </c>
      <c r="C7134" s="2">
        <v>0.46651199999999998</v>
      </c>
      <c r="D7134" s="2">
        <v>0</v>
      </c>
      <c r="E7134" s="2">
        <v>3.9481799999999997E-2</v>
      </c>
      <c r="F7134" s="2">
        <v>5.1179500000000003E-2</v>
      </c>
    </row>
    <row r="7135" spans="1:6">
      <c r="A7135" t="s">
        <v>13931</v>
      </c>
      <c r="B7135" t="s">
        <v>13932</v>
      </c>
      <c r="C7135" s="2">
        <v>3.4680200000000001</v>
      </c>
      <c r="D7135" s="2">
        <v>3.0934499999999998</v>
      </c>
      <c r="E7135" s="2">
        <v>2.33819</v>
      </c>
      <c r="F7135" s="2">
        <v>3.0250599999999999</v>
      </c>
    </row>
    <row r="7136" spans="1:6">
      <c r="A7136" t="s">
        <v>13933</v>
      </c>
      <c r="B7136" t="s">
        <v>13934</v>
      </c>
      <c r="C7136" s="2">
        <v>52.682899999999997</v>
      </c>
      <c r="D7136" s="2">
        <v>42.533900000000003</v>
      </c>
      <c r="E7136" s="2">
        <v>60.063200000000002</v>
      </c>
      <c r="F7136" s="2">
        <v>39.148499999999999</v>
      </c>
    </row>
    <row r="7137" spans="1:6">
      <c r="A7137" t="s">
        <v>13935</v>
      </c>
      <c r="B7137" t="s">
        <v>13936</v>
      </c>
      <c r="C7137" s="2">
        <v>0.31494299999999997</v>
      </c>
      <c r="D7137" s="2">
        <v>0.66334400000000004</v>
      </c>
      <c r="E7137" s="2">
        <v>1.61199</v>
      </c>
      <c r="F7137" s="2">
        <v>0.71367899999999995</v>
      </c>
    </row>
    <row r="7138" spans="1:6">
      <c r="A7138" t="s">
        <v>13937</v>
      </c>
      <c r="B7138" t="s">
        <v>13938</v>
      </c>
      <c r="C7138" s="2">
        <v>0.15357999999999999</v>
      </c>
      <c r="D7138" s="2">
        <v>9.9443000000000004E-2</v>
      </c>
      <c r="E7138" s="2">
        <v>0</v>
      </c>
      <c r="F7138" s="2">
        <v>0.293597</v>
      </c>
    </row>
    <row r="7139" spans="1:6">
      <c r="A7139" t="s">
        <v>13939</v>
      </c>
      <c r="B7139" t="s">
        <v>13940</v>
      </c>
      <c r="C7139" s="2">
        <v>0</v>
      </c>
      <c r="D7139" s="2">
        <v>0</v>
      </c>
      <c r="E7139" s="2">
        <v>1.69488E-2</v>
      </c>
      <c r="F7139" s="2">
        <v>1.4476599999999999E-2</v>
      </c>
    </row>
    <row r="7140" spans="1:6">
      <c r="A7140" t="s">
        <v>13941</v>
      </c>
      <c r="B7140" t="s">
        <v>13942</v>
      </c>
      <c r="C7140" s="2">
        <v>0</v>
      </c>
      <c r="D7140" s="2">
        <v>0</v>
      </c>
      <c r="E7140" s="2">
        <v>0</v>
      </c>
      <c r="F7140" s="2">
        <v>0</v>
      </c>
    </row>
    <row r="7141" spans="1:6">
      <c r="A7141" t="s">
        <v>13943</v>
      </c>
      <c r="B7141" t="s">
        <v>13942</v>
      </c>
      <c r="C7141" s="2">
        <v>0.27456000000000003</v>
      </c>
      <c r="D7141" s="2">
        <v>0.41646899999999998</v>
      </c>
      <c r="E7141" s="2">
        <v>0.36028300000000002</v>
      </c>
      <c r="F7141" s="2">
        <v>0.20660600000000001</v>
      </c>
    </row>
    <row r="7142" spans="1:6">
      <c r="A7142" t="s">
        <v>13944</v>
      </c>
      <c r="B7142" t="s">
        <v>13945</v>
      </c>
      <c r="C7142" s="2">
        <v>0</v>
      </c>
      <c r="D7142" s="2">
        <v>0</v>
      </c>
      <c r="E7142" s="2">
        <v>0</v>
      </c>
      <c r="F7142" s="2">
        <v>0</v>
      </c>
    </row>
    <row r="7143" spans="1:6">
      <c r="A7143" t="s">
        <v>13946</v>
      </c>
      <c r="B7143" t="s">
        <v>13947</v>
      </c>
      <c r="C7143" s="2">
        <v>0</v>
      </c>
      <c r="D7143" s="2">
        <v>0</v>
      </c>
      <c r="E7143" s="2">
        <v>5.2602500000000003E-2</v>
      </c>
      <c r="F7143" s="2">
        <v>0</v>
      </c>
    </row>
    <row r="7144" spans="1:6">
      <c r="A7144" t="s">
        <v>13948</v>
      </c>
      <c r="B7144" t="s">
        <v>13949</v>
      </c>
      <c r="C7144" s="2">
        <v>24.360099999999999</v>
      </c>
      <c r="D7144" s="2">
        <v>23.746700000000001</v>
      </c>
      <c r="E7144" s="2">
        <v>15.191599999999999</v>
      </c>
      <c r="F7144" s="2">
        <v>31.799399999999999</v>
      </c>
    </row>
    <row r="7145" spans="1:6">
      <c r="A7145" t="s">
        <v>13950</v>
      </c>
      <c r="B7145" t="s">
        <v>13951</v>
      </c>
      <c r="C7145" s="2">
        <v>13.647399999999999</v>
      </c>
      <c r="D7145" s="2">
        <v>12.9259</v>
      </c>
      <c r="E7145" s="2">
        <v>12.196899999999999</v>
      </c>
      <c r="F7145" s="2">
        <v>14.6547</v>
      </c>
    </row>
    <row r="7146" spans="1:6">
      <c r="A7146" t="s">
        <v>13952</v>
      </c>
      <c r="B7146" t="s">
        <v>13953</v>
      </c>
      <c r="C7146" s="2">
        <v>0</v>
      </c>
      <c r="D7146" s="2">
        <v>0</v>
      </c>
      <c r="E7146" s="2">
        <v>0.199687</v>
      </c>
      <c r="F7146" s="2">
        <v>0</v>
      </c>
    </row>
    <row r="7147" spans="1:6">
      <c r="A7147" t="s">
        <v>13954</v>
      </c>
      <c r="B7147" t="s">
        <v>13953</v>
      </c>
      <c r="C7147" s="2">
        <v>4.3627700000000004E-6</v>
      </c>
      <c r="D7147" s="2">
        <v>2.1909999999999999E-6</v>
      </c>
      <c r="E7147" s="2">
        <v>6.8068799999999999E-2</v>
      </c>
      <c r="F7147" s="2">
        <v>0</v>
      </c>
    </row>
    <row r="7148" spans="1:6">
      <c r="A7148" t="s">
        <v>13955</v>
      </c>
      <c r="B7148" t="s">
        <v>13956</v>
      </c>
      <c r="C7148" s="2">
        <v>0</v>
      </c>
      <c r="D7148" s="2">
        <v>0</v>
      </c>
      <c r="E7148" s="2">
        <v>9.3729199999999999E-2</v>
      </c>
      <c r="F7148" s="2">
        <v>0</v>
      </c>
    </row>
    <row r="7149" spans="1:6">
      <c r="A7149" t="s">
        <v>13957</v>
      </c>
      <c r="B7149" t="s">
        <v>13958</v>
      </c>
      <c r="C7149" s="2">
        <v>9.5578399999999994E-2</v>
      </c>
      <c r="D7149" s="2">
        <v>8.4936300000000003E-3</v>
      </c>
      <c r="E7149" s="2">
        <v>2.4221599999999999</v>
      </c>
      <c r="F7149" s="2">
        <v>2.0298900000000002E-2</v>
      </c>
    </row>
    <row r="7150" spans="1:6">
      <c r="A7150" t="s">
        <v>13959</v>
      </c>
      <c r="B7150" t="s">
        <v>13953</v>
      </c>
      <c r="C7150" s="2">
        <v>3.8679999999999999E-2</v>
      </c>
      <c r="D7150" s="2">
        <v>1.1308199999999999E-2</v>
      </c>
      <c r="E7150" s="2">
        <v>0.76870700000000003</v>
      </c>
      <c r="F7150" s="2">
        <v>0</v>
      </c>
    </row>
    <row r="7151" spans="1:6">
      <c r="A7151" t="s">
        <v>13960</v>
      </c>
      <c r="B7151" t="s">
        <v>13961</v>
      </c>
      <c r="C7151" s="2">
        <v>6.1190799999999998E-3</v>
      </c>
      <c r="D7151" s="2">
        <v>0</v>
      </c>
      <c r="E7151" s="2">
        <v>0.54421799999999998</v>
      </c>
      <c r="F7151" s="2">
        <v>0</v>
      </c>
    </row>
    <row r="7152" spans="1:6">
      <c r="A7152" t="s">
        <v>13962</v>
      </c>
      <c r="B7152" t="s">
        <v>13963</v>
      </c>
      <c r="C7152" s="2">
        <v>0</v>
      </c>
      <c r="D7152" s="2">
        <v>0</v>
      </c>
      <c r="E7152" s="2">
        <v>0.13076399999999999</v>
      </c>
      <c r="F7152" s="2">
        <v>0</v>
      </c>
    </row>
    <row r="7153" spans="1:6">
      <c r="A7153" t="s">
        <v>13964</v>
      </c>
      <c r="B7153" t="s">
        <v>13965</v>
      </c>
      <c r="C7153" s="2">
        <v>1.2296400000000001E-2</v>
      </c>
      <c r="D7153" s="2">
        <v>0</v>
      </c>
      <c r="E7153" s="2">
        <v>1.7402</v>
      </c>
      <c r="F7153" s="2">
        <v>4.1504699999999999E-3</v>
      </c>
    </row>
    <row r="7154" spans="1:6">
      <c r="A7154" t="s">
        <v>13966</v>
      </c>
      <c r="B7154" t="s">
        <v>13967</v>
      </c>
      <c r="C7154" s="2">
        <v>2.27271</v>
      </c>
      <c r="D7154" s="2">
        <v>2.80816</v>
      </c>
      <c r="E7154" s="2">
        <v>2.3776600000000001</v>
      </c>
      <c r="F7154" s="2">
        <v>3.1328999999999998</v>
      </c>
    </row>
    <row r="7155" spans="1:6">
      <c r="A7155" t="s">
        <v>13968</v>
      </c>
      <c r="B7155" t="s">
        <v>13969</v>
      </c>
      <c r="C7155" s="2">
        <v>30.1297</v>
      </c>
      <c r="D7155" s="2">
        <v>15.4299</v>
      </c>
      <c r="E7155" s="2">
        <v>9.2876200000000004</v>
      </c>
      <c r="F7155" s="2">
        <v>16.712</v>
      </c>
    </row>
    <row r="7156" spans="1:6">
      <c r="A7156" t="s">
        <v>13970</v>
      </c>
      <c r="B7156" t="s">
        <v>13971</v>
      </c>
      <c r="C7156" s="2">
        <v>60.275599999999997</v>
      </c>
      <c r="D7156" s="2">
        <v>37.1464</v>
      </c>
      <c r="E7156" s="2">
        <v>17.420999999999999</v>
      </c>
      <c r="F7156" s="2">
        <v>51.1113</v>
      </c>
    </row>
    <row r="7157" spans="1:6">
      <c r="A7157" t="s">
        <v>13972</v>
      </c>
      <c r="B7157" t="s">
        <v>13973</v>
      </c>
      <c r="C7157" s="2">
        <v>11.394399999999999</v>
      </c>
      <c r="D7157" s="2">
        <v>7.5801999999999996</v>
      </c>
      <c r="E7157" s="2">
        <v>2.8975300000000002</v>
      </c>
      <c r="F7157" s="2">
        <v>7.4486400000000001</v>
      </c>
    </row>
    <row r="7158" spans="1:6">
      <c r="A7158" t="s">
        <v>13974</v>
      </c>
      <c r="B7158" t="s">
        <v>13975</v>
      </c>
      <c r="C7158" s="2">
        <v>4.9350300000000002</v>
      </c>
      <c r="D7158" s="2">
        <v>2.0967899999999999</v>
      </c>
      <c r="E7158" s="2">
        <v>1.9860599999999999</v>
      </c>
      <c r="F7158" s="2">
        <v>2.8591000000000002</v>
      </c>
    </row>
    <row r="7159" spans="1:6">
      <c r="A7159" t="s">
        <v>13976</v>
      </c>
      <c r="B7159" t="s">
        <v>13977</v>
      </c>
      <c r="C7159" s="2">
        <v>0.72004299999999999</v>
      </c>
      <c r="D7159" s="2">
        <v>0.44659599999999999</v>
      </c>
      <c r="E7159" s="2">
        <v>1.097</v>
      </c>
      <c r="F7159" s="2">
        <v>3.7885200000000001E-2</v>
      </c>
    </row>
    <row r="7160" spans="1:6">
      <c r="A7160" t="s">
        <v>13978</v>
      </c>
      <c r="B7160" t="s">
        <v>13979</v>
      </c>
      <c r="C7160" s="2">
        <v>31.465900000000001</v>
      </c>
      <c r="D7160" s="2">
        <v>29.582799999999999</v>
      </c>
      <c r="E7160" s="2">
        <v>38.440100000000001</v>
      </c>
      <c r="F7160" s="2">
        <v>29.192900000000002</v>
      </c>
    </row>
    <row r="7161" spans="1:6">
      <c r="A7161" t="s">
        <v>13980</v>
      </c>
      <c r="B7161" t="s">
        <v>13981</v>
      </c>
      <c r="C7161" s="2">
        <v>0.30681999999999998</v>
      </c>
      <c r="D7161" s="2">
        <v>6.0746700000000001E-2</v>
      </c>
      <c r="E7161" s="2">
        <v>9.2353299999999999E-3</v>
      </c>
      <c r="F7161" s="2">
        <v>7.8738799999999998E-3</v>
      </c>
    </row>
    <row r="7162" spans="1:6">
      <c r="A7162" t="s">
        <v>13982</v>
      </c>
      <c r="B7162" t="s">
        <v>13983</v>
      </c>
      <c r="C7162" s="2">
        <v>0.30215599999999998</v>
      </c>
      <c r="D7162" s="2">
        <v>0.173097</v>
      </c>
      <c r="E7162" s="2">
        <v>3.74499</v>
      </c>
      <c r="F7162" s="2">
        <v>0.195359</v>
      </c>
    </row>
    <row r="7163" spans="1:6">
      <c r="A7163" t="s">
        <v>13984</v>
      </c>
      <c r="B7163" t="s">
        <v>13985</v>
      </c>
      <c r="C7163" s="2">
        <v>9.2558699999999994E-2</v>
      </c>
      <c r="D7163" s="2">
        <v>0.55506800000000001</v>
      </c>
      <c r="E7163" s="2">
        <v>2.3798300000000001</v>
      </c>
      <c r="F7163" s="2">
        <v>3.6485999999999998E-2</v>
      </c>
    </row>
    <row r="7164" spans="1:6">
      <c r="A7164" t="s">
        <v>13986</v>
      </c>
      <c r="B7164" t="s">
        <v>13987</v>
      </c>
      <c r="C7164" s="2">
        <v>24.160799999999998</v>
      </c>
      <c r="D7164" s="2">
        <v>23.276</v>
      </c>
      <c r="E7164" s="2">
        <v>28.0307</v>
      </c>
      <c r="F7164" s="2">
        <v>26.2073</v>
      </c>
    </row>
    <row r="7165" spans="1:6">
      <c r="A7165" t="s">
        <v>13988</v>
      </c>
      <c r="B7165" t="s">
        <v>13989</v>
      </c>
      <c r="C7165" s="2">
        <v>6.8729800000000001</v>
      </c>
      <c r="D7165" s="2">
        <v>8.4669699999999999</v>
      </c>
      <c r="E7165" s="2">
        <v>11.3324</v>
      </c>
      <c r="F7165" s="2">
        <v>8.8651999999999997</v>
      </c>
    </row>
    <row r="7166" spans="1:6">
      <c r="A7166" t="s">
        <v>13990</v>
      </c>
      <c r="B7166" t="s">
        <v>13991</v>
      </c>
      <c r="C7166" s="2">
        <v>449.66699999999997</v>
      </c>
      <c r="D7166" s="2">
        <v>253.92400000000001</v>
      </c>
      <c r="E7166" s="2">
        <v>266.67399999999998</v>
      </c>
      <c r="F7166" s="2">
        <v>269.351</v>
      </c>
    </row>
    <row r="7167" spans="1:6">
      <c r="A7167" t="s">
        <v>13992</v>
      </c>
      <c r="B7167" t="s">
        <v>13993</v>
      </c>
      <c r="C7167" s="2">
        <v>4.9570099999999999E-2</v>
      </c>
      <c r="D7167" s="2">
        <v>2.3585999999999999E-2</v>
      </c>
      <c r="E7167" s="2">
        <v>0</v>
      </c>
      <c r="F7167" s="2">
        <v>1.16926</v>
      </c>
    </row>
    <row r="7168" spans="1:6">
      <c r="A7168" t="s">
        <v>13994</v>
      </c>
      <c r="B7168" t="s">
        <v>13995</v>
      </c>
      <c r="C7168" s="2">
        <v>0.106711</v>
      </c>
      <c r="D7168" s="2">
        <v>2.54021E-2</v>
      </c>
      <c r="E7168" s="2">
        <v>0.38789800000000002</v>
      </c>
      <c r="F7168" s="2">
        <v>9.8665699999999995E-2</v>
      </c>
    </row>
    <row r="7169" spans="1:6">
      <c r="A7169" t="s">
        <v>13996</v>
      </c>
      <c r="B7169" t="s">
        <v>13997</v>
      </c>
      <c r="C7169" s="2">
        <v>6.8148299999999997</v>
      </c>
      <c r="D7169" s="2">
        <v>3.5394299999999999</v>
      </c>
      <c r="E7169" s="2">
        <v>56.106299999999997</v>
      </c>
      <c r="F7169" s="2">
        <v>8.5871000000000003E-2</v>
      </c>
    </row>
    <row r="7170" spans="1:6">
      <c r="A7170" t="s">
        <v>13998</v>
      </c>
      <c r="B7170" t="s">
        <v>13999</v>
      </c>
      <c r="C7170" s="2">
        <v>1.14066</v>
      </c>
      <c r="D7170" s="2">
        <v>0.65180499999999997</v>
      </c>
      <c r="E7170" s="2">
        <v>10.763999999999999</v>
      </c>
      <c r="F7170" s="2">
        <v>0.18226600000000001</v>
      </c>
    </row>
    <row r="7171" spans="1:6">
      <c r="A7171" t="s">
        <v>14000</v>
      </c>
      <c r="B7171" t="s">
        <v>14001</v>
      </c>
      <c r="C7171" s="2">
        <v>0</v>
      </c>
      <c r="D7171" s="2">
        <v>1.6074000000000001E-2</v>
      </c>
      <c r="E7171" s="2">
        <v>0</v>
      </c>
      <c r="F7171" s="2">
        <v>1.7361999999999999E-2</v>
      </c>
    </row>
    <row r="7172" spans="1:6">
      <c r="A7172" t="s">
        <v>14002</v>
      </c>
      <c r="B7172" t="s">
        <v>14003</v>
      </c>
      <c r="C7172" s="2">
        <v>5.22397E-2</v>
      </c>
      <c r="D7172" s="2">
        <v>3.06676E-2</v>
      </c>
      <c r="E7172" s="2">
        <v>0.15468399999999999</v>
      </c>
      <c r="F7172" s="2">
        <v>2.8643999999999999E-2</v>
      </c>
    </row>
    <row r="7173" spans="1:6">
      <c r="A7173" t="s">
        <v>14004</v>
      </c>
      <c r="B7173" t="s">
        <v>14003</v>
      </c>
      <c r="C7173" s="2">
        <v>0</v>
      </c>
      <c r="D7173" s="2">
        <v>0.153421</v>
      </c>
      <c r="E7173" s="2">
        <v>0</v>
      </c>
      <c r="F7173" s="2">
        <v>9.6495300000000006E-2</v>
      </c>
    </row>
    <row r="7174" spans="1:6">
      <c r="A7174" t="s">
        <v>14005</v>
      </c>
      <c r="B7174" t="s">
        <v>364</v>
      </c>
      <c r="C7174" s="2">
        <v>0.243725</v>
      </c>
      <c r="D7174" s="2">
        <v>0.20022899999999999</v>
      </c>
      <c r="E7174" s="2">
        <v>0</v>
      </c>
      <c r="F7174" s="2">
        <v>0.118102</v>
      </c>
    </row>
    <row r="7175" spans="1:6">
      <c r="A7175" t="s">
        <v>14006</v>
      </c>
      <c r="B7175" t="s">
        <v>14007</v>
      </c>
      <c r="C7175" s="2">
        <v>0.103991</v>
      </c>
      <c r="D7175" s="2">
        <v>0.12623300000000001</v>
      </c>
      <c r="E7175" s="2">
        <v>7.8093800000000005E-2</v>
      </c>
      <c r="F7175" s="2">
        <v>3.6177099999999997E-2</v>
      </c>
    </row>
    <row r="7176" spans="1:6">
      <c r="A7176" t="s">
        <v>14008</v>
      </c>
      <c r="B7176" t="s">
        <v>14009</v>
      </c>
      <c r="C7176" s="2">
        <v>0.28878700000000002</v>
      </c>
      <c r="D7176" s="2">
        <v>0.18994900000000001</v>
      </c>
      <c r="E7176" s="2">
        <v>0.49609500000000001</v>
      </c>
      <c r="F7176" s="2">
        <v>2.2864700000000002E-2</v>
      </c>
    </row>
    <row r="7177" spans="1:6">
      <c r="A7177" t="s">
        <v>14010</v>
      </c>
      <c r="B7177" t="s">
        <v>14011</v>
      </c>
      <c r="C7177" s="2">
        <v>3.4702700000000003E-2</v>
      </c>
      <c r="D7177" s="2">
        <v>3.3235300000000002E-2</v>
      </c>
      <c r="E7177" s="2">
        <v>8.2750099999999993E-3</v>
      </c>
      <c r="F7177" s="2">
        <v>0</v>
      </c>
    </row>
    <row r="7178" spans="1:6">
      <c r="A7178" t="s">
        <v>14012</v>
      </c>
      <c r="B7178" t="s">
        <v>14013</v>
      </c>
      <c r="C7178" s="2">
        <v>0.10646</v>
      </c>
      <c r="D7178" s="2">
        <v>6.1829799999999997E-2</v>
      </c>
      <c r="E7178" s="2">
        <v>4.36777E-2</v>
      </c>
      <c r="F7178" s="2">
        <v>1.8674900000000001E-2</v>
      </c>
    </row>
    <row r="7179" spans="1:6">
      <c r="A7179" t="s">
        <v>14014</v>
      </c>
      <c r="B7179" t="s">
        <v>14015</v>
      </c>
      <c r="C7179" s="2">
        <v>0</v>
      </c>
      <c r="D7179" s="2">
        <v>1.9899799999999999E-2</v>
      </c>
      <c r="E7179" s="2">
        <v>1.40596E-2</v>
      </c>
      <c r="F7179" s="2">
        <v>1.7961600000000001E-2</v>
      </c>
    </row>
    <row r="7180" spans="1:6">
      <c r="A7180" t="s">
        <v>14016</v>
      </c>
      <c r="B7180" t="s">
        <v>5161</v>
      </c>
      <c r="C7180" s="2">
        <v>0.60789499999999996</v>
      </c>
      <c r="D7180" s="2">
        <v>0.12546499999999999</v>
      </c>
      <c r="E7180" s="2">
        <v>8.9336799999999994E-2</v>
      </c>
      <c r="F7180" s="2">
        <v>0.50371699999999997</v>
      </c>
    </row>
    <row r="7181" spans="1:6">
      <c r="A7181" t="s">
        <v>14017</v>
      </c>
      <c r="B7181" t="s">
        <v>14018</v>
      </c>
      <c r="C7181" s="2">
        <v>22.570399999999999</v>
      </c>
      <c r="D7181" s="2">
        <v>16.7864</v>
      </c>
      <c r="E7181" s="2">
        <v>14.250500000000001</v>
      </c>
      <c r="F7181" s="2">
        <v>21.902000000000001</v>
      </c>
    </row>
    <row r="7182" spans="1:6">
      <c r="A7182" t="s">
        <v>14019</v>
      </c>
      <c r="B7182" t="s">
        <v>14020</v>
      </c>
      <c r="C7182" s="2">
        <v>0.25833400000000001</v>
      </c>
      <c r="D7182" s="2">
        <v>0.27940799999999999</v>
      </c>
      <c r="E7182" s="2">
        <v>0.164243</v>
      </c>
      <c r="F7182" s="2">
        <v>0.33682400000000001</v>
      </c>
    </row>
    <row r="7183" spans="1:6">
      <c r="A7183" t="s">
        <v>14021</v>
      </c>
      <c r="B7183" t="s">
        <v>14022</v>
      </c>
      <c r="C7183" s="2">
        <v>0.88805100000000003</v>
      </c>
      <c r="D7183" s="2">
        <v>0.168155</v>
      </c>
      <c r="E7183" s="2">
        <v>0.27397899999999997</v>
      </c>
      <c r="F7183" s="2">
        <v>0.420514</v>
      </c>
    </row>
    <row r="7184" spans="1:6">
      <c r="A7184" t="s">
        <v>14023</v>
      </c>
      <c r="B7184" t="s">
        <v>14024</v>
      </c>
      <c r="C7184" s="2">
        <v>0.17261599999999999</v>
      </c>
      <c r="D7184" s="2">
        <v>0.26230300000000001</v>
      </c>
      <c r="E7184" s="2">
        <v>0.61454900000000001</v>
      </c>
      <c r="F7184" s="2">
        <v>4.5349599999999997E-2</v>
      </c>
    </row>
    <row r="7185" spans="1:6">
      <c r="A7185" t="s">
        <v>14025</v>
      </c>
      <c r="B7185" t="s">
        <v>14026</v>
      </c>
      <c r="C7185" s="2">
        <v>0.31508799999999998</v>
      </c>
      <c r="D7185" s="2">
        <v>0.161353</v>
      </c>
      <c r="E7185" s="2">
        <v>0.52377899999999999</v>
      </c>
      <c r="F7185" s="2">
        <v>0.23755999999999999</v>
      </c>
    </row>
    <row r="7186" spans="1:6">
      <c r="A7186" t="s">
        <v>14027</v>
      </c>
      <c r="B7186" t="s">
        <v>14028</v>
      </c>
      <c r="C7186" s="2">
        <v>3.2713899999999997E-2</v>
      </c>
      <c r="D7186" s="2">
        <v>0.135132</v>
      </c>
      <c r="E7186" s="2">
        <v>1.7269099999999999E-2</v>
      </c>
      <c r="F7186" s="2">
        <v>1.1037699999999999E-2</v>
      </c>
    </row>
    <row r="7187" spans="1:6">
      <c r="A7187" t="s">
        <v>14029</v>
      </c>
      <c r="B7187" t="s">
        <v>14030</v>
      </c>
      <c r="C7187" s="2">
        <v>3.0758700000000001</v>
      </c>
      <c r="D7187" s="2">
        <v>2.1389399999999998</v>
      </c>
      <c r="E7187" s="2">
        <v>1.0784499999999999</v>
      </c>
      <c r="F7187" s="2">
        <v>2.00786</v>
      </c>
    </row>
    <row r="7188" spans="1:6">
      <c r="A7188" t="s">
        <v>14031</v>
      </c>
      <c r="B7188" t="s">
        <v>14032</v>
      </c>
      <c r="C7188" s="2">
        <v>0</v>
      </c>
      <c r="D7188" s="2">
        <v>0</v>
      </c>
      <c r="E7188" s="2">
        <v>0</v>
      </c>
      <c r="F7188" s="2">
        <v>0</v>
      </c>
    </row>
    <row r="7189" spans="1:6">
      <c r="A7189" t="s">
        <v>14033</v>
      </c>
      <c r="B7189" t="s">
        <v>14034</v>
      </c>
      <c r="C7189" s="2">
        <v>3.8412200000000001E-2</v>
      </c>
      <c r="D7189" s="2">
        <v>6.7137600000000006E-2</v>
      </c>
      <c r="E7189" s="2">
        <v>9.7457600000000005E-2</v>
      </c>
      <c r="F7189" s="2">
        <v>0</v>
      </c>
    </row>
    <row r="7190" spans="1:6">
      <c r="A7190" t="s">
        <v>14035</v>
      </c>
      <c r="B7190" t="s">
        <v>14036</v>
      </c>
      <c r="C7190" s="2">
        <v>1.7623899999999999</v>
      </c>
      <c r="D7190" s="2">
        <v>3.0031099999999999</v>
      </c>
      <c r="E7190" s="2">
        <v>1.94194</v>
      </c>
      <c r="F7190" s="2">
        <v>3.2018599999999999</v>
      </c>
    </row>
    <row r="7191" spans="1:6">
      <c r="A7191" t="s">
        <v>14037</v>
      </c>
      <c r="B7191" t="s">
        <v>14038</v>
      </c>
      <c r="C7191" s="2">
        <v>3.1743800000000002</v>
      </c>
      <c r="D7191" s="2">
        <v>8.6795899999999993</v>
      </c>
      <c r="E7191" s="2">
        <v>2.4279799999999998</v>
      </c>
      <c r="F7191" s="2">
        <v>9.7383000000000006</v>
      </c>
    </row>
    <row r="7192" spans="1:6">
      <c r="A7192" t="s">
        <v>14039</v>
      </c>
      <c r="B7192" t="s">
        <v>14040</v>
      </c>
      <c r="C7192" s="2">
        <v>0</v>
      </c>
      <c r="D7192" s="2">
        <v>0</v>
      </c>
      <c r="E7192" s="2">
        <v>0</v>
      </c>
      <c r="F7192" s="2">
        <v>0</v>
      </c>
    </row>
    <row r="7193" spans="1:6">
      <c r="A7193" t="s">
        <v>14041</v>
      </c>
      <c r="B7193" t="s">
        <v>14042</v>
      </c>
      <c r="C7193" s="2">
        <v>0</v>
      </c>
      <c r="D7193" s="2">
        <v>7.7557000000000001E-2</v>
      </c>
      <c r="E7193" s="2">
        <v>0.190134</v>
      </c>
      <c r="F7193" s="2">
        <v>0</v>
      </c>
    </row>
    <row r="7194" spans="1:6">
      <c r="A7194" t="s">
        <v>14043</v>
      </c>
      <c r="B7194" t="s">
        <v>14044</v>
      </c>
      <c r="C7194" s="2">
        <v>16.312000000000001</v>
      </c>
      <c r="D7194" s="2">
        <v>12.7051</v>
      </c>
      <c r="E7194" s="2">
        <v>25.664200000000001</v>
      </c>
      <c r="F7194" s="2">
        <v>13.4057</v>
      </c>
    </row>
    <row r="7195" spans="1:6">
      <c r="A7195" t="s">
        <v>14045</v>
      </c>
      <c r="B7195" t="s">
        <v>14046</v>
      </c>
      <c r="C7195" s="2">
        <v>16.439699999999998</v>
      </c>
      <c r="D7195" s="2">
        <v>19.764500000000002</v>
      </c>
      <c r="E7195" s="2">
        <v>36.046799999999998</v>
      </c>
      <c r="F7195" s="2">
        <v>21.0136</v>
      </c>
    </row>
    <row r="7196" spans="1:6">
      <c r="A7196" t="s">
        <v>14047</v>
      </c>
      <c r="B7196" t="s">
        <v>14048</v>
      </c>
      <c r="C7196" s="2">
        <v>1.4845299999999999</v>
      </c>
      <c r="D7196" s="2">
        <v>3.0919300000000001</v>
      </c>
      <c r="E7196" s="2">
        <v>1.96949</v>
      </c>
      <c r="F7196" s="2">
        <v>3.4014099999999998</v>
      </c>
    </row>
    <row r="7197" spans="1:6">
      <c r="A7197" t="s">
        <v>14049</v>
      </c>
      <c r="B7197" t="s">
        <v>14050</v>
      </c>
      <c r="C7197" s="2">
        <v>2.1989999999999998</v>
      </c>
      <c r="D7197" s="2">
        <v>3.68709</v>
      </c>
      <c r="E7197" s="2">
        <v>0.69309299999999996</v>
      </c>
      <c r="F7197" s="2">
        <v>2.0093999999999999</v>
      </c>
    </row>
    <row r="7198" spans="1:6">
      <c r="A7198" t="s">
        <v>14051</v>
      </c>
      <c r="B7198" t="s">
        <v>14052</v>
      </c>
      <c r="C7198" s="2">
        <v>4.8487499999999999</v>
      </c>
      <c r="D7198" s="2">
        <v>0.13719300000000001</v>
      </c>
      <c r="E7198" s="2">
        <v>4.8667000000000002E-2</v>
      </c>
      <c r="F7198" s="2">
        <v>1.50641E-2</v>
      </c>
    </row>
    <row r="7199" spans="1:6">
      <c r="A7199" t="s">
        <v>14053</v>
      </c>
      <c r="B7199" t="s">
        <v>14054</v>
      </c>
      <c r="C7199" s="2">
        <v>7.0809899999999999</v>
      </c>
      <c r="D7199" s="2">
        <v>13.2781</v>
      </c>
      <c r="E7199" s="2">
        <v>11.333299999999999</v>
      </c>
      <c r="F7199" s="2">
        <v>11.0943</v>
      </c>
    </row>
    <row r="7200" spans="1:6">
      <c r="A7200" t="s">
        <v>14055</v>
      </c>
      <c r="B7200" t="s">
        <v>14056</v>
      </c>
      <c r="C7200" s="2">
        <v>2.2328100000000002</v>
      </c>
      <c r="D7200" s="2">
        <v>4.2883100000000001</v>
      </c>
      <c r="E7200" s="2">
        <v>3.38639</v>
      </c>
      <c r="F7200" s="2">
        <v>2.79989</v>
      </c>
    </row>
    <row r="7201" spans="1:6">
      <c r="A7201" t="s">
        <v>14057</v>
      </c>
      <c r="B7201" t="s">
        <v>14058</v>
      </c>
      <c r="C7201" s="2">
        <v>32.674799999999998</v>
      </c>
      <c r="D7201" s="2">
        <v>16.867699999999999</v>
      </c>
      <c r="E7201" s="2">
        <v>1.08622</v>
      </c>
      <c r="F7201" s="2">
        <v>23.671399999999998</v>
      </c>
    </row>
    <row r="7202" spans="1:6">
      <c r="A7202" t="s">
        <v>14059</v>
      </c>
      <c r="B7202" t="s">
        <v>14060</v>
      </c>
      <c r="C7202" s="2">
        <v>0.314475</v>
      </c>
      <c r="D7202" s="2">
        <v>0.71211000000000002</v>
      </c>
      <c r="E7202" s="2">
        <v>0.23080100000000001</v>
      </c>
      <c r="F7202" s="2">
        <v>0.643984</v>
      </c>
    </row>
    <row r="7203" spans="1:6">
      <c r="A7203" t="s">
        <v>14061</v>
      </c>
      <c r="B7203" t="s">
        <v>14062</v>
      </c>
      <c r="C7203" s="2">
        <v>8.3090700000000002</v>
      </c>
      <c r="D7203" s="2">
        <v>7.2212300000000003</v>
      </c>
      <c r="E7203" s="2">
        <v>7.2803000000000004</v>
      </c>
      <c r="F7203" s="2">
        <v>7.7195299999999998</v>
      </c>
    </row>
    <row r="7204" spans="1:6">
      <c r="A7204" t="s">
        <v>14063</v>
      </c>
      <c r="B7204" t="s">
        <v>14064</v>
      </c>
      <c r="C7204" s="2">
        <v>27.3858</v>
      </c>
      <c r="D7204" s="2">
        <v>27.526900000000001</v>
      </c>
      <c r="E7204" s="2">
        <v>35.769199999999998</v>
      </c>
      <c r="F7204" s="2">
        <v>27.252500000000001</v>
      </c>
    </row>
    <row r="7205" spans="1:6">
      <c r="A7205" t="s">
        <v>14065</v>
      </c>
      <c r="B7205" t="s">
        <v>1882</v>
      </c>
      <c r="C7205" s="2">
        <v>4.71807</v>
      </c>
      <c r="D7205" s="2">
        <v>1.14141</v>
      </c>
      <c r="E7205" s="2">
        <v>1.37327</v>
      </c>
      <c r="F7205" s="2">
        <v>0.4451</v>
      </c>
    </row>
    <row r="7206" spans="1:6">
      <c r="A7206" t="s">
        <v>14066</v>
      </c>
      <c r="B7206" t="s">
        <v>14067</v>
      </c>
      <c r="C7206" s="2">
        <v>11.0143</v>
      </c>
      <c r="D7206" s="2">
        <v>10.2532</v>
      </c>
      <c r="E7206" s="2">
        <v>6.92178</v>
      </c>
      <c r="F7206" s="2">
        <v>11.861700000000001</v>
      </c>
    </row>
    <row r="7207" spans="1:6">
      <c r="A7207" t="s">
        <v>14068</v>
      </c>
      <c r="B7207" t="s">
        <v>14069</v>
      </c>
      <c r="C7207" s="2">
        <v>12.5154</v>
      </c>
      <c r="D7207" s="2">
        <v>23.325600000000001</v>
      </c>
      <c r="E7207" s="2">
        <v>14.4381</v>
      </c>
      <c r="F7207" s="2">
        <v>52.572400000000002</v>
      </c>
    </row>
    <row r="7208" spans="1:6">
      <c r="A7208" t="s">
        <v>14070</v>
      </c>
      <c r="B7208" t="s">
        <v>14071</v>
      </c>
      <c r="C7208" s="2">
        <v>3.9476800000000001</v>
      </c>
      <c r="D7208" s="2">
        <v>8.0134799999999995</v>
      </c>
      <c r="E7208" s="2">
        <v>9.1117899999999992</v>
      </c>
      <c r="F7208" s="2">
        <v>6.2798100000000003</v>
      </c>
    </row>
    <row r="7209" spans="1:6">
      <c r="A7209" t="s">
        <v>14072</v>
      </c>
      <c r="B7209" t="s">
        <v>14073</v>
      </c>
      <c r="C7209" s="2">
        <v>0.37067600000000001</v>
      </c>
      <c r="D7209" s="2">
        <v>0.28659899999999999</v>
      </c>
      <c r="E7209" s="2">
        <v>1.0198199999999999</v>
      </c>
      <c r="F7209" s="2">
        <v>0.183063</v>
      </c>
    </row>
    <row r="7210" spans="1:6">
      <c r="A7210" t="s">
        <v>14074</v>
      </c>
      <c r="B7210" t="s">
        <v>14075</v>
      </c>
      <c r="C7210" s="2">
        <v>13.4636</v>
      </c>
      <c r="D7210" s="2">
        <v>0.77348600000000001</v>
      </c>
      <c r="E7210" s="2">
        <v>0.37011500000000003</v>
      </c>
      <c r="F7210" s="2">
        <v>3.9049599999999997E-2</v>
      </c>
    </row>
    <row r="7211" spans="1:6">
      <c r="A7211" t="s">
        <v>14076</v>
      </c>
      <c r="B7211" t="s">
        <v>14077</v>
      </c>
      <c r="C7211" s="2">
        <v>0</v>
      </c>
      <c r="D7211" s="2">
        <v>5.6644399999999998E-2</v>
      </c>
      <c r="E7211" s="2">
        <v>2.8236899999999999E-2</v>
      </c>
      <c r="F7211" s="2">
        <v>6.6765699999999997E-2</v>
      </c>
    </row>
    <row r="7212" spans="1:6">
      <c r="A7212" t="s">
        <v>14078</v>
      </c>
      <c r="B7212" t="s">
        <v>14079</v>
      </c>
      <c r="C7212" s="2">
        <v>10.5664</v>
      </c>
      <c r="D7212" s="2">
        <v>15.3094</v>
      </c>
      <c r="E7212" s="2">
        <v>21.834800000000001</v>
      </c>
      <c r="F7212" s="2">
        <v>13.2181</v>
      </c>
    </row>
    <row r="7213" spans="1:6">
      <c r="A7213" t="s">
        <v>14080</v>
      </c>
      <c r="B7213" t="s">
        <v>14081</v>
      </c>
      <c r="C7213" s="2">
        <v>7.5069399999999994E-2</v>
      </c>
      <c r="D7213" s="2">
        <v>0.18734100000000001</v>
      </c>
      <c r="E7213" s="2">
        <v>0.54695700000000003</v>
      </c>
      <c r="F7213" s="2">
        <v>0.112414</v>
      </c>
    </row>
    <row r="7214" spans="1:6">
      <c r="A7214" t="s">
        <v>14082</v>
      </c>
      <c r="B7214" t="s">
        <v>14083</v>
      </c>
      <c r="C7214" s="2">
        <v>0.59237200000000001</v>
      </c>
      <c r="D7214" s="2">
        <v>0.98564399999999996</v>
      </c>
      <c r="E7214" s="2">
        <v>0.68863399999999997</v>
      </c>
      <c r="F7214" s="2">
        <v>0.63843799999999995</v>
      </c>
    </row>
    <row r="7215" spans="1:6">
      <c r="A7215" t="s">
        <v>14084</v>
      </c>
      <c r="B7215" t="s">
        <v>5531</v>
      </c>
      <c r="C7215" s="2">
        <v>0.20522399999999999</v>
      </c>
      <c r="D7215" s="2">
        <v>1.79318</v>
      </c>
      <c r="E7215" s="2">
        <v>0.48699700000000001</v>
      </c>
      <c r="F7215" s="2">
        <v>2.3445200000000002</v>
      </c>
    </row>
    <row r="7216" spans="1:6">
      <c r="A7216" t="s">
        <v>14085</v>
      </c>
      <c r="B7216" t="s">
        <v>14086</v>
      </c>
      <c r="C7216" s="2">
        <v>17.734000000000002</v>
      </c>
      <c r="D7216" s="2">
        <v>9.9508700000000001</v>
      </c>
      <c r="E7216" s="2">
        <v>9.7472600000000007</v>
      </c>
      <c r="F7216" s="2">
        <v>15.911</v>
      </c>
    </row>
    <row r="7217" spans="1:6">
      <c r="A7217" t="s">
        <v>14087</v>
      </c>
      <c r="B7217" t="s">
        <v>14088</v>
      </c>
      <c r="C7217" s="2">
        <v>128.691</v>
      </c>
      <c r="D7217" s="2">
        <v>106.259</v>
      </c>
      <c r="E7217" s="2">
        <v>108.5</v>
      </c>
      <c r="F7217" s="2">
        <v>108.202</v>
      </c>
    </row>
    <row r="7218" spans="1:6">
      <c r="A7218" t="s">
        <v>14089</v>
      </c>
      <c r="B7218" t="s">
        <v>14090</v>
      </c>
      <c r="C7218" s="2">
        <v>30.7746</v>
      </c>
      <c r="D7218" s="2">
        <v>26.5274</v>
      </c>
      <c r="E7218" s="2">
        <v>22.751300000000001</v>
      </c>
      <c r="F7218" s="2">
        <v>29.415600000000001</v>
      </c>
    </row>
    <row r="7219" spans="1:6">
      <c r="A7219" t="s">
        <v>14091</v>
      </c>
      <c r="B7219" t="s">
        <v>14092</v>
      </c>
      <c r="C7219" s="2">
        <v>3.4492700000000001E-2</v>
      </c>
      <c r="D7219" s="2">
        <v>0</v>
      </c>
      <c r="E7219" s="2">
        <v>0</v>
      </c>
      <c r="F7219" s="2">
        <v>0</v>
      </c>
    </row>
    <row r="7220" spans="1:6">
      <c r="A7220" t="s">
        <v>14093</v>
      </c>
      <c r="B7220" t="s">
        <v>14094</v>
      </c>
      <c r="C7220" s="2">
        <v>0.88792599999999999</v>
      </c>
      <c r="D7220" s="2">
        <v>0.112332</v>
      </c>
      <c r="E7220" s="2">
        <v>0.39906900000000001</v>
      </c>
      <c r="F7220" s="2">
        <v>0.44372099999999998</v>
      </c>
    </row>
    <row r="7221" spans="1:6">
      <c r="A7221" t="s">
        <v>14095</v>
      </c>
      <c r="B7221" t="s">
        <v>14096</v>
      </c>
      <c r="C7221" s="2">
        <v>0</v>
      </c>
      <c r="D7221" s="2">
        <v>1.01957E-2</v>
      </c>
      <c r="E7221" s="2">
        <v>1.63319E-2</v>
      </c>
      <c r="F7221" s="2">
        <v>0</v>
      </c>
    </row>
    <row r="7222" spans="1:6">
      <c r="A7222" t="s">
        <v>14097</v>
      </c>
      <c r="B7222" t="s">
        <v>14098</v>
      </c>
      <c r="C7222" s="2">
        <v>0.98537699999999995</v>
      </c>
      <c r="D7222" s="2">
        <v>14.3873</v>
      </c>
      <c r="E7222" s="2">
        <v>9.9093600000000004E-2</v>
      </c>
      <c r="F7222" s="2">
        <v>2.0956000000000001</v>
      </c>
    </row>
    <row r="7223" spans="1:6">
      <c r="A7223" t="s">
        <v>14099</v>
      </c>
      <c r="B7223" t="s">
        <v>14100</v>
      </c>
      <c r="C7223" s="2">
        <v>9.2555999999999999E-2</v>
      </c>
      <c r="D7223" s="2">
        <v>0.20141000000000001</v>
      </c>
      <c r="E7223" s="2">
        <v>8.7196399999999993E-2</v>
      </c>
      <c r="F7223" s="2">
        <v>2.3895799999999998E-2</v>
      </c>
    </row>
    <row r="7224" spans="1:6">
      <c r="A7224" t="s">
        <v>14101</v>
      </c>
      <c r="B7224" t="s">
        <v>14102</v>
      </c>
      <c r="C7224" s="2">
        <v>2.7101E-2</v>
      </c>
      <c r="D7224" s="2">
        <v>8.9528300000000002E-3</v>
      </c>
      <c r="E7224" s="2">
        <v>0</v>
      </c>
      <c r="F7224" s="2">
        <v>2.5940999999999999E-2</v>
      </c>
    </row>
    <row r="7225" spans="1:6">
      <c r="A7225" t="s">
        <v>14103</v>
      </c>
      <c r="B7225" t="s">
        <v>14104</v>
      </c>
      <c r="C7225" s="2">
        <v>0.23713300000000001</v>
      </c>
      <c r="D7225" s="2">
        <v>0.14963099999999999</v>
      </c>
      <c r="E7225" s="2">
        <v>2.9273E-2</v>
      </c>
      <c r="F7225" s="2">
        <v>4.8350900000000002E-2</v>
      </c>
    </row>
    <row r="7226" spans="1:6">
      <c r="A7226" t="s">
        <v>14105</v>
      </c>
      <c r="B7226" t="s">
        <v>14106</v>
      </c>
      <c r="C7226" s="2">
        <v>0.47226699999999999</v>
      </c>
      <c r="D7226" s="2">
        <v>1.91307</v>
      </c>
      <c r="E7226" s="2">
        <v>0.37332900000000002</v>
      </c>
      <c r="F7226" s="2">
        <v>1.41212</v>
      </c>
    </row>
    <row r="7227" spans="1:6">
      <c r="A7227" t="s">
        <v>14107</v>
      </c>
      <c r="B7227" t="s">
        <v>14108</v>
      </c>
      <c r="C7227" s="2">
        <v>15.7963</v>
      </c>
      <c r="D7227" s="2">
        <v>17.845199999999998</v>
      </c>
      <c r="E7227" s="2">
        <v>47.354100000000003</v>
      </c>
      <c r="F7227" s="2">
        <v>10.620699999999999</v>
      </c>
    </row>
    <row r="7228" spans="1:6">
      <c r="A7228" t="s">
        <v>14109</v>
      </c>
      <c r="B7228" t="s">
        <v>14110</v>
      </c>
      <c r="C7228" s="2">
        <v>9.0859500000000004</v>
      </c>
      <c r="D7228" s="2">
        <v>4.6649399999999996</v>
      </c>
      <c r="E7228" s="2">
        <v>10.906499999999999</v>
      </c>
      <c r="F7228" s="2">
        <v>4.4299299999999997</v>
      </c>
    </row>
    <row r="7229" spans="1:6">
      <c r="A7229" t="s">
        <v>14111</v>
      </c>
      <c r="B7229" t="s">
        <v>14112</v>
      </c>
      <c r="C7229" s="2">
        <v>103.67400000000001</v>
      </c>
      <c r="D7229" s="2">
        <v>55.910699999999999</v>
      </c>
      <c r="E7229" s="2">
        <v>87.894099999999995</v>
      </c>
      <c r="F7229" s="2">
        <v>57.980600000000003</v>
      </c>
    </row>
    <row r="7230" spans="1:6">
      <c r="A7230" t="s">
        <v>14113</v>
      </c>
      <c r="B7230" t="s">
        <v>14114</v>
      </c>
      <c r="C7230" s="2">
        <v>65.443700000000007</v>
      </c>
      <c r="D7230" s="2">
        <v>48.481400000000001</v>
      </c>
      <c r="E7230" s="2">
        <v>51.776400000000002</v>
      </c>
      <c r="F7230" s="2">
        <v>56.994399999999999</v>
      </c>
    </row>
    <row r="7231" spans="1:6">
      <c r="A7231" t="s">
        <v>14115</v>
      </c>
      <c r="B7231" t="s">
        <v>14116</v>
      </c>
      <c r="C7231" s="2">
        <v>8.6575000000000006</v>
      </c>
      <c r="D7231" s="2">
        <v>6.7800700000000003</v>
      </c>
      <c r="E7231" s="2">
        <v>15.6214</v>
      </c>
      <c r="F7231" s="2">
        <v>5.2143499999999996</v>
      </c>
    </row>
    <row r="7232" spans="1:6">
      <c r="A7232" t="s">
        <v>14117</v>
      </c>
      <c r="B7232" t="s">
        <v>14118</v>
      </c>
      <c r="C7232" s="2">
        <v>3.2768700000000002</v>
      </c>
      <c r="D7232" s="2">
        <v>0.49369299999999999</v>
      </c>
      <c r="E7232" s="2">
        <v>0.224885</v>
      </c>
      <c r="F7232" s="2">
        <v>0.50583500000000003</v>
      </c>
    </row>
    <row r="7233" spans="1:6">
      <c r="A7233" t="s">
        <v>14119</v>
      </c>
      <c r="B7233" t="s">
        <v>14120</v>
      </c>
      <c r="C7233" s="2">
        <v>3.5098799999999999</v>
      </c>
      <c r="D7233" s="2">
        <v>4.1346499999999997</v>
      </c>
      <c r="E7233" s="2">
        <v>0.98719599999999996</v>
      </c>
      <c r="F7233" s="2">
        <v>3.14446</v>
      </c>
    </row>
    <row r="7234" spans="1:6">
      <c r="A7234" t="s">
        <v>14121</v>
      </c>
      <c r="B7234" t="s">
        <v>14122</v>
      </c>
      <c r="C7234" s="2">
        <v>25.0107</v>
      </c>
      <c r="D7234" s="2">
        <v>26.029399999999999</v>
      </c>
      <c r="E7234" s="2">
        <v>58.198300000000003</v>
      </c>
      <c r="F7234" s="2">
        <v>32.188899999999997</v>
      </c>
    </row>
    <row r="7235" spans="1:6">
      <c r="A7235" t="s">
        <v>14123</v>
      </c>
      <c r="B7235" t="s">
        <v>14124</v>
      </c>
      <c r="C7235" s="2">
        <v>3.7402799999999998</v>
      </c>
      <c r="D7235" s="2">
        <v>5.5792700000000002</v>
      </c>
      <c r="E7235" s="2">
        <v>2.9446400000000001</v>
      </c>
      <c r="F7235" s="2">
        <v>7.9077299999999999</v>
      </c>
    </row>
    <row r="7236" spans="1:6">
      <c r="A7236" t="s">
        <v>14125</v>
      </c>
      <c r="B7236" t="s">
        <v>14126</v>
      </c>
      <c r="C7236" s="2">
        <v>0</v>
      </c>
      <c r="D7236" s="2">
        <v>1.4201500000000001E-2</v>
      </c>
      <c r="E7236" s="2">
        <v>0</v>
      </c>
      <c r="F7236" s="2">
        <v>0</v>
      </c>
    </row>
    <row r="7237" spans="1:6">
      <c r="A7237" t="s">
        <v>14127</v>
      </c>
      <c r="B7237" t="s">
        <v>14128</v>
      </c>
      <c r="C7237" s="2">
        <v>22.296199999999999</v>
      </c>
      <c r="D7237" s="2">
        <v>32.535899999999998</v>
      </c>
      <c r="E7237" s="2">
        <v>43.588000000000001</v>
      </c>
      <c r="F7237" s="2">
        <v>30.5718</v>
      </c>
    </row>
    <row r="7238" spans="1:6">
      <c r="A7238" t="s">
        <v>14129</v>
      </c>
      <c r="B7238" t="s">
        <v>14130</v>
      </c>
      <c r="C7238" s="2">
        <v>1.8951499999999999</v>
      </c>
      <c r="D7238" s="2">
        <v>1.85168</v>
      </c>
      <c r="E7238" s="2">
        <v>4.3275199999999998</v>
      </c>
      <c r="F7238" s="2">
        <v>2.1270799999999999</v>
      </c>
    </row>
    <row r="7239" spans="1:6">
      <c r="A7239" t="s">
        <v>14131</v>
      </c>
      <c r="B7239" t="s">
        <v>14132</v>
      </c>
      <c r="C7239" s="2">
        <v>15.8172</v>
      </c>
      <c r="D7239" s="2">
        <v>11.604900000000001</v>
      </c>
      <c r="E7239" s="2">
        <v>15.234</v>
      </c>
      <c r="F7239" s="2">
        <v>10.683199999999999</v>
      </c>
    </row>
    <row r="7240" spans="1:6">
      <c r="A7240" t="s">
        <v>14133</v>
      </c>
      <c r="B7240" t="s">
        <v>14134</v>
      </c>
      <c r="C7240" s="2">
        <v>6.7406499999999996</v>
      </c>
      <c r="D7240" s="2">
        <v>6.3675300000000004</v>
      </c>
      <c r="E7240" s="2">
        <v>7.4605199999999998</v>
      </c>
      <c r="F7240" s="2">
        <v>5.7063499999999996</v>
      </c>
    </row>
    <row r="7241" spans="1:6">
      <c r="A7241" t="s">
        <v>14135</v>
      </c>
      <c r="B7241" t="s">
        <v>14136</v>
      </c>
      <c r="C7241" s="2">
        <v>0.29952299999999998</v>
      </c>
      <c r="D7241" s="2">
        <v>0.300232</v>
      </c>
      <c r="E7241" s="2">
        <v>0.478186</v>
      </c>
      <c r="F7241" s="2">
        <v>0.45271400000000001</v>
      </c>
    </row>
    <row r="7242" spans="1:6">
      <c r="A7242" t="s">
        <v>14137</v>
      </c>
      <c r="B7242" t="s">
        <v>14138</v>
      </c>
      <c r="C7242" s="2">
        <v>5.7464599999999999</v>
      </c>
      <c r="D7242" s="2">
        <v>5.6948499999999997</v>
      </c>
      <c r="E7242" s="2">
        <v>4.6330200000000001</v>
      </c>
      <c r="F7242" s="2">
        <v>5.97316</v>
      </c>
    </row>
    <row r="7243" spans="1:6">
      <c r="A7243" t="s">
        <v>14139</v>
      </c>
      <c r="B7243" t="s">
        <v>14140</v>
      </c>
      <c r="C7243" s="2">
        <v>152.96600000000001</v>
      </c>
      <c r="D7243" s="2">
        <v>127.598</v>
      </c>
      <c r="E7243" s="2">
        <v>121.03700000000001</v>
      </c>
      <c r="F7243" s="2">
        <v>186.71</v>
      </c>
    </row>
    <row r="7244" spans="1:6">
      <c r="A7244" t="s">
        <v>14141</v>
      </c>
      <c r="B7244" t="s">
        <v>14142</v>
      </c>
      <c r="C7244" s="2">
        <v>44.0687</v>
      </c>
      <c r="D7244" s="2">
        <v>33.133299999999998</v>
      </c>
      <c r="E7244" s="2">
        <v>45.702500000000001</v>
      </c>
      <c r="F7244" s="2">
        <v>36.1633</v>
      </c>
    </row>
    <row r="7245" spans="1:6">
      <c r="A7245" t="s">
        <v>14143</v>
      </c>
      <c r="B7245" t="s">
        <v>14144</v>
      </c>
      <c r="C7245" s="2">
        <v>1.2888200000000001</v>
      </c>
      <c r="D7245" s="2">
        <v>2.1058500000000002</v>
      </c>
      <c r="E7245" s="2">
        <v>0.42295700000000003</v>
      </c>
      <c r="F7245" s="2">
        <v>1.32131</v>
      </c>
    </row>
    <row r="7246" spans="1:6">
      <c r="A7246" t="s">
        <v>14145</v>
      </c>
      <c r="B7246" t="s">
        <v>14146</v>
      </c>
      <c r="C7246" s="2">
        <v>57.540599999999998</v>
      </c>
      <c r="D7246" s="2">
        <v>63.24</v>
      </c>
      <c r="E7246" s="2">
        <v>46.904899999999998</v>
      </c>
      <c r="F7246" s="2">
        <v>73.440799999999996</v>
      </c>
    </row>
    <row r="7247" spans="1:6">
      <c r="A7247" t="s">
        <v>14147</v>
      </c>
      <c r="B7247" t="s">
        <v>14148</v>
      </c>
      <c r="C7247" s="2">
        <v>0</v>
      </c>
      <c r="D7247" s="2">
        <v>8.0923699999999998E-3</v>
      </c>
      <c r="E7247" s="2">
        <v>0</v>
      </c>
      <c r="F7247" s="2">
        <v>7.9461900000000002E-2</v>
      </c>
    </row>
    <row r="7248" spans="1:6">
      <c r="A7248" t="s">
        <v>14149</v>
      </c>
      <c r="B7248" t="s">
        <v>14150</v>
      </c>
      <c r="C7248" s="2">
        <v>0.28900599999999999</v>
      </c>
      <c r="D7248" s="2">
        <v>0.19828100000000001</v>
      </c>
      <c r="E7248" s="2">
        <v>0.183035</v>
      </c>
      <c r="F7248" s="2">
        <v>0.10970299999999999</v>
      </c>
    </row>
    <row r="7249" spans="1:6">
      <c r="A7249" t="s">
        <v>14151</v>
      </c>
      <c r="B7249" t="s">
        <v>14152</v>
      </c>
      <c r="C7249" s="2">
        <v>0.55550999999999995</v>
      </c>
      <c r="D7249" s="2">
        <v>1.35311</v>
      </c>
      <c r="E7249" s="2">
        <v>0.30240099999999998</v>
      </c>
      <c r="F7249" s="2">
        <v>1.1246</v>
      </c>
    </row>
    <row r="7250" spans="1:6">
      <c r="A7250" t="s">
        <v>14153</v>
      </c>
      <c r="B7250" t="s">
        <v>14154</v>
      </c>
      <c r="C7250" s="2">
        <v>0</v>
      </c>
      <c r="D7250" s="2">
        <v>0</v>
      </c>
      <c r="E7250" s="2">
        <v>0</v>
      </c>
      <c r="F7250" s="2">
        <v>0</v>
      </c>
    </row>
    <row r="7251" spans="1:6">
      <c r="A7251" t="s">
        <v>14155</v>
      </c>
      <c r="B7251" t="s">
        <v>14156</v>
      </c>
      <c r="C7251" s="2">
        <v>0</v>
      </c>
      <c r="D7251" s="2">
        <v>0</v>
      </c>
      <c r="E7251" s="2">
        <v>0</v>
      </c>
      <c r="F7251" s="2">
        <v>0</v>
      </c>
    </row>
    <row r="7252" spans="1:6">
      <c r="A7252" t="s">
        <v>14157</v>
      </c>
      <c r="B7252" t="s">
        <v>14158</v>
      </c>
      <c r="C7252" s="2">
        <v>0.34083200000000002</v>
      </c>
      <c r="D7252" s="2">
        <v>0.15038599999999999</v>
      </c>
      <c r="E7252" s="2">
        <v>0.33672800000000003</v>
      </c>
      <c r="F7252" s="2">
        <v>0.128612</v>
      </c>
    </row>
    <row r="7253" spans="1:6">
      <c r="A7253" t="s">
        <v>14159</v>
      </c>
      <c r="B7253" t="s">
        <v>14160</v>
      </c>
      <c r="C7253" s="2">
        <v>46.048000000000002</v>
      </c>
      <c r="D7253" s="2">
        <v>27.968499999999999</v>
      </c>
      <c r="E7253" s="2">
        <v>28.446300000000001</v>
      </c>
      <c r="F7253" s="2">
        <v>35.066600000000001</v>
      </c>
    </row>
    <row r="7254" spans="1:6">
      <c r="A7254" t="s">
        <v>14161</v>
      </c>
      <c r="B7254" t="s">
        <v>14162</v>
      </c>
      <c r="C7254" s="2">
        <v>13.631500000000001</v>
      </c>
      <c r="D7254" s="2">
        <v>13.369899999999999</v>
      </c>
      <c r="E7254" s="2">
        <v>14.978999999999999</v>
      </c>
      <c r="F7254" s="2">
        <v>11.926500000000001</v>
      </c>
    </row>
    <row r="7255" spans="1:6">
      <c r="A7255" t="s">
        <v>14163</v>
      </c>
      <c r="B7255" t="s">
        <v>14164</v>
      </c>
      <c r="C7255" s="2">
        <v>14.7691</v>
      </c>
      <c r="D7255" s="2">
        <v>13.268599999999999</v>
      </c>
      <c r="E7255" s="2">
        <v>11.0435</v>
      </c>
      <c r="F7255" s="2">
        <v>11.730499999999999</v>
      </c>
    </row>
    <row r="7256" spans="1:6">
      <c r="A7256" t="s">
        <v>14165</v>
      </c>
      <c r="B7256" t="s">
        <v>14166</v>
      </c>
      <c r="C7256" s="2">
        <v>7.2243699999999999E-3</v>
      </c>
      <c r="D7256" s="2">
        <v>0</v>
      </c>
      <c r="E7256" s="2">
        <v>0</v>
      </c>
      <c r="F7256" s="2">
        <v>0</v>
      </c>
    </row>
    <row r="7257" spans="1:6">
      <c r="A7257" t="s">
        <v>14167</v>
      </c>
      <c r="B7257" t="s">
        <v>14168</v>
      </c>
      <c r="C7257" s="2">
        <v>14.007400000000001</v>
      </c>
      <c r="D7257" s="2">
        <v>5.5912600000000001</v>
      </c>
      <c r="E7257" s="2">
        <v>6.9051400000000003</v>
      </c>
      <c r="F7257" s="2">
        <v>6.1761999999999997</v>
      </c>
    </row>
    <row r="7258" spans="1:6">
      <c r="A7258" t="s">
        <v>14169</v>
      </c>
      <c r="B7258" t="s">
        <v>14170</v>
      </c>
      <c r="C7258" s="2">
        <v>9.5502500000000001</v>
      </c>
      <c r="D7258" s="2">
        <v>7.7013699999999998</v>
      </c>
      <c r="E7258" s="2">
        <v>7.91744</v>
      </c>
      <c r="F7258" s="2">
        <v>6.4224500000000004</v>
      </c>
    </row>
    <row r="7259" spans="1:6">
      <c r="A7259" t="s">
        <v>14171</v>
      </c>
      <c r="B7259" t="s">
        <v>14172</v>
      </c>
      <c r="C7259" s="2">
        <v>8.4816099999999999</v>
      </c>
      <c r="D7259" s="2">
        <v>7.20479</v>
      </c>
      <c r="E7259" s="2">
        <v>5.4586899999999998</v>
      </c>
      <c r="F7259" s="2">
        <v>6.4629700000000003</v>
      </c>
    </row>
    <row r="7260" spans="1:6">
      <c r="A7260" t="s">
        <v>14173</v>
      </c>
      <c r="B7260" t="s">
        <v>14174</v>
      </c>
      <c r="C7260" s="2">
        <v>42.175600000000003</v>
      </c>
      <c r="D7260" s="2">
        <v>33.5349</v>
      </c>
      <c r="E7260" s="2">
        <v>30.2437</v>
      </c>
      <c r="F7260" s="2">
        <v>36.149700000000003</v>
      </c>
    </row>
    <row r="7261" spans="1:6">
      <c r="A7261" t="s">
        <v>14175</v>
      </c>
      <c r="B7261" t="s">
        <v>14176</v>
      </c>
      <c r="C7261" s="2">
        <v>0.21315200000000001</v>
      </c>
      <c r="D7261" s="2">
        <v>0.121617</v>
      </c>
      <c r="E7261" s="2">
        <v>16.1737</v>
      </c>
      <c r="F7261" s="2">
        <v>0.25141400000000003</v>
      </c>
    </row>
    <row r="7262" spans="1:6">
      <c r="A7262" t="s">
        <v>14177</v>
      </c>
      <c r="B7262" t="s">
        <v>14178</v>
      </c>
      <c r="C7262" s="2">
        <v>4.6638200000000003</v>
      </c>
      <c r="D7262" s="2">
        <v>10.173</v>
      </c>
      <c r="E7262" s="2">
        <v>8.62575</v>
      </c>
      <c r="F7262" s="2">
        <v>4.9195500000000001</v>
      </c>
    </row>
    <row r="7263" spans="1:6">
      <c r="A7263" t="s">
        <v>14179</v>
      </c>
      <c r="B7263" t="s">
        <v>14180</v>
      </c>
      <c r="C7263" s="2">
        <v>0</v>
      </c>
      <c r="D7263" s="2">
        <v>0</v>
      </c>
      <c r="E7263" s="2">
        <v>0</v>
      </c>
      <c r="F7263" s="2">
        <v>0</v>
      </c>
    </row>
    <row r="7264" spans="1:6">
      <c r="A7264" t="s">
        <v>14181</v>
      </c>
      <c r="B7264" t="s">
        <v>14182</v>
      </c>
      <c r="C7264" s="2">
        <v>83.288499999999999</v>
      </c>
      <c r="D7264" s="2">
        <v>36.994300000000003</v>
      </c>
      <c r="E7264" s="2">
        <v>33.6447</v>
      </c>
      <c r="F7264" s="2">
        <v>44.229399999999998</v>
      </c>
    </row>
    <row r="7265" spans="1:6">
      <c r="A7265" t="s">
        <v>14183</v>
      </c>
      <c r="B7265" t="s">
        <v>14184</v>
      </c>
      <c r="C7265" s="2">
        <v>16.345500000000001</v>
      </c>
      <c r="D7265" s="2">
        <v>10.764200000000001</v>
      </c>
      <c r="E7265" s="2">
        <v>17.7728</v>
      </c>
      <c r="F7265" s="2">
        <v>9.6503700000000006</v>
      </c>
    </row>
    <row r="7266" spans="1:6">
      <c r="A7266" t="s">
        <v>14185</v>
      </c>
      <c r="B7266" t="s">
        <v>1208</v>
      </c>
      <c r="C7266" s="2">
        <v>13.783200000000001</v>
      </c>
      <c r="D7266" s="2">
        <v>10.5037</v>
      </c>
      <c r="E7266" s="2">
        <v>11.1769</v>
      </c>
      <c r="F7266" s="2">
        <v>6.6467999999999998</v>
      </c>
    </row>
    <row r="7267" spans="1:6">
      <c r="A7267" t="s">
        <v>14186</v>
      </c>
      <c r="B7267" t="s">
        <v>14187</v>
      </c>
      <c r="C7267" s="2">
        <v>3.0115599999999998</v>
      </c>
      <c r="D7267" s="2">
        <v>2.51946</v>
      </c>
      <c r="E7267" s="2">
        <v>5.8985799999999999</v>
      </c>
      <c r="F7267" s="2">
        <v>0.32805600000000001</v>
      </c>
    </row>
    <row r="7268" spans="1:6">
      <c r="A7268" t="s">
        <v>14188</v>
      </c>
      <c r="B7268" t="s">
        <v>14189</v>
      </c>
      <c r="C7268" s="2">
        <v>30.4893</v>
      </c>
      <c r="D7268" s="2">
        <v>20.221599999999999</v>
      </c>
      <c r="E7268" s="2">
        <v>24.3447</v>
      </c>
      <c r="F7268" s="2">
        <v>32.283299999999997</v>
      </c>
    </row>
    <row r="7269" spans="1:6">
      <c r="A7269" t="s">
        <v>14190</v>
      </c>
      <c r="B7269" t="s">
        <v>14191</v>
      </c>
      <c r="C7269" s="2">
        <v>78.176900000000003</v>
      </c>
      <c r="D7269" s="2">
        <v>54.556100000000001</v>
      </c>
      <c r="E7269" s="2">
        <v>53.435899999999997</v>
      </c>
      <c r="F7269" s="2">
        <v>51.0886</v>
      </c>
    </row>
    <row r="7270" spans="1:6">
      <c r="A7270" t="s">
        <v>14192</v>
      </c>
      <c r="B7270" t="s">
        <v>14193</v>
      </c>
      <c r="C7270" s="2">
        <v>8.7428100000000004</v>
      </c>
      <c r="D7270" s="2">
        <v>9.0182800000000007</v>
      </c>
      <c r="E7270" s="2">
        <v>11.8696</v>
      </c>
      <c r="F7270" s="2">
        <v>7.8187300000000004</v>
      </c>
    </row>
    <row r="7271" spans="1:6">
      <c r="A7271" t="s">
        <v>14194</v>
      </c>
      <c r="B7271" t="s">
        <v>14195</v>
      </c>
      <c r="C7271" s="2">
        <v>33.8125</v>
      </c>
      <c r="D7271" s="2">
        <v>22.802600000000002</v>
      </c>
      <c r="E7271" s="2">
        <v>24.580300000000001</v>
      </c>
      <c r="F7271" s="2">
        <v>20.017900000000001</v>
      </c>
    </row>
    <row r="7272" spans="1:6">
      <c r="A7272" t="s">
        <v>14196</v>
      </c>
      <c r="B7272" t="s">
        <v>14197</v>
      </c>
      <c r="C7272" s="2">
        <v>26.419899999999998</v>
      </c>
      <c r="D7272" s="2">
        <v>25.323499999999999</v>
      </c>
      <c r="E7272" s="2">
        <v>27.184799999999999</v>
      </c>
      <c r="F7272" s="2">
        <v>21.261399999999998</v>
      </c>
    </row>
    <row r="7273" spans="1:6">
      <c r="A7273" t="s">
        <v>14198</v>
      </c>
      <c r="B7273" t="s">
        <v>14199</v>
      </c>
      <c r="C7273" s="2">
        <v>5.78796</v>
      </c>
      <c r="D7273" s="2">
        <v>0.39554800000000001</v>
      </c>
      <c r="E7273" s="2">
        <v>4.9169400000000003</v>
      </c>
      <c r="F7273" s="2">
        <v>5.1700599999999999E-2</v>
      </c>
    </row>
    <row r="7274" spans="1:6">
      <c r="A7274" t="s">
        <v>14200</v>
      </c>
      <c r="B7274" t="s">
        <v>14201</v>
      </c>
      <c r="C7274" s="2">
        <v>3.3690100000000001E-2</v>
      </c>
      <c r="D7274" s="2">
        <v>0</v>
      </c>
      <c r="E7274" s="2">
        <v>3.3718400000000003E-2</v>
      </c>
      <c r="F7274" s="2">
        <v>3.1885700000000003E-2</v>
      </c>
    </row>
    <row r="7275" spans="1:6">
      <c r="A7275" t="s">
        <v>14202</v>
      </c>
      <c r="B7275" t="s">
        <v>14203</v>
      </c>
      <c r="C7275" s="2">
        <v>10.615600000000001</v>
      </c>
      <c r="D7275" s="2">
        <v>13.7575</v>
      </c>
      <c r="E7275" s="2">
        <v>26.026800000000001</v>
      </c>
      <c r="F7275" s="2">
        <v>17.079999999999998</v>
      </c>
    </row>
    <row r="7276" spans="1:6">
      <c r="A7276" t="s">
        <v>14204</v>
      </c>
      <c r="B7276" t="s">
        <v>14205</v>
      </c>
      <c r="C7276" s="2">
        <v>156.642</v>
      </c>
      <c r="D7276" s="2">
        <v>248.16800000000001</v>
      </c>
      <c r="E7276" s="2">
        <v>222.64400000000001</v>
      </c>
      <c r="F7276" s="2">
        <v>192.98500000000001</v>
      </c>
    </row>
    <row r="7277" spans="1:6">
      <c r="A7277" t="s">
        <v>14206</v>
      </c>
      <c r="B7277" t="s">
        <v>14207</v>
      </c>
      <c r="C7277" s="2">
        <v>34.9009</v>
      </c>
      <c r="D7277" s="2">
        <v>31.207999999999998</v>
      </c>
      <c r="E7277" s="2">
        <v>35.238500000000002</v>
      </c>
      <c r="F7277" s="2">
        <v>29.058499999999999</v>
      </c>
    </row>
    <row r="7278" spans="1:6">
      <c r="A7278" t="s">
        <v>14208</v>
      </c>
      <c r="B7278" t="s">
        <v>7299</v>
      </c>
      <c r="C7278" s="2">
        <v>8.9375099999999996</v>
      </c>
      <c r="D7278" s="2">
        <v>7.7226999999999997</v>
      </c>
      <c r="E7278" s="2">
        <v>5.3690499999999997</v>
      </c>
      <c r="F7278" s="2">
        <v>4.6001500000000002</v>
      </c>
    </row>
    <row r="7279" spans="1:6">
      <c r="A7279" t="s">
        <v>14209</v>
      </c>
      <c r="B7279" t="s">
        <v>9806</v>
      </c>
      <c r="C7279" s="2">
        <v>5.5257199999999997</v>
      </c>
      <c r="D7279" s="2">
        <v>2.7130100000000001</v>
      </c>
      <c r="E7279" s="2">
        <v>0.97928099999999996</v>
      </c>
      <c r="F7279" s="2">
        <v>5.4783799999999996</v>
      </c>
    </row>
    <row r="7280" spans="1:6">
      <c r="A7280" t="s">
        <v>14210</v>
      </c>
      <c r="B7280" t="s">
        <v>14211</v>
      </c>
      <c r="C7280" s="2">
        <v>25.178799999999999</v>
      </c>
      <c r="D7280" s="2">
        <v>20.7514</v>
      </c>
      <c r="E7280" s="2">
        <v>25.005099999999999</v>
      </c>
      <c r="F7280" s="2">
        <v>24.071899999999999</v>
      </c>
    </row>
    <row r="7281" spans="1:6">
      <c r="A7281" t="s">
        <v>14212</v>
      </c>
      <c r="B7281" t="s">
        <v>14213</v>
      </c>
      <c r="C7281" s="2">
        <v>645.14</v>
      </c>
      <c r="D7281" s="2">
        <v>678.14300000000003</v>
      </c>
      <c r="E7281" s="2">
        <v>1129.3399999999999</v>
      </c>
      <c r="F7281" s="2">
        <v>770.00099999999998</v>
      </c>
    </row>
    <row r="7282" spans="1:6">
      <c r="A7282" t="s">
        <v>14214</v>
      </c>
      <c r="B7282" t="s">
        <v>14213</v>
      </c>
      <c r="C7282" s="2">
        <v>1.11094</v>
      </c>
      <c r="D7282" s="2">
        <v>0.71580500000000002</v>
      </c>
      <c r="E7282" s="2">
        <v>0.42277900000000002</v>
      </c>
      <c r="F7282" s="2">
        <v>2.20682</v>
      </c>
    </row>
    <row r="7283" spans="1:6">
      <c r="A7283" t="s">
        <v>14215</v>
      </c>
      <c r="B7283" t="s">
        <v>14216</v>
      </c>
      <c r="C7283" s="2">
        <v>0</v>
      </c>
      <c r="D7283" s="2">
        <v>3.4857399999999997E-2</v>
      </c>
      <c r="E7283" s="2">
        <v>1.0664099999999999E-2</v>
      </c>
      <c r="F7283" s="2">
        <v>4.5651600000000004E-3</v>
      </c>
    </row>
    <row r="7284" spans="1:6">
      <c r="A7284" t="s">
        <v>14217</v>
      </c>
      <c r="B7284" t="s">
        <v>14218</v>
      </c>
      <c r="C7284" s="2">
        <v>0.126717</v>
      </c>
      <c r="D7284" s="2">
        <v>3.8063600000000003E-2</v>
      </c>
      <c r="E7284" s="2">
        <v>0.15674299999999999</v>
      </c>
      <c r="F7284" s="2">
        <v>5.6377999999999998E-2</v>
      </c>
    </row>
    <row r="7285" spans="1:6">
      <c r="A7285" t="s">
        <v>14219</v>
      </c>
      <c r="B7285" t="s">
        <v>14220</v>
      </c>
      <c r="C7285" s="2">
        <v>2.2021099999999998E-2</v>
      </c>
      <c r="D7285" s="2">
        <v>3.8224000000000001E-2</v>
      </c>
      <c r="E7285" s="2">
        <v>0</v>
      </c>
      <c r="F7285" s="2">
        <v>0</v>
      </c>
    </row>
    <row r="7286" spans="1:6">
      <c r="A7286" t="s">
        <v>14221</v>
      </c>
      <c r="B7286" t="s">
        <v>14222</v>
      </c>
      <c r="C7286" s="2">
        <v>5.42523</v>
      </c>
      <c r="D7286" s="2">
        <v>14.7303</v>
      </c>
      <c r="E7286" s="2">
        <v>1.38103</v>
      </c>
      <c r="F7286" s="2">
        <v>13.9552</v>
      </c>
    </row>
    <row r="7287" spans="1:6">
      <c r="A7287" t="s">
        <v>14223</v>
      </c>
      <c r="B7287" t="s">
        <v>14224</v>
      </c>
      <c r="C7287" s="2">
        <v>156.261</v>
      </c>
      <c r="D7287" s="2">
        <v>176.86699999999999</v>
      </c>
      <c r="E7287" s="2">
        <v>191.14699999999999</v>
      </c>
      <c r="F7287" s="2">
        <v>143.363</v>
      </c>
    </row>
    <row r="7288" spans="1:6">
      <c r="A7288" t="s">
        <v>14225</v>
      </c>
      <c r="B7288" t="s">
        <v>4674</v>
      </c>
      <c r="C7288" s="2">
        <v>7.0082399999999998</v>
      </c>
      <c r="D7288" s="2">
        <v>4.66296</v>
      </c>
      <c r="E7288" s="2">
        <v>4.6684900000000003</v>
      </c>
      <c r="F7288" s="2">
        <v>4.7263200000000003</v>
      </c>
    </row>
    <row r="7289" spans="1:6">
      <c r="A7289" t="s">
        <v>14226</v>
      </c>
      <c r="B7289" t="s">
        <v>14227</v>
      </c>
      <c r="C7289" s="2">
        <v>68.771799999999999</v>
      </c>
      <c r="D7289" s="2">
        <v>93.850099999999998</v>
      </c>
      <c r="E7289" s="2">
        <v>124.34399999999999</v>
      </c>
      <c r="F7289" s="2">
        <v>74.928799999999995</v>
      </c>
    </row>
    <row r="7290" spans="1:6">
      <c r="A7290" t="s">
        <v>14228</v>
      </c>
      <c r="B7290" t="s">
        <v>14229</v>
      </c>
      <c r="C7290" s="2">
        <v>1178.67</v>
      </c>
      <c r="D7290" s="2">
        <v>902.75900000000001</v>
      </c>
      <c r="E7290" s="2">
        <v>1059.8399999999999</v>
      </c>
      <c r="F7290" s="2">
        <v>1125.8800000000001</v>
      </c>
    </row>
    <row r="7291" spans="1:6">
      <c r="A7291" t="s">
        <v>14230</v>
      </c>
      <c r="B7291" t="s">
        <v>14231</v>
      </c>
      <c r="C7291" s="2">
        <v>0.82890799999999998</v>
      </c>
      <c r="D7291" s="2">
        <v>1.3769100000000001</v>
      </c>
      <c r="E7291" s="2">
        <v>1.4884900000000001</v>
      </c>
      <c r="F7291" s="2">
        <v>1.8642000000000001</v>
      </c>
    </row>
    <row r="7292" spans="1:6">
      <c r="A7292" t="s">
        <v>14232</v>
      </c>
      <c r="B7292" t="s">
        <v>14233</v>
      </c>
      <c r="C7292" s="2">
        <v>14.0662</v>
      </c>
      <c r="D7292" s="2">
        <v>14.3078</v>
      </c>
      <c r="E7292" s="2">
        <v>29.044499999999999</v>
      </c>
      <c r="F7292" s="2">
        <v>13.598800000000001</v>
      </c>
    </row>
    <row r="7293" spans="1:6">
      <c r="A7293" t="s">
        <v>14234</v>
      </c>
      <c r="B7293" t="s">
        <v>14235</v>
      </c>
      <c r="C7293" s="2">
        <v>10.4153</v>
      </c>
      <c r="D7293" s="2">
        <v>6.1730200000000002</v>
      </c>
      <c r="E7293" s="2">
        <v>6.9190500000000004</v>
      </c>
      <c r="F7293" s="2">
        <v>9.8818699999999993</v>
      </c>
    </row>
    <row r="7294" spans="1:6">
      <c r="A7294" t="s">
        <v>14236</v>
      </c>
      <c r="B7294" t="s">
        <v>14237</v>
      </c>
      <c r="C7294" s="2">
        <v>5.6873100000000001</v>
      </c>
      <c r="D7294" s="2">
        <v>7.1198499999999996</v>
      </c>
      <c r="E7294" s="2">
        <v>8.6699400000000004</v>
      </c>
      <c r="F7294" s="2">
        <v>7.8468099999999996</v>
      </c>
    </row>
    <row r="7295" spans="1:6">
      <c r="A7295" t="s">
        <v>14238</v>
      </c>
      <c r="B7295" t="s">
        <v>10041</v>
      </c>
      <c r="C7295" s="2">
        <v>28.416899999999998</v>
      </c>
      <c r="D7295" s="2">
        <v>22.605</v>
      </c>
      <c r="E7295" s="2">
        <v>32.045099999999998</v>
      </c>
      <c r="F7295" s="2">
        <v>26.0794</v>
      </c>
    </row>
    <row r="7296" spans="1:6">
      <c r="A7296" t="s">
        <v>14239</v>
      </c>
      <c r="B7296" t="s">
        <v>14240</v>
      </c>
      <c r="C7296" s="2">
        <v>13.3536</v>
      </c>
      <c r="D7296" s="2">
        <v>26.7605</v>
      </c>
      <c r="E7296" s="2">
        <v>102.91</v>
      </c>
      <c r="F7296" s="2">
        <v>7.2259000000000002</v>
      </c>
    </row>
    <row r="7297" spans="1:6">
      <c r="A7297" t="s">
        <v>14241</v>
      </c>
      <c r="B7297" t="s">
        <v>14242</v>
      </c>
      <c r="C7297" s="2">
        <v>15.221299999999999</v>
      </c>
      <c r="D7297" s="2">
        <v>15.7203</v>
      </c>
      <c r="E7297" s="2">
        <v>29.082999999999998</v>
      </c>
      <c r="F7297" s="2">
        <v>17.0745</v>
      </c>
    </row>
    <row r="7298" spans="1:6">
      <c r="A7298" t="s">
        <v>14243</v>
      </c>
      <c r="B7298" t="s">
        <v>7417</v>
      </c>
      <c r="C7298" s="2">
        <v>0.185114</v>
      </c>
      <c r="D7298" s="2">
        <v>0.241706</v>
      </c>
      <c r="E7298" s="2">
        <v>2.9626199999999998E-2</v>
      </c>
      <c r="F7298" s="2">
        <v>0.22181600000000001</v>
      </c>
    </row>
    <row r="7299" spans="1:6">
      <c r="A7299" t="s">
        <v>14244</v>
      </c>
      <c r="B7299" t="s">
        <v>14245</v>
      </c>
      <c r="C7299" s="2">
        <v>3.9178000000000002</v>
      </c>
      <c r="D7299" s="2">
        <v>8.5507600000000004</v>
      </c>
      <c r="E7299" s="2">
        <v>9.8475000000000001</v>
      </c>
      <c r="F7299" s="2">
        <v>4.2684199999999999</v>
      </c>
    </row>
    <row r="7300" spans="1:6">
      <c r="A7300" t="s">
        <v>14246</v>
      </c>
      <c r="B7300" t="s">
        <v>3236</v>
      </c>
      <c r="C7300" s="2">
        <v>4.3165300000000002</v>
      </c>
      <c r="D7300" s="2">
        <v>11.784599999999999</v>
      </c>
      <c r="E7300" s="2">
        <v>1.86574</v>
      </c>
      <c r="F7300" s="2">
        <v>3.21068</v>
      </c>
    </row>
    <row r="7301" spans="1:6">
      <c r="A7301" t="s">
        <v>14247</v>
      </c>
      <c r="B7301" t="s">
        <v>14248</v>
      </c>
      <c r="C7301" s="2">
        <v>10.6701</v>
      </c>
      <c r="D7301" s="2">
        <v>5.8367899999999997</v>
      </c>
      <c r="E7301" s="2">
        <v>1.8194399999999999</v>
      </c>
      <c r="F7301" s="2">
        <v>2.5568300000000002</v>
      </c>
    </row>
    <row r="7302" spans="1:6">
      <c r="A7302" t="s">
        <v>14249</v>
      </c>
      <c r="B7302" t="s">
        <v>8652</v>
      </c>
      <c r="C7302" s="2">
        <v>168.19300000000001</v>
      </c>
      <c r="D7302" s="2">
        <v>189.905</v>
      </c>
      <c r="E7302" s="2">
        <v>259.23099999999999</v>
      </c>
      <c r="F7302" s="2">
        <v>168.815</v>
      </c>
    </row>
    <row r="7303" spans="1:6">
      <c r="A7303" t="s">
        <v>14250</v>
      </c>
      <c r="B7303" t="s">
        <v>14251</v>
      </c>
      <c r="C7303" s="2">
        <v>2.6475900000000001</v>
      </c>
      <c r="D7303" s="2">
        <v>3.47729</v>
      </c>
      <c r="E7303" s="2">
        <v>2.8518500000000002</v>
      </c>
      <c r="F7303" s="2">
        <v>4.67136</v>
      </c>
    </row>
    <row r="7304" spans="1:6">
      <c r="A7304" t="s">
        <v>14252</v>
      </c>
      <c r="B7304" t="s">
        <v>14253</v>
      </c>
      <c r="C7304" s="2">
        <v>0</v>
      </c>
      <c r="D7304" s="2">
        <v>2.2777799999999999</v>
      </c>
      <c r="E7304" s="2">
        <v>26.3188</v>
      </c>
      <c r="F7304" s="2">
        <v>3.5391300000000001</v>
      </c>
    </row>
    <row r="7305" spans="1:6">
      <c r="A7305" t="s">
        <v>14254</v>
      </c>
      <c r="B7305" t="s">
        <v>14255</v>
      </c>
      <c r="C7305" s="2">
        <v>0.11266</v>
      </c>
      <c r="D7305" s="2">
        <v>0.18756800000000001</v>
      </c>
      <c r="E7305" s="2">
        <v>0</v>
      </c>
      <c r="F7305" s="2">
        <v>3.3299000000000002E-2</v>
      </c>
    </row>
    <row r="7306" spans="1:6">
      <c r="A7306" t="s">
        <v>14256</v>
      </c>
      <c r="B7306" t="s">
        <v>203</v>
      </c>
      <c r="C7306" s="2">
        <v>0.33393499999999998</v>
      </c>
      <c r="D7306" s="2">
        <v>0.225408</v>
      </c>
      <c r="E7306" s="2">
        <v>0.92147199999999996</v>
      </c>
      <c r="F7306" s="2">
        <v>9.0052300000000002E-2</v>
      </c>
    </row>
    <row r="7307" spans="1:6">
      <c r="A7307" t="s">
        <v>14257</v>
      </c>
      <c r="B7307" t="s">
        <v>14258</v>
      </c>
      <c r="C7307" s="2">
        <v>7.3569899999999997</v>
      </c>
      <c r="D7307" s="2">
        <v>5.73766</v>
      </c>
      <c r="E7307" s="2">
        <v>7.47309</v>
      </c>
      <c r="F7307" s="2">
        <v>5.9696800000000003</v>
      </c>
    </row>
    <row r="7308" spans="1:6">
      <c r="A7308" t="s">
        <v>14259</v>
      </c>
      <c r="B7308" t="s">
        <v>10071</v>
      </c>
      <c r="C7308" s="2">
        <v>54.192700000000002</v>
      </c>
      <c r="D7308" s="2">
        <v>29.741499999999998</v>
      </c>
      <c r="E7308" s="2">
        <v>33.634599999999999</v>
      </c>
      <c r="F7308" s="2">
        <v>26.534600000000001</v>
      </c>
    </row>
    <row r="7309" spans="1:6">
      <c r="A7309" t="s">
        <v>14260</v>
      </c>
      <c r="B7309" t="s">
        <v>14128</v>
      </c>
      <c r="C7309" s="2">
        <v>85.895499999999998</v>
      </c>
      <c r="D7309" s="2">
        <v>42.573700000000002</v>
      </c>
      <c r="E7309" s="2">
        <v>46.537599999999998</v>
      </c>
      <c r="F7309" s="2">
        <v>40.5321</v>
      </c>
    </row>
    <row r="7310" spans="1:6">
      <c r="A7310" t="s">
        <v>14261</v>
      </c>
      <c r="B7310" t="s">
        <v>14262</v>
      </c>
      <c r="C7310" s="2">
        <v>9.7866</v>
      </c>
      <c r="D7310" s="2">
        <v>4.3717699999999997</v>
      </c>
      <c r="E7310" s="2">
        <v>5.0419700000000001</v>
      </c>
      <c r="F7310" s="2">
        <v>5.5699500000000004</v>
      </c>
    </row>
    <row r="7311" spans="1:6">
      <c r="A7311" t="s">
        <v>14263</v>
      </c>
      <c r="B7311" t="s">
        <v>14264</v>
      </c>
      <c r="C7311" s="2">
        <v>4.5213499999999997E-2</v>
      </c>
      <c r="D7311" s="2">
        <v>0.117328</v>
      </c>
      <c r="E7311" s="2">
        <v>5.3376600000000003E-2</v>
      </c>
      <c r="F7311" s="2">
        <v>0</v>
      </c>
    </row>
    <row r="7312" spans="1:6">
      <c r="A7312" t="s">
        <v>14265</v>
      </c>
      <c r="B7312" t="s">
        <v>14266</v>
      </c>
      <c r="C7312" s="2">
        <v>0.73045800000000005</v>
      </c>
      <c r="D7312" s="2">
        <v>0.61283399999999999</v>
      </c>
      <c r="E7312" s="2">
        <v>0.91754800000000003</v>
      </c>
      <c r="F7312" s="2">
        <v>0.45445099999999999</v>
      </c>
    </row>
    <row r="7313" spans="1:6">
      <c r="A7313" t="s">
        <v>14267</v>
      </c>
      <c r="B7313" t="s">
        <v>14268</v>
      </c>
      <c r="C7313" s="2">
        <v>9.6166500000000002E-2</v>
      </c>
      <c r="D7313" s="2">
        <v>0.15859500000000001</v>
      </c>
      <c r="E7313" s="2">
        <v>8.7098400000000006E-2</v>
      </c>
      <c r="F7313" s="2">
        <v>8.41808E-2</v>
      </c>
    </row>
    <row r="7314" spans="1:6">
      <c r="A7314" t="s">
        <v>14269</v>
      </c>
      <c r="B7314" t="s">
        <v>4304</v>
      </c>
      <c r="C7314" s="2">
        <v>32.581200000000003</v>
      </c>
      <c r="D7314" s="2">
        <v>35.873699999999999</v>
      </c>
      <c r="E7314" s="2">
        <v>31.6021</v>
      </c>
      <c r="F7314" s="2">
        <v>45.952199999999998</v>
      </c>
    </row>
    <row r="7315" spans="1:6">
      <c r="A7315" t="s">
        <v>14270</v>
      </c>
      <c r="B7315" t="s">
        <v>14271</v>
      </c>
      <c r="C7315" s="2">
        <v>51.278599999999997</v>
      </c>
      <c r="D7315" s="2">
        <v>33.733899999999998</v>
      </c>
      <c r="E7315" s="2">
        <v>35.095100000000002</v>
      </c>
      <c r="F7315" s="2">
        <v>39.258800000000001</v>
      </c>
    </row>
    <row r="7316" spans="1:6">
      <c r="A7316" t="s">
        <v>14272</v>
      </c>
      <c r="B7316" t="s">
        <v>14273</v>
      </c>
      <c r="C7316" s="2">
        <v>4.2270300000000001</v>
      </c>
      <c r="D7316" s="2">
        <v>6.7529500000000002</v>
      </c>
      <c r="E7316" s="2">
        <v>5.4468300000000003</v>
      </c>
      <c r="F7316" s="2">
        <v>6.0067199999999996</v>
      </c>
    </row>
    <row r="7317" spans="1:6">
      <c r="A7317" t="s">
        <v>14274</v>
      </c>
      <c r="B7317" t="s">
        <v>14275</v>
      </c>
      <c r="C7317" s="2">
        <v>7.0190799999999998</v>
      </c>
      <c r="D7317" s="2">
        <v>4.5834999999999999</v>
      </c>
      <c r="E7317" s="2">
        <v>5.0262000000000002</v>
      </c>
      <c r="F7317" s="2">
        <v>4.7827599999999997</v>
      </c>
    </row>
    <row r="7318" spans="1:6">
      <c r="A7318" t="s">
        <v>14276</v>
      </c>
      <c r="B7318" t="s">
        <v>14277</v>
      </c>
      <c r="C7318" s="2">
        <v>9.5842399999999994</v>
      </c>
      <c r="D7318" s="2">
        <v>6.8509900000000004</v>
      </c>
      <c r="E7318" s="2">
        <v>9.70688</v>
      </c>
      <c r="F7318" s="2">
        <v>8.9535699999999991</v>
      </c>
    </row>
    <row r="7319" spans="1:6">
      <c r="A7319" t="s">
        <v>14278</v>
      </c>
      <c r="B7319" t="s">
        <v>14279</v>
      </c>
      <c r="C7319" s="2">
        <v>11.9977</v>
      </c>
      <c r="D7319" s="2">
        <v>11.451499999999999</v>
      </c>
      <c r="E7319" s="2">
        <v>17.864000000000001</v>
      </c>
      <c r="F7319" s="2">
        <v>14.7987</v>
      </c>
    </row>
    <row r="7320" spans="1:6">
      <c r="A7320" t="s">
        <v>14280</v>
      </c>
      <c r="B7320" t="s">
        <v>14281</v>
      </c>
      <c r="C7320" s="2">
        <v>0.35459800000000002</v>
      </c>
      <c r="D7320" s="2">
        <v>1.07229</v>
      </c>
      <c r="E7320" s="2">
        <v>1.07836</v>
      </c>
      <c r="F7320" s="2">
        <v>0.89489200000000002</v>
      </c>
    </row>
    <row r="7321" spans="1:6">
      <c r="A7321" t="s">
        <v>14282</v>
      </c>
      <c r="B7321" t="s">
        <v>14283</v>
      </c>
      <c r="C7321" s="2">
        <v>0.163581</v>
      </c>
      <c r="D7321" s="2">
        <v>0</v>
      </c>
      <c r="E7321" s="2">
        <v>0.45669300000000002</v>
      </c>
      <c r="F7321" s="2">
        <v>8.5617600000000002E-2</v>
      </c>
    </row>
    <row r="7322" spans="1:6">
      <c r="A7322" t="s">
        <v>14284</v>
      </c>
      <c r="B7322" t="s">
        <v>14285</v>
      </c>
      <c r="C7322" s="2">
        <v>2.5152500000000001E-2</v>
      </c>
      <c r="D7322" s="2">
        <v>6.8112699999999998E-2</v>
      </c>
      <c r="E7322" s="2">
        <v>4.1755399999999998E-2</v>
      </c>
      <c r="F7322" s="2">
        <v>5.1090400000000001E-2</v>
      </c>
    </row>
    <row r="7323" spans="1:6">
      <c r="A7323" t="s">
        <v>14286</v>
      </c>
      <c r="B7323" t="s">
        <v>14287</v>
      </c>
      <c r="C7323" s="2">
        <v>9.1784599999999994</v>
      </c>
      <c r="D7323" s="2">
        <v>11.0236</v>
      </c>
      <c r="E7323" s="2">
        <v>5.0895400000000004</v>
      </c>
      <c r="F7323" s="2">
        <v>11.786300000000001</v>
      </c>
    </row>
    <row r="7324" spans="1:6">
      <c r="A7324" t="s">
        <v>14288</v>
      </c>
      <c r="B7324" t="s">
        <v>14289</v>
      </c>
      <c r="C7324" s="2">
        <v>15.668699999999999</v>
      </c>
      <c r="D7324" s="2">
        <v>21.934699999999999</v>
      </c>
      <c r="E7324" s="2">
        <v>40.946899999999999</v>
      </c>
      <c r="F7324" s="2">
        <v>21.1401</v>
      </c>
    </row>
    <row r="7325" spans="1:6">
      <c r="A7325" t="s">
        <v>14290</v>
      </c>
      <c r="B7325" t="s">
        <v>14291</v>
      </c>
      <c r="C7325" s="2">
        <v>3.4630700000000001</v>
      </c>
      <c r="D7325" s="2">
        <v>5.8967099999999997</v>
      </c>
      <c r="E7325" s="2">
        <v>4.7291600000000003</v>
      </c>
      <c r="F7325" s="2">
        <v>5.4673100000000003</v>
      </c>
    </row>
    <row r="7326" spans="1:6">
      <c r="A7326" t="s">
        <v>14292</v>
      </c>
      <c r="B7326" t="s">
        <v>14293</v>
      </c>
      <c r="C7326" s="2">
        <v>10.3949</v>
      </c>
      <c r="D7326" s="2">
        <v>14.3904</v>
      </c>
      <c r="E7326" s="2">
        <v>24.1586</v>
      </c>
      <c r="F7326" s="2">
        <v>12.4579</v>
      </c>
    </row>
    <row r="7327" spans="1:6">
      <c r="A7327" t="s">
        <v>14294</v>
      </c>
      <c r="B7327" t="s">
        <v>14295</v>
      </c>
      <c r="C7327" s="2">
        <v>1.7850299999999999</v>
      </c>
      <c r="D7327" s="2">
        <v>2.07531</v>
      </c>
      <c r="E7327" s="2">
        <v>0.27783099999999999</v>
      </c>
      <c r="F7327" s="2">
        <v>3.3308800000000001</v>
      </c>
    </row>
    <row r="7328" spans="1:6">
      <c r="A7328" t="s">
        <v>14296</v>
      </c>
      <c r="B7328" t="s">
        <v>14297</v>
      </c>
      <c r="C7328" s="2">
        <v>0</v>
      </c>
      <c r="D7328" s="2">
        <v>0</v>
      </c>
      <c r="E7328" s="2">
        <v>0</v>
      </c>
      <c r="F7328" s="2">
        <v>0</v>
      </c>
    </row>
    <row r="7329" spans="1:6">
      <c r="A7329" t="s">
        <v>14298</v>
      </c>
      <c r="B7329" t="s">
        <v>14299</v>
      </c>
      <c r="C7329" s="2">
        <v>6.2537599999999998</v>
      </c>
      <c r="D7329" s="2">
        <v>7.4631400000000001</v>
      </c>
      <c r="E7329" s="2">
        <v>13.591799999999999</v>
      </c>
      <c r="F7329" s="2">
        <v>5.5342099999999999</v>
      </c>
    </row>
    <row r="7330" spans="1:6">
      <c r="A7330" t="s">
        <v>14300</v>
      </c>
      <c r="B7330" t="s">
        <v>14301</v>
      </c>
      <c r="C7330" s="2">
        <v>15.263</v>
      </c>
      <c r="D7330" s="2">
        <v>15.977399999999999</v>
      </c>
      <c r="E7330" s="2">
        <v>22.217400000000001</v>
      </c>
      <c r="F7330" s="2">
        <v>15.180999999999999</v>
      </c>
    </row>
    <row r="7331" spans="1:6">
      <c r="A7331" t="s">
        <v>14302</v>
      </c>
      <c r="B7331" t="s">
        <v>14303</v>
      </c>
      <c r="C7331" s="2">
        <v>18.239999999999998</v>
      </c>
      <c r="D7331" s="2">
        <v>15.2484</v>
      </c>
      <c r="E7331" s="2">
        <v>27.682099999999998</v>
      </c>
      <c r="F7331" s="2">
        <v>14.076599999999999</v>
      </c>
    </row>
    <row r="7332" spans="1:6">
      <c r="A7332" t="s">
        <v>14304</v>
      </c>
      <c r="B7332" t="s">
        <v>14305</v>
      </c>
      <c r="C7332" s="2">
        <v>0.669763</v>
      </c>
      <c r="D7332" s="2">
        <v>5.1277900000000001E-2</v>
      </c>
      <c r="E7332" s="2">
        <v>1.6315199999999998E-2</v>
      </c>
      <c r="F7332" s="2">
        <v>4.1678E-2</v>
      </c>
    </row>
    <row r="7333" spans="1:6">
      <c r="A7333" t="s">
        <v>14306</v>
      </c>
      <c r="B7333" t="s">
        <v>14307</v>
      </c>
      <c r="C7333" s="2">
        <v>4.8411599999999999E-2</v>
      </c>
      <c r="D7333" s="2">
        <v>6.4470200000000004E-3</v>
      </c>
      <c r="E7333" s="2">
        <v>7.3495699999999997E-3</v>
      </c>
      <c r="F7333" s="2">
        <v>1.2149800000000001E-2</v>
      </c>
    </row>
    <row r="7334" spans="1:6">
      <c r="A7334" t="s">
        <v>14308</v>
      </c>
      <c r="B7334" t="s">
        <v>14309</v>
      </c>
      <c r="C7334" s="2">
        <v>0.101892</v>
      </c>
      <c r="D7334" s="2">
        <v>9.6284400000000003E-3</v>
      </c>
      <c r="E7334" s="2">
        <v>4.2526100000000004E-3</v>
      </c>
      <c r="F7334" s="2">
        <v>3.00936E-3</v>
      </c>
    </row>
    <row r="7335" spans="1:6">
      <c r="A7335" t="s">
        <v>14310</v>
      </c>
      <c r="B7335" t="s">
        <v>14311</v>
      </c>
      <c r="C7335" s="2">
        <v>2.2213400000000001E-2</v>
      </c>
      <c r="D7335" s="2">
        <v>0</v>
      </c>
      <c r="E7335" s="2">
        <v>0</v>
      </c>
      <c r="F7335" s="2">
        <v>0</v>
      </c>
    </row>
    <row r="7336" spans="1:6">
      <c r="A7336" t="s">
        <v>14312</v>
      </c>
      <c r="B7336" t="s">
        <v>14313</v>
      </c>
      <c r="C7336" s="2">
        <v>0</v>
      </c>
      <c r="D7336" s="2">
        <v>0</v>
      </c>
      <c r="E7336" s="2">
        <v>0</v>
      </c>
      <c r="F7336" s="2">
        <v>4.2874599999999999E-3</v>
      </c>
    </row>
    <row r="7337" spans="1:6">
      <c r="A7337" t="s">
        <v>14314</v>
      </c>
      <c r="B7337" t="s">
        <v>14315</v>
      </c>
      <c r="C7337" s="2">
        <v>5.8942400000000002E-3</v>
      </c>
      <c r="D7337" s="2">
        <v>9.0763200000000006E-3</v>
      </c>
      <c r="E7337" s="2">
        <v>0</v>
      </c>
      <c r="F7337" s="2">
        <v>9.2703200000000003E-3</v>
      </c>
    </row>
    <row r="7338" spans="1:6">
      <c r="A7338" t="s">
        <v>14316</v>
      </c>
      <c r="B7338" t="s">
        <v>10098</v>
      </c>
      <c r="C7338" s="2">
        <v>3.6288899999999999E-2</v>
      </c>
      <c r="D7338" s="2">
        <v>8.6676799999999998E-2</v>
      </c>
      <c r="E7338" s="2">
        <v>0.17139399999999999</v>
      </c>
      <c r="F7338" s="2">
        <v>8.0677200000000004E-3</v>
      </c>
    </row>
    <row r="7339" spans="1:6">
      <c r="A7339" t="s">
        <v>14317</v>
      </c>
      <c r="B7339" t="s">
        <v>14318</v>
      </c>
      <c r="C7339" s="2">
        <v>0</v>
      </c>
      <c r="D7339" s="2">
        <v>0</v>
      </c>
      <c r="E7339" s="2">
        <v>0</v>
      </c>
      <c r="F7339" s="2">
        <v>0</v>
      </c>
    </row>
    <row r="7340" spans="1:6">
      <c r="A7340" t="s">
        <v>14319</v>
      </c>
      <c r="B7340" t="s">
        <v>14320</v>
      </c>
      <c r="C7340" s="2">
        <v>0</v>
      </c>
      <c r="D7340" s="2">
        <v>0</v>
      </c>
      <c r="E7340" s="2">
        <v>0</v>
      </c>
      <c r="F7340" s="2">
        <v>0</v>
      </c>
    </row>
    <row r="7341" spans="1:6">
      <c r="A7341" t="s">
        <v>14321</v>
      </c>
      <c r="B7341" t="s">
        <v>14322</v>
      </c>
      <c r="C7341" s="2">
        <v>33.622500000000002</v>
      </c>
      <c r="D7341" s="2">
        <v>35.203299999999999</v>
      </c>
      <c r="E7341" s="2">
        <v>44.594200000000001</v>
      </c>
      <c r="F7341" s="2">
        <v>30.543199999999999</v>
      </c>
    </row>
    <row r="7342" spans="1:6">
      <c r="A7342" t="s">
        <v>14323</v>
      </c>
      <c r="B7342" t="s">
        <v>8399</v>
      </c>
      <c r="C7342" s="2">
        <v>5.1027099999999999E-2</v>
      </c>
      <c r="D7342" s="2">
        <v>0.116094</v>
      </c>
      <c r="E7342" s="2">
        <v>0.143208</v>
      </c>
      <c r="F7342" s="2">
        <v>2.6820500000000001E-2</v>
      </c>
    </row>
    <row r="7343" spans="1:6">
      <c r="A7343" t="s">
        <v>14324</v>
      </c>
      <c r="B7343" t="s">
        <v>14325</v>
      </c>
      <c r="C7343" s="2">
        <v>3.9799699999999998</v>
      </c>
      <c r="D7343" s="2">
        <v>11.4793</v>
      </c>
      <c r="E7343" s="2">
        <v>8.1148799999999994</v>
      </c>
      <c r="F7343" s="2">
        <v>11.163</v>
      </c>
    </row>
    <row r="7344" spans="1:6">
      <c r="A7344" t="s">
        <v>14326</v>
      </c>
      <c r="B7344" t="s">
        <v>14327</v>
      </c>
      <c r="C7344" s="2">
        <v>2.2226699999999999</v>
      </c>
      <c r="D7344" s="2">
        <v>4.5185899999999997</v>
      </c>
      <c r="E7344" s="2">
        <v>3.4252199999999999</v>
      </c>
      <c r="F7344" s="2">
        <v>5.9605399999999999</v>
      </c>
    </row>
    <row r="7345" spans="1:6">
      <c r="A7345" t="s">
        <v>14328</v>
      </c>
      <c r="B7345" t="s">
        <v>14329</v>
      </c>
      <c r="C7345" s="2">
        <v>0</v>
      </c>
      <c r="D7345" s="2">
        <v>0</v>
      </c>
      <c r="E7345" s="2">
        <v>0</v>
      </c>
      <c r="F7345" s="2">
        <v>0</v>
      </c>
    </row>
    <row r="7346" spans="1:6">
      <c r="A7346" t="s">
        <v>14330</v>
      </c>
      <c r="B7346" t="s">
        <v>14331</v>
      </c>
      <c r="C7346" s="2">
        <v>0</v>
      </c>
      <c r="D7346" s="2">
        <v>0</v>
      </c>
      <c r="E7346" s="2">
        <v>0</v>
      </c>
      <c r="F7346" s="2">
        <v>0</v>
      </c>
    </row>
    <row r="7347" spans="1:6">
      <c r="A7347" t="s">
        <v>14332</v>
      </c>
      <c r="B7347" t="s">
        <v>14333</v>
      </c>
      <c r="C7347" s="2">
        <v>0</v>
      </c>
      <c r="D7347" s="2">
        <v>0</v>
      </c>
      <c r="E7347" s="2">
        <v>0</v>
      </c>
      <c r="F7347" s="2">
        <v>0</v>
      </c>
    </row>
    <row r="7348" spans="1:6">
      <c r="A7348" t="s">
        <v>14334</v>
      </c>
      <c r="B7348" t="s">
        <v>14335</v>
      </c>
      <c r="C7348" s="2">
        <v>0</v>
      </c>
      <c r="D7348" s="2">
        <v>0</v>
      </c>
      <c r="E7348" s="2">
        <v>0</v>
      </c>
      <c r="F7348" s="2">
        <v>0</v>
      </c>
    </row>
    <row r="7349" spans="1:6">
      <c r="A7349" t="s">
        <v>14336</v>
      </c>
      <c r="B7349" t="s">
        <v>14335</v>
      </c>
      <c r="C7349" s="2">
        <v>0</v>
      </c>
      <c r="D7349" s="2">
        <v>0</v>
      </c>
      <c r="E7349" s="2">
        <v>0</v>
      </c>
      <c r="F7349" s="2">
        <v>0</v>
      </c>
    </row>
    <row r="7350" spans="1:6">
      <c r="A7350" t="s">
        <v>14337</v>
      </c>
      <c r="B7350" t="s">
        <v>14338</v>
      </c>
      <c r="C7350" s="2">
        <v>0</v>
      </c>
      <c r="D7350" s="2">
        <v>0</v>
      </c>
      <c r="E7350" s="2">
        <v>0</v>
      </c>
      <c r="F7350" s="2">
        <v>0</v>
      </c>
    </row>
    <row r="7351" spans="1:6">
      <c r="A7351" t="s">
        <v>14339</v>
      </c>
      <c r="B7351" t="s">
        <v>14340</v>
      </c>
      <c r="C7351" s="2">
        <v>10.071099999999999</v>
      </c>
      <c r="D7351" s="2">
        <v>14.2628</v>
      </c>
      <c r="E7351" s="2">
        <v>20.3889</v>
      </c>
      <c r="F7351" s="2">
        <v>16.6816</v>
      </c>
    </row>
    <row r="7352" spans="1:6">
      <c r="A7352" t="s">
        <v>14341</v>
      </c>
      <c r="B7352" t="s">
        <v>14342</v>
      </c>
      <c r="C7352" s="2">
        <v>19.912400000000002</v>
      </c>
      <c r="D7352" s="2">
        <v>32.943600000000004</v>
      </c>
      <c r="E7352" s="2">
        <v>41.450200000000002</v>
      </c>
      <c r="F7352" s="2">
        <v>21.7424</v>
      </c>
    </row>
    <row r="7353" spans="1:6">
      <c r="A7353" t="s">
        <v>14343</v>
      </c>
      <c r="B7353" t="s">
        <v>14344</v>
      </c>
      <c r="C7353" s="2">
        <v>47.695300000000003</v>
      </c>
      <c r="D7353" s="2">
        <v>48.400399999999998</v>
      </c>
      <c r="E7353" s="2">
        <v>44.6676</v>
      </c>
      <c r="F7353" s="2">
        <v>57.882599999999996</v>
      </c>
    </row>
    <row r="7354" spans="1:6">
      <c r="A7354" t="s">
        <v>14345</v>
      </c>
      <c r="B7354" t="s">
        <v>14346</v>
      </c>
      <c r="C7354" s="2">
        <v>49.078699999999998</v>
      </c>
      <c r="D7354" s="2">
        <v>35.2515</v>
      </c>
      <c r="E7354" s="2">
        <v>54.387799999999999</v>
      </c>
      <c r="F7354" s="2">
        <v>35.392200000000003</v>
      </c>
    </row>
    <row r="7355" spans="1:6">
      <c r="A7355" t="s">
        <v>14347</v>
      </c>
      <c r="B7355" t="s">
        <v>14348</v>
      </c>
      <c r="C7355" s="2">
        <v>17.4711</v>
      </c>
      <c r="D7355" s="2">
        <v>9.5450199999999992</v>
      </c>
      <c r="E7355" s="2">
        <v>9.5027799999999996</v>
      </c>
      <c r="F7355" s="2">
        <v>13.7051</v>
      </c>
    </row>
    <row r="7356" spans="1:6">
      <c r="A7356" t="s">
        <v>14349</v>
      </c>
      <c r="B7356" t="s">
        <v>14350</v>
      </c>
      <c r="C7356" s="2">
        <v>1.6494599999999999</v>
      </c>
      <c r="D7356" s="2">
        <v>0.31144300000000003</v>
      </c>
      <c r="E7356" s="2">
        <v>0</v>
      </c>
      <c r="F7356" s="2">
        <v>0.39669900000000002</v>
      </c>
    </row>
    <row r="7357" spans="1:6">
      <c r="A7357" t="s">
        <v>14351</v>
      </c>
      <c r="B7357" t="s">
        <v>14352</v>
      </c>
      <c r="C7357" s="2">
        <v>16.660599999999999</v>
      </c>
      <c r="D7357" s="2">
        <v>17.4895</v>
      </c>
      <c r="E7357" s="2">
        <v>29.668600000000001</v>
      </c>
      <c r="F7357" s="2">
        <v>17.7852</v>
      </c>
    </row>
    <row r="7358" spans="1:6">
      <c r="A7358" t="s">
        <v>14353</v>
      </c>
      <c r="B7358" t="s">
        <v>14354</v>
      </c>
      <c r="C7358" s="2">
        <v>9.5515600000000003</v>
      </c>
      <c r="D7358" s="2">
        <v>10.0817</v>
      </c>
      <c r="E7358" s="2">
        <v>8.5114400000000003</v>
      </c>
      <c r="F7358" s="2">
        <v>12.8805</v>
      </c>
    </row>
    <row r="7359" spans="1:6">
      <c r="A7359" t="s">
        <v>14355</v>
      </c>
      <c r="B7359" t="s">
        <v>9254</v>
      </c>
      <c r="C7359" s="2">
        <v>3.0191300000000001</v>
      </c>
      <c r="D7359" s="2">
        <v>3.3967900000000002</v>
      </c>
      <c r="E7359" s="2">
        <v>4.9087899999999998</v>
      </c>
      <c r="F7359" s="2">
        <v>3.4561199999999999</v>
      </c>
    </row>
    <row r="7360" spans="1:6">
      <c r="A7360" t="s">
        <v>14356</v>
      </c>
      <c r="B7360" t="s">
        <v>14357</v>
      </c>
      <c r="C7360" s="2">
        <v>5.3688200000000004</v>
      </c>
      <c r="D7360" s="2">
        <v>5.4946099999999998</v>
      </c>
      <c r="E7360" s="2">
        <v>7.21028</v>
      </c>
      <c r="F7360" s="2">
        <v>6.3061699999999998</v>
      </c>
    </row>
    <row r="7361" spans="1:6">
      <c r="A7361" t="s">
        <v>14358</v>
      </c>
      <c r="B7361" t="s">
        <v>14359</v>
      </c>
      <c r="C7361" s="2">
        <v>9.0805399999999992</v>
      </c>
      <c r="D7361" s="2">
        <v>10.777699999999999</v>
      </c>
      <c r="E7361" s="2">
        <v>15.1343</v>
      </c>
      <c r="F7361" s="2">
        <v>10.5053</v>
      </c>
    </row>
    <row r="7362" spans="1:6">
      <c r="A7362" t="s">
        <v>14360</v>
      </c>
      <c r="B7362" t="s">
        <v>14361</v>
      </c>
      <c r="C7362" s="2">
        <v>51.2789</v>
      </c>
      <c r="D7362" s="2">
        <v>40.589799999999997</v>
      </c>
      <c r="E7362" s="2">
        <v>64.073999999999998</v>
      </c>
      <c r="F7362" s="2">
        <v>41.102699999999999</v>
      </c>
    </row>
    <row r="7363" spans="1:6">
      <c r="A7363" t="s">
        <v>14362</v>
      </c>
      <c r="B7363" t="s">
        <v>14363</v>
      </c>
      <c r="C7363" s="2">
        <v>10.5703</v>
      </c>
      <c r="D7363" s="2">
        <v>10.136900000000001</v>
      </c>
      <c r="E7363" s="2">
        <v>10.241400000000001</v>
      </c>
      <c r="F7363" s="2">
        <v>11.3444</v>
      </c>
    </row>
    <row r="7364" spans="1:6">
      <c r="A7364" t="s">
        <v>14364</v>
      </c>
      <c r="B7364" t="s">
        <v>14365</v>
      </c>
      <c r="C7364" s="2">
        <v>17.526499999999999</v>
      </c>
      <c r="D7364" s="2">
        <v>13.455500000000001</v>
      </c>
      <c r="E7364" s="2">
        <v>24.563099999999999</v>
      </c>
      <c r="F7364" s="2">
        <v>12.4224</v>
      </c>
    </row>
    <row r="7365" spans="1:6">
      <c r="A7365" t="s">
        <v>14366</v>
      </c>
      <c r="B7365" t="s">
        <v>14367</v>
      </c>
      <c r="C7365" s="2">
        <v>27.313300000000002</v>
      </c>
      <c r="D7365" s="2">
        <v>21.747900000000001</v>
      </c>
      <c r="E7365" s="2">
        <v>28.743600000000001</v>
      </c>
      <c r="F7365" s="2">
        <v>20.471299999999999</v>
      </c>
    </row>
    <row r="7366" spans="1:6">
      <c r="A7366" t="s">
        <v>14368</v>
      </c>
      <c r="B7366" t="s">
        <v>14369</v>
      </c>
      <c r="C7366" s="2">
        <v>0</v>
      </c>
      <c r="D7366" s="2">
        <v>0</v>
      </c>
      <c r="E7366" s="2">
        <v>0</v>
      </c>
      <c r="F7366" s="2">
        <v>0</v>
      </c>
    </row>
    <row r="7367" spans="1:6">
      <c r="A7367" t="s">
        <v>14370</v>
      </c>
      <c r="B7367" t="s">
        <v>14371</v>
      </c>
      <c r="C7367" s="2">
        <v>100.748</v>
      </c>
      <c r="D7367" s="2">
        <v>59.756</v>
      </c>
      <c r="E7367" s="2">
        <v>56.820099999999996</v>
      </c>
      <c r="F7367" s="2">
        <v>61.881100000000004</v>
      </c>
    </row>
    <row r="7368" spans="1:6">
      <c r="A7368" t="s">
        <v>14372</v>
      </c>
      <c r="B7368" t="s">
        <v>14373</v>
      </c>
      <c r="C7368" s="2">
        <v>0.35758800000000002</v>
      </c>
      <c r="D7368" s="2">
        <v>0.60369200000000001</v>
      </c>
      <c r="E7368" s="2">
        <v>0.50156100000000003</v>
      </c>
      <c r="F7368" s="2">
        <v>0.89009499999999997</v>
      </c>
    </row>
    <row r="7369" spans="1:6">
      <c r="A7369" t="s">
        <v>14374</v>
      </c>
      <c r="B7369" t="s">
        <v>14375</v>
      </c>
      <c r="C7369" s="2">
        <v>3.7650299999999999</v>
      </c>
      <c r="D7369" s="2">
        <v>1.3126</v>
      </c>
      <c r="E7369" s="2">
        <v>1.08897</v>
      </c>
      <c r="F7369" s="2">
        <v>0.23188600000000001</v>
      </c>
    </row>
    <row r="7370" spans="1:6">
      <c r="A7370" t="s">
        <v>14376</v>
      </c>
      <c r="B7370" t="s">
        <v>14377</v>
      </c>
      <c r="C7370" s="2">
        <v>1.45334E-2</v>
      </c>
      <c r="D7370" s="2">
        <v>1.9044599999999998E-2</v>
      </c>
      <c r="E7370" s="2">
        <v>9.7819900000000008E-3</v>
      </c>
      <c r="F7370" s="2">
        <v>0</v>
      </c>
    </row>
    <row r="7371" spans="1:6">
      <c r="A7371" t="s">
        <v>14378</v>
      </c>
      <c r="B7371" t="s">
        <v>14379</v>
      </c>
      <c r="C7371" s="2">
        <v>2.59344E-2</v>
      </c>
      <c r="D7371" s="2">
        <v>3.5963099999999998E-2</v>
      </c>
      <c r="E7371" s="2">
        <v>7.4670399999999998E-2</v>
      </c>
      <c r="F7371" s="2">
        <v>1.4130500000000001E-2</v>
      </c>
    </row>
    <row r="7372" spans="1:6">
      <c r="A7372" t="s">
        <v>14380</v>
      </c>
      <c r="B7372" t="s">
        <v>14381</v>
      </c>
      <c r="C7372" s="2">
        <v>0.11683300000000001</v>
      </c>
      <c r="D7372" s="2">
        <v>0.20034099999999999</v>
      </c>
      <c r="E7372" s="2">
        <v>0.119323</v>
      </c>
      <c r="F7372" s="2">
        <v>0.149224</v>
      </c>
    </row>
    <row r="7373" spans="1:6">
      <c r="A7373" t="s">
        <v>14382</v>
      </c>
      <c r="B7373" t="s">
        <v>14383</v>
      </c>
      <c r="C7373" s="2">
        <v>0</v>
      </c>
      <c r="D7373" s="2">
        <v>0</v>
      </c>
      <c r="E7373" s="2">
        <v>6.3256099999999996E-2</v>
      </c>
      <c r="F7373" s="2">
        <v>0</v>
      </c>
    </row>
    <row r="7374" spans="1:6">
      <c r="A7374" t="s">
        <v>14384</v>
      </c>
      <c r="B7374" t="s">
        <v>14385</v>
      </c>
      <c r="C7374" s="2">
        <v>0.13128899999999999</v>
      </c>
      <c r="D7374" s="2">
        <v>0.56923900000000005</v>
      </c>
      <c r="E7374" s="2">
        <v>0.44115100000000002</v>
      </c>
      <c r="F7374" s="2">
        <v>1.0101500000000001</v>
      </c>
    </row>
    <row r="7375" spans="1:6">
      <c r="A7375" t="s">
        <v>14386</v>
      </c>
      <c r="B7375" t="s">
        <v>14387</v>
      </c>
      <c r="C7375" s="2">
        <v>23.546299999999999</v>
      </c>
      <c r="D7375" s="2">
        <v>27.511399999999998</v>
      </c>
      <c r="E7375" s="2">
        <v>34.461399999999998</v>
      </c>
      <c r="F7375" s="2">
        <v>17.826799999999999</v>
      </c>
    </row>
    <row r="7376" spans="1:6">
      <c r="A7376" t="s">
        <v>14388</v>
      </c>
      <c r="B7376" t="s">
        <v>14389</v>
      </c>
      <c r="C7376" s="2">
        <v>6.50753</v>
      </c>
      <c r="D7376" s="2">
        <v>6.8062399999999998</v>
      </c>
      <c r="E7376" s="2">
        <v>3.4081600000000001</v>
      </c>
      <c r="F7376" s="2">
        <v>6.8059700000000003</v>
      </c>
    </row>
    <row r="7377" spans="1:6">
      <c r="A7377" t="s">
        <v>14390</v>
      </c>
      <c r="B7377" t="s">
        <v>8536</v>
      </c>
      <c r="C7377" s="2">
        <v>12.7217</v>
      </c>
      <c r="D7377" s="2">
        <v>8.6582000000000008</v>
      </c>
      <c r="E7377" s="2">
        <v>9.1126500000000004</v>
      </c>
      <c r="F7377" s="2">
        <v>10.0716</v>
      </c>
    </row>
    <row r="7378" spans="1:6">
      <c r="A7378" t="s">
        <v>14391</v>
      </c>
      <c r="B7378" t="s">
        <v>14392</v>
      </c>
      <c r="C7378" s="2">
        <v>6.2329200000000001E-2</v>
      </c>
      <c r="D7378" s="2">
        <v>3.1898200000000002E-2</v>
      </c>
      <c r="E7378" s="2">
        <v>9.2318799999999996E-3</v>
      </c>
      <c r="F7378" s="2">
        <v>2.35649E-2</v>
      </c>
    </row>
    <row r="7379" spans="1:6">
      <c r="A7379" t="s">
        <v>14393</v>
      </c>
      <c r="B7379" t="s">
        <v>14394</v>
      </c>
      <c r="C7379" s="2">
        <v>4.6656399999999998</v>
      </c>
      <c r="D7379" s="2">
        <v>4.3364700000000003</v>
      </c>
      <c r="E7379" s="2">
        <v>3.4806599999999999</v>
      </c>
      <c r="F7379" s="2">
        <v>5.0515999999999996</v>
      </c>
    </row>
    <row r="7380" spans="1:6">
      <c r="A7380" t="s">
        <v>14395</v>
      </c>
      <c r="B7380" t="s">
        <v>14396</v>
      </c>
      <c r="C7380" s="2">
        <v>6.8534300000000004</v>
      </c>
      <c r="D7380" s="2">
        <v>7.1604599999999996</v>
      </c>
      <c r="E7380" s="2">
        <v>6.8772200000000003</v>
      </c>
      <c r="F7380" s="2">
        <v>7.9774799999999999</v>
      </c>
    </row>
    <row r="7381" spans="1:6">
      <c r="A7381" t="s">
        <v>14397</v>
      </c>
      <c r="B7381" t="s">
        <v>14398</v>
      </c>
      <c r="C7381" s="2">
        <v>6.6483499999999998</v>
      </c>
      <c r="D7381" s="2">
        <v>5.2705299999999999</v>
      </c>
      <c r="E7381" s="2">
        <v>4.6736800000000001</v>
      </c>
      <c r="F7381" s="2">
        <v>6.2280800000000003</v>
      </c>
    </row>
    <row r="7382" spans="1:6">
      <c r="A7382" t="s">
        <v>14399</v>
      </c>
      <c r="B7382" t="s">
        <v>14400</v>
      </c>
      <c r="C7382" s="2">
        <v>30.058700000000002</v>
      </c>
      <c r="D7382" s="2">
        <v>8.4484300000000001</v>
      </c>
      <c r="E7382" s="2">
        <v>5.8768000000000002</v>
      </c>
      <c r="F7382" s="2">
        <v>10.352600000000001</v>
      </c>
    </row>
    <row r="7383" spans="1:6">
      <c r="A7383" t="s">
        <v>14401</v>
      </c>
      <c r="B7383" t="s">
        <v>14402</v>
      </c>
      <c r="C7383" s="2">
        <v>14.4077</v>
      </c>
      <c r="D7383" s="2">
        <v>13.5829</v>
      </c>
      <c r="E7383" s="2">
        <v>13.0733</v>
      </c>
      <c r="F7383" s="2">
        <v>14.2239</v>
      </c>
    </row>
    <row r="7384" spans="1:6">
      <c r="A7384" t="s">
        <v>14403</v>
      </c>
      <c r="B7384" t="s">
        <v>14404</v>
      </c>
      <c r="C7384" s="2">
        <v>0.276731</v>
      </c>
      <c r="D7384" s="2">
        <v>0.79883700000000002</v>
      </c>
      <c r="E7384" s="2">
        <v>3.2845200000000001</v>
      </c>
      <c r="F7384" s="2">
        <v>0.44358999999999998</v>
      </c>
    </row>
    <row r="7385" spans="1:6">
      <c r="A7385" t="s">
        <v>14405</v>
      </c>
      <c r="B7385" t="s">
        <v>14406</v>
      </c>
      <c r="C7385" s="2">
        <v>29.0929</v>
      </c>
      <c r="D7385" s="2">
        <v>27.595600000000001</v>
      </c>
      <c r="E7385" s="2">
        <v>23.331499999999998</v>
      </c>
      <c r="F7385" s="2">
        <v>36.911099999999998</v>
      </c>
    </row>
    <row r="7386" spans="1:6">
      <c r="A7386" t="s">
        <v>14407</v>
      </c>
      <c r="B7386" t="s">
        <v>14408</v>
      </c>
      <c r="C7386" s="2">
        <v>31.194299999999998</v>
      </c>
      <c r="D7386" s="2">
        <v>30.5442</v>
      </c>
      <c r="E7386" s="2">
        <v>28.459900000000001</v>
      </c>
      <c r="F7386" s="2">
        <v>41.3538</v>
      </c>
    </row>
    <row r="7387" spans="1:6">
      <c r="A7387" t="s">
        <v>14409</v>
      </c>
      <c r="B7387" t="s">
        <v>14410</v>
      </c>
      <c r="C7387" s="2">
        <v>19.749700000000001</v>
      </c>
      <c r="D7387" s="2">
        <v>27.485700000000001</v>
      </c>
      <c r="E7387" s="2">
        <v>30.6751</v>
      </c>
      <c r="F7387" s="2">
        <v>25.886299999999999</v>
      </c>
    </row>
    <row r="7388" spans="1:6">
      <c r="A7388" t="s">
        <v>14411</v>
      </c>
      <c r="B7388" t="s">
        <v>14412</v>
      </c>
      <c r="C7388" s="2">
        <v>15.4129</v>
      </c>
      <c r="D7388" s="2">
        <v>56.1539</v>
      </c>
      <c r="E7388" s="2">
        <v>16.770700000000001</v>
      </c>
      <c r="F7388" s="2">
        <v>25.7225</v>
      </c>
    </row>
    <row r="7389" spans="1:6">
      <c r="A7389" t="s">
        <v>14413</v>
      </c>
      <c r="B7389" t="s">
        <v>14414</v>
      </c>
      <c r="C7389" s="2">
        <v>51.745100000000001</v>
      </c>
      <c r="D7389" s="2">
        <v>80.377799999999993</v>
      </c>
      <c r="E7389" s="2">
        <v>43.971299999999999</v>
      </c>
      <c r="F7389" s="2">
        <v>118.256</v>
      </c>
    </row>
    <row r="7390" spans="1:6">
      <c r="A7390" t="s">
        <v>14415</v>
      </c>
      <c r="B7390" t="s">
        <v>14416</v>
      </c>
      <c r="C7390" s="2">
        <v>75.520600000000002</v>
      </c>
      <c r="D7390" s="2">
        <v>71.885800000000003</v>
      </c>
      <c r="E7390" s="2">
        <v>15.778</v>
      </c>
      <c r="F7390" s="2">
        <v>13.1912</v>
      </c>
    </row>
    <row r="7391" spans="1:6">
      <c r="A7391" t="s">
        <v>14417</v>
      </c>
      <c r="B7391" t="s">
        <v>14418</v>
      </c>
      <c r="C7391" s="2">
        <v>6.8385899999999999E-2</v>
      </c>
      <c r="D7391" s="2">
        <v>0.16487399999999999</v>
      </c>
      <c r="E7391" s="2">
        <v>0.46340100000000001</v>
      </c>
      <c r="F7391" s="2">
        <v>0.30420399999999997</v>
      </c>
    </row>
    <row r="7392" spans="1:6">
      <c r="A7392" t="s">
        <v>14419</v>
      </c>
      <c r="B7392" t="s">
        <v>14420</v>
      </c>
      <c r="C7392" s="2">
        <v>9.7418800000000001</v>
      </c>
      <c r="D7392" s="2">
        <v>16.026900000000001</v>
      </c>
      <c r="E7392" s="2">
        <v>20.450099999999999</v>
      </c>
      <c r="F7392" s="2">
        <v>8.9637600000000006</v>
      </c>
    </row>
    <row r="7393" spans="1:6">
      <c r="A7393" t="s">
        <v>14421</v>
      </c>
      <c r="B7393" t="s">
        <v>14422</v>
      </c>
      <c r="C7393" s="2">
        <v>5.5084299999999997</v>
      </c>
      <c r="D7393" s="2">
        <v>9.3907399999999992</v>
      </c>
      <c r="E7393" s="2">
        <v>7.4575899999999997</v>
      </c>
      <c r="F7393" s="2">
        <v>8.1158900000000003</v>
      </c>
    </row>
    <row r="7394" spans="1:6">
      <c r="A7394" t="s">
        <v>14423</v>
      </c>
      <c r="B7394" t="s">
        <v>14424</v>
      </c>
      <c r="C7394" s="2">
        <v>0</v>
      </c>
      <c r="D7394" s="2">
        <v>0</v>
      </c>
      <c r="E7394" s="2">
        <v>0</v>
      </c>
      <c r="F7394" s="2">
        <v>0</v>
      </c>
    </row>
    <row r="7395" spans="1:6">
      <c r="A7395" t="s">
        <v>14425</v>
      </c>
      <c r="B7395" t="s">
        <v>14426</v>
      </c>
      <c r="C7395" s="2">
        <v>0.168873</v>
      </c>
      <c r="D7395" s="2">
        <v>0.140988</v>
      </c>
      <c r="E7395" s="2">
        <v>4.5278499999999999E-2</v>
      </c>
      <c r="F7395" s="2">
        <v>0.107992</v>
      </c>
    </row>
    <row r="7396" spans="1:6">
      <c r="A7396" t="s">
        <v>14427</v>
      </c>
      <c r="B7396" t="s">
        <v>14428</v>
      </c>
      <c r="C7396" s="2">
        <v>1.79891</v>
      </c>
      <c r="D7396" s="2">
        <v>1.8948100000000001</v>
      </c>
      <c r="E7396" s="2">
        <v>1.07464</v>
      </c>
      <c r="F7396" s="2">
        <v>1.5869800000000001</v>
      </c>
    </row>
    <row r="7397" spans="1:6">
      <c r="A7397" t="s">
        <v>14429</v>
      </c>
      <c r="B7397" t="s">
        <v>14430</v>
      </c>
      <c r="C7397" s="2">
        <v>18.269100000000002</v>
      </c>
      <c r="D7397" s="2">
        <v>9.9710699999999992</v>
      </c>
      <c r="E7397" s="2">
        <v>9.9462600000000005</v>
      </c>
      <c r="F7397" s="2">
        <v>12.1492</v>
      </c>
    </row>
    <row r="7398" spans="1:6">
      <c r="A7398" t="s">
        <v>14431</v>
      </c>
      <c r="B7398" t="s">
        <v>5292</v>
      </c>
      <c r="C7398" s="2">
        <v>0.31295699999999999</v>
      </c>
      <c r="D7398" s="2">
        <v>0.57628999999999997</v>
      </c>
      <c r="E7398" s="2">
        <v>3.4374699999999998</v>
      </c>
      <c r="F7398" s="2">
        <v>1.29084</v>
      </c>
    </row>
    <row r="7399" spans="1:6">
      <c r="A7399" t="s">
        <v>14432</v>
      </c>
      <c r="B7399" t="s">
        <v>14433</v>
      </c>
      <c r="C7399" s="2">
        <v>0.40621200000000002</v>
      </c>
      <c r="D7399" s="2">
        <v>0.175897</v>
      </c>
      <c r="E7399" s="2">
        <v>0</v>
      </c>
      <c r="F7399" s="2">
        <v>0.32880100000000001</v>
      </c>
    </row>
    <row r="7400" spans="1:6">
      <c r="A7400" t="s">
        <v>14434</v>
      </c>
      <c r="B7400" t="s">
        <v>14435</v>
      </c>
      <c r="C7400" s="2">
        <v>0</v>
      </c>
      <c r="D7400" s="2">
        <v>0</v>
      </c>
      <c r="E7400" s="2">
        <v>0</v>
      </c>
      <c r="F7400" s="2">
        <v>0</v>
      </c>
    </row>
    <row r="7401" spans="1:6">
      <c r="A7401" t="s">
        <v>14436</v>
      </c>
      <c r="B7401" t="s">
        <v>14437</v>
      </c>
      <c r="C7401" s="2">
        <v>5.5925500000000001</v>
      </c>
      <c r="D7401" s="2">
        <v>5.85311</v>
      </c>
      <c r="E7401" s="2">
        <v>6.2286799999999998</v>
      </c>
      <c r="F7401" s="2">
        <v>7.3655099999999996</v>
      </c>
    </row>
    <row r="7402" spans="1:6">
      <c r="A7402" t="s">
        <v>14438</v>
      </c>
      <c r="B7402" t="s">
        <v>14439</v>
      </c>
      <c r="C7402" s="2">
        <v>68.801500000000004</v>
      </c>
      <c r="D7402" s="2">
        <v>39.541699999999999</v>
      </c>
      <c r="E7402" s="2">
        <v>32.357999999999997</v>
      </c>
      <c r="F7402" s="2">
        <v>35.514200000000002</v>
      </c>
    </row>
    <row r="7403" spans="1:6">
      <c r="A7403" t="s">
        <v>14440</v>
      </c>
      <c r="B7403" t="s">
        <v>14441</v>
      </c>
      <c r="C7403" s="2">
        <v>0</v>
      </c>
      <c r="D7403" s="2">
        <v>0</v>
      </c>
      <c r="E7403" s="2">
        <v>3.3622399999999997E-2</v>
      </c>
      <c r="F7403" s="2">
        <v>9.8830199999999993E-3</v>
      </c>
    </row>
    <row r="7404" spans="1:6">
      <c r="A7404" t="s">
        <v>14442</v>
      </c>
      <c r="B7404" t="s">
        <v>14443</v>
      </c>
      <c r="C7404" s="2">
        <v>5.8129099999999996</v>
      </c>
      <c r="D7404" s="2">
        <v>7.6367900000000004</v>
      </c>
      <c r="E7404" s="2">
        <v>8.8075799999999997</v>
      </c>
      <c r="F7404" s="2">
        <v>6.2307800000000002</v>
      </c>
    </row>
    <row r="7405" spans="1:6">
      <c r="A7405" t="s">
        <v>14444</v>
      </c>
      <c r="B7405" t="s">
        <v>14445</v>
      </c>
      <c r="C7405" s="2">
        <v>1.8710199999999999</v>
      </c>
      <c r="D7405" s="2">
        <v>0.82078399999999996</v>
      </c>
      <c r="E7405" s="2">
        <v>0.38098300000000002</v>
      </c>
      <c r="F7405" s="2">
        <v>0.92226799999999998</v>
      </c>
    </row>
    <row r="7406" spans="1:6">
      <c r="A7406" t="s">
        <v>14446</v>
      </c>
      <c r="B7406" t="s">
        <v>14447</v>
      </c>
      <c r="C7406" s="2">
        <v>4.2041899999999996</v>
      </c>
      <c r="D7406" s="2">
        <v>35.657499999999999</v>
      </c>
      <c r="E7406" s="2">
        <v>3.6183100000000001</v>
      </c>
      <c r="F7406" s="2">
        <v>4.3345000000000002</v>
      </c>
    </row>
    <row r="7407" spans="1:6">
      <c r="A7407" t="s">
        <v>14448</v>
      </c>
      <c r="B7407" t="s">
        <v>14449</v>
      </c>
      <c r="C7407" s="2">
        <v>54.770499999999998</v>
      </c>
      <c r="D7407" s="2">
        <v>70.859800000000007</v>
      </c>
      <c r="E7407" s="2">
        <v>23.183499999999999</v>
      </c>
      <c r="F7407" s="2">
        <v>39.444299999999998</v>
      </c>
    </row>
    <row r="7408" spans="1:6">
      <c r="A7408" t="s">
        <v>14450</v>
      </c>
      <c r="B7408" t="s">
        <v>6065</v>
      </c>
      <c r="C7408" s="2">
        <v>32.763100000000001</v>
      </c>
      <c r="D7408" s="2">
        <v>30.242799999999999</v>
      </c>
      <c r="E7408" s="2">
        <v>30.879000000000001</v>
      </c>
      <c r="F7408" s="2">
        <v>32.155500000000004</v>
      </c>
    </row>
    <row r="7409" spans="1:6">
      <c r="A7409" t="s">
        <v>14451</v>
      </c>
      <c r="B7409" t="s">
        <v>14452</v>
      </c>
      <c r="C7409" s="2">
        <v>12.606999999999999</v>
      </c>
      <c r="D7409" s="2">
        <v>9.4790200000000002</v>
      </c>
      <c r="E7409" s="2">
        <v>10.662699999999999</v>
      </c>
      <c r="F7409" s="2">
        <v>10.2547</v>
      </c>
    </row>
    <row r="7410" spans="1:6">
      <c r="A7410" t="s">
        <v>14453</v>
      </c>
      <c r="B7410" t="s">
        <v>3566</v>
      </c>
      <c r="C7410" s="2">
        <v>29.383400000000002</v>
      </c>
      <c r="D7410" s="2">
        <v>17.899999999999999</v>
      </c>
      <c r="E7410" s="2">
        <v>24.2623</v>
      </c>
      <c r="F7410" s="2">
        <v>18.501999999999999</v>
      </c>
    </row>
    <row r="7411" spans="1:6">
      <c r="A7411" t="s">
        <v>14454</v>
      </c>
      <c r="B7411" t="s">
        <v>14455</v>
      </c>
      <c r="C7411" s="2">
        <v>0.23528499999999999</v>
      </c>
      <c r="D7411" s="2">
        <v>7.0898900000000001E-2</v>
      </c>
      <c r="E7411" s="2">
        <v>0.57213700000000001</v>
      </c>
      <c r="F7411" s="2">
        <v>1.8313200000000002E-2</v>
      </c>
    </row>
    <row r="7412" spans="1:6">
      <c r="A7412" t="s">
        <v>14456</v>
      </c>
      <c r="B7412" t="s">
        <v>14457</v>
      </c>
      <c r="C7412" s="2">
        <v>0.53404499999999999</v>
      </c>
      <c r="D7412" s="2">
        <v>2.3173499999999998</v>
      </c>
      <c r="E7412" s="2">
        <v>0.183895</v>
      </c>
      <c r="F7412" s="2">
        <v>1.7200299999999999</v>
      </c>
    </row>
    <row r="7413" spans="1:6">
      <c r="A7413" t="s">
        <v>14458</v>
      </c>
      <c r="B7413" t="s">
        <v>14459</v>
      </c>
      <c r="C7413" s="2">
        <v>0</v>
      </c>
      <c r="D7413" s="2">
        <v>0</v>
      </c>
      <c r="E7413" s="2">
        <v>1.6198199999999999E-2</v>
      </c>
      <c r="F7413" s="2">
        <v>0</v>
      </c>
    </row>
    <row r="7414" spans="1:6">
      <c r="A7414" t="s">
        <v>14460</v>
      </c>
      <c r="B7414" t="s">
        <v>14461</v>
      </c>
      <c r="C7414" s="2">
        <v>15.635300000000001</v>
      </c>
      <c r="D7414" s="2">
        <v>20.492599999999999</v>
      </c>
      <c r="E7414" s="2">
        <v>29.050599999999999</v>
      </c>
      <c r="F7414" s="2">
        <v>21.466799999999999</v>
      </c>
    </row>
    <row r="7415" spans="1:6">
      <c r="A7415" t="s">
        <v>14462</v>
      </c>
      <c r="B7415" t="s">
        <v>14463</v>
      </c>
      <c r="C7415" s="2">
        <v>10.3314</v>
      </c>
      <c r="D7415" s="2">
        <v>11.0662</v>
      </c>
      <c r="E7415" s="2">
        <v>16.547999999999998</v>
      </c>
      <c r="F7415" s="2">
        <v>13.0799</v>
      </c>
    </row>
    <row r="7416" spans="1:6">
      <c r="A7416" t="s">
        <v>14464</v>
      </c>
      <c r="B7416" t="s">
        <v>14465</v>
      </c>
      <c r="C7416" s="2">
        <v>1.0474499999999999E-2</v>
      </c>
      <c r="D7416" s="2">
        <v>2.84481E-2</v>
      </c>
      <c r="E7416" s="2">
        <v>0</v>
      </c>
      <c r="F7416" s="2">
        <v>0</v>
      </c>
    </row>
    <row r="7417" spans="1:6">
      <c r="A7417" t="s">
        <v>14466</v>
      </c>
      <c r="B7417" t="s">
        <v>14467</v>
      </c>
      <c r="C7417" s="2">
        <v>2.3511600000000001E-2</v>
      </c>
      <c r="D7417" s="2">
        <v>0</v>
      </c>
      <c r="E7417" s="2">
        <v>0</v>
      </c>
      <c r="F7417" s="2">
        <v>0</v>
      </c>
    </row>
    <row r="7418" spans="1:6">
      <c r="A7418" t="s">
        <v>14468</v>
      </c>
      <c r="B7418" t="s">
        <v>14469</v>
      </c>
      <c r="C7418" s="2">
        <v>6.8409100000000004E-3</v>
      </c>
      <c r="D7418" s="2">
        <v>6.6674000000000004E-3</v>
      </c>
      <c r="E7418" s="2">
        <v>0</v>
      </c>
      <c r="F7418" s="2">
        <v>0</v>
      </c>
    </row>
    <row r="7419" spans="1:6">
      <c r="A7419" t="s">
        <v>14470</v>
      </c>
      <c r="B7419" t="s">
        <v>14471</v>
      </c>
      <c r="C7419" s="2">
        <v>0.191441</v>
      </c>
      <c r="D7419" s="2">
        <v>0.63387499999999997</v>
      </c>
      <c r="E7419" s="2">
        <v>1.47095</v>
      </c>
      <c r="F7419" s="2">
        <v>5.1710199999999998E-2</v>
      </c>
    </row>
    <row r="7420" spans="1:6">
      <c r="A7420" t="s">
        <v>14472</v>
      </c>
      <c r="B7420" t="s">
        <v>14473</v>
      </c>
      <c r="C7420" s="2">
        <v>0</v>
      </c>
      <c r="D7420" s="2">
        <v>0</v>
      </c>
      <c r="E7420" s="2">
        <v>2.5231300000000002E-3</v>
      </c>
      <c r="F7420" s="2">
        <v>2.1477800000000002E-3</v>
      </c>
    </row>
    <row r="7421" spans="1:6">
      <c r="A7421" t="s">
        <v>14474</v>
      </c>
      <c r="B7421" t="s">
        <v>11210</v>
      </c>
      <c r="C7421" s="2">
        <v>2.52877E-2</v>
      </c>
      <c r="D7421" s="2">
        <v>1.7209200000000001E-2</v>
      </c>
      <c r="E7421" s="2">
        <v>7.2014100000000001E-3</v>
      </c>
      <c r="F7421" s="2">
        <v>1.03902E-2</v>
      </c>
    </row>
    <row r="7422" spans="1:6">
      <c r="A7422" t="s">
        <v>14475</v>
      </c>
      <c r="B7422" t="s">
        <v>14476</v>
      </c>
      <c r="C7422" s="2">
        <v>2.8012199999999998</v>
      </c>
      <c r="D7422" s="2">
        <v>0.27327200000000001</v>
      </c>
      <c r="E7422" s="2">
        <v>0.59743100000000005</v>
      </c>
      <c r="F7422" s="2">
        <v>0.618506</v>
      </c>
    </row>
    <row r="7423" spans="1:6">
      <c r="A7423" t="s">
        <v>14477</v>
      </c>
      <c r="B7423" t="s">
        <v>14478</v>
      </c>
      <c r="C7423" s="2">
        <v>0.11948</v>
      </c>
      <c r="D7423" s="2">
        <v>0.56222899999999998</v>
      </c>
      <c r="E7423" s="2">
        <v>1.0653699999999999</v>
      </c>
      <c r="F7423" s="2">
        <v>1.0457599999999999E-2</v>
      </c>
    </row>
    <row r="7424" spans="1:6">
      <c r="A7424" t="s">
        <v>14479</v>
      </c>
      <c r="B7424" t="s">
        <v>14480</v>
      </c>
      <c r="C7424" s="2">
        <v>6.0580000000000002E-2</v>
      </c>
      <c r="D7424" s="2">
        <v>1.2452299999999999E-2</v>
      </c>
      <c r="E7424" s="2">
        <v>5.8346200000000001</v>
      </c>
      <c r="F7424" s="2">
        <v>2.7158399999999999E-2</v>
      </c>
    </row>
    <row r="7425" spans="1:6">
      <c r="A7425" t="s">
        <v>14481</v>
      </c>
      <c r="B7425" t="s">
        <v>14482</v>
      </c>
      <c r="C7425" s="2">
        <v>0</v>
      </c>
      <c r="D7425" s="2">
        <v>0</v>
      </c>
      <c r="E7425" s="2">
        <v>0</v>
      </c>
      <c r="F7425" s="2">
        <v>0</v>
      </c>
    </row>
    <row r="7426" spans="1:6">
      <c r="A7426" t="s">
        <v>14483</v>
      </c>
      <c r="B7426" t="s">
        <v>14484</v>
      </c>
      <c r="C7426" s="2">
        <v>1.133E-2</v>
      </c>
      <c r="D7426" s="2">
        <v>9.8443100000000002E-3</v>
      </c>
      <c r="E7426" s="2">
        <v>0</v>
      </c>
      <c r="F7426" s="2">
        <v>3.0174599999999999E-2</v>
      </c>
    </row>
    <row r="7427" spans="1:6">
      <c r="A7427" t="s">
        <v>14485</v>
      </c>
      <c r="B7427" t="s">
        <v>14486</v>
      </c>
      <c r="C7427" s="2">
        <v>3.8585099999999997E-2</v>
      </c>
      <c r="D7427" s="2">
        <v>5.4112500000000001E-2</v>
      </c>
      <c r="E7427" s="2">
        <v>6.4353600000000002E-3</v>
      </c>
      <c r="F7427" s="2">
        <v>0.20225799999999999</v>
      </c>
    </row>
    <row r="7428" spans="1:6">
      <c r="A7428" t="s">
        <v>14487</v>
      </c>
      <c r="B7428" t="s">
        <v>14488</v>
      </c>
      <c r="C7428" s="2">
        <v>0.14179</v>
      </c>
      <c r="D7428" s="2">
        <v>3.3061199999999999</v>
      </c>
      <c r="E7428" s="2">
        <v>0.12069199999999999</v>
      </c>
      <c r="F7428" s="2">
        <v>9.2742400000000003E-2</v>
      </c>
    </row>
    <row r="7429" spans="1:6">
      <c r="A7429" t="s">
        <v>14489</v>
      </c>
      <c r="B7429" t="s">
        <v>3203</v>
      </c>
      <c r="C7429" s="2">
        <v>1.1476299999999999</v>
      </c>
      <c r="D7429" s="2">
        <v>2.02827</v>
      </c>
      <c r="E7429" s="2">
        <v>42.156599999999997</v>
      </c>
      <c r="F7429" s="2">
        <v>1.0305200000000001</v>
      </c>
    </row>
    <row r="7430" spans="1:6">
      <c r="A7430" t="s">
        <v>14490</v>
      </c>
      <c r="B7430" t="s">
        <v>14491</v>
      </c>
      <c r="C7430" s="2">
        <v>28.3933</v>
      </c>
      <c r="D7430" s="2">
        <v>32.011699999999998</v>
      </c>
      <c r="E7430" s="2">
        <v>20.151</v>
      </c>
      <c r="F7430" s="2">
        <v>30.450700000000001</v>
      </c>
    </row>
    <row r="7431" spans="1:6">
      <c r="A7431" t="s">
        <v>14492</v>
      </c>
      <c r="B7431" t="s">
        <v>14493</v>
      </c>
      <c r="C7431" s="2">
        <v>1.31603</v>
      </c>
      <c r="D7431" s="2">
        <v>2.65395</v>
      </c>
      <c r="E7431" s="2">
        <v>46.343600000000002</v>
      </c>
      <c r="F7431" s="2">
        <v>0.93807799999999997</v>
      </c>
    </row>
    <row r="7432" spans="1:6">
      <c r="A7432" t="s">
        <v>14494</v>
      </c>
      <c r="B7432" t="s">
        <v>14495</v>
      </c>
      <c r="C7432" s="2">
        <v>4.9028299999999997E-2</v>
      </c>
      <c r="D7432" s="2">
        <v>0.28833999999999999</v>
      </c>
      <c r="E7432" s="2">
        <v>1.6511700000000001E-2</v>
      </c>
      <c r="F7432" s="2">
        <v>0</v>
      </c>
    </row>
    <row r="7433" spans="1:6">
      <c r="A7433" t="s">
        <v>14496</v>
      </c>
      <c r="B7433" t="s">
        <v>14497</v>
      </c>
      <c r="C7433" s="2">
        <v>3.2506399999999998E-2</v>
      </c>
      <c r="D7433" s="2">
        <v>3.4487299999999999E-2</v>
      </c>
      <c r="E7433" s="2">
        <v>0.25370500000000001</v>
      </c>
      <c r="F7433" s="2">
        <v>0.117538</v>
      </c>
    </row>
    <row r="7434" spans="1:6">
      <c r="A7434" t="s">
        <v>14498</v>
      </c>
      <c r="B7434" t="s">
        <v>14499</v>
      </c>
      <c r="C7434" s="2">
        <v>0.12335599999999999</v>
      </c>
      <c r="D7434" s="2">
        <v>0.34666599999999997</v>
      </c>
      <c r="E7434" s="2">
        <v>0.43023</v>
      </c>
      <c r="F7434" s="2">
        <v>0.15748100000000001</v>
      </c>
    </row>
    <row r="7435" spans="1:6">
      <c r="A7435" t="s">
        <v>14500</v>
      </c>
      <c r="B7435" t="s">
        <v>14501</v>
      </c>
      <c r="C7435" s="2">
        <v>0.43586999999999998</v>
      </c>
      <c r="D7435" s="2">
        <v>0.82608199999999998</v>
      </c>
      <c r="E7435" s="2">
        <v>0.420543</v>
      </c>
      <c r="F7435" s="2">
        <v>0.55153700000000005</v>
      </c>
    </row>
    <row r="7436" spans="1:6">
      <c r="A7436" t="s">
        <v>14502</v>
      </c>
      <c r="B7436" t="s">
        <v>2717</v>
      </c>
      <c r="C7436" s="2">
        <v>11.6997</v>
      </c>
      <c r="D7436" s="2">
        <v>12.6479</v>
      </c>
      <c r="E7436" s="2">
        <v>12.2957</v>
      </c>
      <c r="F7436" s="2">
        <v>13.6099</v>
      </c>
    </row>
    <row r="7437" spans="1:6">
      <c r="A7437" t="s">
        <v>14503</v>
      </c>
      <c r="B7437" t="s">
        <v>14504</v>
      </c>
      <c r="C7437" s="2">
        <v>3.2460900000000001</v>
      </c>
      <c r="D7437" s="2">
        <v>6.8766100000000003</v>
      </c>
      <c r="E7437" s="2">
        <v>7.22994</v>
      </c>
      <c r="F7437" s="2">
        <v>4.8190499999999998</v>
      </c>
    </row>
    <row r="7438" spans="1:6">
      <c r="A7438" t="s">
        <v>14505</v>
      </c>
      <c r="B7438" t="s">
        <v>14506</v>
      </c>
      <c r="C7438" s="2">
        <v>1.4317299999999999</v>
      </c>
      <c r="D7438" s="2">
        <v>3.6281400000000001</v>
      </c>
      <c r="E7438" s="2">
        <v>3.7619500000000001</v>
      </c>
      <c r="F7438" s="2">
        <v>2.9285399999999999</v>
      </c>
    </row>
    <row r="7439" spans="1:6">
      <c r="A7439" t="s">
        <v>14507</v>
      </c>
      <c r="B7439" t="s">
        <v>14508</v>
      </c>
      <c r="C7439" s="2">
        <v>0.221387</v>
      </c>
      <c r="D7439" s="2">
        <v>0.28544399999999998</v>
      </c>
      <c r="E7439" s="2">
        <v>4.54057E-2</v>
      </c>
      <c r="F7439" s="2">
        <v>1.45264E-2</v>
      </c>
    </row>
    <row r="7440" spans="1:6">
      <c r="A7440" t="s">
        <v>14509</v>
      </c>
      <c r="B7440" t="s">
        <v>14510</v>
      </c>
      <c r="C7440" s="2">
        <v>0.11372699999999999</v>
      </c>
      <c r="D7440" s="2">
        <v>2.5481500000000001E-2</v>
      </c>
      <c r="E7440" s="2">
        <v>0</v>
      </c>
      <c r="F7440" s="2">
        <v>7.5789700000000002E-2</v>
      </c>
    </row>
    <row r="7441" spans="1:6">
      <c r="A7441" t="s">
        <v>14511</v>
      </c>
      <c r="B7441" t="s">
        <v>14512</v>
      </c>
      <c r="C7441" s="2">
        <v>2.1559200000000001E-2</v>
      </c>
      <c r="D7441" s="2">
        <v>4.06592E-2</v>
      </c>
      <c r="E7441" s="2">
        <v>9.3898999999999996E-2</v>
      </c>
      <c r="F7441" s="2">
        <v>0.13201299999999999</v>
      </c>
    </row>
    <row r="7442" spans="1:6">
      <c r="A7442" t="s">
        <v>14513</v>
      </c>
      <c r="B7442" t="s">
        <v>14514</v>
      </c>
      <c r="C7442" s="2">
        <v>7.2088099999999997</v>
      </c>
      <c r="D7442" s="2">
        <v>2.0054599999999998</v>
      </c>
      <c r="E7442" s="2">
        <v>4.3152200000000001</v>
      </c>
      <c r="F7442" s="2">
        <v>5.1942899999999996</v>
      </c>
    </row>
    <row r="7443" spans="1:6">
      <c r="A7443" t="s">
        <v>14515</v>
      </c>
      <c r="B7443" t="s">
        <v>14516</v>
      </c>
      <c r="C7443" s="2">
        <v>4.1349200000000003E-2</v>
      </c>
      <c r="D7443" s="2">
        <v>4.3849100000000002E-2</v>
      </c>
      <c r="E7443" s="2">
        <v>8.11775E-3</v>
      </c>
      <c r="F7443" s="2">
        <v>5.5610600000000003E-2</v>
      </c>
    </row>
    <row r="7444" spans="1:6">
      <c r="A7444" t="s">
        <v>14517</v>
      </c>
      <c r="B7444" t="s">
        <v>5292</v>
      </c>
      <c r="C7444" s="2">
        <v>0</v>
      </c>
      <c r="D7444" s="2">
        <v>0</v>
      </c>
      <c r="E7444" s="2">
        <v>0</v>
      </c>
      <c r="F7444" s="2">
        <v>0</v>
      </c>
    </row>
    <row r="7445" spans="1:6">
      <c r="A7445" t="s">
        <v>14518</v>
      </c>
      <c r="B7445" t="s">
        <v>14519</v>
      </c>
      <c r="C7445" s="2">
        <v>0</v>
      </c>
      <c r="D7445" s="2">
        <v>0</v>
      </c>
      <c r="E7445" s="2">
        <v>0</v>
      </c>
      <c r="F7445" s="2">
        <v>1.8910400000000001E-2</v>
      </c>
    </row>
    <row r="7446" spans="1:6">
      <c r="A7446" t="s">
        <v>14520</v>
      </c>
      <c r="B7446" t="s">
        <v>14521</v>
      </c>
      <c r="C7446" s="2">
        <v>1.2266300000000001E-2</v>
      </c>
      <c r="D7446" s="2">
        <v>3.7364000000000001E-2</v>
      </c>
      <c r="E7446" s="2">
        <v>0</v>
      </c>
      <c r="F7446" s="2">
        <v>7.2532400000000002E-3</v>
      </c>
    </row>
    <row r="7447" spans="1:6">
      <c r="A7447" t="s">
        <v>14522</v>
      </c>
      <c r="B7447" t="s">
        <v>14523</v>
      </c>
      <c r="C7447" s="2">
        <v>0</v>
      </c>
      <c r="D7447" s="2">
        <v>0</v>
      </c>
      <c r="E7447" s="2">
        <v>0</v>
      </c>
      <c r="F7447" s="2">
        <v>0</v>
      </c>
    </row>
    <row r="7448" spans="1:6">
      <c r="A7448" t="s">
        <v>14524</v>
      </c>
      <c r="B7448" t="s">
        <v>14525</v>
      </c>
      <c r="C7448" s="2">
        <v>2.3135599999999999E-2</v>
      </c>
      <c r="D7448" s="2">
        <v>4.0040800000000001E-2</v>
      </c>
      <c r="E7448" s="2">
        <v>1.9327E-2</v>
      </c>
      <c r="F7448" s="2">
        <v>0</v>
      </c>
    </row>
    <row r="7449" spans="1:6">
      <c r="A7449" t="s">
        <v>14526</v>
      </c>
      <c r="B7449" t="s">
        <v>14527</v>
      </c>
      <c r="C7449" s="2">
        <v>2.4078700000000001E-2</v>
      </c>
      <c r="D7449" s="2">
        <v>4.5388499999999998E-2</v>
      </c>
      <c r="E7449" s="2">
        <v>0</v>
      </c>
      <c r="F7449" s="2">
        <v>0</v>
      </c>
    </row>
    <row r="7450" spans="1:6">
      <c r="A7450" t="s">
        <v>14528</v>
      </c>
      <c r="B7450" t="s">
        <v>14529</v>
      </c>
      <c r="C7450" s="2">
        <v>0</v>
      </c>
      <c r="D7450" s="2">
        <v>0</v>
      </c>
      <c r="E7450" s="2">
        <v>1.93096E-2</v>
      </c>
      <c r="F7450" s="2">
        <v>3.3004400000000003E-2</v>
      </c>
    </row>
    <row r="7451" spans="1:6">
      <c r="A7451" t="s">
        <v>14530</v>
      </c>
      <c r="B7451" t="s">
        <v>14531</v>
      </c>
      <c r="C7451" s="2">
        <v>7.7223499999999996</v>
      </c>
      <c r="D7451" s="2">
        <v>12.951499999999999</v>
      </c>
      <c r="E7451" s="2">
        <v>3.64066</v>
      </c>
      <c r="F7451" s="2">
        <v>18.533999999999999</v>
      </c>
    </row>
    <row r="7452" spans="1:6">
      <c r="A7452" t="s">
        <v>14532</v>
      </c>
      <c r="B7452" t="s">
        <v>14533</v>
      </c>
      <c r="C7452" s="2">
        <v>0.152777</v>
      </c>
      <c r="D7452" s="2">
        <v>0.60246900000000003</v>
      </c>
      <c r="E7452" s="2">
        <v>1.1518699999999999</v>
      </c>
      <c r="F7452" s="2">
        <v>0.157252</v>
      </c>
    </row>
    <row r="7453" spans="1:6">
      <c r="A7453" t="s">
        <v>14534</v>
      </c>
      <c r="B7453" t="s">
        <v>14535</v>
      </c>
      <c r="C7453" s="2">
        <v>0.37787999999999999</v>
      </c>
      <c r="D7453" s="2">
        <v>0.347912</v>
      </c>
      <c r="E7453" s="2">
        <v>0.16785700000000001</v>
      </c>
      <c r="F7453" s="2">
        <v>0.53936799999999996</v>
      </c>
    </row>
    <row r="7454" spans="1:6">
      <c r="A7454" t="s">
        <v>14536</v>
      </c>
      <c r="B7454" t="s">
        <v>14537</v>
      </c>
      <c r="C7454" s="2">
        <v>0.54797099999999999</v>
      </c>
      <c r="D7454" s="2">
        <v>0.59570599999999996</v>
      </c>
      <c r="E7454" s="2">
        <v>0.51827299999999998</v>
      </c>
      <c r="F7454" s="2">
        <v>0.86838199999999999</v>
      </c>
    </row>
    <row r="7455" spans="1:6">
      <c r="A7455" t="s">
        <v>14538</v>
      </c>
      <c r="B7455" t="s">
        <v>14539</v>
      </c>
      <c r="C7455" s="2">
        <v>0.12986500000000001</v>
      </c>
      <c r="D7455" s="2">
        <v>7.1467600000000006E-2</v>
      </c>
      <c r="E7455" s="2">
        <v>6.2956100000000001E-2</v>
      </c>
      <c r="F7455" s="2">
        <v>7.0943099999999995E-2</v>
      </c>
    </row>
    <row r="7456" spans="1:6">
      <c r="A7456" t="s">
        <v>14540</v>
      </c>
      <c r="B7456" t="s">
        <v>14541</v>
      </c>
      <c r="C7456" s="2">
        <v>7.4037300000000004</v>
      </c>
      <c r="D7456" s="2">
        <v>0.84189999999999998</v>
      </c>
      <c r="E7456" s="2">
        <v>0.74183299999999996</v>
      </c>
      <c r="F7456" s="2">
        <v>0.62992400000000004</v>
      </c>
    </row>
    <row r="7457" spans="1:6">
      <c r="A7457" t="s">
        <v>14542</v>
      </c>
      <c r="B7457" t="s">
        <v>14543</v>
      </c>
      <c r="C7457" s="2">
        <v>7.0102200000000003</v>
      </c>
      <c r="D7457" s="2">
        <v>14.426600000000001</v>
      </c>
      <c r="E7457" s="2">
        <v>12.2834</v>
      </c>
      <c r="F7457" s="2">
        <v>10.9092</v>
      </c>
    </row>
    <row r="7458" spans="1:6">
      <c r="A7458" t="s">
        <v>14544</v>
      </c>
      <c r="B7458" t="s">
        <v>14545</v>
      </c>
      <c r="C7458" s="2">
        <v>4.0217000000000001</v>
      </c>
      <c r="D7458" s="2">
        <v>8.7643000000000004</v>
      </c>
      <c r="E7458" s="2">
        <v>9.5302699999999998</v>
      </c>
      <c r="F7458" s="2">
        <v>19.283999999999999</v>
      </c>
    </row>
    <row r="7459" spans="1:6">
      <c r="A7459" t="s">
        <v>14546</v>
      </c>
      <c r="B7459" t="s">
        <v>14547</v>
      </c>
      <c r="C7459" s="2">
        <v>0.16090399999999999</v>
      </c>
      <c r="D7459" s="2">
        <v>2.4043100000000002</v>
      </c>
      <c r="E7459" s="2">
        <v>0.58387199999999995</v>
      </c>
      <c r="F7459" s="2">
        <v>0.21720900000000001</v>
      </c>
    </row>
    <row r="7460" spans="1:6">
      <c r="A7460" t="s">
        <v>14548</v>
      </c>
      <c r="B7460" t="s">
        <v>14549</v>
      </c>
      <c r="C7460" s="2">
        <v>2.44096E-2</v>
      </c>
      <c r="D7460" s="2">
        <v>0.12311999999999999</v>
      </c>
      <c r="E7460" s="2">
        <v>1.50131E-2</v>
      </c>
      <c r="F7460" s="2">
        <v>4.15921E-2</v>
      </c>
    </row>
    <row r="7461" spans="1:6">
      <c r="A7461" t="s">
        <v>14550</v>
      </c>
      <c r="B7461" t="s">
        <v>14551</v>
      </c>
      <c r="C7461" s="2">
        <v>18.790400000000002</v>
      </c>
      <c r="D7461" s="2">
        <v>13.442500000000001</v>
      </c>
      <c r="E7461" s="2">
        <v>17.1891</v>
      </c>
      <c r="F7461" s="2">
        <v>12.835699999999999</v>
      </c>
    </row>
    <row r="7462" spans="1:6">
      <c r="A7462" t="s">
        <v>14552</v>
      </c>
      <c r="B7462" t="s">
        <v>14553</v>
      </c>
      <c r="C7462" s="2">
        <v>0.14059199999999999</v>
      </c>
      <c r="D7462" s="2">
        <v>8.5211099999999998E-2</v>
      </c>
      <c r="E7462" s="2">
        <v>7.5280799999999995E-2</v>
      </c>
      <c r="F7462" s="2">
        <v>2.35544E-2</v>
      </c>
    </row>
    <row r="7463" spans="1:6">
      <c r="A7463" t="s">
        <v>14554</v>
      </c>
      <c r="B7463" t="s">
        <v>14555</v>
      </c>
      <c r="C7463" s="2">
        <v>2.40585</v>
      </c>
      <c r="D7463" s="2">
        <v>7.2407899999999996</v>
      </c>
      <c r="E7463" s="2">
        <v>3.6281099999999999</v>
      </c>
      <c r="F7463" s="2">
        <v>8.2621199999999995</v>
      </c>
    </row>
    <row r="7464" spans="1:6">
      <c r="A7464" t="s">
        <v>14556</v>
      </c>
      <c r="B7464" t="s">
        <v>14557</v>
      </c>
      <c r="C7464" s="2">
        <v>0</v>
      </c>
      <c r="D7464" s="2">
        <v>0</v>
      </c>
      <c r="E7464" s="2">
        <v>0</v>
      </c>
      <c r="F7464" s="2">
        <v>0</v>
      </c>
    </row>
    <row r="7465" spans="1:6">
      <c r="A7465" t="s">
        <v>14558</v>
      </c>
      <c r="B7465" t="s">
        <v>14559</v>
      </c>
      <c r="C7465" s="2">
        <v>26.203600000000002</v>
      </c>
      <c r="D7465" s="2">
        <v>2.9881600000000001</v>
      </c>
      <c r="E7465" s="2">
        <v>2.5482</v>
      </c>
      <c r="F7465" s="2">
        <v>8.8387899999999995</v>
      </c>
    </row>
    <row r="7466" spans="1:6">
      <c r="A7466" t="s">
        <v>14560</v>
      </c>
      <c r="B7466" t="s">
        <v>14561</v>
      </c>
      <c r="C7466" s="2">
        <v>1.52993E-2</v>
      </c>
      <c r="D7466" s="2">
        <v>2.67646E-2</v>
      </c>
      <c r="E7466" s="2">
        <v>1.7972499999999999E-2</v>
      </c>
      <c r="F7466" s="2">
        <v>4.08822E-2</v>
      </c>
    </row>
    <row r="7467" spans="1:6">
      <c r="A7467" t="s">
        <v>14562</v>
      </c>
      <c r="B7467" t="s">
        <v>12792</v>
      </c>
      <c r="C7467" s="2">
        <v>3.5486200000000002E-2</v>
      </c>
      <c r="D7467" s="2">
        <v>0.125639</v>
      </c>
      <c r="E7467" s="2">
        <v>9.9768399999999993E-2</v>
      </c>
      <c r="F7467" s="2">
        <v>4.1870499999999998E-2</v>
      </c>
    </row>
    <row r="7468" spans="1:6">
      <c r="A7468" t="s">
        <v>14563</v>
      </c>
      <c r="B7468" t="s">
        <v>14564</v>
      </c>
      <c r="C7468" s="2">
        <v>3.6305999999999998</v>
      </c>
      <c r="D7468" s="2">
        <v>5.1179100000000002</v>
      </c>
      <c r="E7468" s="2">
        <v>6.1315600000000003</v>
      </c>
      <c r="F7468" s="2">
        <v>5.5993399999999998</v>
      </c>
    </row>
    <row r="7469" spans="1:6">
      <c r="A7469" t="s">
        <v>14565</v>
      </c>
      <c r="B7469" t="s">
        <v>14566</v>
      </c>
      <c r="C7469" s="2">
        <v>1.41461E-2</v>
      </c>
      <c r="D7469" s="2">
        <v>0.11222799999999999</v>
      </c>
      <c r="E7469" s="2">
        <v>0.214284</v>
      </c>
      <c r="F7469" s="2">
        <v>9.6509600000000001E-2</v>
      </c>
    </row>
    <row r="7470" spans="1:6">
      <c r="A7470" t="s">
        <v>14567</v>
      </c>
      <c r="B7470" t="s">
        <v>12792</v>
      </c>
      <c r="C7470" s="2">
        <v>0.13070100000000001</v>
      </c>
      <c r="D7470" s="2">
        <v>0.18802099999999999</v>
      </c>
      <c r="E7470" s="2">
        <v>0.145147</v>
      </c>
      <c r="F7470" s="2">
        <v>5.1488600000000002E-2</v>
      </c>
    </row>
    <row r="7471" spans="1:6">
      <c r="A7471" t="s">
        <v>14568</v>
      </c>
      <c r="B7471" t="s">
        <v>14569</v>
      </c>
      <c r="C7471" s="2">
        <v>9.7716600000000007</v>
      </c>
      <c r="D7471" s="2">
        <v>6.3128399999999996</v>
      </c>
      <c r="E7471" s="2">
        <v>5.4619200000000001</v>
      </c>
      <c r="F7471" s="2">
        <v>20.877199999999998</v>
      </c>
    </row>
    <row r="7472" spans="1:6">
      <c r="A7472" t="s">
        <v>14570</v>
      </c>
      <c r="B7472" t="s">
        <v>14571</v>
      </c>
      <c r="C7472" s="2">
        <v>1.2825500000000001</v>
      </c>
      <c r="D7472" s="2">
        <v>0.72995500000000002</v>
      </c>
      <c r="E7472" s="2">
        <v>4.0577699999999997</v>
      </c>
      <c r="F7472" s="2">
        <v>1.3362099999999999</v>
      </c>
    </row>
    <row r="7473" spans="1:6">
      <c r="A7473" t="s">
        <v>14572</v>
      </c>
      <c r="B7473" t="s">
        <v>14573</v>
      </c>
      <c r="C7473" s="2">
        <v>5.9471400000000001E-2</v>
      </c>
      <c r="D7473" s="2">
        <v>8.6934800000000007E-2</v>
      </c>
      <c r="E7473" s="2">
        <v>0.10719099999999999</v>
      </c>
      <c r="F7473" s="2">
        <v>0.11733499999999999</v>
      </c>
    </row>
    <row r="7474" spans="1:6">
      <c r="A7474" t="s">
        <v>14574</v>
      </c>
      <c r="B7474" t="s">
        <v>7925</v>
      </c>
      <c r="C7474" s="2">
        <v>4.9730099999999999E-2</v>
      </c>
      <c r="D7474" s="2">
        <v>0.28505000000000003</v>
      </c>
      <c r="E7474" s="2">
        <v>9.5718899999999996E-2</v>
      </c>
      <c r="F7474" s="2">
        <v>0.106367</v>
      </c>
    </row>
    <row r="7475" spans="1:6">
      <c r="A7475" t="s">
        <v>14575</v>
      </c>
      <c r="B7475" t="s">
        <v>14576</v>
      </c>
      <c r="C7475" s="2">
        <v>0.13619899999999999</v>
      </c>
      <c r="D7475" s="2">
        <v>1.6469600000000001E-2</v>
      </c>
      <c r="E7475" s="2">
        <v>2.6393900000000001E-2</v>
      </c>
      <c r="F7475" s="2">
        <v>8.4683499999999995E-2</v>
      </c>
    </row>
    <row r="7476" spans="1:6">
      <c r="A7476" t="s">
        <v>14577</v>
      </c>
      <c r="B7476" t="s">
        <v>14578</v>
      </c>
      <c r="C7476" s="2">
        <v>3.8040999999999998E-2</v>
      </c>
      <c r="D7476" s="2">
        <v>1.5182500000000001E-3</v>
      </c>
      <c r="E7476" s="2">
        <v>8.9968500000000007E-3</v>
      </c>
      <c r="F7476" s="2">
        <v>0</v>
      </c>
    </row>
    <row r="7477" spans="1:6">
      <c r="A7477" t="s">
        <v>14579</v>
      </c>
      <c r="B7477" t="s">
        <v>10869</v>
      </c>
      <c r="C7477" s="2">
        <v>3.0967899999999999</v>
      </c>
      <c r="D7477" s="2">
        <v>2.3250000000000002</v>
      </c>
      <c r="E7477" s="2">
        <v>0.96451799999999999</v>
      </c>
      <c r="F7477" s="2">
        <v>2.9688699999999999</v>
      </c>
    </row>
    <row r="7478" spans="1:6">
      <c r="A7478" t="s">
        <v>14580</v>
      </c>
      <c r="B7478" t="s">
        <v>14581</v>
      </c>
      <c r="C7478" s="2">
        <v>5.6463900000000002</v>
      </c>
      <c r="D7478" s="2">
        <v>2.51084</v>
      </c>
      <c r="E7478" s="2">
        <v>3.6288</v>
      </c>
      <c r="F7478" s="2">
        <v>2.36483</v>
      </c>
    </row>
    <row r="7479" spans="1:6">
      <c r="A7479" t="s">
        <v>14582</v>
      </c>
      <c r="B7479" t="s">
        <v>14583</v>
      </c>
      <c r="C7479" s="2">
        <v>0</v>
      </c>
      <c r="D7479" s="2">
        <v>0</v>
      </c>
      <c r="E7479" s="2">
        <v>0</v>
      </c>
      <c r="F7479" s="2">
        <v>0</v>
      </c>
    </row>
    <row r="7480" spans="1:6">
      <c r="A7480" t="s">
        <v>14584</v>
      </c>
      <c r="B7480" t="s">
        <v>14585</v>
      </c>
      <c r="C7480" s="2">
        <v>0</v>
      </c>
      <c r="D7480" s="2">
        <v>2.12368E-2</v>
      </c>
      <c r="E7480" s="2">
        <v>0</v>
      </c>
      <c r="F7480" s="2">
        <v>2.2965099999999999E-2</v>
      </c>
    </row>
    <row r="7481" spans="1:6">
      <c r="A7481" t="s">
        <v>14586</v>
      </c>
      <c r="B7481" t="s">
        <v>14587</v>
      </c>
      <c r="C7481" s="2">
        <v>0</v>
      </c>
      <c r="D7481" s="2">
        <v>0</v>
      </c>
      <c r="E7481" s="2">
        <v>0</v>
      </c>
      <c r="F7481" s="2">
        <v>0</v>
      </c>
    </row>
    <row r="7482" spans="1:6">
      <c r="A7482" t="s">
        <v>14588</v>
      </c>
      <c r="B7482" t="s">
        <v>5878</v>
      </c>
      <c r="C7482" s="2">
        <v>3.9163799999999999E-2</v>
      </c>
      <c r="D7482" s="2">
        <v>6.8191100000000004E-2</v>
      </c>
      <c r="E7482" s="2">
        <v>2.6159399999999999E-2</v>
      </c>
      <c r="F7482" s="2">
        <v>4.3211899999999998E-2</v>
      </c>
    </row>
    <row r="7483" spans="1:6">
      <c r="A7483" t="s">
        <v>14589</v>
      </c>
      <c r="B7483" t="s">
        <v>14590</v>
      </c>
      <c r="C7483" s="2">
        <v>0.26657500000000001</v>
      </c>
      <c r="D7483" s="2">
        <v>0.38241799999999998</v>
      </c>
      <c r="E7483" s="2">
        <v>0.15535399999999999</v>
      </c>
      <c r="F7483" s="2">
        <v>0.31827100000000003</v>
      </c>
    </row>
    <row r="7484" spans="1:6">
      <c r="A7484" t="s">
        <v>14591</v>
      </c>
      <c r="B7484" t="s">
        <v>14592</v>
      </c>
      <c r="C7484" s="2">
        <v>3.5693800000000002</v>
      </c>
      <c r="D7484" s="2">
        <v>5.2361700000000004</v>
      </c>
      <c r="E7484" s="2">
        <v>6.2113500000000004</v>
      </c>
      <c r="F7484" s="2">
        <v>0.78614300000000004</v>
      </c>
    </row>
    <row r="7485" spans="1:6">
      <c r="A7485" t="s">
        <v>14593</v>
      </c>
      <c r="B7485" t="s">
        <v>14594</v>
      </c>
      <c r="C7485" s="2">
        <v>6.3529799999999997E-2</v>
      </c>
      <c r="D7485" s="2">
        <v>0.13308300000000001</v>
      </c>
      <c r="E7485" s="2">
        <v>3.96233E-2</v>
      </c>
      <c r="F7485" s="2">
        <v>0.30734899999999998</v>
      </c>
    </row>
    <row r="7486" spans="1:6">
      <c r="A7486" t="s">
        <v>14595</v>
      </c>
      <c r="B7486" t="s">
        <v>14596</v>
      </c>
      <c r="C7486" s="2">
        <v>0.25223499999999999</v>
      </c>
      <c r="D7486" s="2">
        <v>0.58020400000000005</v>
      </c>
      <c r="E7486" s="2">
        <v>3.4244200000000002E-2</v>
      </c>
      <c r="F7486" s="2">
        <v>1.3777599999999999E-2</v>
      </c>
    </row>
    <row r="7487" spans="1:6">
      <c r="A7487" t="s">
        <v>14597</v>
      </c>
      <c r="B7487" t="s">
        <v>14598</v>
      </c>
      <c r="C7487" s="2">
        <v>0.18182899999999999</v>
      </c>
      <c r="D7487" s="2">
        <v>4.5406000000000002E-2</v>
      </c>
      <c r="E7487" s="2">
        <v>3.8051599999999999</v>
      </c>
      <c r="F7487" s="2">
        <v>5.0801699999999998E-2</v>
      </c>
    </row>
    <row r="7488" spans="1:6">
      <c r="A7488" t="s">
        <v>14599</v>
      </c>
      <c r="B7488" t="s">
        <v>6283</v>
      </c>
      <c r="C7488" s="2">
        <v>0.88682499999999997</v>
      </c>
      <c r="D7488" s="2">
        <v>0.26025700000000002</v>
      </c>
      <c r="E7488" s="2">
        <v>0.420823</v>
      </c>
      <c r="F7488" s="2">
        <v>0.468503</v>
      </c>
    </row>
    <row r="7489" spans="1:6">
      <c r="A7489" t="s">
        <v>14600</v>
      </c>
      <c r="B7489" t="s">
        <v>14601</v>
      </c>
      <c r="C7489" s="2">
        <v>0.203627</v>
      </c>
      <c r="D7489" s="2">
        <v>7.1131399999999997E-2</v>
      </c>
      <c r="E7489" s="2">
        <v>1.4154399999999999E-2</v>
      </c>
      <c r="F7489" s="2">
        <v>7.3493100000000006E-2</v>
      </c>
    </row>
    <row r="7490" spans="1:6">
      <c r="A7490" t="s">
        <v>14602</v>
      </c>
      <c r="B7490" t="s">
        <v>14603</v>
      </c>
      <c r="C7490" s="2">
        <v>1.8178399999999999</v>
      </c>
      <c r="D7490" s="2">
        <v>0.57550400000000002</v>
      </c>
      <c r="E7490" s="2">
        <v>0.76577399999999995</v>
      </c>
      <c r="F7490" s="2">
        <v>1.1223700000000001</v>
      </c>
    </row>
    <row r="7491" spans="1:6">
      <c r="A7491" t="s">
        <v>14604</v>
      </c>
      <c r="B7491" t="s">
        <v>14605</v>
      </c>
      <c r="C7491" s="2">
        <v>0</v>
      </c>
      <c r="D7491" s="2">
        <v>6.1426500000000002E-2</v>
      </c>
      <c r="E7491" s="2">
        <v>0</v>
      </c>
      <c r="F7491" s="2">
        <v>1.1943499999999999E-2</v>
      </c>
    </row>
    <row r="7492" spans="1:6">
      <c r="A7492" t="s">
        <v>14606</v>
      </c>
      <c r="B7492" t="s">
        <v>14607</v>
      </c>
      <c r="C7492" s="2">
        <v>0.17030400000000001</v>
      </c>
      <c r="D7492" s="2">
        <v>6.9293999999999994E-2</v>
      </c>
      <c r="E7492" s="2">
        <v>2.6181900000000001E-2</v>
      </c>
      <c r="F7492" s="2">
        <v>1.5717100000000001E-2</v>
      </c>
    </row>
    <row r="7493" spans="1:6">
      <c r="A7493" t="s">
        <v>14608</v>
      </c>
      <c r="B7493" t="s">
        <v>14609</v>
      </c>
      <c r="C7493" s="2">
        <v>4.1969200000000004</v>
      </c>
      <c r="D7493" s="2">
        <v>41.845100000000002</v>
      </c>
      <c r="E7493" s="2">
        <v>7.0627800000000001</v>
      </c>
      <c r="F7493" s="2">
        <v>11.139200000000001</v>
      </c>
    </row>
    <row r="7494" spans="1:6">
      <c r="A7494" t="s">
        <v>14610</v>
      </c>
      <c r="B7494" t="s">
        <v>14611</v>
      </c>
      <c r="C7494" s="2">
        <v>1.35973E-2</v>
      </c>
      <c r="D7494" s="2">
        <v>0</v>
      </c>
      <c r="E7494" s="2">
        <v>0</v>
      </c>
      <c r="F7494" s="2">
        <v>0</v>
      </c>
    </row>
    <row r="7495" spans="1:6">
      <c r="A7495" t="s">
        <v>14612</v>
      </c>
      <c r="B7495" t="s">
        <v>14613</v>
      </c>
      <c r="C7495" s="2">
        <v>4.48905E-2</v>
      </c>
      <c r="D7495" s="2">
        <v>5.1906000000000001E-2</v>
      </c>
      <c r="E7495" s="2">
        <v>2.5890799999999999E-2</v>
      </c>
      <c r="F7495" s="2">
        <v>0.14549899999999999</v>
      </c>
    </row>
    <row r="7496" spans="1:6">
      <c r="A7496" t="s">
        <v>14614</v>
      </c>
      <c r="B7496" t="s">
        <v>14615</v>
      </c>
      <c r="C7496" s="2">
        <v>0.179863</v>
      </c>
      <c r="D7496" s="2">
        <v>0.30969799999999997</v>
      </c>
      <c r="E7496" s="2">
        <v>0.123599</v>
      </c>
      <c r="F7496" s="2">
        <v>9.2816599999999999E-2</v>
      </c>
    </row>
    <row r="7497" spans="1:6">
      <c r="A7497" t="s">
        <v>14616</v>
      </c>
      <c r="B7497" t="s">
        <v>14617</v>
      </c>
      <c r="C7497" s="2">
        <v>4.5146499999999996</v>
      </c>
      <c r="D7497" s="2">
        <v>3.4110399999999998</v>
      </c>
      <c r="E7497" s="2">
        <v>1.6779299999999999</v>
      </c>
      <c r="F7497" s="2">
        <v>3.8451399999999998</v>
      </c>
    </row>
    <row r="7498" spans="1:6">
      <c r="A7498" t="s">
        <v>14618</v>
      </c>
      <c r="B7498" t="s">
        <v>14619</v>
      </c>
      <c r="C7498" s="2">
        <v>3.6011299999999999</v>
      </c>
      <c r="D7498" s="2">
        <v>2.2432599999999998</v>
      </c>
      <c r="E7498" s="2">
        <v>0.50240399999999996</v>
      </c>
      <c r="F7498" s="2">
        <v>0.28585899999999997</v>
      </c>
    </row>
    <row r="7499" spans="1:6">
      <c r="A7499" t="s">
        <v>14620</v>
      </c>
      <c r="B7499" t="s">
        <v>14621</v>
      </c>
      <c r="C7499" s="2">
        <v>0</v>
      </c>
      <c r="D7499" s="2">
        <v>0</v>
      </c>
      <c r="E7499" s="2">
        <v>1.0732800000000001E-2</v>
      </c>
      <c r="F7499" s="2">
        <v>0</v>
      </c>
    </row>
    <row r="7500" spans="1:6">
      <c r="A7500" t="s">
        <v>14622</v>
      </c>
      <c r="B7500" t="s">
        <v>14623</v>
      </c>
      <c r="C7500" s="2">
        <v>0.17016100000000001</v>
      </c>
      <c r="D7500" s="2">
        <v>0.34986699999999998</v>
      </c>
      <c r="E7500" s="2">
        <v>0.28484300000000001</v>
      </c>
      <c r="F7500" s="2">
        <v>0.31961099999999998</v>
      </c>
    </row>
    <row r="7501" spans="1:6">
      <c r="A7501" t="s">
        <v>14624</v>
      </c>
      <c r="B7501" t="s">
        <v>2170</v>
      </c>
      <c r="C7501" s="2">
        <v>1.06044</v>
      </c>
      <c r="D7501" s="2">
        <v>0.99689499999999998</v>
      </c>
      <c r="E7501" s="2">
        <v>0.67966499999999996</v>
      </c>
      <c r="F7501" s="2">
        <v>0.87523700000000004</v>
      </c>
    </row>
    <row r="7502" spans="1:6">
      <c r="A7502" t="s">
        <v>14625</v>
      </c>
      <c r="B7502" t="s">
        <v>14626</v>
      </c>
      <c r="C7502" s="2">
        <v>4.7007599999999997E-2</v>
      </c>
      <c r="D7502" s="2">
        <v>0</v>
      </c>
      <c r="E7502" s="2">
        <v>0.15707599999999999</v>
      </c>
      <c r="F7502" s="2">
        <v>0</v>
      </c>
    </row>
    <row r="7503" spans="1:6">
      <c r="A7503" t="s">
        <v>14627</v>
      </c>
      <c r="B7503" t="s">
        <v>14628</v>
      </c>
      <c r="C7503" s="2">
        <v>0.11175499999999999</v>
      </c>
      <c r="D7503" s="2">
        <v>0.241059</v>
      </c>
      <c r="E7503" s="2">
        <v>6.89308E-2</v>
      </c>
      <c r="F7503" s="2">
        <v>8.8054499999999994E-3</v>
      </c>
    </row>
    <row r="7504" spans="1:6">
      <c r="A7504" t="s">
        <v>14629</v>
      </c>
      <c r="B7504" t="s">
        <v>14630</v>
      </c>
      <c r="C7504" s="2">
        <v>0</v>
      </c>
      <c r="D7504" s="2">
        <v>0</v>
      </c>
      <c r="E7504" s="2">
        <v>0</v>
      </c>
      <c r="F7504" s="2">
        <v>7.4438999999999998E-3</v>
      </c>
    </row>
    <row r="7505" spans="1:6">
      <c r="A7505" t="s">
        <v>14631</v>
      </c>
      <c r="B7505" t="s">
        <v>5878</v>
      </c>
      <c r="C7505" s="2">
        <v>2.71209E-2</v>
      </c>
      <c r="D7505" s="2">
        <v>9.8615099999999997E-2</v>
      </c>
      <c r="E7505" s="2">
        <v>5.79369E-2</v>
      </c>
      <c r="F7505" s="2">
        <v>5.0934800000000002E-2</v>
      </c>
    </row>
    <row r="7506" spans="1:6">
      <c r="A7506" t="s">
        <v>14632</v>
      </c>
      <c r="B7506" t="s">
        <v>14633</v>
      </c>
      <c r="C7506" s="2">
        <v>0.26446900000000001</v>
      </c>
      <c r="D7506" s="2">
        <v>0.110899</v>
      </c>
      <c r="E7506" s="2">
        <v>0.75905599999999995</v>
      </c>
      <c r="F7506" s="2">
        <v>6.9908100000000001E-2</v>
      </c>
    </row>
    <row r="7507" spans="1:6">
      <c r="A7507" t="s">
        <v>14634</v>
      </c>
      <c r="B7507" t="s">
        <v>14635</v>
      </c>
      <c r="C7507" s="2">
        <v>0</v>
      </c>
      <c r="D7507" s="2">
        <v>6.2789399999999995E-2</v>
      </c>
      <c r="E7507" s="2">
        <v>8.2068000000000002E-2</v>
      </c>
      <c r="F7507" s="2">
        <v>0.10466200000000001</v>
      </c>
    </row>
    <row r="7508" spans="1:6">
      <c r="A7508" t="s">
        <v>14636</v>
      </c>
      <c r="B7508" t="s">
        <v>14637</v>
      </c>
      <c r="C7508" s="2">
        <v>0.19489999999999999</v>
      </c>
      <c r="D7508" s="2">
        <v>0.73595100000000002</v>
      </c>
      <c r="E7508" s="2">
        <v>0.490008</v>
      </c>
      <c r="F7508" s="2">
        <v>0.373228</v>
      </c>
    </row>
    <row r="7509" spans="1:6">
      <c r="A7509" t="s">
        <v>14638</v>
      </c>
      <c r="B7509" t="s">
        <v>14549</v>
      </c>
      <c r="C7509" s="2">
        <v>0.13672799999999999</v>
      </c>
      <c r="D7509" s="2">
        <v>0.156224</v>
      </c>
      <c r="E7509" s="2">
        <v>1.4058900000000001</v>
      </c>
      <c r="F7509" s="2">
        <v>1.154E-2</v>
      </c>
    </row>
    <row r="7510" spans="1:6">
      <c r="A7510" t="s">
        <v>14639</v>
      </c>
      <c r="B7510" t="s">
        <v>14640</v>
      </c>
      <c r="C7510" s="2">
        <v>3.6179200000000002E-2</v>
      </c>
      <c r="D7510" s="2">
        <v>1.0538799999999999E-2</v>
      </c>
      <c r="E7510" s="2">
        <v>7.4461800000000002E-3</v>
      </c>
      <c r="F7510" s="2">
        <v>6.3458100000000003E-3</v>
      </c>
    </row>
    <row r="7511" spans="1:6">
      <c r="A7511" t="s">
        <v>14641</v>
      </c>
      <c r="B7511" t="s">
        <v>14642</v>
      </c>
      <c r="C7511" s="2">
        <v>2.51417</v>
      </c>
      <c r="D7511" s="2">
        <v>2.53592</v>
      </c>
      <c r="E7511" s="2">
        <v>2.3025799999999998</v>
      </c>
      <c r="F7511" s="2">
        <v>2.7464200000000001</v>
      </c>
    </row>
    <row r="7512" spans="1:6">
      <c r="A7512" t="s">
        <v>14643</v>
      </c>
      <c r="B7512" t="s">
        <v>14644</v>
      </c>
      <c r="C7512" s="2">
        <v>0.52615999999999996</v>
      </c>
      <c r="D7512" s="2">
        <v>0.71204800000000001</v>
      </c>
      <c r="E7512" s="2">
        <v>0.51820699999999997</v>
      </c>
      <c r="F7512" s="2">
        <v>0.81354000000000004</v>
      </c>
    </row>
    <row r="7513" spans="1:6">
      <c r="A7513" t="s">
        <v>14645</v>
      </c>
      <c r="B7513" t="s">
        <v>14644</v>
      </c>
      <c r="C7513" s="2">
        <v>0</v>
      </c>
      <c r="D7513" s="2">
        <v>0</v>
      </c>
      <c r="E7513" s="2">
        <v>0</v>
      </c>
      <c r="F7513" s="2">
        <v>0</v>
      </c>
    </row>
    <row r="7514" spans="1:6">
      <c r="A7514" t="s">
        <v>14646</v>
      </c>
      <c r="B7514" t="s">
        <v>14647</v>
      </c>
      <c r="C7514" s="2">
        <v>0</v>
      </c>
      <c r="D7514" s="2">
        <v>3.8335399999999999E-2</v>
      </c>
      <c r="E7514" s="2">
        <v>9.7962899999999992E-3</v>
      </c>
      <c r="F7514" s="2">
        <v>6.4673499999999995E-2</v>
      </c>
    </row>
    <row r="7515" spans="1:6">
      <c r="A7515" t="s">
        <v>14648</v>
      </c>
      <c r="B7515" t="s">
        <v>14649</v>
      </c>
      <c r="C7515" s="2">
        <v>3.6296400000000002</v>
      </c>
      <c r="D7515" s="2">
        <v>6.6113499999999998</v>
      </c>
      <c r="E7515" s="2">
        <v>1.07758</v>
      </c>
      <c r="F7515" s="2">
        <v>3.9132099999999999</v>
      </c>
    </row>
    <row r="7516" spans="1:6">
      <c r="A7516" t="s">
        <v>14650</v>
      </c>
      <c r="B7516" t="s">
        <v>2045</v>
      </c>
      <c r="C7516" s="2">
        <v>0.78036700000000003</v>
      </c>
      <c r="D7516" s="2">
        <v>1.96899</v>
      </c>
      <c r="E7516" s="2">
        <v>1.72576</v>
      </c>
      <c r="F7516" s="2">
        <v>1.9015899999999999</v>
      </c>
    </row>
    <row r="7517" spans="1:6">
      <c r="A7517" t="s">
        <v>14651</v>
      </c>
      <c r="B7517" t="s">
        <v>2045</v>
      </c>
      <c r="C7517" s="2">
        <v>5.49817</v>
      </c>
      <c r="D7517" s="2">
        <v>7.2505199999999999</v>
      </c>
      <c r="E7517" s="2">
        <v>5.0499700000000001</v>
      </c>
      <c r="F7517" s="2">
        <v>8.5642899999999997</v>
      </c>
    </row>
    <row r="7518" spans="1:6">
      <c r="A7518" t="s">
        <v>14652</v>
      </c>
      <c r="B7518" t="s">
        <v>14653</v>
      </c>
      <c r="C7518" s="2">
        <v>8.1511600000000003E-2</v>
      </c>
      <c r="D7518" s="2">
        <v>0.15637499999999999</v>
      </c>
      <c r="E7518" s="2">
        <v>0.31840099999999999</v>
      </c>
      <c r="F7518" s="2">
        <v>3.3080699999999998E-2</v>
      </c>
    </row>
    <row r="7519" spans="1:6">
      <c r="A7519" t="s">
        <v>14654</v>
      </c>
      <c r="B7519" t="s">
        <v>14655</v>
      </c>
      <c r="C7519" s="2">
        <v>51.047400000000003</v>
      </c>
      <c r="D7519" s="2">
        <v>24.770900000000001</v>
      </c>
      <c r="E7519" s="2">
        <v>11.476100000000001</v>
      </c>
      <c r="F7519" s="2">
        <v>22.428899999999999</v>
      </c>
    </row>
    <row r="7520" spans="1:6">
      <c r="A7520" t="s">
        <v>14656</v>
      </c>
      <c r="B7520" t="s">
        <v>14657</v>
      </c>
      <c r="C7520" s="2">
        <v>6.1652500000000003</v>
      </c>
      <c r="D7520" s="2">
        <v>8.1749299999999998</v>
      </c>
      <c r="E7520" s="2">
        <v>50.465800000000002</v>
      </c>
      <c r="F7520" s="2">
        <v>5.6609800000000003</v>
      </c>
    </row>
    <row r="7521" spans="1:6">
      <c r="A7521" t="s">
        <v>14658</v>
      </c>
      <c r="B7521" t="s">
        <v>14659</v>
      </c>
      <c r="C7521" s="2">
        <v>0.309944</v>
      </c>
      <c r="D7521" s="2">
        <v>0.20160900000000001</v>
      </c>
      <c r="E7521" s="2">
        <v>0.16428799999999999</v>
      </c>
      <c r="F7521" s="2">
        <v>0.27931400000000001</v>
      </c>
    </row>
    <row r="7522" spans="1:6">
      <c r="A7522" t="s">
        <v>14660</v>
      </c>
      <c r="B7522" t="s">
        <v>14661</v>
      </c>
      <c r="C7522" s="2">
        <v>8.1240099999999996E-2</v>
      </c>
      <c r="D7522" s="2">
        <v>1.8581400000000001E-2</v>
      </c>
      <c r="E7522" s="2">
        <v>0</v>
      </c>
      <c r="F7522" s="2">
        <v>1.16256E-2</v>
      </c>
    </row>
    <row r="7523" spans="1:6">
      <c r="A7523" t="s">
        <v>14662</v>
      </c>
      <c r="B7523" t="s">
        <v>14663</v>
      </c>
      <c r="C7523" s="2">
        <v>7.6024000000000003</v>
      </c>
      <c r="D7523" s="2">
        <v>5.4296100000000003</v>
      </c>
      <c r="E7523" s="2">
        <v>1.17058</v>
      </c>
      <c r="F7523" s="2">
        <v>2.4127100000000001</v>
      </c>
    </row>
    <row r="7524" spans="1:6">
      <c r="A7524" t="s">
        <v>14664</v>
      </c>
      <c r="B7524" t="s">
        <v>14665</v>
      </c>
      <c r="C7524" s="2">
        <v>3.5295700000000001</v>
      </c>
      <c r="D7524" s="2">
        <v>1.9114199999999999</v>
      </c>
      <c r="E7524" s="2">
        <v>1.1175200000000001</v>
      </c>
      <c r="F7524" s="2">
        <v>2.1648800000000001</v>
      </c>
    </row>
    <row r="7525" spans="1:6">
      <c r="A7525" t="s">
        <v>14666</v>
      </c>
      <c r="B7525" t="s">
        <v>14667</v>
      </c>
      <c r="C7525" s="2">
        <v>0.46924199999999999</v>
      </c>
      <c r="D7525" s="2">
        <v>0.92402300000000004</v>
      </c>
      <c r="E7525" s="2">
        <v>1.55314</v>
      </c>
      <c r="F7525" s="2">
        <v>0.20059199999999999</v>
      </c>
    </row>
    <row r="7526" spans="1:6">
      <c r="A7526" t="s">
        <v>14668</v>
      </c>
      <c r="B7526" t="s">
        <v>14669</v>
      </c>
      <c r="C7526" s="2">
        <v>70.256</v>
      </c>
      <c r="D7526" s="2">
        <v>59.488799999999998</v>
      </c>
      <c r="E7526" s="2">
        <v>60.554400000000001</v>
      </c>
      <c r="F7526" s="2">
        <v>54.182299999999998</v>
      </c>
    </row>
    <row r="7527" spans="1:6">
      <c r="A7527" t="s">
        <v>14670</v>
      </c>
      <c r="B7527" t="s">
        <v>14671</v>
      </c>
      <c r="C7527" s="2">
        <v>46.111600000000003</v>
      </c>
      <c r="D7527" s="2">
        <v>31.3369</v>
      </c>
      <c r="E7527" s="2">
        <v>24.881799999999998</v>
      </c>
      <c r="F7527" s="2">
        <v>25.354500000000002</v>
      </c>
    </row>
    <row r="7528" spans="1:6">
      <c r="A7528" t="s">
        <v>14672</v>
      </c>
      <c r="B7528" t="s">
        <v>14673</v>
      </c>
      <c r="C7528" s="2">
        <v>10.0982</v>
      </c>
      <c r="D7528" s="2">
        <v>20.783100000000001</v>
      </c>
      <c r="E7528" s="2">
        <v>21.251999999999999</v>
      </c>
      <c r="F7528" s="2">
        <v>15.085800000000001</v>
      </c>
    </row>
    <row r="7529" spans="1:6">
      <c r="A7529" t="s">
        <v>14674</v>
      </c>
      <c r="B7529" t="s">
        <v>7517</v>
      </c>
      <c r="C7529" s="2">
        <v>5.6879900000000001</v>
      </c>
      <c r="D7529" s="2">
        <v>20.243099999999998</v>
      </c>
      <c r="E7529" s="2">
        <v>7.1287099999999999</v>
      </c>
      <c r="F7529" s="2">
        <v>8.1134900000000005</v>
      </c>
    </row>
    <row r="7530" spans="1:6">
      <c r="A7530" t="s">
        <v>14675</v>
      </c>
      <c r="B7530" t="s">
        <v>14676</v>
      </c>
      <c r="C7530" s="2">
        <v>5.9598000000000004</v>
      </c>
      <c r="D7530" s="2">
        <v>2.5444399999999998</v>
      </c>
      <c r="E7530" s="2">
        <v>20.2226</v>
      </c>
      <c r="F7530" s="2">
        <v>3.4856500000000001</v>
      </c>
    </row>
    <row r="7531" spans="1:6">
      <c r="A7531" t="s">
        <v>14677</v>
      </c>
      <c r="B7531" t="s">
        <v>14678</v>
      </c>
      <c r="C7531" s="2">
        <v>0.19622600000000001</v>
      </c>
      <c r="D7531" s="2">
        <v>0.33276099999999997</v>
      </c>
      <c r="E7531" s="2">
        <v>0.136689</v>
      </c>
      <c r="F7531" s="2">
        <v>0.260743</v>
      </c>
    </row>
    <row r="7532" spans="1:6">
      <c r="A7532" t="s">
        <v>14679</v>
      </c>
      <c r="B7532" t="s">
        <v>14680</v>
      </c>
      <c r="C7532" s="2">
        <v>20.433</v>
      </c>
      <c r="D7532" s="2">
        <v>18.181000000000001</v>
      </c>
      <c r="E7532" s="2">
        <v>12.184799999999999</v>
      </c>
      <c r="F7532" s="2">
        <v>14.246499999999999</v>
      </c>
    </row>
    <row r="7533" spans="1:6">
      <c r="A7533" t="s">
        <v>14681</v>
      </c>
      <c r="B7533" t="s">
        <v>14682</v>
      </c>
      <c r="C7533" s="2">
        <v>156.166</v>
      </c>
      <c r="D7533" s="2">
        <v>77.549099999999996</v>
      </c>
      <c r="E7533" s="2">
        <v>124.86799999999999</v>
      </c>
      <c r="F7533" s="2">
        <v>82.671400000000006</v>
      </c>
    </row>
    <row r="7534" spans="1:6">
      <c r="A7534" t="s">
        <v>14683</v>
      </c>
      <c r="B7534" t="s">
        <v>14684</v>
      </c>
      <c r="C7534" s="2">
        <v>1.53409</v>
      </c>
      <c r="D7534" s="2">
        <v>0.585144</v>
      </c>
      <c r="E7534" s="2">
        <v>0.140818</v>
      </c>
      <c r="F7534" s="2">
        <v>4.3833400000000002E-2</v>
      </c>
    </row>
    <row r="7535" spans="1:6">
      <c r="A7535" t="s">
        <v>14685</v>
      </c>
      <c r="B7535" t="s">
        <v>14686</v>
      </c>
      <c r="C7535" s="2">
        <v>26.042899999999999</v>
      </c>
      <c r="D7535" s="2">
        <v>13.2979</v>
      </c>
      <c r="E7535" s="2">
        <v>8.9339200000000005</v>
      </c>
      <c r="F7535" s="2">
        <v>13.0334</v>
      </c>
    </row>
    <row r="7536" spans="1:6">
      <c r="A7536" t="s">
        <v>14687</v>
      </c>
      <c r="B7536" t="s">
        <v>14688</v>
      </c>
      <c r="C7536" s="2">
        <v>224.286</v>
      </c>
      <c r="D7536" s="2">
        <v>188.499</v>
      </c>
      <c r="E7536" s="2">
        <v>265.17700000000002</v>
      </c>
      <c r="F7536" s="2">
        <v>202.941</v>
      </c>
    </row>
    <row r="7537" spans="1:6">
      <c r="A7537" t="s">
        <v>14689</v>
      </c>
      <c r="B7537" t="s">
        <v>14690</v>
      </c>
      <c r="C7537" s="2">
        <v>0</v>
      </c>
      <c r="D7537" s="2">
        <v>1.3018399999999999E-2</v>
      </c>
      <c r="E7537" s="2">
        <v>0.88447200000000004</v>
      </c>
      <c r="F7537" s="2">
        <v>1.7832500000000001E-2</v>
      </c>
    </row>
    <row r="7538" spans="1:6">
      <c r="A7538" t="s">
        <v>14691</v>
      </c>
      <c r="B7538" t="s">
        <v>14692</v>
      </c>
      <c r="C7538" s="2">
        <v>1.7083500000000001E-2</v>
      </c>
      <c r="D7538" s="2">
        <v>0</v>
      </c>
      <c r="E7538" s="2">
        <v>0</v>
      </c>
      <c r="F7538" s="2">
        <v>1.34991E-2</v>
      </c>
    </row>
    <row r="7539" spans="1:6">
      <c r="A7539" t="s">
        <v>14693</v>
      </c>
      <c r="B7539" t="s">
        <v>14694</v>
      </c>
      <c r="C7539" s="2">
        <v>14.857100000000001</v>
      </c>
      <c r="D7539" s="2">
        <v>24.908999999999999</v>
      </c>
      <c r="E7539" s="2">
        <v>44.0854</v>
      </c>
      <c r="F7539" s="2">
        <v>19.0214</v>
      </c>
    </row>
    <row r="7540" spans="1:6">
      <c r="A7540" t="s">
        <v>14695</v>
      </c>
      <c r="B7540" t="s">
        <v>6690</v>
      </c>
      <c r="C7540" s="2">
        <v>19.0562</v>
      </c>
      <c r="D7540" s="2">
        <v>19.0442</v>
      </c>
      <c r="E7540" s="2">
        <v>44.205500000000001</v>
      </c>
      <c r="F7540" s="2">
        <v>23.328700000000001</v>
      </c>
    </row>
    <row r="7541" spans="1:6">
      <c r="A7541" t="s">
        <v>14696</v>
      </c>
      <c r="B7541" t="s">
        <v>14697</v>
      </c>
      <c r="C7541" s="2">
        <v>41.543399999999998</v>
      </c>
      <c r="D7541" s="2">
        <v>28.075399999999998</v>
      </c>
      <c r="E7541" s="2">
        <v>32.4574</v>
      </c>
      <c r="F7541" s="2">
        <v>23.053599999999999</v>
      </c>
    </row>
    <row r="7542" spans="1:6">
      <c r="A7542" t="s">
        <v>14698</v>
      </c>
      <c r="B7542" t="s">
        <v>14699</v>
      </c>
      <c r="C7542" s="2">
        <v>2.87419</v>
      </c>
      <c r="D7542" s="2">
        <v>4.2763499999999999</v>
      </c>
      <c r="E7542" s="2">
        <v>2.7882600000000002</v>
      </c>
      <c r="F7542" s="2">
        <v>3.9980500000000001</v>
      </c>
    </row>
    <row r="7543" spans="1:6">
      <c r="A7543" t="s">
        <v>14700</v>
      </c>
      <c r="B7543" t="s">
        <v>14701</v>
      </c>
      <c r="C7543" s="2">
        <v>0.64569799999999999</v>
      </c>
      <c r="D7543" s="2">
        <v>0.962368</v>
      </c>
      <c r="E7543" s="2">
        <v>2.3647300000000002</v>
      </c>
      <c r="F7543" s="2">
        <v>1.6060399999999999</v>
      </c>
    </row>
    <row r="7544" spans="1:6">
      <c r="A7544" t="s">
        <v>14702</v>
      </c>
      <c r="B7544" t="s">
        <v>14703</v>
      </c>
      <c r="C7544" s="2">
        <v>0.17602799999999999</v>
      </c>
      <c r="D7544" s="2">
        <v>0.28878500000000001</v>
      </c>
      <c r="E7544" s="2">
        <v>6.1302700000000002E-2</v>
      </c>
      <c r="F7544" s="2">
        <v>0.22237299999999999</v>
      </c>
    </row>
    <row r="7545" spans="1:6">
      <c r="A7545" t="s">
        <v>14704</v>
      </c>
      <c r="B7545" t="s">
        <v>14705</v>
      </c>
      <c r="C7545" s="2">
        <v>3.50624</v>
      </c>
      <c r="D7545" s="2">
        <v>2.2028099999999999</v>
      </c>
      <c r="E7545" s="2">
        <v>1.65178</v>
      </c>
      <c r="F7545" s="2">
        <v>2.6018500000000002</v>
      </c>
    </row>
    <row r="7546" spans="1:6">
      <c r="A7546" t="s">
        <v>14706</v>
      </c>
      <c r="B7546" t="s">
        <v>14707</v>
      </c>
      <c r="C7546" s="2">
        <v>5.5173199999999998</v>
      </c>
      <c r="D7546" s="2">
        <v>9.8468</v>
      </c>
      <c r="E7546" s="2">
        <v>9.0429399999999998</v>
      </c>
      <c r="F7546" s="2">
        <v>8.0254899999999996</v>
      </c>
    </row>
    <row r="7547" spans="1:6">
      <c r="A7547" t="s">
        <v>14708</v>
      </c>
      <c r="B7547" t="s">
        <v>12199</v>
      </c>
      <c r="C7547" s="2">
        <v>0.64193599999999995</v>
      </c>
      <c r="D7547" s="2">
        <v>0.212341</v>
      </c>
      <c r="E7547" s="2">
        <v>1.72594</v>
      </c>
      <c r="F7547" s="2">
        <v>8.6627099999999999E-2</v>
      </c>
    </row>
    <row r="7548" spans="1:6">
      <c r="A7548" t="s">
        <v>14709</v>
      </c>
      <c r="B7548" t="s">
        <v>14710</v>
      </c>
      <c r="C7548" s="2">
        <v>0.32408799999999999</v>
      </c>
      <c r="D7548" s="2">
        <v>6.6746100000000003E-2</v>
      </c>
      <c r="E7548" s="2">
        <v>11.252700000000001</v>
      </c>
      <c r="F7548" s="2">
        <v>0.101437</v>
      </c>
    </row>
    <row r="7549" spans="1:6">
      <c r="A7549" t="s">
        <v>14711</v>
      </c>
      <c r="B7549" t="s">
        <v>14712</v>
      </c>
      <c r="C7549" s="2">
        <v>0</v>
      </c>
      <c r="D7549" s="2">
        <v>0</v>
      </c>
      <c r="E7549" s="2">
        <v>0</v>
      </c>
      <c r="F7549" s="2">
        <v>0</v>
      </c>
    </row>
    <row r="7550" spans="1:6">
      <c r="A7550" t="s">
        <v>14713</v>
      </c>
      <c r="B7550" t="s">
        <v>14714</v>
      </c>
      <c r="C7550" s="2">
        <v>1.6932100000000001</v>
      </c>
      <c r="D7550" s="2">
        <v>4.7991400000000004</v>
      </c>
      <c r="E7550" s="2">
        <v>9.2476199999999995</v>
      </c>
      <c r="F7550" s="2">
        <v>2.2118000000000002</v>
      </c>
    </row>
    <row r="7551" spans="1:6">
      <c r="A7551" t="s">
        <v>14715</v>
      </c>
      <c r="B7551" t="s">
        <v>14716</v>
      </c>
      <c r="C7551" s="2">
        <v>29.4206</v>
      </c>
      <c r="D7551" s="2">
        <v>24.570599999999999</v>
      </c>
      <c r="E7551" s="2">
        <v>23.4999</v>
      </c>
      <c r="F7551" s="2">
        <v>22.354500000000002</v>
      </c>
    </row>
    <row r="7552" spans="1:6">
      <c r="A7552" t="s">
        <v>14717</v>
      </c>
      <c r="B7552" t="s">
        <v>14718</v>
      </c>
      <c r="C7552" s="2">
        <v>4.8805899999999998</v>
      </c>
      <c r="D7552" s="2">
        <v>1.6103000000000001</v>
      </c>
      <c r="E7552" s="2">
        <v>1.47848</v>
      </c>
      <c r="F7552" s="2">
        <v>2.4214000000000002</v>
      </c>
    </row>
    <row r="7553" spans="1:6">
      <c r="A7553" t="s">
        <v>14719</v>
      </c>
      <c r="B7553" t="s">
        <v>14720</v>
      </c>
      <c r="C7553" s="2">
        <v>36.364199999999997</v>
      </c>
      <c r="D7553" s="2">
        <v>26.754999999999999</v>
      </c>
      <c r="E7553" s="2">
        <v>31.105</v>
      </c>
      <c r="F7553" s="2">
        <v>26.8369</v>
      </c>
    </row>
    <row r="7554" spans="1:6">
      <c r="A7554" t="s">
        <v>14721</v>
      </c>
      <c r="B7554" t="s">
        <v>14722</v>
      </c>
      <c r="C7554" s="2">
        <v>8.9997000000000007</v>
      </c>
      <c r="D7554" s="2">
        <v>2.2055600000000002</v>
      </c>
      <c r="E7554" s="2">
        <v>0.63551299999999999</v>
      </c>
      <c r="F7554" s="2">
        <v>1.08521</v>
      </c>
    </row>
    <row r="7555" spans="1:6">
      <c r="A7555" t="s">
        <v>14723</v>
      </c>
      <c r="B7555" t="s">
        <v>14724</v>
      </c>
      <c r="C7555" s="2">
        <v>8.3028300000000002</v>
      </c>
      <c r="D7555" s="2">
        <v>14.039899999999999</v>
      </c>
      <c r="E7555" s="2">
        <v>7.0033099999999999</v>
      </c>
      <c r="F7555" s="2">
        <v>15.968</v>
      </c>
    </row>
    <row r="7556" spans="1:6">
      <c r="A7556" t="s">
        <v>14725</v>
      </c>
      <c r="B7556" t="s">
        <v>14726</v>
      </c>
      <c r="C7556" s="2">
        <v>11.1937</v>
      </c>
      <c r="D7556" s="2">
        <v>17.2151</v>
      </c>
      <c r="E7556" s="2">
        <v>9.9061400000000006</v>
      </c>
      <c r="F7556" s="2">
        <v>71.301599999999993</v>
      </c>
    </row>
    <row r="7557" spans="1:6">
      <c r="A7557" t="s">
        <v>14727</v>
      </c>
      <c r="B7557" t="s">
        <v>14728</v>
      </c>
      <c r="C7557" s="2">
        <v>3.0479400000000001</v>
      </c>
      <c r="D7557" s="2">
        <v>12.7643</v>
      </c>
      <c r="E7557" s="2">
        <v>23.1264</v>
      </c>
      <c r="F7557" s="2">
        <v>8.4335299999999993</v>
      </c>
    </row>
    <row r="7558" spans="1:6">
      <c r="A7558" t="s">
        <v>14729</v>
      </c>
      <c r="B7558" t="s">
        <v>14730</v>
      </c>
      <c r="C7558" s="2">
        <v>0.109084</v>
      </c>
      <c r="D7558" s="2">
        <v>3.3545600000000002</v>
      </c>
      <c r="E7558" s="2">
        <v>1.86548</v>
      </c>
      <c r="F7558" s="2">
        <v>0.248728</v>
      </c>
    </row>
    <row r="7559" spans="1:6">
      <c r="A7559" t="s">
        <v>14731</v>
      </c>
      <c r="B7559" t="s">
        <v>14732</v>
      </c>
      <c r="C7559" s="2">
        <v>0.89900500000000005</v>
      </c>
      <c r="D7559" s="2">
        <v>0.97819699999999998</v>
      </c>
      <c r="E7559" s="2">
        <v>0.27953099999999997</v>
      </c>
      <c r="F7559" s="2">
        <v>2.1483699999999999</v>
      </c>
    </row>
    <row r="7560" spans="1:6">
      <c r="A7560" t="s">
        <v>14733</v>
      </c>
      <c r="B7560" t="s">
        <v>14734</v>
      </c>
      <c r="C7560" s="2">
        <v>3.6712400000000001</v>
      </c>
      <c r="D7560" s="2">
        <v>0.588893</v>
      </c>
      <c r="E7560" s="2">
        <v>9.4832E-2</v>
      </c>
      <c r="F7560" s="2">
        <v>8.6846099999999996E-2</v>
      </c>
    </row>
    <row r="7561" spans="1:6">
      <c r="A7561" t="s">
        <v>14735</v>
      </c>
      <c r="B7561" t="s">
        <v>4377</v>
      </c>
      <c r="C7561" s="2">
        <v>0.80954800000000005</v>
      </c>
      <c r="D7561" s="2">
        <v>1.33189</v>
      </c>
      <c r="E7561" s="2">
        <v>0.41720200000000002</v>
      </c>
      <c r="F7561" s="2">
        <v>2.2585999999999999</v>
      </c>
    </row>
    <row r="7562" spans="1:6">
      <c r="A7562" t="s">
        <v>14736</v>
      </c>
      <c r="B7562" t="s">
        <v>14737</v>
      </c>
      <c r="C7562" s="2">
        <v>52.79</v>
      </c>
      <c r="D7562" s="2">
        <v>50.4071</v>
      </c>
      <c r="E7562" s="2">
        <v>45.265599999999999</v>
      </c>
      <c r="F7562" s="2">
        <v>65.368300000000005</v>
      </c>
    </row>
    <row r="7563" spans="1:6">
      <c r="A7563" t="s">
        <v>14738</v>
      </c>
      <c r="B7563" t="s">
        <v>14739</v>
      </c>
      <c r="C7563" s="2">
        <v>0.276922</v>
      </c>
      <c r="D7563" s="2">
        <v>2.94408</v>
      </c>
      <c r="E7563" s="2">
        <v>0.91247800000000001</v>
      </c>
      <c r="F7563" s="2">
        <v>2.5692900000000001</v>
      </c>
    </row>
    <row r="7564" spans="1:6">
      <c r="A7564" t="s">
        <v>14740</v>
      </c>
      <c r="B7564" t="s">
        <v>14741</v>
      </c>
      <c r="C7564" s="2">
        <v>2.7341399999999998E-2</v>
      </c>
      <c r="D7564" s="2">
        <v>0.78506500000000001</v>
      </c>
      <c r="E7564" s="2">
        <v>0.13766800000000001</v>
      </c>
      <c r="F7564" s="2">
        <v>2.6212699999999999E-2</v>
      </c>
    </row>
    <row r="7565" spans="1:6">
      <c r="A7565" t="s">
        <v>14742</v>
      </c>
      <c r="B7565" t="s">
        <v>14743</v>
      </c>
      <c r="C7565" s="2">
        <v>0.54530000000000001</v>
      </c>
      <c r="D7565" s="2">
        <v>1.47418</v>
      </c>
      <c r="E7565" s="2">
        <v>1.40018</v>
      </c>
      <c r="F7565" s="2">
        <v>1.6358900000000001</v>
      </c>
    </row>
    <row r="7566" spans="1:6">
      <c r="A7566" t="s">
        <v>14744</v>
      </c>
      <c r="B7566" t="s">
        <v>14745</v>
      </c>
      <c r="C7566" s="2">
        <v>1.5849200000000001</v>
      </c>
      <c r="D7566" s="2">
        <v>1.0830500000000001</v>
      </c>
      <c r="E7566" s="2">
        <v>0.35622300000000001</v>
      </c>
      <c r="F7566" s="2">
        <v>0.55188199999999998</v>
      </c>
    </row>
    <row r="7567" spans="1:6">
      <c r="A7567" t="s">
        <v>14746</v>
      </c>
      <c r="B7567" t="s">
        <v>14747</v>
      </c>
      <c r="C7567" s="2">
        <v>0.13089799999999999</v>
      </c>
      <c r="D7567" s="2">
        <v>0.27437400000000001</v>
      </c>
      <c r="E7567" s="2">
        <v>0.17982200000000001</v>
      </c>
      <c r="F7567" s="2">
        <v>0.200762</v>
      </c>
    </row>
    <row r="7568" spans="1:6">
      <c r="A7568" t="s">
        <v>14748</v>
      </c>
      <c r="B7568" t="s">
        <v>14749</v>
      </c>
      <c r="C7568" s="2">
        <v>8.8638700000000004</v>
      </c>
      <c r="D7568" s="2">
        <v>2.3147099999999998</v>
      </c>
      <c r="E7568" s="2">
        <v>0.247665</v>
      </c>
      <c r="F7568" s="2">
        <v>0.49998799999999999</v>
      </c>
    </row>
    <row r="7569" spans="1:6">
      <c r="A7569" t="s">
        <v>14750</v>
      </c>
      <c r="B7569" t="s">
        <v>14751</v>
      </c>
      <c r="C7569" s="2">
        <v>0.21695</v>
      </c>
      <c r="D7569" s="2">
        <v>0.20355699999999999</v>
      </c>
      <c r="E7569" s="2">
        <v>0.238068</v>
      </c>
      <c r="F7569" s="2">
        <v>0.13008800000000001</v>
      </c>
    </row>
    <row r="7570" spans="1:6">
      <c r="A7570" t="s">
        <v>14752</v>
      </c>
      <c r="B7570" t="s">
        <v>14753</v>
      </c>
      <c r="C7570" s="2">
        <v>8.0494300000000005E-2</v>
      </c>
      <c r="D7570" s="2">
        <v>0.30795299999999998</v>
      </c>
      <c r="E7570" s="2">
        <v>0.21012800000000001</v>
      </c>
      <c r="F7570" s="2">
        <v>0.27983799999999998</v>
      </c>
    </row>
    <row r="7571" spans="1:6">
      <c r="A7571" t="s">
        <v>14754</v>
      </c>
      <c r="B7571" t="s">
        <v>14753</v>
      </c>
      <c r="C7571" s="2">
        <v>0</v>
      </c>
      <c r="D7571" s="2">
        <v>0.20178599999999999</v>
      </c>
      <c r="E7571" s="2">
        <v>0.14468900000000001</v>
      </c>
      <c r="F7571" s="2">
        <v>0.112127</v>
      </c>
    </row>
    <row r="7572" spans="1:6">
      <c r="A7572" t="s">
        <v>14755</v>
      </c>
      <c r="B7572" t="s">
        <v>14756</v>
      </c>
      <c r="C7572" s="2">
        <v>0.79057500000000003</v>
      </c>
      <c r="D7572" s="2">
        <v>0.825963</v>
      </c>
      <c r="E7572" s="2">
        <v>3.8681299999999998</v>
      </c>
      <c r="F7572" s="2">
        <v>0.189166</v>
      </c>
    </row>
    <row r="7573" spans="1:6">
      <c r="A7573" t="s">
        <v>14757</v>
      </c>
      <c r="B7573" t="s">
        <v>14758</v>
      </c>
      <c r="C7573" s="2">
        <v>0.74559200000000003</v>
      </c>
      <c r="D7573" s="2">
        <v>2.4497100000000001</v>
      </c>
      <c r="E7573" s="2">
        <v>0.31470300000000001</v>
      </c>
      <c r="F7573" s="2">
        <v>2.2818299999999998</v>
      </c>
    </row>
    <row r="7574" spans="1:6">
      <c r="A7574" t="s">
        <v>14759</v>
      </c>
      <c r="B7574" t="s">
        <v>14760</v>
      </c>
      <c r="C7574" s="2">
        <v>0.44347500000000001</v>
      </c>
      <c r="D7574" s="2">
        <v>0.97024600000000005</v>
      </c>
      <c r="E7574" s="2">
        <v>0.45869300000000002</v>
      </c>
      <c r="F7574" s="2">
        <v>0.68763099999999999</v>
      </c>
    </row>
    <row r="7575" spans="1:6">
      <c r="A7575" t="s">
        <v>14761</v>
      </c>
      <c r="B7575" t="s">
        <v>14762</v>
      </c>
      <c r="C7575" s="2">
        <v>14.785500000000001</v>
      </c>
      <c r="D7575" s="2">
        <v>10.2072</v>
      </c>
      <c r="E7575" s="2">
        <v>4.6334099999999996</v>
      </c>
      <c r="F7575" s="2">
        <v>17.165900000000001</v>
      </c>
    </row>
    <row r="7576" spans="1:6">
      <c r="A7576" t="s">
        <v>14763</v>
      </c>
      <c r="B7576" t="s">
        <v>14764</v>
      </c>
      <c r="C7576" s="2">
        <v>0.123072</v>
      </c>
      <c r="D7576" s="2">
        <v>4.4819999999999999E-2</v>
      </c>
      <c r="E7576" s="2">
        <v>6.5648E-3</v>
      </c>
      <c r="F7576" s="2">
        <v>6.4187599999999997E-2</v>
      </c>
    </row>
    <row r="7577" spans="1:6">
      <c r="A7577" t="s">
        <v>14765</v>
      </c>
      <c r="B7577" t="s">
        <v>14766</v>
      </c>
      <c r="C7577" s="2">
        <v>0.44622099999999998</v>
      </c>
      <c r="D7577" s="2">
        <v>0.54705700000000002</v>
      </c>
      <c r="E7577" s="2">
        <v>2.4047200000000002</v>
      </c>
      <c r="F7577" s="2">
        <v>0.54070799999999997</v>
      </c>
    </row>
    <row r="7578" spans="1:6">
      <c r="A7578" t="s">
        <v>14767</v>
      </c>
      <c r="B7578" t="s">
        <v>14768</v>
      </c>
      <c r="C7578" s="2">
        <v>0.19548699999999999</v>
      </c>
      <c r="D7578" s="2">
        <v>0.236486</v>
      </c>
      <c r="E7578" s="2">
        <v>4.8186E-2</v>
      </c>
      <c r="F7578" s="2">
        <v>0.37613999999999997</v>
      </c>
    </row>
    <row r="7579" spans="1:6">
      <c r="A7579" t="s">
        <v>14769</v>
      </c>
      <c r="B7579" t="s">
        <v>14770</v>
      </c>
      <c r="C7579" s="2">
        <v>5.5071599999999998E-2</v>
      </c>
      <c r="D7579" s="2">
        <v>0.185056</v>
      </c>
      <c r="E7579" s="2">
        <v>0.11525000000000001</v>
      </c>
      <c r="F7579" s="2">
        <v>6.2562099999999995E-2</v>
      </c>
    </row>
    <row r="7580" spans="1:6">
      <c r="A7580" t="s">
        <v>14771</v>
      </c>
      <c r="B7580" t="s">
        <v>14772</v>
      </c>
      <c r="C7580" s="2">
        <v>1.69451</v>
      </c>
      <c r="D7580" s="2">
        <v>5.29352</v>
      </c>
      <c r="E7580" s="2">
        <v>3.56243</v>
      </c>
      <c r="F7580" s="2">
        <v>0.56624699999999994</v>
      </c>
    </row>
    <row r="7581" spans="1:6">
      <c r="A7581" t="s">
        <v>14773</v>
      </c>
      <c r="B7581" t="s">
        <v>14774</v>
      </c>
      <c r="C7581" s="2">
        <v>0.116149</v>
      </c>
      <c r="D7581" s="2">
        <v>0.14719699999999999</v>
      </c>
      <c r="E7581" s="2">
        <v>0.17948900000000001</v>
      </c>
      <c r="F7581" s="2">
        <v>7.9172400000000004E-2</v>
      </c>
    </row>
    <row r="7582" spans="1:6">
      <c r="A7582" t="s">
        <v>14775</v>
      </c>
      <c r="B7582" t="s">
        <v>4187</v>
      </c>
      <c r="C7582" s="2">
        <v>0.186859</v>
      </c>
      <c r="D7582" s="2">
        <v>0.49493599999999999</v>
      </c>
      <c r="E7582" s="2">
        <v>1.07142</v>
      </c>
      <c r="F7582" s="2">
        <v>0.84470199999999995</v>
      </c>
    </row>
    <row r="7583" spans="1:6">
      <c r="A7583" t="s">
        <v>14776</v>
      </c>
      <c r="B7583" t="s">
        <v>14777</v>
      </c>
      <c r="C7583" s="2">
        <v>54.137999999999998</v>
      </c>
      <c r="D7583" s="2">
        <v>68.489400000000003</v>
      </c>
      <c r="E7583" s="2">
        <v>73.193399999999997</v>
      </c>
      <c r="F7583" s="2">
        <v>69.613100000000003</v>
      </c>
    </row>
    <row r="7584" spans="1:6">
      <c r="A7584" t="s">
        <v>14778</v>
      </c>
      <c r="B7584" t="s">
        <v>13791</v>
      </c>
      <c r="C7584" s="2">
        <v>17.5121</v>
      </c>
      <c r="D7584" s="2">
        <v>13.132999999999999</v>
      </c>
      <c r="E7584" s="2">
        <v>16.346</v>
      </c>
      <c r="F7584" s="2">
        <v>17.3033</v>
      </c>
    </row>
    <row r="7585" spans="1:6">
      <c r="A7585" t="s">
        <v>14779</v>
      </c>
      <c r="B7585" t="s">
        <v>14780</v>
      </c>
      <c r="C7585" s="2">
        <v>3.8340800000000002</v>
      </c>
      <c r="D7585" s="2">
        <v>5.8931500000000003</v>
      </c>
      <c r="E7585" s="2">
        <v>3.5090699999999999</v>
      </c>
      <c r="F7585" s="2">
        <v>4.6677400000000002</v>
      </c>
    </row>
    <row r="7586" spans="1:6">
      <c r="A7586" t="s">
        <v>14781</v>
      </c>
      <c r="B7586" t="s">
        <v>14782</v>
      </c>
      <c r="C7586" s="2">
        <v>0.68563600000000002</v>
      </c>
      <c r="D7586" s="2">
        <v>0.40669100000000002</v>
      </c>
      <c r="E7586" s="2">
        <v>2.1718000000000002</v>
      </c>
      <c r="F7586" s="2">
        <v>0.26286199999999998</v>
      </c>
    </row>
    <row r="7587" spans="1:6">
      <c r="A7587" t="s">
        <v>14783</v>
      </c>
      <c r="B7587" t="s">
        <v>14784</v>
      </c>
      <c r="C7587" s="2">
        <v>14.2966</v>
      </c>
      <c r="D7587" s="2">
        <v>15.8611</v>
      </c>
      <c r="E7587" s="2">
        <v>12.676399999999999</v>
      </c>
      <c r="F7587" s="2">
        <v>16.675899999999999</v>
      </c>
    </row>
    <row r="7588" spans="1:6">
      <c r="A7588" t="s">
        <v>14785</v>
      </c>
      <c r="B7588" t="s">
        <v>14786</v>
      </c>
      <c r="C7588" s="2">
        <v>7.1951899999999999E-2</v>
      </c>
      <c r="D7588" s="2">
        <v>4.7482499999999997E-2</v>
      </c>
      <c r="E7588" s="2">
        <v>1.1436200000000001E-2</v>
      </c>
      <c r="F7588" s="2">
        <v>4.0537799999999999E-2</v>
      </c>
    </row>
    <row r="7589" spans="1:6">
      <c r="A7589" t="s">
        <v>14787</v>
      </c>
      <c r="B7589" t="s">
        <v>14788</v>
      </c>
      <c r="C7589" s="2">
        <v>0.35864499999999999</v>
      </c>
      <c r="D7589" s="2">
        <v>0.67854499999999995</v>
      </c>
      <c r="E7589" s="2">
        <v>0.70879800000000004</v>
      </c>
      <c r="F7589" s="2">
        <v>0.64199499999999998</v>
      </c>
    </row>
    <row r="7590" spans="1:6">
      <c r="A7590" t="s">
        <v>14789</v>
      </c>
      <c r="B7590" t="s">
        <v>14790</v>
      </c>
      <c r="C7590" s="2">
        <v>1.95556</v>
      </c>
      <c r="D7590" s="2">
        <v>3.0861100000000001</v>
      </c>
      <c r="E7590" s="2">
        <v>14.395099999999999</v>
      </c>
      <c r="F7590" s="2">
        <v>3.9434300000000002</v>
      </c>
    </row>
    <row r="7591" spans="1:6">
      <c r="A7591" t="s">
        <v>14791</v>
      </c>
      <c r="B7591" t="s">
        <v>14792</v>
      </c>
      <c r="C7591" s="2">
        <v>17.026599999999998</v>
      </c>
      <c r="D7591" s="2">
        <v>14.2173</v>
      </c>
      <c r="E7591" s="2">
        <v>14.2911</v>
      </c>
      <c r="F7591" s="2">
        <v>12.7959</v>
      </c>
    </row>
    <row r="7592" spans="1:6">
      <c r="A7592" t="s">
        <v>14793</v>
      </c>
      <c r="B7592" t="s">
        <v>14794</v>
      </c>
      <c r="C7592" s="2">
        <v>6.2732800000000005E-2</v>
      </c>
      <c r="D7592" s="2">
        <v>9.6590800000000004E-3</v>
      </c>
      <c r="E7592" s="2">
        <v>5.7374300000000003E-2</v>
      </c>
      <c r="F7592" s="2">
        <v>9.8853499999999993E-3</v>
      </c>
    </row>
    <row r="7593" spans="1:6">
      <c r="A7593" t="s">
        <v>14795</v>
      </c>
      <c r="B7593" t="s">
        <v>14796</v>
      </c>
      <c r="C7593" s="2">
        <v>24.0669</v>
      </c>
      <c r="D7593" s="2">
        <v>20.653300000000002</v>
      </c>
      <c r="E7593" s="2">
        <v>17.639600000000002</v>
      </c>
      <c r="F7593" s="2">
        <v>24.3383</v>
      </c>
    </row>
    <row r="7594" spans="1:6">
      <c r="A7594" t="s">
        <v>14797</v>
      </c>
      <c r="B7594" t="s">
        <v>14798</v>
      </c>
      <c r="C7594" s="2">
        <v>0.258108</v>
      </c>
      <c r="D7594" s="2">
        <v>0.63002599999999997</v>
      </c>
      <c r="E7594" s="2">
        <v>4.7882300000000003E-2</v>
      </c>
      <c r="F7594" s="2">
        <v>0.408752</v>
      </c>
    </row>
    <row r="7595" spans="1:6">
      <c r="A7595" t="s">
        <v>14799</v>
      </c>
      <c r="B7595" t="s">
        <v>14800</v>
      </c>
      <c r="C7595" s="2">
        <v>1.8311599999999999</v>
      </c>
      <c r="D7595" s="2">
        <v>2.1835399999999998</v>
      </c>
      <c r="E7595" s="2">
        <v>0.66288499999999995</v>
      </c>
      <c r="F7595" s="2">
        <v>1.7760899999999999</v>
      </c>
    </row>
    <row r="7596" spans="1:6">
      <c r="A7596" t="s">
        <v>14801</v>
      </c>
      <c r="B7596" t="s">
        <v>14802</v>
      </c>
      <c r="C7596" s="2">
        <v>1.4507399999999999</v>
      </c>
      <c r="D7596" s="2">
        <v>1.4225000000000001</v>
      </c>
      <c r="E7596" s="2">
        <v>0.69053399999999998</v>
      </c>
      <c r="F7596" s="2">
        <v>4.5570700000000004</v>
      </c>
    </row>
    <row r="7597" spans="1:6">
      <c r="A7597" t="s">
        <v>14803</v>
      </c>
      <c r="B7597" t="s">
        <v>14804</v>
      </c>
      <c r="C7597" s="2">
        <v>7.3658000000000001</v>
      </c>
      <c r="D7597" s="2">
        <v>0.57894000000000001</v>
      </c>
      <c r="E7597" s="2">
        <v>0.24712799999999999</v>
      </c>
      <c r="F7597" s="2">
        <v>0.41271200000000002</v>
      </c>
    </row>
    <row r="7598" spans="1:6">
      <c r="A7598" t="s">
        <v>14805</v>
      </c>
      <c r="B7598" t="s">
        <v>14806</v>
      </c>
      <c r="C7598" s="2">
        <v>1.29736E-2</v>
      </c>
      <c r="D7598" s="2">
        <v>1.6125899999999999E-2</v>
      </c>
      <c r="E7598" s="2">
        <v>3.19981E-3</v>
      </c>
      <c r="F7598" s="2">
        <v>2.0381399999999999E-3</v>
      </c>
    </row>
    <row r="7599" spans="1:6">
      <c r="A7599" t="s">
        <v>14807</v>
      </c>
      <c r="B7599" t="s">
        <v>14808</v>
      </c>
      <c r="C7599" s="2">
        <v>0</v>
      </c>
      <c r="D7599" s="2">
        <v>5.1464600000000003E-3</v>
      </c>
      <c r="E7599" s="2">
        <v>4.1195900000000002E-3</v>
      </c>
      <c r="F7599" s="2">
        <v>0</v>
      </c>
    </row>
    <row r="7600" spans="1:6">
      <c r="A7600" t="s">
        <v>14809</v>
      </c>
      <c r="B7600" t="s">
        <v>14810</v>
      </c>
      <c r="C7600" s="2">
        <v>6.8299200000000004E-2</v>
      </c>
      <c r="D7600" s="2">
        <v>0.196134</v>
      </c>
      <c r="E7600" s="2">
        <v>0.10505299999999999</v>
      </c>
      <c r="F7600" s="2">
        <v>0.195711</v>
      </c>
    </row>
    <row r="7601" spans="1:6">
      <c r="A7601" t="s">
        <v>14811</v>
      </c>
      <c r="B7601" t="s">
        <v>14812</v>
      </c>
      <c r="C7601" s="2">
        <v>0.89857500000000001</v>
      </c>
      <c r="D7601" s="2">
        <v>0.74305200000000005</v>
      </c>
      <c r="E7601" s="2">
        <v>2.33406</v>
      </c>
      <c r="F7601" s="2">
        <v>0.86130899999999999</v>
      </c>
    </row>
    <row r="7602" spans="1:6">
      <c r="A7602" t="s">
        <v>14813</v>
      </c>
      <c r="B7602" t="s">
        <v>14814</v>
      </c>
      <c r="C7602" s="2">
        <v>42.480600000000003</v>
      </c>
      <c r="D7602" s="2">
        <v>35.465299999999999</v>
      </c>
      <c r="E7602" s="2">
        <v>95.143000000000001</v>
      </c>
      <c r="F7602" s="2">
        <v>42.3474</v>
      </c>
    </row>
    <row r="7603" spans="1:6">
      <c r="A7603" t="s">
        <v>14815</v>
      </c>
      <c r="B7603" t="s">
        <v>14816</v>
      </c>
      <c r="C7603" s="2">
        <v>0.15557199999999999</v>
      </c>
      <c r="D7603" s="2">
        <v>0.97280599999999995</v>
      </c>
      <c r="E7603" s="2">
        <v>0.198687</v>
      </c>
      <c r="F7603" s="2">
        <v>0.54140200000000005</v>
      </c>
    </row>
    <row r="7604" spans="1:6">
      <c r="A7604" t="s">
        <v>14817</v>
      </c>
      <c r="B7604" t="s">
        <v>14818</v>
      </c>
      <c r="C7604" s="2">
        <v>20.822900000000001</v>
      </c>
      <c r="D7604" s="2">
        <v>9.4312500000000004</v>
      </c>
      <c r="E7604" s="2">
        <v>14.205</v>
      </c>
      <c r="F7604" s="2">
        <v>11.0905</v>
      </c>
    </row>
    <row r="7605" spans="1:6">
      <c r="A7605" t="s">
        <v>14819</v>
      </c>
      <c r="B7605" t="s">
        <v>14820</v>
      </c>
      <c r="C7605" s="2">
        <v>0.76667799999999997</v>
      </c>
      <c r="D7605" s="2">
        <v>0.35385</v>
      </c>
      <c r="E7605" s="2">
        <v>0.373527</v>
      </c>
      <c r="F7605" s="2">
        <v>0.38128299999999998</v>
      </c>
    </row>
    <row r="7606" spans="1:6">
      <c r="A7606" t="s">
        <v>14821</v>
      </c>
      <c r="B7606" t="s">
        <v>14822</v>
      </c>
      <c r="C7606" s="2">
        <v>1.69418</v>
      </c>
      <c r="D7606" s="2">
        <v>1.5985499999999999</v>
      </c>
      <c r="E7606" s="2">
        <v>1.60964</v>
      </c>
      <c r="F7606" s="2">
        <v>0.23680000000000001</v>
      </c>
    </row>
    <row r="7607" spans="1:6">
      <c r="A7607" t="s">
        <v>14823</v>
      </c>
      <c r="B7607" t="s">
        <v>14824</v>
      </c>
      <c r="C7607" s="2">
        <v>1.1580299999999999</v>
      </c>
      <c r="D7607" s="2">
        <v>0.89346700000000001</v>
      </c>
      <c r="E7607" s="2">
        <v>2.4843700000000002</v>
      </c>
      <c r="F7607" s="2">
        <v>0.53679100000000002</v>
      </c>
    </row>
    <row r="7608" spans="1:6">
      <c r="A7608" t="s">
        <v>14825</v>
      </c>
      <c r="B7608" t="s">
        <v>14826</v>
      </c>
      <c r="C7608" s="2">
        <v>23.060600000000001</v>
      </c>
      <c r="D7608" s="2">
        <v>17.917899999999999</v>
      </c>
      <c r="E7608" s="2">
        <v>19.657499999999999</v>
      </c>
      <c r="F7608" s="2">
        <v>14.983499999999999</v>
      </c>
    </row>
    <row r="7609" spans="1:6">
      <c r="A7609" t="s">
        <v>14827</v>
      </c>
      <c r="B7609" t="s">
        <v>14828</v>
      </c>
      <c r="C7609" s="2">
        <v>8.4528400000000001</v>
      </c>
      <c r="D7609" s="2">
        <v>2.7120299999999999</v>
      </c>
      <c r="E7609" s="2">
        <v>0.80188300000000001</v>
      </c>
      <c r="F7609" s="2">
        <v>2.6691199999999999</v>
      </c>
    </row>
    <row r="7610" spans="1:6">
      <c r="A7610" t="s">
        <v>14829</v>
      </c>
      <c r="B7610" t="s">
        <v>14830</v>
      </c>
      <c r="C7610" s="2">
        <v>26.827400000000001</v>
      </c>
      <c r="D7610" s="2">
        <v>9.62927</v>
      </c>
      <c r="E7610" s="2">
        <v>9.2251399999999997</v>
      </c>
      <c r="F7610" s="2">
        <v>13.485799999999999</v>
      </c>
    </row>
    <row r="7611" spans="1:6">
      <c r="A7611" t="s">
        <v>14831</v>
      </c>
      <c r="B7611" t="s">
        <v>14832</v>
      </c>
      <c r="C7611" s="2">
        <v>0</v>
      </c>
      <c r="D7611" s="2">
        <v>0</v>
      </c>
      <c r="E7611" s="2">
        <v>0</v>
      </c>
      <c r="F7611" s="2">
        <v>7.5383699999999998E-2</v>
      </c>
    </row>
    <row r="7612" spans="1:6">
      <c r="A7612" t="s">
        <v>14833</v>
      </c>
      <c r="B7612" t="s">
        <v>14834</v>
      </c>
      <c r="C7612" s="2">
        <v>0</v>
      </c>
      <c r="D7612" s="2">
        <v>0</v>
      </c>
      <c r="E7612" s="2">
        <v>0</v>
      </c>
      <c r="F7612" s="2">
        <v>0</v>
      </c>
    </row>
    <row r="7613" spans="1:6">
      <c r="A7613" t="s">
        <v>14835</v>
      </c>
      <c r="B7613" t="s">
        <v>14836</v>
      </c>
      <c r="C7613" s="2">
        <v>2.35886</v>
      </c>
      <c r="D7613" s="2">
        <v>14.3306</v>
      </c>
      <c r="E7613" s="2">
        <v>0.20258200000000001</v>
      </c>
      <c r="F7613" s="2">
        <v>0.97472999999999999</v>
      </c>
    </row>
    <row r="7614" spans="1:6">
      <c r="A7614" t="s">
        <v>14837</v>
      </c>
      <c r="B7614" t="s">
        <v>14838</v>
      </c>
      <c r="C7614" s="2">
        <v>4.3412899999999997E-2</v>
      </c>
      <c r="D7614" s="2">
        <v>0</v>
      </c>
      <c r="E7614" s="2">
        <v>0</v>
      </c>
      <c r="F7614" s="2">
        <v>0</v>
      </c>
    </row>
    <row r="7615" spans="1:6">
      <c r="A7615" t="s">
        <v>14839</v>
      </c>
      <c r="B7615" t="s">
        <v>14840</v>
      </c>
      <c r="C7615" s="2">
        <v>0</v>
      </c>
      <c r="D7615" s="2">
        <v>7.6544100000000004E-3</v>
      </c>
      <c r="E7615" s="2">
        <v>3.5578100000000001E-2</v>
      </c>
      <c r="F7615" s="2">
        <v>0</v>
      </c>
    </row>
    <row r="7616" spans="1:6">
      <c r="A7616" t="s">
        <v>14841</v>
      </c>
      <c r="B7616" t="s">
        <v>14842</v>
      </c>
      <c r="C7616" s="2">
        <v>2.3970400000000001</v>
      </c>
      <c r="D7616" s="2">
        <v>6.5929000000000002</v>
      </c>
      <c r="E7616" s="2">
        <v>8.0526400000000002</v>
      </c>
      <c r="F7616" s="2">
        <v>4.6061699999999997</v>
      </c>
    </row>
    <row r="7617" spans="1:6">
      <c r="A7617" t="s">
        <v>14843</v>
      </c>
      <c r="B7617" t="s">
        <v>14844</v>
      </c>
      <c r="C7617" s="2">
        <v>1.5630100000000001E-2</v>
      </c>
      <c r="D7617" s="2">
        <v>0</v>
      </c>
      <c r="E7617" s="2">
        <v>0</v>
      </c>
      <c r="F7617" s="2">
        <v>6.1445600000000003E-3</v>
      </c>
    </row>
    <row r="7618" spans="1:6">
      <c r="A7618" t="s">
        <v>14845</v>
      </c>
      <c r="B7618" t="s">
        <v>14846</v>
      </c>
      <c r="C7618" s="2">
        <v>12.751799999999999</v>
      </c>
      <c r="D7618" s="2">
        <v>4.5757399999999997</v>
      </c>
      <c r="E7618" s="2">
        <v>8.7985299999999995</v>
      </c>
      <c r="F7618" s="2">
        <v>6.3167200000000001</v>
      </c>
    </row>
    <row r="7619" spans="1:6">
      <c r="A7619" t="s">
        <v>14847</v>
      </c>
      <c r="B7619" t="s">
        <v>14848</v>
      </c>
      <c r="C7619" s="2">
        <v>0.30558200000000002</v>
      </c>
      <c r="D7619" s="2">
        <v>7.3989799999999994E-2</v>
      </c>
      <c r="E7619" s="2">
        <v>0.115519</v>
      </c>
      <c r="F7619" s="2">
        <v>0.15560199999999999</v>
      </c>
    </row>
    <row r="7620" spans="1:6">
      <c r="A7620" t="s">
        <v>14849</v>
      </c>
      <c r="B7620" t="s">
        <v>14850</v>
      </c>
      <c r="C7620" s="2">
        <v>4.86165E-2</v>
      </c>
      <c r="D7620" s="2">
        <v>4.6068999999999999E-2</v>
      </c>
      <c r="E7620" s="2">
        <v>5.6243899999999999E-3</v>
      </c>
      <c r="F7620" s="2">
        <v>4.7043000000000001E-2</v>
      </c>
    </row>
    <row r="7621" spans="1:6">
      <c r="A7621" t="s">
        <v>14851</v>
      </c>
      <c r="B7621" t="s">
        <v>14852</v>
      </c>
      <c r="C7621" s="2">
        <v>8.6578099999999996</v>
      </c>
      <c r="D7621" s="2">
        <v>6.0870800000000003</v>
      </c>
      <c r="E7621" s="2">
        <v>5.1447399999999996</v>
      </c>
      <c r="F7621" s="2">
        <v>6.2006399999999999</v>
      </c>
    </row>
    <row r="7622" spans="1:6">
      <c r="A7622" t="s">
        <v>14853</v>
      </c>
      <c r="B7622" t="s">
        <v>14854</v>
      </c>
      <c r="C7622" s="2">
        <v>35.447299999999998</v>
      </c>
      <c r="D7622" s="2">
        <v>29.095099999999999</v>
      </c>
      <c r="E7622" s="2">
        <v>33.150100000000002</v>
      </c>
      <c r="F7622" s="2">
        <v>30.870200000000001</v>
      </c>
    </row>
    <row r="7623" spans="1:6">
      <c r="A7623" t="s">
        <v>14855</v>
      </c>
      <c r="B7623" t="s">
        <v>14856</v>
      </c>
      <c r="C7623" s="2">
        <v>16.433299999999999</v>
      </c>
      <c r="D7623" s="2">
        <v>19.235099999999999</v>
      </c>
      <c r="E7623" s="2">
        <v>18.5318</v>
      </c>
      <c r="F7623" s="2">
        <v>15.318099999999999</v>
      </c>
    </row>
    <row r="7624" spans="1:6">
      <c r="A7624" t="s">
        <v>14857</v>
      </c>
      <c r="B7624" t="s">
        <v>14858</v>
      </c>
      <c r="C7624" s="2">
        <v>24.389500000000002</v>
      </c>
      <c r="D7624" s="2">
        <v>26.9711</v>
      </c>
      <c r="E7624" s="2">
        <v>134.53800000000001</v>
      </c>
      <c r="F7624" s="2">
        <v>27.260200000000001</v>
      </c>
    </row>
    <row r="7625" spans="1:6">
      <c r="A7625" t="s">
        <v>14859</v>
      </c>
      <c r="B7625" t="s">
        <v>14860</v>
      </c>
      <c r="C7625" s="2">
        <v>34.865400000000001</v>
      </c>
      <c r="D7625" s="2">
        <v>22.570900000000002</v>
      </c>
      <c r="E7625" s="2">
        <v>26.716699999999999</v>
      </c>
      <c r="F7625" s="2">
        <v>19.408899999999999</v>
      </c>
    </row>
    <row r="7626" spans="1:6">
      <c r="A7626" t="s">
        <v>14861</v>
      </c>
      <c r="B7626" t="s">
        <v>14862</v>
      </c>
      <c r="C7626" s="2">
        <v>19.006900000000002</v>
      </c>
      <c r="D7626" s="2">
        <v>11.4574</v>
      </c>
      <c r="E7626" s="2">
        <v>7.4431599999999998</v>
      </c>
      <c r="F7626" s="2">
        <v>17.221699999999998</v>
      </c>
    </row>
    <row r="7627" spans="1:6">
      <c r="A7627" t="s">
        <v>14863</v>
      </c>
      <c r="B7627" t="s">
        <v>14864</v>
      </c>
      <c r="C7627" s="2">
        <v>34.183799999999998</v>
      </c>
      <c r="D7627" s="2">
        <v>18.3371</v>
      </c>
      <c r="E7627" s="2">
        <v>22.3811</v>
      </c>
      <c r="F7627" s="2">
        <v>15.9084</v>
      </c>
    </row>
    <row r="7628" spans="1:6">
      <c r="A7628" t="s">
        <v>14865</v>
      </c>
      <c r="B7628" t="s">
        <v>14866</v>
      </c>
      <c r="C7628" s="2">
        <v>18.956399999999999</v>
      </c>
      <c r="D7628" s="2">
        <v>20.055299999999999</v>
      </c>
      <c r="E7628" s="2">
        <v>19.341699999999999</v>
      </c>
      <c r="F7628" s="2">
        <v>24.019300000000001</v>
      </c>
    </row>
    <row r="7629" spans="1:6">
      <c r="A7629" t="s">
        <v>14867</v>
      </c>
      <c r="B7629" t="s">
        <v>14868</v>
      </c>
      <c r="C7629" s="2">
        <v>0.35038200000000003</v>
      </c>
      <c r="D7629" s="2">
        <v>0.96349700000000005</v>
      </c>
      <c r="E7629" s="2">
        <v>0.42191299999999998</v>
      </c>
      <c r="F7629" s="2">
        <v>0.123594</v>
      </c>
    </row>
    <row r="7630" spans="1:6">
      <c r="A7630" t="s">
        <v>14869</v>
      </c>
      <c r="B7630" t="s">
        <v>14870</v>
      </c>
      <c r="C7630" s="2">
        <v>0.456148</v>
      </c>
      <c r="D7630" s="2">
        <v>0.70522399999999996</v>
      </c>
      <c r="E7630" s="2">
        <v>0.39054899999999998</v>
      </c>
      <c r="F7630" s="2">
        <v>0.18207499999999999</v>
      </c>
    </row>
    <row r="7631" spans="1:6">
      <c r="A7631" t="s">
        <v>14871</v>
      </c>
      <c r="B7631" t="s">
        <v>14872</v>
      </c>
      <c r="C7631" s="2">
        <v>5.2907200000000001E-2</v>
      </c>
      <c r="D7631" s="2">
        <v>0</v>
      </c>
      <c r="E7631" s="2">
        <v>0</v>
      </c>
      <c r="F7631" s="2">
        <v>0</v>
      </c>
    </row>
    <row r="7632" spans="1:6">
      <c r="A7632" t="s">
        <v>14873</v>
      </c>
      <c r="B7632" t="s">
        <v>14874</v>
      </c>
      <c r="C7632" s="2">
        <v>18.4724</v>
      </c>
      <c r="D7632" s="2">
        <v>43.909199999999998</v>
      </c>
      <c r="E7632" s="2">
        <v>21.760899999999999</v>
      </c>
      <c r="F7632" s="2">
        <v>37.204599999999999</v>
      </c>
    </row>
    <row r="7633" spans="1:6">
      <c r="A7633" t="s">
        <v>14875</v>
      </c>
      <c r="B7633" t="s">
        <v>14876</v>
      </c>
      <c r="C7633" s="2">
        <v>0</v>
      </c>
      <c r="D7633" s="2">
        <v>0</v>
      </c>
      <c r="E7633" s="2">
        <v>0</v>
      </c>
      <c r="F7633" s="2">
        <v>0</v>
      </c>
    </row>
    <row r="7634" spans="1:6">
      <c r="A7634" t="s">
        <v>14877</v>
      </c>
      <c r="B7634" t="s">
        <v>14878</v>
      </c>
      <c r="C7634" s="2">
        <v>0</v>
      </c>
      <c r="D7634" s="2">
        <v>0</v>
      </c>
      <c r="E7634" s="2">
        <v>0</v>
      </c>
      <c r="F7634" s="2">
        <v>0</v>
      </c>
    </row>
    <row r="7635" spans="1:6">
      <c r="A7635" t="s">
        <v>14879</v>
      </c>
      <c r="B7635" t="s">
        <v>14880</v>
      </c>
      <c r="C7635" s="2">
        <v>15.576599999999999</v>
      </c>
      <c r="D7635" s="2">
        <v>12.9694</v>
      </c>
      <c r="E7635" s="2">
        <v>14.4672</v>
      </c>
      <c r="F7635" s="2">
        <v>18.049299999999999</v>
      </c>
    </row>
    <row r="7636" spans="1:6">
      <c r="A7636" t="s">
        <v>14881</v>
      </c>
      <c r="B7636" t="s">
        <v>14882</v>
      </c>
      <c r="C7636" s="2">
        <v>10.589399999999999</v>
      </c>
      <c r="D7636" s="2">
        <v>15.2212</v>
      </c>
      <c r="E7636" s="2">
        <v>22.517199999999999</v>
      </c>
      <c r="F7636" s="2">
        <v>13.6236</v>
      </c>
    </row>
    <row r="7637" spans="1:6">
      <c r="A7637" t="s">
        <v>14883</v>
      </c>
      <c r="B7637" t="s">
        <v>14884</v>
      </c>
      <c r="C7637" s="2">
        <v>0</v>
      </c>
      <c r="D7637" s="2">
        <v>0</v>
      </c>
      <c r="E7637" s="2">
        <v>0</v>
      </c>
      <c r="F7637" s="2">
        <v>0</v>
      </c>
    </row>
    <row r="7638" spans="1:6">
      <c r="A7638" t="s">
        <v>14885</v>
      </c>
      <c r="B7638" t="s">
        <v>14886</v>
      </c>
      <c r="C7638" s="2">
        <v>5.5987099999999996</v>
      </c>
      <c r="D7638" s="2">
        <v>13.6275</v>
      </c>
      <c r="E7638" s="2">
        <v>7.1176399999999997</v>
      </c>
      <c r="F7638" s="2">
        <v>11.190099999999999</v>
      </c>
    </row>
    <row r="7639" spans="1:6">
      <c r="A7639" t="s">
        <v>14887</v>
      </c>
      <c r="B7639" t="s">
        <v>14888</v>
      </c>
      <c r="C7639" s="2">
        <v>0</v>
      </c>
      <c r="D7639" s="2">
        <v>0</v>
      </c>
      <c r="E7639" s="2">
        <v>0</v>
      </c>
      <c r="F7639" s="2">
        <v>0</v>
      </c>
    </row>
    <row r="7640" spans="1:6">
      <c r="A7640" t="s">
        <v>14889</v>
      </c>
      <c r="B7640" t="s">
        <v>14890</v>
      </c>
      <c r="C7640" s="2">
        <v>1.5560499999999999</v>
      </c>
      <c r="D7640" s="2">
        <v>5.3533499999999998</v>
      </c>
      <c r="E7640" s="2">
        <v>4.3079099999999997</v>
      </c>
      <c r="F7640" s="2">
        <v>2.1894800000000001</v>
      </c>
    </row>
    <row r="7641" spans="1:6">
      <c r="A7641" t="s">
        <v>14891</v>
      </c>
      <c r="B7641" t="s">
        <v>14892</v>
      </c>
      <c r="C7641" s="2">
        <v>7.0743299999999998</v>
      </c>
      <c r="D7641" s="2">
        <v>9.7114799999999999</v>
      </c>
      <c r="E7641" s="2">
        <v>7.4384899999999998</v>
      </c>
      <c r="F7641" s="2">
        <v>6.7141400000000004</v>
      </c>
    </row>
    <row r="7642" spans="1:6">
      <c r="A7642" t="s">
        <v>14893</v>
      </c>
      <c r="B7642" t="s">
        <v>14894</v>
      </c>
      <c r="C7642" s="2">
        <v>0</v>
      </c>
      <c r="D7642" s="2">
        <v>0</v>
      </c>
      <c r="E7642" s="2">
        <v>0</v>
      </c>
      <c r="F7642" s="2">
        <v>0</v>
      </c>
    </row>
    <row r="7643" spans="1:6">
      <c r="A7643" t="s">
        <v>14895</v>
      </c>
      <c r="B7643" t="s">
        <v>14896</v>
      </c>
      <c r="C7643" s="2">
        <v>81.9208</v>
      </c>
      <c r="D7643" s="2">
        <v>50.213299999999997</v>
      </c>
      <c r="E7643" s="2">
        <v>201.501</v>
      </c>
      <c r="F7643" s="2">
        <v>19.834599999999998</v>
      </c>
    </row>
    <row r="7644" spans="1:6">
      <c r="A7644" t="s">
        <v>14897</v>
      </c>
      <c r="B7644" t="s">
        <v>14898</v>
      </c>
      <c r="C7644" s="2">
        <v>3.9434999999999998</v>
      </c>
      <c r="D7644" s="2">
        <v>1.4281600000000001</v>
      </c>
      <c r="E7644" s="2">
        <v>0.27483000000000002</v>
      </c>
      <c r="F7644" s="2">
        <v>2.7411400000000001</v>
      </c>
    </row>
    <row r="7645" spans="1:6">
      <c r="A7645" t="s">
        <v>14899</v>
      </c>
      <c r="B7645" t="s">
        <v>14900</v>
      </c>
      <c r="C7645" s="2">
        <v>530.40599999999995</v>
      </c>
      <c r="D7645" s="2">
        <v>344.786</v>
      </c>
      <c r="E7645" s="2">
        <v>392.755</v>
      </c>
      <c r="F7645" s="2">
        <v>256.44200000000001</v>
      </c>
    </row>
    <row r="7646" spans="1:6">
      <c r="A7646" t="s">
        <v>14901</v>
      </c>
      <c r="B7646" t="s">
        <v>14902</v>
      </c>
      <c r="C7646" s="2">
        <v>14.2662</v>
      </c>
      <c r="D7646" s="2">
        <v>10.9718</v>
      </c>
      <c r="E7646" s="2">
        <v>14.081200000000001</v>
      </c>
      <c r="F7646" s="2">
        <v>10.5436</v>
      </c>
    </row>
    <row r="7647" spans="1:6">
      <c r="A7647" t="s">
        <v>14903</v>
      </c>
      <c r="B7647" t="s">
        <v>14904</v>
      </c>
      <c r="C7647" s="2">
        <v>6.0144300000000001E-4</v>
      </c>
      <c r="D7647" s="2">
        <v>6.4109200000000001E-4</v>
      </c>
      <c r="E7647" s="2">
        <v>6.1764700000000003E-4</v>
      </c>
      <c r="F7647" s="2">
        <v>6.6929200000000004E-4</v>
      </c>
    </row>
    <row r="7648" spans="1:6">
      <c r="A7648" t="s">
        <v>14905</v>
      </c>
      <c r="B7648" t="s">
        <v>14906</v>
      </c>
      <c r="C7648" s="2">
        <v>0.58186800000000005</v>
      </c>
      <c r="D7648" s="2">
        <v>0.42197899999999999</v>
      </c>
      <c r="E7648" s="2">
        <v>0.72084199999999998</v>
      </c>
      <c r="F7648" s="2">
        <v>7.7628600000000006E-2</v>
      </c>
    </row>
    <row r="7649" spans="1:6">
      <c r="A7649" t="s">
        <v>14907</v>
      </c>
      <c r="B7649" t="s">
        <v>14908</v>
      </c>
      <c r="C7649" s="2">
        <v>0</v>
      </c>
      <c r="D7649" s="2">
        <v>0</v>
      </c>
      <c r="E7649" s="2">
        <v>0</v>
      </c>
      <c r="F7649" s="2">
        <v>0</v>
      </c>
    </row>
    <row r="7650" spans="1:6">
      <c r="A7650" t="s">
        <v>14909</v>
      </c>
      <c r="B7650" t="s">
        <v>14910</v>
      </c>
      <c r="C7650" s="2">
        <v>0</v>
      </c>
      <c r="D7650" s="2">
        <v>0</v>
      </c>
      <c r="E7650" s="2">
        <v>0</v>
      </c>
      <c r="F7650" s="2">
        <v>0</v>
      </c>
    </row>
    <row r="7651" spans="1:6">
      <c r="A7651" t="s">
        <v>14911</v>
      </c>
      <c r="B7651" t="s">
        <v>14912</v>
      </c>
      <c r="C7651" s="2">
        <v>18.009599999999999</v>
      </c>
      <c r="D7651" s="2">
        <v>15.267099999999999</v>
      </c>
      <c r="E7651" s="2">
        <v>12.693199999999999</v>
      </c>
      <c r="F7651" s="2">
        <v>17.5916</v>
      </c>
    </row>
    <row r="7652" spans="1:6">
      <c r="A7652" t="s">
        <v>14913</v>
      </c>
      <c r="B7652" t="s">
        <v>14914</v>
      </c>
      <c r="C7652" s="2">
        <v>0.35627399999999998</v>
      </c>
      <c r="D7652" s="2">
        <v>2.6979600000000001</v>
      </c>
      <c r="E7652" s="2">
        <v>0</v>
      </c>
      <c r="F7652" s="2">
        <v>9.8656800000000003E-2</v>
      </c>
    </row>
    <row r="7653" spans="1:6">
      <c r="A7653" t="s">
        <v>14915</v>
      </c>
      <c r="B7653" t="s">
        <v>14916</v>
      </c>
      <c r="C7653" s="2">
        <v>2.5173299999999999E-2</v>
      </c>
      <c r="D7653" s="2">
        <v>1.34395</v>
      </c>
      <c r="E7653" s="2">
        <v>0.13509399999999999</v>
      </c>
      <c r="F7653" s="2">
        <v>0</v>
      </c>
    </row>
    <row r="7654" spans="1:6">
      <c r="A7654" t="s">
        <v>14917</v>
      </c>
      <c r="B7654" t="s">
        <v>14918</v>
      </c>
      <c r="C7654" s="2">
        <v>8.4618000000000002</v>
      </c>
      <c r="D7654" s="2">
        <v>9.9258799999999994</v>
      </c>
      <c r="E7654" s="2">
        <v>6.23034</v>
      </c>
      <c r="F7654" s="2">
        <v>8.5858399999999993</v>
      </c>
    </row>
    <row r="7655" spans="1:6">
      <c r="A7655" t="s">
        <v>14919</v>
      </c>
      <c r="B7655" t="s">
        <v>14920</v>
      </c>
      <c r="C7655" s="2">
        <v>23.828600000000002</v>
      </c>
      <c r="D7655" s="2">
        <v>19.1235</v>
      </c>
      <c r="E7655" s="2">
        <v>18.360399999999998</v>
      </c>
      <c r="F7655" s="2">
        <v>19.221599999999999</v>
      </c>
    </row>
    <row r="7656" spans="1:6">
      <c r="A7656" t="s">
        <v>14921</v>
      </c>
      <c r="B7656" t="s">
        <v>14922</v>
      </c>
      <c r="C7656" s="2">
        <v>0</v>
      </c>
      <c r="D7656" s="2">
        <v>0</v>
      </c>
      <c r="E7656" s="2">
        <v>0</v>
      </c>
      <c r="F7656" s="2">
        <v>0</v>
      </c>
    </row>
    <row r="7657" spans="1:6">
      <c r="A7657" t="s">
        <v>14923</v>
      </c>
      <c r="B7657" t="s">
        <v>14924</v>
      </c>
      <c r="C7657" s="2">
        <v>38.146599999999999</v>
      </c>
      <c r="D7657" s="2">
        <v>33.491900000000001</v>
      </c>
      <c r="E7657" s="2">
        <v>28.874300000000002</v>
      </c>
      <c r="F7657" s="2">
        <v>25.135400000000001</v>
      </c>
    </row>
    <row r="7658" spans="1:6">
      <c r="A7658" t="s">
        <v>14925</v>
      </c>
      <c r="B7658" t="s">
        <v>14926</v>
      </c>
      <c r="C7658" s="2">
        <v>12.043100000000001</v>
      </c>
      <c r="D7658" s="2">
        <v>13.418200000000001</v>
      </c>
      <c r="E7658" s="2">
        <v>21.110900000000001</v>
      </c>
      <c r="F7658" s="2">
        <v>13.3178</v>
      </c>
    </row>
    <row r="7659" spans="1:6">
      <c r="A7659" t="s">
        <v>14927</v>
      </c>
      <c r="B7659" t="s">
        <v>14928</v>
      </c>
      <c r="C7659" s="2">
        <v>18.8428</v>
      </c>
      <c r="D7659" s="2">
        <v>13.152900000000001</v>
      </c>
      <c r="E7659" s="2">
        <v>13.947800000000001</v>
      </c>
      <c r="F7659" s="2">
        <v>14.505100000000001</v>
      </c>
    </row>
    <row r="7660" spans="1:6">
      <c r="A7660" t="s">
        <v>14929</v>
      </c>
      <c r="B7660" t="s">
        <v>14930</v>
      </c>
      <c r="C7660" s="2">
        <v>18.234300000000001</v>
      </c>
      <c r="D7660" s="2">
        <v>21.023700000000002</v>
      </c>
      <c r="E7660" s="2">
        <v>32.173400000000001</v>
      </c>
      <c r="F7660" s="2">
        <v>12.3271</v>
      </c>
    </row>
    <row r="7661" spans="1:6">
      <c r="A7661" t="s">
        <v>14931</v>
      </c>
      <c r="B7661" t="s">
        <v>14932</v>
      </c>
      <c r="C7661" s="2">
        <v>34.107999999999997</v>
      </c>
      <c r="D7661" s="2">
        <v>28.494599999999998</v>
      </c>
      <c r="E7661" s="2">
        <v>36.1083</v>
      </c>
      <c r="F7661" s="2">
        <v>32.854399999999998</v>
      </c>
    </row>
    <row r="7662" spans="1:6">
      <c r="A7662" t="s">
        <v>14933</v>
      </c>
      <c r="B7662" t="s">
        <v>14934</v>
      </c>
      <c r="C7662" s="2">
        <v>39.537399999999998</v>
      </c>
      <c r="D7662" s="2">
        <v>30.7621</v>
      </c>
      <c r="E7662" s="2">
        <v>28.912500000000001</v>
      </c>
      <c r="F7662" s="2">
        <v>32.665700000000001</v>
      </c>
    </row>
    <row r="7663" spans="1:6">
      <c r="A7663" t="s">
        <v>14935</v>
      </c>
      <c r="B7663" t="s">
        <v>14936</v>
      </c>
      <c r="C7663" s="2">
        <v>11.6312</v>
      </c>
      <c r="D7663" s="2">
        <v>8.6935300000000009</v>
      </c>
      <c r="E7663" s="2">
        <v>9.4057999999999993</v>
      </c>
      <c r="F7663" s="2">
        <v>8.8398099999999999</v>
      </c>
    </row>
    <row r="7664" spans="1:6">
      <c r="A7664" t="s">
        <v>14937</v>
      </c>
      <c r="B7664" t="s">
        <v>14938</v>
      </c>
      <c r="C7664" s="2">
        <v>2.6101200000000002</v>
      </c>
      <c r="D7664" s="2">
        <v>1.3457600000000001</v>
      </c>
      <c r="E7664" s="2">
        <v>1.24091</v>
      </c>
      <c r="F7664" s="2">
        <v>1.53972</v>
      </c>
    </row>
    <row r="7665" spans="1:6">
      <c r="A7665" t="s">
        <v>14939</v>
      </c>
      <c r="B7665" t="s">
        <v>14940</v>
      </c>
      <c r="C7665" s="2">
        <v>0.80921600000000005</v>
      </c>
      <c r="D7665" s="2">
        <v>0.55704900000000002</v>
      </c>
      <c r="E7665" s="2">
        <v>0.56894400000000001</v>
      </c>
      <c r="F7665" s="2">
        <v>0.76595400000000002</v>
      </c>
    </row>
    <row r="7666" spans="1:6">
      <c r="A7666" t="s">
        <v>14941</v>
      </c>
      <c r="B7666" t="s">
        <v>14942</v>
      </c>
      <c r="C7666" s="2">
        <v>1.2766299999999999</v>
      </c>
      <c r="D7666" s="2">
        <v>0.543076</v>
      </c>
      <c r="E7666" s="2">
        <v>0.18212500000000001</v>
      </c>
      <c r="F7666" s="2">
        <v>0.74943300000000002</v>
      </c>
    </row>
    <row r="7667" spans="1:6">
      <c r="A7667" t="s">
        <v>14943</v>
      </c>
      <c r="B7667" t="s">
        <v>14942</v>
      </c>
      <c r="C7667" s="2">
        <v>4.3688500000000001</v>
      </c>
      <c r="D7667" s="2">
        <v>2.9340199999999999</v>
      </c>
      <c r="E7667" s="2">
        <v>3.3128099999999998</v>
      </c>
      <c r="F7667" s="2">
        <v>3.09979</v>
      </c>
    </row>
    <row r="7668" spans="1:6">
      <c r="A7668" t="s">
        <v>14944</v>
      </c>
      <c r="B7668" t="s">
        <v>14945</v>
      </c>
      <c r="C7668" s="2">
        <v>14.193099999999999</v>
      </c>
      <c r="D7668" s="2">
        <v>13.847300000000001</v>
      </c>
      <c r="E7668" s="2">
        <v>13.3507</v>
      </c>
      <c r="F7668" s="2">
        <v>14.312799999999999</v>
      </c>
    </row>
    <row r="7669" spans="1:6">
      <c r="A7669" t="s">
        <v>14946</v>
      </c>
      <c r="B7669" t="s">
        <v>14947</v>
      </c>
      <c r="C7669" s="2">
        <v>18.2698</v>
      </c>
      <c r="D7669" s="2">
        <v>19.734300000000001</v>
      </c>
      <c r="E7669" s="2">
        <v>18.973400000000002</v>
      </c>
      <c r="F7669" s="2">
        <v>26.203199999999999</v>
      </c>
    </row>
    <row r="7670" spans="1:6">
      <c r="A7670" t="s">
        <v>14948</v>
      </c>
      <c r="B7670" t="s">
        <v>14949</v>
      </c>
      <c r="C7670" s="2">
        <v>2.7271899999999998</v>
      </c>
      <c r="D7670" s="2">
        <v>3.69495</v>
      </c>
      <c r="E7670" s="2">
        <v>3.69455</v>
      </c>
      <c r="F7670" s="2">
        <v>4.8382100000000001</v>
      </c>
    </row>
    <row r="7671" spans="1:6">
      <c r="A7671" t="s">
        <v>14950</v>
      </c>
      <c r="B7671" t="s">
        <v>14951</v>
      </c>
      <c r="C7671" s="2">
        <v>35.030099999999997</v>
      </c>
      <c r="D7671" s="2">
        <v>31.276299999999999</v>
      </c>
      <c r="E7671" s="2">
        <v>21.310600000000001</v>
      </c>
      <c r="F7671" s="2">
        <v>33.894500000000001</v>
      </c>
    </row>
    <row r="7672" spans="1:6">
      <c r="A7672" t="s">
        <v>14952</v>
      </c>
      <c r="B7672" t="s">
        <v>14953</v>
      </c>
      <c r="C7672" s="2">
        <v>1.2363599999999999</v>
      </c>
      <c r="D7672" s="2">
        <v>2.5425200000000001</v>
      </c>
      <c r="E7672" s="2">
        <v>1.5347900000000001</v>
      </c>
      <c r="F7672" s="2">
        <v>1.8202100000000001</v>
      </c>
    </row>
    <row r="7673" spans="1:6">
      <c r="A7673" t="s">
        <v>14954</v>
      </c>
      <c r="B7673" t="s">
        <v>14955</v>
      </c>
      <c r="C7673" s="2">
        <v>12.1258</v>
      </c>
      <c r="D7673" s="2">
        <v>18.142499999999998</v>
      </c>
      <c r="E7673" s="2">
        <v>14.4636</v>
      </c>
      <c r="F7673" s="2">
        <v>20.603899999999999</v>
      </c>
    </row>
    <row r="7674" spans="1:6">
      <c r="A7674" t="s">
        <v>14956</v>
      </c>
      <c r="B7674" t="s">
        <v>14957</v>
      </c>
      <c r="C7674" s="2">
        <v>0.12551399999999999</v>
      </c>
      <c r="D7674" s="2">
        <v>0.28791600000000001</v>
      </c>
      <c r="E7674" s="2">
        <v>0.14086299999999999</v>
      </c>
      <c r="F7674" s="2">
        <v>0.40007199999999998</v>
      </c>
    </row>
    <row r="7675" spans="1:6">
      <c r="A7675" t="s">
        <v>14958</v>
      </c>
      <c r="B7675" t="s">
        <v>14959</v>
      </c>
      <c r="C7675" s="2">
        <v>0.203708</v>
      </c>
      <c r="D7675" s="2">
        <v>0.68174900000000005</v>
      </c>
      <c r="E7675" s="2">
        <v>0.228633</v>
      </c>
      <c r="F7675" s="2">
        <v>0.69437400000000005</v>
      </c>
    </row>
    <row r="7676" spans="1:6">
      <c r="A7676" t="s">
        <v>14960</v>
      </c>
      <c r="B7676" t="s">
        <v>14961</v>
      </c>
      <c r="C7676" s="2">
        <v>0</v>
      </c>
      <c r="D7676" s="2">
        <v>0</v>
      </c>
      <c r="E7676" s="2">
        <v>0</v>
      </c>
      <c r="F7676" s="2">
        <v>0</v>
      </c>
    </row>
    <row r="7677" spans="1:6">
      <c r="A7677" t="s">
        <v>14962</v>
      </c>
      <c r="B7677" t="s">
        <v>14963</v>
      </c>
      <c r="C7677" s="2">
        <v>61.889899999999997</v>
      </c>
      <c r="D7677" s="2">
        <v>37.593200000000003</v>
      </c>
      <c r="E7677" s="2">
        <v>48.562399999999997</v>
      </c>
      <c r="F7677" s="2">
        <v>36.562100000000001</v>
      </c>
    </row>
    <row r="7678" spans="1:6">
      <c r="A7678" t="s">
        <v>14964</v>
      </c>
      <c r="B7678" t="s">
        <v>14965</v>
      </c>
      <c r="C7678" s="2">
        <v>32.863900000000001</v>
      </c>
      <c r="D7678" s="2">
        <v>28.158200000000001</v>
      </c>
      <c r="E7678" s="2">
        <v>27.799099999999999</v>
      </c>
      <c r="F7678" s="2">
        <v>32.581400000000002</v>
      </c>
    </row>
    <row r="7679" spans="1:6">
      <c r="A7679" t="s">
        <v>14966</v>
      </c>
      <c r="B7679" t="s">
        <v>14967</v>
      </c>
      <c r="C7679" s="2">
        <v>43.687600000000003</v>
      </c>
      <c r="D7679" s="2">
        <v>24.5547</v>
      </c>
      <c r="E7679" s="2">
        <v>23.732900000000001</v>
      </c>
      <c r="F7679" s="2">
        <v>28.837800000000001</v>
      </c>
    </row>
    <row r="7680" spans="1:6">
      <c r="A7680" t="s">
        <v>14968</v>
      </c>
      <c r="B7680" t="s">
        <v>14969</v>
      </c>
      <c r="C7680" s="2">
        <v>20.5533</v>
      </c>
      <c r="D7680" s="2">
        <v>25.370200000000001</v>
      </c>
      <c r="E7680" s="2">
        <v>34.118200000000002</v>
      </c>
      <c r="F7680" s="2">
        <v>25.9435</v>
      </c>
    </row>
    <row r="7681" spans="1:6">
      <c r="A7681" t="s">
        <v>14970</v>
      </c>
      <c r="B7681" t="s">
        <v>9410</v>
      </c>
      <c r="C7681" s="2">
        <v>28.486899999999999</v>
      </c>
      <c r="D7681" s="2">
        <v>18.100200000000001</v>
      </c>
      <c r="E7681" s="2">
        <v>14.1753</v>
      </c>
      <c r="F7681" s="2">
        <v>21.683</v>
      </c>
    </row>
    <row r="7682" spans="1:6">
      <c r="A7682" t="s">
        <v>14971</v>
      </c>
      <c r="B7682" t="s">
        <v>14972</v>
      </c>
      <c r="C7682" s="2">
        <v>35.386800000000001</v>
      </c>
      <c r="D7682" s="2">
        <v>31.5306</v>
      </c>
      <c r="E7682" s="2">
        <v>30.286100000000001</v>
      </c>
      <c r="F7682" s="2">
        <v>34.452300000000001</v>
      </c>
    </row>
    <row r="7683" spans="1:6">
      <c r="A7683" t="s">
        <v>14973</v>
      </c>
      <c r="B7683" t="s">
        <v>14974</v>
      </c>
      <c r="C7683" s="2">
        <v>83.417000000000002</v>
      </c>
      <c r="D7683" s="2">
        <v>46.136200000000002</v>
      </c>
      <c r="E7683" s="2">
        <v>43.7211</v>
      </c>
      <c r="F7683" s="2">
        <v>57.8491</v>
      </c>
    </row>
    <row r="7684" spans="1:6">
      <c r="A7684" t="s">
        <v>14975</v>
      </c>
      <c r="B7684" t="s">
        <v>14976</v>
      </c>
      <c r="C7684" s="2">
        <v>24.045200000000001</v>
      </c>
      <c r="D7684" s="2">
        <v>21.7317</v>
      </c>
      <c r="E7684" s="2">
        <v>19.6478</v>
      </c>
      <c r="F7684" s="2">
        <v>24.434000000000001</v>
      </c>
    </row>
    <row r="7685" spans="1:6">
      <c r="A7685" t="s">
        <v>14977</v>
      </c>
      <c r="B7685" t="s">
        <v>14978</v>
      </c>
      <c r="C7685" s="2">
        <v>3.8351000000000002</v>
      </c>
      <c r="D7685" s="2">
        <v>3.47174</v>
      </c>
      <c r="E7685" s="2">
        <v>3.0289700000000002</v>
      </c>
      <c r="F7685" s="2">
        <v>3.94719</v>
      </c>
    </row>
    <row r="7686" spans="1:6">
      <c r="A7686" t="s">
        <v>14979</v>
      </c>
      <c r="B7686" t="s">
        <v>14980</v>
      </c>
      <c r="C7686" s="2">
        <v>15.9884</v>
      </c>
      <c r="D7686" s="2">
        <v>18.7988</v>
      </c>
      <c r="E7686" s="2">
        <v>23.395399999999999</v>
      </c>
      <c r="F7686" s="2">
        <v>17.942299999999999</v>
      </c>
    </row>
    <row r="7687" spans="1:6">
      <c r="A7687" t="s">
        <v>14981</v>
      </c>
      <c r="B7687" t="s">
        <v>14982</v>
      </c>
      <c r="C7687" s="2">
        <v>11.9176</v>
      </c>
      <c r="D7687" s="2">
        <v>10.184799999999999</v>
      </c>
      <c r="E7687" s="2">
        <v>12.274100000000001</v>
      </c>
      <c r="F7687" s="2">
        <v>11.8096</v>
      </c>
    </row>
    <row r="7688" spans="1:6">
      <c r="A7688" t="s">
        <v>14983</v>
      </c>
      <c r="B7688" t="s">
        <v>14984</v>
      </c>
      <c r="C7688" s="2">
        <v>46.829599999999999</v>
      </c>
      <c r="D7688" s="2">
        <v>27.809100000000001</v>
      </c>
      <c r="E7688" s="2">
        <v>30.837299999999999</v>
      </c>
      <c r="F7688" s="2">
        <v>27.360600000000002</v>
      </c>
    </row>
    <row r="7689" spans="1:6">
      <c r="A7689" t="s">
        <v>14985</v>
      </c>
      <c r="B7689" t="s">
        <v>14986</v>
      </c>
      <c r="C7689" s="2">
        <v>5.1537499999999996</v>
      </c>
      <c r="D7689" s="2">
        <v>5.0164</v>
      </c>
      <c r="E7689" s="2">
        <v>5.2683600000000004</v>
      </c>
      <c r="F7689" s="2">
        <v>5.8578400000000004</v>
      </c>
    </row>
    <row r="7690" spans="1:6">
      <c r="A7690" t="s">
        <v>14987</v>
      </c>
      <c r="B7690" t="s">
        <v>14988</v>
      </c>
      <c r="C7690" s="2">
        <v>0</v>
      </c>
      <c r="D7690" s="2">
        <v>0</v>
      </c>
      <c r="E7690" s="2">
        <v>0</v>
      </c>
      <c r="F7690" s="2">
        <v>0</v>
      </c>
    </row>
    <row r="7691" spans="1:6">
      <c r="A7691" t="s">
        <v>14989</v>
      </c>
      <c r="B7691" t="s">
        <v>14990</v>
      </c>
      <c r="C7691" s="2">
        <v>17.646599999999999</v>
      </c>
      <c r="D7691" s="2">
        <v>13.4903</v>
      </c>
      <c r="E7691" s="2">
        <v>13.3147</v>
      </c>
      <c r="F7691" s="2">
        <v>16.031099999999999</v>
      </c>
    </row>
    <row r="7692" spans="1:6">
      <c r="A7692" t="s">
        <v>14991</v>
      </c>
      <c r="B7692" t="s">
        <v>14992</v>
      </c>
      <c r="C7692" s="2">
        <v>17.209599999999998</v>
      </c>
      <c r="D7692" s="2">
        <v>25.596</v>
      </c>
      <c r="E7692" s="2">
        <v>19.010899999999999</v>
      </c>
      <c r="F7692" s="2">
        <v>18.823499999999999</v>
      </c>
    </row>
    <row r="7693" spans="1:6">
      <c r="A7693" t="s">
        <v>14993</v>
      </c>
      <c r="B7693" t="s">
        <v>14994</v>
      </c>
      <c r="C7693" s="2">
        <v>0.203205</v>
      </c>
      <c r="D7693" s="2">
        <v>2.3285899999999998E-2</v>
      </c>
      <c r="E7693" s="2">
        <v>0</v>
      </c>
      <c r="F7693" s="2">
        <v>0</v>
      </c>
    </row>
    <row r="7694" spans="1:6">
      <c r="A7694" t="s">
        <v>14995</v>
      </c>
      <c r="B7694" t="s">
        <v>14996</v>
      </c>
      <c r="C7694" s="2">
        <v>0</v>
      </c>
      <c r="D7694" s="2">
        <v>0</v>
      </c>
      <c r="E7694" s="2">
        <v>0</v>
      </c>
      <c r="F7694" s="2">
        <v>0</v>
      </c>
    </row>
    <row r="7695" spans="1:6">
      <c r="A7695" t="s">
        <v>14997</v>
      </c>
      <c r="B7695" t="s">
        <v>14998</v>
      </c>
      <c r="C7695" s="2">
        <v>3.9834100000000001</v>
      </c>
      <c r="D7695" s="2">
        <v>1.19903</v>
      </c>
      <c r="E7695" s="2">
        <v>0.61050700000000002</v>
      </c>
      <c r="F7695" s="2">
        <v>2.0703499999999999</v>
      </c>
    </row>
    <row r="7696" spans="1:6">
      <c r="A7696" t="s">
        <v>14999</v>
      </c>
      <c r="B7696" t="s">
        <v>15000</v>
      </c>
      <c r="C7696" s="2">
        <v>0.17937</v>
      </c>
      <c r="D7696" s="2">
        <v>0.60988200000000004</v>
      </c>
      <c r="E7696" s="2">
        <v>0.48480499999999999</v>
      </c>
      <c r="F7696" s="2">
        <v>0.68722099999999997</v>
      </c>
    </row>
    <row r="7697" spans="1:6">
      <c r="A7697" t="s">
        <v>15001</v>
      </c>
      <c r="B7697" t="s">
        <v>15002</v>
      </c>
      <c r="C7697" s="2">
        <v>0</v>
      </c>
      <c r="D7697" s="2">
        <v>0</v>
      </c>
      <c r="E7697" s="2">
        <v>0</v>
      </c>
      <c r="F7697" s="2">
        <v>0</v>
      </c>
    </row>
    <row r="7698" spans="1:6">
      <c r="A7698" t="s">
        <v>15003</v>
      </c>
      <c r="B7698" t="s">
        <v>15004</v>
      </c>
      <c r="C7698" s="2">
        <v>0.19037299999999999</v>
      </c>
      <c r="D7698" s="2">
        <v>0.55727800000000005</v>
      </c>
      <c r="E7698" s="2">
        <v>5.2974399999999998E-2</v>
      </c>
      <c r="F7698" s="2">
        <v>0</v>
      </c>
    </row>
    <row r="7699" spans="1:6">
      <c r="A7699" t="s">
        <v>15005</v>
      </c>
      <c r="B7699" t="s">
        <v>15006</v>
      </c>
      <c r="C7699" s="2">
        <v>0</v>
      </c>
      <c r="D7699" s="2">
        <v>0</v>
      </c>
      <c r="E7699" s="2">
        <v>0</v>
      </c>
      <c r="F7699" s="2">
        <v>0</v>
      </c>
    </row>
    <row r="7700" spans="1:6">
      <c r="A7700" t="s">
        <v>15007</v>
      </c>
      <c r="B7700" t="s">
        <v>15008</v>
      </c>
      <c r="C7700" s="2">
        <v>0.50654699999999997</v>
      </c>
      <c r="D7700" s="2">
        <v>0.83412600000000003</v>
      </c>
      <c r="E7700" s="2">
        <v>2.54054</v>
      </c>
      <c r="F7700" s="2">
        <v>0.57343900000000003</v>
      </c>
    </row>
    <row r="7701" spans="1:6">
      <c r="A7701" t="s">
        <v>15009</v>
      </c>
      <c r="B7701" t="s">
        <v>15010</v>
      </c>
      <c r="C7701" s="2">
        <v>0.30058400000000002</v>
      </c>
      <c r="D7701" s="2">
        <v>2.1549900000000002</v>
      </c>
      <c r="E7701" s="2">
        <v>6.3818000000000001</v>
      </c>
      <c r="F7701" s="2">
        <v>0.387658</v>
      </c>
    </row>
    <row r="7702" spans="1:6">
      <c r="A7702" t="s">
        <v>15011</v>
      </c>
      <c r="B7702" t="s">
        <v>15012</v>
      </c>
      <c r="C7702" s="2">
        <v>2.55236E-2</v>
      </c>
      <c r="D7702" s="2">
        <v>6.7975099999999997E-3</v>
      </c>
      <c r="E7702" s="2">
        <v>7.7495799999999998E-3</v>
      </c>
      <c r="F7702" s="2">
        <v>0</v>
      </c>
    </row>
    <row r="7703" spans="1:6">
      <c r="A7703" t="s">
        <v>15013</v>
      </c>
      <c r="B7703" t="s">
        <v>15014</v>
      </c>
      <c r="C7703" s="2">
        <v>1.641</v>
      </c>
      <c r="D7703" s="2">
        <v>5.6615000000000002</v>
      </c>
      <c r="E7703" s="2">
        <v>6.7378499999999999</v>
      </c>
      <c r="F7703" s="2">
        <v>3.0571100000000002</v>
      </c>
    </row>
    <row r="7704" spans="1:6">
      <c r="A7704" t="s">
        <v>15015</v>
      </c>
      <c r="B7704" t="s">
        <v>15016</v>
      </c>
      <c r="C7704" s="2">
        <v>0.23109099999999999</v>
      </c>
      <c r="D7704" s="2">
        <v>2.61645E-2</v>
      </c>
      <c r="E7704" s="2">
        <v>8.6999699999999999E-2</v>
      </c>
      <c r="F7704" s="2">
        <v>2.1354000000000001E-2</v>
      </c>
    </row>
    <row r="7705" spans="1:6">
      <c r="A7705" t="s">
        <v>15017</v>
      </c>
      <c r="B7705" t="s">
        <v>15018</v>
      </c>
      <c r="C7705" s="2">
        <v>3.64318E-2</v>
      </c>
      <c r="D7705" s="2">
        <v>8.6094000000000004E-2</v>
      </c>
      <c r="E7705" s="2">
        <v>0.119422</v>
      </c>
      <c r="F7705" s="2">
        <v>7.7176599999999998E-2</v>
      </c>
    </row>
    <row r="7706" spans="1:6">
      <c r="A7706" t="s">
        <v>15019</v>
      </c>
      <c r="B7706" t="s">
        <v>15020</v>
      </c>
      <c r="C7706" s="2">
        <v>3.52412E-2</v>
      </c>
      <c r="D7706" s="2">
        <v>7.3702999999999998E-3</v>
      </c>
      <c r="E7706" s="2">
        <v>0</v>
      </c>
      <c r="F7706" s="2">
        <v>7.9454E-3</v>
      </c>
    </row>
    <row r="7707" spans="1:6">
      <c r="A7707" t="s">
        <v>15021</v>
      </c>
      <c r="B7707" t="s">
        <v>15022</v>
      </c>
      <c r="C7707" s="2">
        <v>2.8214199999999998E-2</v>
      </c>
      <c r="D7707" s="2">
        <v>2.0849400000000001E-2</v>
      </c>
      <c r="E7707" s="2">
        <v>0</v>
      </c>
      <c r="F7707" s="2">
        <v>3.8481899999999999E-2</v>
      </c>
    </row>
    <row r="7708" spans="1:6">
      <c r="A7708" t="s">
        <v>15023</v>
      </c>
      <c r="B7708" t="s">
        <v>15024</v>
      </c>
      <c r="C7708" s="2">
        <v>0</v>
      </c>
      <c r="D7708" s="2">
        <v>0</v>
      </c>
      <c r="E7708" s="2">
        <v>7.8815599999999993E-3</v>
      </c>
      <c r="F7708" s="2">
        <v>0</v>
      </c>
    </row>
    <row r="7709" spans="1:6">
      <c r="A7709" t="s">
        <v>15025</v>
      </c>
      <c r="B7709" t="s">
        <v>15026</v>
      </c>
      <c r="C7709" s="2">
        <v>16.1952</v>
      </c>
      <c r="D7709" s="2">
        <v>13.0564</v>
      </c>
      <c r="E7709" s="2">
        <v>9.8106899999999992</v>
      </c>
      <c r="F7709" s="2">
        <v>14.0098</v>
      </c>
    </row>
    <row r="7710" spans="1:6">
      <c r="A7710" t="s">
        <v>15027</v>
      </c>
      <c r="B7710" t="s">
        <v>15028</v>
      </c>
      <c r="C7710" s="2">
        <v>51.728400000000001</v>
      </c>
      <c r="D7710" s="2">
        <v>49.618400000000001</v>
      </c>
      <c r="E7710" s="2">
        <v>80.832700000000003</v>
      </c>
      <c r="F7710" s="2">
        <v>49.078699999999998</v>
      </c>
    </row>
    <row r="7711" spans="1:6">
      <c r="A7711" t="s">
        <v>15029</v>
      </c>
      <c r="B7711" t="s">
        <v>15030</v>
      </c>
      <c r="C7711" s="2">
        <v>37.441899999999997</v>
      </c>
      <c r="D7711" s="2">
        <v>21.133500000000002</v>
      </c>
      <c r="E7711" s="2">
        <v>42.318800000000003</v>
      </c>
      <c r="F7711" s="2">
        <v>28.540500000000002</v>
      </c>
    </row>
    <row r="7712" spans="1:6">
      <c r="A7712" t="s">
        <v>15031</v>
      </c>
      <c r="B7712" t="s">
        <v>15032</v>
      </c>
      <c r="C7712" s="2">
        <v>16.236599999999999</v>
      </c>
      <c r="D7712" s="2">
        <v>18.4361</v>
      </c>
      <c r="E7712" s="2">
        <v>21.61</v>
      </c>
      <c r="F7712" s="2">
        <v>21.2636</v>
      </c>
    </row>
    <row r="7713" spans="1:6">
      <c r="A7713" t="s">
        <v>15033</v>
      </c>
      <c r="B7713" t="s">
        <v>15034</v>
      </c>
      <c r="C7713" s="2">
        <v>1.41533</v>
      </c>
      <c r="D7713" s="2">
        <v>1.84419</v>
      </c>
      <c r="E7713" s="2">
        <v>1.05254</v>
      </c>
      <c r="F7713" s="2">
        <v>2.8838499999999998</v>
      </c>
    </row>
    <row r="7714" spans="1:6">
      <c r="A7714" t="s">
        <v>15035</v>
      </c>
      <c r="B7714" t="s">
        <v>15036</v>
      </c>
      <c r="C7714" s="2">
        <v>4.4536699999999998</v>
      </c>
      <c r="D7714" s="2">
        <v>9.3828200000000006</v>
      </c>
      <c r="E7714" s="2">
        <v>4.8810599999999997</v>
      </c>
      <c r="F7714" s="2">
        <v>10.1877</v>
      </c>
    </row>
    <row r="7715" spans="1:6">
      <c r="A7715" t="s">
        <v>15037</v>
      </c>
      <c r="B7715" t="s">
        <v>15038</v>
      </c>
      <c r="C7715" s="2">
        <v>3.0876999999999999</v>
      </c>
      <c r="D7715" s="2">
        <v>5.5817300000000003</v>
      </c>
      <c r="E7715" s="2">
        <v>4.0251799999999998</v>
      </c>
      <c r="F7715" s="2">
        <v>7.6272700000000002</v>
      </c>
    </row>
    <row r="7716" spans="1:6">
      <c r="A7716" t="s">
        <v>15039</v>
      </c>
      <c r="B7716" t="s">
        <v>15040</v>
      </c>
      <c r="C7716" s="2">
        <v>0.67272600000000005</v>
      </c>
      <c r="D7716" s="2">
        <v>1.8427500000000001</v>
      </c>
      <c r="E7716" s="2">
        <v>1.52057</v>
      </c>
      <c r="F7716" s="2">
        <v>2.64053</v>
      </c>
    </row>
    <row r="7717" spans="1:6">
      <c r="A7717" t="s">
        <v>15041</v>
      </c>
      <c r="B7717" t="s">
        <v>15042</v>
      </c>
      <c r="C7717" s="2">
        <v>7.2177900000000003E-2</v>
      </c>
      <c r="D7717" s="2">
        <v>2.4424600000000001E-2</v>
      </c>
      <c r="E7717" s="2">
        <v>4.4307199999999998E-2</v>
      </c>
      <c r="F7717" s="2">
        <v>5.2613300000000002E-2</v>
      </c>
    </row>
    <row r="7718" spans="1:6">
      <c r="A7718" t="s">
        <v>15043</v>
      </c>
      <c r="B7718" t="s">
        <v>15044</v>
      </c>
      <c r="C7718" s="2">
        <v>5.4354399999999998</v>
      </c>
      <c r="D7718" s="2">
        <v>6.7762599999999997</v>
      </c>
      <c r="E7718" s="2">
        <v>6.9981200000000001</v>
      </c>
      <c r="F7718" s="2">
        <v>8.5493600000000001</v>
      </c>
    </row>
    <row r="7719" spans="1:6">
      <c r="A7719" t="s">
        <v>15045</v>
      </c>
      <c r="B7719" t="s">
        <v>15046</v>
      </c>
      <c r="C7719" s="2">
        <v>1.52986</v>
      </c>
      <c r="D7719" s="2">
        <v>1.7457</v>
      </c>
      <c r="E7719" s="2">
        <v>8.0053099999999997</v>
      </c>
      <c r="F7719" s="2">
        <v>1.35687</v>
      </c>
    </row>
    <row r="7720" spans="1:6">
      <c r="A7720" t="s">
        <v>15047</v>
      </c>
      <c r="B7720" t="s">
        <v>15048</v>
      </c>
      <c r="C7720" s="2">
        <v>23.825600000000001</v>
      </c>
      <c r="D7720" s="2">
        <v>14.992800000000001</v>
      </c>
      <c r="E7720" s="2">
        <v>24.694500000000001</v>
      </c>
      <c r="F7720" s="2">
        <v>17.4573</v>
      </c>
    </row>
    <row r="7721" spans="1:6">
      <c r="A7721" t="s">
        <v>15049</v>
      </c>
      <c r="B7721" t="s">
        <v>15050</v>
      </c>
      <c r="C7721" s="2">
        <v>21.264399999999998</v>
      </c>
      <c r="D7721" s="2">
        <v>12.952299999999999</v>
      </c>
      <c r="E7721" s="2">
        <v>12.4657</v>
      </c>
      <c r="F7721" s="2">
        <v>15.1122</v>
      </c>
    </row>
    <row r="7722" spans="1:6">
      <c r="A7722" t="s">
        <v>15051</v>
      </c>
      <c r="B7722" t="s">
        <v>15052</v>
      </c>
      <c r="C7722" s="2">
        <v>0.28895500000000002</v>
      </c>
      <c r="D7722" s="2">
        <v>0.271955</v>
      </c>
      <c r="E7722" s="2">
        <v>0.342671</v>
      </c>
      <c r="F7722" s="2">
        <v>0.133523</v>
      </c>
    </row>
    <row r="7723" spans="1:6">
      <c r="A7723" t="s">
        <v>15053</v>
      </c>
      <c r="B7723" t="s">
        <v>15054</v>
      </c>
      <c r="C7723" s="2">
        <v>24.221299999999999</v>
      </c>
      <c r="D7723" s="2">
        <v>2.8744100000000001</v>
      </c>
      <c r="E7723" s="2">
        <v>7.9997600000000002E-2</v>
      </c>
      <c r="F7723" s="2">
        <v>8.1307899999999993</v>
      </c>
    </row>
    <row r="7724" spans="1:6">
      <c r="A7724" t="s">
        <v>15055</v>
      </c>
      <c r="B7724" t="s">
        <v>15056</v>
      </c>
      <c r="C7724" s="2">
        <v>7.9837199999999997E-3</v>
      </c>
      <c r="D7724" s="2">
        <v>0.50850600000000001</v>
      </c>
      <c r="E7724" s="2">
        <v>0.40360800000000002</v>
      </c>
      <c r="F7724" s="2">
        <v>0</v>
      </c>
    </row>
    <row r="7725" spans="1:6">
      <c r="A7725" t="s">
        <v>15057</v>
      </c>
      <c r="B7725" t="s">
        <v>15058</v>
      </c>
      <c r="C7725" s="2">
        <v>0.44902700000000001</v>
      </c>
      <c r="D7725" s="2">
        <v>3.41432</v>
      </c>
      <c r="E7725" s="2">
        <v>1.91852</v>
      </c>
      <c r="F7725" s="2">
        <v>0</v>
      </c>
    </row>
    <row r="7726" spans="1:6">
      <c r="A7726" t="s">
        <v>15059</v>
      </c>
      <c r="B7726" t="s">
        <v>15060</v>
      </c>
      <c r="C7726" s="2">
        <v>36.018300000000004</v>
      </c>
      <c r="D7726" s="2">
        <v>43.9863</v>
      </c>
      <c r="E7726" s="2">
        <v>77.914699999999996</v>
      </c>
      <c r="F7726" s="2">
        <v>29.3705</v>
      </c>
    </row>
    <row r="7727" spans="1:6">
      <c r="A7727" t="s">
        <v>15061</v>
      </c>
      <c r="B7727" t="s">
        <v>15062</v>
      </c>
      <c r="C7727" s="2">
        <v>0.108543</v>
      </c>
      <c r="D7727" s="2">
        <v>1.26637</v>
      </c>
      <c r="E7727" s="2">
        <v>1.25621</v>
      </c>
      <c r="F7727" s="2">
        <v>0.220583</v>
      </c>
    </row>
    <row r="7728" spans="1:6">
      <c r="A7728" t="s">
        <v>15063</v>
      </c>
      <c r="B7728" t="s">
        <v>15064</v>
      </c>
      <c r="C7728" s="2">
        <v>15.8605</v>
      </c>
      <c r="D7728" s="2">
        <v>16.264700000000001</v>
      </c>
      <c r="E7728" s="2">
        <v>18.475899999999999</v>
      </c>
      <c r="F7728" s="2">
        <v>14.7111</v>
      </c>
    </row>
    <row r="7729" spans="1:6">
      <c r="A7729" t="s">
        <v>15065</v>
      </c>
      <c r="B7729" t="s">
        <v>15066</v>
      </c>
      <c r="C7729" s="2">
        <v>3.1296699999999997E-2</v>
      </c>
      <c r="D7729" s="2">
        <v>6.5127900000000002E-2</v>
      </c>
      <c r="E7729" s="2">
        <v>2.3204300000000001E-2</v>
      </c>
      <c r="F7729" s="2">
        <v>2.4675200000000001E-2</v>
      </c>
    </row>
    <row r="7730" spans="1:6">
      <c r="A7730" t="s">
        <v>15067</v>
      </c>
      <c r="B7730" t="s">
        <v>15068</v>
      </c>
      <c r="C7730" s="2">
        <v>5.8335999999999997</v>
      </c>
      <c r="D7730" s="2">
        <v>5.3013300000000001</v>
      </c>
      <c r="E7730" s="2">
        <v>5.01281</v>
      </c>
      <c r="F7730" s="2">
        <v>5.8058100000000001</v>
      </c>
    </row>
    <row r="7731" spans="1:6">
      <c r="A7731" t="s">
        <v>15069</v>
      </c>
      <c r="B7731" t="s">
        <v>15070</v>
      </c>
      <c r="C7731" s="2">
        <v>3.5925199999999997E-2</v>
      </c>
      <c r="D7731" s="2">
        <v>6.7563700000000004E-2</v>
      </c>
      <c r="E7731" s="2">
        <v>0.24940100000000001</v>
      </c>
      <c r="F7731" s="2">
        <v>2.12398E-2</v>
      </c>
    </row>
    <row r="7732" spans="1:6">
      <c r="A7732" t="s">
        <v>15071</v>
      </c>
      <c r="B7732" t="s">
        <v>15072</v>
      </c>
      <c r="C7732" s="2">
        <v>0</v>
      </c>
      <c r="D7732" s="2">
        <v>0</v>
      </c>
      <c r="E7732" s="2">
        <v>6.3687199999999999E-2</v>
      </c>
      <c r="F7732" s="2">
        <v>0</v>
      </c>
    </row>
    <row r="7733" spans="1:6">
      <c r="A7733" t="s">
        <v>15073</v>
      </c>
      <c r="B7733" t="s">
        <v>15074</v>
      </c>
      <c r="C7733" s="2">
        <v>0</v>
      </c>
      <c r="D7733" s="2">
        <v>0</v>
      </c>
      <c r="E7733" s="2">
        <v>0</v>
      </c>
      <c r="F7733" s="2">
        <v>2.8173799999999999E-2</v>
      </c>
    </row>
    <row r="7734" spans="1:6">
      <c r="A7734" t="s">
        <v>15075</v>
      </c>
      <c r="B7734" t="s">
        <v>15076</v>
      </c>
      <c r="C7734" s="2">
        <v>0</v>
      </c>
      <c r="D7734" s="2">
        <v>0</v>
      </c>
      <c r="E7734" s="2">
        <v>0</v>
      </c>
      <c r="F7734" s="2">
        <v>0</v>
      </c>
    </row>
    <row r="7735" spans="1:6">
      <c r="A7735" t="s">
        <v>15077</v>
      </c>
      <c r="B7735" t="s">
        <v>15078</v>
      </c>
      <c r="C7735" s="2">
        <v>0.185062</v>
      </c>
      <c r="D7735" s="2">
        <v>8.7786500000000003E-2</v>
      </c>
      <c r="E7735" s="2">
        <v>0.118148</v>
      </c>
      <c r="F7735" s="2">
        <v>1.98704E-2</v>
      </c>
    </row>
    <row r="7736" spans="1:6">
      <c r="A7736" t="s">
        <v>15079</v>
      </c>
      <c r="B7736" t="s">
        <v>15080</v>
      </c>
      <c r="C7736" s="2">
        <v>20.028099999999998</v>
      </c>
      <c r="D7736" s="2">
        <v>33.366999999999997</v>
      </c>
      <c r="E7736" s="2">
        <v>1407.71</v>
      </c>
      <c r="F7736" s="2">
        <v>51.6509</v>
      </c>
    </row>
    <row r="7737" spans="1:6">
      <c r="A7737" t="s">
        <v>15081</v>
      </c>
      <c r="B7737" t="s">
        <v>15082</v>
      </c>
      <c r="C7737" s="2">
        <v>55.315800000000003</v>
      </c>
      <c r="D7737" s="2">
        <v>120.217</v>
      </c>
      <c r="E7737" s="2">
        <v>99.2654</v>
      </c>
      <c r="F7737" s="2">
        <v>112.129</v>
      </c>
    </row>
    <row r="7738" spans="1:6">
      <c r="A7738" t="s">
        <v>15083</v>
      </c>
      <c r="B7738" t="s">
        <v>15084</v>
      </c>
      <c r="C7738" s="2">
        <v>0</v>
      </c>
      <c r="D7738" s="2">
        <v>3.04035E-2</v>
      </c>
      <c r="E7738" s="2">
        <v>0</v>
      </c>
      <c r="F7738" s="2">
        <v>1.37392E-2</v>
      </c>
    </row>
    <row r="7739" spans="1:6">
      <c r="A7739" t="s">
        <v>15085</v>
      </c>
      <c r="B7739" t="s">
        <v>15086</v>
      </c>
      <c r="C7739" s="2">
        <v>0</v>
      </c>
      <c r="D7739" s="2">
        <v>0</v>
      </c>
      <c r="E7739" s="2">
        <v>1.0096400000000001</v>
      </c>
      <c r="F7739" s="2">
        <v>0</v>
      </c>
    </row>
    <row r="7740" spans="1:6">
      <c r="A7740" t="s">
        <v>15087</v>
      </c>
      <c r="B7740" t="s">
        <v>4897</v>
      </c>
      <c r="C7740" s="2">
        <v>59.645899999999997</v>
      </c>
      <c r="D7740" s="2">
        <v>108.88800000000001</v>
      </c>
      <c r="E7740" s="2">
        <v>69.541799999999995</v>
      </c>
      <c r="F7740" s="2">
        <v>91.583399999999997</v>
      </c>
    </row>
    <row r="7741" spans="1:6">
      <c r="A7741" t="s">
        <v>15088</v>
      </c>
      <c r="B7741" t="s">
        <v>15089</v>
      </c>
      <c r="C7741" s="2">
        <v>0</v>
      </c>
      <c r="D7741" s="2">
        <v>0</v>
      </c>
      <c r="E7741" s="2">
        <v>0</v>
      </c>
      <c r="F7741" s="2">
        <v>0</v>
      </c>
    </row>
    <row r="7742" spans="1:6">
      <c r="A7742" t="s">
        <v>15090</v>
      </c>
      <c r="B7742" t="s">
        <v>15091</v>
      </c>
      <c r="C7742" s="2">
        <v>0</v>
      </c>
      <c r="D7742" s="2">
        <v>0</v>
      </c>
      <c r="E7742" s="2">
        <v>0</v>
      </c>
      <c r="F7742" s="2">
        <v>0</v>
      </c>
    </row>
    <row r="7743" spans="1:6">
      <c r="A7743" t="s">
        <v>15092</v>
      </c>
      <c r="B7743" t="s">
        <v>11508</v>
      </c>
      <c r="C7743" s="2">
        <v>0</v>
      </c>
      <c r="D7743" s="2">
        <v>0</v>
      </c>
      <c r="E7743" s="2">
        <v>0</v>
      </c>
      <c r="F7743" s="2">
        <v>0</v>
      </c>
    </row>
    <row r="7744" spans="1:6">
      <c r="A7744" t="s">
        <v>15093</v>
      </c>
      <c r="B7744" t="s">
        <v>15094</v>
      </c>
      <c r="C7744" s="2">
        <v>4.9430399999999999</v>
      </c>
      <c r="D7744" s="2">
        <v>2.7492399999999999</v>
      </c>
      <c r="E7744" s="2">
        <v>10.4893</v>
      </c>
      <c r="F7744" s="2">
        <v>2.22221</v>
      </c>
    </row>
    <row r="7745" spans="1:6">
      <c r="A7745" t="s">
        <v>15095</v>
      </c>
      <c r="B7745" t="s">
        <v>15096</v>
      </c>
      <c r="C7745" s="2">
        <v>77.206900000000005</v>
      </c>
      <c r="D7745" s="2">
        <v>101.735</v>
      </c>
      <c r="E7745" s="2">
        <v>78.682000000000002</v>
      </c>
      <c r="F7745" s="2">
        <v>105.042</v>
      </c>
    </row>
    <row r="7746" spans="1:6">
      <c r="A7746" t="s">
        <v>15097</v>
      </c>
      <c r="B7746" t="s">
        <v>15098</v>
      </c>
      <c r="C7746" s="2">
        <v>126.155</v>
      </c>
      <c r="D7746" s="2">
        <v>123.81399999999999</v>
      </c>
      <c r="E7746" s="2">
        <v>66.352599999999995</v>
      </c>
      <c r="F7746" s="2">
        <v>93.771900000000002</v>
      </c>
    </row>
    <row r="7747" spans="1:6">
      <c r="A7747" t="s">
        <v>15099</v>
      </c>
      <c r="B7747" t="s">
        <v>15100</v>
      </c>
      <c r="C7747" s="2">
        <v>88.114999999999995</v>
      </c>
      <c r="D7747" s="2">
        <v>110.117</v>
      </c>
      <c r="E7747" s="2">
        <v>107.297</v>
      </c>
      <c r="F7747" s="2">
        <v>76.803399999999996</v>
      </c>
    </row>
    <row r="7748" spans="1:6">
      <c r="A7748" t="s">
        <v>15101</v>
      </c>
      <c r="B7748" t="s">
        <v>896</v>
      </c>
      <c r="C7748" s="2">
        <v>34.926299999999998</v>
      </c>
      <c r="D7748" s="2">
        <v>51.132899999999999</v>
      </c>
      <c r="E7748" s="2">
        <v>37.368699999999997</v>
      </c>
      <c r="F7748" s="2">
        <v>58.273400000000002</v>
      </c>
    </row>
    <row r="7749" spans="1:6">
      <c r="A7749" t="s">
        <v>15102</v>
      </c>
      <c r="B7749" t="s">
        <v>15103</v>
      </c>
      <c r="C7749" s="2">
        <v>629.19200000000001</v>
      </c>
      <c r="D7749" s="2">
        <v>435.09800000000001</v>
      </c>
      <c r="E7749" s="2">
        <v>304.86200000000002</v>
      </c>
      <c r="F7749" s="2">
        <v>445.56099999999998</v>
      </c>
    </row>
    <row r="7750" spans="1:6">
      <c r="A7750" t="s">
        <v>15104</v>
      </c>
      <c r="B7750" t="s">
        <v>15105</v>
      </c>
      <c r="C7750" s="2">
        <v>8.4775299999999998E-2</v>
      </c>
      <c r="D7750" s="2">
        <v>0.23086799999999999</v>
      </c>
      <c r="E7750" s="2">
        <v>5.42464E-2</v>
      </c>
      <c r="F7750" s="2">
        <v>0.25514199999999998</v>
      </c>
    </row>
    <row r="7751" spans="1:6">
      <c r="A7751" t="s">
        <v>15106</v>
      </c>
      <c r="B7751" t="s">
        <v>15105</v>
      </c>
      <c r="C7751" s="2">
        <v>0</v>
      </c>
      <c r="D7751" s="2">
        <v>2.0803499999999999E-2</v>
      </c>
      <c r="E7751" s="2">
        <v>0</v>
      </c>
      <c r="F7751" s="2">
        <v>4.2768500000000001E-2</v>
      </c>
    </row>
    <row r="7752" spans="1:6">
      <c r="A7752" t="s">
        <v>15107</v>
      </c>
      <c r="B7752" t="s">
        <v>15105</v>
      </c>
      <c r="C7752" s="2">
        <v>0.30683199999999999</v>
      </c>
      <c r="D7752" s="2">
        <v>1.0822799999999999</v>
      </c>
      <c r="E7752" s="2">
        <v>0.41293200000000002</v>
      </c>
      <c r="F7752" s="2">
        <v>0.75606899999999999</v>
      </c>
    </row>
    <row r="7753" spans="1:6">
      <c r="A7753" t="s">
        <v>15108</v>
      </c>
      <c r="B7753" t="s">
        <v>15109</v>
      </c>
      <c r="C7753" s="2">
        <v>444.38299999999998</v>
      </c>
      <c r="D7753" s="2">
        <v>385.77</v>
      </c>
      <c r="E7753" s="2">
        <v>325.95299999999997</v>
      </c>
      <c r="F7753" s="2">
        <v>445.38400000000001</v>
      </c>
    </row>
    <row r="7754" spans="1:6">
      <c r="A7754" t="s">
        <v>15110</v>
      </c>
      <c r="B7754" t="s">
        <v>15111</v>
      </c>
      <c r="C7754" s="2">
        <v>173.71100000000001</v>
      </c>
      <c r="D7754" s="2">
        <v>159.648</v>
      </c>
      <c r="E7754" s="2">
        <v>177.44900000000001</v>
      </c>
      <c r="F7754" s="2">
        <v>179.399</v>
      </c>
    </row>
    <row r="7755" spans="1:6">
      <c r="A7755" t="s">
        <v>15112</v>
      </c>
      <c r="B7755" t="s">
        <v>15113</v>
      </c>
      <c r="C7755" s="2">
        <v>0</v>
      </c>
      <c r="D7755" s="2">
        <v>5.0988600000000002E-2</v>
      </c>
      <c r="E7755" s="2">
        <v>2.4644900000000001E-2</v>
      </c>
      <c r="F7755" s="2">
        <v>4.6644499999999998E-2</v>
      </c>
    </row>
    <row r="7756" spans="1:6">
      <c r="A7756" t="s">
        <v>15114</v>
      </c>
      <c r="B7756" t="s">
        <v>15115</v>
      </c>
      <c r="C7756" s="2">
        <v>3.06297</v>
      </c>
      <c r="D7756" s="2">
        <v>7.4171300000000002</v>
      </c>
      <c r="E7756" s="2">
        <v>8.2838100000000008</v>
      </c>
      <c r="F7756" s="2">
        <v>6.6682199999999998</v>
      </c>
    </row>
    <row r="7757" spans="1:6">
      <c r="A7757" t="s">
        <v>15116</v>
      </c>
      <c r="B7757" t="s">
        <v>15117</v>
      </c>
      <c r="C7757" s="2">
        <v>1.77586</v>
      </c>
      <c r="D7757" s="2">
        <v>2.9390900000000002</v>
      </c>
      <c r="E7757" s="2">
        <v>5.4498600000000001</v>
      </c>
      <c r="F7757" s="2">
        <v>1.4090100000000001</v>
      </c>
    </row>
    <row r="7758" spans="1:6">
      <c r="A7758" t="s">
        <v>15118</v>
      </c>
      <c r="B7758" t="s">
        <v>15119</v>
      </c>
      <c r="C7758" s="2">
        <v>1.41683E-2</v>
      </c>
      <c r="D7758" s="2">
        <v>0.16073200000000001</v>
      </c>
      <c r="E7758" s="2">
        <v>0</v>
      </c>
      <c r="F7758" s="2">
        <v>0</v>
      </c>
    </row>
    <row r="7759" spans="1:6">
      <c r="A7759" t="s">
        <v>15120</v>
      </c>
      <c r="B7759" t="s">
        <v>15121</v>
      </c>
      <c r="C7759" s="2">
        <v>4.6741599999999996</v>
      </c>
      <c r="D7759" s="2">
        <v>9.6698400000000007</v>
      </c>
      <c r="E7759" s="2">
        <v>11.7562</v>
      </c>
      <c r="F7759" s="2">
        <v>6.4377000000000004</v>
      </c>
    </row>
    <row r="7760" spans="1:6">
      <c r="A7760" t="s">
        <v>15122</v>
      </c>
      <c r="B7760" t="s">
        <v>15123</v>
      </c>
      <c r="C7760" s="2">
        <v>6.3547700000000003</v>
      </c>
      <c r="D7760" s="2">
        <v>10.5486</v>
      </c>
      <c r="E7760" s="2">
        <v>8.4435900000000004</v>
      </c>
      <c r="F7760" s="2">
        <v>9.1574299999999997</v>
      </c>
    </row>
    <row r="7761" spans="1:6">
      <c r="A7761" t="s">
        <v>15124</v>
      </c>
      <c r="B7761" t="s">
        <v>15125</v>
      </c>
      <c r="C7761" s="2">
        <v>18.739999999999998</v>
      </c>
      <c r="D7761" s="2">
        <v>9.4186300000000003</v>
      </c>
      <c r="E7761" s="2">
        <v>11.2425</v>
      </c>
      <c r="F7761" s="2">
        <v>13.3467</v>
      </c>
    </row>
    <row r="7762" spans="1:6">
      <c r="A7762" t="s">
        <v>15126</v>
      </c>
      <c r="B7762" t="s">
        <v>15127</v>
      </c>
      <c r="C7762" s="2">
        <v>33.657200000000003</v>
      </c>
      <c r="D7762" s="2">
        <v>33.725200000000001</v>
      </c>
      <c r="E7762" s="2">
        <v>28.189299999999999</v>
      </c>
      <c r="F7762" s="2">
        <v>32.015099999999997</v>
      </c>
    </row>
    <row r="7763" spans="1:6">
      <c r="A7763" t="s">
        <v>15128</v>
      </c>
      <c r="B7763" t="s">
        <v>15129</v>
      </c>
      <c r="C7763" s="2">
        <v>58.146799999999999</v>
      </c>
      <c r="D7763" s="2">
        <v>53.027999999999999</v>
      </c>
      <c r="E7763" s="2">
        <v>75.058400000000006</v>
      </c>
      <c r="F7763" s="2">
        <v>56.480699999999999</v>
      </c>
    </row>
    <row r="7764" spans="1:6">
      <c r="A7764" t="s">
        <v>15130</v>
      </c>
      <c r="B7764" t="s">
        <v>15131</v>
      </c>
      <c r="C7764" s="2">
        <v>22.231000000000002</v>
      </c>
      <c r="D7764" s="2">
        <v>24.2425</v>
      </c>
      <c r="E7764" s="2">
        <v>35.029200000000003</v>
      </c>
      <c r="F7764" s="2">
        <v>19.094999999999999</v>
      </c>
    </row>
    <row r="7765" spans="1:6">
      <c r="A7765" t="s">
        <v>15132</v>
      </c>
      <c r="B7765" t="s">
        <v>15133</v>
      </c>
      <c r="C7765" s="2">
        <v>8.7823799999999999</v>
      </c>
      <c r="D7765" s="2">
        <v>15.2624</v>
      </c>
      <c r="E7765" s="2">
        <v>17.4863</v>
      </c>
      <c r="F7765" s="2">
        <v>13.1273</v>
      </c>
    </row>
    <row r="7766" spans="1:6">
      <c r="A7766" t="s">
        <v>15134</v>
      </c>
      <c r="B7766" t="s">
        <v>15135</v>
      </c>
      <c r="C7766" s="2">
        <v>3.72723</v>
      </c>
      <c r="D7766" s="2">
        <v>2.9806400000000002</v>
      </c>
      <c r="E7766" s="2">
        <v>4.1287900000000004</v>
      </c>
      <c r="F7766" s="2">
        <v>3.0940799999999999</v>
      </c>
    </row>
    <row r="7767" spans="1:6">
      <c r="A7767" t="s">
        <v>15136</v>
      </c>
      <c r="B7767" t="s">
        <v>15137</v>
      </c>
      <c r="C7767" s="2">
        <v>3.7924199999999998E-2</v>
      </c>
      <c r="D7767" s="2">
        <v>1.822E-2</v>
      </c>
      <c r="E7767" s="2">
        <v>2.4775800000000001E-2</v>
      </c>
      <c r="F7767" s="2">
        <v>4.2195099999999999E-2</v>
      </c>
    </row>
    <row r="7768" spans="1:6">
      <c r="A7768" t="s">
        <v>15138</v>
      </c>
      <c r="B7768" t="s">
        <v>15139</v>
      </c>
      <c r="C7768" s="2">
        <v>0</v>
      </c>
      <c r="D7768" s="2">
        <v>0</v>
      </c>
      <c r="E7768" s="2">
        <v>8.9749800000000005E-2</v>
      </c>
      <c r="F7768" s="2">
        <v>0</v>
      </c>
    </row>
    <row r="7769" spans="1:6">
      <c r="A7769" t="s">
        <v>15140</v>
      </c>
      <c r="B7769" t="s">
        <v>15141</v>
      </c>
      <c r="C7769" s="2">
        <v>3.7369300000000001</v>
      </c>
      <c r="D7769" s="2">
        <v>2.2138200000000001</v>
      </c>
      <c r="E7769" s="2">
        <v>253.66499999999999</v>
      </c>
      <c r="F7769" s="2">
        <v>1.9470499999999999</v>
      </c>
    </row>
    <row r="7770" spans="1:6">
      <c r="A7770" t="s">
        <v>15142</v>
      </c>
      <c r="B7770" t="s">
        <v>15143</v>
      </c>
      <c r="C7770" s="2">
        <v>0.114315</v>
      </c>
      <c r="D7770" s="2">
        <v>0.41100700000000001</v>
      </c>
      <c r="E7770" s="2">
        <v>15.7865</v>
      </c>
      <c r="F7770" s="2">
        <v>0.22290399999999999</v>
      </c>
    </row>
    <row r="7771" spans="1:6">
      <c r="A7771" t="s">
        <v>15144</v>
      </c>
      <c r="B7771" t="s">
        <v>15145</v>
      </c>
      <c r="C7771" s="2">
        <v>0</v>
      </c>
      <c r="D7771" s="2">
        <v>0</v>
      </c>
      <c r="E7771" s="2">
        <v>0</v>
      </c>
      <c r="F7771" s="2">
        <v>0</v>
      </c>
    </row>
    <row r="7772" spans="1:6">
      <c r="A7772" t="s">
        <v>15146</v>
      </c>
      <c r="B7772" t="s">
        <v>15147</v>
      </c>
      <c r="C7772" s="2">
        <v>0.110861</v>
      </c>
      <c r="D7772" s="2">
        <v>3.4680000000000002E-2</v>
      </c>
      <c r="E7772" s="2">
        <v>3.5446999999999999E-2</v>
      </c>
      <c r="F7772" s="2">
        <v>2.38138E-2</v>
      </c>
    </row>
    <row r="7773" spans="1:6">
      <c r="A7773" t="s">
        <v>15148</v>
      </c>
      <c r="B7773" t="s">
        <v>15149</v>
      </c>
      <c r="C7773" s="2">
        <v>0.61029100000000003</v>
      </c>
      <c r="D7773" s="2">
        <v>0.43273099999999998</v>
      </c>
      <c r="E7773" s="2">
        <v>0.38697900000000002</v>
      </c>
      <c r="F7773" s="2">
        <v>0.59602299999999997</v>
      </c>
    </row>
    <row r="7774" spans="1:6">
      <c r="A7774" t="s">
        <v>15150</v>
      </c>
      <c r="B7774" t="s">
        <v>15151</v>
      </c>
      <c r="C7774" s="2">
        <v>6.6926399999999999</v>
      </c>
      <c r="D7774" s="2">
        <v>8.9788300000000003</v>
      </c>
      <c r="E7774" s="2">
        <v>529.29100000000005</v>
      </c>
      <c r="F7774" s="2">
        <v>3.9704000000000002</v>
      </c>
    </row>
    <row r="7775" spans="1:6">
      <c r="A7775" t="s">
        <v>15152</v>
      </c>
      <c r="B7775" t="s">
        <v>15153</v>
      </c>
      <c r="C7775" s="2">
        <v>7.8220700000000004E-2</v>
      </c>
      <c r="D7775" s="2">
        <v>0.27522000000000002</v>
      </c>
      <c r="E7775" s="2">
        <v>0.12820699999999999</v>
      </c>
      <c r="F7775" s="2">
        <v>0.25002999999999997</v>
      </c>
    </row>
    <row r="7776" spans="1:6">
      <c r="A7776" t="s">
        <v>15154</v>
      </c>
      <c r="B7776" t="s">
        <v>15155</v>
      </c>
      <c r="C7776" s="2">
        <v>7.6987399999999999</v>
      </c>
      <c r="D7776" s="2">
        <v>1.63828</v>
      </c>
      <c r="E7776" s="2">
        <v>5.4798400000000003</v>
      </c>
      <c r="F7776" s="2">
        <v>1.31656</v>
      </c>
    </row>
    <row r="7777" spans="1:6">
      <c r="A7777" t="s">
        <v>15156</v>
      </c>
      <c r="B7777" t="s">
        <v>15157</v>
      </c>
      <c r="C7777" s="2">
        <v>5.0466600000000001</v>
      </c>
      <c r="D7777" s="2">
        <v>1.76888</v>
      </c>
      <c r="E7777" s="2">
        <v>1.68601</v>
      </c>
      <c r="F7777" s="2">
        <v>4.6369999999999996</v>
      </c>
    </row>
    <row r="7778" spans="1:6">
      <c r="A7778" t="s">
        <v>15158</v>
      </c>
      <c r="B7778" t="s">
        <v>15159</v>
      </c>
      <c r="C7778" s="2">
        <v>1.0076099999999999E-2</v>
      </c>
      <c r="D7778" s="2">
        <v>0</v>
      </c>
      <c r="E7778" s="2">
        <v>1.6838599999999999E-2</v>
      </c>
      <c r="F7778" s="2">
        <v>0</v>
      </c>
    </row>
    <row r="7779" spans="1:6">
      <c r="A7779" t="s">
        <v>15160</v>
      </c>
      <c r="B7779" t="s">
        <v>15159</v>
      </c>
      <c r="C7779" s="2">
        <v>0</v>
      </c>
      <c r="D7779" s="2">
        <v>0</v>
      </c>
      <c r="E7779" s="2">
        <v>0</v>
      </c>
      <c r="F7779" s="2">
        <v>0</v>
      </c>
    </row>
    <row r="7780" spans="1:6">
      <c r="A7780" t="s">
        <v>15161</v>
      </c>
      <c r="B7780" t="s">
        <v>15162</v>
      </c>
      <c r="C7780" s="2">
        <v>2.4857399999999998</v>
      </c>
      <c r="D7780" s="2">
        <v>2.90286</v>
      </c>
      <c r="E7780" s="2">
        <v>1.8121400000000001</v>
      </c>
      <c r="F7780" s="2">
        <v>2.74553</v>
      </c>
    </row>
    <row r="7781" spans="1:6">
      <c r="A7781" t="s">
        <v>15163</v>
      </c>
      <c r="B7781" t="s">
        <v>15164</v>
      </c>
      <c r="C7781" s="2">
        <v>27.903500000000001</v>
      </c>
      <c r="D7781" s="2">
        <v>22.395700000000001</v>
      </c>
      <c r="E7781" s="2">
        <v>26.144600000000001</v>
      </c>
      <c r="F7781" s="2">
        <v>22.849299999999999</v>
      </c>
    </row>
    <row r="7782" spans="1:6">
      <c r="A7782" t="s">
        <v>15165</v>
      </c>
      <c r="B7782" t="s">
        <v>15166</v>
      </c>
      <c r="C7782" s="2">
        <v>10.0566</v>
      </c>
      <c r="D7782" s="2">
        <v>10.7621</v>
      </c>
      <c r="E7782" s="2">
        <v>11.287000000000001</v>
      </c>
      <c r="F7782" s="2">
        <v>11.4733</v>
      </c>
    </row>
    <row r="7783" spans="1:6">
      <c r="A7783" t="s">
        <v>15167</v>
      </c>
      <c r="B7783" t="s">
        <v>15168</v>
      </c>
      <c r="C7783" s="2">
        <v>4.1296800000000002E-2</v>
      </c>
      <c r="D7783" s="2">
        <v>0.52533300000000005</v>
      </c>
      <c r="E7783" s="2">
        <v>2.5492899999999999E-2</v>
      </c>
      <c r="F7783" s="2">
        <v>2.1752799999999999E-2</v>
      </c>
    </row>
    <row r="7784" spans="1:6">
      <c r="A7784" t="s">
        <v>15169</v>
      </c>
      <c r="B7784" t="s">
        <v>15170</v>
      </c>
      <c r="C7784" s="2">
        <v>14.844900000000001</v>
      </c>
      <c r="D7784" s="2">
        <v>20.371300000000002</v>
      </c>
      <c r="E7784" s="2">
        <v>51.964399999999998</v>
      </c>
      <c r="F7784" s="2">
        <v>2.7591000000000001</v>
      </c>
    </row>
    <row r="7785" spans="1:6">
      <c r="A7785" t="s">
        <v>15171</v>
      </c>
      <c r="B7785" t="s">
        <v>15170</v>
      </c>
      <c r="C7785" s="2">
        <v>1.6115900000000001</v>
      </c>
      <c r="D7785" s="2">
        <v>2.25658</v>
      </c>
      <c r="E7785" s="2">
        <v>6.0388400000000004</v>
      </c>
      <c r="F7785" s="2">
        <v>0.28548800000000002</v>
      </c>
    </row>
    <row r="7786" spans="1:6">
      <c r="A7786" t="s">
        <v>15172</v>
      </c>
      <c r="B7786" t="s">
        <v>7419</v>
      </c>
      <c r="C7786" s="2">
        <v>27.951899999999998</v>
      </c>
      <c r="D7786" s="2">
        <v>1.42283</v>
      </c>
      <c r="E7786" s="2">
        <v>0.284134</v>
      </c>
      <c r="F7786" s="2">
        <v>1.94326</v>
      </c>
    </row>
    <row r="7787" spans="1:6">
      <c r="A7787" t="s">
        <v>15173</v>
      </c>
      <c r="B7787" t="s">
        <v>15174</v>
      </c>
      <c r="C7787" s="2">
        <v>60.517499999999998</v>
      </c>
      <c r="D7787" s="2">
        <v>36.253399999999999</v>
      </c>
      <c r="E7787" s="2">
        <v>38.6158</v>
      </c>
      <c r="F7787" s="2">
        <v>39.661299999999997</v>
      </c>
    </row>
    <row r="7788" spans="1:6">
      <c r="A7788" t="s">
        <v>15175</v>
      </c>
      <c r="B7788" t="s">
        <v>15176</v>
      </c>
      <c r="C7788" s="2">
        <v>79.593599999999995</v>
      </c>
      <c r="D7788" s="2">
        <v>57.805700000000002</v>
      </c>
      <c r="E7788" s="2">
        <v>51.179600000000001</v>
      </c>
      <c r="F7788" s="2">
        <v>66.636099999999999</v>
      </c>
    </row>
    <row r="7789" spans="1:6">
      <c r="A7789" t="s">
        <v>15177</v>
      </c>
      <c r="B7789" t="s">
        <v>15178</v>
      </c>
      <c r="C7789" s="2">
        <v>3.7997200000000002</v>
      </c>
      <c r="D7789" s="2">
        <v>3.40341</v>
      </c>
      <c r="E7789" s="2">
        <v>3.22532</v>
      </c>
      <c r="F7789" s="2">
        <v>3.3859300000000001</v>
      </c>
    </row>
    <row r="7790" spans="1:6">
      <c r="A7790" t="s">
        <v>15179</v>
      </c>
      <c r="B7790" t="s">
        <v>15180</v>
      </c>
      <c r="C7790" s="2">
        <v>4.1822400000000002</v>
      </c>
      <c r="D7790" s="2">
        <v>4.3250999999999999</v>
      </c>
      <c r="E7790" s="2">
        <v>3.5135299999999998</v>
      </c>
      <c r="F7790" s="2">
        <v>4.7946600000000004</v>
      </c>
    </row>
    <row r="7791" spans="1:6">
      <c r="A7791" t="s">
        <v>15181</v>
      </c>
      <c r="B7791" t="s">
        <v>15182</v>
      </c>
      <c r="C7791" s="2">
        <v>31.683700000000002</v>
      </c>
      <c r="D7791" s="2">
        <v>26.229099999999999</v>
      </c>
      <c r="E7791" s="2">
        <v>24.982299999999999</v>
      </c>
      <c r="F7791" s="2">
        <v>42.516199999999998</v>
      </c>
    </row>
    <row r="7792" spans="1:6">
      <c r="A7792" t="s">
        <v>15183</v>
      </c>
      <c r="B7792" t="s">
        <v>15184</v>
      </c>
      <c r="C7792" s="2">
        <v>7.6518600000000001</v>
      </c>
      <c r="D7792" s="2">
        <v>9.2207399999999993</v>
      </c>
      <c r="E7792" s="2">
        <v>6.2860899999999997</v>
      </c>
      <c r="F7792" s="2">
        <v>10.554399999999999</v>
      </c>
    </row>
    <row r="7793" spans="1:6">
      <c r="A7793" t="s">
        <v>15185</v>
      </c>
      <c r="B7793" t="s">
        <v>15186</v>
      </c>
      <c r="C7793" s="2">
        <v>20.174600000000002</v>
      </c>
      <c r="D7793" s="2">
        <v>16.068200000000001</v>
      </c>
      <c r="E7793" s="2">
        <v>13.032999999999999</v>
      </c>
      <c r="F7793" s="2">
        <v>15.163600000000001</v>
      </c>
    </row>
    <row r="7794" spans="1:6">
      <c r="A7794" t="s">
        <v>15187</v>
      </c>
      <c r="B7794" t="s">
        <v>15188</v>
      </c>
      <c r="C7794" s="2">
        <v>14.944699999999999</v>
      </c>
      <c r="D7794" s="2">
        <v>7.06447</v>
      </c>
      <c r="E7794" s="2">
        <v>7.7913600000000001</v>
      </c>
      <c r="F7794" s="2">
        <v>7.0634899999999998</v>
      </c>
    </row>
    <row r="7795" spans="1:6">
      <c r="A7795" t="s">
        <v>15189</v>
      </c>
      <c r="B7795" t="s">
        <v>15190</v>
      </c>
      <c r="C7795" s="2">
        <v>13.978999999999999</v>
      </c>
      <c r="D7795" s="2">
        <v>9.6818899999999992</v>
      </c>
      <c r="E7795" s="2">
        <v>8.2188400000000001</v>
      </c>
      <c r="F7795" s="2">
        <v>9.8507200000000008</v>
      </c>
    </row>
    <row r="7796" spans="1:6">
      <c r="A7796" t="s">
        <v>15191</v>
      </c>
      <c r="B7796" t="s">
        <v>15192</v>
      </c>
      <c r="C7796" s="2">
        <v>1.6629600000000001E-2</v>
      </c>
      <c r="D7796" s="2">
        <v>6.8874299999999999E-2</v>
      </c>
      <c r="E7796" s="2">
        <v>5.8408099999999998E-2</v>
      </c>
      <c r="F7796" s="2">
        <v>0</v>
      </c>
    </row>
    <row r="7797" spans="1:6">
      <c r="A7797" t="s">
        <v>15193</v>
      </c>
      <c r="B7797" t="s">
        <v>15194</v>
      </c>
      <c r="C7797" s="2">
        <v>3.3805799999999997E-2</v>
      </c>
      <c r="D7797" s="2">
        <v>0.116037</v>
      </c>
      <c r="E7797" s="2">
        <v>0.15148200000000001</v>
      </c>
      <c r="F7797" s="2">
        <v>4.11995E-2</v>
      </c>
    </row>
    <row r="7798" spans="1:6">
      <c r="A7798" t="s">
        <v>15195</v>
      </c>
      <c r="B7798" t="s">
        <v>15196</v>
      </c>
      <c r="C7798" s="2">
        <v>43.570799999999998</v>
      </c>
      <c r="D7798" s="2">
        <v>43.7089</v>
      </c>
      <c r="E7798" s="2">
        <v>61.881399999999999</v>
      </c>
      <c r="F7798" s="2">
        <v>37.663800000000002</v>
      </c>
    </row>
    <row r="7799" spans="1:6">
      <c r="A7799" t="s">
        <v>15197</v>
      </c>
      <c r="B7799" t="s">
        <v>15198</v>
      </c>
      <c r="C7799" s="2">
        <v>9.5546699999999998E-2</v>
      </c>
      <c r="D7799" s="2">
        <v>0</v>
      </c>
      <c r="E7799" s="2">
        <v>0</v>
      </c>
      <c r="F7799" s="2">
        <v>0</v>
      </c>
    </row>
    <row r="7800" spans="1:6">
      <c r="A7800" t="s">
        <v>15199</v>
      </c>
      <c r="B7800" t="s">
        <v>15200</v>
      </c>
      <c r="C7800" s="2">
        <v>4.4674999999999999E-2</v>
      </c>
      <c r="D7800" s="2">
        <v>3.3878600000000002E-2</v>
      </c>
      <c r="E7800" s="2">
        <v>0</v>
      </c>
      <c r="F7800" s="2">
        <v>0</v>
      </c>
    </row>
    <row r="7801" spans="1:6">
      <c r="A7801" t="s">
        <v>15201</v>
      </c>
      <c r="B7801" t="s">
        <v>15202</v>
      </c>
      <c r="C7801" s="2">
        <v>0</v>
      </c>
      <c r="D7801" s="2">
        <v>0</v>
      </c>
      <c r="E7801" s="2">
        <v>0</v>
      </c>
      <c r="F7801" s="2">
        <v>0</v>
      </c>
    </row>
    <row r="7802" spans="1:6">
      <c r="A7802" t="s">
        <v>15203</v>
      </c>
      <c r="B7802" t="s">
        <v>15204</v>
      </c>
      <c r="C7802" s="2">
        <v>0</v>
      </c>
      <c r="D7802" s="2">
        <v>0</v>
      </c>
      <c r="E7802" s="2">
        <v>0</v>
      </c>
      <c r="F7802" s="2">
        <v>0</v>
      </c>
    </row>
    <row r="7803" spans="1:6">
      <c r="A7803" t="s">
        <v>15205</v>
      </c>
      <c r="B7803" t="s">
        <v>15206</v>
      </c>
      <c r="C7803" s="2">
        <v>0</v>
      </c>
      <c r="D7803" s="2">
        <v>0</v>
      </c>
      <c r="E7803" s="2">
        <v>3.59248E-2</v>
      </c>
      <c r="F7803" s="2">
        <v>0</v>
      </c>
    </row>
    <row r="7804" spans="1:6">
      <c r="A7804" t="s">
        <v>15207</v>
      </c>
      <c r="B7804" t="s">
        <v>15208</v>
      </c>
      <c r="C7804" s="2">
        <v>0.46407999999999999</v>
      </c>
      <c r="D7804" s="2">
        <v>1.13723</v>
      </c>
      <c r="E7804" s="2">
        <v>4.0792799999999998</v>
      </c>
      <c r="F7804" s="2">
        <v>1.43032</v>
      </c>
    </row>
    <row r="7805" spans="1:6">
      <c r="A7805" t="s">
        <v>15209</v>
      </c>
      <c r="B7805" t="s">
        <v>15210</v>
      </c>
      <c r="C7805" s="2">
        <v>1.2903100000000001</v>
      </c>
      <c r="D7805" s="2">
        <v>1.0286900000000001</v>
      </c>
      <c r="E7805" s="2">
        <v>9.0871300000000002</v>
      </c>
      <c r="F7805" s="2">
        <v>2.13401</v>
      </c>
    </row>
    <row r="7806" spans="1:6">
      <c r="A7806" t="s">
        <v>15211</v>
      </c>
      <c r="B7806" t="s">
        <v>15212</v>
      </c>
      <c r="C7806" s="2">
        <v>6.2122700000000003E-2</v>
      </c>
      <c r="D7806" s="2">
        <v>0</v>
      </c>
      <c r="E7806" s="2">
        <v>0</v>
      </c>
      <c r="F7806" s="2">
        <v>0</v>
      </c>
    </row>
    <row r="7807" spans="1:6">
      <c r="A7807" t="s">
        <v>15213</v>
      </c>
      <c r="B7807" t="s">
        <v>15214</v>
      </c>
      <c r="C7807" s="2">
        <v>0.14096</v>
      </c>
      <c r="D7807" s="2">
        <v>0.116512</v>
      </c>
      <c r="E7807" s="2">
        <v>5.1982599999999997E-2</v>
      </c>
      <c r="F7807" s="2">
        <v>4.92656E-2</v>
      </c>
    </row>
    <row r="7808" spans="1:6">
      <c r="A7808" t="s">
        <v>15215</v>
      </c>
      <c r="B7808" t="s">
        <v>15216</v>
      </c>
      <c r="C7808" s="2">
        <v>0</v>
      </c>
      <c r="D7808" s="2">
        <v>0</v>
      </c>
      <c r="E7808" s="2">
        <v>0</v>
      </c>
      <c r="F7808" s="2">
        <v>0</v>
      </c>
    </row>
    <row r="7809" spans="1:6">
      <c r="A7809" t="s">
        <v>15217</v>
      </c>
      <c r="B7809" t="s">
        <v>15216</v>
      </c>
      <c r="C7809" s="2">
        <v>0</v>
      </c>
      <c r="D7809" s="2">
        <v>0</v>
      </c>
      <c r="E7809" s="2">
        <v>0</v>
      </c>
      <c r="F7809" s="2">
        <v>0</v>
      </c>
    </row>
    <row r="7810" spans="1:6">
      <c r="A7810" t="s">
        <v>15218</v>
      </c>
      <c r="B7810" t="s">
        <v>15219</v>
      </c>
      <c r="C7810" s="2">
        <v>0</v>
      </c>
      <c r="D7810" s="2">
        <v>0</v>
      </c>
      <c r="E7810" s="2">
        <v>0</v>
      </c>
      <c r="F7810" s="2">
        <v>0</v>
      </c>
    </row>
    <row r="7811" spans="1:6">
      <c r="A7811" t="s">
        <v>15220</v>
      </c>
      <c r="B7811" t="s">
        <v>15221</v>
      </c>
      <c r="C7811" s="2">
        <v>0</v>
      </c>
      <c r="D7811" s="2">
        <v>0</v>
      </c>
      <c r="E7811" s="2">
        <v>0</v>
      </c>
      <c r="F7811" s="2">
        <v>0</v>
      </c>
    </row>
    <row r="7812" spans="1:6">
      <c r="A7812" t="s">
        <v>15222</v>
      </c>
      <c r="B7812" t="s">
        <v>15223</v>
      </c>
      <c r="C7812" s="2">
        <v>0</v>
      </c>
      <c r="D7812" s="2">
        <v>0</v>
      </c>
      <c r="E7812" s="2">
        <v>0</v>
      </c>
      <c r="F7812" s="2">
        <v>0</v>
      </c>
    </row>
    <row r="7813" spans="1:6">
      <c r="A7813" t="s">
        <v>15224</v>
      </c>
      <c r="B7813" t="s">
        <v>7925</v>
      </c>
      <c r="C7813" s="2">
        <v>9.1135999999999999</v>
      </c>
      <c r="D7813" s="2">
        <v>11.4396</v>
      </c>
      <c r="E7813" s="2">
        <v>24.2957</v>
      </c>
      <c r="F7813" s="2">
        <v>15.2425</v>
      </c>
    </row>
    <row r="7814" spans="1:6">
      <c r="A7814" t="s">
        <v>15225</v>
      </c>
      <c r="B7814" t="s">
        <v>15226</v>
      </c>
      <c r="C7814" s="2">
        <v>0.57618899999999995</v>
      </c>
      <c r="D7814" s="2">
        <v>0.23117799999999999</v>
      </c>
      <c r="E7814" s="2">
        <v>0.58097200000000004</v>
      </c>
      <c r="F7814" s="2">
        <v>0.70775999999999994</v>
      </c>
    </row>
    <row r="7815" spans="1:6">
      <c r="A7815" t="s">
        <v>15227</v>
      </c>
      <c r="B7815" t="s">
        <v>15228</v>
      </c>
      <c r="C7815" s="2">
        <v>14.674200000000001</v>
      </c>
      <c r="D7815" s="2">
        <v>11.098000000000001</v>
      </c>
      <c r="E7815" s="2">
        <v>12.153499999999999</v>
      </c>
      <c r="F7815" s="2">
        <v>11.726000000000001</v>
      </c>
    </row>
    <row r="7816" spans="1:6">
      <c r="A7816" t="s">
        <v>15229</v>
      </c>
      <c r="B7816" t="s">
        <v>15230</v>
      </c>
      <c r="C7816" s="2">
        <v>48.642200000000003</v>
      </c>
      <c r="D7816" s="2">
        <v>55.484299999999998</v>
      </c>
      <c r="E7816" s="2">
        <v>74.538300000000007</v>
      </c>
      <c r="F7816" s="2">
        <v>41.223500000000001</v>
      </c>
    </row>
    <row r="7817" spans="1:6">
      <c r="A7817" t="s">
        <v>15231</v>
      </c>
      <c r="B7817" t="s">
        <v>15232</v>
      </c>
      <c r="C7817" s="2">
        <v>4.6332900000000003E-2</v>
      </c>
      <c r="D7817" s="2">
        <v>0</v>
      </c>
      <c r="E7817" s="2">
        <v>0</v>
      </c>
      <c r="F7817" s="2">
        <v>3.62981E-2</v>
      </c>
    </row>
    <row r="7818" spans="1:6">
      <c r="A7818" t="s">
        <v>15233</v>
      </c>
      <c r="B7818" t="s">
        <v>15234</v>
      </c>
      <c r="C7818" s="2">
        <v>5.9578800000000003</v>
      </c>
      <c r="D7818" s="2">
        <v>3.5242599999999999</v>
      </c>
      <c r="E7818" s="2">
        <v>4.2014300000000002</v>
      </c>
      <c r="F7818" s="2">
        <v>3.5519799999999999</v>
      </c>
    </row>
    <row r="7819" spans="1:6">
      <c r="A7819" t="s">
        <v>15235</v>
      </c>
      <c r="B7819" t="s">
        <v>15236</v>
      </c>
      <c r="C7819" s="2">
        <v>32.920900000000003</v>
      </c>
      <c r="D7819" s="2">
        <v>26.5486</v>
      </c>
      <c r="E7819" s="2">
        <v>21.5321</v>
      </c>
      <c r="F7819" s="2">
        <v>28.619199999999999</v>
      </c>
    </row>
    <row r="7820" spans="1:6">
      <c r="A7820" t="s">
        <v>15237</v>
      </c>
      <c r="B7820" t="s">
        <v>15238</v>
      </c>
      <c r="C7820" s="2">
        <v>41.834200000000003</v>
      </c>
      <c r="D7820" s="2">
        <v>29.461400000000001</v>
      </c>
      <c r="E7820" s="2">
        <v>47.541400000000003</v>
      </c>
      <c r="F7820" s="2">
        <v>31.245699999999999</v>
      </c>
    </row>
    <row r="7821" spans="1:6">
      <c r="A7821" t="s">
        <v>15239</v>
      </c>
      <c r="B7821" t="s">
        <v>15240</v>
      </c>
      <c r="C7821" s="2">
        <v>0.59636500000000003</v>
      </c>
      <c r="D7821" s="2">
        <v>2.2056399999999998</v>
      </c>
      <c r="E7821" s="2">
        <v>2.3073199999999998</v>
      </c>
      <c r="F7821" s="2">
        <v>1.49925</v>
      </c>
    </row>
    <row r="7822" spans="1:6">
      <c r="A7822" t="s">
        <v>15241</v>
      </c>
      <c r="B7822" t="s">
        <v>15242</v>
      </c>
      <c r="C7822" s="2">
        <v>3.4377900000000001</v>
      </c>
      <c r="D7822" s="2">
        <v>3.4434100000000001</v>
      </c>
      <c r="E7822" s="2">
        <v>3.18154</v>
      </c>
      <c r="F7822" s="2">
        <v>6.1471600000000004</v>
      </c>
    </row>
    <row r="7823" spans="1:6">
      <c r="A7823" t="s">
        <v>15243</v>
      </c>
      <c r="B7823" t="s">
        <v>15244</v>
      </c>
      <c r="C7823" s="2">
        <v>4.5619300000000003</v>
      </c>
      <c r="D7823" s="2">
        <v>2.8420299999999998</v>
      </c>
      <c r="E7823" s="2">
        <v>1.98156</v>
      </c>
      <c r="F7823" s="2">
        <v>3.4095200000000001</v>
      </c>
    </row>
    <row r="7824" spans="1:6">
      <c r="A7824" t="s">
        <v>15245</v>
      </c>
      <c r="B7824" t="s">
        <v>15246</v>
      </c>
      <c r="C7824" s="2">
        <v>2.7761299999999999E-2</v>
      </c>
      <c r="D7824" s="2">
        <v>2.4003900000000002E-2</v>
      </c>
      <c r="E7824" s="2">
        <v>2.0583899999999999E-2</v>
      </c>
      <c r="F7824" s="2">
        <v>0.39184000000000002</v>
      </c>
    </row>
    <row r="7825" spans="1:6">
      <c r="A7825" t="s">
        <v>15247</v>
      </c>
      <c r="B7825" t="s">
        <v>15248</v>
      </c>
      <c r="C7825" s="2">
        <v>6.5047300000000002E-2</v>
      </c>
      <c r="D7825" s="2">
        <v>0</v>
      </c>
      <c r="E7825" s="2">
        <v>0</v>
      </c>
      <c r="F7825" s="2">
        <v>3.0698400000000001E-2</v>
      </c>
    </row>
    <row r="7826" spans="1:6">
      <c r="A7826" t="s">
        <v>15249</v>
      </c>
      <c r="B7826" t="s">
        <v>15250</v>
      </c>
      <c r="C7826" s="2">
        <v>7.2355500000000003E-2</v>
      </c>
      <c r="D7826" s="2">
        <v>6.4163700000000004E-2</v>
      </c>
      <c r="E7826" s="2">
        <v>0.14810999999999999</v>
      </c>
      <c r="F7826" s="2">
        <v>6.3678399999999996E-2</v>
      </c>
    </row>
    <row r="7827" spans="1:6">
      <c r="A7827" t="s">
        <v>15251</v>
      </c>
      <c r="B7827" t="s">
        <v>15252</v>
      </c>
      <c r="C7827" s="2">
        <v>0</v>
      </c>
      <c r="D7827" s="2">
        <v>0</v>
      </c>
      <c r="E7827" s="2">
        <v>0</v>
      </c>
      <c r="F7827" s="2">
        <v>0</v>
      </c>
    </row>
    <row r="7828" spans="1:6">
      <c r="A7828" t="s">
        <v>15253</v>
      </c>
      <c r="B7828" t="s">
        <v>15254</v>
      </c>
      <c r="C7828" s="2">
        <v>0.36314299999999999</v>
      </c>
      <c r="D7828" s="2">
        <v>5.7005699999999999E-2</v>
      </c>
      <c r="E7828" s="2">
        <v>0</v>
      </c>
      <c r="F7828" s="2">
        <v>2.2260200000000001E-2</v>
      </c>
    </row>
    <row r="7829" spans="1:6">
      <c r="A7829" t="s">
        <v>15255</v>
      </c>
      <c r="B7829" t="s">
        <v>15256</v>
      </c>
      <c r="C7829" s="2">
        <v>4.4286300000000001E-2</v>
      </c>
      <c r="D7829" s="2">
        <v>3.8434400000000001E-2</v>
      </c>
      <c r="E7829" s="2">
        <v>7.8861000000000001E-2</v>
      </c>
      <c r="F7829" s="2">
        <v>0</v>
      </c>
    </row>
    <row r="7830" spans="1:6">
      <c r="A7830" t="s">
        <v>15257</v>
      </c>
      <c r="B7830" t="s">
        <v>15258</v>
      </c>
      <c r="C7830" s="2">
        <v>5.3820399999999997E-2</v>
      </c>
      <c r="D7830" s="2">
        <v>3.9209300000000002E-2</v>
      </c>
      <c r="E7830" s="2">
        <v>0.17974699999999999</v>
      </c>
      <c r="F7830" s="2">
        <v>4.25718E-2</v>
      </c>
    </row>
    <row r="7831" spans="1:6">
      <c r="A7831" t="s">
        <v>15259</v>
      </c>
      <c r="B7831" t="s">
        <v>15260</v>
      </c>
      <c r="C7831" s="2">
        <v>0.253272</v>
      </c>
      <c r="D7831" s="2">
        <v>9.4969999999999999E-2</v>
      </c>
      <c r="E7831" s="2">
        <v>0.146236</v>
      </c>
      <c r="F7831" s="2">
        <v>9.46607E-2</v>
      </c>
    </row>
    <row r="7832" spans="1:6">
      <c r="A7832" t="s">
        <v>15261</v>
      </c>
      <c r="B7832" t="s">
        <v>15262</v>
      </c>
      <c r="C7832" s="2">
        <v>0.30856</v>
      </c>
      <c r="D7832" s="2">
        <v>7.6423500000000005E-2</v>
      </c>
      <c r="E7832" s="2">
        <v>0.92709399999999997</v>
      </c>
      <c r="F7832" s="2">
        <v>4.46849E-2</v>
      </c>
    </row>
    <row r="7833" spans="1:6">
      <c r="A7833" t="s">
        <v>15263</v>
      </c>
      <c r="B7833" t="s">
        <v>15264</v>
      </c>
      <c r="C7833" s="2">
        <v>0.90241400000000005</v>
      </c>
      <c r="D7833" s="2">
        <v>0.40161799999999998</v>
      </c>
      <c r="E7833" s="2">
        <v>0.87210799999999999</v>
      </c>
      <c r="F7833" s="2">
        <v>4.9277099999999997E-2</v>
      </c>
    </row>
    <row r="7834" spans="1:6">
      <c r="A7834" t="s">
        <v>15265</v>
      </c>
      <c r="B7834" t="s">
        <v>15266</v>
      </c>
      <c r="C7834" s="2">
        <v>0.93060100000000001</v>
      </c>
      <c r="D7834" s="2">
        <v>0.63175300000000001</v>
      </c>
      <c r="E7834" s="2">
        <v>0.71807600000000005</v>
      </c>
      <c r="F7834" s="2">
        <v>0.44674199999999997</v>
      </c>
    </row>
    <row r="7835" spans="1:6">
      <c r="A7835" t="s">
        <v>15267</v>
      </c>
      <c r="B7835" t="s">
        <v>15268</v>
      </c>
      <c r="C7835" s="2">
        <v>1.4574499999999999</v>
      </c>
      <c r="D7835" s="2">
        <v>5.08995</v>
      </c>
      <c r="E7835" s="2">
        <v>2.2419600000000002</v>
      </c>
      <c r="F7835" s="2">
        <v>1.62737</v>
      </c>
    </row>
    <row r="7836" spans="1:6">
      <c r="A7836" t="s">
        <v>15269</v>
      </c>
      <c r="B7836" t="s">
        <v>15270</v>
      </c>
      <c r="C7836" s="2">
        <v>3.6016400000000002</v>
      </c>
      <c r="D7836" s="2">
        <v>0.96687299999999998</v>
      </c>
      <c r="E7836" s="2">
        <v>0.89784399999999998</v>
      </c>
      <c r="F7836" s="2">
        <v>0.72748500000000005</v>
      </c>
    </row>
    <row r="7837" spans="1:6">
      <c r="A7837" t="s">
        <v>15271</v>
      </c>
      <c r="B7837" t="s">
        <v>15272</v>
      </c>
      <c r="C7837" s="2">
        <v>1.0609</v>
      </c>
      <c r="D7837" s="2">
        <v>0.177235</v>
      </c>
      <c r="E7837" s="2">
        <v>9.9282700000000002E-2</v>
      </c>
      <c r="F7837" s="2">
        <v>0.42705700000000002</v>
      </c>
    </row>
    <row r="7838" spans="1:6">
      <c r="A7838" t="s">
        <v>15273</v>
      </c>
      <c r="B7838" t="s">
        <v>15274</v>
      </c>
      <c r="C7838" s="2">
        <v>0</v>
      </c>
      <c r="D7838" s="2">
        <v>0.41026200000000002</v>
      </c>
      <c r="E7838" s="2">
        <v>0.105446</v>
      </c>
      <c r="F7838" s="2">
        <v>8.7301900000000002E-2</v>
      </c>
    </row>
    <row r="7839" spans="1:6">
      <c r="A7839" t="s">
        <v>15275</v>
      </c>
      <c r="B7839" t="s">
        <v>15276</v>
      </c>
      <c r="C7839" s="2">
        <v>5.40601E-2</v>
      </c>
      <c r="D7839" s="2">
        <v>9.2179200000000003E-2</v>
      </c>
      <c r="E7839" s="2">
        <v>3.8715399999999997E-2</v>
      </c>
      <c r="F7839" s="2">
        <v>1.9902699999999999E-2</v>
      </c>
    </row>
    <row r="7840" spans="1:6">
      <c r="A7840" t="s">
        <v>15277</v>
      </c>
      <c r="B7840" t="s">
        <v>15278</v>
      </c>
      <c r="C7840" s="2">
        <v>4.0107999999999998E-2</v>
      </c>
      <c r="D7840" s="2">
        <v>3.0232200000000001E-2</v>
      </c>
      <c r="E7840" s="2">
        <v>1.3378599999999999E-2</v>
      </c>
      <c r="F7840" s="2">
        <v>0</v>
      </c>
    </row>
    <row r="7841" spans="1:6">
      <c r="A7841" t="s">
        <v>15279</v>
      </c>
      <c r="B7841" t="s">
        <v>15280</v>
      </c>
      <c r="C7841" s="2">
        <v>0.32436300000000001</v>
      </c>
      <c r="D7841" s="2">
        <v>0.26544499999999999</v>
      </c>
      <c r="E7841" s="2">
        <v>0.798539</v>
      </c>
      <c r="F7841" s="2">
        <v>0.30005700000000002</v>
      </c>
    </row>
    <row r="7842" spans="1:6">
      <c r="A7842" t="s">
        <v>15281</v>
      </c>
      <c r="B7842" t="s">
        <v>15282</v>
      </c>
      <c r="C7842" s="2">
        <v>56.522599999999997</v>
      </c>
      <c r="D7842" s="2">
        <v>42.985199999999999</v>
      </c>
      <c r="E7842" s="2">
        <v>43.715699999999998</v>
      </c>
      <c r="F7842" s="2">
        <v>60.241199999999999</v>
      </c>
    </row>
    <row r="7843" spans="1:6">
      <c r="A7843" t="s">
        <v>15283</v>
      </c>
      <c r="B7843" t="s">
        <v>15284</v>
      </c>
      <c r="C7843" s="2">
        <v>4.0341699999999996</v>
      </c>
      <c r="D7843" s="2">
        <v>5.5853000000000002</v>
      </c>
      <c r="E7843" s="2">
        <v>7.1631200000000002</v>
      </c>
      <c r="F7843" s="2">
        <v>6.3660699999999997</v>
      </c>
    </row>
    <row r="7844" spans="1:6">
      <c r="A7844" t="s">
        <v>15285</v>
      </c>
      <c r="B7844" t="s">
        <v>15286</v>
      </c>
      <c r="C7844" s="2">
        <v>3.2711299999999999</v>
      </c>
      <c r="D7844" s="2">
        <v>4.5157400000000001</v>
      </c>
      <c r="E7844" s="2">
        <v>3.6339999999999999</v>
      </c>
      <c r="F7844" s="2">
        <v>3.2134800000000001</v>
      </c>
    </row>
    <row r="7845" spans="1:6">
      <c r="A7845" t="s">
        <v>15287</v>
      </c>
      <c r="B7845" t="s">
        <v>15288</v>
      </c>
      <c r="C7845" s="2">
        <v>56.6738</v>
      </c>
      <c r="D7845" s="2">
        <v>43.473100000000002</v>
      </c>
      <c r="E7845" s="2">
        <v>44.478099999999998</v>
      </c>
      <c r="F7845" s="2">
        <v>38.563400000000001</v>
      </c>
    </row>
    <row r="7846" spans="1:6">
      <c r="A7846" t="s">
        <v>15289</v>
      </c>
      <c r="B7846" t="s">
        <v>15290</v>
      </c>
      <c r="C7846" s="2">
        <v>54.8444</v>
      </c>
      <c r="D7846" s="2">
        <v>35.528100000000002</v>
      </c>
      <c r="E7846" s="2">
        <v>35.740299999999998</v>
      </c>
      <c r="F7846" s="2">
        <v>40.404899999999998</v>
      </c>
    </row>
    <row r="7847" spans="1:6">
      <c r="A7847" t="s">
        <v>15291</v>
      </c>
      <c r="B7847" t="s">
        <v>15292</v>
      </c>
      <c r="C7847" s="2">
        <v>3.2646000000000002</v>
      </c>
      <c r="D7847" s="2">
        <v>3.3318599999999998</v>
      </c>
      <c r="E7847" s="2">
        <v>2.4870299999999999</v>
      </c>
      <c r="F7847" s="2">
        <v>3.93059</v>
      </c>
    </row>
    <row r="7848" spans="1:6">
      <c r="A7848" t="s">
        <v>15293</v>
      </c>
      <c r="B7848" t="s">
        <v>15294</v>
      </c>
      <c r="C7848" s="2">
        <v>14.5608</v>
      </c>
      <c r="D7848" s="2">
        <v>19.301600000000001</v>
      </c>
      <c r="E7848" s="2">
        <v>29.715599999999998</v>
      </c>
      <c r="F7848" s="2">
        <v>23.671800000000001</v>
      </c>
    </row>
    <row r="7849" spans="1:6">
      <c r="A7849" t="s">
        <v>15295</v>
      </c>
      <c r="B7849" t="s">
        <v>15296</v>
      </c>
      <c r="C7849" s="2">
        <v>15.2552</v>
      </c>
      <c r="D7849" s="2">
        <v>33.362499999999997</v>
      </c>
      <c r="E7849" s="2">
        <v>23.5913</v>
      </c>
      <c r="F7849" s="2">
        <v>31.2514</v>
      </c>
    </row>
    <row r="7850" spans="1:6">
      <c r="A7850" t="s">
        <v>15297</v>
      </c>
      <c r="B7850" t="s">
        <v>15298</v>
      </c>
      <c r="C7850" s="2">
        <v>24.479099999999999</v>
      </c>
      <c r="D7850" s="2">
        <v>23.147200000000002</v>
      </c>
      <c r="E7850" s="2">
        <v>40.967100000000002</v>
      </c>
      <c r="F7850" s="2">
        <v>11.8955</v>
      </c>
    </row>
    <row r="7851" spans="1:6">
      <c r="A7851" t="s">
        <v>15299</v>
      </c>
      <c r="B7851" t="s">
        <v>15300</v>
      </c>
      <c r="C7851" s="2">
        <v>8.3040400000000005</v>
      </c>
      <c r="D7851" s="2">
        <v>8.9439100000000007</v>
      </c>
      <c r="E7851" s="2">
        <v>11.6737</v>
      </c>
      <c r="F7851" s="2">
        <v>11.3072</v>
      </c>
    </row>
    <row r="7852" spans="1:6">
      <c r="A7852" t="s">
        <v>15301</v>
      </c>
      <c r="B7852" t="s">
        <v>15302</v>
      </c>
      <c r="C7852" s="2">
        <v>4.6052799999999996</v>
      </c>
      <c r="D7852" s="2">
        <v>7.0204899999999997</v>
      </c>
      <c r="E7852" s="2">
        <v>5.9723699999999997</v>
      </c>
      <c r="F7852" s="2">
        <v>7.3879599999999996</v>
      </c>
    </row>
    <row r="7853" spans="1:6">
      <c r="A7853" t="s">
        <v>15303</v>
      </c>
      <c r="B7853" t="s">
        <v>15304</v>
      </c>
      <c r="C7853" s="2">
        <v>9.6409300000000003E-2</v>
      </c>
      <c r="D7853" s="2">
        <v>0.80706199999999995</v>
      </c>
      <c r="E7853" s="2">
        <v>0.18645900000000001</v>
      </c>
      <c r="F7853" s="2">
        <v>0.53570499999999999</v>
      </c>
    </row>
    <row r="7854" spans="1:6">
      <c r="A7854" t="s">
        <v>15305</v>
      </c>
      <c r="B7854" t="s">
        <v>15306</v>
      </c>
      <c r="C7854" s="2">
        <v>40.897599999999997</v>
      </c>
      <c r="D7854" s="2">
        <v>30.267399999999999</v>
      </c>
      <c r="E7854" s="2">
        <v>39.547899999999998</v>
      </c>
      <c r="F7854" s="2">
        <v>32.033099999999997</v>
      </c>
    </row>
    <row r="7855" spans="1:6">
      <c r="A7855" t="s">
        <v>15307</v>
      </c>
      <c r="B7855" t="s">
        <v>15308</v>
      </c>
      <c r="C7855" s="2">
        <v>7.2646600000000001</v>
      </c>
      <c r="D7855" s="2">
        <v>7.1742900000000001</v>
      </c>
      <c r="E7855" s="2">
        <v>8.3710799999999992</v>
      </c>
      <c r="F7855" s="2">
        <v>7.6248800000000001</v>
      </c>
    </row>
    <row r="7856" spans="1:6">
      <c r="A7856" t="s">
        <v>15309</v>
      </c>
      <c r="B7856" t="s">
        <v>15310</v>
      </c>
      <c r="C7856" s="2">
        <v>175.029</v>
      </c>
      <c r="D7856" s="2">
        <v>150.476</v>
      </c>
      <c r="E7856" s="2">
        <v>145.19900000000001</v>
      </c>
      <c r="F7856" s="2">
        <v>196.63399999999999</v>
      </c>
    </row>
    <row r="7857" spans="1:6">
      <c r="A7857" t="s">
        <v>15311</v>
      </c>
      <c r="B7857" t="s">
        <v>15312</v>
      </c>
      <c r="C7857" s="2">
        <v>0</v>
      </c>
      <c r="D7857" s="2">
        <v>0</v>
      </c>
      <c r="E7857" s="2">
        <v>0</v>
      </c>
      <c r="F7857" s="2">
        <v>0</v>
      </c>
    </row>
    <row r="7858" spans="1:6">
      <c r="A7858" t="s">
        <v>15313</v>
      </c>
      <c r="B7858" t="s">
        <v>15314</v>
      </c>
      <c r="C7858" s="2">
        <v>46.711100000000002</v>
      </c>
      <c r="D7858" s="2">
        <v>44.748600000000003</v>
      </c>
      <c r="E7858" s="2">
        <v>56.232799999999997</v>
      </c>
      <c r="F7858" s="2">
        <v>54.7819</v>
      </c>
    </row>
    <row r="7859" spans="1:6">
      <c r="A7859" t="s">
        <v>15315</v>
      </c>
      <c r="B7859" t="s">
        <v>15316</v>
      </c>
      <c r="C7859" s="2">
        <v>56.853999999999999</v>
      </c>
      <c r="D7859" s="2">
        <v>45.637300000000003</v>
      </c>
      <c r="E7859" s="2">
        <v>45.063200000000002</v>
      </c>
      <c r="F7859" s="2">
        <v>50.136099999999999</v>
      </c>
    </row>
    <row r="7860" spans="1:6">
      <c r="A7860" t="s">
        <v>15317</v>
      </c>
      <c r="B7860" t="s">
        <v>15318</v>
      </c>
      <c r="C7860" s="2">
        <v>15.794</v>
      </c>
      <c r="D7860" s="2">
        <v>11.6684</v>
      </c>
      <c r="E7860" s="2">
        <v>12.8964</v>
      </c>
      <c r="F7860" s="2">
        <v>16.946899999999999</v>
      </c>
    </row>
    <row r="7861" spans="1:6">
      <c r="A7861" t="s">
        <v>15319</v>
      </c>
      <c r="B7861" t="s">
        <v>15320</v>
      </c>
      <c r="C7861" s="2">
        <v>22.0367</v>
      </c>
      <c r="D7861" s="2">
        <v>25.395099999999999</v>
      </c>
      <c r="E7861" s="2">
        <v>17.1509</v>
      </c>
      <c r="F7861" s="2">
        <v>34.340299999999999</v>
      </c>
    </row>
    <row r="7862" spans="1:6">
      <c r="A7862" t="s">
        <v>15321</v>
      </c>
      <c r="B7862" t="s">
        <v>15322</v>
      </c>
      <c r="C7862" s="2">
        <v>6.3582000000000001</v>
      </c>
      <c r="D7862" s="2">
        <v>5.92767</v>
      </c>
      <c r="E7862" s="2">
        <v>3.6863999999999999</v>
      </c>
      <c r="F7862" s="2">
        <v>6.5762299999999998</v>
      </c>
    </row>
    <row r="7863" spans="1:6">
      <c r="A7863" t="s">
        <v>15323</v>
      </c>
      <c r="B7863" t="s">
        <v>15324</v>
      </c>
      <c r="C7863" s="2">
        <v>78.6233</v>
      </c>
      <c r="D7863" s="2">
        <v>64.328100000000006</v>
      </c>
      <c r="E7863" s="2">
        <v>129.78100000000001</v>
      </c>
      <c r="F7863" s="2">
        <v>66.017200000000003</v>
      </c>
    </row>
    <row r="7864" spans="1:6">
      <c r="A7864" t="s">
        <v>15325</v>
      </c>
      <c r="B7864" t="s">
        <v>15326</v>
      </c>
      <c r="C7864" s="2">
        <v>2.6475399999999998</v>
      </c>
      <c r="D7864" s="2">
        <v>2.7170999999999998</v>
      </c>
      <c r="E7864" s="2">
        <v>2.1632899999999999</v>
      </c>
      <c r="F7864" s="2">
        <v>2.99918</v>
      </c>
    </row>
    <row r="7865" spans="1:6">
      <c r="A7865" t="s">
        <v>15327</v>
      </c>
      <c r="B7865" t="s">
        <v>15328</v>
      </c>
      <c r="C7865" s="2">
        <v>27.420999999999999</v>
      </c>
      <c r="D7865" s="2">
        <v>14.139099999999999</v>
      </c>
      <c r="E7865" s="2">
        <v>14.7323</v>
      </c>
      <c r="F7865" s="2">
        <v>16.475999999999999</v>
      </c>
    </row>
    <row r="7866" spans="1:6">
      <c r="A7866" t="s">
        <v>15329</v>
      </c>
      <c r="B7866" t="s">
        <v>15330</v>
      </c>
      <c r="C7866" s="2">
        <v>23.0169</v>
      </c>
      <c r="D7866" s="2">
        <v>14.287100000000001</v>
      </c>
      <c r="E7866" s="2">
        <v>16.249199999999998</v>
      </c>
      <c r="F7866" s="2">
        <v>17.8874</v>
      </c>
    </row>
    <row r="7867" spans="1:6">
      <c r="A7867" t="s">
        <v>15331</v>
      </c>
      <c r="B7867" t="s">
        <v>15332</v>
      </c>
      <c r="C7867" s="2">
        <v>8.4845699999999997</v>
      </c>
      <c r="D7867" s="2">
        <v>6.1778700000000004</v>
      </c>
      <c r="E7867" s="2">
        <v>5.8501300000000001</v>
      </c>
      <c r="F7867" s="2">
        <v>6.83819</v>
      </c>
    </row>
    <row r="7868" spans="1:6">
      <c r="A7868" t="s">
        <v>15333</v>
      </c>
      <c r="B7868" t="s">
        <v>318</v>
      </c>
      <c r="C7868" s="2">
        <v>4.6148599999999998E-2</v>
      </c>
      <c r="D7868" s="2">
        <v>7.8327800000000003E-2</v>
      </c>
      <c r="E7868" s="2">
        <v>2.9015699999999998E-2</v>
      </c>
      <c r="F7868" s="2">
        <v>8.5471699999999998E-2</v>
      </c>
    </row>
    <row r="7869" spans="1:6">
      <c r="A7869" t="s">
        <v>15334</v>
      </c>
      <c r="B7869" t="s">
        <v>15335</v>
      </c>
      <c r="C7869" s="2">
        <v>5.1240300000000003</v>
      </c>
      <c r="D7869" s="2">
        <v>4.0742200000000004</v>
      </c>
      <c r="E7869" s="2">
        <v>8.9834999999999994</v>
      </c>
      <c r="F7869" s="2">
        <v>4.9089</v>
      </c>
    </row>
    <row r="7870" spans="1:6">
      <c r="A7870" t="s">
        <v>15336</v>
      </c>
      <c r="B7870" t="s">
        <v>15337</v>
      </c>
      <c r="C7870" s="2">
        <v>4.9440400000000002</v>
      </c>
      <c r="D7870" s="2">
        <v>6.8558300000000001</v>
      </c>
      <c r="E7870" s="2">
        <v>6.7176999999999998</v>
      </c>
      <c r="F7870" s="2">
        <v>6.0989000000000004</v>
      </c>
    </row>
    <row r="7871" spans="1:6">
      <c r="A7871" t="s">
        <v>15338</v>
      </c>
      <c r="B7871" t="s">
        <v>15339</v>
      </c>
      <c r="C7871" s="2">
        <v>10.357100000000001</v>
      </c>
      <c r="D7871" s="2">
        <v>11.047000000000001</v>
      </c>
      <c r="E7871" s="2">
        <v>9.8012899999999998</v>
      </c>
      <c r="F7871" s="2">
        <v>14.0785</v>
      </c>
    </row>
    <row r="7872" spans="1:6">
      <c r="A7872" t="s">
        <v>15340</v>
      </c>
      <c r="B7872" t="s">
        <v>15341</v>
      </c>
      <c r="C7872" s="2">
        <v>2.0991399999999998</v>
      </c>
      <c r="D7872" s="2">
        <v>1.93594</v>
      </c>
      <c r="E7872" s="2">
        <v>3.3789099999999999</v>
      </c>
      <c r="F7872" s="2">
        <v>1.6772400000000001</v>
      </c>
    </row>
    <row r="7873" spans="1:6">
      <c r="A7873" t="s">
        <v>15342</v>
      </c>
      <c r="B7873" t="s">
        <v>15343</v>
      </c>
      <c r="C7873" s="2">
        <v>0</v>
      </c>
      <c r="D7873" s="2">
        <v>0</v>
      </c>
      <c r="E7873" s="2">
        <v>4.8111600000000001E-3</v>
      </c>
      <c r="F7873" s="2">
        <v>0</v>
      </c>
    </row>
    <row r="7874" spans="1:6">
      <c r="A7874" t="s">
        <v>15344</v>
      </c>
      <c r="B7874" t="s">
        <v>15345</v>
      </c>
      <c r="C7874" s="2">
        <v>19.389199999999999</v>
      </c>
      <c r="D7874" s="2">
        <v>17.620699999999999</v>
      </c>
      <c r="E7874" s="2">
        <v>23.8245</v>
      </c>
      <c r="F7874" s="2">
        <v>20.601099999999999</v>
      </c>
    </row>
    <row r="7875" spans="1:6">
      <c r="A7875" t="s">
        <v>15346</v>
      </c>
      <c r="B7875" t="s">
        <v>15347</v>
      </c>
      <c r="C7875" s="2">
        <v>37.854599999999998</v>
      </c>
      <c r="D7875" s="2">
        <v>27.174800000000001</v>
      </c>
      <c r="E7875" s="2">
        <v>42.048499999999997</v>
      </c>
      <c r="F7875" s="2">
        <v>28.609000000000002</v>
      </c>
    </row>
    <row r="7876" spans="1:6">
      <c r="A7876" t="s">
        <v>15348</v>
      </c>
      <c r="B7876" t="s">
        <v>15349</v>
      </c>
      <c r="C7876" s="2">
        <v>0.140016</v>
      </c>
      <c r="D7876" s="2">
        <v>0.38422099999999998</v>
      </c>
      <c r="E7876" s="2">
        <v>0.57732600000000001</v>
      </c>
      <c r="F7876" s="2">
        <v>0.21401000000000001</v>
      </c>
    </row>
    <row r="7877" spans="1:6">
      <c r="A7877" t="s">
        <v>15350</v>
      </c>
      <c r="B7877" t="s">
        <v>15351</v>
      </c>
      <c r="C7877" s="2">
        <v>18.170200000000001</v>
      </c>
      <c r="D7877" s="2">
        <v>15.8797</v>
      </c>
      <c r="E7877" s="2">
        <v>21.651299999999999</v>
      </c>
      <c r="F7877" s="2">
        <v>19.4588</v>
      </c>
    </row>
    <row r="7878" spans="1:6">
      <c r="A7878" t="s">
        <v>15352</v>
      </c>
      <c r="B7878" t="s">
        <v>15353</v>
      </c>
      <c r="C7878" s="2">
        <v>10.5999</v>
      </c>
      <c r="D7878" s="2">
        <v>15.329000000000001</v>
      </c>
      <c r="E7878" s="2">
        <v>7.3457499999999998</v>
      </c>
      <c r="F7878" s="2">
        <v>10.5601</v>
      </c>
    </row>
    <row r="7879" spans="1:6">
      <c r="A7879" t="s">
        <v>15354</v>
      </c>
      <c r="B7879" t="s">
        <v>15355</v>
      </c>
      <c r="C7879" s="2">
        <v>13.1608</v>
      </c>
      <c r="D7879" s="2">
        <v>10.8627</v>
      </c>
      <c r="E7879" s="2">
        <v>15.2232</v>
      </c>
      <c r="F7879" s="2">
        <v>12.3042</v>
      </c>
    </row>
    <row r="7880" spans="1:6">
      <c r="A7880" t="s">
        <v>15356</v>
      </c>
      <c r="B7880" t="s">
        <v>15357</v>
      </c>
      <c r="C7880" s="2">
        <v>0.58440000000000003</v>
      </c>
      <c r="D7880" s="2">
        <v>0.347914</v>
      </c>
      <c r="E7880" s="2">
        <v>6.7936300000000005E-2</v>
      </c>
      <c r="F7880" s="2">
        <v>0.10435999999999999</v>
      </c>
    </row>
    <row r="7881" spans="1:6">
      <c r="A7881" t="s">
        <v>15358</v>
      </c>
      <c r="B7881" t="s">
        <v>15359</v>
      </c>
      <c r="C7881" s="2">
        <v>1.4091400000000001</v>
      </c>
      <c r="D7881" s="2">
        <v>2.1558299999999999</v>
      </c>
      <c r="E7881" s="2">
        <v>6.3106499999999999</v>
      </c>
      <c r="F7881" s="2">
        <v>2.0805799999999999</v>
      </c>
    </row>
    <row r="7882" spans="1:6">
      <c r="A7882" t="s">
        <v>15360</v>
      </c>
      <c r="B7882" t="s">
        <v>15361</v>
      </c>
      <c r="C7882" s="2">
        <v>4.9972300000000001</v>
      </c>
      <c r="D7882" s="2">
        <v>9.7442100000000007</v>
      </c>
      <c r="E7882" s="2">
        <v>34.157400000000003</v>
      </c>
      <c r="F7882" s="2">
        <v>5.9390200000000002</v>
      </c>
    </row>
    <row r="7883" spans="1:6">
      <c r="A7883" t="s">
        <v>15362</v>
      </c>
      <c r="B7883" t="s">
        <v>15363</v>
      </c>
      <c r="C7883" s="2">
        <v>1.2299600000000001E-2</v>
      </c>
      <c r="D7883" s="2">
        <v>0</v>
      </c>
      <c r="E7883" s="2">
        <v>0</v>
      </c>
      <c r="F7883" s="2">
        <v>0</v>
      </c>
    </row>
    <row r="7884" spans="1:6">
      <c r="A7884" t="s">
        <v>15364</v>
      </c>
      <c r="B7884" t="s">
        <v>15365</v>
      </c>
      <c r="C7884" s="2">
        <v>1.93899</v>
      </c>
      <c r="D7884" s="2">
        <v>1.3784799999999999</v>
      </c>
      <c r="E7884" s="2">
        <v>1.14059</v>
      </c>
      <c r="F7884" s="2">
        <v>1.07925</v>
      </c>
    </row>
    <row r="7885" spans="1:6">
      <c r="A7885" t="s">
        <v>15366</v>
      </c>
      <c r="B7885" t="s">
        <v>15367</v>
      </c>
      <c r="C7885" s="2">
        <v>42.809899999999999</v>
      </c>
      <c r="D7885" s="2">
        <v>16.925699999999999</v>
      </c>
      <c r="E7885" s="2">
        <v>8.7075700000000005</v>
      </c>
      <c r="F7885" s="2">
        <v>22.470700000000001</v>
      </c>
    </row>
    <row r="7886" spans="1:6">
      <c r="A7886" t="s">
        <v>15368</v>
      </c>
      <c r="B7886" t="s">
        <v>15369</v>
      </c>
      <c r="C7886" s="2">
        <v>2.9533900000000002</v>
      </c>
      <c r="D7886" s="2">
        <v>3.00922</v>
      </c>
      <c r="E7886" s="2">
        <v>3.3220000000000001</v>
      </c>
      <c r="F7886" s="2">
        <v>3.3060800000000001</v>
      </c>
    </row>
    <row r="7887" spans="1:6">
      <c r="A7887" t="s">
        <v>15370</v>
      </c>
      <c r="B7887" t="s">
        <v>15371</v>
      </c>
      <c r="C7887" s="2">
        <v>0</v>
      </c>
      <c r="D7887" s="2">
        <v>0</v>
      </c>
      <c r="E7887" s="2">
        <v>0</v>
      </c>
      <c r="F7887" s="2">
        <v>0.13927500000000001</v>
      </c>
    </row>
    <row r="7888" spans="1:6">
      <c r="A7888" t="s">
        <v>15372</v>
      </c>
      <c r="B7888" t="s">
        <v>15373</v>
      </c>
      <c r="C7888" s="2">
        <v>4.8133499999999998</v>
      </c>
      <c r="D7888" s="2">
        <v>4.3510900000000001</v>
      </c>
      <c r="E7888" s="2">
        <v>5.1192200000000003</v>
      </c>
      <c r="F7888" s="2">
        <v>4.9008399999999996</v>
      </c>
    </row>
    <row r="7889" spans="1:6">
      <c r="A7889" t="s">
        <v>15374</v>
      </c>
      <c r="B7889" t="s">
        <v>15375</v>
      </c>
      <c r="C7889" s="2">
        <v>0</v>
      </c>
      <c r="D7889" s="2">
        <v>9.7287199999999997E-3</v>
      </c>
      <c r="E7889" s="2">
        <v>0</v>
      </c>
      <c r="F7889" s="2">
        <v>1.0494E-2</v>
      </c>
    </row>
    <row r="7890" spans="1:6">
      <c r="A7890" t="s">
        <v>15376</v>
      </c>
      <c r="B7890" t="s">
        <v>4849</v>
      </c>
      <c r="C7890" s="2">
        <v>1.70363</v>
      </c>
      <c r="D7890" s="2">
        <v>4.4411800000000001</v>
      </c>
      <c r="E7890" s="2">
        <v>4.0951700000000004</v>
      </c>
      <c r="F7890" s="2">
        <v>2.52399</v>
      </c>
    </row>
    <row r="7891" spans="1:6">
      <c r="A7891" t="s">
        <v>15377</v>
      </c>
      <c r="B7891" t="s">
        <v>15378</v>
      </c>
      <c r="C7891" s="2">
        <v>0</v>
      </c>
      <c r="D7891" s="2">
        <v>0</v>
      </c>
      <c r="E7891" s="2">
        <v>1.3824400000000001E-2</v>
      </c>
      <c r="F7891" s="2">
        <v>1.08339E-2</v>
      </c>
    </row>
    <row r="7892" spans="1:6">
      <c r="A7892" t="s">
        <v>15379</v>
      </c>
      <c r="B7892" t="s">
        <v>15380</v>
      </c>
      <c r="C7892" s="2">
        <v>0</v>
      </c>
      <c r="D7892" s="2">
        <v>0.17754400000000001</v>
      </c>
      <c r="E7892" s="2">
        <v>2.41543E-2</v>
      </c>
      <c r="F7892" s="2">
        <v>0</v>
      </c>
    </row>
    <row r="7893" spans="1:6">
      <c r="A7893" t="s">
        <v>15381</v>
      </c>
      <c r="B7893" t="s">
        <v>15382</v>
      </c>
      <c r="C7893" s="2">
        <v>18.605799999999999</v>
      </c>
      <c r="D7893" s="2">
        <v>28.9404</v>
      </c>
      <c r="E7893" s="2">
        <v>33.335099999999997</v>
      </c>
      <c r="F7893" s="2">
        <v>42.9602</v>
      </c>
    </row>
    <row r="7894" spans="1:6">
      <c r="A7894" t="s">
        <v>15383</v>
      </c>
      <c r="B7894" t="s">
        <v>15384</v>
      </c>
      <c r="C7894" s="2">
        <v>0.114833</v>
      </c>
      <c r="D7894" s="2">
        <v>1.80641E-2</v>
      </c>
      <c r="E7894" s="2">
        <v>1.2342000000000001E-2</v>
      </c>
      <c r="F7894" s="2">
        <v>1.80955E-2</v>
      </c>
    </row>
    <row r="7895" spans="1:6">
      <c r="A7895" t="s">
        <v>15385</v>
      </c>
      <c r="B7895" t="s">
        <v>15378</v>
      </c>
      <c r="C7895" s="2">
        <v>0</v>
      </c>
      <c r="D7895" s="2">
        <v>0</v>
      </c>
      <c r="E7895" s="2">
        <v>5.2375699999999997E-2</v>
      </c>
      <c r="F7895" s="2">
        <v>3.3030400000000001E-2</v>
      </c>
    </row>
    <row r="7896" spans="1:6">
      <c r="A7896" t="s">
        <v>15386</v>
      </c>
      <c r="B7896" t="s">
        <v>15387</v>
      </c>
      <c r="C7896" s="2">
        <v>3.43649</v>
      </c>
      <c r="D7896" s="2">
        <v>5.3249599999999999</v>
      </c>
      <c r="E7896" s="2">
        <v>6.2364100000000002</v>
      </c>
      <c r="F7896" s="2">
        <v>4.6946500000000002</v>
      </c>
    </row>
    <row r="7897" spans="1:6">
      <c r="A7897" t="s">
        <v>15388</v>
      </c>
      <c r="B7897" t="s">
        <v>15389</v>
      </c>
      <c r="C7897" s="2">
        <v>8.3635400000000004</v>
      </c>
      <c r="D7897" s="2">
        <v>7.3074599999999998</v>
      </c>
      <c r="E7897" s="2">
        <v>6.24892</v>
      </c>
      <c r="F7897" s="2">
        <v>4.9599200000000003</v>
      </c>
    </row>
    <row r="7898" spans="1:6">
      <c r="A7898" t="s">
        <v>15390</v>
      </c>
      <c r="B7898" t="s">
        <v>15391</v>
      </c>
      <c r="C7898" s="2">
        <v>6.0219300000000002</v>
      </c>
      <c r="D7898" s="2">
        <v>11.812099999999999</v>
      </c>
      <c r="E7898" s="2">
        <v>9.2003000000000004</v>
      </c>
      <c r="F7898" s="2">
        <v>6.6850500000000004</v>
      </c>
    </row>
    <row r="7899" spans="1:6">
      <c r="A7899" t="s">
        <v>15392</v>
      </c>
      <c r="B7899" t="s">
        <v>15393</v>
      </c>
      <c r="C7899" s="2">
        <v>2.18472</v>
      </c>
      <c r="D7899" s="2">
        <v>3.23081</v>
      </c>
      <c r="E7899" s="2">
        <v>3.36172</v>
      </c>
      <c r="F7899" s="2">
        <v>1.7035800000000001</v>
      </c>
    </row>
    <row r="7900" spans="1:6">
      <c r="A7900" t="s">
        <v>15394</v>
      </c>
      <c r="B7900" t="s">
        <v>15395</v>
      </c>
      <c r="C7900" s="2">
        <v>0</v>
      </c>
      <c r="D7900" s="2">
        <v>0</v>
      </c>
      <c r="E7900" s="2">
        <v>0</v>
      </c>
      <c r="F7900" s="2">
        <v>0</v>
      </c>
    </row>
    <row r="7901" spans="1:6">
      <c r="A7901" t="s">
        <v>15396</v>
      </c>
      <c r="B7901" t="s">
        <v>15397</v>
      </c>
      <c r="C7901" s="2">
        <v>0.11178</v>
      </c>
      <c r="D7901" s="2">
        <v>0.29485800000000001</v>
      </c>
      <c r="E7901" s="2">
        <v>0.18995999999999999</v>
      </c>
      <c r="F7901" s="2">
        <v>0.127248</v>
      </c>
    </row>
    <row r="7902" spans="1:6">
      <c r="A7902" t="s">
        <v>15398</v>
      </c>
      <c r="B7902" t="s">
        <v>15399</v>
      </c>
      <c r="C7902" s="2">
        <v>3.2263500000000001</v>
      </c>
      <c r="D7902" s="2">
        <v>4.6851599999999998</v>
      </c>
      <c r="E7902" s="2">
        <v>3.3094000000000001</v>
      </c>
      <c r="F7902" s="2">
        <v>2.9823</v>
      </c>
    </row>
    <row r="7903" spans="1:6">
      <c r="A7903" t="s">
        <v>15400</v>
      </c>
      <c r="B7903" t="s">
        <v>15401</v>
      </c>
      <c r="C7903" s="2">
        <v>1.37164</v>
      </c>
      <c r="D7903" s="2">
        <v>2.00115</v>
      </c>
      <c r="E7903" s="2">
        <v>2.00305</v>
      </c>
      <c r="F7903" s="2">
        <v>0.91090700000000002</v>
      </c>
    </row>
    <row r="7904" spans="1:6">
      <c r="A7904" t="s">
        <v>15402</v>
      </c>
      <c r="B7904" t="s">
        <v>15403</v>
      </c>
      <c r="C7904" s="2">
        <v>9.44937</v>
      </c>
      <c r="D7904" s="2">
        <v>8.9593500000000006</v>
      </c>
      <c r="E7904" s="2">
        <v>14.8865</v>
      </c>
      <c r="F7904" s="2">
        <v>10.341900000000001</v>
      </c>
    </row>
    <row r="7905" spans="1:6">
      <c r="A7905" t="s">
        <v>15404</v>
      </c>
      <c r="B7905" t="s">
        <v>15405</v>
      </c>
      <c r="C7905" s="2">
        <v>7.8016800000000002</v>
      </c>
      <c r="D7905" s="2">
        <v>0.81764599999999998</v>
      </c>
      <c r="E7905" s="2">
        <v>2.84415</v>
      </c>
      <c r="F7905" s="2">
        <v>0.86871699999999996</v>
      </c>
    </row>
    <row r="7906" spans="1:6">
      <c r="A7906" t="s">
        <v>15406</v>
      </c>
      <c r="B7906" t="s">
        <v>15407</v>
      </c>
      <c r="C7906" s="2">
        <v>1.77843</v>
      </c>
      <c r="D7906" s="2">
        <v>0.33912100000000001</v>
      </c>
      <c r="E7906" s="2">
        <v>0.55875399999999997</v>
      </c>
      <c r="F7906" s="2">
        <v>5.9762999999999997E-2</v>
      </c>
    </row>
    <row r="7907" spans="1:6">
      <c r="A7907" t="s">
        <v>15408</v>
      </c>
      <c r="B7907" t="s">
        <v>15409</v>
      </c>
      <c r="C7907" s="2">
        <v>10.282</v>
      </c>
      <c r="D7907" s="2">
        <v>15.8286</v>
      </c>
      <c r="E7907" s="2">
        <v>34.422899999999998</v>
      </c>
      <c r="F7907" s="2">
        <v>9.3934800000000003</v>
      </c>
    </row>
    <row r="7908" spans="1:6">
      <c r="A7908" t="s">
        <v>15410</v>
      </c>
      <c r="B7908" t="s">
        <v>15411</v>
      </c>
      <c r="C7908" s="2">
        <v>10.185600000000001</v>
      </c>
      <c r="D7908" s="2">
        <v>15.5608</v>
      </c>
      <c r="E7908" s="2">
        <v>17.554099999999998</v>
      </c>
      <c r="F7908" s="2">
        <v>17.152699999999999</v>
      </c>
    </row>
    <row r="7909" spans="1:6">
      <c r="A7909" t="s">
        <v>15412</v>
      </c>
      <c r="B7909" t="s">
        <v>15413</v>
      </c>
      <c r="C7909" s="2">
        <v>0</v>
      </c>
      <c r="D7909" s="2">
        <v>0</v>
      </c>
      <c r="E7909" s="2">
        <v>0</v>
      </c>
      <c r="F7909" s="2">
        <v>0</v>
      </c>
    </row>
    <row r="7910" spans="1:6">
      <c r="A7910" t="s">
        <v>15414</v>
      </c>
      <c r="B7910" t="s">
        <v>15415</v>
      </c>
      <c r="C7910" s="2">
        <v>1.14278E-2</v>
      </c>
      <c r="D7910" s="2">
        <v>6.61065E-3</v>
      </c>
      <c r="E7910" s="2">
        <v>1.0586399999999999E-2</v>
      </c>
      <c r="F7910" s="2">
        <v>9.0286600000000009E-3</v>
      </c>
    </row>
    <row r="7911" spans="1:6">
      <c r="A7911" t="s">
        <v>15416</v>
      </c>
      <c r="B7911" t="s">
        <v>15417</v>
      </c>
      <c r="C7911" s="2">
        <v>19.990400000000001</v>
      </c>
      <c r="D7911" s="2">
        <v>38.319600000000001</v>
      </c>
      <c r="E7911" s="2">
        <v>56.468000000000004</v>
      </c>
      <c r="F7911" s="2">
        <v>20.765999999999998</v>
      </c>
    </row>
    <row r="7912" spans="1:6">
      <c r="A7912" t="s">
        <v>15418</v>
      </c>
      <c r="B7912" t="s">
        <v>15419</v>
      </c>
      <c r="C7912" s="2">
        <v>7.1341399999999999E-2</v>
      </c>
      <c r="D7912" s="2">
        <v>3.7749400000000002E-2</v>
      </c>
      <c r="E7912" s="2">
        <v>7.3917200000000002E-2</v>
      </c>
      <c r="F7912" s="2">
        <v>5.1133400000000002E-2</v>
      </c>
    </row>
    <row r="7913" spans="1:6">
      <c r="A7913" t="s">
        <v>15420</v>
      </c>
      <c r="B7913" t="s">
        <v>15421</v>
      </c>
      <c r="C7913" s="2">
        <v>31.5825</v>
      </c>
      <c r="D7913" s="2">
        <v>2.69156</v>
      </c>
      <c r="E7913" s="2">
        <v>4.1035099999999998E-2</v>
      </c>
      <c r="F7913" s="2">
        <v>28.581900000000001</v>
      </c>
    </row>
    <row r="7914" spans="1:6">
      <c r="A7914" t="s">
        <v>15422</v>
      </c>
      <c r="B7914" t="s">
        <v>15423</v>
      </c>
      <c r="C7914" s="2">
        <v>2.97126</v>
      </c>
      <c r="D7914" s="2">
        <v>73.425899999999999</v>
      </c>
      <c r="E7914" s="2">
        <v>30.907399999999999</v>
      </c>
      <c r="F7914" s="2">
        <v>47.027799999999999</v>
      </c>
    </row>
    <row r="7915" spans="1:6">
      <c r="A7915" t="s">
        <v>15424</v>
      </c>
      <c r="B7915" t="s">
        <v>15425</v>
      </c>
      <c r="C7915" s="2">
        <v>1.8288599999999999</v>
      </c>
      <c r="D7915" s="2">
        <v>28.845099999999999</v>
      </c>
      <c r="E7915" s="2">
        <v>0.60603300000000004</v>
      </c>
      <c r="F7915" s="2">
        <v>28.110199999999999</v>
      </c>
    </row>
    <row r="7916" spans="1:6">
      <c r="A7916" t="s">
        <v>15426</v>
      </c>
      <c r="B7916" t="s">
        <v>15427</v>
      </c>
      <c r="C7916" s="2">
        <v>23.219100000000001</v>
      </c>
      <c r="D7916" s="2">
        <v>161.08000000000001</v>
      </c>
      <c r="E7916" s="2">
        <v>7.0106200000000003</v>
      </c>
      <c r="F7916" s="2">
        <v>15.003299999999999</v>
      </c>
    </row>
    <row r="7917" spans="1:6">
      <c r="A7917" t="s">
        <v>15428</v>
      </c>
      <c r="B7917" t="s">
        <v>15429</v>
      </c>
      <c r="C7917" s="2">
        <v>0.90827000000000002</v>
      </c>
      <c r="D7917" s="2">
        <v>0.40799000000000002</v>
      </c>
      <c r="E7917" s="2">
        <v>0.30139899999999997</v>
      </c>
      <c r="F7917" s="2">
        <v>0.324903</v>
      </c>
    </row>
    <row r="7918" spans="1:6">
      <c r="A7918" t="s">
        <v>15430</v>
      </c>
      <c r="B7918" t="s">
        <v>15431</v>
      </c>
      <c r="C7918" s="2">
        <v>4.9985200000000001</v>
      </c>
      <c r="D7918" s="2">
        <v>2.00427</v>
      </c>
      <c r="E7918" s="2">
        <v>1.16675</v>
      </c>
      <c r="F7918" s="2">
        <v>2.5579700000000001</v>
      </c>
    </row>
    <row r="7919" spans="1:6">
      <c r="A7919" t="s">
        <v>15432</v>
      </c>
      <c r="B7919" t="s">
        <v>3836</v>
      </c>
      <c r="C7919" s="2">
        <v>12.1006</v>
      </c>
      <c r="D7919" s="2">
        <v>14.6997</v>
      </c>
      <c r="E7919" s="2">
        <v>25.770399999999999</v>
      </c>
      <c r="F7919" s="2">
        <v>15.7248</v>
      </c>
    </row>
    <row r="7920" spans="1:6">
      <c r="A7920" t="s">
        <v>15433</v>
      </c>
      <c r="B7920" t="s">
        <v>13873</v>
      </c>
      <c r="C7920" s="2">
        <v>27.752700000000001</v>
      </c>
      <c r="D7920" s="2">
        <v>20.761800000000001</v>
      </c>
      <c r="E7920" s="2">
        <v>52.073300000000003</v>
      </c>
      <c r="F7920" s="2">
        <v>25.9998</v>
      </c>
    </row>
    <row r="7921" spans="1:6">
      <c r="A7921" t="s">
        <v>15434</v>
      </c>
      <c r="B7921" t="s">
        <v>3963</v>
      </c>
      <c r="C7921" s="2">
        <v>6.5176699999999999</v>
      </c>
      <c r="D7921" s="2">
        <v>7.4093200000000001</v>
      </c>
      <c r="E7921" s="2">
        <v>5.0191699999999999</v>
      </c>
      <c r="F7921" s="2">
        <v>8.6263799999999993</v>
      </c>
    </row>
    <row r="7922" spans="1:6">
      <c r="A7922" t="s">
        <v>15435</v>
      </c>
      <c r="B7922" t="s">
        <v>15436</v>
      </c>
      <c r="C7922" s="2">
        <v>8.7310300000000005</v>
      </c>
      <c r="D7922" s="2">
        <v>6.7820499999999999</v>
      </c>
      <c r="E7922" s="2">
        <v>6.7362299999999999</v>
      </c>
      <c r="F7922" s="2">
        <v>11.4968</v>
      </c>
    </row>
    <row r="7923" spans="1:6">
      <c r="A7923" t="s">
        <v>15437</v>
      </c>
      <c r="B7923" t="s">
        <v>15438</v>
      </c>
      <c r="C7923" s="2">
        <v>4.2314699999999998</v>
      </c>
      <c r="D7923" s="2">
        <v>3.48203</v>
      </c>
      <c r="E7923" s="2">
        <v>3.7773699999999999</v>
      </c>
      <c r="F7923" s="2">
        <v>4.5936899999999996</v>
      </c>
    </row>
    <row r="7924" spans="1:6">
      <c r="A7924" t="s">
        <v>15439</v>
      </c>
      <c r="B7924" t="s">
        <v>15440</v>
      </c>
      <c r="C7924" s="2">
        <v>1.50213</v>
      </c>
      <c r="D7924" s="2">
        <v>10.153499999999999</v>
      </c>
      <c r="E7924" s="2">
        <v>27.0337</v>
      </c>
      <c r="F7924" s="2">
        <v>1.3146500000000001</v>
      </c>
    </row>
    <row r="7925" spans="1:6">
      <c r="A7925" t="s">
        <v>15441</v>
      </c>
      <c r="B7925" t="s">
        <v>15442</v>
      </c>
      <c r="C7925" s="2">
        <v>3.7741099999999999</v>
      </c>
      <c r="D7925" s="2">
        <v>1.3068</v>
      </c>
      <c r="E7925" s="2">
        <v>33.646500000000003</v>
      </c>
      <c r="F7925" s="2">
        <v>0.96712900000000002</v>
      </c>
    </row>
    <row r="7926" spans="1:6">
      <c r="A7926" t="s">
        <v>15443</v>
      </c>
      <c r="B7926" t="s">
        <v>15444</v>
      </c>
      <c r="C7926" s="2">
        <v>1.7239599999999999</v>
      </c>
      <c r="D7926" s="2">
        <v>3.4980000000000002</v>
      </c>
      <c r="E7926" s="2">
        <v>4.2698900000000002</v>
      </c>
      <c r="F7926" s="2">
        <v>5.9318499999999998</v>
      </c>
    </row>
    <row r="7927" spans="1:6">
      <c r="A7927" t="s">
        <v>15445</v>
      </c>
      <c r="B7927" t="s">
        <v>15446</v>
      </c>
      <c r="C7927" s="2">
        <v>0.19595199999999999</v>
      </c>
      <c r="D7927" s="2">
        <v>0.78239800000000004</v>
      </c>
      <c r="E7927" s="2">
        <v>0.39151200000000003</v>
      </c>
      <c r="F7927" s="2">
        <v>0.38952100000000001</v>
      </c>
    </row>
    <row r="7928" spans="1:6">
      <c r="A7928" t="s">
        <v>15447</v>
      </c>
      <c r="B7928" t="s">
        <v>15448</v>
      </c>
      <c r="C7928" s="2">
        <v>3.5469899999999999E-2</v>
      </c>
      <c r="D7928" s="2">
        <v>2.6492000000000002E-2</v>
      </c>
      <c r="E7928" s="2">
        <v>0</v>
      </c>
      <c r="F7928" s="2">
        <v>0</v>
      </c>
    </row>
    <row r="7929" spans="1:6">
      <c r="A7929" t="s">
        <v>15449</v>
      </c>
      <c r="B7929" t="s">
        <v>15450</v>
      </c>
      <c r="C7929" s="2">
        <v>0</v>
      </c>
      <c r="D7929" s="2">
        <v>2.3331400000000002</v>
      </c>
      <c r="E7929" s="2">
        <v>0.81910700000000003</v>
      </c>
      <c r="F7929" s="2">
        <v>0</v>
      </c>
    </row>
    <row r="7930" spans="1:6">
      <c r="A7930" t="s">
        <v>15451</v>
      </c>
      <c r="B7930" t="s">
        <v>15452</v>
      </c>
      <c r="C7930" s="2">
        <v>0.71210300000000004</v>
      </c>
      <c r="D7930" s="2">
        <v>0.65446800000000005</v>
      </c>
      <c r="E7930" s="2">
        <v>0.36689300000000002</v>
      </c>
      <c r="F7930" s="2">
        <v>1.3359700000000001</v>
      </c>
    </row>
    <row r="7931" spans="1:6">
      <c r="A7931" t="s">
        <v>15453</v>
      </c>
      <c r="B7931" t="s">
        <v>15454</v>
      </c>
      <c r="C7931" s="2">
        <v>0.161523</v>
      </c>
      <c r="D7931" s="2">
        <v>7.6806200000000005E-2</v>
      </c>
      <c r="E7931" s="2">
        <v>1.32744E-2</v>
      </c>
      <c r="F7931" s="2">
        <v>3.6761500000000003E-2</v>
      </c>
    </row>
    <row r="7932" spans="1:6">
      <c r="A7932" t="s">
        <v>15455</v>
      </c>
      <c r="B7932" t="s">
        <v>15456</v>
      </c>
      <c r="C7932" s="2">
        <v>0.219302</v>
      </c>
      <c r="D7932" s="2">
        <v>0.463231</v>
      </c>
      <c r="E7932" s="2">
        <v>10.150600000000001</v>
      </c>
      <c r="F7932" s="2">
        <v>0.34144600000000003</v>
      </c>
    </row>
    <row r="7933" spans="1:6">
      <c r="A7933" t="s">
        <v>15457</v>
      </c>
      <c r="B7933" t="s">
        <v>15458</v>
      </c>
      <c r="C7933" s="2">
        <v>0.11312</v>
      </c>
      <c r="D7933" s="2">
        <v>0.24443899999999999</v>
      </c>
      <c r="E7933" s="2">
        <v>0.22645699999999999</v>
      </c>
      <c r="F7933" s="2">
        <v>0.23975199999999999</v>
      </c>
    </row>
    <row r="7934" spans="1:6">
      <c r="A7934" t="s">
        <v>15459</v>
      </c>
      <c r="B7934" t="s">
        <v>15460</v>
      </c>
      <c r="C7934" s="2">
        <v>24.544</v>
      </c>
      <c r="D7934" s="2">
        <v>26.8903</v>
      </c>
      <c r="E7934" s="2">
        <v>30.6435</v>
      </c>
      <c r="F7934" s="2">
        <v>24.9511</v>
      </c>
    </row>
    <row r="7935" spans="1:6">
      <c r="A7935" t="s">
        <v>15461</v>
      </c>
      <c r="B7935" t="s">
        <v>15462</v>
      </c>
      <c r="C7935" s="2">
        <v>3.5275799999999999</v>
      </c>
      <c r="D7935" s="2">
        <v>7.9990199999999998</v>
      </c>
      <c r="E7935" s="2">
        <v>13.521699999999999</v>
      </c>
      <c r="F7935" s="2">
        <v>9.3662100000000006</v>
      </c>
    </row>
    <row r="7936" spans="1:6">
      <c r="A7936" t="s">
        <v>15463</v>
      </c>
      <c r="B7936" t="s">
        <v>15464</v>
      </c>
      <c r="C7936" s="2">
        <v>0.912775</v>
      </c>
      <c r="D7936" s="2">
        <v>3.1982599999999999</v>
      </c>
      <c r="E7936" s="2">
        <v>2.7636799999999999</v>
      </c>
      <c r="F7936" s="2">
        <v>3.14419</v>
      </c>
    </row>
    <row r="7937" spans="1:6">
      <c r="A7937" t="s">
        <v>15465</v>
      </c>
      <c r="B7937" t="s">
        <v>15466</v>
      </c>
      <c r="C7937" s="2">
        <v>2.9219599999999998E-2</v>
      </c>
      <c r="D7937" s="2">
        <v>3.01861E-2</v>
      </c>
      <c r="E7937" s="2">
        <v>0</v>
      </c>
      <c r="F7937" s="2">
        <v>9.8587299999999996E-3</v>
      </c>
    </row>
    <row r="7938" spans="1:6">
      <c r="A7938" t="s">
        <v>15467</v>
      </c>
      <c r="B7938" t="s">
        <v>15468</v>
      </c>
      <c r="C7938" s="2">
        <v>1.85629</v>
      </c>
      <c r="D7938" s="2">
        <v>5.4427399999999997</v>
      </c>
      <c r="E7938" s="2">
        <v>9.0211299999999994</v>
      </c>
      <c r="F7938" s="2">
        <v>4.2518599999999997E-2</v>
      </c>
    </row>
    <row r="7939" spans="1:6">
      <c r="A7939" t="s">
        <v>15469</v>
      </c>
      <c r="B7939" t="s">
        <v>15470</v>
      </c>
      <c r="C7939" s="2">
        <v>0.23665</v>
      </c>
      <c r="D7939" s="2">
        <v>1.1847399999999999</v>
      </c>
      <c r="E7939" s="2">
        <v>1.9155199999999999</v>
      </c>
      <c r="F7939" s="2">
        <v>0.35281099999999999</v>
      </c>
    </row>
    <row r="7940" spans="1:6">
      <c r="A7940" t="s">
        <v>15471</v>
      </c>
      <c r="B7940" t="s">
        <v>15472</v>
      </c>
      <c r="C7940" s="2">
        <v>1.7928500000000001</v>
      </c>
      <c r="D7940" s="2">
        <v>1.2807299999999999</v>
      </c>
      <c r="E7940" s="2">
        <v>1.2492700000000001</v>
      </c>
      <c r="F7940" s="2">
        <v>1.7232099999999999</v>
      </c>
    </row>
    <row r="7941" spans="1:6">
      <c r="A7941" t="s">
        <v>15473</v>
      </c>
      <c r="B7941" t="s">
        <v>15474</v>
      </c>
      <c r="C7941" s="2">
        <v>0.22295499999999999</v>
      </c>
      <c r="D7941" s="2">
        <v>0.19672200000000001</v>
      </c>
      <c r="E7941" s="2">
        <v>2.0903100000000001</v>
      </c>
      <c r="F7941" s="2">
        <v>0.190855</v>
      </c>
    </row>
    <row r="7942" spans="1:6">
      <c r="A7942" t="s">
        <v>15475</v>
      </c>
      <c r="B7942" t="s">
        <v>15476</v>
      </c>
      <c r="C7942" s="2">
        <v>7.0507200000000001</v>
      </c>
      <c r="D7942" s="2">
        <v>6.4440399999999995E-2</v>
      </c>
      <c r="E7942" s="2">
        <v>1.18654E-2</v>
      </c>
      <c r="F7942" s="2">
        <v>0</v>
      </c>
    </row>
    <row r="7943" spans="1:6">
      <c r="A7943" t="s">
        <v>15477</v>
      </c>
      <c r="B7943" t="s">
        <v>15478</v>
      </c>
      <c r="C7943" s="2">
        <v>4.7813599999999998E-2</v>
      </c>
      <c r="D7943" s="2">
        <v>7.7788600000000003E-3</v>
      </c>
      <c r="E7943" s="2">
        <v>0</v>
      </c>
      <c r="F7943" s="2">
        <v>6.27707E-3</v>
      </c>
    </row>
    <row r="7944" spans="1:6">
      <c r="A7944" t="s">
        <v>15479</v>
      </c>
      <c r="B7944" t="s">
        <v>15480</v>
      </c>
      <c r="C7944" s="2">
        <v>15.7539</v>
      </c>
      <c r="D7944" s="2">
        <v>11.0061</v>
      </c>
      <c r="E7944" s="2">
        <v>13.870900000000001</v>
      </c>
      <c r="F7944" s="2">
        <v>19.375499999999999</v>
      </c>
    </row>
    <row r="7945" spans="1:6">
      <c r="A7945" t="s">
        <v>15481</v>
      </c>
      <c r="B7945" t="s">
        <v>15482</v>
      </c>
      <c r="C7945" s="2">
        <v>9.1919000000000004</v>
      </c>
      <c r="D7945" s="2">
        <v>11.181800000000001</v>
      </c>
      <c r="E7945" s="2">
        <v>9.2258399999999998</v>
      </c>
      <c r="F7945" s="2">
        <v>8.9800599999999999</v>
      </c>
    </row>
    <row r="7946" spans="1:6">
      <c r="A7946" t="s">
        <v>15483</v>
      </c>
      <c r="B7946" t="s">
        <v>15484</v>
      </c>
      <c r="C7946" s="2">
        <v>21.197299999999998</v>
      </c>
      <c r="D7946" s="2">
        <v>21.741199999999999</v>
      </c>
      <c r="E7946" s="2">
        <v>21.576499999999999</v>
      </c>
      <c r="F7946" s="2">
        <v>17.491</v>
      </c>
    </row>
    <row r="7947" spans="1:6">
      <c r="A7947" t="s">
        <v>15485</v>
      </c>
      <c r="B7947" t="s">
        <v>15486</v>
      </c>
      <c r="C7947" s="2">
        <v>5.6577400000000004</v>
      </c>
      <c r="D7947" s="2">
        <v>6.4199900000000003</v>
      </c>
      <c r="E7947" s="2">
        <v>5.1936799999999996</v>
      </c>
      <c r="F7947" s="2">
        <v>6.3228600000000004</v>
      </c>
    </row>
    <row r="7948" spans="1:6">
      <c r="A7948" t="s">
        <v>15487</v>
      </c>
      <c r="B7948" t="s">
        <v>15488</v>
      </c>
      <c r="C7948" s="2">
        <v>15.2235</v>
      </c>
      <c r="D7948" s="2">
        <v>15.473000000000001</v>
      </c>
      <c r="E7948" s="2">
        <v>24.571400000000001</v>
      </c>
      <c r="F7948" s="2">
        <v>19.0883</v>
      </c>
    </row>
    <row r="7949" spans="1:6">
      <c r="A7949" t="s">
        <v>15489</v>
      </c>
      <c r="B7949" t="s">
        <v>15490</v>
      </c>
      <c r="C7949" s="2">
        <v>14.0237</v>
      </c>
      <c r="D7949" s="2">
        <v>14.4221</v>
      </c>
      <c r="E7949" s="2">
        <v>12.204000000000001</v>
      </c>
      <c r="F7949" s="2">
        <v>17.825299999999999</v>
      </c>
    </row>
    <row r="7950" spans="1:6">
      <c r="A7950" t="s">
        <v>15491</v>
      </c>
      <c r="B7950" t="s">
        <v>15492</v>
      </c>
      <c r="C7950" s="2">
        <v>0.121582</v>
      </c>
      <c r="D7950" s="2">
        <v>0.19312199999999999</v>
      </c>
      <c r="E7950" s="2">
        <v>0.82156600000000002</v>
      </c>
      <c r="F7950" s="2">
        <v>0.10491200000000001</v>
      </c>
    </row>
    <row r="7951" spans="1:6">
      <c r="A7951" t="s">
        <v>15493</v>
      </c>
      <c r="B7951" t="s">
        <v>15494</v>
      </c>
      <c r="C7951" s="2">
        <v>11.4124</v>
      </c>
      <c r="D7951" s="2">
        <v>12.974299999999999</v>
      </c>
      <c r="E7951" s="2">
        <v>9.4407700000000006</v>
      </c>
      <c r="F7951" s="2">
        <v>14.012600000000001</v>
      </c>
    </row>
    <row r="7952" spans="1:6">
      <c r="A7952" t="s">
        <v>15495</v>
      </c>
      <c r="B7952" t="s">
        <v>15496</v>
      </c>
      <c r="C7952" s="2">
        <v>91.758399999999995</v>
      </c>
      <c r="D7952" s="2">
        <v>66.717299999999994</v>
      </c>
      <c r="E7952" s="2">
        <v>107.105</v>
      </c>
      <c r="F7952" s="2">
        <v>64.106200000000001</v>
      </c>
    </row>
    <row r="7953" spans="1:6">
      <c r="A7953" t="s">
        <v>15497</v>
      </c>
      <c r="B7953" t="s">
        <v>15498</v>
      </c>
      <c r="C7953" s="2">
        <v>11.720700000000001</v>
      </c>
      <c r="D7953" s="2">
        <v>10.777699999999999</v>
      </c>
      <c r="E7953" s="2">
        <v>10.283300000000001</v>
      </c>
      <c r="F7953" s="2">
        <v>12.2562</v>
      </c>
    </row>
    <row r="7954" spans="1:6">
      <c r="A7954" t="s">
        <v>15499</v>
      </c>
      <c r="B7954" t="s">
        <v>15500</v>
      </c>
      <c r="C7954" s="2">
        <v>3.8857499999999998</v>
      </c>
      <c r="D7954" s="2">
        <v>4.98238</v>
      </c>
      <c r="E7954" s="2">
        <v>5.04535</v>
      </c>
      <c r="F7954" s="2">
        <v>6.0064500000000001</v>
      </c>
    </row>
    <row r="7955" spans="1:6">
      <c r="A7955" t="s">
        <v>15501</v>
      </c>
      <c r="B7955" t="s">
        <v>15502</v>
      </c>
      <c r="C7955" s="2">
        <v>50.793500000000002</v>
      </c>
      <c r="D7955" s="2">
        <v>48.316600000000001</v>
      </c>
      <c r="E7955" s="2">
        <v>45.639600000000002</v>
      </c>
      <c r="F7955" s="2">
        <v>28.196400000000001</v>
      </c>
    </row>
    <row r="7956" spans="1:6">
      <c r="A7956" t="s">
        <v>15503</v>
      </c>
      <c r="B7956" t="s">
        <v>10724</v>
      </c>
      <c r="C7956" s="2">
        <v>8.5503499999999996E-2</v>
      </c>
      <c r="D7956" s="2">
        <v>3.2384099999999999E-2</v>
      </c>
      <c r="E7956" s="2">
        <v>0</v>
      </c>
      <c r="F7956" s="2">
        <v>0.12293999999999999</v>
      </c>
    </row>
    <row r="7957" spans="1:6">
      <c r="A7957" t="s">
        <v>15504</v>
      </c>
      <c r="B7957" t="s">
        <v>15505</v>
      </c>
      <c r="C7957" s="2">
        <v>0</v>
      </c>
      <c r="D7957" s="2">
        <v>0</v>
      </c>
      <c r="E7957" s="2">
        <v>0.171817</v>
      </c>
      <c r="F7957" s="2">
        <v>0</v>
      </c>
    </row>
    <row r="7958" spans="1:6">
      <c r="A7958" t="s">
        <v>15506</v>
      </c>
      <c r="B7958" t="s">
        <v>15507</v>
      </c>
      <c r="C7958" s="2">
        <v>79.563699999999997</v>
      </c>
      <c r="D7958" s="2">
        <v>66.221599999999995</v>
      </c>
      <c r="E7958" s="2">
        <v>72.981899999999996</v>
      </c>
      <c r="F7958" s="2">
        <v>75.4101</v>
      </c>
    </row>
    <row r="7959" spans="1:6">
      <c r="A7959" t="s">
        <v>15508</v>
      </c>
      <c r="B7959" t="s">
        <v>15509</v>
      </c>
      <c r="C7959" s="2">
        <v>0</v>
      </c>
      <c r="D7959" s="2">
        <v>2.02239E-2</v>
      </c>
      <c r="E7959" s="2">
        <v>0</v>
      </c>
      <c r="F7959" s="2">
        <v>2.18648E-2</v>
      </c>
    </row>
    <row r="7960" spans="1:6">
      <c r="A7960" t="s">
        <v>15510</v>
      </c>
      <c r="B7960" t="s">
        <v>15511</v>
      </c>
      <c r="C7960" s="2">
        <v>0</v>
      </c>
      <c r="D7960" s="2">
        <v>0.111744</v>
      </c>
      <c r="E7960" s="2">
        <v>0.107416</v>
      </c>
      <c r="F7960" s="2">
        <v>3.52016E-2</v>
      </c>
    </row>
    <row r="7961" spans="1:6">
      <c r="A7961" t="s">
        <v>15512</v>
      </c>
      <c r="B7961" t="s">
        <v>15513</v>
      </c>
      <c r="C7961" s="2">
        <v>10.398300000000001</v>
      </c>
      <c r="D7961" s="2">
        <v>9.7316900000000004</v>
      </c>
      <c r="E7961" s="2">
        <v>9.25929</v>
      </c>
      <c r="F7961" s="2">
        <v>12.946</v>
      </c>
    </row>
    <row r="7962" spans="1:6">
      <c r="A7962" t="s">
        <v>15514</v>
      </c>
      <c r="B7962" t="s">
        <v>15515</v>
      </c>
      <c r="C7962" s="2">
        <v>335.04500000000002</v>
      </c>
      <c r="D7962" s="2">
        <v>239.02799999999999</v>
      </c>
      <c r="E7962" s="2">
        <v>250.126</v>
      </c>
      <c r="F7962" s="2">
        <v>278.55599999999998</v>
      </c>
    </row>
    <row r="7963" spans="1:6">
      <c r="A7963" t="s">
        <v>15516</v>
      </c>
      <c r="B7963" t="s">
        <v>15517</v>
      </c>
      <c r="C7963" s="2">
        <v>25.207899999999999</v>
      </c>
      <c r="D7963" s="2">
        <v>31.596900000000002</v>
      </c>
      <c r="E7963" s="2">
        <v>24.591799999999999</v>
      </c>
      <c r="F7963" s="2">
        <v>30.2621</v>
      </c>
    </row>
    <row r="7964" spans="1:6">
      <c r="A7964" t="s">
        <v>15518</v>
      </c>
      <c r="B7964" t="s">
        <v>15519</v>
      </c>
      <c r="C7964" s="2">
        <v>6.0979200000000002</v>
      </c>
      <c r="D7964" s="2">
        <v>11.375500000000001</v>
      </c>
      <c r="E7964" s="2">
        <v>7.33683</v>
      </c>
      <c r="F7964" s="2">
        <v>10.314399999999999</v>
      </c>
    </row>
    <row r="7965" spans="1:6">
      <c r="A7965" t="s">
        <v>15520</v>
      </c>
      <c r="B7965" t="s">
        <v>15521</v>
      </c>
      <c r="C7965" s="2">
        <v>32.885399999999997</v>
      </c>
      <c r="D7965" s="2">
        <v>22.200399999999998</v>
      </c>
      <c r="E7965" s="2">
        <v>20.215800000000002</v>
      </c>
      <c r="F7965" s="2">
        <v>26.900700000000001</v>
      </c>
    </row>
    <row r="7966" spans="1:6">
      <c r="A7966" t="s">
        <v>15522</v>
      </c>
      <c r="B7966" t="s">
        <v>15523</v>
      </c>
      <c r="C7966" s="2">
        <v>3.5169000000000001</v>
      </c>
      <c r="D7966" s="2">
        <v>7.41568</v>
      </c>
      <c r="E7966" s="2">
        <v>3.51431</v>
      </c>
      <c r="F7966" s="2">
        <v>5.8334000000000001</v>
      </c>
    </row>
    <row r="7967" spans="1:6">
      <c r="A7967" t="s">
        <v>15524</v>
      </c>
      <c r="B7967" t="s">
        <v>15525</v>
      </c>
      <c r="C7967" s="2">
        <v>14.939500000000001</v>
      </c>
      <c r="D7967" s="2">
        <v>16.4529</v>
      </c>
      <c r="E7967" s="2">
        <v>18.654900000000001</v>
      </c>
      <c r="F7967" s="2">
        <v>16.3124</v>
      </c>
    </row>
    <row r="7968" spans="1:6">
      <c r="A7968" t="s">
        <v>15526</v>
      </c>
      <c r="B7968" t="s">
        <v>15527</v>
      </c>
      <c r="C7968" s="2">
        <v>6.0248600000000003</v>
      </c>
      <c r="D7968" s="2">
        <v>13.998799999999999</v>
      </c>
      <c r="E7968" s="2">
        <v>7.9615499999999999</v>
      </c>
      <c r="F7968" s="2">
        <v>8.6820000000000004</v>
      </c>
    </row>
    <row r="7969" spans="1:6">
      <c r="A7969" t="s">
        <v>15528</v>
      </c>
      <c r="B7969" t="s">
        <v>15529</v>
      </c>
      <c r="C7969" s="2">
        <v>5.01755</v>
      </c>
      <c r="D7969" s="2">
        <v>6.8092199999999998</v>
      </c>
      <c r="E7969" s="2">
        <v>9.1574000000000009</v>
      </c>
      <c r="F7969" s="2">
        <v>5.4384300000000003</v>
      </c>
    </row>
    <row r="7970" spans="1:6">
      <c r="A7970" t="s">
        <v>15530</v>
      </c>
      <c r="B7970" t="s">
        <v>15531</v>
      </c>
      <c r="C7970" s="2">
        <v>0.14783099999999999</v>
      </c>
      <c r="D7970" s="2">
        <v>0.160276</v>
      </c>
      <c r="E7970" s="2">
        <v>0.15897600000000001</v>
      </c>
      <c r="F7970" s="2">
        <v>0.15767999999999999</v>
      </c>
    </row>
    <row r="7971" spans="1:6">
      <c r="A7971" t="s">
        <v>15532</v>
      </c>
      <c r="B7971" t="s">
        <v>15533</v>
      </c>
      <c r="C7971" s="2">
        <v>25.7865</v>
      </c>
      <c r="D7971" s="2">
        <v>17.046199999999999</v>
      </c>
      <c r="E7971" s="2">
        <v>12.339499999999999</v>
      </c>
      <c r="F7971" s="2">
        <v>18.4193</v>
      </c>
    </row>
    <row r="7972" spans="1:6">
      <c r="A7972" t="s">
        <v>15534</v>
      </c>
      <c r="B7972" t="s">
        <v>15535</v>
      </c>
      <c r="C7972" s="2">
        <v>6.6244100000000001</v>
      </c>
      <c r="D7972" s="2">
        <v>7.2857399999999997</v>
      </c>
      <c r="E7972" s="2">
        <v>4.3251299999999997</v>
      </c>
      <c r="F7972" s="2">
        <v>5.8216200000000002</v>
      </c>
    </row>
    <row r="7973" spans="1:6">
      <c r="A7973" t="s">
        <v>15536</v>
      </c>
      <c r="B7973" t="s">
        <v>15537</v>
      </c>
      <c r="C7973" s="2">
        <v>4.3733300000000002</v>
      </c>
      <c r="D7973" s="2">
        <v>0.27072400000000002</v>
      </c>
      <c r="E7973" s="2">
        <v>0.110219</v>
      </c>
      <c r="F7973" s="2">
        <v>0.91539300000000001</v>
      </c>
    </row>
    <row r="7974" spans="1:6">
      <c r="A7974" t="s">
        <v>15538</v>
      </c>
      <c r="B7974" t="s">
        <v>15539</v>
      </c>
      <c r="C7974" s="2">
        <v>421.48200000000003</v>
      </c>
      <c r="D7974" s="2">
        <v>177.858</v>
      </c>
      <c r="E7974" s="2">
        <v>113.905</v>
      </c>
      <c r="F7974" s="2">
        <v>153.84700000000001</v>
      </c>
    </row>
    <row r="7975" spans="1:6">
      <c r="A7975" t="s">
        <v>15540</v>
      </c>
      <c r="B7975" t="s">
        <v>15541</v>
      </c>
      <c r="C7975" s="2">
        <v>446.601</v>
      </c>
      <c r="D7975" s="2">
        <v>266.072</v>
      </c>
      <c r="E7975" s="2">
        <v>183.64699999999999</v>
      </c>
      <c r="F7975" s="2">
        <v>169.73</v>
      </c>
    </row>
    <row r="7976" spans="1:6">
      <c r="A7976" t="s">
        <v>15542</v>
      </c>
      <c r="B7976" t="s">
        <v>15543</v>
      </c>
      <c r="C7976" s="2">
        <v>208.827</v>
      </c>
      <c r="D7976" s="2">
        <v>84.709699999999998</v>
      </c>
      <c r="E7976" s="2">
        <v>49.504100000000001</v>
      </c>
      <c r="F7976" s="2">
        <v>89.990200000000002</v>
      </c>
    </row>
    <row r="7977" spans="1:6">
      <c r="A7977" t="s">
        <v>15544</v>
      </c>
      <c r="B7977" t="s">
        <v>15545</v>
      </c>
      <c r="C7977" s="2">
        <v>356.8</v>
      </c>
      <c r="D7977" s="2">
        <v>185.68600000000001</v>
      </c>
      <c r="E7977" s="2">
        <v>132.12700000000001</v>
      </c>
      <c r="F7977" s="2">
        <v>149.86500000000001</v>
      </c>
    </row>
    <row r="7978" spans="1:6">
      <c r="A7978" t="s">
        <v>15546</v>
      </c>
      <c r="B7978" t="s">
        <v>15547</v>
      </c>
      <c r="C7978" s="2">
        <v>1.29965</v>
      </c>
      <c r="D7978" s="2">
        <v>0.14857100000000001</v>
      </c>
      <c r="E7978" s="2">
        <v>0.12500900000000001</v>
      </c>
      <c r="F7978" s="2">
        <v>0.73793900000000001</v>
      </c>
    </row>
    <row r="7979" spans="1:6">
      <c r="A7979" t="s">
        <v>15548</v>
      </c>
      <c r="B7979" t="s">
        <v>15549</v>
      </c>
      <c r="C7979" s="2">
        <v>7.72978E-2</v>
      </c>
      <c r="D7979" s="2">
        <v>0</v>
      </c>
      <c r="E7979" s="2">
        <v>0</v>
      </c>
      <c r="F7979" s="2">
        <v>0</v>
      </c>
    </row>
    <row r="7980" spans="1:6">
      <c r="A7980" t="s">
        <v>15550</v>
      </c>
      <c r="B7980" t="s">
        <v>15551</v>
      </c>
      <c r="C7980" s="2">
        <v>142.46100000000001</v>
      </c>
      <c r="D7980" s="2">
        <v>51.837800000000001</v>
      </c>
      <c r="E7980" s="2">
        <v>28.418800000000001</v>
      </c>
      <c r="F7980" s="2">
        <v>42.666400000000003</v>
      </c>
    </row>
    <row r="7981" spans="1:6">
      <c r="A7981" t="s">
        <v>15552</v>
      </c>
      <c r="B7981" t="s">
        <v>15553</v>
      </c>
      <c r="C7981" s="2">
        <v>147.89699999999999</v>
      </c>
      <c r="D7981" s="2">
        <v>75.002099999999999</v>
      </c>
      <c r="E7981" s="2">
        <v>58.172199999999997</v>
      </c>
      <c r="F7981" s="2">
        <v>61.667499999999997</v>
      </c>
    </row>
    <row r="7982" spans="1:6">
      <c r="A7982" t="s">
        <v>15554</v>
      </c>
      <c r="B7982" t="s">
        <v>15555</v>
      </c>
      <c r="C7982" s="2">
        <v>227.846</v>
      </c>
      <c r="D7982" s="2">
        <v>101.77800000000001</v>
      </c>
      <c r="E7982" s="2">
        <v>55.8626</v>
      </c>
      <c r="F7982" s="2">
        <v>68.648700000000005</v>
      </c>
    </row>
    <row r="7983" spans="1:6">
      <c r="A7983" t="s">
        <v>15556</v>
      </c>
      <c r="B7983" t="s">
        <v>15557</v>
      </c>
      <c r="C7983" s="2">
        <v>234.22</v>
      </c>
      <c r="D7983" s="2">
        <v>178.47800000000001</v>
      </c>
      <c r="E7983" s="2">
        <v>96.596699999999998</v>
      </c>
      <c r="F7983" s="2">
        <v>87.539299999999997</v>
      </c>
    </row>
    <row r="7984" spans="1:6">
      <c r="A7984" t="s">
        <v>15558</v>
      </c>
      <c r="B7984" t="s">
        <v>15559</v>
      </c>
      <c r="C7984" s="2">
        <v>247.31100000000001</v>
      </c>
      <c r="D7984" s="2">
        <v>132.05000000000001</v>
      </c>
      <c r="E7984" s="2">
        <v>84.364999999999995</v>
      </c>
      <c r="F7984" s="2">
        <v>116.63200000000001</v>
      </c>
    </row>
    <row r="7985" spans="1:6">
      <c r="A7985" t="s">
        <v>15560</v>
      </c>
      <c r="B7985" t="s">
        <v>15561</v>
      </c>
      <c r="C7985" s="2">
        <v>217.28100000000001</v>
      </c>
      <c r="D7985" s="2">
        <v>85.0702</v>
      </c>
      <c r="E7985" s="2">
        <v>51.189500000000002</v>
      </c>
      <c r="F7985" s="2">
        <v>94.369200000000006</v>
      </c>
    </row>
    <row r="7986" spans="1:6">
      <c r="A7986" t="s">
        <v>15562</v>
      </c>
      <c r="B7986" t="s">
        <v>15563</v>
      </c>
      <c r="C7986" s="2">
        <v>214.44</v>
      </c>
      <c r="D7986" s="2">
        <v>90.122600000000006</v>
      </c>
      <c r="E7986" s="2">
        <v>49.640900000000002</v>
      </c>
      <c r="F7986" s="2">
        <v>65.097800000000007</v>
      </c>
    </row>
    <row r="7987" spans="1:6">
      <c r="A7987" t="s">
        <v>15564</v>
      </c>
      <c r="B7987" t="s">
        <v>15565</v>
      </c>
      <c r="C7987" s="2">
        <v>216.95099999999999</v>
      </c>
      <c r="D7987" s="2">
        <v>92.222399999999993</v>
      </c>
      <c r="E7987" s="2">
        <v>61.3568</v>
      </c>
      <c r="F7987" s="2">
        <v>113.221</v>
      </c>
    </row>
    <row r="7988" spans="1:6">
      <c r="A7988" t="s">
        <v>15566</v>
      </c>
      <c r="B7988" t="s">
        <v>15567</v>
      </c>
      <c r="C7988" s="2">
        <v>76.212999999999994</v>
      </c>
      <c r="D7988" s="2">
        <v>21.676500000000001</v>
      </c>
      <c r="E7988" s="2">
        <v>18.5288</v>
      </c>
      <c r="F7988" s="2">
        <v>19.398900000000001</v>
      </c>
    </row>
    <row r="7989" spans="1:6">
      <c r="A7989" t="s">
        <v>15568</v>
      </c>
      <c r="B7989" t="s">
        <v>15569</v>
      </c>
      <c r="C7989" s="2">
        <v>231.505</v>
      </c>
      <c r="D7989" s="2">
        <v>90.723600000000005</v>
      </c>
      <c r="E7989" s="2">
        <v>39.393500000000003</v>
      </c>
      <c r="F7989" s="2">
        <v>65.152900000000002</v>
      </c>
    </row>
    <row r="7990" spans="1:6">
      <c r="A7990" t="s">
        <v>15570</v>
      </c>
      <c r="B7990" t="s">
        <v>15571</v>
      </c>
      <c r="C7990" s="2">
        <v>327.53699999999998</v>
      </c>
      <c r="D7990" s="2">
        <v>175.672</v>
      </c>
      <c r="E7990" s="2">
        <v>103.881</v>
      </c>
      <c r="F7990" s="2">
        <v>130.10900000000001</v>
      </c>
    </row>
    <row r="7991" spans="1:6">
      <c r="A7991" t="s">
        <v>15572</v>
      </c>
      <c r="B7991" t="s">
        <v>15573</v>
      </c>
      <c r="C7991" s="2">
        <v>0.26080500000000001</v>
      </c>
      <c r="D7991" s="2">
        <v>0</v>
      </c>
      <c r="E7991" s="2">
        <v>0</v>
      </c>
      <c r="F7991" s="2">
        <v>0</v>
      </c>
    </row>
    <row r="7992" spans="1:6">
      <c r="A7992" t="s">
        <v>15574</v>
      </c>
      <c r="B7992" t="s">
        <v>15575</v>
      </c>
      <c r="C7992" s="2">
        <v>2.13443</v>
      </c>
      <c r="D7992" s="2">
        <v>0.37465999999999999</v>
      </c>
      <c r="E7992" s="2">
        <v>0.43326599999999998</v>
      </c>
      <c r="F7992" s="2">
        <v>0.63087199999999999</v>
      </c>
    </row>
    <row r="7993" spans="1:6">
      <c r="A7993" t="s">
        <v>15576</v>
      </c>
      <c r="B7993" t="s">
        <v>15577</v>
      </c>
      <c r="C7993" s="2">
        <v>245.15899999999999</v>
      </c>
      <c r="D7993" s="2">
        <v>135.85900000000001</v>
      </c>
      <c r="E7993" s="2">
        <v>103.866</v>
      </c>
      <c r="F7993" s="2">
        <v>106.932</v>
      </c>
    </row>
    <row r="7994" spans="1:6">
      <c r="A7994" t="s">
        <v>15578</v>
      </c>
      <c r="B7994" t="s">
        <v>15579</v>
      </c>
      <c r="C7994" s="2">
        <v>323.10000000000002</v>
      </c>
      <c r="D7994" s="2">
        <v>196.137</v>
      </c>
      <c r="E7994" s="2">
        <v>97.195099999999996</v>
      </c>
      <c r="F7994" s="2">
        <v>162.005</v>
      </c>
    </row>
    <row r="7995" spans="1:6">
      <c r="A7995" t="s">
        <v>15580</v>
      </c>
      <c r="B7995" t="s">
        <v>15581</v>
      </c>
      <c r="C7995" s="2">
        <v>320.79399999999998</v>
      </c>
      <c r="D7995" s="2">
        <v>125.758</v>
      </c>
      <c r="E7995" s="2">
        <v>59.1038</v>
      </c>
      <c r="F7995" s="2">
        <v>96.342500000000001</v>
      </c>
    </row>
    <row r="7996" spans="1:6">
      <c r="A7996" t="s">
        <v>15582</v>
      </c>
      <c r="B7996" t="s">
        <v>15583</v>
      </c>
      <c r="C7996" s="2">
        <v>268.26299999999998</v>
      </c>
      <c r="D7996" s="2">
        <v>111.536</v>
      </c>
      <c r="E7996" s="2">
        <v>65.568600000000004</v>
      </c>
      <c r="F7996" s="2">
        <v>73.636099999999999</v>
      </c>
    </row>
    <row r="7997" spans="1:6">
      <c r="A7997" t="s">
        <v>15584</v>
      </c>
      <c r="B7997" t="s">
        <v>15585</v>
      </c>
      <c r="C7997" s="2">
        <v>331.17500000000001</v>
      </c>
      <c r="D7997" s="2">
        <v>167.488</v>
      </c>
      <c r="E7997" s="2">
        <v>98.251900000000006</v>
      </c>
      <c r="F7997" s="2">
        <v>110.92</v>
      </c>
    </row>
    <row r="7998" spans="1:6">
      <c r="A7998" t="s">
        <v>15586</v>
      </c>
      <c r="B7998" t="s">
        <v>15587</v>
      </c>
      <c r="C7998" s="2">
        <v>339.98500000000001</v>
      </c>
      <c r="D7998" s="2">
        <v>157.17099999999999</v>
      </c>
      <c r="E7998" s="2">
        <v>100.255</v>
      </c>
      <c r="F7998" s="2">
        <v>143.44300000000001</v>
      </c>
    </row>
    <row r="7999" spans="1:6">
      <c r="A7999" t="s">
        <v>15588</v>
      </c>
      <c r="B7999" t="s">
        <v>15589</v>
      </c>
      <c r="C7999" s="2">
        <v>225.83</v>
      </c>
      <c r="D7999" s="2">
        <v>66.997900000000001</v>
      </c>
      <c r="E7999" s="2">
        <v>43.864100000000001</v>
      </c>
      <c r="F7999" s="2">
        <v>79.199100000000001</v>
      </c>
    </row>
    <row r="8000" spans="1:6">
      <c r="A8000" t="s">
        <v>15590</v>
      </c>
      <c r="B8000" t="s">
        <v>15591</v>
      </c>
      <c r="C8000" s="2">
        <v>209.61199999999999</v>
      </c>
      <c r="D8000" s="2">
        <v>121.325</v>
      </c>
      <c r="E8000" s="2">
        <v>62.936700000000002</v>
      </c>
      <c r="F8000" s="2">
        <v>53.744399999999999</v>
      </c>
    </row>
    <row r="8001" spans="1:6">
      <c r="A8001" t="s">
        <v>15592</v>
      </c>
      <c r="B8001" t="s">
        <v>15593</v>
      </c>
      <c r="C8001" s="2">
        <v>108.381</v>
      </c>
      <c r="D8001" s="2">
        <v>60.967300000000002</v>
      </c>
      <c r="E8001" s="2">
        <v>40.768099999999997</v>
      </c>
      <c r="F8001" s="2">
        <v>62.773600000000002</v>
      </c>
    </row>
    <row r="8002" spans="1:6">
      <c r="A8002" t="s">
        <v>15594</v>
      </c>
      <c r="B8002" t="s">
        <v>15595</v>
      </c>
      <c r="C8002" s="2">
        <v>167.43899999999999</v>
      </c>
      <c r="D8002" s="2">
        <v>70.433899999999994</v>
      </c>
      <c r="E8002" s="2">
        <v>37.278700000000001</v>
      </c>
      <c r="F8002" s="2">
        <v>64.725399999999993</v>
      </c>
    </row>
    <row r="8003" spans="1:6">
      <c r="A8003" t="s">
        <v>15596</v>
      </c>
      <c r="B8003" t="s">
        <v>15597</v>
      </c>
      <c r="C8003" s="2">
        <v>229.91800000000001</v>
      </c>
      <c r="D8003" s="2">
        <v>81.391199999999998</v>
      </c>
      <c r="E8003" s="2">
        <v>47.192599999999999</v>
      </c>
      <c r="F8003" s="2">
        <v>84.029399999999995</v>
      </c>
    </row>
    <row r="8004" spans="1:6">
      <c r="A8004" t="s">
        <v>15598</v>
      </c>
      <c r="B8004" t="s">
        <v>15599</v>
      </c>
      <c r="C8004" s="2">
        <v>95.475899999999996</v>
      </c>
      <c r="D8004" s="2">
        <v>60.835599999999999</v>
      </c>
      <c r="E8004" s="2">
        <v>50.831499999999998</v>
      </c>
      <c r="F8004" s="2">
        <v>28.1038</v>
      </c>
    </row>
    <row r="8005" spans="1:6">
      <c r="A8005" t="s">
        <v>15600</v>
      </c>
      <c r="B8005" t="s">
        <v>15601</v>
      </c>
      <c r="C8005" s="2">
        <v>308.13200000000001</v>
      </c>
      <c r="D8005" s="2">
        <v>151.39400000000001</v>
      </c>
      <c r="E8005" s="2">
        <v>91.784899999999993</v>
      </c>
      <c r="F8005" s="2">
        <v>104.82899999999999</v>
      </c>
    </row>
    <row r="8006" spans="1:6">
      <c r="A8006" t="s">
        <v>15602</v>
      </c>
      <c r="B8006" t="s">
        <v>15603</v>
      </c>
      <c r="C8006" s="2">
        <v>28.283200000000001</v>
      </c>
      <c r="D8006" s="2">
        <v>3.3567499999999999</v>
      </c>
      <c r="E8006" s="2">
        <v>3.62846</v>
      </c>
      <c r="F8006" s="2">
        <v>8.2020400000000002</v>
      </c>
    </row>
    <row r="8007" spans="1:6">
      <c r="A8007" t="s">
        <v>15604</v>
      </c>
      <c r="B8007" t="s">
        <v>15605</v>
      </c>
      <c r="C8007" s="2">
        <v>555.221</v>
      </c>
      <c r="D8007" s="2">
        <v>308.84699999999998</v>
      </c>
      <c r="E8007" s="2">
        <v>163.61799999999999</v>
      </c>
      <c r="F8007" s="2">
        <v>200.50299999999999</v>
      </c>
    </row>
    <row r="8008" spans="1:6">
      <c r="A8008" t="s">
        <v>15606</v>
      </c>
      <c r="B8008" t="s">
        <v>15607</v>
      </c>
      <c r="C8008" s="2">
        <v>7.6380499999999998</v>
      </c>
      <c r="D8008" s="2">
        <v>0.40421800000000002</v>
      </c>
      <c r="E8008" s="2">
        <v>0.386874</v>
      </c>
      <c r="F8008" s="2">
        <v>1.35344</v>
      </c>
    </row>
    <row r="8009" spans="1:6">
      <c r="A8009" t="s">
        <v>15608</v>
      </c>
      <c r="B8009" t="s">
        <v>15555</v>
      </c>
      <c r="C8009" s="2">
        <v>92.197400000000002</v>
      </c>
      <c r="D8009" s="2">
        <v>59.098599999999998</v>
      </c>
      <c r="E8009" s="2">
        <v>40.067799999999998</v>
      </c>
      <c r="F8009" s="2">
        <v>43.4251</v>
      </c>
    </row>
    <row r="8010" spans="1:6">
      <c r="A8010" t="s">
        <v>15609</v>
      </c>
      <c r="B8010" t="s">
        <v>15610</v>
      </c>
      <c r="C8010" s="2">
        <v>324.46600000000001</v>
      </c>
      <c r="D8010" s="2">
        <v>136.78700000000001</v>
      </c>
      <c r="E8010" s="2">
        <v>95.180400000000006</v>
      </c>
      <c r="F8010" s="2">
        <v>144.149</v>
      </c>
    </row>
    <row r="8011" spans="1:6">
      <c r="A8011" t="s">
        <v>15611</v>
      </c>
      <c r="B8011" t="s">
        <v>15612</v>
      </c>
      <c r="C8011" s="2">
        <v>300.64699999999999</v>
      </c>
      <c r="D8011" s="2">
        <v>142.11799999999999</v>
      </c>
      <c r="E8011" s="2">
        <v>73.248199999999997</v>
      </c>
      <c r="F8011" s="2">
        <v>87.037199999999999</v>
      </c>
    </row>
    <row r="8012" spans="1:6">
      <c r="A8012" t="s">
        <v>15613</v>
      </c>
      <c r="B8012" t="s">
        <v>15614</v>
      </c>
      <c r="C8012" s="2">
        <v>258.142</v>
      </c>
      <c r="D8012" s="2">
        <v>144.4</v>
      </c>
      <c r="E8012" s="2">
        <v>73.096599999999995</v>
      </c>
      <c r="F8012" s="2">
        <v>86.418899999999994</v>
      </c>
    </row>
    <row r="8013" spans="1:6">
      <c r="A8013" t="s">
        <v>15615</v>
      </c>
      <c r="B8013" t="s">
        <v>15616</v>
      </c>
      <c r="C8013" s="2">
        <v>243.19800000000001</v>
      </c>
      <c r="D8013" s="2">
        <v>104.099</v>
      </c>
      <c r="E8013" s="2">
        <v>63.641100000000002</v>
      </c>
      <c r="F8013" s="2">
        <v>78.072599999999994</v>
      </c>
    </row>
    <row r="8014" spans="1:6">
      <c r="A8014" t="s">
        <v>15617</v>
      </c>
      <c r="B8014" t="s">
        <v>15618</v>
      </c>
      <c r="C8014" s="2">
        <v>266.59199999999998</v>
      </c>
      <c r="D8014" s="2">
        <v>109.958</v>
      </c>
      <c r="E8014" s="2">
        <v>62.2363</v>
      </c>
      <c r="F8014" s="2">
        <v>100.65900000000001</v>
      </c>
    </row>
    <row r="8015" spans="1:6">
      <c r="A8015" t="s">
        <v>15619</v>
      </c>
      <c r="B8015" t="s">
        <v>15620</v>
      </c>
      <c r="C8015" s="2">
        <v>280.11</v>
      </c>
      <c r="D8015" s="2">
        <v>121.73699999999999</v>
      </c>
      <c r="E8015" s="2">
        <v>57.433799999999998</v>
      </c>
      <c r="F8015" s="2">
        <v>67.353800000000007</v>
      </c>
    </row>
    <row r="8016" spans="1:6">
      <c r="A8016" t="s">
        <v>15621</v>
      </c>
      <c r="B8016" t="s">
        <v>15622</v>
      </c>
      <c r="C8016" s="2">
        <v>60.1751</v>
      </c>
      <c r="D8016" s="2">
        <v>6.6756799999999998</v>
      </c>
      <c r="E8016" s="2">
        <v>8.0846400000000003</v>
      </c>
      <c r="F8016" s="2">
        <v>19.314699999999998</v>
      </c>
    </row>
    <row r="8017" spans="1:6">
      <c r="A8017" t="s">
        <v>15623</v>
      </c>
      <c r="B8017" t="s">
        <v>15624</v>
      </c>
      <c r="C8017" s="2">
        <v>245.05500000000001</v>
      </c>
      <c r="D8017" s="2">
        <v>86.325800000000001</v>
      </c>
      <c r="E8017" s="2">
        <v>51.180900000000001</v>
      </c>
      <c r="F8017" s="2">
        <v>87.584999999999994</v>
      </c>
    </row>
    <row r="8018" spans="1:6">
      <c r="A8018" t="s">
        <v>15625</v>
      </c>
      <c r="B8018" t="s">
        <v>15626</v>
      </c>
      <c r="C8018" s="2">
        <v>632.62199999999996</v>
      </c>
      <c r="D8018" s="2">
        <v>316.78300000000002</v>
      </c>
      <c r="E8018" s="2">
        <v>215.143</v>
      </c>
      <c r="F8018" s="2">
        <v>303.49200000000002</v>
      </c>
    </row>
    <row r="8019" spans="1:6">
      <c r="A8019" t="s">
        <v>15627</v>
      </c>
      <c r="B8019" t="s">
        <v>15628</v>
      </c>
      <c r="C8019" s="2">
        <v>427.97300000000001</v>
      </c>
      <c r="D8019" s="2">
        <v>200.39699999999999</v>
      </c>
      <c r="E8019" s="2">
        <v>110.509</v>
      </c>
      <c r="F8019" s="2">
        <v>187.70099999999999</v>
      </c>
    </row>
    <row r="8020" spans="1:6">
      <c r="A8020" t="s">
        <v>15629</v>
      </c>
      <c r="B8020" t="s">
        <v>15630</v>
      </c>
      <c r="C8020" s="2">
        <v>451.26900000000001</v>
      </c>
      <c r="D8020" s="2">
        <v>285.20100000000002</v>
      </c>
      <c r="E8020" s="2">
        <v>217.73</v>
      </c>
      <c r="F8020" s="2">
        <v>243.86600000000001</v>
      </c>
    </row>
    <row r="8021" spans="1:6">
      <c r="A8021" t="s">
        <v>15631</v>
      </c>
      <c r="B8021" t="s">
        <v>15632</v>
      </c>
      <c r="C8021" s="2">
        <v>46.7622</v>
      </c>
      <c r="D8021" s="2">
        <v>11.109400000000001</v>
      </c>
      <c r="E8021" s="2">
        <v>7.4386400000000004</v>
      </c>
      <c r="F8021" s="2">
        <v>26.135000000000002</v>
      </c>
    </row>
    <row r="8022" spans="1:6">
      <c r="A8022" t="s">
        <v>15633</v>
      </c>
      <c r="B8022" t="s">
        <v>15634</v>
      </c>
      <c r="C8022" s="2">
        <v>0</v>
      </c>
      <c r="D8022" s="2">
        <v>0</v>
      </c>
      <c r="E8022" s="2">
        <v>0</v>
      </c>
      <c r="F8022" s="2">
        <v>0</v>
      </c>
    </row>
    <row r="8023" spans="1:6">
      <c r="A8023" t="s">
        <v>15635</v>
      </c>
      <c r="B8023" t="s">
        <v>15636</v>
      </c>
      <c r="C8023" s="2">
        <v>632.55399999999997</v>
      </c>
      <c r="D8023" s="2">
        <v>291.14499999999998</v>
      </c>
      <c r="E8023" s="2">
        <v>175.32</v>
      </c>
      <c r="F8023" s="2">
        <v>214.74299999999999</v>
      </c>
    </row>
    <row r="8024" spans="1:6">
      <c r="A8024" t="s">
        <v>15637</v>
      </c>
      <c r="B8024" t="s">
        <v>15593</v>
      </c>
      <c r="C8024" s="2">
        <v>402.11900000000003</v>
      </c>
      <c r="D8024" s="2">
        <v>149.44399999999999</v>
      </c>
      <c r="E8024" s="2">
        <v>82.434100000000001</v>
      </c>
      <c r="F8024" s="2">
        <v>120.866</v>
      </c>
    </row>
    <row r="8025" spans="1:6">
      <c r="A8025" t="s">
        <v>15638</v>
      </c>
      <c r="B8025" t="s">
        <v>15639</v>
      </c>
      <c r="C8025" s="2">
        <v>330.86700000000002</v>
      </c>
      <c r="D8025" s="2">
        <v>135.953</v>
      </c>
      <c r="E8025" s="2">
        <v>104.58499999999999</v>
      </c>
      <c r="F8025" s="2">
        <v>118.845</v>
      </c>
    </row>
    <row r="8026" spans="1:6">
      <c r="A8026" t="s">
        <v>15640</v>
      </c>
      <c r="B8026" t="s">
        <v>15641</v>
      </c>
      <c r="C8026" s="2">
        <v>324.24900000000002</v>
      </c>
      <c r="D8026" s="2">
        <v>138.654</v>
      </c>
      <c r="E8026" s="2">
        <v>93.533000000000001</v>
      </c>
      <c r="F8026" s="2">
        <v>136.297</v>
      </c>
    </row>
    <row r="8027" spans="1:6">
      <c r="A8027" t="s">
        <v>15642</v>
      </c>
      <c r="B8027" t="s">
        <v>15643</v>
      </c>
      <c r="C8027" s="2">
        <v>246.773</v>
      </c>
      <c r="D8027" s="2">
        <v>71.555199999999999</v>
      </c>
      <c r="E8027" s="2">
        <v>54.967799999999997</v>
      </c>
      <c r="F8027" s="2">
        <v>102.503</v>
      </c>
    </row>
    <row r="8028" spans="1:6">
      <c r="A8028" t="s">
        <v>15644</v>
      </c>
      <c r="B8028" t="s">
        <v>15645</v>
      </c>
      <c r="C8028" s="2">
        <v>62.602200000000003</v>
      </c>
      <c r="D8028" s="2">
        <v>30.4407</v>
      </c>
      <c r="E8028" s="2">
        <v>18.615600000000001</v>
      </c>
      <c r="F8028" s="2">
        <v>21.1038</v>
      </c>
    </row>
    <row r="8029" spans="1:6">
      <c r="A8029" t="s">
        <v>15646</v>
      </c>
      <c r="B8029" t="s">
        <v>15647</v>
      </c>
      <c r="C8029" s="2">
        <v>0</v>
      </c>
      <c r="D8029" s="2">
        <v>8.0283800000000002E-2</v>
      </c>
      <c r="E8029" s="2">
        <v>0</v>
      </c>
      <c r="F8029" s="2">
        <v>0</v>
      </c>
    </row>
    <row r="8030" spans="1:6">
      <c r="A8030" t="s">
        <v>15648</v>
      </c>
      <c r="B8030" t="s">
        <v>15649</v>
      </c>
      <c r="C8030" s="2">
        <v>104.76300000000001</v>
      </c>
      <c r="D8030" s="2">
        <v>52.378500000000003</v>
      </c>
      <c r="E8030" s="2">
        <v>29.232199999999999</v>
      </c>
      <c r="F8030" s="2">
        <v>32.461199999999998</v>
      </c>
    </row>
    <row r="8031" spans="1:6">
      <c r="A8031" t="s">
        <v>15650</v>
      </c>
      <c r="B8031" t="s">
        <v>15651</v>
      </c>
      <c r="C8031" s="2">
        <v>153.66800000000001</v>
      </c>
      <c r="D8031" s="2">
        <v>99.314700000000002</v>
      </c>
      <c r="E8031" s="2">
        <v>69.761300000000006</v>
      </c>
      <c r="F8031" s="2">
        <v>76.642600000000002</v>
      </c>
    </row>
    <row r="8032" spans="1:6">
      <c r="A8032" t="s">
        <v>15652</v>
      </c>
      <c r="B8032" t="s">
        <v>15653</v>
      </c>
      <c r="C8032" s="2">
        <v>0.35372999999999999</v>
      </c>
      <c r="D8032" s="2">
        <v>0.19208700000000001</v>
      </c>
      <c r="E8032" s="2">
        <v>6.1820300000000002E-2</v>
      </c>
      <c r="F8032" s="2">
        <v>0.20479900000000001</v>
      </c>
    </row>
    <row r="8033" spans="1:6">
      <c r="A8033" t="s">
        <v>15654</v>
      </c>
      <c r="B8033" t="s">
        <v>15655</v>
      </c>
      <c r="C8033" s="2">
        <v>0.53224300000000002</v>
      </c>
      <c r="D8033" s="2">
        <v>0.26924599999999999</v>
      </c>
      <c r="E8033" s="2">
        <v>0.31778699999999999</v>
      </c>
      <c r="F8033" s="2">
        <v>0.55454999999999999</v>
      </c>
    </row>
    <row r="8034" spans="1:6">
      <c r="A8034" t="s">
        <v>15656</v>
      </c>
      <c r="B8034" t="s">
        <v>15657</v>
      </c>
      <c r="C8034" s="2">
        <v>48.043999999999997</v>
      </c>
      <c r="D8034" s="2">
        <v>31.092500000000001</v>
      </c>
      <c r="E8034" s="2">
        <v>19.7822</v>
      </c>
      <c r="F8034" s="2">
        <v>16.3691</v>
      </c>
    </row>
    <row r="8035" spans="1:6">
      <c r="A8035" t="s">
        <v>15658</v>
      </c>
      <c r="B8035" t="s">
        <v>12509</v>
      </c>
      <c r="C8035" s="2">
        <v>1.5585899999999999</v>
      </c>
      <c r="D8035" s="2">
        <v>0.74722</v>
      </c>
      <c r="E8035" s="2">
        <v>0.38737700000000003</v>
      </c>
      <c r="F8035" s="2">
        <v>0.53619099999999997</v>
      </c>
    </row>
    <row r="8036" spans="1:6">
      <c r="A8036" t="s">
        <v>15659</v>
      </c>
      <c r="B8036" t="s">
        <v>15660</v>
      </c>
      <c r="C8036" s="2">
        <v>0.39890900000000001</v>
      </c>
      <c r="D8036" s="2">
        <v>0</v>
      </c>
      <c r="E8036" s="2">
        <v>0</v>
      </c>
      <c r="F8036" s="2">
        <v>5.9959400000000003E-2</v>
      </c>
    </row>
    <row r="8037" spans="1:6">
      <c r="A8037" t="s">
        <v>15661</v>
      </c>
      <c r="B8037" t="s">
        <v>15662</v>
      </c>
      <c r="C8037" s="2">
        <v>0</v>
      </c>
      <c r="D8037" s="2">
        <v>0</v>
      </c>
      <c r="E8037" s="2">
        <v>0</v>
      </c>
      <c r="F8037" s="2">
        <v>0</v>
      </c>
    </row>
    <row r="8038" spans="1:6">
      <c r="A8038" t="s">
        <v>15663</v>
      </c>
      <c r="B8038" t="s">
        <v>15664</v>
      </c>
      <c r="C8038" s="2">
        <v>159.279</v>
      </c>
      <c r="D8038" s="2">
        <v>31.898</v>
      </c>
      <c r="E8038" s="2">
        <v>24.891200000000001</v>
      </c>
      <c r="F8038" s="2">
        <v>26.975999999999999</v>
      </c>
    </row>
    <row r="8039" spans="1:6">
      <c r="A8039" t="s">
        <v>15665</v>
      </c>
      <c r="B8039" t="s">
        <v>15666</v>
      </c>
      <c r="C8039" s="2">
        <v>0.19461700000000001</v>
      </c>
      <c r="D8039" s="2">
        <v>6.2642699999999996E-2</v>
      </c>
      <c r="E8039" s="2">
        <v>0</v>
      </c>
      <c r="F8039" s="2">
        <v>0</v>
      </c>
    </row>
    <row r="8040" spans="1:6">
      <c r="A8040" t="s">
        <v>15667</v>
      </c>
      <c r="B8040" t="s">
        <v>15668</v>
      </c>
      <c r="C8040" s="2">
        <v>0.27846300000000002</v>
      </c>
      <c r="D8040" s="2">
        <v>0</v>
      </c>
      <c r="E8040" s="2">
        <v>0</v>
      </c>
      <c r="F8040" s="2">
        <v>0</v>
      </c>
    </row>
    <row r="8041" spans="1:6">
      <c r="A8041" t="s">
        <v>15669</v>
      </c>
      <c r="B8041" t="s">
        <v>15670</v>
      </c>
      <c r="C8041" s="2">
        <v>42.422800000000002</v>
      </c>
      <c r="D8041" s="2">
        <v>16.714500000000001</v>
      </c>
      <c r="E8041" s="2">
        <v>6.0135399999999999</v>
      </c>
      <c r="F8041" s="2">
        <v>12.2021</v>
      </c>
    </row>
    <row r="8042" spans="1:6">
      <c r="A8042" t="s">
        <v>15671</v>
      </c>
      <c r="B8042" t="s">
        <v>15672</v>
      </c>
      <c r="C8042" s="2">
        <v>57.0886</v>
      </c>
      <c r="D8042" s="2">
        <v>26.732299999999999</v>
      </c>
      <c r="E8042" s="2">
        <v>5.89412</v>
      </c>
      <c r="F8042" s="2">
        <v>8.6033600000000003</v>
      </c>
    </row>
    <row r="8043" spans="1:6">
      <c r="A8043" t="s">
        <v>15673</v>
      </c>
      <c r="B8043" t="s">
        <v>15674</v>
      </c>
      <c r="C8043" s="2">
        <v>1.0290600000000001</v>
      </c>
      <c r="D8043" s="2">
        <v>5.9381700000000003E-2</v>
      </c>
      <c r="E8043" s="2">
        <v>0</v>
      </c>
      <c r="F8043" s="2">
        <v>0.25820100000000001</v>
      </c>
    </row>
    <row r="8044" spans="1:6">
      <c r="A8044" t="s">
        <v>15675</v>
      </c>
      <c r="B8044" t="s">
        <v>15676</v>
      </c>
      <c r="C8044" s="2">
        <v>185.74299999999999</v>
      </c>
      <c r="D8044" s="2">
        <v>29.348600000000001</v>
      </c>
      <c r="E8044" s="2">
        <v>45.608899999999998</v>
      </c>
      <c r="F8044" s="2">
        <v>34.616</v>
      </c>
    </row>
    <row r="8045" spans="1:6">
      <c r="A8045" t="s">
        <v>15677</v>
      </c>
      <c r="B8045" t="s">
        <v>15678</v>
      </c>
      <c r="C8045" s="2">
        <v>5.0156400000000003</v>
      </c>
      <c r="D8045" s="2">
        <v>4.7421600000000002</v>
      </c>
      <c r="E8045" s="2">
        <v>4.8369200000000001</v>
      </c>
      <c r="F8045" s="2">
        <v>6.1437299999999997</v>
      </c>
    </row>
    <row r="8046" spans="1:6">
      <c r="A8046" t="s">
        <v>15679</v>
      </c>
      <c r="B8046" t="s">
        <v>15680</v>
      </c>
      <c r="C8046" s="2">
        <v>1.69709</v>
      </c>
      <c r="D8046" s="2">
        <v>2.4121100000000002</v>
      </c>
      <c r="E8046" s="2">
        <v>4.1665200000000002</v>
      </c>
      <c r="F8046" s="2">
        <v>0.951484</v>
      </c>
    </row>
    <row r="8047" spans="1:6">
      <c r="A8047" t="s">
        <v>15681</v>
      </c>
      <c r="B8047" t="s">
        <v>15682</v>
      </c>
      <c r="C8047" s="2">
        <v>0.17066000000000001</v>
      </c>
      <c r="D8047" s="2">
        <v>0.29139900000000002</v>
      </c>
      <c r="E8047" s="2">
        <v>0.45930900000000002</v>
      </c>
      <c r="F8047" s="2">
        <v>0.18689500000000001</v>
      </c>
    </row>
    <row r="8048" spans="1:6">
      <c r="A8048" t="s">
        <v>15683</v>
      </c>
      <c r="B8048" t="s">
        <v>15684</v>
      </c>
      <c r="C8048" s="2">
        <v>26.556899999999999</v>
      </c>
      <c r="D8048" s="2">
        <v>26.945399999999999</v>
      </c>
      <c r="E8048" s="2">
        <v>22.855799999999999</v>
      </c>
      <c r="F8048" s="2">
        <v>21.303699999999999</v>
      </c>
    </row>
    <row r="8049" spans="1:6">
      <c r="A8049" t="s">
        <v>15685</v>
      </c>
      <c r="B8049" t="s">
        <v>15686</v>
      </c>
      <c r="C8049" s="2">
        <v>66.481899999999996</v>
      </c>
      <c r="D8049" s="2">
        <v>24.584299999999999</v>
      </c>
      <c r="E8049" s="2">
        <v>65.6524</v>
      </c>
      <c r="F8049" s="2">
        <v>19.947600000000001</v>
      </c>
    </row>
    <row r="8050" spans="1:6">
      <c r="A8050" t="s">
        <v>15687</v>
      </c>
      <c r="B8050" t="s">
        <v>15688</v>
      </c>
      <c r="C8050" s="2">
        <v>15.2667</v>
      </c>
      <c r="D8050" s="2">
        <v>15.415100000000001</v>
      </c>
      <c r="E8050" s="2">
        <v>3.9918200000000001</v>
      </c>
      <c r="F8050" s="2">
        <v>4.0043100000000003</v>
      </c>
    </row>
    <row r="8051" spans="1:6">
      <c r="A8051" t="s">
        <v>15689</v>
      </c>
      <c r="B8051" t="s">
        <v>15690</v>
      </c>
      <c r="C8051" s="2">
        <v>0</v>
      </c>
      <c r="D8051" s="2">
        <v>0</v>
      </c>
      <c r="E8051" s="2">
        <v>2.3713999999999999E-2</v>
      </c>
      <c r="F8051" s="2">
        <v>0</v>
      </c>
    </row>
    <row r="8052" spans="1:6">
      <c r="A8052" t="s">
        <v>15691</v>
      </c>
      <c r="B8052" t="s">
        <v>15692</v>
      </c>
      <c r="C8052" s="2">
        <v>7.3426900000000003E-2</v>
      </c>
      <c r="D8052" s="2">
        <v>9.8715299999999999E-3</v>
      </c>
      <c r="E8052" s="2">
        <v>0.16611100000000001</v>
      </c>
      <c r="F8052" s="2">
        <v>0</v>
      </c>
    </row>
    <row r="8053" spans="1:6">
      <c r="A8053" t="s">
        <v>15693</v>
      </c>
      <c r="B8053" t="s">
        <v>15694</v>
      </c>
      <c r="C8053" s="2">
        <v>8.1908600000000007</v>
      </c>
      <c r="D8053" s="2">
        <v>8.2739399999999996</v>
      </c>
      <c r="E8053" s="2">
        <v>6.8714199999999996</v>
      </c>
      <c r="F8053" s="2">
        <v>10.7555</v>
      </c>
    </row>
    <row r="8054" spans="1:6">
      <c r="A8054" t="s">
        <v>15695</v>
      </c>
      <c r="B8054" t="s">
        <v>15696</v>
      </c>
      <c r="C8054" s="2">
        <v>33.642800000000001</v>
      </c>
      <c r="D8054" s="2">
        <v>20.604299999999999</v>
      </c>
      <c r="E8054" s="2">
        <v>46.119799999999998</v>
      </c>
      <c r="F8054" s="2">
        <v>31.651499999999999</v>
      </c>
    </row>
    <row r="8055" spans="1:6">
      <c r="A8055" t="s">
        <v>15697</v>
      </c>
      <c r="B8055" t="s">
        <v>15698</v>
      </c>
      <c r="C8055" s="2">
        <v>22.771899999999999</v>
      </c>
      <c r="D8055" s="2">
        <v>32.746699999999997</v>
      </c>
      <c r="E8055" s="2">
        <v>50.857500000000002</v>
      </c>
      <c r="F8055" s="2">
        <v>19.172699999999999</v>
      </c>
    </row>
    <row r="8056" spans="1:6">
      <c r="A8056" t="s">
        <v>15699</v>
      </c>
      <c r="B8056" t="s">
        <v>15700</v>
      </c>
      <c r="C8056" s="2">
        <v>80.497600000000006</v>
      </c>
      <c r="D8056" s="2">
        <v>48.539700000000003</v>
      </c>
      <c r="E8056" s="2">
        <v>101.764</v>
      </c>
      <c r="F8056" s="2">
        <v>54.380400000000002</v>
      </c>
    </row>
    <row r="8057" spans="1:6">
      <c r="A8057" t="s">
        <v>15701</v>
      </c>
      <c r="B8057" t="s">
        <v>15702</v>
      </c>
      <c r="C8057" s="2">
        <v>1.6960999999999999</v>
      </c>
      <c r="D8057" s="2">
        <v>1.0147600000000001</v>
      </c>
      <c r="E8057" s="2">
        <v>1.82229</v>
      </c>
      <c r="F8057" s="2">
        <v>4.3833500000000001</v>
      </c>
    </row>
    <row r="8058" spans="1:6">
      <c r="A8058" t="s">
        <v>15703</v>
      </c>
      <c r="B8058" t="s">
        <v>15704</v>
      </c>
      <c r="C8058" s="2">
        <v>0.25726599999999999</v>
      </c>
      <c r="D8058" s="2">
        <v>0.12450600000000001</v>
      </c>
      <c r="E8058" s="2">
        <v>7.3489200000000005E-2</v>
      </c>
      <c r="F8058" s="2">
        <v>0.93833800000000001</v>
      </c>
    </row>
    <row r="8059" spans="1:6">
      <c r="A8059" t="s">
        <v>15705</v>
      </c>
      <c r="B8059" t="s">
        <v>15706</v>
      </c>
      <c r="C8059" s="2">
        <v>5.0804</v>
      </c>
      <c r="D8059" s="2">
        <v>0.80290399999999995</v>
      </c>
      <c r="E8059" s="2">
        <v>0.17039099999999999</v>
      </c>
      <c r="F8059" s="2">
        <v>5.5055699999999996</v>
      </c>
    </row>
    <row r="8060" spans="1:6">
      <c r="A8060" t="s">
        <v>15707</v>
      </c>
      <c r="B8060" t="s">
        <v>15708</v>
      </c>
      <c r="C8060" s="2">
        <v>0.131164</v>
      </c>
      <c r="D8060" s="2">
        <v>0</v>
      </c>
      <c r="E8060" s="2">
        <v>2.0211099999999999E-2</v>
      </c>
      <c r="F8060" s="2">
        <v>1.29257E-2</v>
      </c>
    </row>
    <row r="8061" spans="1:6">
      <c r="A8061" t="s">
        <v>15709</v>
      </c>
      <c r="B8061" t="s">
        <v>15710</v>
      </c>
      <c r="C8061" s="2">
        <v>1.57019</v>
      </c>
      <c r="D8061" s="2">
        <v>0.44847300000000001</v>
      </c>
      <c r="E8061" s="2">
        <v>2.73163</v>
      </c>
      <c r="F8061" s="2">
        <v>0.89102499999999996</v>
      </c>
    </row>
    <row r="8062" spans="1:6">
      <c r="A8062" t="s">
        <v>15711</v>
      </c>
      <c r="B8062" t="s">
        <v>15712</v>
      </c>
      <c r="C8062" s="2">
        <v>3.6869499999999999</v>
      </c>
      <c r="D8062" s="2">
        <v>1.01058</v>
      </c>
      <c r="E8062" s="2">
        <v>3.9296199999999999</v>
      </c>
      <c r="F8062" s="2">
        <v>1.8719699999999999</v>
      </c>
    </row>
    <row r="8063" spans="1:6">
      <c r="A8063" t="s">
        <v>15713</v>
      </c>
      <c r="B8063" t="s">
        <v>15714</v>
      </c>
      <c r="C8063" s="2">
        <v>2.5882800000000001</v>
      </c>
      <c r="D8063" s="2">
        <v>2.3534699999999999E-2</v>
      </c>
      <c r="E8063" s="2">
        <v>0</v>
      </c>
      <c r="F8063" s="2">
        <v>8.89987E-2</v>
      </c>
    </row>
    <row r="8064" spans="1:6">
      <c r="A8064" t="s">
        <v>15715</v>
      </c>
      <c r="B8064" t="s">
        <v>15716</v>
      </c>
      <c r="C8064" s="2">
        <v>0.37941000000000003</v>
      </c>
      <c r="D8064" s="2">
        <v>5.5372900000000003E-2</v>
      </c>
      <c r="E8064" s="2">
        <v>8.3550399999999997E-2</v>
      </c>
      <c r="F8064" s="2">
        <v>1.1340299999999999E-2</v>
      </c>
    </row>
    <row r="8065" spans="1:6">
      <c r="A8065" t="s">
        <v>15717</v>
      </c>
      <c r="B8065" t="s">
        <v>15718</v>
      </c>
      <c r="C8065" s="2">
        <v>2.0094000000000001E-2</v>
      </c>
      <c r="D8065" s="2">
        <v>0</v>
      </c>
      <c r="E8065" s="2">
        <v>0</v>
      </c>
      <c r="F8065" s="2">
        <v>1.5780700000000002E-2</v>
      </c>
    </row>
    <row r="8066" spans="1:6">
      <c r="A8066" t="s">
        <v>15719</v>
      </c>
      <c r="B8066" t="s">
        <v>15720</v>
      </c>
      <c r="C8066" s="2">
        <v>13.9529</v>
      </c>
      <c r="D8066" s="2">
        <v>2.8685900000000002</v>
      </c>
      <c r="E8066" s="2">
        <v>9.3492999999999995</v>
      </c>
      <c r="F8066" s="2">
        <v>0.82023599999999997</v>
      </c>
    </row>
    <row r="8067" spans="1:6">
      <c r="A8067" t="s">
        <v>15721</v>
      </c>
      <c r="B8067" t="s">
        <v>15722</v>
      </c>
      <c r="C8067" s="2">
        <v>2.7518999999999998E-2</v>
      </c>
      <c r="D8067" s="2">
        <v>8.3558300000000002E-2</v>
      </c>
      <c r="E8067" s="2">
        <v>0</v>
      </c>
      <c r="F8067" s="2">
        <v>5.9773800000000002E-2</v>
      </c>
    </row>
    <row r="8068" spans="1:6">
      <c r="A8068" t="s">
        <v>15723</v>
      </c>
      <c r="B8068" t="s">
        <v>15724</v>
      </c>
      <c r="C8068" s="2">
        <v>0.30131400000000003</v>
      </c>
      <c r="D8068" s="2">
        <v>4.0818300000000002E-2</v>
      </c>
      <c r="E8068" s="2">
        <v>0</v>
      </c>
      <c r="F8068" s="2">
        <v>0.30254399999999998</v>
      </c>
    </row>
    <row r="8069" spans="1:6">
      <c r="A8069" t="s">
        <v>15725</v>
      </c>
      <c r="B8069" t="s">
        <v>15726</v>
      </c>
      <c r="C8069" s="2">
        <v>5.17936</v>
      </c>
      <c r="D8069" s="2">
        <v>4.4499300000000002</v>
      </c>
      <c r="E8069" s="2">
        <v>4.0713900000000001</v>
      </c>
      <c r="F8069" s="2">
        <v>4.0818500000000002</v>
      </c>
    </row>
    <row r="8070" spans="1:6">
      <c r="A8070" t="s">
        <v>15727</v>
      </c>
      <c r="B8070" t="s">
        <v>15728</v>
      </c>
      <c r="C8070" s="2">
        <v>0</v>
      </c>
      <c r="D8070" s="2">
        <v>0</v>
      </c>
      <c r="E8070" s="2">
        <v>0</v>
      </c>
      <c r="F8070" s="2">
        <v>0</v>
      </c>
    </row>
    <row r="8071" spans="1:6">
      <c r="A8071" t="s">
        <v>15729</v>
      </c>
      <c r="B8071" t="s">
        <v>15730</v>
      </c>
      <c r="C8071" s="2">
        <v>0</v>
      </c>
      <c r="D8071" s="2">
        <v>0</v>
      </c>
      <c r="E8071" s="2">
        <v>0</v>
      </c>
      <c r="F8071" s="2">
        <v>0</v>
      </c>
    </row>
    <row r="8072" spans="1:6">
      <c r="A8072" t="s">
        <v>15731</v>
      </c>
      <c r="B8072" t="s">
        <v>15732</v>
      </c>
      <c r="C8072" s="2">
        <v>0.38193199999999999</v>
      </c>
      <c r="D8072" s="2">
        <v>0.22531599999999999</v>
      </c>
      <c r="E8072" s="2">
        <v>2.5264799999999998</v>
      </c>
      <c r="F8072" s="2">
        <v>0.30587599999999998</v>
      </c>
    </row>
    <row r="8073" spans="1:6">
      <c r="A8073" t="s">
        <v>15733</v>
      </c>
      <c r="B8073" t="s">
        <v>15728</v>
      </c>
      <c r="C8073" s="2">
        <v>0</v>
      </c>
      <c r="D8073" s="2">
        <v>1.4208E-2</v>
      </c>
      <c r="E8073" s="2">
        <v>0</v>
      </c>
      <c r="F8073" s="2">
        <v>0</v>
      </c>
    </row>
    <row r="8074" spans="1:6">
      <c r="A8074" t="s">
        <v>15734</v>
      </c>
      <c r="B8074" t="s">
        <v>15735</v>
      </c>
      <c r="C8074" s="2">
        <v>11.716900000000001</v>
      </c>
      <c r="D8074" s="2">
        <v>11.377700000000001</v>
      </c>
      <c r="E8074" s="2">
        <v>51.362000000000002</v>
      </c>
      <c r="F8074" s="2">
        <v>15.5703</v>
      </c>
    </row>
    <row r="8075" spans="1:6">
      <c r="A8075" t="s">
        <v>15736</v>
      </c>
      <c r="B8075" t="s">
        <v>15737</v>
      </c>
      <c r="C8075" s="2">
        <v>0.87150700000000003</v>
      </c>
      <c r="D8075" s="2">
        <v>0.399843</v>
      </c>
      <c r="E8075" s="2">
        <v>0.24043700000000001</v>
      </c>
      <c r="F8075" s="2">
        <v>0.19067700000000001</v>
      </c>
    </row>
    <row r="8076" spans="1:6">
      <c r="A8076" t="s">
        <v>15738</v>
      </c>
      <c r="B8076" t="s">
        <v>15739</v>
      </c>
      <c r="C8076" s="2">
        <v>0.430506</v>
      </c>
      <c r="D8076" s="2">
        <v>1.07954E-2</v>
      </c>
      <c r="E8076" s="2">
        <v>1.5617300000000001E-2</v>
      </c>
      <c r="F8076" s="2">
        <v>0</v>
      </c>
    </row>
    <row r="8077" spans="1:6">
      <c r="A8077" t="s">
        <v>15740</v>
      </c>
      <c r="B8077" t="s">
        <v>15741</v>
      </c>
      <c r="C8077" s="2">
        <v>1.0718700000000001</v>
      </c>
      <c r="D8077" s="2">
        <v>0.66517199999999999</v>
      </c>
      <c r="E8077" s="2">
        <v>1.15219</v>
      </c>
      <c r="F8077" s="2">
        <v>0.86333899999999997</v>
      </c>
    </row>
    <row r="8078" spans="1:6">
      <c r="A8078" t="s">
        <v>15742</v>
      </c>
      <c r="B8078" t="s">
        <v>15743</v>
      </c>
      <c r="C8078" s="2">
        <v>6.1983499999999997E-2</v>
      </c>
      <c r="D8078" s="2">
        <v>0.121637</v>
      </c>
      <c r="E8078" s="2">
        <v>5.1100100000000002E-2</v>
      </c>
      <c r="F8078" s="2">
        <v>0.12008099999999999</v>
      </c>
    </row>
    <row r="8079" spans="1:6">
      <c r="A8079" t="s">
        <v>15744</v>
      </c>
      <c r="B8079" t="s">
        <v>15745</v>
      </c>
      <c r="C8079" s="2">
        <v>0.21448300000000001</v>
      </c>
      <c r="D8079" s="2">
        <v>0.45767999999999998</v>
      </c>
      <c r="E8079" s="2">
        <v>0.26619700000000002</v>
      </c>
      <c r="F8079" s="2">
        <v>0.40277200000000002</v>
      </c>
    </row>
    <row r="8080" spans="1:6">
      <c r="A8080" t="s">
        <v>15746</v>
      </c>
      <c r="B8080" t="s">
        <v>15747</v>
      </c>
      <c r="C8080" s="2">
        <v>4.6779700000000002</v>
      </c>
      <c r="D8080" s="2">
        <v>4.7591700000000001</v>
      </c>
      <c r="E8080" s="2">
        <v>4.7214200000000002</v>
      </c>
      <c r="F8080" s="2">
        <v>6.6112700000000002</v>
      </c>
    </row>
    <row r="8081" spans="1:6">
      <c r="A8081" t="s">
        <v>15748</v>
      </c>
      <c r="B8081" t="s">
        <v>15749</v>
      </c>
      <c r="C8081" s="2">
        <v>3.3006899999999999E-2</v>
      </c>
      <c r="D8081" s="2">
        <v>3.2052200000000003E-2</v>
      </c>
      <c r="E8081" s="2">
        <v>3.0360000000000002E-2</v>
      </c>
      <c r="F8081" s="2">
        <v>2.12052E-2</v>
      </c>
    </row>
    <row r="8082" spans="1:6">
      <c r="A8082" t="s">
        <v>15750</v>
      </c>
      <c r="B8082" t="s">
        <v>15751</v>
      </c>
      <c r="C8082" s="2">
        <v>18.672699999999999</v>
      </c>
      <c r="D8082" s="2">
        <v>22.328499999999998</v>
      </c>
      <c r="E8082" s="2">
        <v>15.8195</v>
      </c>
      <c r="F8082" s="2">
        <v>11.684900000000001</v>
      </c>
    </row>
    <row r="8083" spans="1:6">
      <c r="A8083" t="s">
        <v>15752</v>
      </c>
      <c r="B8083" t="s">
        <v>15753</v>
      </c>
      <c r="C8083" s="2">
        <v>0.37623200000000001</v>
      </c>
      <c r="D8083" s="2">
        <v>1.26058</v>
      </c>
      <c r="E8083" s="2">
        <v>5.4746600000000001</v>
      </c>
      <c r="F8083" s="2">
        <v>7.9113199999999995E-2</v>
      </c>
    </row>
    <row r="8084" spans="1:6">
      <c r="A8084" t="s">
        <v>15754</v>
      </c>
      <c r="B8084" t="s">
        <v>15755</v>
      </c>
      <c r="C8084" s="2">
        <v>36.432299999999998</v>
      </c>
      <c r="D8084" s="2">
        <v>26.9252</v>
      </c>
      <c r="E8084" s="2">
        <v>39.722799999999999</v>
      </c>
      <c r="F8084" s="2">
        <v>31.958200000000001</v>
      </c>
    </row>
    <row r="8085" spans="1:6">
      <c r="A8085" t="s">
        <v>15756</v>
      </c>
      <c r="B8085" t="s">
        <v>15757</v>
      </c>
      <c r="C8085" s="2">
        <v>3.6140300000000001</v>
      </c>
      <c r="D8085" s="2">
        <v>5.9096700000000002</v>
      </c>
      <c r="E8085" s="2">
        <v>7.2836499999999997</v>
      </c>
      <c r="F8085" s="2">
        <v>5.4505999999999997</v>
      </c>
    </row>
    <row r="8086" spans="1:6">
      <c r="A8086" t="s">
        <v>15758</v>
      </c>
      <c r="B8086" t="s">
        <v>15759</v>
      </c>
      <c r="C8086" s="2">
        <v>31.744199999999999</v>
      </c>
      <c r="D8086" s="2">
        <v>17.9206</v>
      </c>
      <c r="E8086" s="2">
        <v>16.6586</v>
      </c>
      <c r="F8086" s="2">
        <v>22.470099999999999</v>
      </c>
    </row>
    <row r="8087" spans="1:6">
      <c r="A8087" t="s">
        <v>15760</v>
      </c>
      <c r="B8087" t="s">
        <v>4409</v>
      </c>
      <c r="C8087" s="2">
        <v>1.7899099999999999</v>
      </c>
      <c r="D8087" s="2">
        <v>2.5233699999999999</v>
      </c>
      <c r="E8087" s="2">
        <v>3.4957500000000001</v>
      </c>
      <c r="F8087" s="2">
        <v>2.6637300000000002</v>
      </c>
    </row>
    <row r="8088" spans="1:6">
      <c r="A8088" t="s">
        <v>15761</v>
      </c>
      <c r="B8088" t="s">
        <v>15762</v>
      </c>
      <c r="C8088" s="2">
        <v>23.0594</v>
      </c>
      <c r="D8088" s="2">
        <v>19.952400000000001</v>
      </c>
      <c r="E8088" s="2">
        <v>21.5547</v>
      </c>
      <c r="F8088" s="2">
        <v>26.4559</v>
      </c>
    </row>
    <row r="8089" spans="1:6">
      <c r="A8089" t="s">
        <v>15763</v>
      </c>
      <c r="B8089" t="s">
        <v>15764</v>
      </c>
      <c r="C8089" s="2">
        <v>36.049199999999999</v>
      </c>
      <c r="D8089" s="2">
        <v>39.363999999999997</v>
      </c>
      <c r="E8089" s="2">
        <v>46.852800000000002</v>
      </c>
      <c r="F8089" s="2">
        <v>42.46</v>
      </c>
    </row>
    <row r="8090" spans="1:6">
      <c r="A8090" t="s">
        <v>15765</v>
      </c>
      <c r="B8090" t="s">
        <v>15766</v>
      </c>
      <c r="C8090" s="2">
        <v>1444.01</v>
      </c>
      <c r="D8090" s="2">
        <v>601.96900000000005</v>
      </c>
      <c r="E8090" s="2">
        <v>647.06799999999998</v>
      </c>
      <c r="F8090" s="2">
        <v>920.77800000000002</v>
      </c>
    </row>
    <row r="8091" spans="1:6">
      <c r="A8091" t="s">
        <v>15767</v>
      </c>
      <c r="B8091" t="s">
        <v>15768</v>
      </c>
      <c r="C8091" s="2">
        <v>130.51599999999999</v>
      </c>
      <c r="D8091" s="2">
        <v>164.38800000000001</v>
      </c>
      <c r="E8091" s="2">
        <v>246.56299999999999</v>
      </c>
      <c r="F8091" s="2">
        <v>145.84399999999999</v>
      </c>
    </row>
    <row r="8092" spans="1:6">
      <c r="A8092" t="s">
        <v>15769</v>
      </c>
      <c r="B8092" t="s">
        <v>15770</v>
      </c>
      <c r="C8092" s="2">
        <v>211.87299999999999</v>
      </c>
      <c r="D8092" s="2">
        <v>150.072</v>
      </c>
      <c r="E8092" s="2">
        <v>123.52</v>
      </c>
      <c r="F8092" s="2">
        <v>156.16399999999999</v>
      </c>
    </row>
    <row r="8093" spans="1:6">
      <c r="A8093" t="s">
        <v>15771</v>
      </c>
      <c r="B8093" t="s">
        <v>15772</v>
      </c>
      <c r="C8093" s="2">
        <v>154.89500000000001</v>
      </c>
      <c r="D8093" s="2">
        <v>235.95500000000001</v>
      </c>
      <c r="E8093" s="2">
        <v>154.18299999999999</v>
      </c>
      <c r="F8093" s="2">
        <v>248.416</v>
      </c>
    </row>
    <row r="8094" spans="1:6">
      <c r="A8094" t="s">
        <v>15773</v>
      </c>
      <c r="B8094" t="s">
        <v>15774</v>
      </c>
      <c r="C8094" s="2">
        <v>68.755799999999994</v>
      </c>
      <c r="D8094" s="2">
        <v>43.6678</v>
      </c>
      <c r="E8094" s="2">
        <v>25.137699999999999</v>
      </c>
      <c r="F8094" s="2">
        <v>38.290799999999997</v>
      </c>
    </row>
    <row r="8095" spans="1:6">
      <c r="A8095" t="s">
        <v>15775</v>
      </c>
      <c r="B8095" t="s">
        <v>15776</v>
      </c>
      <c r="C8095" s="2">
        <v>0</v>
      </c>
      <c r="D8095" s="2">
        <v>0</v>
      </c>
      <c r="E8095" s="2">
        <v>0</v>
      </c>
      <c r="F8095" s="2">
        <v>2.8713300000000001E-2</v>
      </c>
    </row>
    <row r="8096" spans="1:6">
      <c r="A8096" t="s">
        <v>15777</v>
      </c>
      <c r="B8096" t="s">
        <v>8502</v>
      </c>
      <c r="C8096" s="2">
        <v>0</v>
      </c>
      <c r="D8096" s="2">
        <v>4.1023499999999997E-2</v>
      </c>
      <c r="E8096" s="2">
        <v>0</v>
      </c>
      <c r="F8096" s="2">
        <v>7.1869100000000003E-3</v>
      </c>
    </row>
    <row r="8097" spans="1:6">
      <c r="A8097" t="s">
        <v>15778</v>
      </c>
      <c r="B8097" t="s">
        <v>15779</v>
      </c>
      <c r="C8097" s="2">
        <v>6.9474600000000004</v>
      </c>
      <c r="D8097" s="2">
        <v>9.8783799999999999</v>
      </c>
      <c r="E8097" s="2">
        <v>18.2393</v>
      </c>
      <c r="F8097" s="2">
        <v>10.4603</v>
      </c>
    </row>
    <row r="8098" spans="1:6">
      <c r="A8098" t="s">
        <v>15780</v>
      </c>
      <c r="B8098" t="s">
        <v>15781</v>
      </c>
      <c r="C8098" s="2">
        <v>0.255743</v>
      </c>
      <c r="D8098" s="2">
        <v>1.21635</v>
      </c>
      <c r="E8098" s="2">
        <v>0.60357499999999997</v>
      </c>
      <c r="F8098" s="2">
        <v>1.9392199999999999</v>
      </c>
    </row>
    <row r="8099" spans="1:6">
      <c r="A8099" t="s">
        <v>15782</v>
      </c>
      <c r="B8099" t="s">
        <v>15783</v>
      </c>
      <c r="C8099" s="2">
        <v>111.65</v>
      </c>
      <c r="D8099" s="2">
        <v>101.68600000000001</v>
      </c>
      <c r="E8099" s="2">
        <v>86.664000000000001</v>
      </c>
      <c r="F8099" s="2">
        <v>46.158999999999999</v>
      </c>
    </row>
    <row r="8100" spans="1:6">
      <c r="A8100" t="s">
        <v>15784</v>
      </c>
      <c r="B8100" t="s">
        <v>15785</v>
      </c>
      <c r="C8100" s="2">
        <v>222.61199999999999</v>
      </c>
      <c r="D8100" s="2">
        <v>302.70699999999999</v>
      </c>
      <c r="E8100" s="2">
        <v>202.708</v>
      </c>
      <c r="F8100" s="2">
        <v>60.266199999999998</v>
      </c>
    </row>
    <row r="8101" spans="1:6">
      <c r="A8101" t="s">
        <v>15786</v>
      </c>
      <c r="B8101" t="s">
        <v>15787</v>
      </c>
      <c r="C8101" s="2">
        <v>6.3972699999999993E-2</v>
      </c>
      <c r="D8101" s="2">
        <v>0.38955299999999998</v>
      </c>
      <c r="E8101" s="2">
        <v>8.6866700000000005E-2</v>
      </c>
      <c r="F8101" s="2">
        <v>0.48033700000000001</v>
      </c>
    </row>
    <row r="8102" spans="1:6">
      <c r="A8102" t="s">
        <v>15788</v>
      </c>
      <c r="B8102" t="s">
        <v>15789</v>
      </c>
      <c r="C8102" s="2">
        <v>230.535</v>
      </c>
      <c r="D8102" s="2">
        <v>181.63</v>
      </c>
      <c r="E8102" s="2">
        <v>203.67699999999999</v>
      </c>
      <c r="F8102" s="2">
        <v>228.053</v>
      </c>
    </row>
    <row r="8103" spans="1:6">
      <c r="A8103" t="s">
        <v>15790</v>
      </c>
      <c r="B8103" t="s">
        <v>15791</v>
      </c>
      <c r="C8103" s="2">
        <v>242.37700000000001</v>
      </c>
      <c r="D8103" s="2">
        <v>223.01599999999999</v>
      </c>
      <c r="E8103" s="2">
        <v>110.59099999999999</v>
      </c>
      <c r="F8103" s="2">
        <v>292.34399999999999</v>
      </c>
    </row>
    <row r="8104" spans="1:6">
      <c r="A8104" t="s">
        <v>15792</v>
      </c>
      <c r="B8104" t="s">
        <v>15793</v>
      </c>
      <c r="C8104" s="2">
        <v>0</v>
      </c>
      <c r="D8104" s="2">
        <v>6.1319199999999997E-2</v>
      </c>
      <c r="E8104" s="2">
        <v>2.64351E-2</v>
      </c>
      <c r="F8104" s="2">
        <v>3.5578499999999999E-2</v>
      </c>
    </row>
    <row r="8105" spans="1:6">
      <c r="A8105" t="s">
        <v>15794</v>
      </c>
      <c r="B8105" t="s">
        <v>15795</v>
      </c>
      <c r="C8105" s="2">
        <v>137.364</v>
      </c>
      <c r="D8105" s="2">
        <v>89.484399999999994</v>
      </c>
      <c r="E8105" s="2">
        <v>74.571299999999994</v>
      </c>
      <c r="F8105" s="2">
        <v>97.665300000000002</v>
      </c>
    </row>
    <row r="8106" spans="1:6">
      <c r="A8106" t="s">
        <v>15796</v>
      </c>
      <c r="B8106" t="s">
        <v>15797</v>
      </c>
      <c r="C8106" s="2">
        <v>33.253399999999999</v>
      </c>
      <c r="D8106" s="2">
        <v>36.908000000000001</v>
      </c>
      <c r="E8106" s="2">
        <v>37.896500000000003</v>
      </c>
      <c r="F8106" s="2">
        <v>43.594000000000001</v>
      </c>
    </row>
    <row r="8107" spans="1:6">
      <c r="A8107" t="s">
        <v>15798</v>
      </c>
      <c r="B8107" t="s">
        <v>15799</v>
      </c>
      <c r="C8107" s="2">
        <v>9.7408900000000003</v>
      </c>
      <c r="D8107" s="2">
        <v>5.9390900000000002</v>
      </c>
      <c r="E8107" s="2">
        <v>3.8005900000000001</v>
      </c>
      <c r="F8107" s="2">
        <v>4.7392500000000002</v>
      </c>
    </row>
    <row r="8108" spans="1:6">
      <c r="A8108" t="s">
        <v>15800</v>
      </c>
      <c r="B8108" t="s">
        <v>15801</v>
      </c>
      <c r="C8108" s="2">
        <v>9.7281300000000002</v>
      </c>
      <c r="D8108" s="2">
        <v>11.6313</v>
      </c>
      <c r="E8108" s="2">
        <v>12.286199999999999</v>
      </c>
      <c r="F8108" s="2">
        <v>10.7471</v>
      </c>
    </row>
    <row r="8109" spans="1:6">
      <c r="A8109" t="s">
        <v>15802</v>
      </c>
      <c r="B8109" t="s">
        <v>15803</v>
      </c>
      <c r="C8109" s="2">
        <v>18.0441</v>
      </c>
      <c r="D8109" s="2">
        <v>18.777799999999999</v>
      </c>
      <c r="E8109" s="2">
        <v>17.107900000000001</v>
      </c>
      <c r="F8109" s="2">
        <v>22.051600000000001</v>
      </c>
    </row>
    <row r="8110" spans="1:6">
      <c r="A8110" t="s">
        <v>15804</v>
      </c>
      <c r="B8110" t="s">
        <v>15805</v>
      </c>
      <c r="C8110" s="2">
        <v>6.7427099999999998</v>
      </c>
      <c r="D8110" s="2">
        <v>2.59626</v>
      </c>
      <c r="E8110" s="2">
        <v>2.3205300000000002</v>
      </c>
      <c r="F8110" s="2">
        <v>6.8074399999999997</v>
      </c>
    </row>
    <row r="8111" spans="1:6">
      <c r="A8111" t="s">
        <v>15806</v>
      </c>
      <c r="B8111" t="s">
        <v>15807</v>
      </c>
      <c r="C8111" s="2">
        <v>0</v>
      </c>
      <c r="D8111" s="2">
        <v>0</v>
      </c>
      <c r="E8111" s="2">
        <v>0</v>
      </c>
      <c r="F8111" s="2">
        <v>0</v>
      </c>
    </row>
    <row r="8112" spans="1:6">
      <c r="A8112" t="s">
        <v>15808</v>
      </c>
      <c r="B8112" t="s">
        <v>15809</v>
      </c>
      <c r="C8112" s="2">
        <v>27.744700000000002</v>
      </c>
      <c r="D8112" s="2">
        <v>16.8001</v>
      </c>
      <c r="E8112" s="2">
        <v>19.868099999999998</v>
      </c>
      <c r="F8112" s="2">
        <v>18.232299999999999</v>
      </c>
    </row>
    <row r="8113" spans="1:6">
      <c r="A8113" t="s">
        <v>15810</v>
      </c>
      <c r="B8113" t="s">
        <v>15811</v>
      </c>
      <c r="C8113" s="2">
        <v>13.223599999999999</v>
      </c>
      <c r="D8113" s="2">
        <v>7.399</v>
      </c>
      <c r="E8113" s="2">
        <v>4.6048799999999996</v>
      </c>
      <c r="F8113" s="2">
        <v>4.6936200000000001</v>
      </c>
    </row>
    <row r="8114" spans="1:6">
      <c r="A8114" t="s">
        <v>15812</v>
      </c>
      <c r="B8114" t="s">
        <v>15813</v>
      </c>
      <c r="C8114" s="2">
        <v>18.090599999999998</v>
      </c>
      <c r="D8114" s="2">
        <v>9.0893200000000007</v>
      </c>
      <c r="E8114" s="2">
        <v>15.553900000000001</v>
      </c>
      <c r="F8114" s="2">
        <v>9.2145499999999991</v>
      </c>
    </row>
    <row r="8115" spans="1:6">
      <c r="A8115" t="s">
        <v>15814</v>
      </c>
      <c r="B8115" t="s">
        <v>15815</v>
      </c>
      <c r="C8115" s="2">
        <v>0.38754899999999998</v>
      </c>
      <c r="D8115" s="2">
        <v>10.9643</v>
      </c>
      <c r="E8115" s="2">
        <v>0.83065900000000004</v>
      </c>
      <c r="F8115" s="2">
        <v>0.53184600000000004</v>
      </c>
    </row>
    <row r="8116" spans="1:6">
      <c r="A8116" t="s">
        <v>15816</v>
      </c>
      <c r="B8116" t="s">
        <v>15817</v>
      </c>
      <c r="C8116" s="2">
        <v>1.1795</v>
      </c>
      <c r="D8116" s="2">
        <v>0.82588799999999996</v>
      </c>
      <c r="E8116" s="2">
        <v>0.68631900000000001</v>
      </c>
      <c r="F8116" s="2">
        <v>0.47014400000000001</v>
      </c>
    </row>
    <row r="8117" spans="1:6">
      <c r="A8117" t="s">
        <v>15818</v>
      </c>
      <c r="B8117" t="s">
        <v>15819</v>
      </c>
      <c r="C8117" s="2">
        <v>0.15305099999999999</v>
      </c>
      <c r="D8117" s="2">
        <v>0.62814499999999995</v>
      </c>
      <c r="E8117" s="2">
        <v>0.27043099999999998</v>
      </c>
      <c r="F8117" s="2">
        <v>3.3175000000000003E-2</v>
      </c>
    </row>
    <row r="8118" spans="1:6">
      <c r="A8118" t="s">
        <v>15820</v>
      </c>
      <c r="B8118" t="s">
        <v>15821</v>
      </c>
      <c r="C8118" s="2">
        <v>0.67369299999999999</v>
      </c>
      <c r="D8118" s="2">
        <v>8.9020699999999994E-2</v>
      </c>
      <c r="E8118" s="2">
        <v>6.1968700000000002E-2</v>
      </c>
      <c r="F8118" s="2">
        <v>0.25306899999999999</v>
      </c>
    </row>
    <row r="8119" spans="1:6">
      <c r="A8119" t="s">
        <v>15822</v>
      </c>
      <c r="B8119" t="s">
        <v>15823</v>
      </c>
      <c r="C8119" s="2">
        <v>2.1804799999999999E-2</v>
      </c>
      <c r="D8119" s="2">
        <v>3.3367000000000001E-2</v>
      </c>
      <c r="E8119" s="2">
        <v>0</v>
      </c>
      <c r="F8119" s="2">
        <v>0.154277</v>
      </c>
    </row>
    <row r="8120" spans="1:6">
      <c r="A8120" t="s">
        <v>15824</v>
      </c>
      <c r="B8120" t="s">
        <v>15825</v>
      </c>
      <c r="C8120" s="2">
        <v>114.295</v>
      </c>
      <c r="D8120" s="2">
        <v>125.7</v>
      </c>
      <c r="E8120" s="2">
        <v>71.9602</v>
      </c>
      <c r="F8120" s="2">
        <v>96.457599999999999</v>
      </c>
    </row>
    <row r="8121" spans="1:6">
      <c r="A8121" t="s">
        <v>15826</v>
      </c>
      <c r="B8121" t="s">
        <v>15827</v>
      </c>
      <c r="C8121" s="2">
        <v>104.486</v>
      </c>
      <c r="D8121" s="2">
        <v>68.944900000000004</v>
      </c>
      <c r="E8121" s="2">
        <v>50.2928</v>
      </c>
      <c r="F8121" s="2">
        <v>78.362899999999996</v>
      </c>
    </row>
    <row r="8122" spans="1:6">
      <c r="A8122" t="s">
        <v>15828</v>
      </c>
      <c r="B8122" t="s">
        <v>15829</v>
      </c>
      <c r="C8122" s="2">
        <v>0.38644400000000001</v>
      </c>
      <c r="D8122" s="2">
        <v>0.350406</v>
      </c>
      <c r="E8122" s="2">
        <v>0.20166100000000001</v>
      </c>
      <c r="F8122" s="2">
        <v>0.33185599999999998</v>
      </c>
    </row>
    <row r="8123" spans="1:6">
      <c r="A8123" t="s">
        <v>15830</v>
      </c>
      <c r="B8123" t="s">
        <v>15831</v>
      </c>
      <c r="C8123" s="2">
        <v>0.56108800000000003</v>
      </c>
      <c r="D8123" s="2">
        <v>2.4777399999999998</v>
      </c>
      <c r="E8123" s="2">
        <v>0.12321500000000001</v>
      </c>
      <c r="F8123" s="2">
        <v>0.41131699999999999</v>
      </c>
    </row>
    <row r="8124" spans="1:6">
      <c r="A8124" t="s">
        <v>15832</v>
      </c>
      <c r="B8124" t="s">
        <v>15833</v>
      </c>
      <c r="C8124" s="2">
        <v>0.62744999999999995</v>
      </c>
      <c r="D8124" s="2">
        <v>7.25678</v>
      </c>
      <c r="E8124" s="2">
        <v>0.103378</v>
      </c>
      <c r="F8124" s="2">
        <v>6.08427E-2</v>
      </c>
    </row>
    <row r="8125" spans="1:6">
      <c r="A8125" t="s">
        <v>15834</v>
      </c>
      <c r="B8125" t="s">
        <v>15835</v>
      </c>
      <c r="C8125" s="2">
        <v>0.474943</v>
      </c>
      <c r="D8125" s="2">
        <v>0.228524</v>
      </c>
      <c r="E8125" s="2">
        <v>0.124038</v>
      </c>
      <c r="F8125" s="2">
        <v>0.27303500000000003</v>
      </c>
    </row>
    <row r="8126" spans="1:6">
      <c r="A8126" t="s">
        <v>15836</v>
      </c>
      <c r="B8126" t="s">
        <v>15837</v>
      </c>
      <c r="C8126" s="2">
        <v>4.0889699999999998</v>
      </c>
      <c r="D8126" s="2">
        <v>3.1070899999999999</v>
      </c>
      <c r="E8126" s="2">
        <v>8.0594800000000006</v>
      </c>
      <c r="F8126" s="2">
        <v>2.30816</v>
      </c>
    </row>
    <row r="8127" spans="1:6">
      <c r="A8127" t="s">
        <v>15838</v>
      </c>
      <c r="B8127" t="s">
        <v>15839</v>
      </c>
      <c r="C8127" s="2">
        <v>137.33600000000001</v>
      </c>
      <c r="D8127" s="2">
        <v>119.79600000000001</v>
      </c>
      <c r="E8127" s="2">
        <v>80.133799999999994</v>
      </c>
      <c r="F8127" s="2">
        <v>135.81899999999999</v>
      </c>
    </row>
    <row r="8128" spans="1:6">
      <c r="A8128" t="s">
        <v>15840</v>
      </c>
      <c r="B8128" t="s">
        <v>15841</v>
      </c>
      <c r="C8128" s="2">
        <v>1018.21</v>
      </c>
      <c r="D8128" s="2">
        <v>880.43600000000004</v>
      </c>
      <c r="E8128" s="2">
        <v>616.274</v>
      </c>
      <c r="F8128" s="2">
        <v>1158.47</v>
      </c>
    </row>
    <row r="8129" spans="1:6">
      <c r="A8129" t="s">
        <v>15842</v>
      </c>
      <c r="B8129" t="s">
        <v>15843</v>
      </c>
      <c r="C8129" s="2">
        <v>4.3395200000000003</v>
      </c>
      <c r="D8129" s="2">
        <v>5.3459399999999997</v>
      </c>
      <c r="E8129" s="2">
        <v>3.9001199999999998</v>
      </c>
      <c r="F8129" s="2">
        <v>5.36388</v>
      </c>
    </row>
    <row r="8130" spans="1:6">
      <c r="A8130" t="s">
        <v>15844</v>
      </c>
      <c r="B8130" t="s">
        <v>15841</v>
      </c>
      <c r="C8130" s="2">
        <v>0</v>
      </c>
      <c r="D8130" s="2">
        <v>0</v>
      </c>
      <c r="E8130" s="2">
        <v>0</v>
      </c>
      <c r="F8130" s="2">
        <v>0</v>
      </c>
    </row>
    <row r="8131" spans="1:6">
      <c r="A8131" t="s">
        <v>15845</v>
      </c>
      <c r="B8131" t="s">
        <v>15846</v>
      </c>
      <c r="C8131" s="2">
        <v>347.82400000000001</v>
      </c>
      <c r="D8131" s="2">
        <v>266.91699999999997</v>
      </c>
      <c r="E8131" s="2">
        <v>212.297</v>
      </c>
      <c r="F8131" s="2">
        <v>296.06</v>
      </c>
    </row>
    <row r="8132" spans="1:6">
      <c r="A8132" t="s">
        <v>15847</v>
      </c>
      <c r="B8132" t="s">
        <v>15848</v>
      </c>
      <c r="C8132" s="2">
        <v>100.423</v>
      </c>
      <c r="D8132" s="2">
        <v>98.771299999999997</v>
      </c>
      <c r="E8132" s="2">
        <v>78.877499999999998</v>
      </c>
      <c r="F8132" s="2">
        <v>73.159700000000001</v>
      </c>
    </row>
    <row r="8133" spans="1:6">
      <c r="A8133" t="s">
        <v>15849</v>
      </c>
      <c r="B8133" t="s">
        <v>15850</v>
      </c>
      <c r="C8133" s="2">
        <v>9.3265599999999994E-3</v>
      </c>
      <c r="D8133" s="2">
        <v>0</v>
      </c>
      <c r="E8133" s="2">
        <v>0</v>
      </c>
      <c r="F8133" s="2">
        <v>5.5150199999999998E-3</v>
      </c>
    </row>
    <row r="8134" spans="1:6">
      <c r="A8134" t="s">
        <v>15851</v>
      </c>
      <c r="B8134" t="s">
        <v>856</v>
      </c>
      <c r="C8134" s="2">
        <v>150.345</v>
      </c>
      <c r="D8134" s="2">
        <v>71.728499999999997</v>
      </c>
      <c r="E8134" s="2">
        <v>54.265300000000003</v>
      </c>
      <c r="F8134" s="2">
        <v>79.193399999999997</v>
      </c>
    </row>
    <row r="8135" spans="1:6">
      <c r="A8135" t="s">
        <v>15852</v>
      </c>
      <c r="B8135" t="s">
        <v>15853</v>
      </c>
      <c r="C8135" s="2">
        <v>278.49099999999999</v>
      </c>
      <c r="D8135" s="2">
        <v>193.07599999999999</v>
      </c>
      <c r="E8135" s="2">
        <v>173.75899999999999</v>
      </c>
      <c r="F8135" s="2">
        <v>241.22900000000001</v>
      </c>
    </row>
    <row r="8136" spans="1:6">
      <c r="A8136" t="s">
        <v>15854</v>
      </c>
      <c r="B8136" t="s">
        <v>15855</v>
      </c>
      <c r="C8136" s="2">
        <v>0</v>
      </c>
      <c r="D8136" s="2">
        <v>0</v>
      </c>
      <c r="E8136" s="2">
        <v>0</v>
      </c>
      <c r="F8136" s="2">
        <v>0</v>
      </c>
    </row>
    <row r="8137" spans="1:6">
      <c r="A8137" t="s">
        <v>15856</v>
      </c>
      <c r="B8137" t="s">
        <v>15857</v>
      </c>
      <c r="C8137" s="2">
        <v>262.214</v>
      </c>
      <c r="D8137" s="2">
        <v>155.893</v>
      </c>
      <c r="E8137" s="2">
        <v>123.297</v>
      </c>
      <c r="F8137" s="2">
        <v>182.01900000000001</v>
      </c>
    </row>
    <row r="8138" spans="1:6">
      <c r="A8138" t="s">
        <v>15858</v>
      </c>
      <c r="B8138" t="s">
        <v>15859</v>
      </c>
      <c r="C8138" s="2">
        <v>172.42699999999999</v>
      </c>
      <c r="D8138" s="2">
        <v>83.945099999999996</v>
      </c>
      <c r="E8138" s="2">
        <v>82.040499999999994</v>
      </c>
      <c r="F8138" s="2">
        <v>86.421300000000002</v>
      </c>
    </row>
    <row r="8139" spans="1:6">
      <c r="A8139" t="s">
        <v>15860</v>
      </c>
      <c r="B8139" t="s">
        <v>15861</v>
      </c>
      <c r="C8139" s="2">
        <v>196.67</v>
      </c>
      <c r="D8139" s="2">
        <v>163.93700000000001</v>
      </c>
      <c r="E8139" s="2">
        <v>133.26</v>
      </c>
      <c r="F8139" s="2">
        <v>179.72200000000001</v>
      </c>
    </row>
    <row r="8140" spans="1:6">
      <c r="A8140" t="s">
        <v>15862</v>
      </c>
      <c r="B8140" t="s">
        <v>14044</v>
      </c>
      <c r="C8140" s="2">
        <v>33.608600000000003</v>
      </c>
      <c r="D8140" s="2">
        <v>30.534199999999998</v>
      </c>
      <c r="E8140" s="2">
        <v>32.806899999999999</v>
      </c>
      <c r="F8140" s="2">
        <v>32.2879</v>
      </c>
    </row>
    <row r="8141" spans="1:6">
      <c r="A8141" t="s">
        <v>15863</v>
      </c>
      <c r="B8141" t="s">
        <v>15864</v>
      </c>
      <c r="C8141" s="2">
        <v>57.314799999999998</v>
      </c>
      <c r="D8141" s="2">
        <v>55.634</v>
      </c>
      <c r="E8141" s="2">
        <v>42.120899999999999</v>
      </c>
      <c r="F8141" s="2">
        <v>69.917000000000002</v>
      </c>
    </row>
    <row r="8142" spans="1:6">
      <c r="A8142" t="s">
        <v>15865</v>
      </c>
      <c r="B8142" t="s">
        <v>15866</v>
      </c>
      <c r="C8142" s="2">
        <v>345.286</v>
      </c>
      <c r="D8142" s="2">
        <v>271.27199999999999</v>
      </c>
      <c r="E8142" s="2">
        <v>251.852</v>
      </c>
      <c r="F8142" s="2">
        <v>298.60599999999999</v>
      </c>
    </row>
    <row r="8143" spans="1:6">
      <c r="A8143" t="s">
        <v>15867</v>
      </c>
      <c r="B8143" t="s">
        <v>15868</v>
      </c>
      <c r="C8143" s="2">
        <v>296.42099999999999</v>
      </c>
      <c r="D8143" s="2">
        <v>217.126</v>
      </c>
      <c r="E8143" s="2">
        <v>213.21</v>
      </c>
      <c r="F8143" s="2">
        <v>229.524</v>
      </c>
    </row>
    <row r="8144" spans="1:6">
      <c r="A8144" t="s">
        <v>15869</v>
      </c>
      <c r="B8144" t="s">
        <v>15870</v>
      </c>
      <c r="C8144" s="2">
        <v>202.59299999999999</v>
      </c>
      <c r="D8144" s="2">
        <v>91.319000000000003</v>
      </c>
      <c r="E8144" s="2">
        <v>82.476500000000001</v>
      </c>
      <c r="F8144" s="2">
        <v>126.65600000000001</v>
      </c>
    </row>
    <row r="8145" spans="1:6">
      <c r="A8145" t="s">
        <v>15871</v>
      </c>
      <c r="B8145" t="s">
        <v>15872</v>
      </c>
      <c r="C8145" s="2">
        <v>121.539</v>
      </c>
      <c r="D8145" s="2">
        <v>112.167</v>
      </c>
      <c r="E8145" s="2">
        <v>72.874300000000005</v>
      </c>
      <c r="F8145" s="2">
        <v>139.999</v>
      </c>
    </row>
    <row r="8146" spans="1:6">
      <c r="A8146" t="s">
        <v>15873</v>
      </c>
      <c r="B8146" t="s">
        <v>15874</v>
      </c>
      <c r="C8146" s="2">
        <v>150.35900000000001</v>
      </c>
      <c r="D8146" s="2">
        <v>95.9666</v>
      </c>
      <c r="E8146" s="2">
        <v>65.099000000000004</v>
      </c>
      <c r="F8146" s="2">
        <v>125.39</v>
      </c>
    </row>
    <row r="8147" spans="1:6">
      <c r="A8147" t="s">
        <v>15875</v>
      </c>
      <c r="B8147" t="s">
        <v>15876</v>
      </c>
      <c r="C8147" s="2">
        <v>107.01300000000001</v>
      </c>
      <c r="D8147" s="2">
        <v>91.089200000000005</v>
      </c>
      <c r="E8147" s="2">
        <v>95.8232</v>
      </c>
      <c r="F8147" s="2">
        <v>92.120599999999996</v>
      </c>
    </row>
    <row r="8148" spans="1:6">
      <c r="A8148" t="s">
        <v>15877</v>
      </c>
      <c r="B8148" t="s">
        <v>15878</v>
      </c>
      <c r="C8148" s="2">
        <v>43.516100000000002</v>
      </c>
      <c r="D8148" s="2">
        <v>48.088200000000001</v>
      </c>
      <c r="E8148" s="2">
        <v>51.377600000000001</v>
      </c>
      <c r="F8148" s="2">
        <v>44.733600000000003</v>
      </c>
    </row>
    <row r="8149" spans="1:6">
      <c r="A8149" t="s">
        <v>15879</v>
      </c>
      <c r="B8149" t="s">
        <v>15880</v>
      </c>
      <c r="C8149" s="2">
        <v>109.86199999999999</v>
      </c>
      <c r="D8149" s="2">
        <v>95.7637</v>
      </c>
      <c r="E8149" s="2">
        <v>72.749799999999993</v>
      </c>
      <c r="F8149" s="2">
        <v>103.61</v>
      </c>
    </row>
    <row r="8150" spans="1:6">
      <c r="A8150" t="s">
        <v>15881</v>
      </c>
      <c r="B8150" t="s">
        <v>15882</v>
      </c>
      <c r="C8150" s="2">
        <v>28.230799999999999</v>
      </c>
      <c r="D8150" s="2">
        <v>28.115200000000002</v>
      </c>
      <c r="E8150" s="2">
        <v>28.931799999999999</v>
      </c>
      <c r="F8150" s="2">
        <v>26.1661</v>
      </c>
    </row>
    <row r="8151" spans="1:6">
      <c r="A8151" t="s">
        <v>15883</v>
      </c>
      <c r="B8151" t="s">
        <v>3418</v>
      </c>
      <c r="C8151" s="2">
        <v>0.30054900000000001</v>
      </c>
      <c r="D8151" s="2">
        <v>0.34876000000000001</v>
      </c>
      <c r="E8151" s="2">
        <v>0.418734</v>
      </c>
      <c r="F8151" s="2">
        <v>0.36263699999999999</v>
      </c>
    </row>
    <row r="8152" spans="1:6">
      <c r="A8152" t="s">
        <v>15884</v>
      </c>
      <c r="B8152" t="s">
        <v>15885</v>
      </c>
      <c r="C8152" s="2">
        <v>20.892600000000002</v>
      </c>
      <c r="D8152" s="2">
        <v>9.3023900000000008</v>
      </c>
      <c r="E8152" s="2">
        <v>8.1448800000000006</v>
      </c>
      <c r="F8152" s="2">
        <v>15.528700000000001</v>
      </c>
    </row>
    <row r="8153" spans="1:6">
      <c r="A8153" t="s">
        <v>15886</v>
      </c>
      <c r="B8153" t="s">
        <v>15887</v>
      </c>
      <c r="C8153" s="2">
        <v>7.2148899999999996</v>
      </c>
      <c r="D8153" s="2">
        <v>4.8546800000000001</v>
      </c>
      <c r="E8153" s="2">
        <v>3.3557999999999999</v>
      </c>
      <c r="F8153" s="2">
        <v>5.2115099999999996</v>
      </c>
    </row>
    <row r="8154" spans="1:6">
      <c r="A8154" t="s">
        <v>15888</v>
      </c>
      <c r="B8154" t="s">
        <v>15889</v>
      </c>
      <c r="C8154" s="2">
        <v>23.340599999999998</v>
      </c>
      <c r="D8154" s="2">
        <v>25.3888</v>
      </c>
      <c r="E8154" s="2">
        <v>28.093499999999999</v>
      </c>
      <c r="F8154" s="2">
        <v>28.6724</v>
      </c>
    </row>
    <row r="8155" spans="1:6">
      <c r="A8155" t="s">
        <v>15890</v>
      </c>
      <c r="B8155" t="s">
        <v>15891</v>
      </c>
      <c r="C8155" s="2">
        <v>5.4706299999999999</v>
      </c>
      <c r="D8155" s="2">
        <v>5.7865700000000002</v>
      </c>
      <c r="E8155" s="2">
        <v>5.7051299999999996</v>
      </c>
      <c r="F8155" s="2">
        <v>9.4382300000000008</v>
      </c>
    </row>
    <row r="8156" spans="1:6">
      <c r="A8156" t="s">
        <v>15892</v>
      </c>
      <c r="B8156" t="s">
        <v>15893</v>
      </c>
      <c r="C8156" s="2">
        <v>7.8241199999999997</v>
      </c>
      <c r="D8156" s="2">
        <v>2.16371</v>
      </c>
      <c r="E8156" s="2">
        <v>0.608761</v>
      </c>
      <c r="F8156" s="2">
        <v>3.7925399999999998</v>
      </c>
    </row>
    <row r="8157" spans="1:6">
      <c r="A8157" t="s">
        <v>15894</v>
      </c>
      <c r="B8157" t="s">
        <v>15895</v>
      </c>
      <c r="C8157" s="2">
        <v>10.222200000000001</v>
      </c>
      <c r="D8157" s="2">
        <v>6.14377</v>
      </c>
      <c r="E8157" s="2">
        <v>6.2598399999999996</v>
      </c>
      <c r="F8157" s="2">
        <v>6.8220000000000001</v>
      </c>
    </row>
    <row r="8158" spans="1:6">
      <c r="A8158" t="s">
        <v>15896</v>
      </c>
      <c r="B8158" t="s">
        <v>15897</v>
      </c>
      <c r="C8158" s="2">
        <v>4.4712800000000001</v>
      </c>
      <c r="D8158" s="2">
        <v>8.6672899999999995</v>
      </c>
      <c r="E8158" s="2">
        <v>8.6191700000000004</v>
      </c>
      <c r="F8158" s="2">
        <v>6.8214899999999998</v>
      </c>
    </row>
    <row r="8159" spans="1:6">
      <c r="A8159" t="s">
        <v>15898</v>
      </c>
      <c r="B8159" t="s">
        <v>15899</v>
      </c>
      <c r="C8159" s="2">
        <v>0.43762400000000001</v>
      </c>
      <c r="D8159" s="2">
        <v>0.40626299999999999</v>
      </c>
      <c r="E8159" s="2">
        <v>72.5518</v>
      </c>
      <c r="F8159" s="2">
        <v>0.43536599999999998</v>
      </c>
    </row>
    <row r="8160" spans="1:6">
      <c r="A8160" t="s">
        <v>15900</v>
      </c>
      <c r="B8160" t="s">
        <v>15901</v>
      </c>
      <c r="C8160" s="2">
        <v>1.5434399999999999E-2</v>
      </c>
      <c r="D8160" s="2">
        <v>0</v>
      </c>
      <c r="E8160" s="2">
        <v>0</v>
      </c>
      <c r="F8160" s="2">
        <v>0</v>
      </c>
    </row>
    <row r="8161" spans="1:6">
      <c r="A8161" t="s">
        <v>15902</v>
      </c>
      <c r="B8161" t="s">
        <v>15903</v>
      </c>
      <c r="C8161" s="2">
        <v>0</v>
      </c>
      <c r="D8161" s="2">
        <v>0</v>
      </c>
      <c r="E8161" s="2">
        <v>1.2770999999999999E-2</v>
      </c>
      <c r="F8161" s="2">
        <v>0</v>
      </c>
    </row>
    <row r="8162" spans="1:6">
      <c r="A8162" t="s">
        <v>15904</v>
      </c>
      <c r="B8162" t="s">
        <v>15905</v>
      </c>
      <c r="C8162" s="2">
        <v>3.6630000000000003E-2</v>
      </c>
      <c r="D8162" s="2">
        <v>0.53388500000000005</v>
      </c>
      <c r="E8162" s="2">
        <v>9.6246899999999996E-2</v>
      </c>
      <c r="F8162" s="2">
        <v>0</v>
      </c>
    </row>
    <row r="8163" spans="1:6">
      <c r="A8163" t="s">
        <v>15906</v>
      </c>
      <c r="B8163" t="s">
        <v>15907</v>
      </c>
      <c r="C8163" s="2">
        <v>5.1953500000000004</v>
      </c>
      <c r="D8163" s="2">
        <v>1.5837699999999999</v>
      </c>
      <c r="E8163" s="2">
        <v>3.7937099999999999</v>
      </c>
      <c r="F8163" s="2">
        <v>1.57809</v>
      </c>
    </row>
    <row r="8164" spans="1:6">
      <c r="A8164" t="s">
        <v>15908</v>
      </c>
      <c r="B8164" t="s">
        <v>15909</v>
      </c>
      <c r="C8164" s="2">
        <v>0.73412200000000005</v>
      </c>
      <c r="D8164" s="2">
        <v>4.7698700000000001</v>
      </c>
      <c r="E8164" s="2">
        <v>3.3005200000000001</v>
      </c>
      <c r="F8164" s="2">
        <v>3.3616399999999998E-2</v>
      </c>
    </row>
    <row r="8165" spans="1:6">
      <c r="A8165" t="s">
        <v>15910</v>
      </c>
      <c r="B8165" t="s">
        <v>15911</v>
      </c>
      <c r="C8165" s="2">
        <v>6.1231800000000003E-2</v>
      </c>
      <c r="D8165" s="2">
        <v>0.492699</v>
      </c>
      <c r="E8165" s="2">
        <v>0.70195399999999997</v>
      </c>
      <c r="F8165" s="2">
        <v>0</v>
      </c>
    </row>
    <row r="8166" spans="1:6">
      <c r="A8166" t="s">
        <v>15912</v>
      </c>
      <c r="B8166" t="s">
        <v>15913</v>
      </c>
      <c r="C8166" s="2">
        <v>3.8165299999999999E-2</v>
      </c>
      <c r="D8166" s="2">
        <v>6.90635E-2</v>
      </c>
      <c r="E8166" s="2">
        <v>0.15203</v>
      </c>
      <c r="F8166" s="2">
        <v>0</v>
      </c>
    </row>
    <row r="8167" spans="1:6">
      <c r="A8167" t="s">
        <v>15914</v>
      </c>
      <c r="B8167" t="s">
        <v>15915</v>
      </c>
      <c r="C8167" s="2">
        <v>3.1023800000000001E-2</v>
      </c>
      <c r="D8167" s="2">
        <v>0.12781300000000001</v>
      </c>
      <c r="E8167" s="2">
        <v>1.3850100000000001</v>
      </c>
      <c r="F8167" s="2">
        <v>1.33314E-2</v>
      </c>
    </row>
    <row r="8168" spans="1:6">
      <c r="A8168" t="s">
        <v>15916</v>
      </c>
      <c r="B8168" t="s">
        <v>15917</v>
      </c>
      <c r="C8168" s="2">
        <v>4.1955299999999998</v>
      </c>
      <c r="D8168" s="2">
        <v>13.430199999999999</v>
      </c>
      <c r="E8168" s="2">
        <v>2.3277000000000001</v>
      </c>
      <c r="F8168" s="2">
        <v>8.4428300000000007</v>
      </c>
    </row>
    <row r="8169" spans="1:6">
      <c r="A8169" t="s">
        <v>15918</v>
      </c>
      <c r="B8169" t="s">
        <v>15919</v>
      </c>
      <c r="C8169" s="2">
        <v>0.76985800000000004</v>
      </c>
      <c r="D8169" s="2">
        <v>1.8783300000000001</v>
      </c>
      <c r="E8169" s="2">
        <v>1.04935</v>
      </c>
      <c r="F8169" s="2">
        <v>0.74922</v>
      </c>
    </row>
    <row r="8170" spans="1:6">
      <c r="A8170" t="s">
        <v>15920</v>
      </c>
      <c r="B8170" t="s">
        <v>15921</v>
      </c>
      <c r="C8170" s="2">
        <v>9.30835E-2</v>
      </c>
      <c r="D8170" s="2">
        <v>1.1796599999999999</v>
      </c>
      <c r="E8170" s="2">
        <v>0.853931</v>
      </c>
      <c r="F8170" s="2">
        <v>6.0082000000000003E-2</v>
      </c>
    </row>
    <row r="8171" spans="1:6">
      <c r="A8171" t="s">
        <v>15922</v>
      </c>
      <c r="B8171" t="s">
        <v>15923</v>
      </c>
      <c r="C8171" s="2">
        <v>0.68468499999999999</v>
      </c>
      <c r="D8171" s="2">
        <v>5.0395599999999998</v>
      </c>
      <c r="E8171" s="2">
        <v>3.4298199999999999</v>
      </c>
      <c r="F8171" s="2">
        <v>0.71365199999999995</v>
      </c>
    </row>
    <row r="8172" spans="1:6">
      <c r="A8172" t="s">
        <v>15924</v>
      </c>
      <c r="B8172" t="s">
        <v>15925</v>
      </c>
      <c r="C8172" s="2">
        <v>0.41413699999999998</v>
      </c>
      <c r="D8172" s="2">
        <v>3.0790000000000002</v>
      </c>
      <c r="E8172" s="2">
        <v>1.80542</v>
      </c>
      <c r="F8172" s="2">
        <v>0.17811399999999999</v>
      </c>
    </row>
    <row r="8173" spans="1:6">
      <c r="A8173" t="s">
        <v>15926</v>
      </c>
      <c r="B8173" t="s">
        <v>15927</v>
      </c>
      <c r="C8173" s="2">
        <v>2.0786799999999999</v>
      </c>
      <c r="D8173" s="2">
        <v>2.18188</v>
      </c>
      <c r="E8173" s="2">
        <v>1.6609499999999999</v>
      </c>
      <c r="F8173" s="2">
        <v>0.79295400000000005</v>
      </c>
    </row>
    <row r="8174" spans="1:6">
      <c r="A8174" t="s">
        <v>15928</v>
      </c>
      <c r="B8174" t="s">
        <v>15929</v>
      </c>
      <c r="C8174" s="2">
        <v>1.1761999999999999</v>
      </c>
      <c r="D8174" s="2">
        <v>7.45505</v>
      </c>
      <c r="E8174" s="2">
        <v>4.6108500000000001</v>
      </c>
      <c r="F8174" s="2">
        <v>0.50215100000000001</v>
      </c>
    </row>
    <row r="8175" spans="1:6">
      <c r="A8175" t="s">
        <v>15930</v>
      </c>
      <c r="B8175" t="s">
        <v>15931</v>
      </c>
      <c r="C8175" s="2">
        <v>15.975899999999999</v>
      </c>
      <c r="D8175" s="2">
        <v>15.8986</v>
      </c>
      <c r="E8175" s="2">
        <v>7.9111399999999996</v>
      </c>
      <c r="F8175" s="2">
        <v>11.042999999999999</v>
      </c>
    </row>
    <row r="8176" spans="1:6">
      <c r="A8176" t="s">
        <v>15932</v>
      </c>
      <c r="B8176" t="s">
        <v>15933</v>
      </c>
      <c r="C8176" s="2">
        <v>6.6969200000000007E-2</v>
      </c>
      <c r="D8176" s="2">
        <v>6.4100199999999996E-2</v>
      </c>
      <c r="E8176" s="2">
        <v>0.44940200000000002</v>
      </c>
      <c r="F8176" s="2">
        <v>5.4575700000000001E-3</v>
      </c>
    </row>
    <row r="8177" spans="1:6">
      <c r="A8177" t="s">
        <v>15934</v>
      </c>
      <c r="B8177" t="s">
        <v>15935</v>
      </c>
      <c r="C8177" s="2">
        <v>16.601700000000001</v>
      </c>
      <c r="D8177" s="2">
        <v>43.674399999999999</v>
      </c>
      <c r="E8177" s="2">
        <v>22.381499999999999</v>
      </c>
      <c r="F8177" s="2">
        <v>12.239599999999999</v>
      </c>
    </row>
    <row r="8178" spans="1:6">
      <c r="A8178" t="s">
        <v>15936</v>
      </c>
      <c r="B8178" t="s">
        <v>15937</v>
      </c>
      <c r="C8178" s="2">
        <v>1.6773400000000001</v>
      </c>
      <c r="D8178" s="2">
        <v>6.9774099999999999</v>
      </c>
      <c r="E8178" s="2">
        <v>4.5653899999999998</v>
      </c>
      <c r="F8178" s="2">
        <v>1.8725099999999999</v>
      </c>
    </row>
    <row r="8179" spans="1:6">
      <c r="A8179" t="s">
        <v>15938</v>
      </c>
      <c r="B8179" t="s">
        <v>15939</v>
      </c>
      <c r="C8179" s="2">
        <v>0.95661600000000002</v>
      </c>
      <c r="D8179" s="2">
        <v>3.0480900000000002</v>
      </c>
      <c r="E8179" s="2">
        <v>7.9844499999999998</v>
      </c>
      <c r="F8179" s="2">
        <v>1.2746500000000001</v>
      </c>
    </row>
    <row r="8180" spans="1:6">
      <c r="A8180" t="s">
        <v>15940</v>
      </c>
      <c r="B8180" t="s">
        <v>15941</v>
      </c>
      <c r="C8180" s="2">
        <v>0.50767499999999999</v>
      </c>
      <c r="D8180" s="2">
        <v>2.5029499999999998</v>
      </c>
      <c r="E8180" s="2">
        <v>9.9848499999999998</v>
      </c>
      <c r="F8180" s="2">
        <v>0.32765100000000003</v>
      </c>
    </row>
    <row r="8181" spans="1:6">
      <c r="A8181" t="s">
        <v>15942</v>
      </c>
      <c r="B8181" t="s">
        <v>15941</v>
      </c>
      <c r="C8181" s="2">
        <v>0.96753</v>
      </c>
      <c r="D8181" s="2">
        <v>4.1758499999999996</v>
      </c>
      <c r="E8181" s="2">
        <v>23.279699999999998</v>
      </c>
      <c r="F8181" s="2">
        <v>0.48319299999999998</v>
      </c>
    </row>
    <row r="8182" spans="1:6">
      <c r="A8182" t="s">
        <v>15943</v>
      </c>
      <c r="B8182" t="s">
        <v>15944</v>
      </c>
      <c r="C8182" s="2">
        <v>0.41787600000000003</v>
      </c>
      <c r="D8182" s="2">
        <v>2.5645199999999999</v>
      </c>
      <c r="E8182" s="2">
        <v>6.9604799999999996</v>
      </c>
      <c r="F8182" s="2">
        <v>0.49000100000000002</v>
      </c>
    </row>
    <row r="8183" spans="1:6">
      <c r="A8183" t="s">
        <v>15945</v>
      </c>
      <c r="B8183" t="s">
        <v>15946</v>
      </c>
      <c r="C8183" s="2">
        <v>2.01172</v>
      </c>
      <c r="D8183" s="2">
        <v>3.7030599999999998</v>
      </c>
      <c r="E8183" s="2">
        <v>16.542000000000002</v>
      </c>
      <c r="F8183" s="2">
        <v>1.5138799999999999</v>
      </c>
    </row>
    <row r="8184" spans="1:6">
      <c r="A8184" t="s">
        <v>15947</v>
      </c>
      <c r="B8184" t="s">
        <v>15948</v>
      </c>
      <c r="C8184" s="2">
        <v>5.8859000000000004</v>
      </c>
      <c r="D8184" s="2">
        <v>18.854600000000001</v>
      </c>
      <c r="E8184" s="2">
        <v>18.962399999999999</v>
      </c>
      <c r="F8184" s="2">
        <v>6.7768100000000002</v>
      </c>
    </row>
    <row r="8185" spans="1:6">
      <c r="A8185" t="s">
        <v>15949</v>
      </c>
      <c r="B8185" t="s">
        <v>15950</v>
      </c>
      <c r="C8185" s="2">
        <v>0.60134799999999999</v>
      </c>
      <c r="D8185" s="2">
        <v>4.8489000000000004</v>
      </c>
      <c r="E8185" s="2">
        <v>1.28901</v>
      </c>
      <c r="F8185" s="2">
        <v>4.9450500000000001E-2</v>
      </c>
    </row>
    <row r="8186" spans="1:6">
      <c r="A8186" t="s">
        <v>15951</v>
      </c>
      <c r="B8186" t="s">
        <v>15952</v>
      </c>
      <c r="C8186" s="2">
        <v>1.41315E-2</v>
      </c>
      <c r="D8186" s="2">
        <v>0.84046500000000002</v>
      </c>
      <c r="E8186" s="2">
        <v>0.11806999999999999</v>
      </c>
      <c r="F8186" s="2">
        <v>0</v>
      </c>
    </row>
    <row r="8187" spans="1:6">
      <c r="A8187" t="s">
        <v>15953</v>
      </c>
      <c r="B8187" t="s">
        <v>15954</v>
      </c>
      <c r="C8187" s="2">
        <v>0</v>
      </c>
      <c r="D8187" s="2">
        <v>0.16627900000000001</v>
      </c>
      <c r="E8187" s="2">
        <v>3.20386E-2</v>
      </c>
      <c r="F8187" s="2">
        <v>0</v>
      </c>
    </row>
    <row r="8188" spans="1:6">
      <c r="A8188" t="s">
        <v>15955</v>
      </c>
      <c r="B8188" t="s">
        <v>15956</v>
      </c>
      <c r="C8188" s="2">
        <v>8.9254399999999998E-3</v>
      </c>
      <c r="D8188" s="2">
        <v>3.7979800000000001E-2</v>
      </c>
      <c r="E8188" s="2">
        <v>1.983E-2</v>
      </c>
      <c r="F8188" s="2">
        <v>3.9801400000000001E-2</v>
      </c>
    </row>
    <row r="8189" spans="1:6">
      <c r="A8189" t="s">
        <v>15957</v>
      </c>
      <c r="B8189" t="s">
        <v>15958</v>
      </c>
      <c r="C8189" s="2">
        <v>2.4317199999999999</v>
      </c>
      <c r="D8189" s="2">
        <v>4.6363899999999996</v>
      </c>
      <c r="E8189" s="2">
        <v>4.1359300000000001</v>
      </c>
      <c r="F8189" s="2">
        <v>1.7723800000000001</v>
      </c>
    </row>
    <row r="8190" spans="1:6">
      <c r="A8190" t="s">
        <v>15959</v>
      </c>
      <c r="B8190" t="s">
        <v>15958</v>
      </c>
      <c r="C8190" s="2">
        <v>0.473605</v>
      </c>
      <c r="D8190" s="2">
        <v>0.98667800000000006</v>
      </c>
      <c r="E8190" s="2">
        <v>0.60052499999999998</v>
      </c>
      <c r="F8190" s="2">
        <v>0.38041399999999997</v>
      </c>
    </row>
    <row r="8191" spans="1:6">
      <c r="A8191" t="s">
        <v>15960</v>
      </c>
      <c r="B8191" t="s">
        <v>15958</v>
      </c>
      <c r="C8191" s="2">
        <v>2.3540399999999999</v>
      </c>
      <c r="D8191" s="2">
        <v>6.8684099999999999</v>
      </c>
      <c r="E8191" s="2">
        <v>6.3850699999999998</v>
      </c>
      <c r="F8191" s="2">
        <v>1.1696299999999999</v>
      </c>
    </row>
    <row r="8192" spans="1:6">
      <c r="A8192" t="s">
        <v>15961</v>
      </c>
      <c r="B8192" t="s">
        <v>15962</v>
      </c>
      <c r="C8192" s="2">
        <v>0.99199899999999996</v>
      </c>
      <c r="D8192" s="2">
        <v>1.5329900000000001</v>
      </c>
      <c r="E8192" s="2">
        <v>3.0444499999999999</v>
      </c>
      <c r="F8192" s="2">
        <v>0.45529199999999997</v>
      </c>
    </row>
    <row r="8193" spans="1:6">
      <c r="A8193" t="s">
        <v>15963</v>
      </c>
      <c r="B8193" t="s">
        <v>15964</v>
      </c>
      <c r="C8193" s="2">
        <v>0.36029899999999998</v>
      </c>
      <c r="D8193" s="2">
        <v>2.7434599999999998</v>
      </c>
      <c r="E8193" s="2">
        <v>1.8909800000000001</v>
      </c>
      <c r="F8193" s="2">
        <v>0.24627499999999999</v>
      </c>
    </row>
    <row r="8194" spans="1:6">
      <c r="A8194" t="s">
        <v>15965</v>
      </c>
      <c r="B8194" t="s">
        <v>15966</v>
      </c>
      <c r="C8194" s="2">
        <v>0.36573099999999997</v>
      </c>
      <c r="D8194" s="2">
        <v>0.80313900000000005</v>
      </c>
      <c r="E8194" s="2">
        <v>0.97971699999999995</v>
      </c>
      <c r="F8194" s="2">
        <v>0.17595</v>
      </c>
    </row>
    <row r="8195" spans="1:6">
      <c r="A8195" t="s">
        <v>15967</v>
      </c>
      <c r="B8195" t="s">
        <v>15968</v>
      </c>
      <c r="C8195" s="2">
        <v>0.11305999999999999</v>
      </c>
      <c r="D8195" s="2">
        <v>1.5779399999999999</v>
      </c>
      <c r="E8195" s="2">
        <v>0.68502300000000005</v>
      </c>
      <c r="F8195" s="2">
        <v>0</v>
      </c>
    </row>
    <row r="8196" spans="1:6">
      <c r="A8196" t="s">
        <v>15969</v>
      </c>
      <c r="B8196" t="s">
        <v>15970</v>
      </c>
      <c r="C8196" s="2">
        <v>0.101692</v>
      </c>
      <c r="D8196" s="2">
        <v>1.22688</v>
      </c>
      <c r="E8196" s="2">
        <v>0.61832500000000001</v>
      </c>
      <c r="F8196" s="2">
        <v>0</v>
      </c>
    </row>
    <row r="8197" spans="1:6">
      <c r="A8197" t="s">
        <v>15971</v>
      </c>
      <c r="B8197" t="s">
        <v>15972</v>
      </c>
      <c r="C8197" s="2">
        <v>0</v>
      </c>
      <c r="D8197" s="2">
        <v>0.15834999999999999</v>
      </c>
      <c r="E8197" s="2">
        <v>0</v>
      </c>
      <c r="F8197" s="2">
        <v>0</v>
      </c>
    </row>
    <row r="8198" spans="1:6">
      <c r="A8198" t="s">
        <v>15973</v>
      </c>
      <c r="B8198" t="s">
        <v>15974</v>
      </c>
      <c r="C8198" s="2">
        <v>9.1987299999999994E-2</v>
      </c>
      <c r="D8198" s="2">
        <v>0.16901099999999999</v>
      </c>
      <c r="E8198" s="2">
        <v>0.38248300000000002</v>
      </c>
      <c r="F8198" s="2">
        <v>0</v>
      </c>
    </row>
    <row r="8199" spans="1:6">
      <c r="A8199" t="s">
        <v>15975</v>
      </c>
      <c r="B8199" t="s">
        <v>15976</v>
      </c>
      <c r="C8199" s="2">
        <v>0.32589499999999999</v>
      </c>
      <c r="D8199" s="2">
        <v>1.7374799999999999</v>
      </c>
      <c r="E8199" s="2">
        <v>1.2136</v>
      </c>
      <c r="F8199" s="2">
        <v>0.79582900000000001</v>
      </c>
    </row>
    <row r="8200" spans="1:6">
      <c r="A8200" t="s">
        <v>15977</v>
      </c>
      <c r="B8200" t="s">
        <v>15978</v>
      </c>
      <c r="C8200" s="2">
        <v>1.3835599999999999</v>
      </c>
      <c r="D8200" s="2">
        <v>10.7369</v>
      </c>
      <c r="E8200" s="2">
        <v>3.7509100000000002</v>
      </c>
      <c r="F8200" s="2">
        <v>1.9613799999999999</v>
      </c>
    </row>
    <row r="8201" spans="1:6">
      <c r="A8201" t="s">
        <v>15979</v>
      </c>
      <c r="B8201" t="s">
        <v>15980</v>
      </c>
      <c r="C8201" s="2">
        <v>0.2152</v>
      </c>
      <c r="D8201" s="2">
        <v>1.2306699999999999</v>
      </c>
      <c r="E8201" s="2">
        <v>0.76868499999999995</v>
      </c>
      <c r="F8201" s="2">
        <v>5.8701900000000001E-2</v>
      </c>
    </row>
    <row r="8202" spans="1:6">
      <c r="A8202" t="s">
        <v>15981</v>
      </c>
      <c r="B8202" t="s">
        <v>15982</v>
      </c>
      <c r="C8202" s="2">
        <v>0.36559599999999998</v>
      </c>
      <c r="D8202" s="2">
        <v>2.2062200000000001</v>
      </c>
      <c r="E8202" s="2">
        <v>1.36111</v>
      </c>
      <c r="F8202" s="2">
        <v>2.7271900000000002E-2</v>
      </c>
    </row>
    <row r="8203" spans="1:6">
      <c r="A8203" t="s">
        <v>15983</v>
      </c>
      <c r="B8203" t="s">
        <v>15984</v>
      </c>
      <c r="C8203" s="2">
        <v>0.45445200000000002</v>
      </c>
      <c r="D8203" s="2">
        <v>5.66</v>
      </c>
      <c r="E8203" s="2">
        <v>2.2372400000000001E-2</v>
      </c>
      <c r="F8203" s="2">
        <v>1.4313599999999999E-2</v>
      </c>
    </row>
    <row r="8204" spans="1:6">
      <c r="A8204" t="s">
        <v>15985</v>
      </c>
      <c r="B8204" t="s">
        <v>15986</v>
      </c>
      <c r="C8204" s="2">
        <v>31.226299999999998</v>
      </c>
      <c r="D8204" s="2">
        <v>54.9191</v>
      </c>
      <c r="E8204" s="2">
        <v>46.003999999999998</v>
      </c>
      <c r="F8204" s="2">
        <v>53.6678</v>
      </c>
    </row>
    <row r="8205" spans="1:6">
      <c r="A8205" t="s">
        <v>15987</v>
      </c>
      <c r="B8205" t="s">
        <v>15988</v>
      </c>
      <c r="C8205" s="2">
        <v>0.26067400000000002</v>
      </c>
      <c r="D8205" s="2">
        <v>0.67044599999999999</v>
      </c>
      <c r="E8205" s="2">
        <v>0.41361999999999999</v>
      </c>
      <c r="F8205" s="2">
        <v>1.2044699999999999</v>
      </c>
    </row>
    <row r="8206" spans="1:6">
      <c r="A8206" t="s">
        <v>15989</v>
      </c>
      <c r="B8206" t="s">
        <v>15990</v>
      </c>
      <c r="C8206" s="2">
        <v>4.6461100000000002</v>
      </c>
      <c r="D8206" s="2">
        <v>7.76227</v>
      </c>
      <c r="E8206" s="2">
        <v>21.974299999999999</v>
      </c>
      <c r="F8206" s="2">
        <v>4.8960600000000003</v>
      </c>
    </row>
    <row r="8207" spans="1:6">
      <c r="A8207" t="s">
        <v>15991</v>
      </c>
      <c r="B8207" t="s">
        <v>15992</v>
      </c>
      <c r="C8207" s="2">
        <v>0.233462</v>
      </c>
      <c r="D8207" s="2">
        <v>0.10277799999999999</v>
      </c>
      <c r="E8207" s="2">
        <v>0.395484</v>
      </c>
      <c r="F8207" s="2">
        <v>7.7990900000000002E-2</v>
      </c>
    </row>
    <row r="8208" spans="1:6">
      <c r="A8208" t="s">
        <v>15993</v>
      </c>
      <c r="B8208" t="s">
        <v>15994</v>
      </c>
      <c r="C8208" s="2">
        <v>0.110805</v>
      </c>
      <c r="D8208" s="2">
        <v>0.130826</v>
      </c>
      <c r="E8208" s="2">
        <v>0.43176300000000001</v>
      </c>
      <c r="F8208" s="2">
        <v>6.2145699999999998E-2</v>
      </c>
    </row>
    <row r="8209" spans="1:6">
      <c r="A8209" t="s">
        <v>15995</v>
      </c>
      <c r="B8209" t="s">
        <v>15996</v>
      </c>
      <c r="C8209" s="2">
        <v>2.7982399999999998</v>
      </c>
      <c r="D8209" s="2">
        <v>0.50092599999999998</v>
      </c>
      <c r="E8209" s="2">
        <v>0.15568899999999999</v>
      </c>
      <c r="F8209" s="2">
        <v>1.1344099999999999</v>
      </c>
    </row>
    <row r="8210" spans="1:6">
      <c r="A8210" t="s">
        <v>15997</v>
      </c>
      <c r="B8210" t="s">
        <v>15998</v>
      </c>
      <c r="C8210" s="2">
        <v>0.66804300000000005</v>
      </c>
      <c r="D8210" s="2">
        <v>0.28422399999999998</v>
      </c>
      <c r="E8210" s="2">
        <v>1.44739</v>
      </c>
      <c r="F8210" s="2">
        <v>3.8542800000000002E-2</v>
      </c>
    </row>
    <row r="8211" spans="1:6">
      <c r="A8211" t="s">
        <v>15999</v>
      </c>
      <c r="B8211" t="s">
        <v>16000</v>
      </c>
      <c r="C8211" s="2">
        <v>0</v>
      </c>
      <c r="D8211" s="2">
        <v>0</v>
      </c>
      <c r="E8211" s="2">
        <v>1.52214E-2</v>
      </c>
      <c r="F8211" s="2">
        <v>1.07729E-2</v>
      </c>
    </row>
    <row r="8212" spans="1:6">
      <c r="A8212" t="s">
        <v>16001</v>
      </c>
      <c r="B8212" t="s">
        <v>16002</v>
      </c>
      <c r="C8212" s="2">
        <v>1.75369</v>
      </c>
      <c r="D8212" s="2">
        <v>0.76509499999999997</v>
      </c>
      <c r="E8212" s="2">
        <v>0.11605799999999999</v>
      </c>
      <c r="F8212" s="2">
        <v>0.28861999999999999</v>
      </c>
    </row>
    <row r="8213" spans="1:6">
      <c r="A8213" t="s">
        <v>16003</v>
      </c>
      <c r="B8213" t="s">
        <v>16004</v>
      </c>
      <c r="C8213" s="2">
        <v>0</v>
      </c>
      <c r="D8213" s="2">
        <v>9.6061300000000002E-2</v>
      </c>
      <c r="E8213" s="2">
        <v>4.08957E-2</v>
      </c>
      <c r="F8213" s="2">
        <v>1.9346100000000001E-2</v>
      </c>
    </row>
    <row r="8214" spans="1:6">
      <c r="A8214" t="s">
        <v>16005</v>
      </c>
      <c r="B8214" t="s">
        <v>16006</v>
      </c>
      <c r="C8214" s="2">
        <v>25.786300000000001</v>
      </c>
      <c r="D8214" s="2">
        <v>10.932600000000001</v>
      </c>
      <c r="E8214" s="2">
        <v>15.6067</v>
      </c>
      <c r="F8214" s="2">
        <v>14.9663</v>
      </c>
    </row>
    <row r="8215" spans="1:6">
      <c r="A8215" t="s">
        <v>16007</v>
      </c>
      <c r="B8215" t="s">
        <v>16008</v>
      </c>
      <c r="C8215" s="2">
        <v>11.946199999999999</v>
      </c>
      <c r="D8215" s="2">
        <v>11.284800000000001</v>
      </c>
      <c r="E8215" s="2">
        <v>11.571</v>
      </c>
      <c r="F8215" s="2">
        <v>14.2842</v>
      </c>
    </row>
    <row r="8216" spans="1:6">
      <c r="A8216" t="s">
        <v>16009</v>
      </c>
      <c r="B8216" t="s">
        <v>8176</v>
      </c>
      <c r="C8216" s="2">
        <v>14.5928</v>
      </c>
      <c r="D8216" s="2">
        <v>6.3003600000000004</v>
      </c>
      <c r="E8216" s="2">
        <v>12.7926</v>
      </c>
      <c r="F8216" s="2">
        <v>7.7106899999999996</v>
      </c>
    </row>
    <row r="8217" spans="1:6">
      <c r="A8217" t="s">
        <v>16010</v>
      </c>
      <c r="B8217" t="s">
        <v>16011</v>
      </c>
      <c r="C8217" s="2">
        <v>10.5495</v>
      </c>
      <c r="D8217" s="2">
        <v>14.0458</v>
      </c>
      <c r="E8217" s="2">
        <v>8.76938</v>
      </c>
      <c r="F8217" s="2">
        <v>12.643599999999999</v>
      </c>
    </row>
    <row r="8218" spans="1:6">
      <c r="A8218" t="s">
        <v>16012</v>
      </c>
      <c r="B8218" t="s">
        <v>16013</v>
      </c>
      <c r="C8218" s="2">
        <v>6.47424</v>
      </c>
      <c r="D8218" s="2">
        <v>5.5951399999999998</v>
      </c>
      <c r="E8218" s="2">
        <v>4.9651399999999999</v>
      </c>
      <c r="F8218" s="2">
        <v>5.5332800000000004</v>
      </c>
    </row>
    <row r="8219" spans="1:6">
      <c r="A8219" t="s">
        <v>16014</v>
      </c>
      <c r="B8219" t="s">
        <v>16015</v>
      </c>
      <c r="C8219" s="2">
        <v>6.0179799999999997</v>
      </c>
      <c r="D8219" s="2">
        <v>4.6169599999999997</v>
      </c>
      <c r="E8219" s="2">
        <v>7.1786599999999998</v>
      </c>
      <c r="F8219" s="2">
        <v>4.8782899999999998</v>
      </c>
    </row>
    <row r="8220" spans="1:6">
      <c r="A8220" t="s">
        <v>16016</v>
      </c>
      <c r="B8220" t="s">
        <v>16017</v>
      </c>
      <c r="C8220" s="2">
        <v>0.56556200000000001</v>
      </c>
      <c r="D8220" s="2">
        <v>8.5374800000000001E-2</v>
      </c>
      <c r="E8220" s="2">
        <v>0.37207000000000001</v>
      </c>
      <c r="F8220" s="2">
        <v>8.5938299999999995E-2</v>
      </c>
    </row>
    <row r="8221" spans="1:6">
      <c r="A8221" t="s">
        <v>16018</v>
      </c>
      <c r="B8221" t="s">
        <v>16019</v>
      </c>
      <c r="C8221" s="2">
        <v>0.16389300000000001</v>
      </c>
      <c r="D8221" s="2">
        <v>3.5691000000000001E-2</v>
      </c>
      <c r="E8221" s="2">
        <v>0.18340200000000001</v>
      </c>
      <c r="F8221" s="2">
        <v>1.6308199999999999</v>
      </c>
    </row>
    <row r="8222" spans="1:6">
      <c r="A8222" t="s">
        <v>16020</v>
      </c>
      <c r="B8222" t="s">
        <v>16021</v>
      </c>
      <c r="C8222" s="2">
        <v>0</v>
      </c>
      <c r="D8222" s="2">
        <v>0</v>
      </c>
      <c r="E8222" s="2">
        <v>0</v>
      </c>
      <c r="F8222" s="2">
        <v>0</v>
      </c>
    </row>
    <row r="8223" spans="1:6">
      <c r="A8223" t="s">
        <v>16022</v>
      </c>
      <c r="B8223" t="s">
        <v>16023</v>
      </c>
      <c r="C8223" s="2">
        <v>0.21331</v>
      </c>
      <c r="D8223" s="2">
        <v>0.96588200000000002</v>
      </c>
      <c r="E8223" s="2">
        <v>0.40447899999999998</v>
      </c>
      <c r="F8223" s="2">
        <v>0.15740499999999999</v>
      </c>
    </row>
    <row r="8224" spans="1:6">
      <c r="A8224" t="s">
        <v>16024</v>
      </c>
      <c r="B8224" t="s">
        <v>16025</v>
      </c>
      <c r="C8224" s="2">
        <v>0</v>
      </c>
      <c r="D8224" s="2">
        <v>2.3515399999999999E-2</v>
      </c>
      <c r="E8224" s="2">
        <v>0</v>
      </c>
      <c r="F8224" s="2">
        <v>2.5442200000000002E-2</v>
      </c>
    </row>
    <row r="8225" spans="1:6">
      <c r="A8225" t="s">
        <v>16026</v>
      </c>
      <c r="B8225" t="s">
        <v>16027</v>
      </c>
      <c r="C8225" s="2">
        <v>8.9607300000000001E-3</v>
      </c>
      <c r="D8225" s="2">
        <v>3.2978500000000001E-2</v>
      </c>
      <c r="E8225" s="2">
        <v>0.159557</v>
      </c>
      <c r="F8225" s="2">
        <v>2.0183099999999999E-2</v>
      </c>
    </row>
    <row r="8226" spans="1:6">
      <c r="A8226" t="s">
        <v>16028</v>
      </c>
      <c r="B8226" t="s">
        <v>16029</v>
      </c>
      <c r="C8226" s="2">
        <v>26.838799999999999</v>
      </c>
      <c r="D8226" s="2">
        <v>21.978100000000001</v>
      </c>
      <c r="E8226" s="2">
        <v>22.848400000000002</v>
      </c>
      <c r="F8226" s="2">
        <v>19.139700000000001</v>
      </c>
    </row>
    <row r="8227" spans="1:6">
      <c r="A8227" t="s">
        <v>16030</v>
      </c>
      <c r="B8227" t="s">
        <v>16031</v>
      </c>
      <c r="C8227" s="2">
        <v>2.8300299999999998</v>
      </c>
      <c r="D8227" s="2">
        <v>1.8922300000000001</v>
      </c>
      <c r="E8227" s="2">
        <v>1.9542900000000001</v>
      </c>
      <c r="F8227" s="2">
        <v>1.38992</v>
      </c>
    </row>
    <row r="8228" spans="1:6">
      <c r="A8228" t="s">
        <v>16032</v>
      </c>
      <c r="B8228" t="s">
        <v>16033</v>
      </c>
      <c r="C8228" s="2">
        <v>3.4197499999999999E-2</v>
      </c>
      <c r="D8228" s="2">
        <v>5.2078199999999998E-2</v>
      </c>
      <c r="E8228" s="2">
        <v>0</v>
      </c>
      <c r="F8228" s="2">
        <v>0</v>
      </c>
    </row>
    <row r="8229" spans="1:6">
      <c r="A8229" t="s">
        <v>16034</v>
      </c>
      <c r="B8229" t="s">
        <v>16035</v>
      </c>
      <c r="C8229" s="2">
        <v>0.63655600000000001</v>
      </c>
      <c r="D8229" s="2">
        <v>0.195772</v>
      </c>
      <c r="E8229" s="2">
        <v>1.6938100000000001E-2</v>
      </c>
      <c r="F8229" s="2">
        <v>0.10821</v>
      </c>
    </row>
    <row r="8230" spans="1:6">
      <c r="A8230" t="s">
        <v>16036</v>
      </c>
      <c r="B8230" t="s">
        <v>16037</v>
      </c>
      <c r="C8230" s="2">
        <v>1.0178700000000001</v>
      </c>
      <c r="D8230" s="2">
        <v>2.3149600000000001</v>
      </c>
      <c r="E8230" s="2">
        <v>6.3895</v>
      </c>
      <c r="F8230" s="2">
        <v>0.36020200000000002</v>
      </c>
    </row>
    <row r="8231" spans="1:6">
      <c r="A8231" t="s">
        <v>16038</v>
      </c>
      <c r="B8231" t="s">
        <v>16039</v>
      </c>
      <c r="C8231" s="2">
        <v>3.3481499999999997E-2</v>
      </c>
      <c r="D8231" s="2">
        <v>0</v>
      </c>
      <c r="E8231" s="2">
        <v>0.117704</v>
      </c>
      <c r="F8231" s="2">
        <v>0</v>
      </c>
    </row>
    <row r="8232" spans="1:6">
      <c r="A8232" t="s">
        <v>16040</v>
      </c>
      <c r="B8232" t="s">
        <v>16041</v>
      </c>
      <c r="C8232" s="2">
        <v>1.11342E-2</v>
      </c>
      <c r="D8232" s="2">
        <v>0</v>
      </c>
      <c r="E8232" s="2">
        <v>0</v>
      </c>
      <c r="F8232" s="2">
        <v>4.3834499999999998E-2</v>
      </c>
    </row>
    <row r="8233" spans="1:6">
      <c r="A8233" t="s">
        <v>16042</v>
      </c>
      <c r="B8233" t="s">
        <v>16043</v>
      </c>
      <c r="C8233" s="2">
        <v>3.70821E-2</v>
      </c>
      <c r="D8233" s="2">
        <v>0.14858299999999999</v>
      </c>
      <c r="E8233" s="2">
        <v>0.40147699999999997</v>
      </c>
      <c r="F8233" s="2">
        <v>0.19833799999999999</v>
      </c>
    </row>
    <row r="8234" spans="1:6">
      <c r="A8234" t="s">
        <v>16044</v>
      </c>
      <c r="B8234" t="s">
        <v>16045</v>
      </c>
      <c r="C8234" s="2">
        <v>1.57579</v>
      </c>
      <c r="D8234" s="2">
        <v>0.35174800000000001</v>
      </c>
      <c r="E8234" s="2">
        <v>0.52452500000000002</v>
      </c>
      <c r="F8234" s="2">
        <v>0.239483</v>
      </c>
    </row>
    <row r="8235" spans="1:6">
      <c r="A8235" t="s">
        <v>16046</v>
      </c>
      <c r="B8235" t="s">
        <v>16047</v>
      </c>
      <c r="C8235" s="2">
        <v>1.4979</v>
      </c>
      <c r="D8235" s="2">
        <v>0.79289500000000002</v>
      </c>
      <c r="E8235" s="2">
        <v>1.85571E-2</v>
      </c>
      <c r="F8235" s="2">
        <v>1.34863</v>
      </c>
    </row>
    <row r="8236" spans="1:6">
      <c r="A8236" t="s">
        <v>16048</v>
      </c>
      <c r="B8236" t="s">
        <v>16049</v>
      </c>
      <c r="C8236" s="2">
        <v>0</v>
      </c>
      <c r="D8236" s="2">
        <v>1.8694700000000002E-2</v>
      </c>
      <c r="E8236" s="2">
        <v>7.2549699999999995E-2</v>
      </c>
      <c r="F8236" s="2">
        <v>9.6763700000000001E-3</v>
      </c>
    </row>
    <row r="8237" spans="1:6">
      <c r="A8237" t="s">
        <v>16050</v>
      </c>
      <c r="B8237" t="s">
        <v>16051</v>
      </c>
      <c r="C8237" s="2">
        <v>0.70243</v>
      </c>
      <c r="D8237" s="2">
        <v>0.317635</v>
      </c>
      <c r="E8237" s="2">
        <v>0</v>
      </c>
      <c r="F8237" s="2">
        <v>0.21357300000000001</v>
      </c>
    </row>
    <row r="8238" spans="1:6">
      <c r="A8238" t="s">
        <v>16052</v>
      </c>
      <c r="B8238" t="s">
        <v>16053</v>
      </c>
      <c r="C8238" s="2">
        <v>0</v>
      </c>
      <c r="D8238" s="2">
        <v>0</v>
      </c>
      <c r="E8238" s="2">
        <v>4.6924999999999996E-3</v>
      </c>
      <c r="F8238" s="2">
        <v>3.3205700000000001E-3</v>
      </c>
    </row>
    <row r="8239" spans="1:6">
      <c r="A8239" t="s">
        <v>16054</v>
      </c>
      <c r="B8239" t="s">
        <v>16055</v>
      </c>
      <c r="C8239" s="2">
        <v>33.742600000000003</v>
      </c>
      <c r="D8239" s="2">
        <v>17.274100000000001</v>
      </c>
      <c r="E8239" s="2">
        <v>13.790800000000001</v>
      </c>
      <c r="F8239" s="2">
        <v>22.7089</v>
      </c>
    </row>
    <row r="8240" spans="1:6">
      <c r="A8240" t="s">
        <v>16056</v>
      </c>
      <c r="B8240" t="s">
        <v>16057</v>
      </c>
      <c r="C8240" s="2">
        <v>5.4334600000000002</v>
      </c>
      <c r="D8240" s="2">
        <v>8.3916199999999996</v>
      </c>
      <c r="E8240" s="2">
        <v>11.4055</v>
      </c>
      <c r="F8240" s="2">
        <v>11.401999999999999</v>
      </c>
    </row>
    <row r="8241" spans="1:6">
      <c r="A8241" t="s">
        <v>16058</v>
      </c>
      <c r="B8241" t="s">
        <v>16059</v>
      </c>
      <c r="C8241" s="2">
        <v>12.8034</v>
      </c>
      <c r="D8241" s="2">
        <v>15.285299999999999</v>
      </c>
      <c r="E8241" s="2">
        <v>20.529900000000001</v>
      </c>
      <c r="F8241" s="2">
        <v>14.404199999999999</v>
      </c>
    </row>
    <row r="8242" spans="1:6">
      <c r="A8242" t="s">
        <v>16060</v>
      </c>
      <c r="B8242" t="s">
        <v>16061</v>
      </c>
      <c r="C8242" s="2">
        <v>4.2155500000000004</v>
      </c>
      <c r="D8242" s="2">
        <v>6.1842499999999996</v>
      </c>
      <c r="E8242" s="2">
        <v>5.7481499999999999</v>
      </c>
      <c r="F8242" s="2">
        <v>0.42620000000000002</v>
      </c>
    </row>
    <row r="8243" spans="1:6">
      <c r="A8243" t="s">
        <v>16062</v>
      </c>
      <c r="B8243" t="s">
        <v>16063</v>
      </c>
      <c r="C8243" s="2">
        <v>0.72671200000000002</v>
      </c>
      <c r="D8243" s="2">
        <v>0.507656</v>
      </c>
      <c r="E8243" s="2">
        <v>0.83984999999999999</v>
      </c>
      <c r="F8243" s="2">
        <v>0.116713</v>
      </c>
    </row>
    <row r="8244" spans="1:6">
      <c r="A8244" t="s">
        <v>16064</v>
      </c>
      <c r="B8244" t="s">
        <v>16065</v>
      </c>
      <c r="C8244" s="2">
        <v>2.4081999999999999</v>
      </c>
      <c r="D8244" s="2">
        <v>1.9996499999999999</v>
      </c>
      <c r="E8244" s="2">
        <v>7.0253800000000002</v>
      </c>
      <c r="F8244" s="2">
        <v>1.8647199999999999</v>
      </c>
    </row>
    <row r="8245" spans="1:6">
      <c r="A8245" t="s">
        <v>16066</v>
      </c>
      <c r="B8245" t="s">
        <v>16067</v>
      </c>
      <c r="C8245" s="2">
        <v>2.9872999999999998</v>
      </c>
      <c r="D8245" s="2">
        <v>3.21461</v>
      </c>
      <c r="E8245" s="2">
        <v>4.0268100000000002</v>
      </c>
      <c r="F8245" s="2">
        <v>8.1360200000000003</v>
      </c>
    </row>
    <row r="8246" spans="1:6">
      <c r="A8246" t="s">
        <v>16068</v>
      </c>
      <c r="B8246" t="s">
        <v>16069</v>
      </c>
      <c r="C8246" s="2">
        <v>1.86914</v>
      </c>
      <c r="D8246" s="2">
        <v>1.2349000000000001</v>
      </c>
      <c r="E8246" s="2">
        <v>1.6770099999999999</v>
      </c>
      <c r="F8246" s="2">
        <v>2.0963400000000001</v>
      </c>
    </row>
    <row r="8247" spans="1:6">
      <c r="A8247" t="s">
        <v>16070</v>
      </c>
      <c r="B8247" t="s">
        <v>16071</v>
      </c>
      <c r="C8247" s="2">
        <v>0.69171300000000002</v>
      </c>
      <c r="D8247" s="2">
        <v>0.766988</v>
      </c>
      <c r="E8247" s="2">
        <v>1.2822</v>
      </c>
      <c r="F8247" s="2">
        <v>0.33647100000000002</v>
      </c>
    </row>
    <row r="8248" spans="1:6">
      <c r="A8248" t="s">
        <v>16072</v>
      </c>
      <c r="B8248" t="s">
        <v>16073</v>
      </c>
      <c r="C8248" s="2">
        <v>0.169155</v>
      </c>
      <c r="D8248" s="2">
        <v>5.5252999999999997E-2</v>
      </c>
      <c r="E8248" s="2">
        <v>0.15995599999999999</v>
      </c>
      <c r="F8248" s="2">
        <v>0.34168199999999999</v>
      </c>
    </row>
    <row r="8249" spans="1:6">
      <c r="A8249" t="s">
        <v>16074</v>
      </c>
      <c r="B8249" t="s">
        <v>16075</v>
      </c>
      <c r="C8249" s="2">
        <v>22.297599999999999</v>
      </c>
      <c r="D8249" s="2">
        <v>38.582900000000002</v>
      </c>
      <c r="E8249" s="2">
        <v>10.5388</v>
      </c>
      <c r="F8249" s="2">
        <v>19.917300000000001</v>
      </c>
    </row>
    <row r="8250" spans="1:6">
      <c r="A8250" t="s">
        <v>16076</v>
      </c>
      <c r="B8250" t="s">
        <v>16077</v>
      </c>
      <c r="C8250" s="2">
        <v>3.02948</v>
      </c>
      <c r="D8250" s="2">
        <v>4.7290999999999999</v>
      </c>
      <c r="E8250" s="2">
        <v>2.7189700000000001</v>
      </c>
      <c r="F8250" s="2">
        <v>6.4000199999999996</v>
      </c>
    </row>
    <row r="8251" spans="1:6">
      <c r="A8251" t="s">
        <v>16078</v>
      </c>
      <c r="B8251" t="s">
        <v>16079</v>
      </c>
      <c r="C8251" s="2">
        <v>0.45175799999999999</v>
      </c>
      <c r="D8251" s="2">
        <v>1.08066</v>
      </c>
      <c r="E8251" s="2">
        <v>0.265295</v>
      </c>
      <c r="F8251" s="2">
        <v>4.4576600000000001E-2</v>
      </c>
    </row>
    <row r="8252" spans="1:6">
      <c r="A8252" t="s">
        <v>16080</v>
      </c>
      <c r="B8252" t="s">
        <v>16081</v>
      </c>
      <c r="C8252" s="2">
        <v>110.10299999999999</v>
      </c>
      <c r="D8252" s="2">
        <v>100.748</v>
      </c>
      <c r="E8252" s="2">
        <v>103.21299999999999</v>
      </c>
      <c r="F8252" s="2">
        <v>107.048</v>
      </c>
    </row>
    <row r="8253" spans="1:6">
      <c r="A8253" t="s">
        <v>16082</v>
      </c>
      <c r="B8253" t="s">
        <v>16083</v>
      </c>
      <c r="C8253" s="2">
        <v>0.99836400000000003</v>
      </c>
      <c r="D8253" s="2">
        <v>2.4015399999999998</v>
      </c>
      <c r="E8253" s="2">
        <v>1.76224</v>
      </c>
      <c r="F8253" s="2">
        <v>1.99549</v>
      </c>
    </row>
    <row r="8254" spans="1:6">
      <c r="A8254" t="s">
        <v>16084</v>
      </c>
      <c r="B8254" t="s">
        <v>16085</v>
      </c>
      <c r="C8254" s="2">
        <v>10.868399999999999</v>
      </c>
      <c r="D8254" s="2">
        <v>6.9478200000000001</v>
      </c>
      <c r="E8254" s="2">
        <v>7.7088200000000002</v>
      </c>
      <c r="F8254" s="2">
        <v>8.3309499999999996</v>
      </c>
    </row>
    <row r="8255" spans="1:6">
      <c r="A8255" t="s">
        <v>16086</v>
      </c>
      <c r="B8255" t="s">
        <v>16087</v>
      </c>
      <c r="C8255" s="2">
        <v>0</v>
      </c>
      <c r="D8255" s="2">
        <v>0</v>
      </c>
      <c r="E8255" s="2">
        <v>9.4554299999999994E-2</v>
      </c>
      <c r="F8255" s="2">
        <v>0</v>
      </c>
    </row>
    <row r="8256" spans="1:6">
      <c r="A8256" t="s">
        <v>16088</v>
      </c>
      <c r="B8256" t="s">
        <v>16089</v>
      </c>
      <c r="C8256" s="2">
        <v>4.5215800000000002</v>
      </c>
      <c r="D8256" s="2">
        <v>10.2355</v>
      </c>
      <c r="E8256" s="2">
        <v>8.0747499999999999</v>
      </c>
      <c r="F8256" s="2">
        <v>13.8613</v>
      </c>
    </row>
    <row r="8257" spans="1:6">
      <c r="A8257" t="s">
        <v>16090</v>
      </c>
      <c r="B8257" t="s">
        <v>16091</v>
      </c>
      <c r="C8257" s="2">
        <v>10.7242</v>
      </c>
      <c r="D8257" s="2">
        <v>4.09612</v>
      </c>
      <c r="E8257" s="2">
        <v>0.62420100000000001</v>
      </c>
      <c r="F8257" s="2">
        <v>0.99373400000000001</v>
      </c>
    </row>
    <row r="8258" spans="1:6">
      <c r="A8258" t="s">
        <v>16092</v>
      </c>
      <c r="B8258" t="s">
        <v>16093</v>
      </c>
      <c r="C8258" s="2">
        <v>2.7198199999999999</v>
      </c>
      <c r="D8258" s="2">
        <v>2.7396099999999999</v>
      </c>
      <c r="E8258" s="2">
        <v>2.58595</v>
      </c>
      <c r="F8258" s="2">
        <v>3.69503</v>
      </c>
    </row>
    <row r="8259" spans="1:6">
      <c r="A8259" t="s">
        <v>16094</v>
      </c>
      <c r="B8259" t="s">
        <v>16095</v>
      </c>
      <c r="C8259" s="2">
        <v>68.296800000000005</v>
      </c>
      <c r="D8259" s="2">
        <v>44.796900000000001</v>
      </c>
      <c r="E8259" s="2">
        <v>46.906399999999998</v>
      </c>
      <c r="F8259" s="2">
        <v>53.974600000000002</v>
      </c>
    </row>
    <row r="8260" spans="1:6">
      <c r="A8260" t="s">
        <v>16096</v>
      </c>
      <c r="B8260" t="s">
        <v>16097</v>
      </c>
      <c r="C8260" s="2">
        <v>9.0174400000000006</v>
      </c>
      <c r="D8260" s="2">
        <v>16.2944</v>
      </c>
      <c r="E8260" s="2">
        <v>38.256999999999998</v>
      </c>
      <c r="F8260" s="2">
        <v>12.854699999999999</v>
      </c>
    </row>
    <row r="8261" spans="1:6">
      <c r="A8261" t="s">
        <v>16098</v>
      </c>
      <c r="B8261" t="s">
        <v>16099</v>
      </c>
      <c r="C8261" s="2">
        <v>26.085100000000001</v>
      </c>
      <c r="D8261" s="2">
        <v>20.082999999999998</v>
      </c>
      <c r="E8261" s="2">
        <v>27.814299999999999</v>
      </c>
      <c r="F8261" s="2">
        <v>10.708500000000001</v>
      </c>
    </row>
    <row r="8262" spans="1:6">
      <c r="A8262" t="s">
        <v>16100</v>
      </c>
      <c r="B8262" t="s">
        <v>16101</v>
      </c>
      <c r="C8262" s="2">
        <v>1.24717E-2</v>
      </c>
      <c r="D8262" s="2">
        <v>0.26072699999999999</v>
      </c>
      <c r="E8262" s="2">
        <v>0.43277900000000002</v>
      </c>
      <c r="F8262" s="2">
        <v>0.22145699999999999</v>
      </c>
    </row>
    <row r="8263" spans="1:6">
      <c r="A8263" t="s">
        <v>16102</v>
      </c>
      <c r="B8263" t="s">
        <v>16103</v>
      </c>
      <c r="C8263" s="2">
        <v>6.6054599999999999</v>
      </c>
      <c r="D8263" s="2">
        <v>9.8416700000000006</v>
      </c>
      <c r="E8263" s="2">
        <v>11.1868</v>
      </c>
      <c r="F8263" s="2">
        <v>11.025</v>
      </c>
    </row>
    <row r="8264" spans="1:6">
      <c r="A8264" t="s">
        <v>16104</v>
      </c>
      <c r="B8264" t="s">
        <v>16105</v>
      </c>
      <c r="C8264" s="2">
        <v>3.1307399999999999E-2</v>
      </c>
      <c r="D8264" s="2">
        <v>1.20061E-2</v>
      </c>
      <c r="E8264" s="2">
        <v>3.4753199999999998E-2</v>
      </c>
      <c r="F8264" s="2">
        <v>1.22986E-2</v>
      </c>
    </row>
    <row r="8265" spans="1:6">
      <c r="A8265" t="s">
        <v>16106</v>
      </c>
      <c r="B8265" t="s">
        <v>16107</v>
      </c>
      <c r="C8265" s="2">
        <v>0</v>
      </c>
      <c r="D8265" s="2">
        <v>7.1079699999999996E-2</v>
      </c>
      <c r="E8265" s="2">
        <v>7.2915199999999999E-2</v>
      </c>
      <c r="F8265" s="2">
        <v>3.7555499999999999E-2</v>
      </c>
    </row>
    <row r="8266" spans="1:6">
      <c r="A8266" t="s">
        <v>16108</v>
      </c>
      <c r="B8266" t="s">
        <v>16109</v>
      </c>
      <c r="C8266" s="2">
        <v>88.7988</v>
      </c>
      <c r="D8266" s="2">
        <v>44.443300000000001</v>
      </c>
      <c r="E8266" s="2">
        <v>34.338099999999997</v>
      </c>
      <c r="F8266" s="2">
        <v>57.8949</v>
      </c>
    </row>
    <row r="8267" spans="1:6">
      <c r="A8267" t="s">
        <v>16110</v>
      </c>
      <c r="B8267" t="s">
        <v>16111</v>
      </c>
      <c r="C8267" s="2">
        <v>1.6153</v>
      </c>
      <c r="D8267" s="2">
        <v>0.65743600000000002</v>
      </c>
      <c r="E8267" s="2">
        <v>0.62701600000000002</v>
      </c>
      <c r="F8267" s="2">
        <v>1.90326</v>
      </c>
    </row>
    <row r="8268" spans="1:6">
      <c r="A8268" t="s">
        <v>16112</v>
      </c>
      <c r="B8268" t="s">
        <v>16113</v>
      </c>
      <c r="C8268" s="2">
        <v>14.461</v>
      </c>
      <c r="D8268" s="2">
        <v>13.3972</v>
      </c>
      <c r="E8268" s="2">
        <v>11.8714</v>
      </c>
      <c r="F8268" s="2">
        <v>7.6660599999999999</v>
      </c>
    </row>
    <row r="8269" spans="1:6">
      <c r="A8269" t="s">
        <v>16114</v>
      </c>
      <c r="B8269" t="s">
        <v>16115</v>
      </c>
      <c r="C8269" s="2">
        <v>0.67929899999999999</v>
      </c>
      <c r="D8269" s="2">
        <v>1.12599</v>
      </c>
      <c r="E8269" s="2">
        <v>0.94519699999999995</v>
      </c>
      <c r="F8269" s="2">
        <v>1.7363900000000001</v>
      </c>
    </row>
    <row r="8270" spans="1:6">
      <c r="A8270" t="s">
        <v>16116</v>
      </c>
      <c r="B8270" t="s">
        <v>16117</v>
      </c>
      <c r="C8270" s="2">
        <v>2.3029500000000001</v>
      </c>
      <c r="D8270" s="2">
        <v>6.68492</v>
      </c>
      <c r="E8270" s="2">
        <v>2.34246</v>
      </c>
      <c r="F8270" s="2">
        <v>4.6736199999999997</v>
      </c>
    </row>
    <row r="8271" spans="1:6">
      <c r="A8271" t="s">
        <v>16118</v>
      </c>
      <c r="B8271" t="s">
        <v>16119</v>
      </c>
      <c r="C8271" s="2">
        <v>0</v>
      </c>
      <c r="D8271" s="2">
        <v>2.0151499999999999E-2</v>
      </c>
      <c r="E8271" s="2">
        <v>6.1423699999999998E-2</v>
      </c>
      <c r="F8271" s="2">
        <v>0</v>
      </c>
    </row>
    <row r="8272" spans="1:6">
      <c r="A8272" t="s">
        <v>16120</v>
      </c>
      <c r="B8272" t="s">
        <v>16121</v>
      </c>
      <c r="C8272" s="2">
        <v>0</v>
      </c>
      <c r="D8272" s="2">
        <v>0</v>
      </c>
      <c r="E8272" s="2">
        <v>0</v>
      </c>
      <c r="F8272" s="2">
        <v>0</v>
      </c>
    </row>
    <row r="8273" spans="1:6">
      <c r="A8273" t="s">
        <v>16122</v>
      </c>
      <c r="B8273" t="s">
        <v>16123</v>
      </c>
      <c r="C8273" s="2">
        <v>1.3730199999999999</v>
      </c>
      <c r="D8273" s="2">
        <v>1.1017699999999999</v>
      </c>
      <c r="E8273" s="2">
        <v>1.3521300000000001</v>
      </c>
      <c r="F8273" s="2">
        <v>1.90269</v>
      </c>
    </row>
    <row r="8274" spans="1:6">
      <c r="A8274" t="s">
        <v>16124</v>
      </c>
      <c r="B8274" t="s">
        <v>16125</v>
      </c>
      <c r="C8274" s="2">
        <v>1.8693700000000001E-2</v>
      </c>
      <c r="D8274" s="2">
        <v>1.7304199999999999E-2</v>
      </c>
      <c r="E8274" s="2">
        <v>3.2354800000000003E-2</v>
      </c>
      <c r="F8274" s="2">
        <v>3.6805700000000002E-3</v>
      </c>
    </row>
    <row r="8275" spans="1:6">
      <c r="A8275" t="s">
        <v>16126</v>
      </c>
      <c r="B8275" t="s">
        <v>16127</v>
      </c>
      <c r="C8275" s="2">
        <v>21.780200000000001</v>
      </c>
      <c r="D8275" s="2">
        <v>30.0002</v>
      </c>
      <c r="E8275" s="2">
        <v>21.243200000000002</v>
      </c>
      <c r="F8275" s="2">
        <v>25.533300000000001</v>
      </c>
    </row>
    <row r="8276" spans="1:6">
      <c r="A8276" t="s">
        <v>16128</v>
      </c>
      <c r="B8276" t="s">
        <v>16129</v>
      </c>
      <c r="C8276" s="2">
        <v>3.8600500000000002</v>
      </c>
      <c r="D8276" s="2">
        <v>4.6310900000000004</v>
      </c>
      <c r="E8276" s="2">
        <v>4.4618799999999998</v>
      </c>
      <c r="F8276" s="2">
        <v>3.2095799999999999</v>
      </c>
    </row>
    <row r="8277" spans="1:6">
      <c r="A8277" t="s">
        <v>16130</v>
      </c>
      <c r="B8277" t="s">
        <v>9628</v>
      </c>
      <c r="C8277" s="2">
        <v>36.441099999999999</v>
      </c>
      <c r="D8277" s="2">
        <v>38.222999999999999</v>
      </c>
      <c r="E8277" s="2">
        <v>41.413400000000003</v>
      </c>
      <c r="F8277" s="2">
        <v>38.3063</v>
      </c>
    </row>
    <row r="8278" spans="1:6">
      <c r="A8278" t="s">
        <v>16131</v>
      </c>
      <c r="B8278" t="s">
        <v>16132</v>
      </c>
      <c r="C8278" s="2">
        <v>11.7126</v>
      </c>
      <c r="D8278" s="2">
        <v>20.747900000000001</v>
      </c>
      <c r="E8278" s="2">
        <v>15.0876</v>
      </c>
      <c r="F8278" s="2">
        <v>19.8566</v>
      </c>
    </row>
    <row r="8279" spans="1:6">
      <c r="A8279" t="s">
        <v>16133</v>
      </c>
      <c r="B8279" t="s">
        <v>16134</v>
      </c>
      <c r="C8279" s="2">
        <v>0.53839099999999995</v>
      </c>
      <c r="D8279" s="2">
        <v>0.39494200000000002</v>
      </c>
      <c r="E8279" s="2">
        <v>0.291323</v>
      </c>
      <c r="F8279" s="2">
        <v>0.47530099999999997</v>
      </c>
    </row>
    <row r="8280" spans="1:6">
      <c r="A8280" t="s">
        <v>16135</v>
      </c>
      <c r="B8280" t="s">
        <v>12400</v>
      </c>
      <c r="C8280" s="2">
        <v>4.2291799999999997E-2</v>
      </c>
      <c r="D8280" s="2">
        <v>0.18507999999999999</v>
      </c>
      <c r="E8280" s="2">
        <v>0.31245400000000001</v>
      </c>
      <c r="F8280" s="2">
        <v>9.03698E-2</v>
      </c>
    </row>
    <row r="8281" spans="1:6">
      <c r="A8281" t="s">
        <v>16136</v>
      </c>
      <c r="B8281" t="s">
        <v>16137</v>
      </c>
      <c r="C8281" s="2">
        <v>1.01168E-2</v>
      </c>
      <c r="D8281" s="2">
        <v>1.6620200000000002E-2</v>
      </c>
      <c r="E8281" s="2">
        <v>6.2377500000000002E-3</v>
      </c>
      <c r="F8281" s="2">
        <v>1.06289E-2</v>
      </c>
    </row>
    <row r="8282" spans="1:6">
      <c r="A8282" t="s">
        <v>16138</v>
      </c>
      <c r="B8282" t="s">
        <v>16139</v>
      </c>
      <c r="C8282" s="2">
        <v>0</v>
      </c>
      <c r="D8282" s="2">
        <v>0</v>
      </c>
      <c r="E8282" s="2">
        <v>0</v>
      </c>
      <c r="F8282" s="2">
        <v>0</v>
      </c>
    </row>
    <row r="8283" spans="1:6">
      <c r="A8283" t="s">
        <v>16140</v>
      </c>
      <c r="B8283" t="s">
        <v>16139</v>
      </c>
      <c r="C8283" s="2">
        <v>0</v>
      </c>
      <c r="D8283" s="2">
        <v>1.0755799999999999E-2</v>
      </c>
      <c r="E8283" s="2">
        <v>0</v>
      </c>
      <c r="F8283" s="2">
        <v>0</v>
      </c>
    </row>
    <row r="8284" spans="1:6">
      <c r="A8284" t="s">
        <v>16141</v>
      </c>
      <c r="B8284" t="s">
        <v>16142</v>
      </c>
      <c r="C8284" s="2">
        <v>0</v>
      </c>
      <c r="D8284" s="2">
        <v>0</v>
      </c>
      <c r="E8284" s="2">
        <v>0</v>
      </c>
      <c r="F8284" s="2">
        <v>0</v>
      </c>
    </row>
    <row r="8285" spans="1:6">
      <c r="A8285" t="s">
        <v>16143</v>
      </c>
      <c r="B8285" t="s">
        <v>16144</v>
      </c>
      <c r="C8285" s="2">
        <v>0</v>
      </c>
      <c r="D8285" s="2">
        <v>0</v>
      </c>
      <c r="E8285" s="2">
        <v>0</v>
      </c>
      <c r="F8285" s="2">
        <v>0</v>
      </c>
    </row>
    <row r="8286" spans="1:6">
      <c r="A8286" t="s">
        <v>16145</v>
      </c>
      <c r="B8286" t="s">
        <v>16142</v>
      </c>
      <c r="C8286" s="2">
        <v>0</v>
      </c>
      <c r="D8286" s="2">
        <v>0</v>
      </c>
      <c r="E8286" s="2">
        <v>0</v>
      </c>
      <c r="F8286" s="2">
        <v>0</v>
      </c>
    </row>
    <row r="8287" spans="1:6">
      <c r="A8287" t="s">
        <v>16146</v>
      </c>
      <c r="B8287" t="s">
        <v>16147</v>
      </c>
      <c r="C8287" s="2">
        <v>0.413105</v>
      </c>
      <c r="D8287" s="2">
        <v>0.28236499999999998</v>
      </c>
      <c r="E8287" s="2">
        <v>0.18550900000000001</v>
      </c>
      <c r="F8287" s="2">
        <v>0.17349600000000001</v>
      </c>
    </row>
    <row r="8288" spans="1:6">
      <c r="A8288" t="s">
        <v>16148</v>
      </c>
      <c r="B8288" t="s">
        <v>16149</v>
      </c>
      <c r="C8288" s="2">
        <v>564.56500000000005</v>
      </c>
      <c r="D8288" s="2">
        <v>407.90800000000002</v>
      </c>
      <c r="E8288" s="2">
        <v>410.661</v>
      </c>
      <c r="F8288" s="2">
        <v>392.47699999999998</v>
      </c>
    </row>
    <row r="8289" spans="1:6">
      <c r="A8289" t="s">
        <v>16150</v>
      </c>
      <c r="B8289" t="s">
        <v>16151</v>
      </c>
      <c r="C8289" s="2">
        <v>0</v>
      </c>
      <c r="D8289" s="2">
        <v>0</v>
      </c>
      <c r="E8289" s="2">
        <v>0</v>
      </c>
      <c r="F8289" s="2">
        <v>0</v>
      </c>
    </row>
    <row r="8290" spans="1:6">
      <c r="A8290" t="s">
        <v>16152</v>
      </c>
      <c r="B8290" t="s">
        <v>16153</v>
      </c>
      <c r="C8290" s="2">
        <v>0</v>
      </c>
      <c r="D8290" s="2">
        <v>0</v>
      </c>
      <c r="E8290" s="2">
        <v>0</v>
      </c>
      <c r="F8290" s="2">
        <v>0</v>
      </c>
    </row>
    <row r="8291" spans="1:6">
      <c r="A8291" t="s">
        <v>16154</v>
      </c>
      <c r="B8291" t="s">
        <v>16155</v>
      </c>
      <c r="C8291" s="2">
        <v>1130.56</v>
      </c>
      <c r="D8291" s="2">
        <v>566.00599999999997</v>
      </c>
      <c r="E8291" s="2">
        <v>759.24699999999996</v>
      </c>
      <c r="F8291" s="2">
        <v>675.49</v>
      </c>
    </row>
    <row r="8292" spans="1:6">
      <c r="A8292" t="s">
        <v>16156</v>
      </c>
      <c r="B8292" t="s">
        <v>16157</v>
      </c>
      <c r="C8292" s="2">
        <v>4.4968899999999999E-2</v>
      </c>
      <c r="D8292" s="2">
        <v>2.60244E-2</v>
      </c>
      <c r="E8292" s="2">
        <v>6.14677E-2</v>
      </c>
      <c r="F8292" s="2">
        <v>2.7682600000000002E-2</v>
      </c>
    </row>
    <row r="8293" spans="1:6">
      <c r="A8293" t="s">
        <v>16158</v>
      </c>
      <c r="B8293" t="s">
        <v>16159</v>
      </c>
      <c r="C8293" s="2">
        <v>7.3256600000000005E-2</v>
      </c>
      <c r="D8293" s="2">
        <v>3.7508300000000001E-2</v>
      </c>
      <c r="E8293" s="2">
        <v>5.4233200000000002E-2</v>
      </c>
      <c r="F8293" s="2">
        <v>4.4837299999999997E-2</v>
      </c>
    </row>
    <row r="8294" spans="1:6">
      <c r="A8294" t="s">
        <v>16160</v>
      </c>
      <c r="B8294" t="s">
        <v>493</v>
      </c>
      <c r="C8294" s="2">
        <v>1.9517E-2</v>
      </c>
      <c r="D8294" s="2">
        <v>0.113483</v>
      </c>
      <c r="E8294" s="2">
        <v>0.18459800000000001</v>
      </c>
      <c r="F8294" s="2">
        <v>6.93497E-2</v>
      </c>
    </row>
    <row r="8295" spans="1:6">
      <c r="A8295" t="s">
        <v>16161</v>
      </c>
      <c r="B8295" t="s">
        <v>16162</v>
      </c>
      <c r="C8295" s="2">
        <v>342.75799999999998</v>
      </c>
      <c r="D8295" s="2">
        <v>342.05399999999997</v>
      </c>
      <c r="E8295" s="2">
        <v>854.32399999999996</v>
      </c>
      <c r="F8295" s="2">
        <v>241.59299999999999</v>
      </c>
    </row>
    <row r="8296" spans="1:6">
      <c r="A8296" t="s">
        <v>16163</v>
      </c>
      <c r="B8296" t="s">
        <v>16164</v>
      </c>
      <c r="C8296" s="2">
        <v>0</v>
      </c>
      <c r="D8296" s="2">
        <v>0</v>
      </c>
      <c r="E8296" s="2">
        <v>0</v>
      </c>
      <c r="F8296" s="2">
        <v>0</v>
      </c>
    </row>
    <row r="8297" spans="1:6">
      <c r="A8297" t="s">
        <v>16165</v>
      </c>
      <c r="B8297" t="s">
        <v>16166</v>
      </c>
      <c r="C8297" s="2">
        <v>0.95964400000000005</v>
      </c>
      <c r="D8297" s="2">
        <v>1.49</v>
      </c>
      <c r="E8297" s="2">
        <v>1.09903</v>
      </c>
      <c r="F8297" s="2">
        <v>0.86682899999999996</v>
      </c>
    </row>
    <row r="8298" spans="1:6">
      <c r="A8298" t="s">
        <v>16167</v>
      </c>
      <c r="B8298" t="s">
        <v>16168</v>
      </c>
      <c r="C8298" s="2">
        <v>1.60948</v>
      </c>
      <c r="D8298" s="2">
        <v>0.72769899999999998</v>
      </c>
      <c r="E8298" s="2">
        <v>0.90324599999999999</v>
      </c>
      <c r="F8298" s="2">
        <v>0.39260800000000001</v>
      </c>
    </row>
    <row r="8299" spans="1:6">
      <c r="A8299" t="s">
        <v>16169</v>
      </c>
      <c r="B8299" t="s">
        <v>16170</v>
      </c>
      <c r="C8299" s="2">
        <v>21.281099999999999</v>
      </c>
      <c r="D8299" s="2">
        <v>31.741499999999998</v>
      </c>
      <c r="E8299" s="2">
        <v>38.3245</v>
      </c>
      <c r="F8299" s="2">
        <v>22.4587</v>
      </c>
    </row>
    <row r="8300" spans="1:6">
      <c r="A8300" t="s">
        <v>16171</v>
      </c>
      <c r="B8300" t="s">
        <v>16172</v>
      </c>
      <c r="C8300" s="2">
        <v>26.336500000000001</v>
      </c>
      <c r="D8300" s="2">
        <v>13.0189</v>
      </c>
      <c r="E8300" s="2">
        <v>14.3354</v>
      </c>
      <c r="F8300" s="2">
        <v>14.495699999999999</v>
      </c>
    </row>
    <row r="8301" spans="1:6">
      <c r="A8301" t="s">
        <v>16173</v>
      </c>
      <c r="B8301" t="s">
        <v>16174</v>
      </c>
      <c r="C8301" s="2">
        <v>6.41737</v>
      </c>
      <c r="D8301" s="2">
        <v>7.9806100000000004</v>
      </c>
      <c r="E8301" s="2">
        <v>7.2079500000000003</v>
      </c>
      <c r="F8301" s="2">
        <v>8.3358399999999993</v>
      </c>
    </row>
    <row r="8302" spans="1:6">
      <c r="A8302" t="s">
        <v>16175</v>
      </c>
      <c r="B8302" t="s">
        <v>16176</v>
      </c>
      <c r="C8302" s="2">
        <v>7.1055000000000001</v>
      </c>
      <c r="D8302" s="2">
        <v>9.6340599999999998</v>
      </c>
      <c r="E8302" s="2">
        <v>6.7224399999999997</v>
      </c>
      <c r="F8302" s="2">
        <v>7.0528399999999998</v>
      </c>
    </row>
    <row r="8303" spans="1:6">
      <c r="A8303" t="s">
        <v>16177</v>
      </c>
      <c r="B8303" t="s">
        <v>16178</v>
      </c>
      <c r="C8303" s="2">
        <v>0.74080599999999996</v>
      </c>
      <c r="D8303" s="2">
        <v>0.65528699999999995</v>
      </c>
      <c r="E8303" s="2">
        <v>0.96810099999999999</v>
      </c>
      <c r="F8303" s="2">
        <v>0.77312199999999998</v>
      </c>
    </row>
    <row r="8304" spans="1:6">
      <c r="A8304" t="s">
        <v>16179</v>
      </c>
      <c r="B8304" t="s">
        <v>16180</v>
      </c>
      <c r="C8304" s="2">
        <v>9.5786800000000003</v>
      </c>
      <c r="D8304" s="2">
        <v>7.0806399999999998</v>
      </c>
      <c r="E8304" s="2">
        <v>28.286300000000001</v>
      </c>
      <c r="F8304" s="2">
        <v>4.4135299999999997</v>
      </c>
    </row>
    <row r="8305" spans="1:6">
      <c r="A8305" t="s">
        <v>16181</v>
      </c>
      <c r="B8305" t="s">
        <v>16182</v>
      </c>
      <c r="C8305" s="2">
        <v>141.613</v>
      </c>
      <c r="D8305" s="2">
        <v>64.378799999999998</v>
      </c>
      <c r="E8305" s="2">
        <v>71.760800000000003</v>
      </c>
      <c r="F8305" s="2">
        <v>75.573800000000006</v>
      </c>
    </row>
    <row r="8306" spans="1:6">
      <c r="A8306" t="s">
        <v>16183</v>
      </c>
      <c r="B8306" t="s">
        <v>16184</v>
      </c>
      <c r="C8306" s="2">
        <v>1.8909100000000001</v>
      </c>
      <c r="D8306" s="2">
        <v>4.9310999999999998</v>
      </c>
      <c r="E8306" s="2">
        <v>1.16943</v>
      </c>
      <c r="F8306" s="2">
        <v>0.58275500000000002</v>
      </c>
    </row>
    <row r="8307" spans="1:6">
      <c r="A8307" t="s">
        <v>16185</v>
      </c>
      <c r="B8307" t="s">
        <v>16186</v>
      </c>
      <c r="C8307" s="2">
        <v>173.29499999999999</v>
      </c>
      <c r="D8307" s="2">
        <v>139.55799999999999</v>
      </c>
      <c r="E8307" s="2">
        <v>348.79300000000001</v>
      </c>
      <c r="F8307" s="2">
        <v>97.1708</v>
      </c>
    </row>
    <row r="8308" spans="1:6">
      <c r="A8308" t="s">
        <v>16187</v>
      </c>
      <c r="B8308" t="s">
        <v>16188</v>
      </c>
      <c r="C8308" s="2">
        <v>2.93081E-2</v>
      </c>
      <c r="D8308" s="2">
        <v>0.27642800000000001</v>
      </c>
      <c r="E8308" s="2">
        <v>6.3256099999999996E-2</v>
      </c>
      <c r="F8308" s="2">
        <v>1.47107E-2</v>
      </c>
    </row>
    <row r="8309" spans="1:6">
      <c r="A8309" t="s">
        <v>16189</v>
      </c>
      <c r="B8309" t="s">
        <v>16190</v>
      </c>
      <c r="C8309" s="2">
        <v>1.71094E-2</v>
      </c>
      <c r="D8309" s="2">
        <v>2.1493100000000001E-2</v>
      </c>
      <c r="E8309" s="2">
        <v>4.0080400000000002E-2</v>
      </c>
      <c r="F8309" s="2">
        <v>0</v>
      </c>
    </row>
    <row r="8310" spans="1:6">
      <c r="A8310" t="s">
        <v>16191</v>
      </c>
      <c r="B8310" t="s">
        <v>16192</v>
      </c>
      <c r="C8310" s="2">
        <v>945.95100000000002</v>
      </c>
      <c r="D8310" s="2">
        <v>471.80599999999998</v>
      </c>
      <c r="E8310" s="2">
        <v>553.19799999999998</v>
      </c>
      <c r="F8310" s="2">
        <v>384.58199999999999</v>
      </c>
    </row>
    <row r="8311" spans="1:6">
      <c r="A8311" t="s">
        <v>16193</v>
      </c>
      <c r="B8311" t="s">
        <v>16194</v>
      </c>
      <c r="C8311" s="2">
        <v>141.59800000000001</v>
      </c>
      <c r="D8311" s="2">
        <v>51.4681</v>
      </c>
      <c r="E8311" s="2">
        <v>65.310599999999994</v>
      </c>
      <c r="F8311" s="2">
        <v>55.132199999999997</v>
      </c>
    </row>
    <row r="8312" spans="1:6">
      <c r="A8312" t="s">
        <v>16195</v>
      </c>
      <c r="B8312" t="s">
        <v>16196</v>
      </c>
      <c r="C8312" s="2">
        <v>127.61799999999999</v>
      </c>
      <c r="D8312" s="2">
        <v>200.95099999999999</v>
      </c>
      <c r="E8312" s="2">
        <v>249.596</v>
      </c>
      <c r="F8312" s="2">
        <v>47.462000000000003</v>
      </c>
    </row>
    <row r="8313" spans="1:6">
      <c r="A8313" t="s">
        <v>16197</v>
      </c>
      <c r="B8313" t="s">
        <v>16198</v>
      </c>
      <c r="C8313" s="2">
        <v>41.077800000000003</v>
      </c>
      <c r="D8313" s="2">
        <v>34.934100000000001</v>
      </c>
      <c r="E8313" s="2">
        <v>38.270099999999999</v>
      </c>
      <c r="F8313" s="2">
        <v>34.494199999999999</v>
      </c>
    </row>
    <row r="8314" spans="1:6">
      <c r="A8314" t="s">
        <v>16199</v>
      </c>
      <c r="B8314" t="s">
        <v>3493</v>
      </c>
      <c r="C8314" s="2">
        <v>1.13605</v>
      </c>
      <c r="D8314" s="2">
        <v>0.55526200000000003</v>
      </c>
      <c r="E8314" s="2">
        <v>3.3329599999999999</v>
      </c>
      <c r="F8314" s="2">
        <v>1.33304</v>
      </c>
    </row>
    <row r="8315" spans="1:6">
      <c r="A8315" t="s">
        <v>16200</v>
      </c>
      <c r="B8315" t="s">
        <v>3493</v>
      </c>
      <c r="C8315" s="2">
        <v>7.3019000000000001E-2</v>
      </c>
      <c r="D8315" s="2">
        <v>0</v>
      </c>
      <c r="E8315" s="2">
        <v>0</v>
      </c>
      <c r="F8315" s="2">
        <v>0</v>
      </c>
    </row>
    <row r="8316" spans="1:6">
      <c r="A8316" t="s">
        <v>16201</v>
      </c>
      <c r="B8316" t="s">
        <v>16202</v>
      </c>
      <c r="C8316" s="2">
        <v>0</v>
      </c>
      <c r="D8316" s="2">
        <v>0</v>
      </c>
      <c r="E8316" s="2">
        <v>0</v>
      </c>
      <c r="F8316" s="2">
        <v>0</v>
      </c>
    </row>
    <row r="8317" spans="1:6">
      <c r="A8317" t="s">
        <v>16203</v>
      </c>
      <c r="B8317" t="s">
        <v>16204</v>
      </c>
      <c r="C8317" s="2">
        <v>0.30163800000000002</v>
      </c>
      <c r="D8317" s="2">
        <v>0.324127</v>
      </c>
      <c r="E8317" s="2">
        <v>0.70953699999999997</v>
      </c>
      <c r="F8317" s="2">
        <v>0.346636</v>
      </c>
    </row>
    <row r="8318" spans="1:6">
      <c r="A8318" t="s">
        <v>16205</v>
      </c>
      <c r="B8318" t="s">
        <v>16206</v>
      </c>
      <c r="C8318" s="2">
        <v>0.11915000000000001</v>
      </c>
      <c r="D8318" s="2">
        <v>8.05781E-2</v>
      </c>
      <c r="E8318" s="2">
        <v>1.29128</v>
      </c>
      <c r="F8318" s="2">
        <v>6.5216300000000005E-2</v>
      </c>
    </row>
    <row r="8319" spans="1:6">
      <c r="A8319" t="s">
        <v>16207</v>
      </c>
      <c r="B8319" t="s">
        <v>16208</v>
      </c>
      <c r="C8319" s="2">
        <v>3.1659899999999999</v>
      </c>
      <c r="D8319" s="2">
        <v>3.8173900000000001</v>
      </c>
      <c r="E8319" s="2">
        <v>6.6222599999999998</v>
      </c>
      <c r="F8319" s="2">
        <v>0.48283399999999999</v>
      </c>
    </row>
    <row r="8320" spans="1:6">
      <c r="A8320" t="s">
        <v>16209</v>
      </c>
      <c r="B8320" t="s">
        <v>16210</v>
      </c>
      <c r="C8320" s="2">
        <v>0.188607</v>
      </c>
      <c r="D8320" s="2">
        <v>9.9237000000000006E-2</v>
      </c>
      <c r="E8320" s="2">
        <v>0</v>
      </c>
      <c r="F8320" s="2">
        <v>0.29645500000000002</v>
      </c>
    </row>
    <row r="8321" spans="1:6">
      <c r="A8321" t="s">
        <v>16211</v>
      </c>
      <c r="B8321" t="s">
        <v>16212</v>
      </c>
      <c r="C8321" s="2">
        <v>4.7857099999999999</v>
      </c>
      <c r="D8321" s="2">
        <v>4.8511600000000001</v>
      </c>
      <c r="E8321" s="2">
        <v>4.6840799999999998</v>
      </c>
      <c r="F8321" s="2">
        <v>5.4778900000000004</v>
      </c>
    </row>
    <row r="8322" spans="1:6">
      <c r="A8322" t="s">
        <v>16213</v>
      </c>
      <c r="B8322" t="s">
        <v>16214</v>
      </c>
      <c r="C8322" s="2">
        <v>29.214400000000001</v>
      </c>
      <c r="D8322" s="2">
        <v>16.746099999999998</v>
      </c>
      <c r="E8322" s="2">
        <v>18.493300000000001</v>
      </c>
      <c r="F8322" s="2">
        <v>19.4011</v>
      </c>
    </row>
    <row r="8323" spans="1:6">
      <c r="A8323" t="s">
        <v>16215</v>
      </c>
      <c r="B8323" t="s">
        <v>16216</v>
      </c>
      <c r="C8323" s="2">
        <v>0.17591799999999999</v>
      </c>
      <c r="D8323" s="2">
        <v>0.183644</v>
      </c>
      <c r="E8323" s="2">
        <v>1.8112400000000001E-2</v>
      </c>
      <c r="F8323" s="2">
        <v>0.19202</v>
      </c>
    </row>
    <row r="8324" spans="1:6">
      <c r="A8324" t="s">
        <v>16217</v>
      </c>
      <c r="B8324" t="s">
        <v>16218</v>
      </c>
      <c r="C8324" s="2">
        <v>11.0997</v>
      </c>
      <c r="D8324" s="2">
        <v>11.133599999999999</v>
      </c>
      <c r="E8324" s="2">
        <v>8.5264500000000005</v>
      </c>
      <c r="F8324" s="2">
        <v>10.7163</v>
      </c>
    </row>
    <row r="8325" spans="1:6">
      <c r="A8325" t="s">
        <v>16219</v>
      </c>
      <c r="B8325" t="s">
        <v>16220</v>
      </c>
      <c r="C8325" s="2">
        <v>10.5281</v>
      </c>
      <c r="D8325" s="2">
        <v>9.1515400000000007</v>
      </c>
      <c r="E8325" s="2">
        <v>10.0403</v>
      </c>
      <c r="F8325" s="2">
        <v>9.6451399999999996</v>
      </c>
    </row>
    <row r="8326" spans="1:6">
      <c r="A8326" t="s">
        <v>16221</v>
      </c>
      <c r="B8326" t="s">
        <v>16222</v>
      </c>
      <c r="C8326" s="2">
        <v>456.45800000000003</v>
      </c>
      <c r="D8326" s="2">
        <v>177.63800000000001</v>
      </c>
      <c r="E8326" s="2">
        <v>195.94800000000001</v>
      </c>
      <c r="F8326" s="2">
        <v>189.834</v>
      </c>
    </row>
    <row r="8327" spans="1:6">
      <c r="A8327" t="s">
        <v>16223</v>
      </c>
      <c r="B8327" t="s">
        <v>16222</v>
      </c>
      <c r="C8327" s="2">
        <v>290.09399999999999</v>
      </c>
      <c r="D8327" s="2">
        <v>104.43899999999999</v>
      </c>
      <c r="E8327" s="2">
        <v>117.88200000000001</v>
      </c>
      <c r="F8327" s="2">
        <v>109.34399999999999</v>
      </c>
    </row>
    <row r="8328" spans="1:6">
      <c r="A8328" t="s">
        <v>16224</v>
      </c>
      <c r="B8328" t="s">
        <v>16225</v>
      </c>
      <c r="C8328" s="2">
        <v>13.1868</v>
      </c>
      <c r="D8328" s="2">
        <v>26.441099999999999</v>
      </c>
      <c r="E8328" s="2">
        <v>53.405099999999997</v>
      </c>
      <c r="F8328" s="2">
        <v>17.035699999999999</v>
      </c>
    </row>
    <row r="8329" spans="1:6">
      <c r="A8329" t="s">
        <v>16226</v>
      </c>
      <c r="B8329" t="s">
        <v>16227</v>
      </c>
      <c r="C8329" s="2">
        <v>55.822000000000003</v>
      </c>
      <c r="D8329" s="2">
        <v>27.4526</v>
      </c>
      <c r="E8329" s="2">
        <v>32.731299999999997</v>
      </c>
      <c r="F8329" s="2">
        <v>31.235700000000001</v>
      </c>
    </row>
    <row r="8330" spans="1:6">
      <c r="A8330" t="s">
        <v>16228</v>
      </c>
      <c r="B8330" t="s">
        <v>16229</v>
      </c>
      <c r="C8330" s="2">
        <v>5.7665099999999997E-2</v>
      </c>
      <c r="D8330" s="2">
        <v>1.6611600000000001E-2</v>
      </c>
      <c r="E8330" s="2">
        <v>0</v>
      </c>
      <c r="F8330" s="2">
        <v>2.2790500000000002E-2</v>
      </c>
    </row>
    <row r="8331" spans="1:6">
      <c r="A8331" t="s">
        <v>16230</v>
      </c>
      <c r="B8331" t="s">
        <v>16231</v>
      </c>
      <c r="C8331" s="2">
        <v>22.4101</v>
      </c>
      <c r="D8331" s="2">
        <v>5.0185599999999999</v>
      </c>
      <c r="E8331" s="2">
        <v>8.1085399999999996</v>
      </c>
      <c r="F8331" s="2">
        <v>7.8128000000000002</v>
      </c>
    </row>
    <row r="8332" spans="1:6">
      <c r="A8332" t="s">
        <v>16232</v>
      </c>
      <c r="B8332" t="s">
        <v>16233</v>
      </c>
      <c r="C8332" s="2">
        <v>40.265000000000001</v>
      </c>
      <c r="D8332" s="2">
        <v>35.713099999999997</v>
      </c>
      <c r="E8332" s="2">
        <v>27.5334</v>
      </c>
      <c r="F8332" s="2">
        <v>43.286900000000003</v>
      </c>
    </row>
    <row r="8333" spans="1:6">
      <c r="A8333" t="s">
        <v>16234</v>
      </c>
      <c r="B8333" t="s">
        <v>16235</v>
      </c>
      <c r="C8333" s="2">
        <v>0</v>
      </c>
      <c r="D8333" s="2">
        <v>0</v>
      </c>
      <c r="E8333" s="2">
        <v>0.122196</v>
      </c>
      <c r="F8333" s="2">
        <v>0</v>
      </c>
    </row>
    <row r="8334" spans="1:6">
      <c r="A8334" t="s">
        <v>16236</v>
      </c>
      <c r="B8334" t="s">
        <v>16237</v>
      </c>
      <c r="C8334" s="2">
        <v>4.7545900000000002E-2</v>
      </c>
      <c r="D8334" s="2">
        <v>0</v>
      </c>
      <c r="E8334" s="2">
        <v>0</v>
      </c>
      <c r="F8334" s="2">
        <v>0</v>
      </c>
    </row>
    <row r="8335" spans="1:6">
      <c r="A8335" t="s">
        <v>16238</v>
      </c>
      <c r="B8335" t="s">
        <v>16239</v>
      </c>
      <c r="C8335" s="2">
        <v>1.52684</v>
      </c>
      <c r="D8335" s="2">
        <v>0</v>
      </c>
      <c r="E8335" s="2">
        <v>0</v>
      </c>
      <c r="F8335" s="2">
        <v>9.4240099999999993E-2</v>
      </c>
    </row>
    <row r="8336" spans="1:6">
      <c r="A8336" t="s">
        <v>16240</v>
      </c>
      <c r="B8336" t="s">
        <v>16241</v>
      </c>
      <c r="C8336" s="2">
        <v>0.28782400000000002</v>
      </c>
      <c r="D8336" s="2">
        <v>0.22310199999999999</v>
      </c>
      <c r="E8336" s="2">
        <v>0.27589000000000002</v>
      </c>
      <c r="F8336" s="2">
        <v>8.24791E-2</v>
      </c>
    </row>
    <row r="8337" spans="1:6">
      <c r="A8337" t="s">
        <v>16242</v>
      </c>
      <c r="B8337" t="s">
        <v>16243</v>
      </c>
      <c r="C8337" s="2">
        <v>1.8084800000000001</v>
      </c>
      <c r="D8337" s="2">
        <v>0.55343699999999996</v>
      </c>
      <c r="E8337" s="2">
        <v>0.50811200000000001</v>
      </c>
      <c r="F8337" s="2">
        <v>1.9303300000000001</v>
      </c>
    </row>
    <row r="8338" spans="1:6">
      <c r="A8338" t="s">
        <v>16244</v>
      </c>
      <c r="B8338" t="s">
        <v>16245</v>
      </c>
      <c r="C8338" s="2">
        <v>0.246308</v>
      </c>
      <c r="D8338" s="2">
        <v>0.61412299999999997</v>
      </c>
      <c r="E8338" s="2">
        <v>1.57938</v>
      </c>
      <c r="F8338" s="2">
        <v>5.5431300000000003E-2</v>
      </c>
    </row>
    <row r="8339" spans="1:6">
      <c r="A8339" t="s">
        <v>16246</v>
      </c>
      <c r="B8339" t="s">
        <v>16247</v>
      </c>
      <c r="C8339" s="2">
        <v>6.1640399999999998E-2</v>
      </c>
      <c r="D8339" s="2">
        <v>1.2893999999999999E-2</v>
      </c>
      <c r="E8339" s="2">
        <v>0.40211799999999998</v>
      </c>
      <c r="F8339" s="2">
        <v>1.56034E-2</v>
      </c>
    </row>
    <row r="8340" spans="1:6">
      <c r="A8340" t="s">
        <v>16248</v>
      </c>
      <c r="B8340" t="s">
        <v>16249</v>
      </c>
      <c r="C8340" s="2">
        <v>3.8690099999999998E-2</v>
      </c>
      <c r="D8340" s="2">
        <v>0.14355699999999999</v>
      </c>
      <c r="E8340" s="2">
        <v>5.1705500000000001E-2</v>
      </c>
      <c r="F8340" s="2">
        <v>4.9262599999999997E-2</v>
      </c>
    </row>
    <row r="8341" spans="1:6">
      <c r="A8341" t="s">
        <v>16250</v>
      </c>
      <c r="B8341" t="s">
        <v>16251</v>
      </c>
      <c r="C8341" s="2">
        <v>4.4904100000000002E-2</v>
      </c>
      <c r="D8341" s="2">
        <v>5.4391200000000001E-2</v>
      </c>
      <c r="E8341" s="2">
        <v>0.148425</v>
      </c>
      <c r="F8341" s="2">
        <v>1.77217E-2</v>
      </c>
    </row>
    <row r="8342" spans="1:6">
      <c r="A8342" t="s">
        <v>16252</v>
      </c>
      <c r="B8342" t="s">
        <v>16253</v>
      </c>
      <c r="C8342" s="2">
        <v>0.41400599999999999</v>
      </c>
      <c r="D8342" s="2">
        <v>2.8587100000000001E-2</v>
      </c>
      <c r="E8342" s="2">
        <v>0.22276899999999999</v>
      </c>
      <c r="F8342" s="2">
        <v>8.5593600000000006E-2</v>
      </c>
    </row>
    <row r="8343" spans="1:6">
      <c r="A8343" t="s">
        <v>16254</v>
      </c>
      <c r="B8343" t="s">
        <v>16255</v>
      </c>
      <c r="C8343" s="2">
        <v>2.2061700000000002</v>
      </c>
      <c r="D8343" s="2">
        <v>0.221578</v>
      </c>
      <c r="E8343" s="2">
        <v>6.5569100000000005E-2</v>
      </c>
      <c r="F8343" s="2">
        <v>0.245172</v>
      </c>
    </row>
    <row r="8344" spans="1:6">
      <c r="A8344" t="s">
        <v>16256</v>
      </c>
      <c r="B8344" t="s">
        <v>16257</v>
      </c>
      <c r="C8344" s="2">
        <v>0</v>
      </c>
      <c r="D8344" s="2">
        <v>0</v>
      </c>
      <c r="E8344" s="2">
        <v>2.67412E-2</v>
      </c>
      <c r="F8344" s="2">
        <v>0</v>
      </c>
    </row>
    <row r="8345" spans="1:6">
      <c r="A8345" t="s">
        <v>16258</v>
      </c>
      <c r="B8345" t="s">
        <v>16259</v>
      </c>
      <c r="C8345" s="2">
        <v>4.7416800000000002E-2</v>
      </c>
      <c r="D8345" s="2">
        <v>0</v>
      </c>
      <c r="E8345" s="2">
        <v>7.81588E-2</v>
      </c>
      <c r="F8345" s="2">
        <v>4.7598700000000001E-2</v>
      </c>
    </row>
    <row r="8346" spans="1:6">
      <c r="A8346" t="s">
        <v>16260</v>
      </c>
      <c r="B8346" t="s">
        <v>16261</v>
      </c>
      <c r="C8346" s="2">
        <v>0</v>
      </c>
      <c r="D8346" s="2">
        <v>0</v>
      </c>
      <c r="E8346" s="2">
        <v>0</v>
      </c>
      <c r="F8346" s="2">
        <v>0</v>
      </c>
    </row>
    <row r="8347" spans="1:6">
      <c r="A8347" t="s">
        <v>16262</v>
      </c>
      <c r="B8347" t="s">
        <v>16263</v>
      </c>
      <c r="C8347" s="2">
        <v>0</v>
      </c>
      <c r="D8347" s="2">
        <v>0</v>
      </c>
      <c r="E8347" s="2">
        <v>1.26474E-2</v>
      </c>
      <c r="F8347" s="2">
        <v>0</v>
      </c>
    </row>
    <row r="8348" spans="1:6">
      <c r="A8348" t="s">
        <v>16264</v>
      </c>
      <c r="B8348" t="s">
        <v>16265</v>
      </c>
      <c r="C8348" s="2">
        <v>2.4681100000000001E-2</v>
      </c>
      <c r="D8348" s="2">
        <v>1.7777600000000001E-2</v>
      </c>
      <c r="E8348" s="2">
        <v>0.111507</v>
      </c>
      <c r="F8348" s="2">
        <v>1.4592900000000001E-2</v>
      </c>
    </row>
    <row r="8349" spans="1:6">
      <c r="A8349" t="s">
        <v>16266</v>
      </c>
      <c r="B8349" t="s">
        <v>16267</v>
      </c>
      <c r="C8349" s="2">
        <v>0</v>
      </c>
      <c r="D8349" s="2">
        <v>0</v>
      </c>
      <c r="E8349" s="2">
        <v>9.2301300000000003E-2</v>
      </c>
      <c r="F8349" s="2">
        <v>9.3587099999999993E-3</v>
      </c>
    </row>
    <row r="8350" spans="1:6">
      <c r="A8350" t="s">
        <v>16268</v>
      </c>
      <c r="B8350" t="s">
        <v>16269</v>
      </c>
      <c r="C8350" s="2">
        <v>0.207313</v>
      </c>
      <c r="D8350" s="2">
        <v>7.39784E-2</v>
      </c>
      <c r="E8350" s="2">
        <v>0</v>
      </c>
      <c r="F8350" s="2">
        <v>2.0087799999999999E-2</v>
      </c>
    </row>
    <row r="8351" spans="1:6">
      <c r="A8351" t="s">
        <v>16270</v>
      </c>
      <c r="B8351" t="s">
        <v>16271</v>
      </c>
      <c r="C8351" s="2">
        <v>17.132899999999999</v>
      </c>
      <c r="D8351" s="2">
        <v>0.52991500000000002</v>
      </c>
      <c r="E8351" s="2">
        <v>0.78088100000000005</v>
      </c>
      <c r="F8351" s="2">
        <v>0.16444</v>
      </c>
    </row>
    <row r="8352" spans="1:6">
      <c r="A8352" t="s">
        <v>16272</v>
      </c>
      <c r="B8352" t="s">
        <v>16273</v>
      </c>
      <c r="C8352" s="2">
        <v>0.937033</v>
      </c>
      <c r="D8352" s="2">
        <v>0.57786499999999996</v>
      </c>
      <c r="E8352" s="2">
        <v>0.86171799999999998</v>
      </c>
      <c r="F8352" s="2">
        <v>1.18042</v>
      </c>
    </row>
    <row r="8353" spans="1:6">
      <c r="A8353" t="s">
        <v>16274</v>
      </c>
      <c r="B8353" t="s">
        <v>16275</v>
      </c>
      <c r="C8353" s="2">
        <v>5.4825299999999997</v>
      </c>
      <c r="D8353" s="2">
        <v>15.6746</v>
      </c>
      <c r="E8353" s="2">
        <v>94.069699999999997</v>
      </c>
      <c r="F8353" s="2">
        <v>5.5280199999999997</v>
      </c>
    </row>
    <row r="8354" spans="1:6">
      <c r="A8354" t="s">
        <v>16276</v>
      </c>
      <c r="B8354" t="s">
        <v>2583</v>
      </c>
      <c r="C8354" s="2">
        <v>5.6740500000000003</v>
      </c>
      <c r="D8354" s="2">
        <v>5.7291100000000004</v>
      </c>
      <c r="E8354" s="2">
        <v>7.9061500000000002</v>
      </c>
      <c r="F8354" s="2">
        <v>5.6456</v>
      </c>
    </row>
    <row r="8355" spans="1:6">
      <c r="A8355" t="s">
        <v>16277</v>
      </c>
      <c r="B8355" t="s">
        <v>16278</v>
      </c>
      <c r="C8355" s="2">
        <v>1.81681</v>
      </c>
      <c r="D8355" s="2">
        <v>0.55892900000000001</v>
      </c>
      <c r="E8355" s="2">
        <v>16.8462</v>
      </c>
      <c r="F8355" s="2">
        <v>0.97511499999999995</v>
      </c>
    </row>
    <row r="8356" spans="1:6">
      <c r="A8356" t="s">
        <v>16279</v>
      </c>
      <c r="B8356" t="s">
        <v>16280</v>
      </c>
      <c r="C8356" s="2">
        <v>1.36036E-2</v>
      </c>
      <c r="D8356" s="2">
        <v>7.8652900000000005E-3</v>
      </c>
      <c r="E8356" s="2">
        <v>1.25968E-2</v>
      </c>
      <c r="F8356" s="2">
        <v>0</v>
      </c>
    </row>
    <row r="8357" spans="1:6">
      <c r="A8357" t="s">
        <v>16281</v>
      </c>
      <c r="B8357" t="s">
        <v>16282</v>
      </c>
      <c r="C8357" s="2">
        <v>8.44848</v>
      </c>
      <c r="D8357" s="2">
        <v>8.1654300000000006</v>
      </c>
      <c r="E8357" s="2">
        <v>8.7951599999999992</v>
      </c>
      <c r="F8357" s="2">
        <v>7.9928400000000002</v>
      </c>
    </row>
    <row r="8358" spans="1:6">
      <c r="A8358" t="s">
        <v>16283</v>
      </c>
      <c r="B8358" t="s">
        <v>16284</v>
      </c>
      <c r="C8358" s="2">
        <v>0.24246799999999999</v>
      </c>
      <c r="D8358" s="2">
        <v>0.10468</v>
      </c>
      <c r="E8358" s="2">
        <v>0.20880199999999999</v>
      </c>
      <c r="F8358" s="2">
        <v>0</v>
      </c>
    </row>
    <row r="8359" spans="1:6">
      <c r="A8359" t="s">
        <v>16285</v>
      </c>
      <c r="B8359" t="s">
        <v>16286</v>
      </c>
      <c r="C8359" s="2">
        <v>4.1061800000000002</v>
      </c>
      <c r="D8359" s="2">
        <v>3.95546</v>
      </c>
      <c r="E8359" s="2">
        <v>4.30565</v>
      </c>
      <c r="F8359" s="2">
        <v>3.5712799999999998</v>
      </c>
    </row>
    <row r="8360" spans="1:6">
      <c r="A8360" t="s">
        <v>16287</v>
      </c>
      <c r="B8360" t="s">
        <v>16288</v>
      </c>
      <c r="C8360" s="2">
        <v>8.2503799999999998</v>
      </c>
      <c r="D8360" s="2">
        <v>6.4716899999999997</v>
      </c>
      <c r="E8360" s="2">
        <v>6.6167400000000001</v>
      </c>
      <c r="F8360" s="2">
        <v>7.0033099999999999</v>
      </c>
    </row>
    <row r="8361" spans="1:6">
      <c r="A8361" t="s">
        <v>16289</v>
      </c>
      <c r="B8361" t="s">
        <v>11411</v>
      </c>
      <c r="C8361" s="2">
        <v>0.16824500000000001</v>
      </c>
      <c r="D8361" s="2">
        <v>5.7526099999999997E-2</v>
      </c>
      <c r="E8361" s="2">
        <v>5.3726700000000002E-2</v>
      </c>
      <c r="F8361" s="2">
        <v>6.0286300000000001E-2</v>
      </c>
    </row>
    <row r="8362" spans="1:6">
      <c r="A8362" t="s">
        <v>16290</v>
      </c>
      <c r="B8362" t="s">
        <v>16291</v>
      </c>
      <c r="C8362" s="2">
        <v>28.803100000000001</v>
      </c>
      <c r="D8362" s="2">
        <v>28.491499999999998</v>
      </c>
      <c r="E8362" s="2">
        <v>29.674600000000002</v>
      </c>
      <c r="F8362" s="2">
        <v>33.840499999999999</v>
      </c>
    </row>
    <row r="8363" spans="1:6">
      <c r="A8363" t="s">
        <v>16292</v>
      </c>
      <c r="B8363" t="s">
        <v>16293</v>
      </c>
      <c r="C8363" s="2">
        <v>4.0100800000000003</v>
      </c>
      <c r="D8363" s="2">
        <v>4.0693700000000002</v>
      </c>
      <c r="E8363" s="2">
        <v>6.8870300000000002</v>
      </c>
      <c r="F8363" s="2">
        <v>4.5359600000000002</v>
      </c>
    </row>
    <row r="8364" spans="1:6">
      <c r="A8364" t="s">
        <v>16294</v>
      </c>
      <c r="B8364" t="s">
        <v>16295</v>
      </c>
      <c r="C8364" s="2">
        <v>1.52275</v>
      </c>
      <c r="D8364" s="2">
        <v>0.89759800000000001</v>
      </c>
      <c r="E8364" s="2">
        <v>1.2571600000000001</v>
      </c>
      <c r="F8364" s="2">
        <v>0.74356299999999997</v>
      </c>
    </row>
    <row r="8365" spans="1:6">
      <c r="A8365" t="s">
        <v>16296</v>
      </c>
      <c r="B8365" t="s">
        <v>16297</v>
      </c>
      <c r="C8365" s="2">
        <v>37.2273</v>
      </c>
      <c r="D8365" s="2">
        <v>39.941600000000001</v>
      </c>
      <c r="E8365" s="2">
        <v>52.078899999999997</v>
      </c>
      <c r="F8365" s="2">
        <v>33.301299999999998</v>
      </c>
    </row>
    <row r="8366" spans="1:6">
      <c r="A8366" t="s">
        <v>16298</v>
      </c>
      <c r="B8366" t="s">
        <v>16299</v>
      </c>
      <c r="C8366" s="2">
        <v>2.21393</v>
      </c>
      <c r="D8366" s="2">
        <v>2.1114199999999999</v>
      </c>
      <c r="E8366" s="2">
        <v>2.7514099999999999</v>
      </c>
      <c r="F8366" s="2">
        <v>1.77403</v>
      </c>
    </row>
    <row r="8367" spans="1:6">
      <c r="A8367" t="s">
        <v>16300</v>
      </c>
      <c r="B8367" t="s">
        <v>16301</v>
      </c>
      <c r="C8367" s="2">
        <v>1.1813799999999999E-2</v>
      </c>
      <c r="D8367" s="2">
        <v>3.2800299999999998E-2</v>
      </c>
      <c r="E8367" s="2">
        <v>2.0814200000000001E-2</v>
      </c>
      <c r="F8367" s="2">
        <v>0</v>
      </c>
    </row>
    <row r="8368" spans="1:6">
      <c r="A8368" t="s">
        <v>16302</v>
      </c>
      <c r="B8368" t="s">
        <v>16303</v>
      </c>
      <c r="C8368" s="2">
        <v>0</v>
      </c>
      <c r="D8368" s="2">
        <v>0</v>
      </c>
      <c r="E8368" s="2">
        <v>0</v>
      </c>
      <c r="F8368" s="2">
        <v>0</v>
      </c>
    </row>
    <row r="8369" spans="1:6">
      <c r="A8369" t="s">
        <v>16304</v>
      </c>
      <c r="B8369" t="s">
        <v>16305</v>
      </c>
      <c r="C8369" s="2">
        <v>0.60141599999999995</v>
      </c>
      <c r="D8369" s="2">
        <v>1.4778899999999999</v>
      </c>
      <c r="E8369" s="2">
        <v>0.32128400000000001</v>
      </c>
      <c r="F8369" s="2">
        <v>1.83623</v>
      </c>
    </row>
    <row r="8370" spans="1:6">
      <c r="A8370" t="s">
        <v>16306</v>
      </c>
      <c r="B8370" t="s">
        <v>16307</v>
      </c>
      <c r="C8370" s="2">
        <v>7.23827</v>
      </c>
      <c r="D8370" s="2">
        <v>9.7633799999999997</v>
      </c>
      <c r="E8370" s="2">
        <v>11.9511</v>
      </c>
      <c r="F8370" s="2">
        <v>10.6732</v>
      </c>
    </row>
    <row r="8371" spans="1:6">
      <c r="A8371" t="s">
        <v>16308</v>
      </c>
      <c r="B8371" t="s">
        <v>16309</v>
      </c>
      <c r="C8371" s="2">
        <v>0.20481099999999999</v>
      </c>
      <c r="D8371" s="2">
        <v>7.4748899999999993E-2</v>
      </c>
      <c r="E8371" s="2">
        <v>8.8008699999999995E-2</v>
      </c>
      <c r="F8371" s="2">
        <v>0.21907199999999999</v>
      </c>
    </row>
    <row r="8372" spans="1:6">
      <c r="A8372" t="s">
        <v>16310</v>
      </c>
      <c r="B8372" t="s">
        <v>16311</v>
      </c>
      <c r="C8372" s="2">
        <v>9.8630700000000002E-2</v>
      </c>
      <c r="D8372" s="2">
        <v>0.31928499999999999</v>
      </c>
      <c r="E8372" s="2">
        <v>8.7189699999999995E-2</v>
      </c>
      <c r="F8372" s="2">
        <v>9.6462500000000007E-2</v>
      </c>
    </row>
    <row r="8373" spans="1:6">
      <c r="A8373" t="s">
        <v>16312</v>
      </c>
      <c r="B8373" t="s">
        <v>16313</v>
      </c>
      <c r="C8373" s="2">
        <v>79.729299999999995</v>
      </c>
      <c r="D8373" s="2">
        <v>64.169700000000006</v>
      </c>
      <c r="E8373" s="2">
        <v>108.22199999999999</v>
      </c>
      <c r="F8373" s="2">
        <v>60.3249</v>
      </c>
    </row>
    <row r="8374" spans="1:6">
      <c r="A8374" t="s">
        <v>16314</v>
      </c>
      <c r="B8374" t="s">
        <v>16315</v>
      </c>
      <c r="C8374" s="2">
        <v>6.3841400000000004</v>
      </c>
      <c r="D8374" s="2">
        <v>12.4894</v>
      </c>
      <c r="E8374" s="2">
        <v>12.884</v>
      </c>
      <c r="F8374" s="2">
        <v>10.221</v>
      </c>
    </row>
    <row r="8375" spans="1:6">
      <c r="A8375" t="s">
        <v>16316</v>
      </c>
      <c r="B8375" t="s">
        <v>16317</v>
      </c>
      <c r="C8375" s="2">
        <v>1.46052E-2</v>
      </c>
      <c r="D8375" s="2">
        <v>0</v>
      </c>
      <c r="E8375" s="2">
        <v>0</v>
      </c>
      <c r="F8375" s="2">
        <v>0</v>
      </c>
    </row>
    <row r="8376" spans="1:6">
      <c r="A8376" t="s">
        <v>16318</v>
      </c>
      <c r="B8376" t="s">
        <v>16319</v>
      </c>
      <c r="C8376" s="2">
        <v>99.307199999999995</v>
      </c>
      <c r="D8376" s="2">
        <v>52.203499999999998</v>
      </c>
      <c r="E8376" s="2">
        <v>74.931899999999999</v>
      </c>
      <c r="F8376" s="2">
        <v>55.638399999999997</v>
      </c>
    </row>
    <row r="8377" spans="1:6">
      <c r="A8377" t="s">
        <v>16320</v>
      </c>
      <c r="B8377" t="s">
        <v>16321</v>
      </c>
      <c r="C8377" s="2">
        <v>37.405700000000003</v>
      </c>
      <c r="D8377" s="2">
        <v>33.915500000000002</v>
      </c>
      <c r="E8377" s="2">
        <v>46.373899999999999</v>
      </c>
      <c r="F8377" s="2">
        <v>33.7774</v>
      </c>
    </row>
    <row r="8378" spans="1:6">
      <c r="A8378" t="s">
        <v>16322</v>
      </c>
      <c r="B8378" t="s">
        <v>16323</v>
      </c>
      <c r="C8378" s="2">
        <v>1.8524100000000002E-2</v>
      </c>
      <c r="D8378" s="2">
        <v>2.42578E-2</v>
      </c>
      <c r="E8378" s="2">
        <v>1.7137199999999998E-2</v>
      </c>
      <c r="F8378" s="2">
        <v>1.09531E-2</v>
      </c>
    </row>
    <row r="8379" spans="1:6">
      <c r="A8379" t="s">
        <v>16324</v>
      </c>
      <c r="B8379" t="s">
        <v>16325</v>
      </c>
      <c r="C8379" s="2">
        <v>11.300599999999999</v>
      </c>
      <c r="D8379" s="2">
        <v>15.158099999999999</v>
      </c>
      <c r="E8379" s="2">
        <v>15.935600000000001</v>
      </c>
      <c r="F8379" s="2">
        <v>9.8816900000000008</v>
      </c>
    </row>
    <row r="8380" spans="1:6">
      <c r="A8380" t="s">
        <v>16326</v>
      </c>
      <c r="B8380" t="s">
        <v>16327</v>
      </c>
      <c r="C8380" s="2">
        <v>10.0487</v>
      </c>
      <c r="D8380" s="2">
        <v>2.9139900000000001</v>
      </c>
      <c r="E8380" s="2">
        <v>8.98034</v>
      </c>
      <c r="F8380" s="2">
        <v>3.6269499999999999</v>
      </c>
    </row>
    <row r="8381" spans="1:6">
      <c r="A8381" t="s">
        <v>16328</v>
      </c>
      <c r="B8381" t="s">
        <v>16329</v>
      </c>
      <c r="C8381" s="2">
        <v>0.46563599999999999</v>
      </c>
      <c r="D8381" s="2">
        <v>1.0463</v>
      </c>
      <c r="E8381" s="2">
        <v>0.60836599999999996</v>
      </c>
      <c r="F8381" s="2">
        <v>1.48797</v>
      </c>
    </row>
    <row r="8382" spans="1:6">
      <c r="A8382" t="s">
        <v>16330</v>
      </c>
      <c r="B8382" t="s">
        <v>16331</v>
      </c>
      <c r="C8382" s="2">
        <v>2.5855199999999998</v>
      </c>
      <c r="D8382" s="2">
        <v>0.62964200000000003</v>
      </c>
      <c r="E8382" s="2">
        <v>3.1731699999999998</v>
      </c>
      <c r="F8382" s="2">
        <v>0.93838299999999997</v>
      </c>
    </row>
    <row r="8383" spans="1:6">
      <c r="A8383" t="s">
        <v>16332</v>
      </c>
      <c r="B8383" t="s">
        <v>4036</v>
      </c>
      <c r="C8383" s="2">
        <v>0.51882300000000003</v>
      </c>
      <c r="D8383" s="2">
        <v>0.252467</v>
      </c>
      <c r="E8383" s="2">
        <v>4.0850099999999996</v>
      </c>
      <c r="F8383" s="2">
        <v>0.128473</v>
      </c>
    </row>
    <row r="8384" spans="1:6">
      <c r="A8384" t="s">
        <v>16333</v>
      </c>
      <c r="B8384" t="s">
        <v>16334</v>
      </c>
      <c r="C8384" s="2">
        <v>6.4598699999999996</v>
      </c>
      <c r="D8384" s="2">
        <v>1.8629</v>
      </c>
      <c r="E8384" s="2">
        <v>4.6273900000000001</v>
      </c>
      <c r="F8384" s="2">
        <v>1.72793</v>
      </c>
    </row>
    <row r="8385" spans="1:6">
      <c r="A8385" t="s">
        <v>16335</v>
      </c>
      <c r="B8385" t="s">
        <v>16336</v>
      </c>
      <c r="C8385" s="2">
        <v>0.49492900000000001</v>
      </c>
      <c r="D8385" s="2">
        <v>0.13009100000000001</v>
      </c>
      <c r="E8385" s="2">
        <v>1.1014200000000001</v>
      </c>
      <c r="F8385" s="2">
        <v>0.272341</v>
      </c>
    </row>
    <row r="8386" spans="1:6">
      <c r="A8386" t="s">
        <v>16337</v>
      </c>
      <c r="B8386" t="s">
        <v>16338</v>
      </c>
      <c r="C8386" s="2">
        <v>0.17297299999999999</v>
      </c>
      <c r="D8386" s="2">
        <v>0.22844200000000001</v>
      </c>
      <c r="E8386" s="2">
        <v>0.50428499999999998</v>
      </c>
      <c r="F8386" s="2">
        <v>0.46064500000000003</v>
      </c>
    </row>
    <row r="8387" spans="1:6">
      <c r="A8387" t="s">
        <v>16339</v>
      </c>
      <c r="B8387" t="s">
        <v>16340</v>
      </c>
      <c r="C8387" s="2">
        <v>4.4560700000000004</v>
      </c>
      <c r="D8387" s="2">
        <v>6.84415</v>
      </c>
      <c r="E8387" s="2">
        <v>5.4968700000000004</v>
      </c>
      <c r="F8387" s="2">
        <v>6.4554099999999996</v>
      </c>
    </row>
    <row r="8388" spans="1:6">
      <c r="A8388" t="s">
        <v>16341</v>
      </c>
      <c r="B8388" t="s">
        <v>16342</v>
      </c>
      <c r="C8388" s="2">
        <v>54.582700000000003</v>
      </c>
      <c r="D8388" s="2">
        <v>21.835699999999999</v>
      </c>
      <c r="E8388" s="2">
        <v>26.821000000000002</v>
      </c>
      <c r="F8388" s="2">
        <v>37.003999999999998</v>
      </c>
    </row>
    <row r="8389" spans="1:6">
      <c r="A8389" t="s">
        <v>16343</v>
      </c>
      <c r="B8389" t="s">
        <v>16344</v>
      </c>
      <c r="C8389" s="2">
        <v>0</v>
      </c>
      <c r="D8389" s="2">
        <v>1.4015700000000001E-2</v>
      </c>
      <c r="E8389" s="2">
        <v>9.9024300000000003E-3</v>
      </c>
      <c r="F8389" s="2">
        <v>8.4439600000000004E-3</v>
      </c>
    </row>
    <row r="8390" spans="1:6">
      <c r="A8390" t="s">
        <v>16345</v>
      </c>
      <c r="B8390" t="s">
        <v>16346</v>
      </c>
      <c r="C8390" s="2">
        <v>1.2977399999999999</v>
      </c>
      <c r="D8390" s="2">
        <v>1.08483</v>
      </c>
      <c r="E8390" s="2">
        <v>0.65609399999999996</v>
      </c>
      <c r="F8390" s="2">
        <v>0.19228400000000001</v>
      </c>
    </row>
    <row r="8391" spans="1:6">
      <c r="A8391" t="s">
        <v>16347</v>
      </c>
      <c r="B8391" t="s">
        <v>16348</v>
      </c>
      <c r="C8391" s="2">
        <v>34.1633</v>
      </c>
      <c r="D8391" s="2">
        <v>19.885000000000002</v>
      </c>
      <c r="E8391" s="2">
        <v>23.014500000000002</v>
      </c>
      <c r="F8391" s="2">
        <v>21.7089</v>
      </c>
    </row>
    <row r="8392" spans="1:6">
      <c r="A8392" t="s">
        <v>16349</v>
      </c>
      <c r="B8392" t="s">
        <v>16350</v>
      </c>
      <c r="C8392" s="2">
        <v>76.504300000000001</v>
      </c>
      <c r="D8392" s="2">
        <v>112.393</v>
      </c>
      <c r="E8392" s="2">
        <v>231.26300000000001</v>
      </c>
      <c r="F8392" s="2">
        <v>80.519000000000005</v>
      </c>
    </row>
    <row r="8393" spans="1:6">
      <c r="A8393" t="s">
        <v>16351</v>
      </c>
      <c r="B8393" t="s">
        <v>16352</v>
      </c>
      <c r="C8393" s="2">
        <v>68.999300000000005</v>
      </c>
      <c r="D8393" s="2">
        <v>173.06899999999999</v>
      </c>
      <c r="E8393" s="2">
        <v>229.57900000000001</v>
      </c>
      <c r="F8393" s="2">
        <v>148.32</v>
      </c>
    </row>
    <row r="8394" spans="1:6">
      <c r="A8394" t="s">
        <v>16353</v>
      </c>
      <c r="B8394" t="s">
        <v>16354</v>
      </c>
      <c r="C8394" s="2">
        <v>0</v>
      </c>
      <c r="D8394" s="2">
        <v>0</v>
      </c>
      <c r="E8394" s="2">
        <v>0</v>
      </c>
      <c r="F8394" s="2">
        <v>1.5454799999999999E-2</v>
      </c>
    </row>
    <row r="8395" spans="1:6">
      <c r="A8395" t="s">
        <v>16355</v>
      </c>
      <c r="B8395" t="s">
        <v>16356</v>
      </c>
      <c r="C8395" s="2">
        <v>187.41399999999999</v>
      </c>
      <c r="D8395" s="2">
        <v>114.81399999999999</v>
      </c>
      <c r="E8395" s="2">
        <v>441.94099999999997</v>
      </c>
      <c r="F8395" s="2">
        <v>167.47800000000001</v>
      </c>
    </row>
    <row r="8396" spans="1:6">
      <c r="A8396" t="s">
        <v>16357</v>
      </c>
      <c r="B8396" t="s">
        <v>16358</v>
      </c>
      <c r="C8396" s="2">
        <v>10.464700000000001</v>
      </c>
      <c r="D8396" s="2">
        <v>30.549199999999999</v>
      </c>
      <c r="E8396" s="2">
        <v>25.428799999999999</v>
      </c>
      <c r="F8396" s="2">
        <v>20.7941</v>
      </c>
    </row>
    <row r="8397" spans="1:6">
      <c r="A8397" t="s">
        <v>16359</v>
      </c>
      <c r="B8397" t="s">
        <v>16360</v>
      </c>
      <c r="C8397" s="2">
        <v>16.565999999999999</v>
      </c>
      <c r="D8397" s="2">
        <v>9.8185500000000001</v>
      </c>
      <c r="E8397" s="2">
        <v>12.151400000000001</v>
      </c>
      <c r="F8397" s="2">
        <v>12.7119</v>
      </c>
    </row>
    <row r="8398" spans="1:6">
      <c r="A8398" t="s">
        <v>16361</v>
      </c>
      <c r="B8398" t="s">
        <v>16362</v>
      </c>
      <c r="C8398" s="2">
        <v>220.55199999999999</v>
      </c>
      <c r="D8398" s="2">
        <v>117.553</v>
      </c>
      <c r="E8398" s="2">
        <v>89.416899999999998</v>
      </c>
      <c r="F8398" s="2">
        <v>61.485100000000003</v>
      </c>
    </row>
    <row r="8399" spans="1:6">
      <c r="A8399" t="s">
        <v>16363</v>
      </c>
      <c r="B8399" t="s">
        <v>16364</v>
      </c>
      <c r="C8399" s="2">
        <v>53.412399999999998</v>
      </c>
      <c r="D8399" s="2">
        <v>70.308199999999999</v>
      </c>
      <c r="E8399" s="2">
        <v>98.134600000000006</v>
      </c>
      <c r="F8399" s="2">
        <v>58.6691</v>
      </c>
    </row>
    <row r="8400" spans="1:6">
      <c r="A8400" t="s">
        <v>16365</v>
      </c>
      <c r="B8400" t="s">
        <v>16366</v>
      </c>
      <c r="C8400" s="2">
        <v>4.1830299999999996</v>
      </c>
      <c r="D8400" s="2">
        <v>2.4161700000000002</v>
      </c>
      <c r="E8400" s="2">
        <v>3.69299</v>
      </c>
      <c r="F8400" s="2">
        <v>1.3734299999999999</v>
      </c>
    </row>
    <row r="8401" spans="1:6">
      <c r="A8401" t="s">
        <v>16367</v>
      </c>
      <c r="B8401" t="s">
        <v>16368</v>
      </c>
      <c r="C8401" s="2">
        <v>43.314700000000002</v>
      </c>
      <c r="D8401" s="2">
        <v>27.311199999999999</v>
      </c>
      <c r="E8401" s="2">
        <v>34.508699999999997</v>
      </c>
      <c r="F8401" s="2">
        <v>30.360800000000001</v>
      </c>
    </row>
    <row r="8402" spans="1:6">
      <c r="A8402" t="s">
        <v>16369</v>
      </c>
      <c r="B8402" t="s">
        <v>16370</v>
      </c>
      <c r="C8402" s="2">
        <v>29.575299999999999</v>
      </c>
      <c r="D8402" s="2">
        <v>26.5459</v>
      </c>
      <c r="E8402" s="2">
        <v>29.916699999999999</v>
      </c>
      <c r="F8402" s="2">
        <v>28.692299999999999</v>
      </c>
    </row>
    <row r="8403" spans="1:6">
      <c r="A8403" t="s">
        <v>16371</v>
      </c>
      <c r="B8403" t="s">
        <v>16372</v>
      </c>
      <c r="C8403" s="2">
        <v>87.572699999999998</v>
      </c>
      <c r="D8403" s="2">
        <v>88.470100000000002</v>
      </c>
      <c r="E8403" s="2">
        <v>97.0578</v>
      </c>
      <c r="F8403" s="2">
        <v>33.649000000000001</v>
      </c>
    </row>
    <row r="8404" spans="1:6">
      <c r="A8404" t="s">
        <v>16373</v>
      </c>
      <c r="B8404" t="s">
        <v>16372</v>
      </c>
      <c r="C8404" s="2">
        <v>3.7518600000000002</v>
      </c>
      <c r="D8404" s="2">
        <v>2.1319499999999998</v>
      </c>
      <c r="E8404" s="2">
        <v>1.8996200000000001</v>
      </c>
      <c r="F8404" s="2">
        <v>2.5464199999999999</v>
      </c>
    </row>
    <row r="8405" spans="1:6">
      <c r="A8405" t="s">
        <v>16374</v>
      </c>
      <c r="B8405" t="s">
        <v>16372</v>
      </c>
      <c r="C8405" s="2">
        <v>6.0600300000000003E-2</v>
      </c>
      <c r="D8405" s="2">
        <v>1.6426300000000001E-2</v>
      </c>
      <c r="E8405" s="2">
        <v>0</v>
      </c>
      <c r="F8405" s="2">
        <v>0</v>
      </c>
    </row>
    <row r="8406" spans="1:6">
      <c r="A8406" t="s">
        <v>16375</v>
      </c>
      <c r="B8406" t="s">
        <v>16376</v>
      </c>
      <c r="C8406" s="2">
        <v>6.6613600000000002</v>
      </c>
      <c r="D8406" s="2">
        <v>0.190499</v>
      </c>
      <c r="E8406" s="2">
        <v>1.57168E-2</v>
      </c>
      <c r="F8406" s="2">
        <v>4.0855900000000001E-2</v>
      </c>
    </row>
    <row r="8407" spans="1:6">
      <c r="A8407" t="s">
        <v>16377</v>
      </c>
      <c r="B8407" t="s">
        <v>16378</v>
      </c>
      <c r="C8407" s="2">
        <v>0</v>
      </c>
      <c r="D8407" s="2">
        <v>0</v>
      </c>
      <c r="E8407" s="2">
        <v>0</v>
      </c>
      <c r="F8407" s="2">
        <v>0</v>
      </c>
    </row>
    <row r="8408" spans="1:6">
      <c r="A8408" t="s">
        <v>16379</v>
      </c>
      <c r="B8408" t="s">
        <v>16380</v>
      </c>
      <c r="C8408" s="2">
        <v>10.735200000000001</v>
      </c>
      <c r="D8408" s="2">
        <v>30.1249</v>
      </c>
      <c r="E8408" s="2">
        <v>42.063699999999997</v>
      </c>
      <c r="F8408" s="2">
        <v>14.1456</v>
      </c>
    </row>
    <row r="8409" spans="1:6">
      <c r="A8409" t="s">
        <v>16381</v>
      </c>
      <c r="B8409" t="s">
        <v>16382</v>
      </c>
      <c r="C8409" s="2">
        <v>0.344273</v>
      </c>
      <c r="D8409" s="2">
        <v>1.4129700000000001</v>
      </c>
      <c r="E8409" s="2">
        <v>1.3162700000000001</v>
      </c>
      <c r="F8409" s="2">
        <v>1.27888</v>
      </c>
    </row>
    <row r="8410" spans="1:6">
      <c r="A8410" t="s">
        <v>16383</v>
      </c>
      <c r="B8410" t="s">
        <v>16384</v>
      </c>
      <c r="C8410" s="2">
        <v>54.7759</v>
      </c>
      <c r="D8410" s="2">
        <v>27.942900000000002</v>
      </c>
      <c r="E8410" s="2">
        <v>51.016399999999997</v>
      </c>
      <c r="F8410" s="2">
        <v>29.789000000000001</v>
      </c>
    </row>
    <row r="8411" spans="1:6">
      <c r="A8411" t="s">
        <v>16385</v>
      </c>
      <c r="B8411" t="s">
        <v>16386</v>
      </c>
      <c r="C8411" s="2">
        <v>27.249199999999998</v>
      </c>
      <c r="D8411" s="2">
        <v>35.3033</v>
      </c>
      <c r="E8411" s="2">
        <v>75.858400000000003</v>
      </c>
      <c r="F8411" s="2">
        <v>7.0377200000000002</v>
      </c>
    </row>
    <row r="8412" spans="1:6">
      <c r="A8412" t="s">
        <v>16387</v>
      </c>
      <c r="B8412" t="s">
        <v>16388</v>
      </c>
      <c r="C8412" s="2">
        <v>24.3994</v>
      </c>
      <c r="D8412" s="2">
        <v>28.571400000000001</v>
      </c>
      <c r="E8412" s="2">
        <v>53.787199999999999</v>
      </c>
      <c r="F8412" s="2">
        <v>24.379000000000001</v>
      </c>
    </row>
    <row r="8413" spans="1:6">
      <c r="A8413" t="s">
        <v>16389</v>
      </c>
      <c r="B8413" t="s">
        <v>16390</v>
      </c>
      <c r="C8413" s="2">
        <v>8.4499999999999993</v>
      </c>
      <c r="D8413" s="2">
        <v>16.611999999999998</v>
      </c>
      <c r="E8413" s="2">
        <v>10.888400000000001</v>
      </c>
      <c r="F8413" s="2">
        <v>11.4674</v>
      </c>
    </row>
    <row r="8414" spans="1:6">
      <c r="A8414" t="s">
        <v>16391</v>
      </c>
      <c r="B8414" t="s">
        <v>16392</v>
      </c>
      <c r="C8414" s="2">
        <v>1.5914200000000001</v>
      </c>
      <c r="D8414" s="2">
        <v>5.2398999999999996</v>
      </c>
      <c r="E8414" s="2">
        <v>7.9361100000000002</v>
      </c>
      <c r="F8414" s="2">
        <v>2.46021</v>
      </c>
    </row>
    <row r="8415" spans="1:6">
      <c r="A8415" t="s">
        <v>16393</v>
      </c>
      <c r="B8415" t="s">
        <v>16394</v>
      </c>
      <c r="C8415" s="2">
        <v>5.6440900000000003</v>
      </c>
      <c r="D8415" s="2">
        <v>6.9567300000000003</v>
      </c>
      <c r="E8415" s="2">
        <v>8.4653299999999998</v>
      </c>
      <c r="F8415" s="2">
        <v>9.0318000000000005</v>
      </c>
    </row>
    <row r="8416" spans="1:6">
      <c r="A8416" t="s">
        <v>16395</v>
      </c>
      <c r="B8416" t="s">
        <v>16396</v>
      </c>
      <c r="C8416" s="2">
        <v>2.3280099999999999</v>
      </c>
      <c r="D8416" s="2">
        <v>2.9300299999999999</v>
      </c>
      <c r="E8416" s="2">
        <v>7.7011399999999997</v>
      </c>
      <c r="F8416" s="2">
        <v>1.49224</v>
      </c>
    </row>
    <row r="8417" spans="1:6">
      <c r="A8417" t="s">
        <v>16397</v>
      </c>
      <c r="B8417" t="s">
        <v>16398</v>
      </c>
      <c r="C8417" s="2">
        <v>3.59239</v>
      </c>
      <c r="D8417" s="2">
        <v>2.79345</v>
      </c>
      <c r="E8417" s="2">
        <v>55.937199999999997</v>
      </c>
      <c r="F8417" s="2">
        <v>3.9899499999999999</v>
      </c>
    </row>
    <row r="8418" spans="1:6">
      <c r="A8418" t="s">
        <v>16399</v>
      </c>
      <c r="B8418" t="s">
        <v>16400</v>
      </c>
      <c r="C8418" s="2">
        <v>0.63602999999999998</v>
      </c>
      <c r="D8418" s="2">
        <v>1.2353000000000001</v>
      </c>
      <c r="E8418" s="2">
        <v>1.46214</v>
      </c>
      <c r="F8418" s="2">
        <v>1.42936</v>
      </c>
    </row>
    <row r="8419" spans="1:6">
      <c r="A8419" t="s">
        <v>16401</v>
      </c>
      <c r="B8419" t="s">
        <v>16402</v>
      </c>
      <c r="C8419" s="2">
        <v>6.1998600000000001</v>
      </c>
      <c r="D8419" s="2">
        <v>8.7198399999999996</v>
      </c>
      <c r="E8419" s="2">
        <v>9.8928200000000004</v>
      </c>
      <c r="F8419" s="2">
        <v>9.9974900000000009</v>
      </c>
    </row>
    <row r="8420" spans="1:6">
      <c r="A8420" t="s">
        <v>16403</v>
      </c>
      <c r="B8420" t="s">
        <v>16404</v>
      </c>
      <c r="C8420" s="2">
        <v>22.671199999999999</v>
      </c>
      <c r="D8420" s="2">
        <v>31.74</v>
      </c>
      <c r="E8420" s="2">
        <v>48.954099999999997</v>
      </c>
      <c r="F8420" s="2">
        <v>48.188600000000001</v>
      </c>
    </row>
    <row r="8421" spans="1:6">
      <c r="A8421" t="s">
        <v>16405</v>
      </c>
      <c r="B8421" t="s">
        <v>16406</v>
      </c>
      <c r="C8421" s="2">
        <v>12.065300000000001</v>
      </c>
      <c r="D8421" s="2">
        <v>2.7591999999999999</v>
      </c>
      <c r="E8421" s="2">
        <v>2.1517499999999998</v>
      </c>
      <c r="F8421" s="2">
        <v>1.0599700000000001</v>
      </c>
    </row>
    <row r="8422" spans="1:6">
      <c r="A8422" t="s">
        <v>16407</v>
      </c>
      <c r="B8422" t="s">
        <v>16408</v>
      </c>
      <c r="C8422" s="2">
        <v>1.09632</v>
      </c>
      <c r="D8422" s="2">
        <v>0.69995700000000005</v>
      </c>
      <c r="E8422" s="2">
        <v>0.55630000000000002</v>
      </c>
      <c r="F8422" s="2">
        <v>0.94527000000000005</v>
      </c>
    </row>
    <row r="8423" spans="1:6">
      <c r="A8423" t="s">
        <v>16409</v>
      </c>
      <c r="B8423" t="s">
        <v>16410</v>
      </c>
      <c r="C8423" s="2">
        <v>1.6931100000000001E-2</v>
      </c>
      <c r="D8423" s="2">
        <v>0.31242999999999999</v>
      </c>
      <c r="E8423" s="2">
        <v>2.9813599999999999E-2</v>
      </c>
      <c r="F8423" s="2">
        <v>1.0011300000000001E-2</v>
      </c>
    </row>
    <row r="8424" spans="1:6">
      <c r="A8424" t="s">
        <v>16411</v>
      </c>
      <c r="B8424" t="s">
        <v>16412</v>
      </c>
      <c r="C8424" s="2">
        <v>2.2088699999999999E-2</v>
      </c>
      <c r="D8424" s="2">
        <v>0.32935900000000001</v>
      </c>
      <c r="E8424" s="2">
        <v>4.5293199999999999E-2</v>
      </c>
      <c r="F8424" s="2">
        <v>6.4207399999999998E-2</v>
      </c>
    </row>
    <row r="8425" spans="1:6">
      <c r="A8425" t="s">
        <v>16413</v>
      </c>
      <c r="B8425" t="s">
        <v>16414</v>
      </c>
      <c r="C8425" s="2">
        <v>8.2840000000000007</v>
      </c>
      <c r="D8425" s="2">
        <v>13.382400000000001</v>
      </c>
      <c r="E8425" s="2">
        <v>9.0851199999999999</v>
      </c>
      <c r="F8425" s="2">
        <v>21.1464</v>
      </c>
    </row>
    <row r="8426" spans="1:6">
      <c r="A8426" t="s">
        <v>16415</v>
      </c>
      <c r="B8426" t="s">
        <v>16416</v>
      </c>
      <c r="C8426" s="2">
        <v>0.49295099999999997</v>
      </c>
      <c r="D8426" s="2">
        <v>4.1467999999999998E-2</v>
      </c>
      <c r="E8426" s="2">
        <v>0.115536</v>
      </c>
      <c r="F8426" s="2">
        <v>0.173457</v>
      </c>
    </row>
    <row r="8427" spans="1:6">
      <c r="A8427" t="s">
        <v>16417</v>
      </c>
      <c r="B8427" t="s">
        <v>16418</v>
      </c>
      <c r="C8427" s="2">
        <v>3.8620399999999999</v>
      </c>
      <c r="D8427" s="2">
        <v>4.2036899999999999</v>
      </c>
      <c r="E8427" s="2">
        <v>3.4129100000000001</v>
      </c>
      <c r="F8427" s="2">
        <v>9.6255199999999999</v>
      </c>
    </row>
    <row r="8428" spans="1:6">
      <c r="A8428" t="s">
        <v>16419</v>
      </c>
      <c r="B8428" t="s">
        <v>16420</v>
      </c>
      <c r="C8428" s="2">
        <v>0</v>
      </c>
      <c r="D8428" s="2">
        <v>2.99016E-2</v>
      </c>
      <c r="E8428" s="2">
        <v>1.35514E-2</v>
      </c>
      <c r="F8428" s="2">
        <v>7.5137700000000002E-2</v>
      </c>
    </row>
    <row r="8429" spans="1:6">
      <c r="A8429" t="s">
        <v>16421</v>
      </c>
      <c r="B8429" t="s">
        <v>16422</v>
      </c>
      <c r="C8429" s="2">
        <v>0.40254200000000001</v>
      </c>
      <c r="D8429" s="2">
        <v>8.6936100000000002E-2</v>
      </c>
      <c r="E8429" s="2">
        <v>0.118174</v>
      </c>
      <c r="F8429" s="2">
        <v>9.2639399999999997E-2</v>
      </c>
    </row>
    <row r="8430" spans="1:6">
      <c r="A8430" t="s">
        <v>16423</v>
      </c>
      <c r="B8430" t="s">
        <v>16424</v>
      </c>
      <c r="C8430" s="2">
        <v>0.74898500000000001</v>
      </c>
      <c r="D8430" s="2">
        <v>0.325818</v>
      </c>
      <c r="E8430" s="2">
        <v>2.4188800000000001</v>
      </c>
      <c r="F8430" s="2">
        <v>0.35108099999999998</v>
      </c>
    </row>
    <row r="8431" spans="1:6">
      <c r="A8431" t="s">
        <v>16425</v>
      </c>
      <c r="B8431" t="s">
        <v>16426</v>
      </c>
      <c r="C8431" s="2">
        <v>2.9835699999999998</v>
      </c>
      <c r="D8431" s="2">
        <v>4.81264</v>
      </c>
      <c r="E8431" s="2">
        <v>3.5624400000000001</v>
      </c>
      <c r="F8431" s="2">
        <v>3.8840599999999998</v>
      </c>
    </row>
    <row r="8432" spans="1:6">
      <c r="A8432" t="s">
        <v>16427</v>
      </c>
      <c r="B8432" t="s">
        <v>16428</v>
      </c>
      <c r="C8432" s="2">
        <v>315.22000000000003</v>
      </c>
      <c r="D8432" s="2">
        <v>163.102</v>
      </c>
      <c r="E8432" s="2">
        <v>59.932400000000001</v>
      </c>
      <c r="F8432" s="2">
        <v>29.903400000000001</v>
      </c>
    </row>
    <row r="8433" spans="1:6">
      <c r="A8433" t="s">
        <v>16429</v>
      </c>
      <c r="B8433" t="s">
        <v>16430</v>
      </c>
      <c r="C8433" s="2">
        <v>86.451499999999996</v>
      </c>
      <c r="D8433" s="2">
        <v>44.6539</v>
      </c>
      <c r="E8433" s="2">
        <v>95.447599999999994</v>
      </c>
      <c r="F8433" s="2">
        <v>52.750799999999998</v>
      </c>
    </row>
    <row r="8434" spans="1:6">
      <c r="A8434" t="s">
        <v>16431</v>
      </c>
      <c r="B8434" t="s">
        <v>16432</v>
      </c>
      <c r="C8434" s="2">
        <v>179.2</v>
      </c>
      <c r="D8434" s="2">
        <v>129.63999999999999</v>
      </c>
      <c r="E8434" s="2">
        <v>211.77600000000001</v>
      </c>
      <c r="F8434" s="2">
        <v>113.83799999999999</v>
      </c>
    </row>
    <row r="8435" spans="1:6">
      <c r="A8435" t="s">
        <v>16433</v>
      </c>
      <c r="B8435" t="s">
        <v>16434</v>
      </c>
      <c r="C8435" s="2">
        <v>0.32483000000000001</v>
      </c>
      <c r="D8435" s="2">
        <v>0</v>
      </c>
      <c r="E8435" s="2">
        <v>0.35716999999999999</v>
      </c>
      <c r="F8435" s="2">
        <v>0</v>
      </c>
    </row>
    <row r="8436" spans="1:6">
      <c r="A8436" t="s">
        <v>16435</v>
      </c>
      <c r="B8436" t="s">
        <v>16436</v>
      </c>
      <c r="C8436" s="2">
        <v>0.20769499999999999</v>
      </c>
      <c r="D8436" s="2">
        <v>8.6484800000000001E-2</v>
      </c>
      <c r="E8436" s="2">
        <v>0.192381</v>
      </c>
      <c r="F8436" s="2">
        <v>9.0917799999999993E-2</v>
      </c>
    </row>
    <row r="8437" spans="1:6">
      <c r="A8437" t="s">
        <v>16437</v>
      </c>
      <c r="B8437" t="s">
        <v>16438</v>
      </c>
      <c r="C8437" s="2">
        <v>0.22406499999999999</v>
      </c>
      <c r="D8437" s="2">
        <v>3.09104</v>
      </c>
      <c r="E8437" s="2">
        <v>4.1429899999999999E-2</v>
      </c>
      <c r="F8437" s="2">
        <v>6.0373700000000002E-2</v>
      </c>
    </row>
    <row r="8438" spans="1:6">
      <c r="A8438" t="s">
        <v>16439</v>
      </c>
      <c r="B8438" t="s">
        <v>16440</v>
      </c>
      <c r="C8438" s="2">
        <v>0</v>
      </c>
      <c r="D8438" s="2">
        <v>0</v>
      </c>
      <c r="E8438" s="2">
        <v>0</v>
      </c>
      <c r="F8438" s="2">
        <v>0</v>
      </c>
    </row>
    <row r="8439" spans="1:6">
      <c r="A8439" t="s">
        <v>16441</v>
      </c>
      <c r="B8439" t="s">
        <v>16442</v>
      </c>
      <c r="C8439" s="2">
        <v>0</v>
      </c>
      <c r="D8439" s="2">
        <v>0</v>
      </c>
      <c r="E8439" s="2">
        <v>0</v>
      </c>
      <c r="F8439" s="2">
        <v>0</v>
      </c>
    </row>
    <row r="8440" spans="1:6">
      <c r="A8440" t="s">
        <v>16443</v>
      </c>
      <c r="B8440" t="s">
        <v>16444</v>
      </c>
      <c r="C8440" s="2">
        <v>0</v>
      </c>
      <c r="D8440" s="2">
        <v>0</v>
      </c>
      <c r="E8440" s="2">
        <v>0</v>
      </c>
      <c r="F8440" s="2">
        <v>0</v>
      </c>
    </row>
    <row r="8441" spans="1:6">
      <c r="A8441" t="s">
        <v>16445</v>
      </c>
      <c r="B8441" t="s">
        <v>16446</v>
      </c>
      <c r="C8441" s="2">
        <v>0</v>
      </c>
      <c r="D8441" s="2">
        <v>0</v>
      </c>
      <c r="E8441" s="2">
        <v>0</v>
      </c>
      <c r="F8441" s="2">
        <v>0</v>
      </c>
    </row>
    <row r="8442" spans="1:6">
      <c r="A8442" t="s">
        <v>16447</v>
      </c>
      <c r="B8442" t="s">
        <v>16448</v>
      </c>
      <c r="C8442" s="2">
        <v>0</v>
      </c>
      <c r="D8442" s="2">
        <v>0</v>
      </c>
      <c r="E8442" s="2">
        <v>0</v>
      </c>
      <c r="F8442" s="2">
        <v>0</v>
      </c>
    </row>
    <row r="8443" spans="1:6">
      <c r="A8443" t="s">
        <v>16449</v>
      </c>
      <c r="B8443" t="s">
        <v>16450</v>
      </c>
      <c r="C8443" s="2">
        <v>0</v>
      </c>
      <c r="D8443" s="2">
        <v>0</v>
      </c>
      <c r="E8443" s="2">
        <v>0</v>
      </c>
      <c r="F8443" s="2">
        <v>0</v>
      </c>
    </row>
    <row r="8444" spans="1:6">
      <c r="A8444" t="s">
        <v>16451</v>
      </c>
      <c r="B8444" t="s">
        <v>16452</v>
      </c>
      <c r="C8444" s="2">
        <v>0</v>
      </c>
      <c r="D8444" s="2">
        <v>0</v>
      </c>
      <c r="E8444" s="2">
        <v>0</v>
      </c>
      <c r="F8444" s="2">
        <v>0</v>
      </c>
    </row>
    <row r="8445" spans="1:6">
      <c r="A8445" t="s">
        <v>16453</v>
      </c>
      <c r="B8445" t="s">
        <v>16454</v>
      </c>
      <c r="C8445" s="2">
        <v>0</v>
      </c>
      <c r="D8445" s="2">
        <v>0</v>
      </c>
      <c r="E8445" s="2">
        <v>0</v>
      </c>
      <c r="F8445" s="2">
        <v>1.8107700000000001E-2</v>
      </c>
    </row>
    <row r="8446" spans="1:6">
      <c r="A8446" t="s">
        <v>16455</v>
      </c>
      <c r="B8446" t="s">
        <v>16456</v>
      </c>
      <c r="C8446" s="2">
        <v>0</v>
      </c>
      <c r="D8446" s="2">
        <v>0</v>
      </c>
      <c r="E8446" s="2">
        <v>0</v>
      </c>
      <c r="F8446" s="2">
        <v>0</v>
      </c>
    </row>
    <row r="8447" spans="1:6">
      <c r="A8447" t="s">
        <v>16457</v>
      </c>
      <c r="B8447" t="s">
        <v>16458</v>
      </c>
      <c r="C8447" s="2">
        <v>2.42683E-2</v>
      </c>
      <c r="D8447" s="2">
        <v>0</v>
      </c>
      <c r="E8447" s="2">
        <v>0</v>
      </c>
      <c r="F8447" s="2">
        <v>0</v>
      </c>
    </row>
    <row r="8448" spans="1:6">
      <c r="A8448" t="s">
        <v>16459</v>
      </c>
      <c r="B8448" t="s">
        <v>16460</v>
      </c>
      <c r="C8448" s="2">
        <v>0</v>
      </c>
      <c r="D8448" s="2">
        <v>0</v>
      </c>
      <c r="E8448" s="2">
        <v>0</v>
      </c>
      <c r="F8448" s="2">
        <v>0</v>
      </c>
    </row>
    <row r="8449" spans="1:6">
      <c r="A8449" t="s">
        <v>16461</v>
      </c>
      <c r="B8449" t="s">
        <v>16462</v>
      </c>
      <c r="C8449" s="2">
        <v>0</v>
      </c>
      <c r="D8449" s="2">
        <v>0</v>
      </c>
      <c r="E8449" s="2">
        <v>0</v>
      </c>
      <c r="F8449" s="2">
        <v>0</v>
      </c>
    </row>
    <row r="8450" spans="1:6">
      <c r="A8450" t="s">
        <v>16463</v>
      </c>
      <c r="B8450" t="s">
        <v>16464</v>
      </c>
      <c r="C8450" s="2">
        <v>0</v>
      </c>
      <c r="D8450" s="2">
        <v>0</v>
      </c>
      <c r="E8450" s="2">
        <v>0</v>
      </c>
      <c r="F8450" s="2">
        <v>0</v>
      </c>
    </row>
    <row r="8451" spans="1:6">
      <c r="A8451" t="s">
        <v>16465</v>
      </c>
      <c r="B8451" t="s">
        <v>16466</v>
      </c>
      <c r="C8451" s="2">
        <v>0</v>
      </c>
      <c r="D8451" s="2">
        <v>0</v>
      </c>
      <c r="E8451" s="2">
        <v>0</v>
      </c>
      <c r="F8451" s="2">
        <v>0</v>
      </c>
    </row>
    <row r="8452" spans="1:6">
      <c r="A8452" t="s">
        <v>16467</v>
      </c>
      <c r="B8452" t="s">
        <v>16468</v>
      </c>
      <c r="C8452" s="2">
        <v>4.5453299999999999</v>
      </c>
      <c r="D8452" s="2">
        <v>7.2592699999999999</v>
      </c>
      <c r="E8452" s="2">
        <v>7.8604200000000004</v>
      </c>
      <c r="F8452" s="2">
        <v>5.1759500000000003</v>
      </c>
    </row>
    <row r="8453" spans="1:6">
      <c r="A8453" t="s">
        <v>16469</v>
      </c>
      <c r="B8453" t="s">
        <v>16470</v>
      </c>
      <c r="C8453" s="2">
        <v>8.8781499999999998</v>
      </c>
      <c r="D8453" s="2">
        <v>11.417199999999999</v>
      </c>
      <c r="E8453" s="2">
        <v>14.9655</v>
      </c>
      <c r="F8453" s="2">
        <v>10.2338</v>
      </c>
    </row>
    <row r="8454" spans="1:6">
      <c r="A8454" t="s">
        <v>16471</v>
      </c>
      <c r="B8454" t="s">
        <v>16472</v>
      </c>
      <c r="C8454" s="2">
        <v>0</v>
      </c>
      <c r="D8454" s="2">
        <v>0</v>
      </c>
      <c r="E8454" s="2">
        <v>0</v>
      </c>
      <c r="F8454" s="2">
        <v>0</v>
      </c>
    </row>
    <row r="8455" spans="1:6">
      <c r="A8455" t="s">
        <v>16473</v>
      </c>
      <c r="B8455" t="s">
        <v>16474</v>
      </c>
      <c r="C8455" s="2">
        <v>7.5684000000000001E-2</v>
      </c>
      <c r="D8455" s="2">
        <v>2.9520600000000001E-2</v>
      </c>
      <c r="E8455" s="2">
        <v>1.68494E-2</v>
      </c>
      <c r="F8455" s="2">
        <v>1.1925399999999999E-2</v>
      </c>
    </row>
    <row r="8456" spans="1:6">
      <c r="A8456" t="s">
        <v>16475</v>
      </c>
      <c r="B8456" t="s">
        <v>16476</v>
      </c>
      <c r="C8456" s="2">
        <v>3.7972600000000002E-2</v>
      </c>
      <c r="D8456" s="2">
        <v>0</v>
      </c>
      <c r="E8456" s="2">
        <v>0</v>
      </c>
      <c r="F8456" s="2">
        <v>0</v>
      </c>
    </row>
    <row r="8457" spans="1:6">
      <c r="A8457" t="s">
        <v>16477</v>
      </c>
      <c r="B8457" t="s">
        <v>16478</v>
      </c>
      <c r="C8457" s="2">
        <v>19.847899999999999</v>
      </c>
      <c r="D8457" s="2">
        <v>18.982299999999999</v>
      </c>
      <c r="E8457" s="2">
        <v>34.813499999999998</v>
      </c>
      <c r="F8457" s="2">
        <v>16.242100000000001</v>
      </c>
    </row>
    <row r="8458" spans="1:6">
      <c r="A8458" t="s">
        <v>16479</v>
      </c>
      <c r="B8458" t="s">
        <v>16480</v>
      </c>
      <c r="C8458" s="2">
        <v>8.2987800000000007</v>
      </c>
      <c r="D8458" s="2">
        <v>11.7355</v>
      </c>
      <c r="E8458" s="2">
        <v>16.553000000000001</v>
      </c>
      <c r="F8458" s="2">
        <v>10.9064</v>
      </c>
    </row>
    <row r="8459" spans="1:6">
      <c r="A8459" t="s">
        <v>16481</v>
      </c>
      <c r="B8459" t="s">
        <v>16482</v>
      </c>
      <c r="C8459" s="2">
        <v>0</v>
      </c>
      <c r="D8459" s="2">
        <v>1.9752800000000001E-2</v>
      </c>
      <c r="E8459" s="2">
        <v>4.7519400000000003E-2</v>
      </c>
      <c r="F8459" s="2">
        <v>0.106599</v>
      </c>
    </row>
    <row r="8460" spans="1:6">
      <c r="A8460" t="s">
        <v>16483</v>
      </c>
      <c r="B8460" t="s">
        <v>16484</v>
      </c>
      <c r="C8460" s="2">
        <v>0</v>
      </c>
      <c r="D8460" s="2">
        <v>0</v>
      </c>
      <c r="E8460" s="2">
        <v>0</v>
      </c>
      <c r="F8460" s="2">
        <v>1.5468600000000001E-2</v>
      </c>
    </row>
    <row r="8461" spans="1:6">
      <c r="A8461" t="s">
        <v>16485</v>
      </c>
      <c r="B8461" t="s">
        <v>16486</v>
      </c>
      <c r="C8461" s="2">
        <v>16.681999999999999</v>
      </c>
      <c r="D8461" s="2">
        <v>18.050599999999999</v>
      </c>
      <c r="E8461" s="2">
        <v>16.606100000000001</v>
      </c>
      <c r="F8461" s="2">
        <v>15.3462</v>
      </c>
    </row>
    <row r="8462" spans="1:6">
      <c r="A8462" t="s">
        <v>16487</v>
      </c>
      <c r="B8462" t="s">
        <v>4893</v>
      </c>
      <c r="C8462" s="2">
        <v>29.374400000000001</v>
      </c>
      <c r="D8462" s="2">
        <v>12.5296</v>
      </c>
      <c r="E8462" s="2">
        <v>15.716699999999999</v>
      </c>
      <c r="F8462" s="2">
        <v>13.6455</v>
      </c>
    </row>
    <row r="8463" spans="1:6">
      <c r="A8463" t="s">
        <v>16488</v>
      </c>
      <c r="B8463" t="s">
        <v>16489</v>
      </c>
      <c r="C8463" s="2">
        <v>10.465</v>
      </c>
      <c r="D8463" s="2">
        <v>16.9496</v>
      </c>
      <c r="E8463" s="2">
        <v>8.6049699999999998</v>
      </c>
      <c r="F8463" s="2">
        <v>14.754099999999999</v>
      </c>
    </row>
    <row r="8464" spans="1:6">
      <c r="A8464" t="s">
        <v>16490</v>
      </c>
      <c r="B8464" t="s">
        <v>16491</v>
      </c>
      <c r="C8464" s="2">
        <v>5.6808100000000001</v>
      </c>
      <c r="D8464" s="2">
        <v>12.910399999999999</v>
      </c>
      <c r="E8464" s="2">
        <v>9.2505500000000005</v>
      </c>
      <c r="F8464" s="2">
        <v>15.5101</v>
      </c>
    </row>
    <row r="8465" spans="1:6">
      <c r="A8465" t="s">
        <v>16492</v>
      </c>
      <c r="B8465" t="s">
        <v>16493</v>
      </c>
      <c r="C8465" s="2">
        <v>3.1183399999999999</v>
      </c>
      <c r="D8465" s="2">
        <v>5.2909300000000004</v>
      </c>
      <c r="E8465" s="2">
        <v>4.6996399999999996</v>
      </c>
      <c r="F8465" s="2">
        <v>5.9223699999999999</v>
      </c>
    </row>
    <row r="8466" spans="1:6">
      <c r="A8466" t="s">
        <v>16494</v>
      </c>
      <c r="B8466" t="s">
        <v>16495</v>
      </c>
      <c r="C8466" s="2">
        <v>12.343299999999999</v>
      </c>
      <c r="D8466" s="2">
        <v>14.454000000000001</v>
      </c>
      <c r="E8466" s="2">
        <v>27.303100000000001</v>
      </c>
      <c r="F8466" s="2">
        <v>15.3543</v>
      </c>
    </row>
    <row r="8467" spans="1:6">
      <c r="A8467" t="s">
        <v>16496</v>
      </c>
      <c r="B8467" t="s">
        <v>16497</v>
      </c>
      <c r="C8467" s="2">
        <v>21.610800000000001</v>
      </c>
      <c r="D8467" s="2">
        <v>22.3415</v>
      </c>
      <c r="E8467" s="2">
        <v>18.783899999999999</v>
      </c>
      <c r="F8467" s="2">
        <v>22.981400000000001</v>
      </c>
    </row>
    <row r="8468" spans="1:6">
      <c r="A8468" t="s">
        <v>16498</v>
      </c>
      <c r="B8468" t="s">
        <v>16499</v>
      </c>
      <c r="C8468" s="2">
        <v>7.79915</v>
      </c>
      <c r="D8468" s="2">
        <v>12.5143</v>
      </c>
      <c r="E8468" s="2">
        <v>11.5372</v>
      </c>
      <c r="F8468" s="2">
        <v>16.2818</v>
      </c>
    </row>
    <row r="8469" spans="1:6">
      <c r="A8469" t="s">
        <v>16500</v>
      </c>
      <c r="B8469" t="s">
        <v>16501</v>
      </c>
      <c r="C8469" s="2">
        <v>24.994299999999999</v>
      </c>
      <c r="D8469" s="2">
        <v>31.268599999999999</v>
      </c>
      <c r="E8469" s="2">
        <v>26.755199999999999</v>
      </c>
      <c r="F8469" s="2">
        <v>33.800899999999999</v>
      </c>
    </row>
    <row r="8470" spans="1:6">
      <c r="A8470" t="s">
        <v>16502</v>
      </c>
      <c r="B8470" t="s">
        <v>16503</v>
      </c>
      <c r="C8470" s="2">
        <v>12.0784</v>
      </c>
      <c r="D8470" s="2">
        <v>14.689399999999999</v>
      </c>
      <c r="E8470" s="2">
        <v>11.8217</v>
      </c>
      <c r="F8470" s="2">
        <v>24.934699999999999</v>
      </c>
    </row>
    <row r="8471" spans="1:6">
      <c r="A8471" t="s">
        <v>16504</v>
      </c>
      <c r="B8471" t="s">
        <v>16505</v>
      </c>
      <c r="C8471" s="2">
        <v>9.0183800000000005</v>
      </c>
      <c r="D8471" s="2">
        <v>10.257899999999999</v>
      </c>
      <c r="E8471" s="2">
        <v>11.1593</v>
      </c>
      <c r="F8471" s="2">
        <v>16.785799999999998</v>
      </c>
    </row>
    <row r="8472" spans="1:6">
      <c r="A8472" t="s">
        <v>16506</v>
      </c>
      <c r="B8472" t="s">
        <v>16507</v>
      </c>
      <c r="C8472" s="2">
        <v>10.538399999999999</v>
      </c>
      <c r="D8472" s="2">
        <v>15.718400000000001</v>
      </c>
      <c r="E8472" s="2">
        <v>15.5504</v>
      </c>
      <c r="F8472" s="2">
        <v>20.1402</v>
      </c>
    </row>
    <row r="8473" spans="1:6">
      <c r="A8473" t="s">
        <v>16508</v>
      </c>
      <c r="B8473" t="s">
        <v>16509</v>
      </c>
      <c r="C8473" s="2">
        <v>10.1739</v>
      </c>
      <c r="D8473" s="2">
        <v>17.5749</v>
      </c>
      <c r="E8473" s="2">
        <v>13.243399999999999</v>
      </c>
      <c r="F8473" s="2">
        <v>21.696200000000001</v>
      </c>
    </row>
    <row r="8474" spans="1:6">
      <c r="A8474" t="s">
        <v>16510</v>
      </c>
      <c r="B8474" t="s">
        <v>16511</v>
      </c>
      <c r="C8474" s="2">
        <v>3.0860099999999999</v>
      </c>
      <c r="D8474" s="2">
        <v>5.6846800000000002</v>
      </c>
      <c r="E8474" s="2">
        <v>5.1760400000000004</v>
      </c>
      <c r="F8474" s="2">
        <v>6.2094699999999996</v>
      </c>
    </row>
    <row r="8475" spans="1:6">
      <c r="A8475" t="s">
        <v>16512</v>
      </c>
      <c r="B8475" t="s">
        <v>16513</v>
      </c>
      <c r="C8475" s="2">
        <v>27.313199999999998</v>
      </c>
      <c r="D8475" s="2">
        <v>28.331499999999998</v>
      </c>
      <c r="E8475" s="2">
        <v>35.285299999999999</v>
      </c>
      <c r="F8475" s="2">
        <v>34.054000000000002</v>
      </c>
    </row>
    <row r="8476" spans="1:6">
      <c r="A8476" t="s">
        <v>16514</v>
      </c>
      <c r="B8476" t="s">
        <v>16515</v>
      </c>
      <c r="C8476" s="2">
        <v>54.889099999999999</v>
      </c>
      <c r="D8476" s="2">
        <v>78.697900000000004</v>
      </c>
      <c r="E8476" s="2">
        <v>64.152199999999993</v>
      </c>
      <c r="F8476" s="2">
        <v>69.956500000000005</v>
      </c>
    </row>
    <row r="8477" spans="1:6">
      <c r="A8477" t="s">
        <v>16516</v>
      </c>
      <c r="B8477" t="s">
        <v>16517</v>
      </c>
      <c r="C8477" s="2">
        <v>7.23658</v>
      </c>
      <c r="D8477" s="2">
        <v>10.4741</v>
      </c>
      <c r="E8477" s="2">
        <v>5.3702300000000003</v>
      </c>
      <c r="F8477" s="2">
        <v>9.3224699999999991</v>
      </c>
    </row>
    <row r="8478" spans="1:6">
      <c r="A8478" t="s">
        <v>16518</v>
      </c>
      <c r="B8478" t="s">
        <v>16519</v>
      </c>
      <c r="C8478" s="2">
        <v>1.41738E-2</v>
      </c>
      <c r="D8478" s="2">
        <v>0.32134600000000002</v>
      </c>
      <c r="E8478" s="2">
        <v>5.63496E-2</v>
      </c>
      <c r="F8478" s="2">
        <v>1.18961E-2</v>
      </c>
    </row>
    <row r="8479" spans="1:6">
      <c r="A8479" t="s">
        <v>16520</v>
      </c>
      <c r="B8479" t="s">
        <v>16521</v>
      </c>
      <c r="C8479" s="2">
        <v>7.1958900000000003</v>
      </c>
      <c r="D8479" s="2">
        <v>8.5512700000000006</v>
      </c>
      <c r="E8479" s="2">
        <v>9.2063900000000007</v>
      </c>
      <c r="F8479" s="2">
        <v>5.6876800000000003</v>
      </c>
    </row>
    <row r="8480" spans="1:6">
      <c r="A8480" t="s">
        <v>16522</v>
      </c>
      <c r="B8480" t="s">
        <v>16523</v>
      </c>
      <c r="C8480" s="2">
        <v>5.0025599999999999</v>
      </c>
      <c r="D8480" s="2">
        <v>10.2263</v>
      </c>
      <c r="E8480" s="2">
        <v>303.04000000000002</v>
      </c>
      <c r="F8480" s="2">
        <v>20.2516</v>
      </c>
    </row>
    <row r="8481" spans="1:6">
      <c r="A8481" t="s">
        <v>16524</v>
      </c>
      <c r="B8481" t="s">
        <v>16523</v>
      </c>
      <c r="C8481" s="2">
        <v>0.13685</v>
      </c>
      <c r="D8481" s="2">
        <v>0.17185600000000001</v>
      </c>
      <c r="E8481" s="2">
        <v>2.4161299999999999</v>
      </c>
      <c r="F8481" s="2">
        <v>0.49119400000000002</v>
      </c>
    </row>
    <row r="8482" spans="1:6">
      <c r="A8482" t="s">
        <v>16525</v>
      </c>
      <c r="B8482" t="s">
        <v>16526</v>
      </c>
      <c r="C8482" s="2">
        <v>86.611000000000004</v>
      </c>
      <c r="D8482" s="2">
        <v>72.072599999999994</v>
      </c>
      <c r="E8482" s="2">
        <v>69.664500000000004</v>
      </c>
      <c r="F8482" s="2">
        <v>70.119699999999995</v>
      </c>
    </row>
    <row r="8483" spans="1:6">
      <c r="A8483" t="s">
        <v>16527</v>
      </c>
      <c r="B8483" t="s">
        <v>4923</v>
      </c>
      <c r="C8483" s="2">
        <v>63.109099999999998</v>
      </c>
      <c r="D8483" s="2">
        <v>69.920500000000004</v>
      </c>
      <c r="E8483" s="2">
        <v>86.635499999999993</v>
      </c>
      <c r="F8483" s="2">
        <v>83.788300000000007</v>
      </c>
    </row>
    <row r="8484" spans="1:6">
      <c r="A8484" t="s">
        <v>16528</v>
      </c>
      <c r="B8484" t="s">
        <v>16529</v>
      </c>
      <c r="C8484" s="2">
        <v>63.402099999999997</v>
      </c>
      <c r="D8484" s="2">
        <v>46.337800000000001</v>
      </c>
      <c r="E8484" s="2">
        <v>37.8384</v>
      </c>
      <c r="F8484" s="2">
        <v>63.563499999999998</v>
      </c>
    </row>
    <row r="8485" spans="1:6">
      <c r="A8485" t="s">
        <v>16530</v>
      </c>
      <c r="B8485" t="s">
        <v>16531</v>
      </c>
      <c r="C8485" s="2">
        <v>23.714700000000001</v>
      </c>
      <c r="D8485" s="2">
        <v>20.7256</v>
      </c>
      <c r="E8485" s="2">
        <v>30.8718</v>
      </c>
      <c r="F8485" s="2">
        <v>20.046199999999999</v>
      </c>
    </row>
    <row r="8486" spans="1:6">
      <c r="A8486" t="s">
        <v>16532</v>
      </c>
      <c r="B8486" t="s">
        <v>16533</v>
      </c>
      <c r="C8486" s="2">
        <v>5.2530800000000002E-2</v>
      </c>
      <c r="D8486" s="2">
        <v>8.8747800000000002E-2</v>
      </c>
      <c r="E8486" s="2">
        <v>0.106146</v>
      </c>
      <c r="F8486" s="2">
        <v>0.104652</v>
      </c>
    </row>
    <row r="8487" spans="1:6">
      <c r="A8487" t="s">
        <v>16534</v>
      </c>
      <c r="B8487" t="s">
        <v>16535</v>
      </c>
      <c r="C8487" s="2">
        <v>0</v>
      </c>
      <c r="D8487" s="2">
        <v>0</v>
      </c>
      <c r="E8487" s="2">
        <v>0.108847</v>
      </c>
      <c r="F8487" s="2">
        <v>1.05205E-2</v>
      </c>
    </row>
    <row r="8488" spans="1:6">
      <c r="A8488" t="s">
        <v>16536</v>
      </c>
      <c r="B8488" t="s">
        <v>16537</v>
      </c>
      <c r="C8488" s="2">
        <v>230.23699999999999</v>
      </c>
      <c r="D8488" s="2">
        <v>300.00099999999998</v>
      </c>
      <c r="E8488" s="2">
        <v>231.70599999999999</v>
      </c>
      <c r="F8488" s="2">
        <v>332.97199999999998</v>
      </c>
    </row>
    <row r="8489" spans="1:6">
      <c r="A8489" t="s">
        <v>16538</v>
      </c>
      <c r="B8489" t="s">
        <v>16539</v>
      </c>
      <c r="C8489" s="2">
        <v>6.02041</v>
      </c>
      <c r="D8489" s="2">
        <v>7.1187800000000001</v>
      </c>
      <c r="E8489" s="2">
        <v>56.910699999999999</v>
      </c>
      <c r="F8489" s="2">
        <v>3.7742900000000001</v>
      </c>
    </row>
    <row r="8490" spans="1:6">
      <c r="A8490" t="s">
        <v>16540</v>
      </c>
      <c r="B8490" t="s">
        <v>16541</v>
      </c>
      <c r="C8490" s="2">
        <v>51.167900000000003</v>
      </c>
      <c r="D8490" s="2">
        <v>20.830200000000001</v>
      </c>
      <c r="E8490" s="2">
        <v>226.81800000000001</v>
      </c>
      <c r="F8490" s="2">
        <v>22.6737</v>
      </c>
    </row>
    <row r="8491" spans="1:6">
      <c r="A8491" t="s">
        <v>16542</v>
      </c>
      <c r="B8491" t="s">
        <v>16543</v>
      </c>
      <c r="C8491" s="2">
        <v>24.558399999999999</v>
      </c>
      <c r="D8491" s="2">
        <v>100.74299999999999</v>
      </c>
      <c r="E8491" s="2">
        <v>15.1144</v>
      </c>
      <c r="F8491" s="2">
        <v>114.88200000000001</v>
      </c>
    </row>
    <row r="8492" spans="1:6">
      <c r="A8492" t="s">
        <v>16544</v>
      </c>
      <c r="B8492" t="s">
        <v>16545</v>
      </c>
      <c r="C8492" s="2">
        <v>4.2676299999999996</v>
      </c>
      <c r="D8492" s="2">
        <v>9.5497200000000007</v>
      </c>
      <c r="E8492" s="2">
        <v>14.980499999999999</v>
      </c>
      <c r="F8492" s="2">
        <v>1.0365</v>
      </c>
    </row>
    <row r="8493" spans="1:6">
      <c r="A8493" t="s">
        <v>16546</v>
      </c>
      <c r="B8493" t="s">
        <v>16547</v>
      </c>
      <c r="C8493" s="2">
        <v>6.12636</v>
      </c>
      <c r="D8493" s="2">
        <v>22.306000000000001</v>
      </c>
      <c r="E8493" s="2">
        <v>209.68799999999999</v>
      </c>
      <c r="F8493" s="2">
        <v>3.3041200000000002</v>
      </c>
    </row>
    <row r="8494" spans="1:6">
      <c r="A8494" t="s">
        <v>16548</v>
      </c>
      <c r="B8494" t="s">
        <v>16549</v>
      </c>
      <c r="C8494" s="2">
        <v>36.392600000000002</v>
      </c>
      <c r="D8494" s="2">
        <v>60.9559</v>
      </c>
      <c r="E8494" s="2">
        <v>9.0908099999999994</v>
      </c>
      <c r="F8494" s="2">
        <v>34.693300000000001</v>
      </c>
    </row>
    <row r="8495" spans="1:6">
      <c r="A8495" t="s">
        <v>16550</v>
      </c>
      <c r="B8495" t="s">
        <v>16551</v>
      </c>
      <c r="C8495" s="2">
        <v>0</v>
      </c>
      <c r="D8495" s="2">
        <v>2.4903399999999999E-2</v>
      </c>
      <c r="E8495" s="2">
        <v>3.6217699999999999E-2</v>
      </c>
      <c r="F8495" s="2">
        <v>0</v>
      </c>
    </row>
    <row r="8496" spans="1:6">
      <c r="A8496" t="s">
        <v>16552</v>
      </c>
      <c r="B8496" t="s">
        <v>16553</v>
      </c>
      <c r="C8496" s="2">
        <v>0</v>
      </c>
      <c r="D8496" s="2">
        <v>0.22745099999999999</v>
      </c>
      <c r="E8496" s="2">
        <v>0.15853800000000001</v>
      </c>
      <c r="F8496" s="2">
        <v>0</v>
      </c>
    </row>
    <row r="8497" spans="1:6">
      <c r="A8497" t="s">
        <v>16554</v>
      </c>
      <c r="B8497" t="s">
        <v>16555</v>
      </c>
      <c r="C8497" s="2">
        <v>0.17141600000000001</v>
      </c>
      <c r="D8497" s="2">
        <v>0.44864399999999999</v>
      </c>
      <c r="E8497" s="2">
        <v>0.35539999999999999</v>
      </c>
      <c r="F8497" s="2">
        <v>3.1061700000000001E-2</v>
      </c>
    </row>
    <row r="8498" spans="1:6">
      <c r="A8498" t="s">
        <v>16556</v>
      </c>
      <c r="B8498" t="s">
        <v>16557</v>
      </c>
      <c r="C8498" s="2">
        <v>0</v>
      </c>
      <c r="D8498" s="2">
        <v>0.129221</v>
      </c>
      <c r="E8498" s="2">
        <v>0.11171399999999999</v>
      </c>
      <c r="F8498" s="2">
        <v>0.21397099999999999</v>
      </c>
    </row>
    <row r="8499" spans="1:6">
      <c r="A8499" t="s">
        <v>16558</v>
      </c>
      <c r="B8499" t="s">
        <v>16559</v>
      </c>
      <c r="C8499" s="2">
        <v>1.5980500000000002E-2</v>
      </c>
      <c r="D8499" s="2">
        <v>2.28276E-2</v>
      </c>
      <c r="E8499" s="2">
        <v>1.9059599999999999E-3</v>
      </c>
      <c r="F8499" s="2">
        <v>0.13772100000000001</v>
      </c>
    </row>
    <row r="8500" spans="1:6">
      <c r="A8500" t="s">
        <v>16560</v>
      </c>
      <c r="B8500" t="s">
        <v>16561</v>
      </c>
      <c r="C8500" s="2">
        <v>4.5585699999999996</v>
      </c>
      <c r="D8500" s="2">
        <v>4.8679300000000003</v>
      </c>
      <c r="E8500" s="2">
        <v>4.5091700000000001</v>
      </c>
      <c r="F8500" s="2">
        <v>4.9267399999999997</v>
      </c>
    </row>
    <row r="8501" spans="1:6">
      <c r="A8501" t="s">
        <v>16562</v>
      </c>
      <c r="B8501" t="s">
        <v>16563</v>
      </c>
      <c r="C8501" s="2">
        <v>0</v>
      </c>
      <c r="D8501" s="2">
        <v>0</v>
      </c>
      <c r="E8501" s="2">
        <v>3.7339900000000002E-2</v>
      </c>
      <c r="F8501" s="2">
        <v>0</v>
      </c>
    </row>
    <row r="8502" spans="1:6">
      <c r="A8502" t="s">
        <v>16564</v>
      </c>
      <c r="B8502" t="s">
        <v>16565</v>
      </c>
      <c r="C8502" s="2">
        <v>0</v>
      </c>
      <c r="D8502" s="2">
        <v>0</v>
      </c>
      <c r="E8502" s="2">
        <v>0</v>
      </c>
      <c r="F8502" s="2">
        <v>0</v>
      </c>
    </row>
    <row r="8503" spans="1:6">
      <c r="A8503" t="s">
        <v>16566</v>
      </c>
      <c r="B8503" t="s">
        <v>16567</v>
      </c>
      <c r="C8503" s="2">
        <v>0.17971000000000001</v>
      </c>
      <c r="D8503" s="2">
        <v>0.146809</v>
      </c>
      <c r="E8503" s="2">
        <v>0.22251899999999999</v>
      </c>
      <c r="F8503" s="2">
        <v>0.27297100000000002</v>
      </c>
    </row>
    <row r="8504" spans="1:6">
      <c r="A8504" t="s">
        <v>16568</v>
      </c>
      <c r="B8504" t="s">
        <v>16569</v>
      </c>
      <c r="C8504" s="2">
        <v>0</v>
      </c>
      <c r="D8504" s="2">
        <v>0</v>
      </c>
      <c r="E8504" s="2">
        <v>0</v>
      </c>
      <c r="F8504" s="2">
        <v>0</v>
      </c>
    </row>
    <row r="8505" spans="1:6">
      <c r="A8505" t="s">
        <v>16570</v>
      </c>
      <c r="B8505" t="s">
        <v>16571</v>
      </c>
      <c r="C8505" s="2">
        <v>24.5505</v>
      </c>
      <c r="D8505" s="2">
        <v>27.475200000000001</v>
      </c>
      <c r="E8505" s="2">
        <v>21.826000000000001</v>
      </c>
      <c r="F8505" s="2">
        <v>26.444500000000001</v>
      </c>
    </row>
    <row r="8506" spans="1:6">
      <c r="A8506" t="s">
        <v>16572</v>
      </c>
      <c r="B8506" t="s">
        <v>16573</v>
      </c>
      <c r="C8506" s="2">
        <v>10.0998</v>
      </c>
      <c r="D8506" s="2">
        <v>2.3764699999999999</v>
      </c>
      <c r="E8506" s="2">
        <v>1.87357</v>
      </c>
      <c r="F8506" s="2">
        <v>7.9141199999999996</v>
      </c>
    </row>
    <row r="8507" spans="1:6">
      <c r="A8507" t="s">
        <v>16574</v>
      </c>
      <c r="B8507" t="s">
        <v>14549</v>
      </c>
      <c r="C8507" s="2">
        <v>0.58152099999999995</v>
      </c>
      <c r="D8507" s="2">
        <v>0.45348100000000002</v>
      </c>
      <c r="E8507" s="2">
        <v>2.1148699999999998</v>
      </c>
      <c r="F8507" s="2">
        <v>0.60117399999999999</v>
      </c>
    </row>
    <row r="8508" spans="1:6">
      <c r="A8508" t="s">
        <v>16575</v>
      </c>
      <c r="B8508" t="s">
        <v>16576</v>
      </c>
      <c r="C8508" s="2">
        <v>1.24935</v>
      </c>
      <c r="D8508" s="2">
        <v>1.2633300000000001</v>
      </c>
      <c r="E8508" s="2">
        <v>0.210869</v>
      </c>
      <c r="F8508" s="2">
        <v>1.84633</v>
      </c>
    </row>
    <row r="8509" spans="1:6">
      <c r="A8509" t="s">
        <v>16577</v>
      </c>
      <c r="B8509" t="s">
        <v>16578</v>
      </c>
      <c r="C8509" s="2">
        <v>4.3757000000000001</v>
      </c>
      <c r="D8509" s="2">
        <v>1.0135400000000001</v>
      </c>
      <c r="E8509" s="2">
        <v>0.20007900000000001</v>
      </c>
      <c r="F8509" s="2">
        <v>6.2680300000000004</v>
      </c>
    </row>
    <row r="8510" spans="1:6">
      <c r="A8510" t="s">
        <v>16579</v>
      </c>
      <c r="B8510" t="s">
        <v>16580</v>
      </c>
      <c r="C8510" s="2">
        <v>2.2290899999999999E-2</v>
      </c>
      <c r="D8510" s="2">
        <v>5.1819700000000003E-2</v>
      </c>
      <c r="E8510" s="2">
        <v>4.54448E-2</v>
      </c>
      <c r="F8510" s="2">
        <v>3.0125099999999998E-2</v>
      </c>
    </row>
    <row r="8511" spans="1:6">
      <c r="A8511" t="s">
        <v>16581</v>
      </c>
      <c r="B8511" t="s">
        <v>16582</v>
      </c>
      <c r="C8511" s="2">
        <v>10.4726</v>
      </c>
      <c r="D8511" s="2">
        <v>20.138999999999999</v>
      </c>
      <c r="E8511" s="2">
        <v>18.336099999999998</v>
      </c>
      <c r="F8511" s="2">
        <v>11.4842</v>
      </c>
    </row>
    <row r="8512" spans="1:6">
      <c r="A8512" t="s">
        <v>16583</v>
      </c>
      <c r="B8512" t="s">
        <v>16584</v>
      </c>
      <c r="C8512" s="2">
        <v>1.4634100000000001</v>
      </c>
      <c r="D8512" s="2">
        <v>0.30847000000000002</v>
      </c>
      <c r="E8512" s="2">
        <v>0.53679200000000005</v>
      </c>
      <c r="F8512" s="2">
        <v>0.714028</v>
      </c>
    </row>
    <row r="8513" spans="1:6">
      <c r="A8513" t="s">
        <v>16585</v>
      </c>
      <c r="B8513" t="s">
        <v>16586</v>
      </c>
      <c r="C8513" s="2">
        <v>0</v>
      </c>
      <c r="D8513" s="2">
        <v>6.21173E-2</v>
      </c>
      <c r="E8513" s="2">
        <v>0.129997</v>
      </c>
      <c r="F8513" s="2">
        <v>0</v>
      </c>
    </row>
    <row r="8514" spans="1:6">
      <c r="A8514" t="s">
        <v>16587</v>
      </c>
      <c r="B8514" t="s">
        <v>16588</v>
      </c>
      <c r="C8514" s="2">
        <v>28.138300000000001</v>
      </c>
      <c r="D8514" s="2">
        <v>17.394200000000001</v>
      </c>
      <c r="E8514" s="2">
        <v>14.1884</v>
      </c>
      <c r="F8514" s="2">
        <v>8.0207499999999996</v>
      </c>
    </row>
    <row r="8515" spans="1:6">
      <c r="A8515" t="s">
        <v>16589</v>
      </c>
      <c r="B8515" t="s">
        <v>16590</v>
      </c>
      <c r="C8515" s="2">
        <v>9.5057200000000002</v>
      </c>
      <c r="D8515" s="2">
        <v>16.037099999999999</v>
      </c>
      <c r="E8515" s="2">
        <v>3.67327</v>
      </c>
      <c r="F8515" s="2">
        <v>12.6807</v>
      </c>
    </row>
    <row r="8516" spans="1:6">
      <c r="A8516" t="s">
        <v>16591</v>
      </c>
      <c r="B8516" t="s">
        <v>16592</v>
      </c>
      <c r="C8516" s="2">
        <v>2.6979600000000001</v>
      </c>
      <c r="D8516" s="2">
        <v>1.5978000000000001</v>
      </c>
      <c r="E8516" s="2">
        <v>0.63739100000000004</v>
      </c>
      <c r="F8516" s="2">
        <v>1.5256000000000001</v>
      </c>
    </row>
    <row r="8517" spans="1:6">
      <c r="A8517" t="s">
        <v>16593</v>
      </c>
      <c r="B8517" t="s">
        <v>16594</v>
      </c>
      <c r="C8517" s="2">
        <v>0.482879</v>
      </c>
      <c r="D8517" s="2">
        <v>2.6417199999999998</v>
      </c>
      <c r="E8517" s="2">
        <v>1.2846E-2</v>
      </c>
      <c r="F8517" s="2">
        <v>3.8330000000000003E-2</v>
      </c>
    </row>
    <row r="8518" spans="1:6">
      <c r="A8518" t="s">
        <v>16595</v>
      </c>
      <c r="B8518" t="s">
        <v>16596</v>
      </c>
      <c r="C8518" s="2">
        <v>44.868899999999996</v>
      </c>
      <c r="D8518" s="2">
        <v>44.363399999999999</v>
      </c>
      <c r="E8518" s="2">
        <v>58.062800000000003</v>
      </c>
      <c r="F8518" s="2">
        <v>53.730600000000003</v>
      </c>
    </row>
    <row r="8519" spans="1:6">
      <c r="A8519" t="s">
        <v>16597</v>
      </c>
      <c r="B8519" t="s">
        <v>16598</v>
      </c>
      <c r="C8519" s="2">
        <v>15.8551</v>
      </c>
      <c r="D8519" s="2">
        <v>16.863499999999998</v>
      </c>
      <c r="E8519" s="2">
        <v>59.960500000000003</v>
      </c>
      <c r="F8519" s="2">
        <v>15.5442</v>
      </c>
    </row>
    <row r="8520" spans="1:6">
      <c r="A8520" t="s">
        <v>16599</v>
      </c>
      <c r="B8520" t="s">
        <v>16600</v>
      </c>
      <c r="C8520" s="2">
        <v>14.038600000000001</v>
      </c>
      <c r="D8520" s="2">
        <v>13.5451</v>
      </c>
      <c r="E8520" s="2">
        <v>10.4056</v>
      </c>
      <c r="F8520" s="2">
        <v>16.065300000000001</v>
      </c>
    </row>
    <row r="8521" spans="1:6">
      <c r="A8521" t="s">
        <v>16601</v>
      </c>
      <c r="B8521" t="s">
        <v>16602</v>
      </c>
      <c r="C8521" s="2">
        <v>7.2697599999999998</v>
      </c>
      <c r="D8521" s="2">
        <v>7.3640299999999996</v>
      </c>
      <c r="E8521" s="2">
        <v>6.2008200000000002</v>
      </c>
      <c r="F8521" s="2">
        <v>10.1013</v>
      </c>
    </row>
    <row r="8522" spans="1:6">
      <c r="A8522" t="s">
        <v>16603</v>
      </c>
      <c r="B8522" t="s">
        <v>16604</v>
      </c>
      <c r="C8522" s="2">
        <v>2.8082699999999998</v>
      </c>
      <c r="D8522" s="2">
        <v>0.66591599999999995</v>
      </c>
      <c r="E8522" s="2">
        <v>2.8595999999999999</v>
      </c>
      <c r="F8522" s="2">
        <v>0.66227899999999995</v>
      </c>
    </row>
    <row r="8523" spans="1:6">
      <c r="A8523" t="s">
        <v>16605</v>
      </c>
      <c r="B8523" t="s">
        <v>13458</v>
      </c>
      <c r="C8523" s="2">
        <v>5.3115800000000002</v>
      </c>
      <c r="D8523" s="2">
        <v>5.5192699999999997</v>
      </c>
      <c r="E8523" s="2">
        <v>5.3500899999999998</v>
      </c>
      <c r="F8523" s="2">
        <v>4.9287999999999998</v>
      </c>
    </row>
    <row r="8524" spans="1:6">
      <c r="A8524" t="s">
        <v>16606</v>
      </c>
      <c r="B8524" t="s">
        <v>16607</v>
      </c>
      <c r="C8524" s="2">
        <v>0.61641599999999996</v>
      </c>
      <c r="D8524" s="2">
        <v>1.0796300000000001</v>
      </c>
      <c r="E8524" s="2">
        <v>0.41514699999999999</v>
      </c>
      <c r="F8524" s="2">
        <v>0.34945799999999999</v>
      </c>
    </row>
    <row r="8525" spans="1:6">
      <c r="A8525" t="s">
        <v>16608</v>
      </c>
      <c r="B8525" t="s">
        <v>16609</v>
      </c>
      <c r="C8525" s="2">
        <v>0.71898700000000004</v>
      </c>
      <c r="D8525" s="2">
        <v>1.5916699999999999</v>
      </c>
      <c r="E8525" s="2">
        <v>0.77765300000000004</v>
      </c>
      <c r="F8525" s="2">
        <v>3.43804</v>
      </c>
    </row>
    <row r="8526" spans="1:6">
      <c r="A8526" t="s">
        <v>16610</v>
      </c>
      <c r="B8526" t="s">
        <v>16611</v>
      </c>
      <c r="C8526" s="2">
        <v>4.3843800000000002E-2</v>
      </c>
      <c r="D8526" s="2">
        <v>0</v>
      </c>
      <c r="E8526" s="2">
        <v>2.3465300000000001E-2</v>
      </c>
      <c r="F8526" s="2">
        <v>0</v>
      </c>
    </row>
    <row r="8527" spans="1:6">
      <c r="A8527" t="s">
        <v>16612</v>
      </c>
      <c r="B8527" t="s">
        <v>16613</v>
      </c>
      <c r="C8527" s="2">
        <v>0.98385</v>
      </c>
      <c r="D8527" s="2">
        <v>1.4527000000000001</v>
      </c>
      <c r="E8527" s="2">
        <v>0.77332900000000004</v>
      </c>
      <c r="F8527" s="2">
        <v>0.97661299999999995</v>
      </c>
    </row>
    <row r="8528" spans="1:6">
      <c r="A8528" t="s">
        <v>16614</v>
      </c>
      <c r="B8528" t="s">
        <v>16615</v>
      </c>
      <c r="C8528" s="2">
        <v>6.8083099999999996</v>
      </c>
      <c r="D8528" s="2">
        <v>7.1756399999999996</v>
      </c>
      <c r="E8528" s="2">
        <v>5.4447299999999998</v>
      </c>
      <c r="F8528" s="2">
        <v>7.71767</v>
      </c>
    </row>
    <row r="8529" spans="1:6">
      <c r="A8529" t="s">
        <v>16616</v>
      </c>
      <c r="B8529" t="s">
        <v>16617</v>
      </c>
      <c r="C8529" s="2">
        <v>0</v>
      </c>
      <c r="D8529" s="2">
        <v>0</v>
      </c>
      <c r="E8529" s="2">
        <v>6.1926700000000001E-2</v>
      </c>
      <c r="F8529" s="2">
        <v>0</v>
      </c>
    </row>
    <row r="8530" spans="1:6">
      <c r="A8530" t="s">
        <v>16618</v>
      </c>
      <c r="B8530" t="s">
        <v>16619</v>
      </c>
      <c r="C8530" s="2">
        <v>2.84826E-2</v>
      </c>
      <c r="D8530" s="2">
        <v>4.5410800000000001E-2</v>
      </c>
      <c r="E8530" s="2">
        <v>0.46484900000000001</v>
      </c>
      <c r="F8530" s="2">
        <v>2.24794E-2</v>
      </c>
    </row>
    <row r="8531" spans="1:6">
      <c r="A8531" t="s">
        <v>16620</v>
      </c>
      <c r="B8531" t="s">
        <v>16621</v>
      </c>
      <c r="C8531" s="2">
        <v>2.8728199999999999</v>
      </c>
      <c r="D8531" s="2">
        <v>5.4728000000000003</v>
      </c>
      <c r="E8531" s="2">
        <v>6.7822300000000002</v>
      </c>
      <c r="F8531" s="2">
        <v>4.7875300000000003</v>
      </c>
    </row>
    <row r="8532" spans="1:6">
      <c r="A8532" t="s">
        <v>16622</v>
      </c>
      <c r="B8532" t="s">
        <v>16623</v>
      </c>
      <c r="C8532" s="2">
        <v>0.56901299999999999</v>
      </c>
      <c r="D8532" s="2">
        <v>1.74821</v>
      </c>
      <c r="E8532" s="2">
        <v>13.02</v>
      </c>
      <c r="F8532" s="2">
        <v>0.25286700000000001</v>
      </c>
    </row>
    <row r="8533" spans="1:6">
      <c r="A8533" t="s">
        <v>16624</v>
      </c>
      <c r="B8533" t="s">
        <v>16625</v>
      </c>
      <c r="C8533" s="2">
        <v>2.27521</v>
      </c>
      <c r="D8533" s="2">
        <v>9.0583600000000004</v>
      </c>
      <c r="E8533" s="2">
        <v>12.380599999999999</v>
      </c>
      <c r="F8533" s="2">
        <v>5.4370599999999998</v>
      </c>
    </row>
    <row r="8534" spans="1:6">
      <c r="A8534" t="s">
        <v>16626</v>
      </c>
      <c r="B8534" t="s">
        <v>16627</v>
      </c>
      <c r="C8534" s="2">
        <v>0.32731399999999999</v>
      </c>
      <c r="D8534" s="2">
        <v>0.210894</v>
      </c>
      <c r="E8534" s="2">
        <v>0.12876599999999999</v>
      </c>
      <c r="F8534" s="2">
        <v>0.532439</v>
      </c>
    </row>
    <row r="8535" spans="1:6">
      <c r="A8535" t="s">
        <v>16628</v>
      </c>
      <c r="B8535" t="s">
        <v>16629</v>
      </c>
      <c r="C8535" s="2">
        <v>1.82504E-2</v>
      </c>
      <c r="D8535" s="2">
        <v>0</v>
      </c>
      <c r="E8535" s="2">
        <v>0</v>
      </c>
      <c r="F8535" s="2">
        <v>0</v>
      </c>
    </row>
    <row r="8536" spans="1:6">
      <c r="A8536" t="s">
        <v>16630</v>
      </c>
      <c r="B8536" t="s">
        <v>16631</v>
      </c>
      <c r="C8536" s="2">
        <v>1.17567E-2</v>
      </c>
      <c r="D8536" s="2">
        <v>0</v>
      </c>
      <c r="E8536" s="2">
        <v>0</v>
      </c>
      <c r="F8536" s="2">
        <v>0</v>
      </c>
    </row>
    <row r="8537" spans="1:6">
      <c r="A8537" t="s">
        <v>16632</v>
      </c>
      <c r="B8537" t="s">
        <v>16633</v>
      </c>
      <c r="C8537" s="2">
        <v>0.63723399999999997</v>
      </c>
      <c r="D8537" s="2">
        <v>0.18226400000000001</v>
      </c>
      <c r="E8537" s="2">
        <v>0.10034899999999999</v>
      </c>
      <c r="F8537" s="2">
        <v>0.30243199999999998</v>
      </c>
    </row>
    <row r="8538" spans="1:6">
      <c r="A8538" t="s">
        <v>16634</v>
      </c>
      <c r="B8538" t="s">
        <v>16635</v>
      </c>
      <c r="C8538" s="2">
        <v>0</v>
      </c>
      <c r="D8538" s="2">
        <v>1.3618099999999999E-2</v>
      </c>
      <c r="E8538" s="2">
        <v>0</v>
      </c>
      <c r="F8538" s="2">
        <v>1.8658299999999999E-2</v>
      </c>
    </row>
    <row r="8539" spans="1:6">
      <c r="A8539" t="s">
        <v>16636</v>
      </c>
      <c r="B8539" t="s">
        <v>16637</v>
      </c>
      <c r="C8539" s="2">
        <v>6.7374299999999998</v>
      </c>
      <c r="D8539" s="2">
        <v>9.0142199999999999</v>
      </c>
      <c r="E8539" s="2">
        <v>22.009</v>
      </c>
      <c r="F8539" s="2">
        <v>2.2759999999999998</v>
      </c>
    </row>
    <row r="8540" spans="1:6">
      <c r="A8540" t="s">
        <v>16638</v>
      </c>
      <c r="B8540" t="s">
        <v>16639</v>
      </c>
      <c r="C8540" s="2">
        <v>2.18427E-2</v>
      </c>
      <c r="D8540" s="2">
        <v>0.41281800000000002</v>
      </c>
      <c r="E8540" s="2">
        <v>0.78246899999999997</v>
      </c>
      <c r="F8540" s="2">
        <v>1.2915100000000001E-2</v>
      </c>
    </row>
    <row r="8541" spans="1:6">
      <c r="A8541" t="s">
        <v>16640</v>
      </c>
      <c r="B8541" t="s">
        <v>16641</v>
      </c>
      <c r="C8541" s="2">
        <v>0.2077</v>
      </c>
      <c r="D8541" s="2">
        <v>5.3006900000000003E-2</v>
      </c>
      <c r="E8541" s="2">
        <v>8.9996900000000005E-2</v>
      </c>
      <c r="F8541" s="2">
        <v>2.79692E-2</v>
      </c>
    </row>
    <row r="8542" spans="1:6">
      <c r="A8542" t="s">
        <v>16642</v>
      </c>
      <c r="B8542" t="s">
        <v>16643</v>
      </c>
      <c r="C8542" s="2">
        <v>0.19667000000000001</v>
      </c>
      <c r="D8542" s="2">
        <v>3.60281E-2</v>
      </c>
      <c r="E8542" s="2">
        <v>9.6263699999999994E-2</v>
      </c>
      <c r="F8542" s="2">
        <v>0</v>
      </c>
    </row>
    <row r="8543" spans="1:6">
      <c r="A8543" t="s">
        <v>16644</v>
      </c>
      <c r="B8543" t="s">
        <v>16645</v>
      </c>
      <c r="C8543" s="2">
        <v>2.7015399999999998E-2</v>
      </c>
      <c r="D8543" s="2">
        <v>3.1344400000000001E-2</v>
      </c>
      <c r="E8543" s="2">
        <v>0.75059500000000001</v>
      </c>
      <c r="F8543" s="2">
        <v>2.6602600000000001E-2</v>
      </c>
    </row>
    <row r="8544" spans="1:6">
      <c r="A8544" t="s">
        <v>16646</v>
      </c>
      <c r="B8544" t="s">
        <v>16647</v>
      </c>
      <c r="C8544" s="2">
        <v>0</v>
      </c>
      <c r="D8544" s="2">
        <v>0</v>
      </c>
      <c r="E8544" s="2">
        <v>0</v>
      </c>
      <c r="F8544" s="2">
        <v>9.2294300000000003E-3</v>
      </c>
    </row>
    <row r="8545" spans="1:6">
      <c r="A8545" t="s">
        <v>16648</v>
      </c>
      <c r="B8545" t="s">
        <v>16649</v>
      </c>
      <c r="C8545" s="2">
        <v>0</v>
      </c>
      <c r="D8545" s="2">
        <v>3.5956700000000001E-2</v>
      </c>
      <c r="E8545" s="2">
        <v>0.37904599999999999</v>
      </c>
      <c r="F8545" s="2">
        <v>0</v>
      </c>
    </row>
    <row r="8546" spans="1:6">
      <c r="A8546" t="s">
        <v>16650</v>
      </c>
      <c r="B8546" t="s">
        <v>16651</v>
      </c>
      <c r="C8546" s="2">
        <v>8.2323499999999994E-2</v>
      </c>
      <c r="D8546" s="2">
        <v>8.27904E-2</v>
      </c>
      <c r="E8546" s="2">
        <v>0.18009600000000001</v>
      </c>
      <c r="F8546" s="2">
        <v>3.5360000000000003E-2</v>
      </c>
    </row>
    <row r="8547" spans="1:6">
      <c r="A8547" t="s">
        <v>16652</v>
      </c>
      <c r="B8547" t="s">
        <v>16653</v>
      </c>
      <c r="C8547" s="2">
        <v>0.44483499999999998</v>
      </c>
      <c r="D8547" s="2">
        <v>0.44815199999999999</v>
      </c>
      <c r="E8547" s="2">
        <v>0.75014099999999995</v>
      </c>
      <c r="F8547" s="2">
        <v>0.74149100000000001</v>
      </c>
    </row>
    <row r="8548" spans="1:6">
      <c r="A8548" t="s">
        <v>16654</v>
      </c>
      <c r="B8548" t="s">
        <v>16655</v>
      </c>
      <c r="C8548" s="2">
        <v>0</v>
      </c>
      <c r="D8548" s="2">
        <v>0</v>
      </c>
      <c r="E8548" s="2">
        <v>0</v>
      </c>
      <c r="F8548" s="2">
        <v>0</v>
      </c>
    </row>
    <row r="8549" spans="1:6">
      <c r="A8549" t="s">
        <v>16656</v>
      </c>
      <c r="B8549" t="s">
        <v>16657</v>
      </c>
      <c r="C8549" s="2">
        <v>2.63626</v>
      </c>
      <c r="D8549" s="2">
        <v>2.9521299999999999</v>
      </c>
      <c r="E8549" s="2">
        <v>3.9363199999999998</v>
      </c>
      <c r="F8549" s="2">
        <v>1.84623</v>
      </c>
    </row>
    <row r="8550" spans="1:6">
      <c r="A8550" t="s">
        <v>16658</v>
      </c>
      <c r="B8550" t="s">
        <v>16659</v>
      </c>
      <c r="C8550" s="2">
        <v>3.5642</v>
      </c>
      <c r="D8550" s="2">
        <v>2.7208199999999998</v>
      </c>
      <c r="E8550" s="2">
        <v>1.35792</v>
      </c>
      <c r="F8550" s="2">
        <v>3.3075000000000001</v>
      </c>
    </row>
    <row r="8551" spans="1:6">
      <c r="A8551" t="s">
        <v>16660</v>
      </c>
      <c r="B8551" t="s">
        <v>16661</v>
      </c>
      <c r="C8551" s="2">
        <v>3.06427</v>
      </c>
      <c r="D8551" s="2">
        <v>4.1471999999999998</v>
      </c>
      <c r="E8551" s="2">
        <v>5.8913200000000003</v>
      </c>
      <c r="F8551" s="2">
        <v>3.3874499999999999</v>
      </c>
    </row>
    <row r="8552" spans="1:6">
      <c r="A8552" t="s">
        <v>16662</v>
      </c>
      <c r="B8552" t="s">
        <v>16663</v>
      </c>
      <c r="C8552" s="2">
        <v>43.121200000000002</v>
      </c>
      <c r="D8552" s="2">
        <v>25.9285</v>
      </c>
      <c r="E8552" s="2">
        <v>16.164899999999999</v>
      </c>
      <c r="F8552" s="2">
        <v>3.16547</v>
      </c>
    </row>
    <row r="8553" spans="1:6">
      <c r="A8553" t="s">
        <v>16664</v>
      </c>
      <c r="B8553" t="s">
        <v>16665</v>
      </c>
      <c r="C8553" s="2">
        <v>0.63117299999999998</v>
      </c>
      <c r="D8553" s="2">
        <v>0.36481799999999998</v>
      </c>
      <c r="E8553" s="2">
        <v>1.0768500000000001</v>
      </c>
      <c r="F8553" s="2">
        <v>0.41422599999999998</v>
      </c>
    </row>
    <row r="8554" spans="1:6">
      <c r="A8554" t="s">
        <v>16666</v>
      </c>
      <c r="B8554" t="s">
        <v>16667</v>
      </c>
      <c r="C8554" s="2">
        <v>3.6306100000000001E-2</v>
      </c>
      <c r="D8554" s="2">
        <v>3.6852099999999999E-2</v>
      </c>
      <c r="E8554" s="2">
        <v>6.3842200000000003E-3</v>
      </c>
      <c r="F8554" s="2">
        <v>6.33214E-2</v>
      </c>
    </row>
    <row r="8555" spans="1:6">
      <c r="A8555" t="s">
        <v>16668</v>
      </c>
      <c r="B8555" t="s">
        <v>16669</v>
      </c>
      <c r="C8555" s="2">
        <v>0.57202799999999998</v>
      </c>
      <c r="D8555" s="2">
        <v>5.47997E-2</v>
      </c>
      <c r="E8555" s="2">
        <v>0.25647799999999998</v>
      </c>
      <c r="F8555" s="2">
        <v>0.92844000000000004</v>
      </c>
    </row>
    <row r="8556" spans="1:6">
      <c r="A8556" t="s">
        <v>16670</v>
      </c>
      <c r="B8556" t="s">
        <v>16671</v>
      </c>
      <c r="C8556" s="2">
        <v>1.9506399999999999</v>
      </c>
      <c r="D8556" s="2">
        <v>3.91187</v>
      </c>
      <c r="E8556" s="2">
        <v>3.5764100000000001</v>
      </c>
      <c r="F8556" s="2">
        <v>4.0260999999999996</v>
      </c>
    </row>
    <row r="8557" spans="1:6">
      <c r="A8557" t="s">
        <v>16672</v>
      </c>
      <c r="B8557" t="s">
        <v>16673</v>
      </c>
      <c r="C8557" s="2">
        <v>6.1295500000000003E-2</v>
      </c>
      <c r="D8557" s="2">
        <v>0.22342799999999999</v>
      </c>
      <c r="E8557" s="2">
        <v>0.992344</v>
      </c>
      <c r="F8557" s="2">
        <v>2.1822299999999999E-2</v>
      </c>
    </row>
    <row r="8558" spans="1:6">
      <c r="A8558" t="s">
        <v>16674</v>
      </c>
      <c r="B8558" t="s">
        <v>16675</v>
      </c>
      <c r="C8558" s="2">
        <v>0</v>
      </c>
      <c r="D8558" s="2">
        <v>6.1247699999999999E-3</v>
      </c>
      <c r="E8558" s="2">
        <v>3.7306100000000002E-2</v>
      </c>
      <c r="F8558" s="2">
        <v>0</v>
      </c>
    </row>
    <row r="8559" spans="1:6">
      <c r="A8559" t="s">
        <v>16676</v>
      </c>
      <c r="B8559" t="s">
        <v>16677</v>
      </c>
      <c r="C8559" s="2">
        <v>0</v>
      </c>
      <c r="D8559" s="2">
        <v>0</v>
      </c>
      <c r="E8559" s="2">
        <v>2.80117E-2</v>
      </c>
      <c r="F8559" s="2">
        <v>0</v>
      </c>
    </row>
    <row r="8560" spans="1:6">
      <c r="A8560" t="s">
        <v>16678</v>
      </c>
      <c r="B8560" t="s">
        <v>16679</v>
      </c>
      <c r="C8560" s="2">
        <v>0.33355099999999999</v>
      </c>
      <c r="D8560" s="2">
        <v>0.103573</v>
      </c>
      <c r="E8560" s="2">
        <v>0.22681899999999999</v>
      </c>
      <c r="F8560" s="2">
        <v>0.31222699999999998</v>
      </c>
    </row>
    <row r="8561" spans="1:6">
      <c r="A8561" t="s">
        <v>16680</v>
      </c>
      <c r="B8561" t="s">
        <v>16681</v>
      </c>
      <c r="C8561" s="2">
        <v>0</v>
      </c>
      <c r="D8561" s="2">
        <v>0</v>
      </c>
      <c r="E8561" s="2">
        <v>0</v>
      </c>
      <c r="F8561" s="2">
        <v>1.5653199999999999E-2</v>
      </c>
    </row>
    <row r="8562" spans="1:6">
      <c r="A8562" t="s">
        <v>16682</v>
      </c>
      <c r="B8562" t="s">
        <v>16683</v>
      </c>
      <c r="C8562" s="2">
        <v>0</v>
      </c>
      <c r="D8562" s="2">
        <v>0</v>
      </c>
      <c r="E8562" s="2">
        <v>0</v>
      </c>
      <c r="F8562" s="2">
        <v>0</v>
      </c>
    </row>
    <row r="8563" spans="1:6">
      <c r="A8563" t="s">
        <v>16684</v>
      </c>
      <c r="B8563" t="s">
        <v>16685</v>
      </c>
      <c r="C8563" s="2">
        <v>0</v>
      </c>
      <c r="D8563" s="2">
        <v>0</v>
      </c>
      <c r="E8563" s="2">
        <v>0</v>
      </c>
      <c r="F8563" s="2">
        <v>0</v>
      </c>
    </row>
    <row r="8564" spans="1:6">
      <c r="A8564" t="s">
        <v>16686</v>
      </c>
      <c r="B8564" t="s">
        <v>16687</v>
      </c>
      <c r="C8564" s="2">
        <v>0</v>
      </c>
      <c r="D8564" s="2">
        <v>0</v>
      </c>
      <c r="E8564" s="2">
        <v>0</v>
      </c>
      <c r="F8564" s="2">
        <v>0</v>
      </c>
    </row>
    <row r="8565" spans="1:6">
      <c r="A8565" t="s">
        <v>16688</v>
      </c>
      <c r="B8565" t="s">
        <v>16689</v>
      </c>
      <c r="C8565" s="2">
        <v>0</v>
      </c>
      <c r="D8565" s="2">
        <v>4.9647299999999998E-2</v>
      </c>
      <c r="E8565" s="2">
        <v>0</v>
      </c>
      <c r="F8565" s="2">
        <v>0</v>
      </c>
    </row>
    <row r="8566" spans="1:6">
      <c r="A8566" t="s">
        <v>16690</v>
      </c>
      <c r="B8566" t="s">
        <v>16691</v>
      </c>
      <c r="C8566" s="2">
        <v>0</v>
      </c>
      <c r="D8566" s="2">
        <v>0</v>
      </c>
      <c r="E8566" s="2">
        <v>0</v>
      </c>
      <c r="F8566" s="2">
        <v>0</v>
      </c>
    </row>
    <row r="8567" spans="1:6">
      <c r="A8567" t="s">
        <v>16692</v>
      </c>
      <c r="B8567" t="s">
        <v>16693</v>
      </c>
      <c r="C8567" s="2">
        <v>3.90871E-2</v>
      </c>
      <c r="D8567" s="2">
        <v>0.109886</v>
      </c>
      <c r="E8567" s="2">
        <v>4.3371E-2</v>
      </c>
      <c r="F8567" s="2">
        <v>4.6047600000000001E-2</v>
      </c>
    </row>
    <row r="8568" spans="1:6">
      <c r="A8568" t="s">
        <v>16694</v>
      </c>
      <c r="B8568" t="s">
        <v>16695</v>
      </c>
      <c r="C8568" s="2">
        <v>7.4160100000000007E-2</v>
      </c>
      <c r="D8568" s="2">
        <v>0.103461</v>
      </c>
      <c r="E8568" s="2">
        <v>0.62397100000000005</v>
      </c>
      <c r="F8568" s="2">
        <v>0.112608</v>
      </c>
    </row>
    <row r="8569" spans="1:6">
      <c r="A8569" t="s">
        <v>16696</v>
      </c>
      <c r="B8569" t="s">
        <v>16697</v>
      </c>
      <c r="C8569" s="2">
        <v>4.2460299999999999E-2</v>
      </c>
      <c r="D8569" s="2">
        <v>0</v>
      </c>
      <c r="E8569" s="2">
        <v>9.4363000000000002E-2</v>
      </c>
      <c r="F8569" s="2">
        <v>0</v>
      </c>
    </row>
    <row r="8570" spans="1:6">
      <c r="A8570" t="s">
        <v>16698</v>
      </c>
      <c r="B8570" t="s">
        <v>16699</v>
      </c>
      <c r="C8570" s="2">
        <v>1.0969599999999999</v>
      </c>
      <c r="D8570" s="2">
        <v>1.2295100000000001</v>
      </c>
      <c r="E8570" s="2">
        <v>9.0817800000000002</v>
      </c>
      <c r="F8570" s="2">
        <v>1.7000299999999999</v>
      </c>
    </row>
    <row r="8571" spans="1:6">
      <c r="A8571" t="s">
        <v>16700</v>
      </c>
      <c r="B8571" t="s">
        <v>16701</v>
      </c>
      <c r="C8571" s="2">
        <v>0.35855599999999999</v>
      </c>
      <c r="D8571" s="2">
        <v>0.15604499999999999</v>
      </c>
      <c r="E8571" s="2">
        <v>0.47500700000000001</v>
      </c>
      <c r="F8571" s="2">
        <v>1.3594299999999999</v>
      </c>
    </row>
    <row r="8572" spans="1:6">
      <c r="A8572" t="s">
        <v>16702</v>
      </c>
      <c r="B8572" t="s">
        <v>16703</v>
      </c>
      <c r="C8572" s="2">
        <v>6.82532E-2</v>
      </c>
      <c r="D8572" s="2">
        <v>3.2982999999999998E-2</v>
      </c>
      <c r="E8572" s="2">
        <v>0.126471</v>
      </c>
      <c r="F8572" s="2">
        <v>1.1111899999999999E-2</v>
      </c>
    </row>
    <row r="8573" spans="1:6">
      <c r="A8573" t="s">
        <v>16704</v>
      </c>
      <c r="B8573" t="s">
        <v>16705</v>
      </c>
      <c r="C8573" s="2">
        <v>5.5738099999999999E-2</v>
      </c>
      <c r="D8573" s="2">
        <v>5.4201100000000002E-2</v>
      </c>
      <c r="E8573" s="2">
        <v>0.77279399999999998</v>
      </c>
      <c r="F8573" s="2">
        <v>0</v>
      </c>
    </row>
    <row r="8574" spans="1:6">
      <c r="A8574" t="s">
        <v>16706</v>
      </c>
      <c r="B8574" t="s">
        <v>16707</v>
      </c>
      <c r="C8574" s="2">
        <v>2.5762400000000001E-2</v>
      </c>
      <c r="D8574" s="2">
        <v>0</v>
      </c>
      <c r="E8574" s="2">
        <v>0</v>
      </c>
      <c r="F8574" s="2">
        <v>0</v>
      </c>
    </row>
    <row r="8575" spans="1:6">
      <c r="A8575" t="s">
        <v>16708</v>
      </c>
      <c r="B8575" t="s">
        <v>16709</v>
      </c>
      <c r="C8575" s="2">
        <v>0</v>
      </c>
      <c r="D8575" s="2">
        <v>0</v>
      </c>
      <c r="E8575" s="2">
        <v>1.5474099999999999E-2</v>
      </c>
      <c r="F8575" s="2">
        <v>9.8847599999999994E-3</v>
      </c>
    </row>
    <row r="8576" spans="1:6">
      <c r="A8576" t="s">
        <v>16710</v>
      </c>
      <c r="B8576" t="s">
        <v>16711</v>
      </c>
      <c r="C8576" s="2">
        <v>0</v>
      </c>
      <c r="D8576" s="2">
        <v>0</v>
      </c>
      <c r="E8576" s="2">
        <v>0</v>
      </c>
      <c r="F8576" s="2">
        <v>0</v>
      </c>
    </row>
    <row r="8577" spans="1:6">
      <c r="A8577" t="s">
        <v>16712</v>
      </c>
      <c r="B8577" t="s">
        <v>16713</v>
      </c>
      <c r="C8577" s="2">
        <v>0</v>
      </c>
      <c r="D8577" s="2">
        <v>0</v>
      </c>
      <c r="E8577" s="2">
        <v>0</v>
      </c>
      <c r="F8577" s="2">
        <v>0</v>
      </c>
    </row>
    <row r="8578" spans="1:6">
      <c r="A8578" t="s">
        <v>16714</v>
      </c>
      <c r="B8578" t="s">
        <v>16715</v>
      </c>
      <c r="C8578" s="2">
        <v>0.42466500000000001</v>
      </c>
      <c r="D8578" s="2">
        <v>3.8402699999999998E-2</v>
      </c>
      <c r="E8578" s="2">
        <v>5.3150799999999998E-2</v>
      </c>
      <c r="F8578" s="2">
        <v>2.9741099999999999E-2</v>
      </c>
    </row>
    <row r="8579" spans="1:6">
      <c r="A8579" t="s">
        <v>16716</v>
      </c>
      <c r="B8579" t="s">
        <v>16717</v>
      </c>
      <c r="C8579" s="2">
        <v>0.72526000000000002</v>
      </c>
      <c r="D8579" s="2">
        <v>0.478684</v>
      </c>
      <c r="E8579" s="2">
        <v>1.2075199999999999</v>
      </c>
      <c r="F8579" s="2">
        <v>0.30533900000000003</v>
      </c>
    </row>
    <row r="8580" spans="1:6">
      <c r="A8580" t="s">
        <v>16718</v>
      </c>
      <c r="B8580" t="s">
        <v>16719</v>
      </c>
      <c r="C8580" s="2">
        <v>0</v>
      </c>
      <c r="D8580" s="2">
        <v>0</v>
      </c>
      <c r="E8580" s="2">
        <v>0</v>
      </c>
      <c r="F8580" s="2">
        <v>0</v>
      </c>
    </row>
    <row r="8581" spans="1:6">
      <c r="A8581" t="s">
        <v>16720</v>
      </c>
      <c r="B8581" t="s">
        <v>16721</v>
      </c>
      <c r="C8581" s="2">
        <v>0.24954999999999999</v>
      </c>
      <c r="D8581" s="2">
        <v>5.5025699999999997E-2</v>
      </c>
      <c r="E8581" s="2">
        <v>0.14660200000000001</v>
      </c>
      <c r="F8581" s="2">
        <v>2.78108E-2</v>
      </c>
    </row>
    <row r="8582" spans="1:6">
      <c r="A8582" t="s">
        <v>16722</v>
      </c>
      <c r="B8582" t="s">
        <v>16723</v>
      </c>
      <c r="C8582" s="2">
        <v>0</v>
      </c>
      <c r="D8582" s="2">
        <v>0</v>
      </c>
      <c r="E8582" s="2">
        <v>0</v>
      </c>
      <c r="F8582" s="2">
        <v>0</v>
      </c>
    </row>
    <row r="8583" spans="1:6">
      <c r="A8583" t="s">
        <v>16724</v>
      </c>
      <c r="B8583" t="s">
        <v>16725</v>
      </c>
      <c r="C8583" s="2">
        <v>0.141018</v>
      </c>
      <c r="D8583" s="2">
        <v>0</v>
      </c>
      <c r="E8583" s="2">
        <v>3.3626200000000002E-2</v>
      </c>
      <c r="F8583" s="2">
        <v>1.38976E-2</v>
      </c>
    </row>
    <row r="8584" spans="1:6">
      <c r="A8584" t="s">
        <v>16726</v>
      </c>
      <c r="B8584" t="s">
        <v>16727</v>
      </c>
      <c r="C8584" s="2">
        <v>0</v>
      </c>
      <c r="D8584" s="2">
        <v>7.8687099999999992E-3</v>
      </c>
      <c r="E8584" s="2">
        <v>0</v>
      </c>
      <c r="F8584" s="2">
        <v>0</v>
      </c>
    </row>
    <row r="8585" spans="1:6">
      <c r="A8585" t="s">
        <v>16728</v>
      </c>
      <c r="B8585" t="s">
        <v>16729</v>
      </c>
      <c r="C8585" s="2">
        <v>1.7961100000000001</v>
      </c>
      <c r="D8585" s="2">
        <v>0.55825100000000005</v>
      </c>
      <c r="E8585" s="2">
        <v>0.34688999999999998</v>
      </c>
      <c r="F8585" s="2">
        <v>0.225027</v>
      </c>
    </row>
    <row r="8586" spans="1:6">
      <c r="A8586" t="s">
        <v>16730</v>
      </c>
      <c r="B8586" t="s">
        <v>16731</v>
      </c>
      <c r="C8586" s="2">
        <v>7.52084E-3</v>
      </c>
      <c r="D8586" s="2">
        <v>0</v>
      </c>
      <c r="E8586" s="2">
        <v>8.3559399999999992E-3</v>
      </c>
      <c r="F8586" s="2">
        <v>0</v>
      </c>
    </row>
    <row r="8587" spans="1:6">
      <c r="A8587" t="s">
        <v>16732</v>
      </c>
      <c r="B8587" t="s">
        <v>11567</v>
      </c>
      <c r="C8587" s="2">
        <v>0</v>
      </c>
      <c r="D8587" s="2">
        <v>0</v>
      </c>
      <c r="E8587" s="2">
        <v>0</v>
      </c>
      <c r="F8587" s="2">
        <v>0</v>
      </c>
    </row>
    <row r="8588" spans="1:6">
      <c r="A8588" t="s">
        <v>16733</v>
      </c>
      <c r="B8588" t="s">
        <v>16734</v>
      </c>
      <c r="C8588" s="2">
        <v>1.97938E-2</v>
      </c>
      <c r="D8588" s="2">
        <v>0</v>
      </c>
      <c r="E8588" s="2">
        <v>0</v>
      </c>
      <c r="F8588" s="2">
        <v>0</v>
      </c>
    </row>
    <row r="8589" spans="1:6">
      <c r="A8589" t="s">
        <v>16735</v>
      </c>
      <c r="B8589" t="s">
        <v>16736</v>
      </c>
      <c r="C8589" s="2">
        <v>0</v>
      </c>
      <c r="D8589" s="2">
        <v>1.7185700000000002E-2</v>
      </c>
      <c r="E8589" s="2">
        <v>2.7542899999999999E-2</v>
      </c>
      <c r="F8589" s="2">
        <v>0</v>
      </c>
    </row>
    <row r="8590" spans="1:6">
      <c r="A8590" t="s">
        <v>16737</v>
      </c>
      <c r="B8590" t="s">
        <v>16738</v>
      </c>
      <c r="C8590" s="2">
        <v>0</v>
      </c>
      <c r="D8590" s="2">
        <v>0</v>
      </c>
      <c r="E8590" s="2">
        <v>0</v>
      </c>
      <c r="F8590" s="2">
        <v>0</v>
      </c>
    </row>
    <row r="8591" spans="1:6">
      <c r="A8591" t="s">
        <v>16739</v>
      </c>
      <c r="B8591" t="s">
        <v>16740</v>
      </c>
      <c r="C8591" s="2">
        <v>4.2765899999999997</v>
      </c>
      <c r="D8591" s="2">
        <v>2.09815</v>
      </c>
      <c r="E8591" s="2">
        <v>6.95261</v>
      </c>
      <c r="F8591" s="2">
        <v>1.4489099999999999</v>
      </c>
    </row>
    <row r="8592" spans="1:6">
      <c r="A8592" t="s">
        <v>16741</v>
      </c>
      <c r="B8592" t="s">
        <v>16742</v>
      </c>
      <c r="C8592" s="2">
        <v>0</v>
      </c>
      <c r="D8592" s="2">
        <v>0</v>
      </c>
      <c r="E8592" s="2">
        <v>0</v>
      </c>
      <c r="F8592" s="2">
        <v>0</v>
      </c>
    </row>
    <row r="8593" spans="1:6">
      <c r="A8593" t="s">
        <v>16743</v>
      </c>
      <c r="B8593" t="s">
        <v>16744</v>
      </c>
      <c r="C8593" s="2">
        <v>0</v>
      </c>
      <c r="D8593" s="2">
        <v>0</v>
      </c>
      <c r="E8593" s="2">
        <v>0</v>
      </c>
      <c r="F8593" s="2">
        <v>0</v>
      </c>
    </row>
    <row r="8594" spans="1:6">
      <c r="A8594" t="s">
        <v>16745</v>
      </c>
      <c r="B8594" t="s">
        <v>16746</v>
      </c>
      <c r="C8594" s="2">
        <v>1.5452300000000001</v>
      </c>
      <c r="D8594" s="2">
        <v>0.54473700000000003</v>
      </c>
      <c r="E8594" s="2">
        <v>0.19756099999999999</v>
      </c>
      <c r="F8594" s="2">
        <v>0.53840399999999999</v>
      </c>
    </row>
    <row r="8595" spans="1:6">
      <c r="A8595" t="s">
        <v>16747</v>
      </c>
      <c r="B8595" t="s">
        <v>16748</v>
      </c>
      <c r="C8595" s="2">
        <v>0</v>
      </c>
      <c r="D8595" s="2">
        <v>0</v>
      </c>
      <c r="E8595" s="2">
        <v>0</v>
      </c>
      <c r="F8595" s="2">
        <v>0</v>
      </c>
    </row>
    <row r="8596" spans="1:6">
      <c r="A8596" t="s">
        <v>16749</v>
      </c>
      <c r="B8596" t="s">
        <v>16750</v>
      </c>
      <c r="C8596" s="2">
        <v>0</v>
      </c>
      <c r="D8596" s="2">
        <v>0</v>
      </c>
      <c r="E8596" s="2">
        <v>0</v>
      </c>
      <c r="F8596" s="2">
        <v>0</v>
      </c>
    </row>
    <row r="8597" spans="1:6">
      <c r="A8597" t="s">
        <v>16751</v>
      </c>
      <c r="B8597" t="s">
        <v>16752</v>
      </c>
      <c r="C8597" s="2">
        <v>0.98771200000000003</v>
      </c>
      <c r="D8597" s="2">
        <v>0.29086000000000001</v>
      </c>
      <c r="E8597" s="2">
        <v>4.2841199999999997</v>
      </c>
      <c r="F8597" s="2">
        <v>0.46684999999999999</v>
      </c>
    </row>
    <row r="8598" spans="1:6">
      <c r="A8598" t="s">
        <v>16753</v>
      </c>
      <c r="B8598" t="s">
        <v>16754</v>
      </c>
      <c r="C8598" s="2">
        <v>0.110968</v>
      </c>
      <c r="D8598" s="2">
        <v>2.52578E-2</v>
      </c>
      <c r="E8598" s="2">
        <v>5.0075300000000003E-2</v>
      </c>
      <c r="F8598" s="2">
        <v>1.1406100000000001E-2</v>
      </c>
    </row>
    <row r="8599" spans="1:6">
      <c r="A8599" t="s">
        <v>16755</v>
      </c>
      <c r="B8599" t="s">
        <v>16756</v>
      </c>
      <c r="C8599" s="2">
        <v>0</v>
      </c>
      <c r="D8599" s="2">
        <v>0</v>
      </c>
      <c r="E8599" s="2">
        <v>0</v>
      </c>
      <c r="F8599" s="2">
        <v>0</v>
      </c>
    </row>
    <row r="8600" spans="1:6">
      <c r="A8600" t="s">
        <v>16757</v>
      </c>
      <c r="B8600" t="s">
        <v>16758</v>
      </c>
      <c r="C8600" s="2">
        <v>0</v>
      </c>
      <c r="D8600" s="2">
        <v>0</v>
      </c>
      <c r="E8600" s="2">
        <v>0</v>
      </c>
      <c r="F8600" s="2">
        <v>0</v>
      </c>
    </row>
    <row r="8601" spans="1:6">
      <c r="A8601" t="s">
        <v>16759</v>
      </c>
      <c r="B8601" t="s">
        <v>16760</v>
      </c>
      <c r="C8601" s="2">
        <v>8.9374199999999997E-3</v>
      </c>
      <c r="D8601" s="2">
        <v>6.8729500000000001E-3</v>
      </c>
      <c r="E8601" s="2">
        <v>0.41222900000000001</v>
      </c>
      <c r="F8601" s="2">
        <v>0</v>
      </c>
    </row>
    <row r="8602" spans="1:6">
      <c r="A8602" t="s">
        <v>16761</v>
      </c>
      <c r="B8602" t="s">
        <v>16762</v>
      </c>
      <c r="C8602" s="2">
        <v>0.94689699999999999</v>
      </c>
      <c r="D8602" s="2">
        <v>0.57164199999999998</v>
      </c>
      <c r="E8602" s="2">
        <v>2.1259800000000002</v>
      </c>
      <c r="F8602" s="2">
        <v>0.66668300000000003</v>
      </c>
    </row>
    <row r="8603" spans="1:6">
      <c r="A8603" t="s">
        <v>16763</v>
      </c>
      <c r="B8603" t="s">
        <v>16764</v>
      </c>
      <c r="C8603" s="2">
        <v>3.36797E-2</v>
      </c>
      <c r="D8603" s="2">
        <v>3.20866E-2</v>
      </c>
      <c r="E8603" s="2">
        <v>0.196378</v>
      </c>
      <c r="F8603" s="2">
        <v>0</v>
      </c>
    </row>
    <row r="8604" spans="1:6">
      <c r="A8604" t="s">
        <v>16765</v>
      </c>
      <c r="B8604" t="s">
        <v>16766</v>
      </c>
      <c r="C8604" s="2">
        <v>1.1628499999999999</v>
      </c>
      <c r="D8604" s="2">
        <v>0.33092100000000002</v>
      </c>
      <c r="E8604" s="2">
        <v>1.38158E-2</v>
      </c>
      <c r="F8604" s="2">
        <v>2.6144000000000001E-2</v>
      </c>
    </row>
    <row r="8605" spans="1:6">
      <c r="A8605" t="s">
        <v>16767</v>
      </c>
      <c r="B8605" t="s">
        <v>16768</v>
      </c>
      <c r="C8605" s="2">
        <v>0</v>
      </c>
      <c r="D8605" s="2">
        <v>0</v>
      </c>
      <c r="E8605" s="2">
        <v>0</v>
      </c>
      <c r="F8605" s="2">
        <v>0</v>
      </c>
    </row>
    <row r="8606" spans="1:6">
      <c r="A8606" t="s">
        <v>16769</v>
      </c>
      <c r="B8606" t="s">
        <v>16770</v>
      </c>
      <c r="C8606" s="2">
        <v>2.7928499999999998E-2</v>
      </c>
      <c r="D8606" s="2">
        <v>0</v>
      </c>
      <c r="E8606" s="2">
        <v>0</v>
      </c>
      <c r="F8606" s="2">
        <v>0</v>
      </c>
    </row>
    <row r="8607" spans="1:6">
      <c r="A8607" t="s">
        <v>16771</v>
      </c>
      <c r="B8607" t="s">
        <v>2294</v>
      </c>
      <c r="C8607" s="2">
        <v>5.6840500000000002E-2</v>
      </c>
      <c r="D8607" s="2">
        <v>0.29769800000000002</v>
      </c>
      <c r="E8607" s="2">
        <v>0.69350900000000004</v>
      </c>
      <c r="F8607" s="2">
        <v>7.9400499999999999E-2</v>
      </c>
    </row>
    <row r="8608" spans="1:6">
      <c r="A8608" t="s">
        <v>16772</v>
      </c>
      <c r="B8608" t="s">
        <v>16773</v>
      </c>
      <c r="C8608" s="2">
        <v>10.153600000000001</v>
      </c>
      <c r="D8608" s="2">
        <v>3.9598100000000001</v>
      </c>
      <c r="E8608" s="2">
        <v>11.606299999999999</v>
      </c>
      <c r="F8608" s="2">
        <v>3.0568399999999998</v>
      </c>
    </row>
    <row r="8609" spans="1:6">
      <c r="A8609" t="s">
        <v>16774</v>
      </c>
      <c r="B8609" t="s">
        <v>16775</v>
      </c>
      <c r="C8609" s="2">
        <v>0</v>
      </c>
      <c r="D8609" s="2">
        <v>0</v>
      </c>
      <c r="E8609" s="2">
        <v>0</v>
      </c>
      <c r="F8609" s="2">
        <v>0</v>
      </c>
    </row>
    <row r="8610" spans="1:6">
      <c r="A8610" t="s">
        <v>16776</v>
      </c>
      <c r="B8610" t="s">
        <v>16777</v>
      </c>
      <c r="C8610" s="2">
        <v>0</v>
      </c>
      <c r="D8610" s="2">
        <v>1.29964E-2</v>
      </c>
      <c r="E8610" s="2">
        <v>9.3750700000000006E-2</v>
      </c>
      <c r="F8610" s="2">
        <v>1.0496399999999999E-2</v>
      </c>
    </row>
    <row r="8611" spans="1:6">
      <c r="A8611" t="s">
        <v>16778</v>
      </c>
      <c r="B8611" t="s">
        <v>16779</v>
      </c>
      <c r="C8611" s="2">
        <v>0.27195900000000001</v>
      </c>
      <c r="D8611" s="2">
        <v>0</v>
      </c>
      <c r="E8611" s="2">
        <v>1.8559699999999999</v>
      </c>
      <c r="F8611" s="2">
        <v>1.5289499999999999E-2</v>
      </c>
    </row>
    <row r="8612" spans="1:6">
      <c r="A8612" t="s">
        <v>16780</v>
      </c>
      <c r="B8612" t="s">
        <v>16781</v>
      </c>
      <c r="C8612" s="2">
        <v>0.56936900000000001</v>
      </c>
      <c r="D8612" s="2">
        <v>0.103245</v>
      </c>
      <c r="E8612" s="2">
        <v>0.82524200000000003</v>
      </c>
      <c r="F8612" s="2">
        <v>0.120196</v>
      </c>
    </row>
    <row r="8613" spans="1:6">
      <c r="A8613" t="s">
        <v>16782</v>
      </c>
      <c r="B8613" t="s">
        <v>16783</v>
      </c>
      <c r="C8613" s="2">
        <v>1.2619400000000001</v>
      </c>
      <c r="D8613" s="2">
        <v>4.8081800000000001</v>
      </c>
      <c r="E8613" s="2">
        <v>23.5274</v>
      </c>
      <c r="F8613" s="2">
        <v>2.3537699999999999</v>
      </c>
    </row>
    <row r="8614" spans="1:6">
      <c r="A8614" t="s">
        <v>16784</v>
      </c>
      <c r="B8614" t="s">
        <v>16785</v>
      </c>
      <c r="C8614" s="2">
        <v>3.69062E-2</v>
      </c>
      <c r="D8614" s="2">
        <v>5.1390499999999999E-2</v>
      </c>
      <c r="E8614" s="2">
        <v>3.9798399999999998E-2</v>
      </c>
      <c r="F8614" s="2">
        <v>2.1169500000000001E-2</v>
      </c>
    </row>
    <row r="8615" spans="1:6">
      <c r="A8615" t="s">
        <v>16786</v>
      </c>
      <c r="B8615" t="s">
        <v>16787</v>
      </c>
      <c r="C8615" s="2">
        <v>9.6930100000000005E-2</v>
      </c>
      <c r="D8615" s="2">
        <v>0.22625500000000001</v>
      </c>
      <c r="E8615" s="2">
        <v>1.8222700000000001</v>
      </c>
      <c r="F8615" s="2">
        <v>2.22826E-2</v>
      </c>
    </row>
    <row r="8616" spans="1:6">
      <c r="A8616" t="s">
        <v>16788</v>
      </c>
      <c r="B8616" t="s">
        <v>16789</v>
      </c>
      <c r="C8616" s="2">
        <v>0</v>
      </c>
      <c r="D8616" s="2">
        <v>0</v>
      </c>
      <c r="E8616" s="2">
        <v>4.6099899999999999E-2</v>
      </c>
      <c r="F8616" s="2">
        <v>1.04995E-2</v>
      </c>
    </row>
    <row r="8617" spans="1:6">
      <c r="A8617" t="s">
        <v>16790</v>
      </c>
      <c r="B8617" t="s">
        <v>16791</v>
      </c>
      <c r="C8617" s="2">
        <v>0</v>
      </c>
      <c r="D8617" s="2">
        <v>0</v>
      </c>
      <c r="E8617" s="2">
        <v>0</v>
      </c>
      <c r="F8617" s="2">
        <v>0</v>
      </c>
    </row>
    <row r="8618" spans="1:6">
      <c r="A8618" t="s">
        <v>16792</v>
      </c>
      <c r="B8618" t="s">
        <v>16793</v>
      </c>
      <c r="C8618" s="2">
        <v>0</v>
      </c>
      <c r="D8618" s="2">
        <v>0</v>
      </c>
      <c r="E8618" s="2">
        <v>0</v>
      </c>
      <c r="F8618" s="2">
        <v>0</v>
      </c>
    </row>
    <row r="8619" spans="1:6">
      <c r="A8619" t="s">
        <v>16794</v>
      </c>
      <c r="B8619" t="s">
        <v>16795</v>
      </c>
      <c r="C8619" s="2">
        <v>0.25483600000000001</v>
      </c>
      <c r="D8619" s="2">
        <v>5.8652599999999999E-2</v>
      </c>
      <c r="E8619" s="2">
        <v>0</v>
      </c>
      <c r="F8619" s="2">
        <v>4.6775400000000002E-2</v>
      </c>
    </row>
    <row r="8620" spans="1:6">
      <c r="A8620" t="s">
        <v>16796</v>
      </c>
      <c r="B8620" t="s">
        <v>16797</v>
      </c>
      <c r="C8620" s="2">
        <v>5.9913499999999997</v>
      </c>
      <c r="D8620" s="2">
        <v>24.667899999999999</v>
      </c>
      <c r="E8620" s="2">
        <v>1.4379999999999999</v>
      </c>
      <c r="F8620" s="2">
        <v>24.2987</v>
      </c>
    </row>
    <row r="8621" spans="1:6">
      <c r="A8621" t="s">
        <v>16798</v>
      </c>
      <c r="B8621" t="s">
        <v>16799</v>
      </c>
      <c r="C8621" s="2">
        <v>275.59699999999998</v>
      </c>
      <c r="D8621" s="2">
        <v>193.65799999999999</v>
      </c>
      <c r="E8621" s="2">
        <v>228.36699999999999</v>
      </c>
      <c r="F8621" s="2">
        <v>228.316</v>
      </c>
    </row>
    <row r="8622" spans="1:6">
      <c r="A8622" t="s">
        <v>16800</v>
      </c>
      <c r="B8622" t="s">
        <v>16801</v>
      </c>
      <c r="C8622" s="2">
        <v>180.67400000000001</v>
      </c>
      <c r="D8622" s="2">
        <v>169.80799999999999</v>
      </c>
      <c r="E8622" s="2">
        <v>96.627399999999994</v>
      </c>
      <c r="F8622" s="2">
        <v>182.13499999999999</v>
      </c>
    </row>
    <row r="8623" spans="1:6">
      <c r="A8623" t="s">
        <v>16802</v>
      </c>
      <c r="B8623" t="s">
        <v>16803</v>
      </c>
      <c r="C8623" s="2">
        <v>34.683300000000003</v>
      </c>
      <c r="D8623" s="2">
        <v>33.366799999999998</v>
      </c>
      <c r="E8623" s="2">
        <v>71.665700000000001</v>
      </c>
      <c r="F8623" s="2">
        <v>30.790400000000002</v>
      </c>
    </row>
    <row r="8624" spans="1:6">
      <c r="A8624" t="s">
        <v>16804</v>
      </c>
      <c r="B8624" t="s">
        <v>16805</v>
      </c>
      <c r="C8624" s="2">
        <v>15.6912</v>
      </c>
      <c r="D8624" s="2">
        <v>15.758800000000001</v>
      </c>
      <c r="E8624" s="2">
        <v>15.091200000000001</v>
      </c>
      <c r="F8624" s="2">
        <v>13.9923</v>
      </c>
    </row>
    <row r="8625" spans="1:6">
      <c r="A8625" t="s">
        <v>16806</v>
      </c>
      <c r="B8625" t="s">
        <v>16807</v>
      </c>
      <c r="C8625" s="2">
        <v>19.6677</v>
      </c>
      <c r="D8625" s="2">
        <v>16.195</v>
      </c>
      <c r="E8625" s="2">
        <v>18.118099999999998</v>
      </c>
      <c r="F8625" s="2">
        <v>20.0107</v>
      </c>
    </row>
    <row r="8626" spans="1:6">
      <c r="A8626" t="s">
        <v>16808</v>
      </c>
      <c r="B8626" t="s">
        <v>10039</v>
      </c>
      <c r="C8626" s="2">
        <v>8.1399000000000008</v>
      </c>
      <c r="D8626" s="2">
        <v>9.7608999999999995</v>
      </c>
      <c r="E8626" s="2">
        <v>6.4717799999999999</v>
      </c>
      <c r="F8626" s="2">
        <v>12.375500000000001</v>
      </c>
    </row>
    <row r="8627" spans="1:6">
      <c r="A8627" t="s">
        <v>16809</v>
      </c>
      <c r="B8627" t="s">
        <v>16810</v>
      </c>
      <c r="C8627" s="2">
        <v>2.81311</v>
      </c>
      <c r="D8627" s="2">
        <v>3.3231799999999998</v>
      </c>
      <c r="E8627" s="2">
        <v>3.7096399999999998</v>
      </c>
      <c r="F8627" s="2">
        <v>3.5977000000000001</v>
      </c>
    </row>
    <row r="8628" spans="1:6">
      <c r="A8628" t="s">
        <v>16811</v>
      </c>
      <c r="B8628" t="s">
        <v>16812</v>
      </c>
      <c r="C8628" s="2">
        <v>64.784000000000006</v>
      </c>
      <c r="D8628" s="2">
        <v>47.363</v>
      </c>
      <c r="E8628" s="2">
        <v>57.184800000000003</v>
      </c>
      <c r="F8628" s="2">
        <v>52.145899999999997</v>
      </c>
    </row>
    <row r="8629" spans="1:6">
      <c r="A8629" t="s">
        <v>16813</v>
      </c>
      <c r="B8629" t="s">
        <v>16814</v>
      </c>
      <c r="C8629" s="2">
        <v>50.763100000000001</v>
      </c>
      <c r="D8629" s="2">
        <v>19.713100000000001</v>
      </c>
      <c r="E8629" s="2">
        <v>16.1557</v>
      </c>
      <c r="F8629" s="2">
        <v>23.930199999999999</v>
      </c>
    </row>
    <row r="8630" spans="1:6">
      <c r="A8630" t="s">
        <v>16815</v>
      </c>
      <c r="B8630" t="s">
        <v>16816</v>
      </c>
      <c r="C8630" s="2">
        <v>36.639800000000001</v>
      </c>
      <c r="D8630" s="2">
        <v>15.456300000000001</v>
      </c>
      <c r="E8630" s="2">
        <v>17.614899999999999</v>
      </c>
      <c r="F8630" s="2">
        <v>19.757200000000001</v>
      </c>
    </row>
    <row r="8631" spans="1:6">
      <c r="A8631" t="s">
        <v>16817</v>
      </c>
      <c r="B8631" t="s">
        <v>16818</v>
      </c>
      <c r="C8631" s="2">
        <v>0</v>
      </c>
      <c r="D8631" s="2">
        <v>0</v>
      </c>
      <c r="E8631" s="2">
        <v>0</v>
      </c>
      <c r="F8631" s="2">
        <v>0</v>
      </c>
    </row>
    <row r="8632" spans="1:6">
      <c r="A8632" t="s">
        <v>16819</v>
      </c>
      <c r="B8632" t="s">
        <v>16820</v>
      </c>
      <c r="C8632" s="2">
        <v>10.021699999999999</v>
      </c>
      <c r="D8632" s="2">
        <v>8.9003399999999999</v>
      </c>
      <c r="E8632" s="2">
        <v>8.6972699999999996</v>
      </c>
      <c r="F8632" s="2">
        <v>9.9791100000000004</v>
      </c>
    </row>
    <row r="8633" spans="1:6">
      <c r="A8633" t="s">
        <v>16821</v>
      </c>
      <c r="B8633" t="s">
        <v>16822</v>
      </c>
      <c r="C8633" s="2">
        <v>45.853400000000001</v>
      </c>
      <c r="D8633" s="2">
        <v>23.0473</v>
      </c>
      <c r="E8633" s="2">
        <v>18.187899999999999</v>
      </c>
      <c r="F8633" s="2">
        <v>45.021500000000003</v>
      </c>
    </row>
    <row r="8634" spans="1:6">
      <c r="A8634" t="s">
        <v>16823</v>
      </c>
      <c r="B8634" t="s">
        <v>16824</v>
      </c>
      <c r="C8634" s="2">
        <v>16.188300000000002</v>
      </c>
      <c r="D8634" s="2">
        <v>14.2453</v>
      </c>
      <c r="E8634" s="2">
        <v>12.5809</v>
      </c>
      <c r="F8634" s="2">
        <v>16.142199999999999</v>
      </c>
    </row>
    <row r="8635" spans="1:6">
      <c r="A8635" t="s">
        <v>16825</v>
      </c>
      <c r="B8635" t="s">
        <v>16826</v>
      </c>
      <c r="C8635" s="2">
        <v>11.887700000000001</v>
      </c>
      <c r="D8635" s="2">
        <v>18.2759</v>
      </c>
      <c r="E8635" s="2">
        <v>29.0627</v>
      </c>
      <c r="F8635" s="2">
        <v>9.1612100000000005</v>
      </c>
    </row>
    <row r="8636" spans="1:6">
      <c r="A8636" t="s">
        <v>16827</v>
      </c>
      <c r="B8636" t="s">
        <v>16828</v>
      </c>
      <c r="C8636" s="2">
        <v>17.999600000000001</v>
      </c>
      <c r="D8636" s="2">
        <v>11.3352</v>
      </c>
      <c r="E8636" s="2">
        <v>17.042200000000001</v>
      </c>
      <c r="F8636" s="2">
        <v>14.719900000000001</v>
      </c>
    </row>
    <row r="8637" spans="1:6">
      <c r="A8637" t="s">
        <v>16829</v>
      </c>
      <c r="B8637" t="s">
        <v>16830</v>
      </c>
      <c r="C8637" s="2">
        <v>140.53</v>
      </c>
      <c r="D8637" s="2">
        <v>109.247</v>
      </c>
      <c r="E8637" s="2">
        <v>112.07599999999999</v>
      </c>
      <c r="F8637" s="2">
        <v>127.729</v>
      </c>
    </row>
    <row r="8638" spans="1:6">
      <c r="A8638" t="s">
        <v>16831</v>
      </c>
      <c r="B8638" t="s">
        <v>16832</v>
      </c>
      <c r="C8638" s="2">
        <v>2.78103E-2</v>
      </c>
      <c r="D8638" s="2">
        <v>6.0969299999999997E-2</v>
      </c>
      <c r="E8638" s="2">
        <v>0.110954</v>
      </c>
      <c r="F8638" s="2">
        <v>0.12299400000000001</v>
      </c>
    </row>
    <row r="8639" spans="1:6">
      <c r="A8639" t="s">
        <v>16833</v>
      </c>
      <c r="B8639" t="s">
        <v>16834</v>
      </c>
      <c r="C8639" s="2">
        <v>2.01339E-2</v>
      </c>
      <c r="D8639" s="2">
        <v>9.1680200000000003E-2</v>
      </c>
      <c r="E8639" s="2">
        <v>0.156669</v>
      </c>
      <c r="F8639" s="2">
        <v>0.118392</v>
      </c>
    </row>
    <row r="8640" spans="1:6">
      <c r="A8640" t="s">
        <v>16835</v>
      </c>
      <c r="B8640" t="s">
        <v>16836</v>
      </c>
      <c r="C8640" s="2">
        <v>6.7183799999999998</v>
      </c>
      <c r="D8640" s="2">
        <v>18.003499999999999</v>
      </c>
      <c r="E8640" s="2">
        <v>7.3297699999999999</v>
      </c>
      <c r="F8640" s="2">
        <v>8.8907699999999998</v>
      </c>
    </row>
    <row r="8641" spans="1:6">
      <c r="A8641" t="s">
        <v>16837</v>
      </c>
      <c r="B8641" t="s">
        <v>16838</v>
      </c>
      <c r="C8641" s="2">
        <v>4.2635399999999999</v>
      </c>
      <c r="D8641" s="2">
        <v>2.51709</v>
      </c>
      <c r="E8641" s="2">
        <v>1.34328</v>
      </c>
      <c r="F8641" s="2">
        <v>1.9146799999999999</v>
      </c>
    </row>
    <row r="8642" spans="1:6">
      <c r="A8642" t="s">
        <v>16839</v>
      </c>
      <c r="B8642" t="s">
        <v>16840</v>
      </c>
      <c r="C8642" s="2">
        <v>0.54689900000000002</v>
      </c>
      <c r="D8642" s="2">
        <v>0.69279199999999996</v>
      </c>
      <c r="E8642" s="2">
        <v>1.0721799999999999</v>
      </c>
      <c r="F8642" s="2">
        <v>0.47362700000000002</v>
      </c>
    </row>
    <row r="8643" spans="1:6">
      <c r="A8643" t="s">
        <v>16841</v>
      </c>
      <c r="B8643" t="s">
        <v>16842</v>
      </c>
      <c r="C8643" s="2">
        <v>22.0962</v>
      </c>
      <c r="D8643" s="2">
        <v>26.183900000000001</v>
      </c>
      <c r="E8643" s="2">
        <v>18.533100000000001</v>
      </c>
      <c r="F8643" s="2">
        <v>22.727799999999998</v>
      </c>
    </row>
    <row r="8644" spans="1:6">
      <c r="A8644" t="s">
        <v>16843</v>
      </c>
      <c r="B8644" t="s">
        <v>16844</v>
      </c>
      <c r="C8644" s="2">
        <v>1.16448</v>
      </c>
      <c r="D8644" s="2">
        <v>1.52153</v>
      </c>
      <c r="E8644" s="2">
        <v>0.874996</v>
      </c>
      <c r="F8644" s="2">
        <v>1.58213</v>
      </c>
    </row>
    <row r="8645" spans="1:6">
      <c r="A8645" t="s">
        <v>16845</v>
      </c>
      <c r="B8645" t="s">
        <v>5582</v>
      </c>
      <c r="C8645" s="2">
        <v>0</v>
      </c>
      <c r="D8645" s="2">
        <v>0</v>
      </c>
      <c r="E8645" s="2">
        <v>0</v>
      </c>
      <c r="F8645" s="2">
        <v>0</v>
      </c>
    </row>
    <row r="8646" spans="1:6">
      <c r="A8646" t="s">
        <v>16846</v>
      </c>
      <c r="B8646" t="s">
        <v>16847</v>
      </c>
      <c r="C8646" s="2">
        <v>23.697199999999999</v>
      </c>
      <c r="D8646" s="2">
        <v>15.8186</v>
      </c>
      <c r="E8646" s="2">
        <v>28.840299999999999</v>
      </c>
      <c r="F8646" s="2">
        <v>14.330500000000001</v>
      </c>
    </row>
    <row r="8647" spans="1:6">
      <c r="A8647" t="s">
        <v>16848</v>
      </c>
      <c r="B8647" t="s">
        <v>16849</v>
      </c>
      <c r="C8647" s="2">
        <v>11.753399999999999</v>
      </c>
      <c r="D8647" s="2">
        <v>12.0116</v>
      </c>
      <c r="E8647" s="2">
        <v>11.481999999999999</v>
      </c>
      <c r="F8647" s="2">
        <v>11.948700000000001</v>
      </c>
    </row>
    <row r="8648" spans="1:6">
      <c r="A8648" t="s">
        <v>16850</v>
      </c>
      <c r="B8648" t="s">
        <v>16851</v>
      </c>
      <c r="C8648" s="2">
        <v>11.5548</v>
      </c>
      <c r="D8648" s="2">
        <v>9.9677600000000002</v>
      </c>
      <c r="E8648" s="2">
        <v>8.3941999999999997</v>
      </c>
      <c r="F8648" s="2">
        <v>14.2806</v>
      </c>
    </row>
    <row r="8649" spans="1:6">
      <c r="A8649" t="s">
        <v>16852</v>
      </c>
      <c r="B8649" t="s">
        <v>16853</v>
      </c>
      <c r="C8649" s="2">
        <v>13.374499999999999</v>
      </c>
      <c r="D8649" s="2">
        <v>9.9903300000000002</v>
      </c>
      <c r="E8649" s="2">
        <v>6.7685199999999996</v>
      </c>
      <c r="F8649" s="2">
        <v>11.2944</v>
      </c>
    </row>
    <row r="8650" spans="1:6">
      <c r="A8650" t="s">
        <v>16854</v>
      </c>
      <c r="B8650" t="s">
        <v>16855</v>
      </c>
      <c r="C8650" s="2">
        <v>9.9129799999999992</v>
      </c>
      <c r="D8650" s="2">
        <v>22.705400000000001</v>
      </c>
      <c r="E8650" s="2">
        <v>17.707599999999999</v>
      </c>
      <c r="F8650" s="2">
        <v>27.046900000000001</v>
      </c>
    </row>
    <row r="8651" spans="1:6">
      <c r="A8651" t="s">
        <v>16856</v>
      </c>
      <c r="B8651" t="s">
        <v>16857</v>
      </c>
      <c r="C8651" s="2">
        <v>8.2157300000000006</v>
      </c>
      <c r="D8651" s="2">
        <v>5.5968799999999996</v>
      </c>
      <c r="E8651" s="2">
        <v>3.4771899999999998</v>
      </c>
      <c r="F8651" s="2">
        <v>9.2229500000000009</v>
      </c>
    </row>
    <row r="8652" spans="1:6">
      <c r="A8652" t="s">
        <v>16858</v>
      </c>
      <c r="B8652" t="s">
        <v>364</v>
      </c>
      <c r="C8652" s="2">
        <v>3.7333900000000003E-2</v>
      </c>
      <c r="D8652" s="2">
        <v>1.43003E-2</v>
      </c>
      <c r="E8652" s="2">
        <v>0</v>
      </c>
      <c r="F8652" s="2">
        <v>0</v>
      </c>
    </row>
    <row r="8653" spans="1:6">
      <c r="A8653" t="s">
        <v>16859</v>
      </c>
      <c r="B8653" t="s">
        <v>16860</v>
      </c>
      <c r="C8653" s="2">
        <v>0.36539500000000003</v>
      </c>
      <c r="D8653" s="2">
        <v>0.37885099999999999</v>
      </c>
      <c r="E8653" s="2">
        <v>0.31844099999999997</v>
      </c>
      <c r="F8653" s="2">
        <v>0.39910499999999999</v>
      </c>
    </row>
    <row r="8654" spans="1:6">
      <c r="A8654" t="s">
        <v>16861</v>
      </c>
      <c r="B8654" t="s">
        <v>16862</v>
      </c>
      <c r="C8654" s="2">
        <v>0.27694299999999999</v>
      </c>
      <c r="D8654" s="2">
        <v>0.22434299999999999</v>
      </c>
      <c r="E8654" s="2">
        <v>3.6345900000000002</v>
      </c>
      <c r="F8654" s="2">
        <v>2.5971999999999999E-2</v>
      </c>
    </row>
    <row r="8655" spans="1:6">
      <c r="A8655" t="s">
        <v>16863</v>
      </c>
      <c r="B8655" t="s">
        <v>16864</v>
      </c>
      <c r="C8655" s="2">
        <v>7.6418200000000006E-2</v>
      </c>
      <c r="D8655" s="2">
        <v>0.100304</v>
      </c>
      <c r="E8655" s="2">
        <v>9.1452000000000006E-2</v>
      </c>
      <c r="F8655" s="2">
        <v>8.9509000000000005E-2</v>
      </c>
    </row>
    <row r="8656" spans="1:6">
      <c r="A8656" t="s">
        <v>16865</v>
      </c>
      <c r="B8656" t="s">
        <v>16866</v>
      </c>
      <c r="C8656" s="2">
        <v>3.6300300000000001E-2</v>
      </c>
      <c r="D8656" s="2">
        <v>6.75959E-2</v>
      </c>
      <c r="E8656" s="2">
        <v>4.97475E-2</v>
      </c>
      <c r="F8656" s="2">
        <v>0.208791</v>
      </c>
    </row>
    <row r="8657" spans="1:6">
      <c r="A8657" t="s">
        <v>16867</v>
      </c>
      <c r="B8657" t="s">
        <v>16868</v>
      </c>
      <c r="C8657" s="2">
        <v>2.9965799999999998</v>
      </c>
      <c r="D8657" s="2">
        <v>1.8784099999999999</v>
      </c>
      <c r="E8657" s="2">
        <v>1.9384399999999999</v>
      </c>
      <c r="F8657" s="2">
        <v>0.97043000000000001</v>
      </c>
    </row>
    <row r="8658" spans="1:6">
      <c r="A8658" t="s">
        <v>16869</v>
      </c>
      <c r="B8658" t="s">
        <v>11877</v>
      </c>
      <c r="C8658" s="2">
        <v>0.249281</v>
      </c>
      <c r="D8658" s="2">
        <v>0.63366</v>
      </c>
      <c r="E8658" s="2">
        <v>0.38793299999999997</v>
      </c>
      <c r="F8658" s="2">
        <v>1.40164</v>
      </c>
    </row>
    <row r="8659" spans="1:6">
      <c r="A8659" t="s">
        <v>16870</v>
      </c>
      <c r="B8659" t="s">
        <v>11877</v>
      </c>
      <c r="C8659" s="2">
        <v>0</v>
      </c>
      <c r="D8659" s="2">
        <v>0.112456</v>
      </c>
      <c r="E8659" s="2">
        <v>0</v>
      </c>
      <c r="F8659" s="2">
        <v>5.8729499999999997E-2</v>
      </c>
    </row>
    <row r="8660" spans="1:6">
      <c r="A8660" t="s">
        <v>16871</v>
      </c>
      <c r="B8660" t="s">
        <v>16872</v>
      </c>
      <c r="C8660" s="2">
        <v>8.8762799999999995</v>
      </c>
      <c r="D8660" s="2">
        <v>5.3767300000000002</v>
      </c>
      <c r="E8660" s="2">
        <v>4.2934900000000003</v>
      </c>
      <c r="F8660" s="2">
        <v>5.70364</v>
      </c>
    </row>
    <row r="8661" spans="1:6">
      <c r="A8661" t="s">
        <v>16873</v>
      </c>
      <c r="B8661" t="s">
        <v>16874</v>
      </c>
      <c r="C8661" s="2">
        <v>9.6047799999999999</v>
      </c>
      <c r="D8661" s="2">
        <v>13.1488</v>
      </c>
      <c r="E8661" s="2">
        <v>9.3412199999999999</v>
      </c>
      <c r="F8661" s="2">
        <v>12.3187</v>
      </c>
    </row>
    <row r="8662" spans="1:6">
      <c r="A8662" t="s">
        <v>16875</v>
      </c>
      <c r="B8662" t="s">
        <v>16876</v>
      </c>
      <c r="C8662" s="2">
        <v>21.3551</v>
      </c>
      <c r="D8662" s="2">
        <v>14.058299999999999</v>
      </c>
      <c r="E8662" s="2">
        <v>11.3969</v>
      </c>
      <c r="F8662" s="2">
        <v>15.4772</v>
      </c>
    </row>
    <row r="8663" spans="1:6">
      <c r="A8663" t="s">
        <v>16877</v>
      </c>
      <c r="B8663" t="s">
        <v>16878</v>
      </c>
      <c r="C8663" s="2">
        <v>3.7011099999999999</v>
      </c>
      <c r="D8663" s="2">
        <v>2.1263999999999998</v>
      </c>
      <c r="E8663" s="2">
        <v>1.3238700000000001</v>
      </c>
      <c r="F8663" s="2">
        <v>1.9065099999999999</v>
      </c>
    </row>
    <row r="8664" spans="1:6">
      <c r="A8664" t="s">
        <v>16879</v>
      </c>
      <c r="B8664" t="s">
        <v>10122</v>
      </c>
      <c r="C8664" s="2">
        <v>35.611199999999997</v>
      </c>
      <c r="D8664" s="2">
        <v>23.854099999999999</v>
      </c>
      <c r="E8664" s="2">
        <v>25.915299999999998</v>
      </c>
      <c r="F8664" s="2">
        <v>28.015899999999998</v>
      </c>
    </row>
    <row r="8665" spans="1:6">
      <c r="A8665" t="s">
        <v>16880</v>
      </c>
      <c r="B8665" t="s">
        <v>16881</v>
      </c>
      <c r="C8665" s="2">
        <v>1.2678700000000001</v>
      </c>
      <c r="D8665" s="2">
        <v>2.0205700000000002</v>
      </c>
      <c r="E8665" s="2">
        <v>11.583399999999999</v>
      </c>
      <c r="F8665" s="2">
        <v>1.39696</v>
      </c>
    </row>
    <row r="8666" spans="1:6">
      <c r="A8666" t="s">
        <v>16882</v>
      </c>
      <c r="B8666" t="s">
        <v>16883</v>
      </c>
      <c r="C8666" s="2">
        <v>10.581300000000001</v>
      </c>
      <c r="D8666" s="2">
        <v>13.384</v>
      </c>
      <c r="E8666" s="2">
        <v>8.2947399999999991</v>
      </c>
      <c r="F8666" s="2">
        <v>9.4934999999999992</v>
      </c>
    </row>
    <row r="8667" spans="1:6">
      <c r="A8667" t="s">
        <v>16884</v>
      </c>
      <c r="B8667" t="s">
        <v>16885</v>
      </c>
      <c r="C8667" s="2">
        <v>0.86813399999999996</v>
      </c>
      <c r="D8667" s="2">
        <v>1.79399</v>
      </c>
      <c r="E8667" s="2">
        <v>2.2164000000000001</v>
      </c>
      <c r="F8667" s="2">
        <v>0.60593699999999995</v>
      </c>
    </row>
    <row r="8668" spans="1:6">
      <c r="A8668" t="s">
        <v>16886</v>
      </c>
      <c r="B8668" t="s">
        <v>16887</v>
      </c>
      <c r="C8668" s="2">
        <v>11.7903</v>
      </c>
      <c r="D8668" s="2">
        <v>8.9508200000000002</v>
      </c>
      <c r="E8668" s="2">
        <v>17.127199999999998</v>
      </c>
      <c r="F8668" s="2">
        <v>7.8405300000000002</v>
      </c>
    </row>
    <row r="8669" spans="1:6">
      <c r="A8669" t="s">
        <v>16888</v>
      </c>
      <c r="B8669" t="s">
        <v>16889</v>
      </c>
      <c r="C8669" s="2">
        <v>7.0373799999999997</v>
      </c>
      <c r="D8669" s="2">
        <v>6.3283300000000002</v>
      </c>
      <c r="E8669" s="2">
        <v>7.07491</v>
      </c>
      <c r="F8669" s="2">
        <v>6.9279799999999998</v>
      </c>
    </row>
    <row r="8670" spans="1:6">
      <c r="A8670" t="s">
        <v>16890</v>
      </c>
      <c r="B8670" t="s">
        <v>16891</v>
      </c>
      <c r="C8670" s="2">
        <v>2.7924600000000002</v>
      </c>
      <c r="D8670" s="2">
        <v>1.57483</v>
      </c>
      <c r="E8670" s="2">
        <v>3.16988</v>
      </c>
      <c r="F8670" s="2">
        <v>0.790771</v>
      </c>
    </row>
    <row r="8671" spans="1:6">
      <c r="A8671" t="s">
        <v>16892</v>
      </c>
      <c r="B8671" t="s">
        <v>16893</v>
      </c>
      <c r="C8671" s="2">
        <v>5.0780799999999999</v>
      </c>
      <c r="D8671" s="2">
        <v>10.629899999999999</v>
      </c>
      <c r="E8671" s="2">
        <v>8.3032900000000005</v>
      </c>
      <c r="F8671" s="2">
        <v>11.585699999999999</v>
      </c>
    </row>
    <row r="8672" spans="1:6">
      <c r="A8672" t="s">
        <v>16894</v>
      </c>
      <c r="B8672" t="s">
        <v>16895</v>
      </c>
      <c r="C8672" s="2">
        <v>64.61</v>
      </c>
      <c r="D8672" s="2">
        <v>60.609499999999997</v>
      </c>
      <c r="E8672" s="2">
        <v>51.580199999999998</v>
      </c>
      <c r="F8672" s="2">
        <v>56.500599999999999</v>
      </c>
    </row>
    <row r="8673" spans="1:6">
      <c r="A8673" t="s">
        <v>16896</v>
      </c>
      <c r="B8673" t="s">
        <v>16897</v>
      </c>
      <c r="C8673" s="2">
        <v>1.2130300000000001</v>
      </c>
      <c r="D8673" s="2">
        <v>1.0637700000000001</v>
      </c>
      <c r="E8673" s="2">
        <v>1.7770699999999999</v>
      </c>
      <c r="F8673" s="2">
        <v>1.74072</v>
      </c>
    </row>
    <row r="8674" spans="1:6">
      <c r="A8674" t="s">
        <v>16898</v>
      </c>
      <c r="B8674" t="s">
        <v>16899</v>
      </c>
      <c r="C8674" s="2">
        <v>6.1047000000000002</v>
      </c>
      <c r="D8674" s="2">
        <v>5.8976899999999999</v>
      </c>
      <c r="E8674" s="2">
        <v>7.7319800000000001</v>
      </c>
      <c r="F8674" s="2">
        <v>4.5695899999999998</v>
      </c>
    </row>
    <row r="8675" spans="1:6">
      <c r="A8675" t="s">
        <v>16900</v>
      </c>
      <c r="B8675" t="s">
        <v>16901</v>
      </c>
      <c r="C8675" s="2">
        <v>36.770499999999998</v>
      </c>
      <c r="D8675" s="2">
        <v>40.212499999999999</v>
      </c>
      <c r="E8675" s="2">
        <v>39.2928</v>
      </c>
      <c r="F8675" s="2">
        <v>29.1127</v>
      </c>
    </row>
    <row r="8676" spans="1:6">
      <c r="A8676" t="s">
        <v>16902</v>
      </c>
      <c r="B8676" t="s">
        <v>16523</v>
      </c>
      <c r="C8676" s="2">
        <v>0</v>
      </c>
      <c r="D8676" s="2">
        <v>6.2408499999999999E-2</v>
      </c>
      <c r="E8676" s="2">
        <v>0</v>
      </c>
      <c r="F8676" s="2">
        <v>0</v>
      </c>
    </row>
    <row r="8677" spans="1:6">
      <c r="A8677" t="s">
        <v>16903</v>
      </c>
      <c r="B8677" t="s">
        <v>16523</v>
      </c>
      <c r="C8677" s="2">
        <v>0</v>
      </c>
      <c r="D8677" s="2">
        <v>0</v>
      </c>
      <c r="E8677" s="2">
        <v>1.27166</v>
      </c>
      <c r="F8677" s="2">
        <v>0.110732</v>
      </c>
    </row>
    <row r="8678" spans="1:6">
      <c r="A8678" t="s">
        <v>16904</v>
      </c>
      <c r="B8678" t="s">
        <v>16905</v>
      </c>
      <c r="C8678" s="2">
        <v>0.25913199999999997</v>
      </c>
      <c r="D8678" s="2">
        <v>1.7580800000000001</v>
      </c>
      <c r="E8678" s="2">
        <v>0.92061300000000001</v>
      </c>
      <c r="F8678" s="2">
        <v>0.45874199999999998</v>
      </c>
    </row>
    <row r="8679" spans="1:6">
      <c r="A8679" t="s">
        <v>16906</v>
      </c>
      <c r="B8679" t="s">
        <v>16907</v>
      </c>
      <c r="C8679" s="2">
        <v>41.477800000000002</v>
      </c>
      <c r="D8679" s="2">
        <v>38.069699999999997</v>
      </c>
      <c r="E8679" s="2">
        <v>49.306100000000001</v>
      </c>
      <c r="F8679" s="2">
        <v>13.3536</v>
      </c>
    </row>
    <row r="8680" spans="1:6">
      <c r="A8680" t="s">
        <v>16908</v>
      </c>
      <c r="B8680" t="s">
        <v>16909</v>
      </c>
      <c r="C8680" s="2">
        <v>4.1256300000000001</v>
      </c>
      <c r="D8680" s="2">
        <v>7.7928699999999997</v>
      </c>
      <c r="E8680" s="2">
        <v>6.8759800000000002</v>
      </c>
      <c r="F8680" s="2">
        <v>5.6314900000000003</v>
      </c>
    </row>
    <row r="8681" spans="1:6">
      <c r="A8681" t="s">
        <v>16910</v>
      </c>
      <c r="B8681" t="s">
        <v>16911</v>
      </c>
      <c r="C8681" s="2">
        <v>0.19333</v>
      </c>
      <c r="D8681" s="2">
        <v>0.224577</v>
      </c>
      <c r="E8681" s="2">
        <v>0.47786899999999999</v>
      </c>
      <c r="F8681" s="2">
        <v>0.25985399999999997</v>
      </c>
    </row>
    <row r="8682" spans="1:6">
      <c r="A8682" t="s">
        <v>16912</v>
      </c>
      <c r="B8682" t="s">
        <v>16913</v>
      </c>
      <c r="C8682" s="2">
        <v>0</v>
      </c>
      <c r="D8682" s="2">
        <v>0</v>
      </c>
      <c r="E8682" s="2">
        <v>0</v>
      </c>
      <c r="F8682" s="2">
        <v>0</v>
      </c>
    </row>
    <row r="8683" spans="1:6">
      <c r="A8683" t="s">
        <v>16914</v>
      </c>
      <c r="B8683" t="s">
        <v>16915</v>
      </c>
      <c r="C8683" s="2">
        <v>0</v>
      </c>
      <c r="D8683" s="2">
        <v>0</v>
      </c>
      <c r="E8683" s="2">
        <v>3.97145E-2</v>
      </c>
      <c r="F8683" s="2">
        <v>0</v>
      </c>
    </row>
    <row r="8684" spans="1:6">
      <c r="A8684" t="s">
        <v>16916</v>
      </c>
      <c r="B8684" t="s">
        <v>16917</v>
      </c>
      <c r="C8684" s="2">
        <v>0</v>
      </c>
      <c r="D8684" s="2">
        <v>0</v>
      </c>
      <c r="E8684" s="2">
        <v>0</v>
      </c>
      <c r="F8684" s="2">
        <v>2.84733E-2</v>
      </c>
    </row>
    <row r="8685" spans="1:6">
      <c r="A8685" t="s">
        <v>16918</v>
      </c>
      <c r="B8685" t="s">
        <v>16919</v>
      </c>
      <c r="C8685" s="2">
        <v>1.0180499999999999</v>
      </c>
      <c r="D8685" s="2">
        <v>26.3141</v>
      </c>
      <c r="E8685" s="2">
        <v>0.62474799999999997</v>
      </c>
      <c r="F8685" s="2">
        <v>2.8969200000000002</v>
      </c>
    </row>
    <row r="8686" spans="1:6">
      <c r="A8686" t="s">
        <v>16920</v>
      </c>
      <c r="B8686" t="s">
        <v>16921</v>
      </c>
      <c r="C8686" s="2">
        <v>0</v>
      </c>
      <c r="D8686" s="2">
        <v>5.0248300000000003E-2</v>
      </c>
      <c r="E8686" s="2">
        <v>2.4170199999999999E-2</v>
      </c>
      <c r="F8686" s="2">
        <v>5.3254900000000001E-2</v>
      </c>
    </row>
    <row r="8687" spans="1:6">
      <c r="A8687" t="s">
        <v>16922</v>
      </c>
      <c r="B8687" t="s">
        <v>16923</v>
      </c>
      <c r="C8687" s="2">
        <v>4.7885999999999997</v>
      </c>
      <c r="D8687" s="2">
        <v>4.6413700000000002</v>
      </c>
      <c r="E8687" s="2">
        <v>5.0569100000000002</v>
      </c>
      <c r="F8687" s="2">
        <v>5.0333899999999998</v>
      </c>
    </row>
    <row r="8688" spans="1:6">
      <c r="A8688" t="s">
        <v>16924</v>
      </c>
      <c r="B8688" t="s">
        <v>16925</v>
      </c>
      <c r="C8688" s="2">
        <v>9.9012500000000003E-3</v>
      </c>
      <c r="D8688" s="2">
        <v>5.4642499999999997E-2</v>
      </c>
      <c r="E8688" s="2">
        <v>9.65477E-2</v>
      </c>
      <c r="F8688" s="2">
        <v>4.5443400000000002E-2</v>
      </c>
    </row>
    <row r="8689" spans="1:6">
      <c r="A8689" t="s">
        <v>16926</v>
      </c>
      <c r="B8689" t="s">
        <v>16927</v>
      </c>
      <c r="C8689" s="2">
        <v>23.377700000000001</v>
      </c>
      <c r="D8689" s="2">
        <v>23.065000000000001</v>
      </c>
      <c r="E8689" s="2">
        <v>24.905200000000001</v>
      </c>
      <c r="F8689" s="2">
        <v>22.086300000000001</v>
      </c>
    </row>
    <row r="8690" spans="1:6">
      <c r="A8690" t="s">
        <v>16928</v>
      </c>
      <c r="B8690" t="s">
        <v>16929</v>
      </c>
      <c r="C8690" s="2">
        <v>18.409400000000002</v>
      </c>
      <c r="D8690" s="2">
        <v>16.0976</v>
      </c>
      <c r="E8690" s="2">
        <v>20.6126</v>
      </c>
      <c r="F8690" s="2">
        <v>16.315200000000001</v>
      </c>
    </row>
    <row r="8691" spans="1:6">
      <c r="A8691" t="s">
        <v>16930</v>
      </c>
      <c r="B8691" t="s">
        <v>16931</v>
      </c>
      <c r="C8691" s="2">
        <v>9.7262599999999999</v>
      </c>
      <c r="D8691" s="2">
        <v>12.0966</v>
      </c>
      <c r="E8691" s="2">
        <v>12.144299999999999</v>
      </c>
      <c r="F8691" s="2">
        <v>12.5345</v>
      </c>
    </row>
    <row r="8692" spans="1:6">
      <c r="A8692" t="s">
        <v>16932</v>
      </c>
      <c r="B8692" t="s">
        <v>16933</v>
      </c>
      <c r="C8692" s="2">
        <v>6.5944000000000003</v>
      </c>
      <c r="D8692" s="2">
        <v>7.8229499999999996</v>
      </c>
      <c r="E8692" s="2">
        <v>5.8455599999999999</v>
      </c>
      <c r="F8692" s="2">
        <v>7.9291400000000003</v>
      </c>
    </row>
    <row r="8693" spans="1:6">
      <c r="A8693" t="s">
        <v>16934</v>
      </c>
      <c r="B8693" t="s">
        <v>16935</v>
      </c>
      <c r="C8693" s="2">
        <v>22.707999999999998</v>
      </c>
      <c r="D8693" s="2">
        <v>24.496700000000001</v>
      </c>
      <c r="E8693" s="2">
        <v>24.791499999999999</v>
      </c>
      <c r="F8693" s="2">
        <v>29.9587</v>
      </c>
    </row>
    <row r="8694" spans="1:6">
      <c r="A8694" t="s">
        <v>16936</v>
      </c>
      <c r="B8694" t="s">
        <v>16937</v>
      </c>
      <c r="C8694" s="2">
        <v>10.2232</v>
      </c>
      <c r="D8694" s="2">
        <v>10.9771</v>
      </c>
      <c r="E8694" s="2">
        <v>12.1927</v>
      </c>
      <c r="F8694" s="2">
        <v>11.002700000000001</v>
      </c>
    </row>
    <row r="8695" spans="1:6">
      <c r="A8695" t="s">
        <v>16938</v>
      </c>
      <c r="B8695" t="s">
        <v>16939</v>
      </c>
      <c r="C8695" s="2">
        <v>8.3438699999999998E-3</v>
      </c>
      <c r="D8695" s="2">
        <v>2.5672E-2</v>
      </c>
      <c r="E8695" s="2">
        <v>0</v>
      </c>
      <c r="F8695" s="2">
        <v>3.0649599999999999E-2</v>
      </c>
    </row>
    <row r="8696" spans="1:6">
      <c r="A8696" t="s">
        <v>16940</v>
      </c>
      <c r="B8696" t="s">
        <v>16941</v>
      </c>
      <c r="C8696" s="2">
        <v>1.6974400000000001E-2</v>
      </c>
      <c r="D8696" s="2">
        <v>2.2234500000000001E-2</v>
      </c>
      <c r="E8696" s="2">
        <v>4.2544600000000002E-2</v>
      </c>
      <c r="F8696" s="2">
        <v>6.3597100000000004E-2</v>
      </c>
    </row>
    <row r="8697" spans="1:6">
      <c r="A8697" t="s">
        <v>16942</v>
      </c>
      <c r="B8697" t="s">
        <v>16943</v>
      </c>
      <c r="C8697" s="2">
        <v>12.9855</v>
      </c>
      <c r="D8697" s="2">
        <v>7.7929199999999996</v>
      </c>
      <c r="E8697" s="2">
        <v>7.94381</v>
      </c>
      <c r="F8697" s="2">
        <v>8.9403299999999994</v>
      </c>
    </row>
    <row r="8698" spans="1:6">
      <c r="A8698" t="s">
        <v>16944</v>
      </c>
      <c r="B8698" t="s">
        <v>16945</v>
      </c>
      <c r="C8698" s="2">
        <v>8.8164099999999994</v>
      </c>
      <c r="D8698" s="2">
        <v>7.22492</v>
      </c>
      <c r="E8698" s="2">
        <v>8.2534700000000001</v>
      </c>
      <c r="F8698" s="2">
        <v>14.8728</v>
      </c>
    </row>
    <row r="8699" spans="1:6">
      <c r="A8699" t="s">
        <v>16946</v>
      </c>
      <c r="B8699" t="s">
        <v>10352</v>
      </c>
      <c r="C8699" s="2">
        <v>11.796099999999999</v>
      </c>
      <c r="D8699" s="2">
        <v>9.0795999999999992</v>
      </c>
      <c r="E8699" s="2">
        <v>5.7536500000000004</v>
      </c>
      <c r="F8699" s="2">
        <v>9.7725299999999997</v>
      </c>
    </row>
    <row r="8700" spans="1:6">
      <c r="A8700" t="s">
        <v>16947</v>
      </c>
      <c r="B8700" t="s">
        <v>6404</v>
      </c>
      <c r="C8700" s="2">
        <v>21.525300000000001</v>
      </c>
      <c r="D8700" s="2">
        <v>21.701699999999999</v>
      </c>
      <c r="E8700" s="2">
        <v>20.6633</v>
      </c>
      <c r="F8700" s="2">
        <v>25.712</v>
      </c>
    </row>
    <row r="8701" spans="1:6">
      <c r="A8701" t="s">
        <v>16948</v>
      </c>
      <c r="B8701" t="s">
        <v>16949</v>
      </c>
      <c r="C8701" s="2">
        <v>10.164300000000001</v>
      </c>
      <c r="D8701" s="2">
        <v>9.7937999999999992</v>
      </c>
      <c r="E8701" s="2">
        <v>7.43</v>
      </c>
      <c r="F8701" s="2">
        <v>11.5204</v>
      </c>
    </row>
    <row r="8702" spans="1:6">
      <c r="A8702" t="s">
        <v>16950</v>
      </c>
      <c r="B8702" t="s">
        <v>16951</v>
      </c>
      <c r="C8702" s="2">
        <v>4.9044299999999996</v>
      </c>
      <c r="D8702" s="2">
        <v>9.7448700000000006</v>
      </c>
      <c r="E8702" s="2">
        <v>4.8574099999999998</v>
      </c>
      <c r="F8702" s="2">
        <v>7.8288599999999997</v>
      </c>
    </row>
    <row r="8703" spans="1:6">
      <c r="A8703" t="s">
        <v>16952</v>
      </c>
      <c r="B8703" t="s">
        <v>16953</v>
      </c>
      <c r="C8703" s="2">
        <v>3.5121600000000002</v>
      </c>
      <c r="D8703" s="2">
        <v>6.5182200000000003</v>
      </c>
      <c r="E8703" s="2">
        <v>6.6522500000000004</v>
      </c>
      <c r="F8703" s="2">
        <v>7.3790800000000001</v>
      </c>
    </row>
    <row r="8704" spans="1:6">
      <c r="A8704" t="s">
        <v>16954</v>
      </c>
      <c r="B8704" t="s">
        <v>16955</v>
      </c>
      <c r="C8704" s="2">
        <v>15.175700000000001</v>
      </c>
      <c r="D8704" s="2">
        <v>15.310499999999999</v>
      </c>
      <c r="E8704" s="2">
        <v>16.987100000000002</v>
      </c>
      <c r="F8704" s="2">
        <v>15.7805</v>
      </c>
    </row>
    <row r="8705" spans="1:6">
      <c r="A8705" t="s">
        <v>16956</v>
      </c>
      <c r="B8705" t="s">
        <v>16957</v>
      </c>
      <c r="C8705" s="2">
        <v>59.019399999999997</v>
      </c>
      <c r="D8705" s="2">
        <v>85.864500000000007</v>
      </c>
      <c r="E8705" s="2">
        <v>72.442300000000003</v>
      </c>
      <c r="F8705" s="2">
        <v>90.964500000000001</v>
      </c>
    </row>
    <row r="8706" spans="1:6">
      <c r="A8706" t="s">
        <v>16958</v>
      </c>
      <c r="B8706" t="s">
        <v>16959</v>
      </c>
      <c r="C8706" s="2">
        <v>0.72871399999999997</v>
      </c>
      <c r="D8706" s="2">
        <v>0.93555200000000005</v>
      </c>
      <c r="E8706" s="2">
        <v>3.5691299999999999</v>
      </c>
      <c r="F8706" s="2">
        <v>2.60466</v>
      </c>
    </row>
    <row r="8707" spans="1:6">
      <c r="A8707" t="s">
        <v>16960</v>
      </c>
      <c r="B8707" t="s">
        <v>16961</v>
      </c>
      <c r="C8707" s="2">
        <v>0.113856</v>
      </c>
      <c r="D8707" s="2">
        <v>8.6136900000000002E-2</v>
      </c>
      <c r="E8707" s="2">
        <v>3.4807999999999999E-2</v>
      </c>
      <c r="F8707" s="2">
        <v>3.3045699999999997E-2</v>
      </c>
    </row>
    <row r="8708" spans="1:6">
      <c r="A8708" t="s">
        <v>16962</v>
      </c>
      <c r="B8708" t="s">
        <v>16963</v>
      </c>
      <c r="C8708" s="2">
        <v>4.7032400000000001</v>
      </c>
      <c r="D8708" s="2">
        <v>4.2076500000000001</v>
      </c>
      <c r="E8708" s="2">
        <v>5.1703999999999999</v>
      </c>
      <c r="F8708" s="2">
        <v>3.82985</v>
      </c>
    </row>
    <row r="8709" spans="1:6">
      <c r="A8709" t="s">
        <v>16964</v>
      </c>
      <c r="B8709" t="s">
        <v>16965</v>
      </c>
      <c r="C8709" s="2">
        <v>21.328700000000001</v>
      </c>
      <c r="D8709" s="2">
        <v>11.718299999999999</v>
      </c>
      <c r="E8709" s="2">
        <v>14.132300000000001</v>
      </c>
      <c r="F8709" s="2">
        <v>14.521800000000001</v>
      </c>
    </row>
    <row r="8710" spans="1:6">
      <c r="A8710" t="s">
        <v>16966</v>
      </c>
      <c r="B8710" t="s">
        <v>16967</v>
      </c>
      <c r="C8710" s="2">
        <v>8.9429599999999994</v>
      </c>
      <c r="D8710" s="2">
        <v>7.3754900000000001</v>
      </c>
      <c r="E8710" s="2">
        <v>7.2209099999999999</v>
      </c>
      <c r="F8710" s="2">
        <v>7.3835899999999999</v>
      </c>
    </row>
    <row r="8711" spans="1:6">
      <c r="A8711" t="s">
        <v>16968</v>
      </c>
      <c r="B8711" t="s">
        <v>16969</v>
      </c>
      <c r="C8711" s="2">
        <v>33.476900000000001</v>
      </c>
      <c r="D8711" s="2">
        <v>13.0067</v>
      </c>
      <c r="E8711" s="2">
        <v>13.0786</v>
      </c>
      <c r="F8711" s="2">
        <v>15.683400000000001</v>
      </c>
    </row>
    <row r="8712" spans="1:6">
      <c r="A8712" t="s">
        <v>16970</v>
      </c>
      <c r="B8712" t="s">
        <v>16971</v>
      </c>
      <c r="C8712" s="2">
        <v>129.94499999999999</v>
      </c>
      <c r="D8712" s="2">
        <v>90.092299999999994</v>
      </c>
      <c r="E8712" s="2">
        <v>79.449299999999994</v>
      </c>
      <c r="F8712" s="2">
        <v>130.44999999999999</v>
      </c>
    </row>
    <row r="8713" spans="1:6">
      <c r="A8713" t="s">
        <v>16972</v>
      </c>
      <c r="B8713" t="s">
        <v>16973</v>
      </c>
      <c r="C8713" s="2">
        <v>82.718999999999994</v>
      </c>
      <c r="D8713" s="2">
        <v>66.161799999999999</v>
      </c>
      <c r="E8713" s="2">
        <v>73.384299999999996</v>
      </c>
      <c r="F8713" s="2">
        <v>57.486899999999999</v>
      </c>
    </row>
    <row r="8714" spans="1:6">
      <c r="A8714" t="s">
        <v>16974</v>
      </c>
      <c r="B8714" t="s">
        <v>16975</v>
      </c>
      <c r="C8714" s="2">
        <v>20.0061</v>
      </c>
      <c r="D8714" s="2">
        <v>13.7439</v>
      </c>
      <c r="E8714" s="2">
        <v>15.353999999999999</v>
      </c>
      <c r="F8714" s="2">
        <v>19.627099999999999</v>
      </c>
    </row>
    <row r="8715" spans="1:6">
      <c r="A8715" t="s">
        <v>16976</v>
      </c>
      <c r="B8715" t="s">
        <v>16977</v>
      </c>
      <c r="C8715" s="2">
        <v>22.0624</v>
      </c>
      <c r="D8715" s="2">
        <v>19.399699999999999</v>
      </c>
      <c r="E8715" s="2">
        <v>15.204599999999999</v>
      </c>
      <c r="F8715" s="2">
        <v>21.068899999999999</v>
      </c>
    </row>
    <row r="8716" spans="1:6">
      <c r="A8716" t="s">
        <v>16978</v>
      </c>
      <c r="B8716" t="s">
        <v>16979</v>
      </c>
      <c r="C8716" s="2">
        <v>3.6212599999999999</v>
      </c>
      <c r="D8716" s="2">
        <v>6.2674599999999998</v>
      </c>
      <c r="E8716" s="2">
        <v>4.9116</v>
      </c>
      <c r="F8716" s="2">
        <v>5.1465699999999996</v>
      </c>
    </row>
    <row r="8717" spans="1:6">
      <c r="A8717" t="s">
        <v>16980</v>
      </c>
      <c r="B8717" t="s">
        <v>2240</v>
      </c>
      <c r="C8717" s="2">
        <v>4.7702600000000004</v>
      </c>
      <c r="D8717" s="2">
        <v>3.82978</v>
      </c>
      <c r="E8717" s="2">
        <v>3.9939800000000001</v>
      </c>
      <c r="F8717" s="2">
        <v>4.0444100000000001</v>
      </c>
    </row>
    <row r="8718" spans="1:6">
      <c r="A8718" t="s">
        <v>16981</v>
      </c>
      <c r="B8718" t="s">
        <v>16982</v>
      </c>
      <c r="C8718" s="2">
        <v>28.269100000000002</v>
      </c>
      <c r="D8718" s="2">
        <v>13.103300000000001</v>
      </c>
      <c r="E8718" s="2">
        <v>12.9735</v>
      </c>
      <c r="F8718" s="2">
        <v>12.135400000000001</v>
      </c>
    </row>
    <row r="8719" spans="1:6">
      <c r="A8719" t="s">
        <v>16983</v>
      </c>
      <c r="B8719" t="s">
        <v>16984</v>
      </c>
      <c r="C8719" s="2">
        <v>3.3801600000000001</v>
      </c>
      <c r="D8719" s="2">
        <v>2.0362300000000002</v>
      </c>
      <c r="E8719" s="2">
        <v>0.97739399999999999</v>
      </c>
      <c r="F8719" s="2">
        <v>3.36924</v>
      </c>
    </row>
    <row r="8720" spans="1:6">
      <c r="A8720" t="s">
        <v>16985</v>
      </c>
      <c r="B8720" t="s">
        <v>16986</v>
      </c>
      <c r="C8720" s="2">
        <v>25.5898</v>
      </c>
      <c r="D8720" s="2">
        <v>26.420100000000001</v>
      </c>
      <c r="E8720" s="2">
        <v>18.000699999999998</v>
      </c>
      <c r="F8720" s="2">
        <v>26.916799999999999</v>
      </c>
    </row>
    <row r="8721" spans="1:6">
      <c r="A8721" t="s">
        <v>16987</v>
      </c>
      <c r="B8721" t="s">
        <v>16988</v>
      </c>
      <c r="C8721" s="2">
        <v>2.7761999999999998</v>
      </c>
      <c r="D8721" s="2">
        <v>3.8370000000000002</v>
      </c>
      <c r="E8721" s="2">
        <v>2.3588100000000001</v>
      </c>
      <c r="F8721" s="2">
        <v>4.4318600000000004</v>
      </c>
    </row>
    <row r="8722" spans="1:6">
      <c r="A8722" t="s">
        <v>16989</v>
      </c>
      <c r="B8722" t="s">
        <v>16990</v>
      </c>
      <c r="C8722" s="2">
        <v>0.71911999999999998</v>
      </c>
      <c r="D8722" s="2">
        <v>1.87086</v>
      </c>
      <c r="E8722" s="2">
        <v>0.68467199999999995</v>
      </c>
      <c r="F8722" s="2">
        <v>1.9289400000000001</v>
      </c>
    </row>
    <row r="8723" spans="1:6">
      <c r="A8723" t="s">
        <v>16991</v>
      </c>
      <c r="B8723" t="s">
        <v>16992</v>
      </c>
      <c r="C8723" s="2">
        <v>2.2736200000000002</v>
      </c>
      <c r="D8723" s="2">
        <v>5.4660299999999999</v>
      </c>
      <c r="E8723" s="2">
        <v>2.8570799999999998</v>
      </c>
      <c r="F8723" s="2">
        <v>6.2818100000000001</v>
      </c>
    </row>
    <row r="8724" spans="1:6">
      <c r="A8724" t="s">
        <v>16993</v>
      </c>
      <c r="B8724" t="s">
        <v>16994</v>
      </c>
      <c r="C8724" s="2">
        <v>0</v>
      </c>
      <c r="D8724" s="2">
        <v>0</v>
      </c>
      <c r="E8724" s="2">
        <v>0</v>
      </c>
      <c r="F8724" s="2">
        <v>3.6629200000000001E-2</v>
      </c>
    </row>
    <row r="8725" spans="1:6">
      <c r="A8725" t="s">
        <v>16995</v>
      </c>
      <c r="B8725" t="s">
        <v>16996</v>
      </c>
      <c r="C8725" s="2">
        <v>0</v>
      </c>
      <c r="D8725" s="2">
        <v>0</v>
      </c>
      <c r="E8725" s="2">
        <v>0</v>
      </c>
      <c r="F8725" s="2">
        <v>0</v>
      </c>
    </row>
    <row r="8726" spans="1:6">
      <c r="A8726" t="s">
        <v>16997</v>
      </c>
      <c r="B8726" t="s">
        <v>16998</v>
      </c>
      <c r="C8726" s="2">
        <v>3.7496300000000003E-2</v>
      </c>
      <c r="D8726" s="2">
        <v>0</v>
      </c>
      <c r="E8726" s="2">
        <v>0</v>
      </c>
      <c r="F8726" s="2">
        <v>0</v>
      </c>
    </row>
    <row r="8727" spans="1:6">
      <c r="A8727" t="s">
        <v>16999</v>
      </c>
      <c r="B8727" t="s">
        <v>17000</v>
      </c>
      <c r="C8727" s="2">
        <v>0</v>
      </c>
      <c r="D8727" s="2">
        <v>0</v>
      </c>
      <c r="E8727" s="2">
        <v>0</v>
      </c>
      <c r="F8727" s="2">
        <v>0</v>
      </c>
    </row>
    <row r="8728" spans="1:6">
      <c r="A8728" t="s">
        <v>17001</v>
      </c>
      <c r="B8728" t="s">
        <v>17002</v>
      </c>
      <c r="C8728" s="2">
        <v>0</v>
      </c>
      <c r="D8728" s="2">
        <v>0</v>
      </c>
      <c r="E8728" s="2">
        <v>0</v>
      </c>
      <c r="F8728" s="2">
        <v>0</v>
      </c>
    </row>
    <row r="8729" spans="1:6">
      <c r="A8729" t="s">
        <v>17003</v>
      </c>
      <c r="B8729" t="s">
        <v>17004</v>
      </c>
      <c r="C8729" s="2">
        <v>3.6825899999999998</v>
      </c>
      <c r="D8729" s="2">
        <v>4.0989399999999998</v>
      </c>
      <c r="E8729" s="2">
        <v>2.2509999999999999</v>
      </c>
      <c r="F8729" s="2">
        <v>3.9745200000000001</v>
      </c>
    </row>
    <row r="8730" spans="1:6">
      <c r="A8730" t="s">
        <v>17005</v>
      </c>
      <c r="B8730" t="s">
        <v>17006</v>
      </c>
      <c r="C8730" s="2">
        <v>0.274953</v>
      </c>
      <c r="D8730" s="2">
        <v>0.68875500000000001</v>
      </c>
      <c r="E8730" s="2">
        <v>0.30561100000000002</v>
      </c>
      <c r="F8730" s="2">
        <v>0.695442</v>
      </c>
    </row>
    <row r="8731" spans="1:6">
      <c r="A8731" t="s">
        <v>17007</v>
      </c>
      <c r="B8731" t="s">
        <v>17008</v>
      </c>
      <c r="C8731" s="2">
        <v>0</v>
      </c>
      <c r="D8731" s="2">
        <v>2.9074800000000001E-2</v>
      </c>
      <c r="E8731" s="2">
        <v>0</v>
      </c>
      <c r="F8731" s="2">
        <v>0</v>
      </c>
    </row>
    <row r="8732" spans="1:6">
      <c r="A8732" t="s">
        <v>17009</v>
      </c>
      <c r="B8732" t="s">
        <v>17008</v>
      </c>
      <c r="C8732" s="2">
        <v>2.0506899999999999</v>
      </c>
      <c r="D8732" s="2">
        <v>2.8272400000000002</v>
      </c>
      <c r="E8732" s="2">
        <v>4.0244600000000004</v>
      </c>
      <c r="F8732" s="2">
        <v>1.5934200000000001</v>
      </c>
    </row>
    <row r="8733" spans="1:6">
      <c r="A8733" t="s">
        <v>17010</v>
      </c>
      <c r="B8733" t="s">
        <v>3949</v>
      </c>
      <c r="C8733" s="2">
        <v>4.0021800000000001</v>
      </c>
      <c r="D8733" s="2">
        <v>6.1238799999999998</v>
      </c>
      <c r="E8733" s="2">
        <v>3.75448</v>
      </c>
      <c r="F8733" s="2">
        <v>5.9795600000000002</v>
      </c>
    </row>
    <row r="8734" spans="1:6">
      <c r="A8734" t="s">
        <v>17011</v>
      </c>
      <c r="B8734" t="s">
        <v>17012</v>
      </c>
      <c r="C8734" s="2">
        <v>33.619999999999997</v>
      </c>
      <c r="D8734" s="2">
        <v>24.720099999999999</v>
      </c>
      <c r="E8734" s="2">
        <v>51.179200000000002</v>
      </c>
      <c r="F8734" s="2">
        <v>16.9559</v>
      </c>
    </row>
    <row r="8735" spans="1:6">
      <c r="A8735" t="s">
        <v>17013</v>
      </c>
      <c r="B8735" t="s">
        <v>11498</v>
      </c>
      <c r="C8735" s="2">
        <v>16.445599999999999</v>
      </c>
      <c r="D8735" s="2">
        <v>5.9588700000000001</v>
      </c>
      <c r="E8735" s="2">
        <v>3.7662300000000002</v>
      </c>
      <c r="F8735" s="2">
        <v>10.508800000000001</v>
      </c>
    </row>
    <row r="8736" spans="1:6">
      <c r="A8736" t="s">
        <v>17014</v>
      </c>
      <c r="B8736" t="s">
        <v>17015</v>
      </c>
      <c r="C8736" s="2">
        <v>8.4507899999999996</v>
      </c>
      <c r="D8736" s="2">
        <v>13.5464</v>
      </c>
      <c r="E8736" s="2">
        <v>12.7782</v>
      </c>
      <c r="F8736" s="2">
        <v>10.6226</v>
      </c>
    </row>
    <row r="8737" spans="1:6">
      <c r="A8737" t="s">
        <v>17016</v>
      </c>
      <c r="B8737" t="s">
        <v>17017</v>
      </c>
      <c r="C8737" s="2">
        <v>9.2412100000000006</v>
      </c>
      <c r="D8737" s="2">
        <v>16.364799999999999</v>
      </c>
      <c r="E8737" s="2">
        <v>10.4381</v>
      </c>
      <c r="F8737" s="2">
        <v>13.0345</v>
      </c>
    </row>
    <row r="8738" spans="1:6">
      <c r="A8738" t="s">
        <v>17018</v>
      </c>
      <c r="B8738" t="s">
        <v>17019</v>
      </c>
      <c r="C8738" s="2">
        <v>7.3430999999999997</v>
      </c>
      <c r="D8738" s="2">
        <v>3.8105899999999999</v>
      </c>
      <c r="E8738" s="2">
        <v>3.3013699999999999</v>
      </c>
      <c r="F8738" s="2">
        <v>5.6325799999999999</v>
      </c>
    </row>
    <row r="8739" spans="1:6">
      <c r="A8739" t="s">
        <v>17020</v>
      </c>
      <c r="B8739" t="s">
        <v>17021</v>
      </c>
      <c r="C8739" s="2">
        <v>0.109836</v>
      </c>
      <c r="D8739" s="2">
        <v>0.137462</v>
      </c>
      <c r="E8739" s="2">
        <v>7.8028799999999995E-2</v>
      </c>
      <c r="F8739" s="2">
        <v>0.18343999999999999</v>
      </c>
    </row>
    <row r="8740" spans="1:6">
      <c r="A8740" t="s">
        <v>17022</v>
      </c>
      <c r="B8740" t="s">
        <v>17023</v>
      </c>
      <c r="C8740" s="2">
        <v>0.240756</v>
      </c>
      <c r="D8740" s="2">
        <v>0.66182300000000005</v>
      </c>
      <c r="E8740" s="2">
        <v>0.45749899999999999</v>
      </c>
      <c r="F8740" s="2">
        <v>0.72860899999999995</v>
      </c>
    </row>
    <row r="8741" spans="1:6">
      <c r="A8741" t="s">
        <v>17024</v>
      </c>
      <c r="B8741" t="s">
        <v>17025</v>
      </c>
      <c r="C8741" s="2">
        <v>23.595500000000001</v>
      </c>
      <c r="D8741" s="2">
        <v>14.7315</v>
      </c>
      <c r="E8741" s="2">
        <v>23.6401</v>
      </c>
      <c r="F8741" s="2">
        <v>15.191800000000001</v>
      </c>
    </row>
    <row r="8742" spans="1:6">
      <c r="A8742" t="s">
        <v>17026</v>
      </c>
      <c r="B8742" t="s">
        <v>17027</v>
      </c>
      <c r="C8742" s="2">
        <v>4.9352299999999998</v>
      </c>
      <c r="D8742" s="2">
        <v>5.9756</v>
      </c>
      <c r="E8742" s="2">
        <v>3.57484</v>
      </c>
      <c r="F8742" s="2">
        <v>8.5514600000000005</v>
      </c>
    </row>
    <row r="8743" spans="1:6">
      <c r="A8743" t="s">
        <v>17028</v>
      </c>
      <c r="B8743" t="s">
        <v>17029</v>
      </c>
      <c r="C8743" s="2">
        <v>0.38349699999999998</v>
      </c>
      <c r="D8743" s="2">
        <v>0.339611</v>
      </c>
      <c r="E8743" s="2">
        <v>1.1515200000000001</v>
      </c>
      <c r="F8743" s="2">
        <v>0.21531</v>
      </c>
    </row>
    <row r="8744" spans="1:6">
      <c r="A8744" t="s">
        <v>17030</v>
      </c>
      <c r="B8744" t="s">
        <v>17031</v>
      </c>
      <c r="C8744" s="2">
        <v>0.36771999999999999</v>
      </c>
      <c r="D8744" s="2">
        <v>0.121236</v>
      </c>
      <c r="E8744" s="2">
        <v>0.207485</v>
      </c>
      <c r="F8744" s="2">
        <v>0.17053499999999999</v>
      </c>
    </row>
    <row r="8745" spans="1:6">
      <c r="A8745" t="s">
        <v>17032</v>
      </c>
      <c r="B8745" t="s">
        <v>17033</v>
      </c>
      <c r="C8745" s="2">
        <v>1.6717299999999999</v>
      </c>
      <c r="D8745" s="2">
        <v>3.1314600000000001</v>
      </c>
      <c r="E8745" s="2">
        <v>4.2335799999999999</v>
      </c>
      <c r="F8745" s="2">
        <v>3.1166499999999999</v>
      </c>
    </row>
    <row r="8746" spans="1:6">
      <c r="A8746" t="s">
        <v>17034</v>
      </c>
      <c r="B8746" t="s">
        <v>17035</v>
      </c>
      <c r="C8746" s="2">
        <v>27.6875</v>
      </c>
      <c r="D8746" s="2">
        <v>25.2424</v>
      </c>
      <c r="E8746" s="2">
        <v>26.4649</v>
      </c>
      <c r="F8746" s="2">
        <v>26.963799999999999</v>
      </c>
    </row>
    <row r="8747" spans="1:6">
      <c r="A8747" t="s">
        <v>17036</v>
      </c>
      <c r="B8747" t="s">
        <v>17037</v>
      </c>
      <c r="C8747" s="2">
        <v>1.3100499999999999</v>
      </c>
      <c r="D8747" s="2">
        <v>0.72204000000000002</v>
      </c>
      <c r="E8747" s="2">
        <v>2.74817</v>
      </c>
      <c r="F8747" s="2">
        <v>1.02949</v>
      </c>
    </row>
    <row r="8748" spans="1:6">
      <c r="A8748" t="s">
        <v>17038</v>
      </c>
      <c r="B8748" t="s">
        <v>17039</v>
      </c>
      <c r="C8748" s="2">
        <v>4.3432899999999997</v>
      </c>
      <c r="D8748" s="2">
        <v>4.3858300000000003</v>
      </c>
      <c r="E8748" s="2">
        <v>6.1848999999999998</v>
      </c>
      <c r="F8748" s="2">
        <v>3.9541200000000001</v>
      </c>
    </row>
    <row r="8749" spans="1:6">
      <c r="A8749" t="s">
        <v>17040</v>
      </c>
      <c r="B8749" t="s">
        <v>17041</v>
      </c>
      <c r="C8749" s="2">
        <v>10.683999999999999</v>
      </c>
      <c r="D8749" s="2">
        <v>9.8140000000000001</v>
      </c>
      <c r="E8749" s="2">
        <v>8.1525200000000009</v>
      </c>
      <c r="F8749" s="2">
        <v>10.834899999999999</v>
      </c>
    </row>
    <row r="8750" spans="1:6">
      <c r="A8750" t="s">
        <v>17042</v>
      </c>
      <c r="B8750" t="s">
        <v>17043</v>
      </c>
      <c r="C8750" s="2">
        <v>6.6351699999999996</v>
      </c>
      <c r="D8750" s="2">
        <v>8.5072399999999995</v>
      </c>
      <c r="E8750" s="2">
        <v>15.3156</v>
      </c>
      <c r="F8750" s="2">
        <v>6.8277400000000004</v>
      </c>
    </row>
    <row r="8751" spans="1:6">
      <c r="A8751" t="s">
        <v>17044</v>
      </c>
      <c r="B8751" t="s">
        <v>2879</v>
      </c>
      <c r="C8751" s="2">
        <v>23.5534</v>
      </c>
      <c r="D8751" s="2">
        <v>19.198699999999999</v>
      </c>
      <c r="E8751" s="2">
        <v>20.259599999999999</v>
      </c>
      <c r="F8751" s="2">
        <v>23.482299999999999</v>
      </c>
    </row>
    <row r="8752" spans="1:6">
      <c r="A8752" t="s">
        <v>17045</v>
      </c>
      <c r="B8752" t="s">
        <v>17046</v>
      </c>
      <c r="C8752" s="2">
        <v>0.27185999999999999</v>
      </c>
      <c r="D8752" s="2">
        <v>3.8774500000000003E-2</v>
      </c>
      <c r="E8752" s="2">
        <v>3.3243200000000001E-2</v>
      </c>
      <c r="F8752" s="2">
        <v>0.17586399999999999</v>
      </c>
    </row>
    <row r="8753" spans="1:6">
      <c r="A8753" t="s">
        <v>17047</v>
      </c>
      <c r="B8753" t="s">
        <v>17048</v>
      </c>
      <c r="C8753" s="2">
        <v>8.96594E-2</v>
      </c>
      <c r="D8753" s="2">
        <v>8.3690200000000006E-2</v>
      </c>
      <c r="E8753" s="2">
        <v>7.2139099999999998E-2</v>
      </c>
      <c r="F8753" s="2">
        <v>0.18584800000000001</v>
      </c>
    </row>
    <row r="8754" spans="1:6">
      <c r="A8754" t="s">
        <v>17049</v>
      </c>
      <c r="B8754" t="s">
        <v>17050</v>
      </c>
      <c r="C8754" s="2">
        <v>1.75759</v>
      </c>
      <c r="D8754" s="2">
        <v>0.305288</v>
      </c>
      <c r="E8754" s="2">
        <v>0.60210699999999995</v>
      </c>
      <c r="F8754" s="2">
        <v>5.7320299999999998E-2</v>
      </c>
    </row>
    <row r="8755" spans="1:6">
      <c r="A8755" t="s">
        <v>17051</v>
      </c>
      <c r="B8755" t="s">
        <v>17052</v>
      </c>
      <c r="C8755" s="2">
        <v>3.0162399999999998</v>
      </c>
      <c r="D8755" s="2">
        <v>4.3606299999999996</v>
      </c>
      <c r="E8755" s="2">
        <v>4.6931099999999999</v>
      </c>
      <c r="F8755" s="2">
        <v>6.2037399999999998</v>
      </c>
    </row>
    <row r="8756" spans="1:6">
      <c r="A8756" t="s">
        <v>17053</v>
      </c>
      <c r="B8756" t="s">
        <v>17054</v>
      </c>
      <c r="C8756" s="2">
        <v>0.22301099999999999</v>
      </c>
      <c r="D8756" s="2">
        <v>0.10641200000000001</v>
      </c>
      <c r="E8756" s="2">
        <v>0.13184899999999999</v>
      </c>
      <c r="F8756" s="2">
        <v>0.45012400000000002</v>
      </c>
    </row>
    <row r="8757" spans="1:6">
      <c r="A8757" t="s">
        <v>17055</v>
      </c>
      <c r="B8757" t="s">
        <v>17056</v>
      </c>
      <c r="C8757" s="2">
        <v>3.0741000000000001</v>
      </c>
      <c r="D8757" s="2">
        <v>5.6937499999999996</v>
      </c>
      <c r="E8757" s="2">
        <v>7.5717800000000004</v>
      </c>
      <c r="F8757" s="2">
        <v>5.2930000000000001</v>
      </c>
    </row>
    <row r="8758" spans="1:6">
      <c r="A8758" t="s">
        <v>17057</v>
      </c>
      <c r="B8758" t="s">
        <v>17058</v>
      </c>
      <c r="C8758" s="2">
        <v>0</v>
      </c>
      <c r="D8758" s="2">
        <v>1.05878E-2</v>
      </c>
      <c r="E8758" s="2">
        <v>0</v>
      </c>
      <c r="F8758" s="2">
        <v>0</v>
      </c>
    </row>
    <row r="8759" spans="1:6">
      <c r="A8759" t="s">
        <v>17059</v>
      </c>
      <c r="B8759" t="s">
        <v>17060</v>
      </c>
      <c r="C8759" s="2">
        <v>3.0993400000000001E-2</v>
      </c>
      <c r="D8759" s="2">
        <v>0</v>
      </c>
      <c r="E8759" s="2">
        <v>2.95517E-2</v>
      </c>
      <c r="F8759" s="2">
        <v>0</v>
      </c>
    </row>
    <row r="8760" spans="1:6">
      <c r="A8760" t="s">
        <v>17061</v>
      </c>
      <c r="B8760" t="s">
        <v>17062</v>
      </c>
      <c r="C8760" s="2">
        <v>3.8681399999999999</v>
      </c>
      <c r="D8760" s="2">
        <v>4.6600299999999999</v>
      </c>
      <c r="E8760" s="2">
        <v>4.1462500000000002</v>
      </c>
      <c r="F8760" s="2">
        <v>4.4911700000000003</v>
      </c>
    </row>
    <row r="8761" spans="1:6">
      <c r="A8761" t="s">
        <v>17063</v>
      </c>
      <c r="B8761" t="s">
        <v>17064</v>
      </c>
      <c r="C8761" s="2">
        <v>7.3457499999999998</v>
      </c>
      <c r="D8761" s="2">
        <v>8.6081699999999994</v>
      </c>
      <c r="E8761" s="2">
        <v>26.970400000000001</v>
      </c>
      <c r="F8761" s="2">
        <v>9.1346299999999996</v>
      </c>
    </row>
    <row r="8762" spans="1:6">
      <c r="A8762" t="s">
        <v>17065</v>
      </c>
      <c r="B8762" t="s">
        <v>17066</v>
      </c>
      <c r="C8762" s="2">
        <v>4.1811699999999998</v>
      </c>
      <c r="D8762" s="2">
        <v>6.1383999999999999</v>
      </c>
      <c r="E8762" s="2">
        <v>4.2850099999999998</v>
      </c>
      <c r="F8762" s="2">
        <v>5.1444900000000002</v>
      </c>
    </row>
    <row r="8763" spans="1:6">
      <c r="A8763" t="s">
        <v>17067</v>
      </c>
      <c r="B8763" t="s">
        <v>17068</v>
      </c>
      <c r="C8763" s="2">
        <v>2.6345900000000002</v>
      </c>
      <c r="D8763" s="2">
        <v>1.01894</v>
      </c>
      <c r="E8763" s="2">
        <v>0.59257300000000002</v>
      </c>
      <c r="F8763" s="2">
        <v>5.3860799999999998</v>
      </c>
    </row>
    <row r="8764" spans="1:6">
      <c r="A8764" t="s">
        <v>17069</v>
      </c>
      <c r="B8764" t="s">
        <v>17070</v>
      </c>
      <c r="C8764" s="2">
        <v>5.1065899999999997</v>
      </c>
      <c r="D8764" s="2">
        <v>13.2684</v>
      </c>
      <c r="E8764" s="2">
        <v>0.69081999999999999</v>
      </c>
      <c r="F8764" s="2">
        <v>31.4513</v>
      </c>
    </row>
    <row r="8765" spans="1:6">
      <c r="A8765" t="s">
        <v>17071</v>
      </c>
      <c r="B8765" t="s">
        <v>17072</v>
      </c>
      <c r="C8765" s="2">
        <v>33.712499999999999</v>
      </c>
      <c r="D8765" s="2">
        <v>29.699000000000002</v>
      </c>
      <c r="E8765" s="2">
        <v>5.2622499999999999</v>
      </c>
      <c r="F8765" s="2">
        <v>42.349699999999999</v>
      </c>
    </row>
    <row r="8766" spans="1:6">
      <c r="A8766" t="s">
        <v>17073</v>
      </c>
      <c r="B8766" t="s">
        <v>17074</v>
      </c>
      <c r="C8766" s="2">
        <v>4.8164699999999998</v>
      </c>
      <c r="D8766" s="2">
        <v>12.3398</v>
      </c>
      <c r="E8766" s="2">
        <v>4.9745100000000004</v>
      </c>
      <c r="F8766" s="2">
        <v>22.568300000000001</v>
      </c>
    </row>
    <row r="8767" spans="1:6">
      <c r="A8767" t="s">
        <v>17075</v>
      </c>
      <c r="B8767" t="s">
        <v>17076</v>
      </c>
      <c r="C8767" s="2">
        <v>0.386961</v>
      </c>
      <c r="D8767" s="2">
        <v>0.33945700000000001</v>
      </c>
      <c r="E8767" s="2">
        <v>0.13605800000000001</v>
      </c>
      <c r="F8767" s="2">
        <v>0.116796</v>
      </c>
    </row>
    <row r="8768" spans="1:6">
      <c r="A8768" t="s">
        <v>17077</v>
      </c>
      <c r="B8768" t="s">
        <v>17078</v>
      </c>
      <c r="C8768" s="2">
        <v>1.57422</v>
      </c>
      <c r="D8768" s="2">
        <v>7.9285300000000003</v>
      </c>
      <c r="E8768" s="2">
        <v>1.16527</v>
      </c>
      <c r="F8768" s="2">
        <v>9.3623499999999993</v>
      </c>
    </row>
    <row r="8769" spans="1:6">
      <c r="A8769" t="s">
        <v>17079</v>
      </c>
      <c r="B8769" t="s">
        <v>17080</v>
      </c>
      <c r="C8769" s="2">
        <v>2.1433299999999999E-2</v>
      </c>
      <c r="D8769" s="2">
        <v>0.22262699999999999</v>
      </c>
      <c r="E8769" s="2">
        <v>0.105535</v>
      </c>
      <c r="F8769" s="2">
        <v>6.2728500000000006E-2</v>
      </c>
    </row>
    <row r="8770" spans="1:6">
      <c r="A8770" t="s">
        <v>17081</v>
      </c>
      <c r="B8770" t="s">
        <v>17082</v>
      </c>
      <c r="C8770" s="2">
        <v>27.0945</v>
      </c>
      <c r="D8770" s="2">
        <v>18.0486</v>
      </c>
      <c r="E8770" s="2">
        <v>16.9998</v>
      </c>
      <c r="F8770" s="2">
        <v>18.224599999999999</v>
      </c>
    </row>
    <row r="8771" spans="1:6">
      <c r="A8771" t="s">
        <v>17083</v>
      </c>
      <c r="B8771" t="s">
        <v>17084</v>
      </c>
      <c r="C8771" s="2">
        <v>26.657499999999999</v>
      </c>
      <c r="D8771" s="2">
        <v>22.457899999999999</v>
      </c>
      <c r="E8771" s="2">
        <v>19.537299999999998</v>
      </c>
      <c r="F8771" s="2">
        <v>21.0778</v>
      </c>
    </row>
    <row r="8772" spans="1:6">
      <c r="A8772" t="s">
        <v>17085</v>
      </c>
      <c r="B8772" t="s">
        <v>17086</v>
      </c>
      <c r="C8772" s="2">
        <v>57.130400000000002</v>
      </c>
      <c r="D8772" s="2">
        <v>44.506999999999998</v>
      </c>
      <c r="E8772" s="2">
        <v>77.9358</v>
      </c>
      <c r="F8772" s="2">
        <v>47.139499999999998</v>
      </c>
    </row>
    <row r="8773" spans="1:6">
      <c r="A8773" t="s">
        <v>17087</v>
      </c>
      <c r="B8773" t="s">
        <v>17088</v>
      </c>
      <c r="C8773" s="2">
        <v>22.119900000000001</v>
      </c>
      <c r="D8773" s="2">
        <v>19.444500000000001</v>
      </c>
      <c r="E8773" s="2">
        <v>31.8459</v>
      </c>
      <c r="F8773" s="2">
        <v>25.8124</v>
      </c>
    </row>
    <row r="8774" spans="1:6">
      <c r="A8774" t="s">
        <v>17089</v>
      </c>
      <c r="B8774" t="s">
        <v>17090</v>
      </c>
      <c r="C8774" s="2">
        <v>0.89070800000000006</v>
      </c>
      <c r="D8774" s="2">
        <v>0.712086</v>
      </c>
      <c r="E8774" s="2">
        <v>0.98719900000000005</v>
      </c>
      <c r="F8774" s="2">
        <v>0.40640599999999999</v>
      </c>
    </row>
    <row r="8775" spans="1:6">
      <c r="A8775" t="s">
        <v>17091</v>
      </c>
      <c r="B8775" t="s">
        <v>17092</v>
      </c>
      <c r="C8775" s="2">
        <v>24.872399999999999</v>
      </c>
      <c r="D8775" s="2">
        <v>13.513400000000001</v>
      </c>
      <c r="E8775" s="2">
        <v>12.3912</v>
      </c>
      <c r="F8775" s="2">
        <v>14.117800000000001</v>
      </c>
    </row>
    <row r="8776" spans="1:6">
      <c r="A8776" t="s">
        <v>17093</v>
      </c>
      <c r="B8776" t="s">
        <v>17094</v>
      </c>
      <c r="C8776" s="2">
        <v>0.478302</v>
      </c>
      <c r="D8776" s="2">
        <v>1.75627</v>
      </c>
      <c r="E8776" s="2">
        <v>15.3674</v>
      </c>
      <c r="F8776" s="2">
        <v>0.14126</v>
      </c>
    </row>
    <row r="8777" spans="1:6">
      <c r="A8777" t="s">
        <v>17095</v>
      </c>
      <c r="B8777" t="s">
        <v>17096</v>
      </c>
      <c r="C8777" s="2">
        <v>1.6188600000000001E-2</v>
      </c>
      <c r="D8777" s="2">
        <v>4.9271200000000001E-2</v>
      </c>
      <c r="E8777" s="2">
        <v>0.28986200000000001</v>
      </c>
      <c r="F8777" s="2">
        <v>0</v>
      </c>
    </row>
    <row r="8778" spans="1:6">
      <c r="A8778" t="s">
        <v>17097</v>
      </c>
      <c r="B8778" t="s">
        <v>17098</v>
      </c>
      <c r="C8778" s="2">
        <v>3.0844299999999998</v>
      </c>
      <c r="D8778" s="2">
        <v>1.66283</v>
      </c>
      <c r="E8778" s="2">
        <v>9.2641399999999994</v>
      </c>
      <c r="F8778" s="2">
        <v>1.02833</v>
      </c>
    </row>
    <row r="8779" spans="1:6">
      <c r="A8779" t="s">
        <v>17099</v>
      </c>
      <c r="B8779" t="s">
        <v>17100</v>
      </c>
      <c r="C8779" s="2">
        <v>1.2152099999999999</v>
      </c>
      <c r="D8779" s="2">
        <v>1.0574399999999999</v>
      </c>
      <c r="E8779" s="2">
        <v>0.79362999999999995</v>
      </c>
      <c r="F8779" s="2">
        <v>0.39213399999999998</v>
      </c>
    </row>
    <row r="8780" spans="1:6">
      <c r="A8780" t="s">
        <v>17101</v>
      </c>
      <c r="B8780" t="s">
        <v>17102</v>
      </c>
      <c r="C8780" s="2">
        <v>0.18027299999999999</v>
      </c>
      <c r="D8780" s="2">
        <v>0.32952500000000001</v>
      </c>
      <c r="E8780" s="2">
        <v>2.7406799999999998</v>
      </c>
      <c r="F8780" s="2">
        <v>0.320766</v>
      </c>
    </row>
    <row r="8781" spans="1:6">
      <c r="A8781" t="s">
        <v>17103</v>
      </c>
      <c r="B8781" t="s">
        <v>17104</v>
      </c>
      <c r="C8781" s="2">
        <v>0.13847599999999999</v>
      </c>
      <c r="D8781" s="2">
        <v>9.4774200000000003E-2</v>
      </c>
      <c r="E8781" s="2">
        <v>0.13923199999999999</v>
      </c>
      <c r="F8781" s="2">
        <v>4.7506199999999998E-2</v>
      </c>
    </row>
    <row r="8782" spans="1:6">
      <c r="A8782" t="s">
        <v>17105</v>
      </c>
      <c r="B8782" t="s">
        <v>17106</v>
      </c>
      <c r="C8782" s="2">
        <v>16.993500000000001</v>
      </c>
      <c r="D8782" s="2">
        <v>11.821300000000001</v>
      </c>
      <c r="E8782" s="2">
        <v>9.3276299999999992</v>
      </c>
      <c r="F8782" s="2">
        <v>10.1402</v>
      </c>
    </row>
    <row r="8783" spans="1:6">
      <c r="A8783" t="s">
        <v>17107</v>
      </c>
      <c r="B8783" t="s">
        <v>17108</v>
      </c>
      <c r="C8783" s="2">
        <v>47.465000000000003</v>
      </c>
      <c r="D8783" s="2">
        <v>18.154499999999999</v>
      </c>
      <c r="E8783" s="2">
        <v>25.204499999999999</v>
      </c>
      <c r="F8783" s="2">
        <v>16.6465</v>
      </c>
    </row>
    <row r="8784" spans="1:6">
      <c r="A8784" t="s">
        <v>17109</v>
      </c>
      <c r="B8784" t="s">
        <v>17110</v>
      </c>
      <c r="C8784" s="2">
        <v>0.330959</v>
      </c>
      <c r="D8784" s="2">
        <v>0.39766000000000001</v>
      </c>
      <c r="E8784" s="2">
        <v>0.53231300000000004</v>
      </c>
      <c r="F8784" s="2">
        <v>0.54805000000000004</v>
      </c>
    </row>
    <row r="8785" spans="1:6">
      <c r="A8785" t="s">
        <v>17111</v>
      </c>
      <c r="B8785" t="s">
        <v>17112</v>
      </c>
      <c r="C8785" s="2">
        <v>4.12497E-2</v>
      </c>
      <c r="D8785" s="2">
        <v>7.5334100000000001E-2</v>
      </c>
      <c r="E8785" s="2">
        <v>0</v>
      </c>
      <c r="F8785" s="2">
        <v>0</v>
      </c>
    </row>
    <row r="8786" spans="1:6">
      <c r="A8786" t="s">
        <v>17113</v>
      </c>
      <c r="B8786" t="s">
        <v>17114</v>
      </c>
      <c r="C8786" s="2">
        <v>5.5698100000000004</v>
      </c>
      <c r="D8786" s="2">
        <v>6.28599</v>
      </c>
      <c r="E8786" s="2">
        <v>8.97105</v>
      </c>
      <c r="F8786" s="2">
        <v>6.3425900000000004</v>
      </c>
    </row>
    <row r="8787" spans="1:6">
      <c r="A8787" t="s">
        <v>17115</v>
      </c>
      <c r="B8787" t="s">
        <v>17116</v>
      </c>
      <c r="C8787" s="2">
        <v>63.555500000000002</v>
      </c>
      <c r="D8787" s="2">
        <v>143.666</v>
      </c>
      <c r="E8787" s="2">
        <v>90.676400000000001</v>
      </c>
      <c r="F8787" s="2">
        <v>93.664100000000005</v>
      </c>
    </row>
    <row r="8788" spans="1:6">
      <c r="A8788" t="s">
        <v>17117</v>
      </c>
      <c r="B8788" t="s">
        <v>17118</v>
      </c>
      <c r="C8788" s="2">
        <v>10.534599999999999</v>
      </c>
      <c r="D8788" s="2">
        <v>14.974600000000001</v>
      </c>
      <c r="E8788" s="2">
        <v>18.6722</v>
      </c>
      <c r="F8788" s="2">
        <v>11.9115</v>
      </c>
    </row>
    <row r="8789" spans="1:6">
      <c r="A8789" t="s">
        <v>17119</v>
      </c>
      <c r="B8789" t="s">
        <v>17120</v>
      </c>
      <c r="C8789" s="2">
        <v>13.2182</v>
      </c>
      <c r="D8789" s="2">
        <v>23.2013</v>
      </c>
      <c r="E8789" s="2">
        <v>34.920299999999997</v>
      </c>
      <c r="F8789" s="2">
        <v>19.602699999999999</v>
      </c>
    </row>
    <row r="8790" spans="1:6">
      <c r="A8790" t="s">
        <v>17121</v>
      </c>
      <c r="B8790" t="s">
        <v>17122</v>
      </c>
      <c r="C8790" s="2">
        <v>5.9074200000000001</v>
      </c>
      <c r="D8790" s="2">
        <v>5.4960399999999998</v>
      </c>
      <c r="E8790" s="2">
        <v>4.2263099999999998</v>
      </c>
      <c r="F8790" s="2">
        <v>5.80809</v>
      </c>
    </row>
    <row r="8791" spans="1:6">
      <c r="A8791" t="s">
        <v>17123</v>
      </c>
      <c r="B8791" t="s">
        <v>17124</v>
      </c>
      <c r="C8791" s="2">
        <v>31.633500000000002</v>
      </c>
      <c r="D8791" s="2">
        <v>37.161999999999999</v>
      </c>
      <c r="E8791" s="2">
        <v>35.072299999999998</v>
      </c>
      <c r="F8791" s="2">
        <v>49.5625</v>
      </c>
    </row>
    <row r="8792" spans="1:6">
      <c r="A8792" t="s">
        <v>17125</v>
      </c>
      <c r="B8792" t="s">
        <v>17126</v>
      </c>
      <c r="C8792" s="2">
        <v>1.3635299999999999</v>
      </c>
      <c r="D8792" s="2">
        <v>1.3210999999999999</v>
      </c>
      <c r="E8792" s="2">
        <v>89.999700000000004</v>
      </c>
      <c r="F8792" s="2">
        <v>1.4071</v>
      </c>
    </row>
    <row r="8793" spans="1:6">
      <c r="A8793" t="s">
        <v>17127</v>
      </c>
      <c r="B8793" t="s">
        <v>17128</v>
      </c>
      <c r="C8793" s="2">
        <v>5.3050699999999999E-2</v>
      </c>
      <c r="D8793" s="2">
        <v>5.4850900000000001E-2</v>
      </c>
      <c r="E8793" s="2">
        <v>2.7318500000000001</v>
      </c>
      <c r="F8793" s="2">
        <v>6.6930400000000001E-2</v>
      </c>
    </row>
    <row r="8794" spans="1:6">
      <c r="A8794" t="s">
        <v>17129</v>
      </c>
      <c r="B8794" t="s">
        <v>17130</v>
      </c>
      <c r="C8794" s="2">
        <v>0.48666399999999999</v>
      </c>
      <c r="D8794" s="2">
        <v>0.87035200000000001</v>
      </c>
      <c r="E8794" s="2">
        <v>5.4193899999999999</v>
      </c>
      <c r="F8794" s="2">
        <v>0.51760499999999998</v>
      </c>
    </row>
    <row r="8795" spans="1:6">
      <c r="A8795" t="s">
        <v>17131</v>
      </c>
      <c r="B8795" t="s">
        <v>17132</v>
      </c>
      <c r="C8795" s="2">
        <v>1.4111899999999999</v>
      </c>
      <c r="D8795" s="2">
        <v>1.3640300000000001</v>
      </c>
      <c r="E8795" s="2">
        <v>12.9298</v>
      </c>
      <c r="F8795" s="2">
        <v>0.84919299999999998</v>
      </c>
    </row>
    <row r="8796" spans="1:6">
      <c r="A8796" t="s">
        <v>17133</v>
      </c>
      <c r="B8796" t="s">
        <v>17134</v>
      </c>
      <c r="C8796" s="2">
        <v>1.4779899999999999</v>
      </c>
      <c r="D8796" s="2">
        <v>2.5354000000000001</v>
      </c>
      <c r="E8796" s="2">
        <v>1.7978099999999999</v>
      </c>
      <c r="F8796" s="2">
        <v>3.2424499999999998</v>
      </c>
    </row>
    <row r="8797" spans="1:6">
      <c r="A8797" t="s">
        <v>17135</v>
      </c>
      <c r="B8797" t="s">
        <v>17136</v>
      </c>
      <c r="C8797" s="2">
        <v>5.1246099999999997</v>
      </c>
      <c r="D8797" s="2">
        <v>4.0047199999999998</v>
      </c>
      <c r="E8797" s="2">
        <v>38.090200000000003</v>
      </c>
      <c r="F8797" s="2">
        <v>2.6463000000000001</v>
      </c>
    </row>
    <row r="8798" spans="1:6">
      <c r="A8798" t="s">
        <v>17137</v>
      </c>
      <c r="B8798" t="s">
        <v>7123</v>
      </c>
      <c r="C8798" s="2">
        <v>1.2034</v>
      </c>
      <c r="D8798" s="2">
        <v>2.5832700000000002</v>
      </c>
      <c r="E8798" s="2">
        <v>7.8758800000000004</v>
      </c>
      <c r="F8798" s="2">
        <v>2.0621700000000001</v>
      </c>
    </row>
    <row r="8799" spans="1:6">
      <c r="A8799" t="s">
        <v>17138</v>
      </c>
      <c r="B8799" t="s">
        <v>17139</v>
      </c>
      <c r="C8799" s="2">
        <v>18.320900000000002</v>
      </c>
      <c r="D8799" s="2">
        <v>34.569400000000002</v>
      </c>
      <c r="E8799" s="2">
        <v>100.45699999999999</v>
      </c>
      <c r="F8799" s="2">
        <v>32.287599999999998</v>
      </c>
    </row>
    <row r="8800" spans="1:6">
      <c r="A8800" t="s">
        <v>17140</v>
      </c>
      <c r="B8800" t="s">
        <v>17141</v>
      </c>
      <c r="C8800" s="2">
        <v>16.6508</v>
      </c>
      <c r="D8800" s="2">
        <v>9.5559999999999992</v>
      </c>
      <c r="E8800" s="2">
        <v>13.389099999999999</v>
      </c>
      <c r="F8800" s="2">
        <v>10.7232</v>
      </c>
    </row>
    <row r="8801" spans="1:6">
      <c r="A8801" t="s">
        <v>17142</v>
      </c>
      <c r="B8801" t="s">
        <v>17143</v>
      </c>
      <c r="C8801" s="2">
        <v>14.039899999999999</v>
      </c>
      <c r="D8801" s="2">
        <v>16.470500000000001</v>
      </c>
      <c r="E8801" s="2">
        <v>11.902900000000001</v>
      </c>
      <c r="F8801" s="2">
        <v>18.037299999999998</v>
      </c>
    </row>
    <row r="8802" spans="1:6">
      <c r="A8802" t="s">
        <v>17144</v>
      </c>
      <c r="B8802" t="s">
        <v>17145</v>
      </c>
      <c r="C8802" s="2">
        <v>1.6176699999999999</v>
      </c>
      <c r="D8802" s="2">
        <v>2.1803400000000002</v>
      </c>
      <c r="E8802" s="2">
        <v>10.8515</v>
      </c>
      <c r="F8802" s="2">
        <v>1.5994900000000001</v>
      </c>
    </row>
    <row r="8803" spans="1:6">
      <c r="A8803" t="s">
        <v>17146</v>
      </c>
      <c r="B8803" t="s">
        <v>17147</v>
      </c>
      <c r="C8803" s="2">
        <v>1.6204400000000001</v>
      </c>
      <c r="D8803" s="2">
        <v>3.11802</v>
      </c>
      <c r="E8803" s="2">
        <v>16.994299999999999</v>
      </c>
      <c r="F8803" s="2">
        <v>1.0265200000000001</v>
      </c>
    </row>
    <row r="8804" spans="1:6">
      <c r="A8804" t="s">
        <v>17148</v>
      </c>
      <c r="B8804" t="s">
        <v>17149</v>
      </c>
      <c r="C8804" s="2">
        <v>1.4153600000000001E-2</v>
      </c>
      <c r="D8804" s="2">
        <v>0</v>
      </c>
      <c r="E8804" s="2">
        <v>0</v>
      </c>
      <c r="F8804" s="2">
        <v>5.5904199999999996E-3</v>
      </c>
    </row>
    <row r="8805" spans="1:6">
      <c r="A8805" t="s">
        <v>17150</v>
      </c>
      <c r="B8805" t="s">
        <v>14852</v>
      </c>
      <c r="C8805" s="2">
        <v>2.9398399999999998</v>
      </c>
      <c r="D8805" s="2">
        <v>2.83527</v>
      </c>
      <c r="E8805" s="2">
        <v>2.7610700000000001</v>
      </c>
      <c r="F8805" s="2">
        <v>3.2797900000000002</v>
      </c>
    </row>
    <row r="8806" spans="1:6">
      <c r="A8806" t="s">
        <v>17151</v>
      </c>
      <c r="B8806" t="s">
        <v>17152</v>
      </c>
      <c r="C8806" s="2">
        <v>3.46314E-2</v>
      </c>
      <c r="D8806" s="2">
        <v>3.0462400000000001E-2</v>
      </c>
      <c r="E8806" s="2">
        <v>1.9012100000000001E-2</v>
      </c>
      <c r="F8806" s="2">
        <v>2.1840600000000002E-2</v>
      </c>
    </row>
    <row r="8807" spans="1:6">
      <c r="A8807" t="s">
        <v>17153</v>
      </c>
      <c r="B8807" t="s">
        <v>17154</v>
      </c>
      <c r="C8807" s="2">
        <v>0.15084</v>
      </c>
      <c r="D8807" s="2">
        <v>2.7062699999999999E-2</v>
      </c>
      <c r="E8807" s="2">
        <v>2.0433300000000001E-2</v>
      </c>
      <c r="F8807" s="2">
        <v>1.82819E-2</v>
      </c>
    </row>
    <row r="8808" spans="1:6">
      <c r="A8808" t="s">
        <v>17155</v>
      </c>
      <c r="B8808" t="s">
        <v>17156</v>
      </c>
      <c r="C8808" s="2">
        <v>7.1384699999999999</v>
      </c>
      <c r="D8808" s="2">
        <v>11.944000000000001</v>
      </c>
      <c r="E8808" s="2">
        <v>92.089699999999993</v>
      </c>
      <c r="F8808" s="2">
        <v>6.32674</v>
      </c>
    </row>
    <row r="8809" spans="1:6">
      <c r="A8809" t="s">
        <v>17157</v>
      </c>
      <c r="B8809" t="s">
        <v>17158</v>
      </c>
      <c r="C8809" s="2">
        <v>6.6631200000000002E-2</v>
      </c>
      <c r="D8809" s="2">
        <v>1.5528999999999999E-2</v>
      </c>
      <c r="E8809" s="2">
        <v>0.17073199999999999</v>
      </c>
      <c r="F8809" s="2">
        <v>0</v>
      </c>
    </row>
    <row r="8810" spans="1:6">
      <c r="A8810" t="s">
        <v>17159</v>
      </c>
      <c r="B8810" t="s">
        <v>17160</v>
      </c>
      <c r="C8810" s="2">
        <v>111.874</v>
      </c>
      <c r="D8810" s="2">
        <v>108.20699999999999</v>
      </c>
      <c r="E8810" s="2">
        <v>662.32799999999997</v>
      </c>
      <c r="F8810" s="2">
        <v>66.009699999999995</v>
      </c>
    </row>
    <row r="8811" spans="1:6">
      <c r="A8811" t="s">
        <v>17161</v>
      </c>
      <c r="B8811" t="s">
        <v>17162</v>
      </c>
      <c r="C8811" s="2">
        <v>13.0276</v>
      </c>
      <c r="D8811" s="2">
        <v>12.6081</v>
      </c>
      <c r="E8811" s="2">
        <v>19.807600000000001</v>
      </c>
      <c r="F8811" s="2">
        <v>13.8987</v>
      </c>
    </row>
    <row r="8812" spans="1:6">
      <c r="A8812" t="s">
        <v>17163</v>
      </c>
      <c r="B8812" t="s">
        <v>364</v>
      </c>
      <c r="C8812" s="2">
        <v>0.78419099999999997</v>
      </c>
      <c r="D8812" s="2">
        <v>0.85489099999999996</v>
      </c>
      <c r="E8812" s="2">
        <v>0.83760100000000004</v>
      </c>
      <c r="F8812" s="2">
        <v>0.36461399999999999</v>
      </c>
    </row>
    <row r="8813" spans="1:6">
      <c r="A8813" t="s">
        <v>17164</v>
      </c>
      <c r="B8813" t="s">
        <v>17165</v>
      </c>
      <c r="C8813" s="2">
        <v>30.3873</v>
      </c>
      <c r="D8813" s="2">
        <v>4.4961799999999998</v>
      </c>
      <c r="E8813" s="2">
        <v>0.137354</v>
      </c>
      <c r="F8813" s="2">
        <v>1.2058899999999999</v>
      </c>
    </row>
    <row r="8814" spans="1:6">
      <c r="A8814" t="s">
        <v>17166</v>
      </c>
      <c r="B8814" t="s">
        <v>17167</v>
      </c>
      <c r="C8814" s="2">
        <v>0.214724</v>
      </c>
      <c r="D8814" s="2">
        <v>0.109085</v>
      </c>
      <c r="E8814" s="2">
        <v>0.93720400000000004</v>
      </c>
      <c r="F8814" s="2">
        <v>7.3467099999999994E-2</v>
      </c>
    </row>
    <row r="8815" spans="1:6">
      <c r="A8815" t="s">
        <v>17168</v>
      </c>
      <c r="B8815" t="s">
        <v>17169</v>
      </c>
      <c r="C8815" s="2">
        <v>8.5625099999999996E-2</v>
      </c>
      <c r="D8815" s="2">
        <v>0.112179</v>
      </c>
      <c r="E8815" s="2">
        <v>0.216618</v>
      </c>
      <c r="F8815" s="2">
        <v>9.5190499999999997E-2</v>
      </c>
    </row>
    <row r="8816" spans="1:6">
      <c r="A8816" t="s">
        <v>17170</v>
      </c>
      <c r="B8816" t="s">
        <v>17171</v>
      </c>
      <c r="C8816" s="2">
        <v>33.908999999999999</v>
      </c>
      <c r="D8816" s="2">
        <v>32.340299999999999</v>
      </c>
      <c r="E8816" s="2">
        <v>29.274000000000001</v>
      </c>
      <c r="F8816" s="2">
        <v>38.964599999999997</v>
      </c>
    </row>
    <row r="8817" spans="1:6">
      <c r="A8817" t="s">
        <v>17172</v>
      </c>
      <c r="B8817" t="s">
        <v>17173</v>
      </c>
      <c r="C8817" s="2">
        <v>0.50057600000000002</v>
      </c>
      <c r="D8817" s="2">
        <v>0.15023700000000001</v>
      </c>
      <c r="E8817" s="2">
        <v>0.16409299999999999</v>
      </c>
      <c r="F8817" s="2">
        <v>0.23544499999999999</v>
      </c>
    </row>
    <row r="8818" spans="1:6">
      <c r="A8818" t="s">
        <v>17174</v>
      </c>
      <c r="B8818" t="s">
        <v>17175</v>
      </c>
      <c r="C8818" s="2">
        <v>64.514799999999994</v>
      </c>
      <c r="D8818" s="2">
        <v>29.2698</v>
      </c>
      <c r="E8818" s="2">
        <v>41.3523</v>
      </c>
      <c r="F8818" s="2">
        <v>12.821899999999999</v>
      </c>
    </row>
    <row r="8819" spans="1:6">
      <c r="A8819" t="s">
        <v>17176</v>
      </c>
      <c r="B8819" t="s">
        <v>17177</v>
      </c>
      <c r="C8819" s="2">
        <v>0.13361799999999999</v>
      </c>
      <c r="D8819" s="2">
        <v>1.55511E-2</v>
      </c>
      <c r="E8819" s="2">
        <v>0</v>
      </c>
      <c r="F8819" s="2">
        <v>7.0137300000000001E-3</v>
      </c>
    </row>
    <row r="8820" spans="1:6">
      <c r="A8820" t="s">
        <v>17178</v>
      </c>
      <c r="B8820" t="s">
        <v>17179</v>
      </c>
      <c r="C8820" s="2">
        <v>7.3841699999999996E-2</v>
      </c>
      <c r="D8820" s="2">
        <v>0.112529</v>
      </c>
      <c r="E8820" s="2">
        <v>0.13480200000000001</v>
      </c>
      <c r="F8820" s="2">
        <v>0.11237800000000001</v>
      </c>
    </row>
    <row r="8821" spans="1:6">
      <c r="A8821" t="s">
        <v>17180</v>
      </c>
      <c r="B8821" t="s">
        <v>17181</v>
      </c>
      <c r="C8821" s="2">
        <v>1.44442</v>
      </c>
      <c r="D8821" s="2">
        <v>7.3067099999999998</v>
      </c>
      <c r="E8821" s="2">
        <v>0.88313200000000003</v>
      </c>
      <c r="F8821" s="2">
        <v>3.3100299999999998</v>
      </c>
    </row>
    <row r="8822" spans="1:6">
      <c r="A8822" t="s">
        <v>17182</v>
      </c>
      <c r="B8822" t="s">
        <v>17183</v>
      </c>
      <c r="C8822" s="2">
        <v>0</v>
      </c>
      <c r="D8822" s="2">
        <v>2.80608E-2</v>
      </c>
      <c r="E8822" s="2">
        <v>3.9030599999999999E-2</v>
      </c>
      <c r="F8822" s="2">
        <v>3.3613700000000003E-2</v>
      </c>
    </row>
    <row r="8823" spans="1:6">
      <c r="A8823" t="s">
        <v>17184</v>
      </c>
      <c r="B8823" t="s">
        <v>17185</v>
      </c>
      <c r="C8823" s="2">
        <v>3.8970400000000002E-2</v>
      </c>
      <c r="D8823" s="2">
        <v>0</v>
      </c>
      <c r="E8823" s="2">
        <v>1.1084E-2</v>
      </c>
      <c r="F8823" s="2">
        <v>0</v>
      </c>
    </row>
    <row r="8824" spans="1:6">
      <c r="A8824" t="s">
        <v>17186</v>
      </c>
      <c r="B8824" t="s">
        <v>17187</v>
      </c>
      <c r="C8824" s="2">
        <v>0.21923500000000001</v>
      </c>
      <c r="D8824" s="2">
        <v>2.9416500000000002E-2</v>
      </c>
      <c r="E8824" s="2">
        <v>1.54456E-2</v>
      </c>
      <c r="F8824" s="2">
        <v>0</v>
      </c>
    </row>
    <row r="8825" spans="1:6">
      <c r="A8825" t="s">
        <v>17188</v>
      </c>
      <c r="B8825" t="s">
        <v>17189</v>
      </c>
      <c r="C8825" s="2">
        <v>3.4616899999999999E-2</v>
      </c>
      <c r="D8825" s="2">
        <v>0.114258</v>
      </c>
      <c r="E8825" s="2">
        <v>6.4197699999999996E-2</v>
      </c>
      <c r="F8825" s="2">
        <v>0.39141300000000001</v>
      </c>
    </row>
    <row r="8826" spans="1:6">
      <c r="A8826" t="s">
        <v>17190</v>
      </c>
      <c r="B8826" t="s">
        <v>17191</v>
      </c>
      <c r="C8826" s="2">
        <v>0.31500099999999998</v>
      </c>
      <c r="D8826" s="2">
        <v>1.0726599999999999</v>
      </c>
      <c r="E8826" s="2">
        <v>0.52889799999999998</v>
      </c>
      <c r="F8826" s="2">
        <v>2.3130500000000001</v>
      </c>
    </row>
    <row r="8827" spans="1:6">
      <c r="A8827" t="s">
        <v>17192</v>
      </c>
      <c r="B8827" t="s">
        <v>17193</v>
      </c>
      <c r="C8827" s="2">
        <v>0.87229800000000002</v>
      </c>
      <c r="D8827" s="2">
        <v>0.44529600000000003</v>
      </c>
      <c r="E8827" s="2">
        <v>0.334478</v>
      </c>
      <c r="F8827" s="2">
        <v>0.21546899999999999</v>
      </c>
    </row>
    <row r="8828" spans="1:6">
      <c r="A8828" t="s">
        <v>17194</v>
      </c>
      <c r="B8828" t="s">
        <v>17195</v>
      </c>
      <c r="C8828" s="2">
        <v>4.1529799999999997E-3</v>
      </c>
      <c r="D8828" s="2">
        <v>1.3649700000000001E-2</v>
      </c>
      <c r="E8828" s="2">
        <v>2.4093E-2</v>
      </c>
      <c r="F8828" s="2">
        <v>1.52595E-2</v>
      </c>
    </row>
    <row r="8829" spans="1:6">
      <c r="A8829" t="s">
        <v>17196</v>
      </c>
      <c r="B8829" t="s">
        <v>17197</v>
      </c>
      <c r="C8829" s="2">
        <v>4.26763E-2</v>
      </c>
      <c r="D8829" s="2">
        <v>1.38878E-2</v>
      </c>
      <c r="E8829" s="2">
        <v>5.2757799999999999E-3</v>
      </c>
      <c r="F8829" s="2">
        <v>0</v>
      </c>
    </row>
    <row r="8830" spans="1:6">
      <c r="A8830" t="s">
        <v>17198</v>
      </c>
      <c r="B8830" t="s">
        <v>17199</v>
      </c>
      <c r="C8830" s="2">
        <v>0</v>
      </c>
      <c r="D8830" s="2">
        <v>6.7769200000000002E-2</v>
      </c>
      <c r="E8830" s="2">
        <v>0.18231700000000001</v>
      </c>
      <c r="F8830" s="2">
        <v>2.0478400000000001E-2</v>
      </c>
    </row>
    <row r="8831" spans="1:6">
      <c r="A8831" t="s">
        <v>17200</v>
      </c>
      <c r="B8831" t="s">
        <v>17201</v>
      </c>
      <c r="C8831" s="2">
        <v>2.5122100000000001</v>
      </c>
      <c r="D8831" s="2">
        <v>3.01831</v>
      </c>
      <c r="E8831" s="2">
        <v>2.5695199999999998</v>
      </c>
      <c r="F8831" s="2">
        <v>5.8088899999999999E-2</v>
      </c>
    </row>
    <row r="8832" spans="1:6">
      <c r="A8832" t="s">
        <v>17202</v>
      </c>
      <c r="B8832" t="s">
        <v>17203</v>
      </c>
      <c r="C8832" s="2">
        <v>10.306100000000001</v>
      </c>
      <c r="D8832" s="2">
        <v>5.5437799999999999</v>
      </c>
      <c r="E8832" s="2">
        <v>10.1355</v>
      </c>
      <c r="F8832" s="2">
        <v>1.7626299999999999</v>
      </c>
    </row>
    <row r="8833" spans="1:6">
      <c r="A8833" t="s">
        <v>17204</v>
      </c>
      <c r="B8833" t="s">
        <v>17205</v>
      </c>
      <c r="C8833" s="2">
        <v>100.157</v>
      </c>
      <c r="D8833" s="2">
        <v>97.197699999999998</v>
      </c>
      <c r="E8833" s="2">
        <v>239.10599999999999</v>
      </c>
      <c r="F8833" s="2">
        <v>84.560599999999994</v>
      </c>
    </row>
    <row r="8834" spans="1:6">
      <c r="A8834" t="s">
        <v>17206</v>
      </c>
      <c r="B8834" t="s">
        <v>17207</v>
      </c>
      <c r="C8834" s="2">
        <v>214.97200000000001</v>
      </c>
      <c r="D8834" s="2">
        <v>126.482</v>
      </c>
      <c r="E8834" s="2">
        <v>225.374</v>
      </c>
      <c r="F8834" s="2">
        <v>68.138499999999993</v>
      </c>
    </row>
    <row r="8835" spans="1:6">
      <c r="A8835" t="s">
        <v>17208</v>
      </c>
      <c r="B8835" t="s">
        <v>17209</v>
      </c>
      <c r="C8835" s="2">
        <v>34.651200000000003</v>
      </c>
      <c r="D8835" s="2">
        <v>18.718699999999998</v>
      </c>
      <c r="E8835" s="2">
        <v>17.3325</v>
      </c>
      <c r="F8835" s="2">
        <v>16.586099999999998</v>
      </c>
    </row>
    <row r="8836" spans="1:6">
      <c r="A8836" t="s">
        <v>17210</v>
      </c>
      <c r="B8836" t="s">
        <v>17211</v>
      </c>
      <c r="C8836" s="2">
        <v>29.356999999999999</v>
      </c>
      <c r="D8836" s="2">
        <v>12.318</v>
      </c>
      <c r="E8836" s="2">
        <v>8.8776799999999998</v>
      </c>
      <c r="F8836" s="2">
        <v>12.9376</v>
      </c>
    </row>
    <row r="8837" spans="1:6">
      <c r="A8837" t="s">
        <v>17212</v>
      </c>
      <c r="B8837" t="s">
        <v>17211</v>
      </c>
      <c r="C8837" s="2">
        <v>2.6449400000000001E-2</v>
      </c>
      <c r="D8837" s="2">
        <v>2.49331E-2</v>
      </c>
      <c r="E8837" s="2">
        <v>9.8149199999999995E-3</v>
      </c>
      <c r="F8837" s="2">
        <v>1.27511E-2</v>
      </c>
    </row>
    <row r="8838" spans="1:6">
      <c r="A8838" t="s">
        <v>17213</v>
      </c>
      <c r="B8838" t="s">
        <v>17214</v>
      </c>
      <c r="C8838" s="2">
        <v>0.148262</v>
      </c>
      <c r="D8838" s="2">
        <v>0.25334600000000002</v>
      </c>
      <c r="E8838" s="2">
        <v>0.423869</v>
      </c>
      <c r="F8838" s="2">
        <v>0.10056</v>
      </c>
    </row>
    <row r="8839" spans="1:6">
      <c r="A8839" t="s">
        <v>17215</v>
      </c>
      <c r="B8839" t="s">
        <v>17216</v>
      </c>
      <c r="C8839" s="2">
        <v>4.6565399999999997</v>
      </c>
      <c r="D8839" s="2">
        <v>5.41012</v>
      </c>
      <c r="E8839" s="2">
        <v>8.7012999999999998</v>
      </c>
      <c r="F8839" s="2">
        <v>5.7331000000000003</v>
      </c>
    </row>
    <row r="8840" spans="1:6">
      <c r="A8840" t="s">
        <v>17217</v>
      </c>
      <c r="B8840" t="s">
        <v>4177</v>
      </c>
      <c r="C8840" s="2">
        <v>4.9724599999999999</v>
      </c>
      <c r="D8840" s="2">
        <v>4.6486799999999997</v>
      </c>
      <c r="E8840" s="2">
        <v>6.1326499999999999</v>
      </c>
      <c r="F8840" s="2">
        <v>5.1144499999999997</v>
      </c>
    </row>
    <row r="8841" spans="1:6">
      <c r="A8841" t="s">
        <v>17218</v>
      </c>
      <c r="B8841" t="s">
        <v>10745</v>
      </c>
      <c r="C8841" s="2">
        <v>0.88009300000000001</v>
      </c>
      <c r="D8841" s="2">
        <v>0.92249899999999996</v>
      </c>
      <c r="E8841" s="2">
        <v>2.7838400000000001</v>
      </c>
      <c r="F8841" s="2">
        <v>0.60390699999999997</v>
      </c>
    </row>
    <row r="8842" spans="1:6">
      <c r="A8842" t="s">
        <v>17219</v>
      </c>
      <c r="B8842" t="s">
        <v>17220</v>
      </c>
      <c r="C8842" s="2">
        <v>4.5832300000000004</v>
      </c>
      <c r="D8842" s="2">
        <v>0.690828</v>
      </c>
      <c r="E8842" s="2">
        <v>2.6184400000000001</v>
      </c>
      <c r="F8842" s="2">
        <v>0.196462</v>
      </c>
    </row>
    <row r="8843" spans="1:6">
      <c r="A8843" t="s">
        <v>17221</v>
      </c>
      <c r="B8843" t="s">
        <v>17222</v>
      </c>
      <c r="C8843" s="2">
        <v>8.6218500000000002</v>
      </c>
      <c r="D8843" s="2">
        <v>3.5869200000000001</v>
      </c>
      <c r="E8843" s="2">
        <v>3.3206699999999998</v>
      </c>
      <c r="F8843" s="2">
        <v>1.58236</v>
      </c>
    </row>
    <row r="8844" spans="1:6">
      <c r="A8844" t="s">
        <v>17223</v>
      </c>
      <c r="B8844" t="s">
        <v>17224</v>
      </c>
      <c r="C8844" s="2">
        <v>8.0411999999999999</v>
      </c>
      <c r="D8844" s="2">
        <v>7.1427800000000001</v>
      </c>
      <c r="E8844" s="2">
        <v>10.3056</v>
      </c>
      <c r="F8844" s="2">
        <v>2.70818</v>
      </c>
    </row>
    <row r="8845" spans="1:6">
      <c r="A8845" t="s">
        <v>17225</v>
      </c>
      <c r="B8845" t="s">
        <v>17226</v>
      </c>
      <c r="C8845" s="2">
        <v>4.4345499999999998</v>
      </c>
      <c r="D8845" s="2">
        <v>2.9061300000000001</v>
      </c>
      <c r="E8845" s="2">
        <v>2.24912</v>
      </c>
      <c r="F8845" s="2">
        <v>2.4269400000000001</v>
      </c>
    </row>
    <row r="8846" spans="1:6">
      <c r="A8846" t="s">
        <v>17227</v>
      </c>
      <c r="B8846" t="s">
        <v>17228</v>
      </c>
      <c r="C8846" s="2">
        <v>1.3169500000000001</v>
      </c>
      <c r="D8846" s="2">
        <v>2.2301600000000001</v>
      </c>
      <c r="E8846" s="2">
        <v>10.3825</v>
      </c>
      <c r="F8846" s="2">
        <v>1.3257699999999999</v>
      </c>
    </row>
    <row r="8847" spans="1:6">
      <c r="A8847" t="s">
        <v>17229</v>
      </c>
      <c r="B8847" t="s">
        <v>17230</v>
      </c>
      <c r="C8847" s="2">
        <v>27.901599999999998</v>
      </c>
      <c r="D8847" s="2">
        <v>25.737500000000001</v>
      </c>
      <c r="E8847" s="2">
        <v>25.409600000000001</v>
      </c>
      <c r="F8847" s="2">
        <v>35.750599999999999</v>
      </c>
    </row>
    <row r="8848" spans="1:6">
      <c r="A8848" t="s">
        <v>17231</v>
      </c>
      <c r="B8848" t="s">
        <v>17232</v>
      </c>
      <c r="C8848" s="2">
        <v>2.8503099999999999</v>
      </c>
      <c r="D8848" s="2">
        <v>1.9948600000000001</v>
      </c>
      <c r="E8848" s="2">
        <v>4.5073100000000004</v>
      </c>
      <c r="F8848" s="2">
        <v>2.1984900000000001</v>
      </c>
    </row>
    <row r="8849" spans="1:6">
      <c r="A8849" t="s">
        <v>17233</v>
      </c>
      <c r="B8849" t="s">
        <v>17234</v>
      </c>
      <c r="C8849" s="2">
        <v>16.593800000000002</v>
      </c>
      <c r="D8849" s="2">
        <v>13.089600000000001</v>
      </c>
      <c r="E8849" s="2">
        <v>10.494999999999999</v>
      </c>
      <c r="F8849" s="2">
        <v>15.6052</v>
      </c>
    </row>
    <row r="8850" spans="1:6">
      <c r="A8850" t="s">
        <v>17235</v>
      </c>
      <c r="B8850" t="s">
        <v>17236</v>
      </c>
      <c r="C8850" s="2">
        <v>0</v>
      </c>
      <c r="D8850" s="2">
        <v>0</v>
      </c>
      <c r="E8850" s="2">
        <v>0</v>
      </c>
      <c r="F8850" s="2">
        <v>0</v>
      </c>
    </row>
    <row r="8851" spans="1:6">
      <c r="A8851" t="s">
        <v>17237</v>
      </c>
      <c r="B8851" t="s">
        <v>17238</v>
      </c>
      <c r="C8851" s="2">
        <v>76.820800000000006</v>
      </c>
      <c r="D8851" s="2">
        <v>79.746700000000004</v>
      </c>
      <c r="E8851" s="2">
        <v>85.241</v>
      </c>
      <c r="F8851" s="2">
        <v>50.159300000000002</v>
      </c>
    </row>
    <row r="8852" spans="1:6">
      <c r="A8852" t="s">
        <v>17239</v>
      </c>
      <c r="B8852" t="s">
        <v>17240</v>
      </c>
      <c r="C8852" s="2">
        <v>35.9116</v>
      </c>
      <c r="D8852" s="2">
        <v>32.819499999999998</v>
      </c>
      <c r="E8852" s="2">
        <v>30.8172</v>
      </c>
      <c r="F8852" s="2">
        <v>32.505400000000002</v>
      </c>
    </row>
    <row r="8853" spans="1:6">
      <c r="A8853" t="s">
        <v>17241</v>
      </c>
      <c r="B8853" t="s">
        <v>17242</v>
      </c>
      <c r="C8853" s="2">
        <v>0</v>
      </c>
      <c r="D8853" s="2">
        <v>0</v>
      </c>
      <c r="E8853" s="2">
        <v>0</v>
      </c>
      <c r="F8853" s="2">
        <v>5.0603599999999999E-3</v>
      </c>
    </row>
    <row r="8854" spans="1:6">
      <c r="A8854" t="s">
        <v>17243</v>
      </c>
      <c r="B8854" t="s">
        <v>17244</v>
      </c>
      <c r="C8854" s="2">
        <v>0.136352</v>
      </c>
      <c r="D8854" s="2">
        <v>4.7525199999999997E-2</v>
      </c>
      <c r="E8854" s="2">
        <v>6.22645E-2</v>
      </c>
      <c r="F8854" s="2">
        <v>6.4372799999999994E-2</v>
      </c>
    </row>
    <row r="8855" spans="1:6">
      <c r="A8855" t="s">
        <v>17245</v>
      </c>
      <c r="B8855" t="s">
        <v>17246</v>
      </c>
      <c r="C8855" s="2">
        <v>0</v>
      </c>
      <c r="D8855" s="2">
        <v>0</v>
      </c>
      <c r="E8855" s="2">
        <v>0</v>
      </c>
      <c r="F8855" s="2">
        <v>0</v>
      </c>
    </row>
    <row r="8856" spans="1:6">
      <c r="A8856" t="s">
        <v>17247</v>
      </c>
      <c r="B8856" t="s">
        <v>17248</v>
      </c>
      <c r="C8856" s="2">
        <v>0.47143299999999999</v>
      </c>
      <c r="D8856" s="2">
        <v>1.3947499999999999</v>
      </c>
      <c r="E8856" s="2">
        <v>0.67377600000000004</v>
      </c>
      <c r="F8856" s="2">
        <v>0.88755600000000001</v>
      </c>
    </row>
    <row r="8857" spans="1:6">
      <c r="A8857" t="s">
        <v>17249</v>
      </c>
      <c r="B8857" t="s">
        <v>17250</v>
      </c>
      <c r="C8857" s="2">
        <v>13.408300000000001</v>
      </c>
      <c r="D8857" s="2">
        <v>37.644500000000001</v>
      </c>
      <c r="E8857" s="2">
        <v>27.421500000000002</v>
      </c>
      <c r="F8857" s="2">
        <v>50.391199999999998</v>
      </c>
    </row>
    <row r="8858" spans="1:6">
      <c r="A8858" t="s">
        <v>17251</v>
      </c>
      <c r="B8858" t="s">
        <v>17252</v>
      </c>
      <c r="C8858" s="2">
        <v>1.5644199999999999</v>
      </c>
      <c r="D8858" s="2">
        <v>2.36687</v>
      </c>
      <c r="E8858" s="2">
        <v>4.0953499999999998</v>
      </c>
      <c r="F8858" s="2">
        <v>1.6047800000000001</v>
      </c>
    </row>
    <row r="8859" spans="1:6">
      <c r="A8859" t="s">
        <v>17253</v>
      </c>
      <c r="B8859" t="s">
        <v>17254</v>
      </c>
      <c r="C8859" s="2">
        <v>23.423200000000001</v>
      </c>
      <c r="D8859" s="2">
        <v>21.1738</v>
      </c>
      <c r="E8859" s="2">
        <v>23.8596</v>
      </c>
      <c r="F8859" s="2">
        <v>23.073</v>
      </c>
    </row>
    <row r="8860" spans="1:6">
      <c r="A8860" t="s">
        <v>17255</v>
      </c>
      <c r="B8860" t="s">
        <v>17256</v>
      </c>
      <c r="C8860" s="2">
        <v>6.8404999999999996</v>
      </c>
      <c r="D8860" s="2">
        <v>9.1371400000000005</v>
      </c>
      <c r="E8860" s="2">
        <v>32.915700000000001</v>
      </c>
      <c r="F8860" s="2">
        <v>4.5964700000000001</v>
      </c>
    </row>
    <row r="8861" spans="1:6">
      <c r="A8861" t="s">
        <v>17257</v>
      </c>
      <c r="B8861" t="s">
        <v>17258</v>
      </c>
      <c r="C8861" s="2">
        <v>1.1233200000000001</v>
      </c>
      <c r="D8861" s="2">
        <v>1.9574199999999999</v>
      </c>
      <c r="E8861" s="2">
        <v>6.4882299999999997</v>
      </c>
      <c r="F8861" s="2">
        <v>1.4273499999999999</v>
      </c>
    </row>
    <row r="8862" spans="1:6">
      <c r="A8862" t="s">
        <v>17259</v>
      </c>
      <c r="B8862" t="s">
        <v>17260</v>
      </c>
      <c r="C8862" s="2">
        <v>0.91364900000000004</v>
      </c>
      <c r="D8862" s="2">
        <v>1.1891499999999999</v>
      </c>
      <c r="E8862" s="2">
        <v>2.2055500000000001</v>
      </c>
      <c r="F8862" s="2">
        <v>0.76500999999999997</v>
      </c>
    </row>
    <row r="8863" spans="1:6">
      <c r="A8863" t="s">
        <v>17261</v>
      </c>
      <c r="B8863" t="s">
        <v>17262</v>
      </c>
      <c r="C8863" s="2">
        <v>1.6906399999999999</v>
      </c>
      <c r="D8863" s="2">
        <v>1.4420599999999999</v>
      </c>
      <c r="E8863" s="2">
        <v>0.246391</v>
      </c>
      <c r="F8863" s="2">
        <v>0.81827300000000003</v>
      </c>
    </row>
    <row r="8864" spans="1:6">
      <c r="A8864" t="s">
        <v>17263</v>
      </c>
      <c r="B8864" t="s">
        <v>17264</v>
      </c>
      <c r="C8864" s="2">
        <v>11.389900000000001</v>
      </c>
      <c r="D8864" s="2">
        <v>17.069199999999999</v>
      </c>
      <c r="E8864" s="2">
        <v>7.5555099999999999</v>
      </c>
      <c r="F8864" s="2">
        <v>9.70458</v>
      </c>
    </row>
    <row r="8865" spans="1:6">
      <c r="A8865" t="s">
        <v>17265</v>
      </c>
      <c r="B8865" t="s">
        <v>17266</v>
      </c>
      <c r="C8865" s="2">
        <v>0.18812499999999999</v>
      </c>
      <c r="D8865" s="2">
        <v>0.209421</v>
      </c>
      <c r="E8865" s="2">
        <v>4.4411100000000002E-2</v>
      </c>
      <c r="F8865" s="2">
        <v>0.13832</v>
      </c>
    </row>
    <row r="8866" spans="1:6">
      <c r="A8866" t="s">
        <v>17267</v>
      </c>
      <c r="B8866" t="s">
        <v>17268</v>
      </c>
      <c r="C8866" s="2">
        <v>8.8136600000000005</v>
      </c>
      <c r="D8866" s="2">
        <v>41.874400000000001</v>
      </c>
      <c r="E8866" s="2">
        <v>4.1166799999999997</v>
      </c>
      <c r="F8866" s="2">
        <v>11.0197</v>
      </c>
    </row>
    <row r="8867" spans="1:6">
      <c r="A8867" t="s">
        <v>17269</v>
      </c>
      <c r="B8867" t="s">
        <v>17270</v>
      </c>
      <c r="C8867" s="2">
        <v>15.988300000000001</v>
      </c>
      <c r="D8867" s="2">
        <v>33.657600000000002</v>
      </c>
      <c r="E8867" s="2">
        <v>44.980899999999998</v>
      </c>
      <c r="F8867" s="2">
        <v>22.9831</v>
      </c>
    </row>
    <row r="8868" spans="1:6">
      <c r="A8868" t="s">
        <v>17271</v>
      </c>
      <c r="B8868" t="s">
        <v>17272</v>
      </c>
      <c r="C8868" s="2">
        <v>63.673900000000003</v>
      </c>
      <c r="D8868" s="2">
        <v>23.875599999999999</v>
      </c>
      <c r="E8868" s="2">
        <v>18.564800000000002</v>
      </c>
      <c r="F8868" s="2">
        <v>22.697500000000002</v>
      </c>
    </row>
    <row r="8869" spans="1:6">
      <c r="A8869" t="s">
        <v>17273</v>
      </c>
      <c r="B8869" t="s">
        <v>17274</v>
      </c>
      <c r="C8869" s="2">
        <v>4.9702900000000003</v>
      </c>
      <c r="D8869" s="2">
        <v>5.9158200000000001</v>
      </c>
      <c r="E8869" s="2">
        <v>4.0095999999999998</v>
      </c>
      <c r="F8869" s="2">
        <v>1.78216</v>
      </c>
    </row>
    <row r="8870" spans="1:6">
      <c r="A8870" t="s">
        <v>17275</v>
      </c>
      <c r="B8870" t="s">
        <v>17276</v>
      </c>
      <c r="C8870" s="2">
        <v>2.7160000000000002</v>
      </c>
      <c r="D8870" s="2">
        <v>2.73481</v>
      </c>
      <c r="E8870" s="2">
        <v>10.6799</v>
      </c>
      <c r="F8870" s="2">
        <v>2.3396599999999999</v>
      </c>
    </row>
    <row r="8871" spans="1:6">
      <c r="A8871" t="s">
        <v>17277</v>
      </c>
      <c r="B8871" t="s">
        <v>17278</v>
      </c>
      <c r="C8871" s="2">
        <v>3.1276199999999998</v>
      </c>
      <c r="D8871" s="2">
        <v>5.2196499999999997</v>
      </c>
      <c r="E8871" s="2">
        <v>4.8880499999999998</v>
      </c>
      <c r="F8871" s="2">
        <v>3.79718</v>
      </c>
    </row>
    <row r="8872" spans="1:6">
      <c r="A8872" t="s">
        <v>17279</v>
      </c>
      <c r="B8872" t="s">
        <v>3786</v>
      </c>
      <c r="C8872" s="2">
        <v>17.647400000000001</v>
      </c>
      <c r="D8872" s="2">
        <v>21.410399999999999</v>
      </c>
      <c r="E8872" s="2">
        <v>20.349499999999999</v>
      </c>
      <c r="F8872" s="2">
        <v>21.753599999999999</v>
      </c>
    </row>
    <row r="8873" spans="1:6">
      <c r="A8873" t="s">
        <v>17280</v>
      </c>
      <c r="B8873" t="s">
        <v>17281</v>
      </c>
      <c r="C8873" s="2">
        <v>33.072899999999997</v>
      </c>
      <c r="D8873" s="2">
        <v>19.722200000000001</v>
      </c>
      <c r="E8873" s="2">
        <v>26.3292</v>
      </c>
      <c r="F8873" s="2">
        <v>14.8834</v>
      </c>
    </row>
    <row r="8874" spans="1:6">
      <c r="A8874" t="s">
        <v>17282</v>
      </c>
      <c r="B8874" t="s">
        <v>17283</v>
      </c>
      <c r="C8874" s="2">
        <v>7.7866200000000001</v>
      </c>
      <c r="D8874" s="2">
        <v>5.9090800000000003</v>
      </c>
      <c r="E8874" s="2">
        <v>5.3182600000000004</v>
      </c>
      <c r="F8874" s="2">
        <v>4.6828000000000003</v>
      </c>
    </row>
    <row r="8875" spans="1:6">
      <c r="A8875" t="s">
        <v>17284</v>
      </c>
      <c r="B8875" t="s">
        <v>17285</v>
      </c>
      <c r="C8875" s="2">
        <v>3.6394199999999999</v>
      </c>
      <c r="D8875" s="2">
        <v>2.6262099999999999</v>
      </c>
      <c r="E8875" s="2">
        <v>1.70499</v>
      </c>
      <c r="F8875" s="2">
        <v>3.5927799999999999</v>
      </c>
    </row>
    <row r="8876" spans="1:6">
      <c r="A8876" t="s">
        <v>17286</v>
      </c>
      <c r="B8876" t="s">
        <v>17287</v>
      </c>
      <c r="C8876" s="2">
        <v>7.2758200000000004</v>
      </c>
      <c r="D8876" s="2">
        <v>7.8360599999999998</v>
      </c>
      <c r="E8876" s="2">
        <v>11.178599999999999</v>
      </c>
      <c r="F8876" s="2">
        <v>6.7124899999999998</v>
      </c>
    </row>
    <row r="8877" spans="1:6">
      <c r="A8877" t="s">
        <v>17288</v>
      </c>
      <c r="B8877" t="s">
        <v>17289</v>
      </c>
      <c r="C8877" s="2">
        <v>6.6616499999999998</v>
      </c>
      <c r="D8877" s="2">
        <v>10.670400000000001</v>
      </c>
      <c r="E8877" s="2">
        <v>6.40184</v>
      </c>
      <c r="F8877" s="2">
        <v>15.465299999999999</v>
      </c>
    </row>
    <row r="8878" spans="1:6">
      <c r="A8878" t="s">
        <v>17290</v>
      </c>
      <c r="B8878" t="s">
        <v>17289</v>
      </c>
      <c r="C8878" s="2">
        <v>0.68623999999999996</v>
      </c>
      <c r="D8878" s="2">
        <v>1.2679199999999999</v>
      </c>
      <c r="E8878" s="2">
        <v>0.177703</v>
      </c>
      <c r="F8878" s="2">
        <v>1.53301</v>
      </c>
    </row>
    <row r="8879" spans="1:6">
      <c r="A8879" t="s">
        <v>17291</v>
      </c>
      <c r="B8879" t="s">
        <v>17292</v>
      </c>
      <c r="C8879" s="2">
        <v>26.5532</v>
      </c>
      <c r="D8879" s="2">
        <v>21.2502</v>
      </c>
      <c r="E8879" s="2">
        <v>22.3811</v>
      </c>
      <c r="F8879" s="2">
        <v>23.336300000000001</v>
      </c>
    </row>
    <row r="8880" spans="1:6">
      <c r="A8880" t="s">
        <v>17293</v>
      </c>
      <c r="B8880" t="s">
        <v>17294</v>
      </c>
      <c r="C8880" s="2">
        <v>2.93479</v>
      </c>
      <c r="D8880" s="2">
        <v>2.7843100000000001</v>
      </c>
      <c r="E8880" s="2">
        <v>2.8229299999999999</v>
      </c>
      <c r="F8880" s="2">
        <v>4.2141999999999999</v>
      </c>
    </row>
    <row r="8881" spans="1:6">
      <c r="A8881" t="s">
        <v>17295</v>
      </c>
      <c r="B8881" t="s">
        <v>17296</v>
      </c>
      <c r="C8881" s="2">
        <v>10.203900000000001</v>
      </c>
      <c r="D8881" s="2">
        <v>14.700900000000001</v>
      </c>
      <c r="E8881" s="2">
        <v>16.224</v>
      </c>
      <c r="F8881" s="2">
        <v>12.4497</v>
      </c>
    </row>
    <row r="8882" spans="1:6">
      <c r="A8882" t="s">
        <v>17297</v>
      </c>
      <c r="B8882" t="s">
        <v>17298</v>
      </c>
      <c r="C8882" s="2">
        <v>2.82796</v>
      </c>
      <c r="D8882" s="2">
        <v>3.4087499999999999</v>
      </c>
      <c r="E8882" s="2">
        <v>8.6692499999999999</v>
      </c>
      <c r="F8882" s="2">
        <v>3.16662</v>
      </c>
    </row>
    <row r="8883" spans="1:6">
      <c r="A8883" t="s">
        <v>17299</v>
      </c>
      <c r="B8883" t="s">
        <v>17300</v>
      </c>
      <c r="C8883" s="2">
        <v>5.6666100000000004</v>
      </c>
      <c r="D8883" s="2">
        <v>1.54447</v>
      </c>
      <c r="E8883" s="2">
        <v>2.1463000000000001</v>
      </c>
      <c r="F8883" s="2">
        <v>2.41919</v>
      </c>
    </row>
    <row r="8884" spans="1:6">
      <c r="A8884" t="s">
        <v>17301</v>
      </c>
      <c r="B8884" t="s">
        <v>17302</v>
      </c>
      <c r="C8884" s="2">
        <v>0.51427999999999996</v>
      </c>
      <c r="D8884" s="2">
        <v>1.1287799999999999</v>
      </c>
      <c r="E8884" s="2">
        <v>3.3515100000000002</v>
      </c>
      <c r="F8884" s="2">
        <v>0.65418500000000002</v>
      </c>
    </row>
    <row r="8885" spans="1:6">
      <c r="A8885" t="s">
        <v>17303</v>
      </c>
      <c r="B8885" t="s">
        <v>17304</v>
      </c>
      <c r="C8885" s="2">
        <v>3.7336200000000002</v>
      </c>
      <c r="D8885" s="2">
        <v>1.46377</v>
      </c>
      <c r="E8885" s="2">
        <v>2.2169500000000002</v>
      </c>
      <c r="F8885" s="2">
        <v>3.4648400000000001</v>
      </c>
    </row>
    <row r="8886" spans="1:6">
      <c r="A8886" t="s">
        <v>17305</v>
      </c>
      <c r="B8886" t="s">
        <v>1554</v>
      </c>
      <c r="C8886" s="2">
        <v>9.3225599999999993</v>
      </c>
      <c r="D8886" s="2">
        <v>5.9283400000000004</v>
      </c>
      <c r="E8886" s="2">
        <v>4.3312499999999998</v>
      </c>
      <c r="F8886" s="2">
        <v>7.9090199999999999</v>
      </c>
    </row>
    <row r="8887" spans="1:6">
      <c r="A8887" t="s">
        <v>17306</v>
      </c>
      <c r="B8887" t="s">
        <v>17307</v>
      </c>
      <c r="C8887" s="2">
        <v>5.7092599999999996</v>
      </c>
      <c r="D8887" s="2">
        <v>6.5751799999999996</v>
      </c>
      <c r="E8887" s="2">
        <v>3.61605</v>
      </c>
      <c r="F8887" s="2">
        <v>9.4714799999999997</v>
      </c>
    </row>
    <row r="8888" spans="1:6">
      <c r="A8888" t="s">
        <v>17308</v>
      </c>
      <c r="B8888" t="s">
        <v>17309</v>
      </c>
      <c r="C8888" s="2">
        <v>2.3502900000000002</v>
      </c>
      <c r="D8888" s="2">
        <v>4.7120100000000003</v>
      </c>
      <c r="E8888" s="2">
        <v>4.3614600000000001</v>
      </c>
      <c r="F8888" s="2">
        <v>4.7985300000000004</v>
      </c>
    </row>
    <row r="8889" spans="1:6">
      <c r="A8889" t="s">
        <v>17310</v>
      </c>
      <c r="B8889" t="s">
        <v>17311</v>
      </c>
      <c r="C8889" s="2">
        <v>0.18877099999999999</v>
      </c>
      <c r="D8889" s="2">
        <v>0.10127899999999999</v>
      </c>
      <c r="E8889" s="2">
        <v>4.9654299999999998E-2</v>
      </c>
      <c r="F8889" s="2">
        <v>0.111413</v>
      </c>
    </row>
    <row r="8890" spans="1:6">
      <c r="A8890" t="s">
        <v>17312</v>
      </c>
      <c r="B8890" t="s">
        <v>8318</v>
      </c>
      <c r="C8890" s="2">
        <v>48.274700000000003</v>
      </c>
      <c r="D8890" s="2">
        <v>33.212800000000001</v>
      </c>
      <c r="E8890" s="2">
        <v>37.887999999999998</v>
      </c>
      <c r="F8890" s="2">
        <v>33.740600000000001</v>
      </c>
    </row>
    <row r="8891" spans="1:6">
      <c r="A8891" t="s">
        <v>17313</v>
      </c>
      <c r="B8891" t="s">
        <v>17314</v>
      </c>
      <c r="C8891" s="2">
        <v>13.985799999999999</v>
      </c>
      <c r="D8891" s="2">
        <v>19.703900000000001</v>
      </c>
      <c r="E8891" s="2">
        <v>15.3162</v>
      </c>
      <c r="F8891" s="2">
        <v>44.317</v>
      </c>
    </row>
    <row r="8892" spans="1:6">
      <c r="A8892" t="s">
        <v>17315</v>
      </c>
      <c r="B8892" t="s">
        <v>17316</v>
      </c>
      <c r="C8892" s="2">
        <v>4.54894</v>
      </c>
      <c r="D8892" s="2">
        <v>17.0532</v>
      </c>
      <c r="E8892" s="2">
        <v>24.009499999999999</v>
      </c>
      <c r="F8892" s="2">
        <v>4.6995100000000001</v>
      </c>
    </row>
    <row r="8893" spans="1:6">
      <c r="A8893" t="s">
        <v>17317</v>
      </c>
      <c r="B8893" t="s">
        <v>17318</v>
      </c>
      <c r="C8893" s="2">
        <v>2.2812800000000002</v>
      </c>
      <c r="D8893" s="2">
        <v>4.9097</v>
      </c>
      <c r="E8893" s="2">
        <v>22.692499999999999</v>
      </c>
      <c r="F8893" s="2">
        <v>4.8605200000000002</v>
      </c>
    </row>
    <row r="8894" spans="1:6">
      <c r="A8894" t="s">
        <v>17319</v>
      </c>
      <c r="B8894" t="s">
        <v>17320</v>
      </c>
      <c r="C8894" s="2">
        <v>52.367400000000004</v>
      </c>
      <c r="D8894" s="2">
        <v>96.772499999999994</v>
      </c>
      <c r="E8894" s="2">
        <v>88.683400000000006</v>
      </c>
      <c r="F8894" s="2">
        <v>47.975099999999998</v>
      </c>
    </row>
    <row r="8895" spans="1:6">
      <c r="A8895" t="s">
        <v>17321</v>
      </c>
      <c r="B8895" t="s">
        <v>17322</v>
      </c>
      <c r="C8895" s="2">
        <v>40.764600000000002</v>
      </c>
      <c r="D8895" s="2">
        <v>34.145200000000003</v>
      </c>
      <c r="E8895" s="2">
        <v>66.777600000000007</v>
      </c>
      <c r="F8895" s="2">
        <v>30.351800000000001</v>
      </c>
    </row>
    <row r="8896" spans="1:6">
      <c r="A8896" t="s">
        <v>17323</v>
      </c>
      <c r="B8896" t="s">
        <v>9264</v>
      </c>
      <c r="C8896" s="2">
        <v>7.6001899999999997E-2</v>
      </c>
      <c r="D8896" s="2">
        <v>3.1729599999999997E-2</v>
      </c>
      <c r="E8896" s="2">
        <v>5.6273799999999999E-2</v>
      </c>
      <c r="F8896" s="2">
        <v>0</v>
      </c>
    </row>
    <row r="8897" spans="1:6">
      <c r="A8897" t="s">
        <v>17324</v>
      </c>
      <c r="B8897" t="s">
        <v>17325</v>
      </c>
      <c r="C8897" s="2">
        <v>25.790700000000001</v>
      </c>
      <c r="D8897" s="2">
        <v>6.5363800000000003</v>
      </c>
      <c r="E8897" s="2">
        <v>4.2788899999999996</v>
      </c>
      <c r="F8897" s="2">
        <v>6.1471</v>
      </c>
    </row>
    <row r="8898" spans="1:6">
      <c r="A8898" t="s">
        <v>17326</v>
      </c>
      <c r="B8898" t="s">
        <v>17327</v>
      </c>
      <c r="C8898" s="2">
        <v>1.9695199999999999</v>
      </c>
      <c r="D8898" s="2">
        <v>6.4876500000000004</v>
      </c>
      <c r="E8898" s="2">
        <v>8.3054199999999998</v>
      </c>
      <c r="F8898" s="2">
        <v>2.9163399999999999</v>
      </c>
    </row>
    <row r="8899" spans="1:6">
      <c r="A8899" t="s">
        <v>17328</v>
      </c>
      <c r="B8899" t="s">
        <v>17329</v>
      </c>
      <c r="C8899" s="2">
        <v>7.5971000000000002</v>
      </c>
      <c r="D8899" s="2">
        <v>4.55084</v>
      </c>
      <c r="E8899" s="2">
        <v>6.1806000000000001</v>
      </c>
      <c r="F8899" s="2">
        <v>6.2780500000000004</v>
      </c>
    </row>
    <row r="8900" spans="1:6">
      <c r="A8900" t="s">
        <v>17330</v>
      </c>
      <c r="B8900" t="s">
        <v>17331</v>
      </c>
      <c r="C8900" s="2">
        <v>11.742599999999999</v>
      </c>
      <c r="D8900" s="2">
        <v>8.3200099999999999</v>
      </c>
      <c r="E8900" s="2">
        <v>15.2689</v>
      </c>
      <c r="F8900" s="2">
        <v>9.10487</v>
      </c>
    </row>
    <row r="8901" spans="1:6">
      <c r="A8901" t="s">
        <v>17332</v>
      </c>
      <c r="B8901" t="s">
        <v>17333</v>
      </c>
      <c r="C8901" s="2">
        <v>0.86258999999999997</v>
      </c>
      <c r="D8901" s="2">
        <v>0.81682200000000005</v>
      </c>
      <c r="E8901" s="2">
        <v>2.8823300000000001</v>
      </c>
      <c r="F8901" s="2">
        <v>0.751359</v>
      </c>
    </row>
    <row r="8902" spans="1:6">
      <c r="A8902" t="s">
        <v>17334</v>
      </c>
      <c r="B8902" t="s">
        <v>17335</v>
      </c>
      <c r="C8902" s="2">
        <v>0.52490800000000004</v>
      </c>
      <c r="D8902" s="2">
        <v>1.9864900000000001</v>
      </c>
      <c r="E8902" s="2">
        <v>0.76767200000000002</v>
      </c>
      <c r="F8902" s="2">
        <v>0.81495200000000001</v>
      </c>
    </row>
    <row r="8903" spans="1:6">
      <c r="A8903" t="s">
        <v>17336</v>
      </c>
      <c r="B8903" t="s">
        <v>17337</v>
      </c>
      <c r="C8903" s="2">
        <v>119.27800000000001</v>
      </c>
      <c r="D8903" s="2">
        <v>76.752600000000001</v>
      </c>
      <c r="E8903" s="2">
        <v>102.51900000000001</v>
      </c>
      <c r="F8903" s="2">
        <v>71.732600000000005</v>
      </c>
    </row>
    <row r="8904" spans="1:6">
      <c r="A8904" t="s">
        <v>17338</v>
      </c>
      <c r="B8904" t="s">
        <v>17339</v>
      </c>
      <c r="C8904" s="2">
        <v>13.8131</v>
      </c>
      <c r="D8904" s="2">
        <v>18.868300000000001</v>
      </c>
      <c r="E8904" s="2">
        <v>13.247299999999999</v>
      </c>
      <c r="F8904" s="2">
        <v>19.148299999999999</v>
      </c>
    </row>
    <row r="8905" spans="1:6">
      <c r="A8905" t="s">
        <v>17340</v>
      </c>
      <c r="B8905" t="s">
        <v>17341</v>
      </c>
      <c r="C8905" s="2">
        <v>0.923377</v>
      </c>
      <c r="D8905" s="2">
        <v>4.48285</v>
      </c>
      <c r="E8905" s="2">
        <v>2.27678</v>
      </c>
      <c r="F8905" s="2">
        <v>2.9939300000000002</v>
      </c>
    </row>
    <row r="8906" spans="1:6">
      <c r="A8906" t="s">
        <v>17342</v>
      </c>
      <c r="B8906" t="s">
        <v>17343</v>
      </c>
      <c r="C8906" s="2">
        <v>11.346</v>
      </c>
      <c r="D8906" s="2">
        <v>12.765000000000001</v>
      </c>
      <c r="E8906" s="2">
        <v>9.4677900000000008</v>
      </c>
      <c r="F8906" s="2">
        <v>10.8629</v>
      </c>
    </row>
    <row r="8907" spans="1:6">
      <c r="A8907" t="s">
        <v>17344</v>
      </c>
      <c r="B8907" t="s">
        <v>17345</v>
      </c>
      <c r="C8907" s="2">
        <v>9.8519000000000005</v>
      </c>
      <c r="D8907" s="2">
        <v>9.5273800000000008</v>
      </c>
      <c r="E8907" s="2">
        <v>10.822699999999999</v>
      </c>
      <c r="F8907" s="2">
        <v>7.50082</v>
      </c>
    </row>
    <row r="8908" spans="1:6">
      <c r="A8908" t="s">
        <v>17346</v>
      </c>
      <c r="B8908" t="s">
        <v>17347</v>
      </c>
      <c r="C8908" s="2">
        <v>3.44834</v>
      </c>
      <c r="D8908" s="2">
        <v>6.9865300000000001</v>
      </c>
      <c r="E8908" s="2">
        <v>4.8908300000000002</v>
      </c>
      <c r="F8908" s="2">
        <v>4.1067900000000002</v>
      </c>
    </row>
    <row r="8909" spans="1:6">
      <c r="A8909" t="s">
        <v>17348</v>
      </c>
      <c r="B8909" t="s">
        <v>17349</v>
      </c>
      <c r="C8909" s="2">
        <v>1.6403000000000001</v>
      </c>
      <c r="D8909" s="2">
        <v>1.9105300000000001</v>
      </c>
      <c r="E8909" s="2">
        <v>1.0424599999999999</v>
      </c>
      <c r="F8909" s="2">
        <v>3.8475799999999998</v>
      </c>
    </row>
    <row r="8910" spans="1:6">
      <c r="A8910" t="s">
        <v>17350</v>
      </c>
      <c r="B8910" t="s">
        <v>17351</v>
      </c>
      <c r="C8910" s="2">
        <v>17.735800000000001</v>
      </c>
      <c r="D8910" s="2">
        <v>13.8383</v>
      </c>
      <c r="E8910" s="2">
        <v>10.692</v>
      </c>
      <c r="F8910" s="2">
        <v>16.029399999999999</v>
      </c>
    </row>
    <row r="8911" spans="1:6">
      <c r="A8911" t="s">
        <v>17352</v>
      </c>
      <c r="B8911" t="s">
        <v>4294</v>
      </c>
      <c r="C8911" s="2">
        <v>4.9461899999999996</v>
      </c>
      <c r="D8911" s="2">
        <v>5.7789400000000004</v>
      </c>
      <c r="E8911" s="2">
        <v>7.4685899999999998</v>
      </c>
      <c r="F8911" s="2">
        <v>6.3243099999999997</v>
      </c>
    </row>
    <row r="8912" spans="1:6">
      <c r="A8912" t="s">
        <v>17353</v>
      </c>
      <c r="B8912" t="s">
        <v>17354</v>
      </c>
      <c r="C8912" s="2">
        <v>0.321606</v>
      </c>
      <c r="D8912" s="2">
        <v>0.58776099999999998</v>
      </c>
      <c r="E8912" s="2">
        <v>1.1073500000000001</v>
      </c>
      <c r="F8912" s="2">
        <v>0.28695799999999999</v>
      </c>
    </row>
    <row r="8913" spans="1:6">
      <c r="A8913" t="s">
        <v>17355</v>
      </c>
      <c r="B8913" t="s">
        <v>17356</v>
      </c>
      <c r="C8913" s="2">
        <v>0.10670300000000001</v>
      </c>
      <c r="D8913" s="2">
        <v>0.23983199999999999</v>
      </c>
      <c r="E8913" s="2">
        <v>0.31713599999999997</v>
      </c>
      <c r="F8913" s="2">
        <v>0.913466</v>
      </c>
    </row>
    <row r="8914" spans="1:6">
      <c r="A8914" t="s">
        <v>17357</v>
      </c>
      <c r="B8914" t="s">
        <v>17358</v>
      </c>
      <c r="C8914" s="2">
        <v>3.5117600000000002</v>
      </c>
      <c r="D8914" s="2">
        <v>5.7134999999999998</v>
      </c>
      <c r="E8914" s="2">
        <v>1.2855700000000001</v>
      </c>
      <c r="F8914" s="2">
        <v>4.9602199999999996</v>
      </c>
    </row>
    <row r="8915" spans="1:6">
      <c r="A8915" t="s">
        <v>17359</v>
      </c>
      <c r="B8915" t="s">
        <v>17360</v>
      </c>
      <c r="C8915" s="2">
        <v>7.81835E-3</v>
      </c>
      <c r="D8915" s="2">
        <v>1.88738E-2</v>
      </c>
      <c r="E8915" s="2">
        <v>0</v>
      </c>
      <c r="F8915" s="2">
        <v>1.0256700000000001E-2</v>
      </c>
    </row>
    <row r="8916" spans="1:6">
      <c r="A8916" t="s">
        <v>17361</v>
      </c>
      <c r="B8916" t="s">
        <v>17362</v>
      </c>
      <c r="C8916" s="2">
        <v>2.2432899999999999E-2</v>
      </c>
      <c r="D8916" s="2">
        <v>1.31328E-2</v>
      </c>
      <c r="E8916" s="2">
        <v>1.5788900000000002E-2</v>
      </c>
      <c r="F8916" s="2">
        <v>0</v>
      </c>
    </row>
    <row r="8917" spans="1:6">
      <c r="A8917" t="s">
        <v>17363</v>
      </c>
      <c r="B8917" t="s">
        <v>17364</v>
      </c>
      <c r="C8917" s="2">
        <v>18.7989</v>
      </c>
      <c r="D8917" s="2">
        <v>19.936299999999999</v>
      </c>
      <c r="E8917" s="2">
        <v>24.554099999999998</v>
      </c>
      <c r="F8917" s="2">
        <v>11.0406</v>
      </c>
    </row>
    <row r="8918" spans="1:6">
      <c r="A8918" t="s">
        <v>17365</v>
      </c>
      <c r="B8918" t="s">
        <v>55</v>
      </c>
      <c r="C8918" s="2">
        <v>0.787443</v>
      </c>
      <c r="D8918" s="2">
        <v>1.2386999999999999</v>
      </c>
      <c r="E8918" s="2">
        <v>1.0004</v>
      </c>
      <c r="F8918" s="2">
        <v>1.30687</v>
      </c>
    </row>
    <row r="8919" spans="1:6">
      <c r="A8919" t="s">
        <v>17366</v>
      </c>
      <c r="B8919" t="s">
        <v>17367</v>
      </c>
      <c r="C8919" s="2">
        <v>11.0808</v>
      </c>
      <c r="D8919" s="2">
        <v>9.2641299999999998</v>
      </c>
      <c r="E8919" s="2">
        <v>6.4470700000000001</v>
      </c>
      <c r="F8919" s="2">
        <v>9.9776000000000007</v>
      </c>
    </row>
    <row r="8920" spans="1:6">
      <c r="A8920" t="s">
        <v>17368</v>
      </c>
      <c r="B8920" t="s">
        <v>17369</v>
      </c>
      <c r="C8920" s="2">
        <v>4.1161200000000002E-2</v>
      </c>
      <c r="D8920" s="2">
        <v>0.10780099999999999</v>
      </c>
      <c r="E8920" s="2">
        <v>1.08805E-2</v>
      </c>
      <c r="F8920" s="2">
        <v>1.8560199999999999E-2</v>
      </c>
    </row>
    <row r="8921" spans="1:6">
      <c r="A8921" t="s">
        <v>17370</v>
      </c>
      <c r="B8921" t="s">
        <v>17371</v>
      </c>
      <c r="C8921" s="2">
        <v>5.86524</v>
      </c>
      <c r="D8921" s="2">
        <v>6.9863600000000003</v>
      </c>
      <c r="E8921" s="2">
        <v>4.3146699999999996</v>
      </c>
      <c r="F8921" s="2">
        <v>7.1691700000000003</v>
      </c>
    </row>
    <row r="8922" spans="1:6">
      <c r="A8922" t="s">
        <v>17372</v>
      </c>
      <c r="B8922" t="s">
        <v>17373</v>
      </c>
      <c r="C8922" s="2">
        <v>8.8768799999999999</v>
      </c>
      <c r="D8922" s="2">
        <v>5.4158200000000001</v>
      </c>
      <c r="E8922" s="2">
        <v>3.5210699999999999</v>
      </c>
      <c r="F8922" s="2">
        <v>8.7379099999999994</v>
      </c>
    </row>
    <row r="8923" spans="1:6">
      <c r="A8923" t="s">
        <v>17374</v>
      </c>
      <c r="B8923" t="s">
        <v>17375</v>
      </c>
      <c r="C8923" s="2">
        <v>6.7661899999999999</v>
      </c>
      <c r="D8923" s="2">
        <v>1.4636</v>
      </c>
      <c r="E8923" s="2">
        <v>0.72367499999999996</v>
      </c>
      <c r="F8923" s="2">
        <v>2.6755599999999999</v>
      </c>
    </row>
    <row r="8924" spans="1:6">
      <c r="A8924" t="s">
        <v>17376</v>
      </c>
      <c r="B8924" t="s">
        <v>17377</v>
      </c>
      <c r="C8924" s="2">
        <v>1.17601</v>
      </c>
      <c r="D8924" s="2">
        <v>4.1797000000000004</v>
      </c>
      <c r="E8924" s="2">
        <v>1.8878900000000001</v>
      </c>
      <c r="F8924" s="2">
        <v>5.3897199999999996</v>
      </c>
    </row>
    <row r="8925" spans="1:6">
      <c r="A8925" t="s">
        <v>17378</v>
      </c>
      <c r="B8925" t="s">
        <v>17379</v>
      </c>
      <c r="C8925" s="2">
        <v>15.634499999999999</v>
      </c>
      <c r="D8925" s="2">
        <v>10.2225</v>
      </c>
      <c r="E8925" s="2">
        <v>11.855499999999999</v>
      </c>
      <c r="F8925" s="2">
        <v>10.0318</v>
      </c>
    </row>
    <row r="8926" spans="1:6">
      <c r="A8926" t="s">
        <v>17380</v>
      </c>
      <c r="B8926" t="s">
        <v>17381</v>
      </c>
      <c r="C8926" s="2">
        <v>8.0729899999999993E-2</v>
      </c>
      <c r="D8926" s="2">
        <v>5.0494900000000002E-2</v>
      </c>
      <c r="E8926" s="2">
        <v>9.2353099999999994E-2</v>
      </c>
      <c r="F8926" s="2">
        <v>1.41743</v>
      </c>
    </row>
    <row r="8927" spans="1:6">
      <c r="A8927" t="s">
        <v>17382</v>
      </c>
      <c r="B8927" t="s">
        <v>17383</v>
      </c>
      <c r="C8927" s="2">
        <v>0</v>
      </c>
      <c r="D8927" s="2">
        <v>0</v>
      </c>
      <c r="E8927" s="2">
        <v>1.36489E-2</v>
      </c>
      <c r="F8927" s="2">
        <v>0</v>
      </c>
    </row>
    <row r="8928" spans="1:6">
      <c r="A8928" t="s">
        <v>17384</v>
      </c>
      <c r="B8928" t="s">
        <v>17385</v>
      </c>
      <c r="C8928" s="2">
        <v>0.47297800000000001</v>
      </c>
      <c r="D8928" s="2">
        <v>2.94712</v>
      </c>
      <c r="E8928" s="2">
        <v>0.39816000000000001</v>
      </c>
      <c r="F8928" s="2">
        <v>0.38337100000000002</v>
      </c>
    </row>
    <row r="8929" spans="1:6">
      <c r="A8929" t="s">
        <v>17386</v>
      </c>
      <c r="B8929" t="s">
        <v>17387</v>
      </c>
      <c r="C8929" s="2">
        <v>0.22737299999999999</v>
      </c>
      <c r="D8929" s="2">
        <v>0.72372899999999996</v>
      </c>
      <c r="E8929" s="2">
        <v>1.93662</v>
      </c>
      <c r="F8929" s="2">
        <v>0.29428900000000002</v>
      </c>
    </row>
    <row r="8930" spans="1:6">
      <c r="A8930" t="s">
        <v>17388</v>
      </c>
      <c r="B8930" t="s">
        <v>17389</v>
      </c>
      <c r="C8930" s="2">
        <v>0</v>
      </c>
      <c r="D8930" s="2">
        <v>0.18309400000000001</v>
      </c>
      <c r="E8930" s="2">
        <v>2.8511399999999999E-2</v>
      </c>
      <c r="F8930" s="2">
        <v>0.39896999999999999</v>
      </c>
    </row>
    <row r="8931" spans="1:6">
      <c r="A8931" t="s">
        <v>17390</v>
      </c>
      <c r="B8931" t="s">
        <v>17391</v>
      </c>
      <c r="C8931" s="2">
        <v>0.43748100000000001</v>
      </c>
      <c r="D8931" s="2">
        <v>0.35844799999999999</v>
      </c>
      <c r="E8931" s="2">
        <v>0.428701</v>
      </c>
      <c r="F8931" s="2">
        <v>0.544103</v>
      </c>
    </row>
    <row r="8932" spans="1:6">
      <c r="A8932" t="s">
        <v>17392</v>
      </c>
      <c r="B8932" t="s">
        <v>17393</v>
      </c>
      <c r="C8932" s="2">
        <v>1.0991899999999999</v>
      </c>
      <c r="D8932" s="2">
        <v>1.32637</v>
      </c>
      <c r="E8932" s="2">
        <v>6.2811500000000002</v>
      </c>
      <c r="F8932" s="2">
        <v>1.15473</v>
      </c>
    </row>
    <row r="8933" spans="1:6">
      <c r="A8933" t="s">
        <v>17394</v>
      </c>
      <c r="B8933" t="s">
        <v>17395</v>
      </c>
      <c r="C8933" s="2">
        <v>2.2089899999999999E-2</v>
      </c>
      <c r="D8933" s="2">
        <v>5.4267099999999999E-2</v>
      </c>
      <c r="E8933" s="2">
        <v>6.5530699999999997E-2</v>
      </c>
      <c r="F8933" s="2">
        <v>3.2357900000000002E-2</v>
      </c>
    </row>
    <row r="8934" spans="1:6">
      <c r="A8934" t="s">
        <v>17396</v>
      </c>
      <c r="B8934" t="s">
        <v>17397</v>
      </c>
      <c r="C8934" s="2">
        <v>0.53286699999999998</v>
      </c>
      <c r="D8934" s="2">
        <v>0.46946100000000002</v>
      </c>
      <c r="E8934" s="2">
        <v>0.51282499999999998</v>
      </c>
      <c r="F8934" s="2">
        <v>0.319693</v>
      </c>
    </row>
    <row r="8935" spans="1:6">
      <c r="A8935" t="s">
        <v>17398</v>
      </c>
      <c r="B8935" t="s">
        <v>17399</v>
      </c>
      <c r="C8935" s="2">
        <v>2.0912099999999998</v>
      </c>
      <c r="D8935" s="2">
        <v>2.7076699999999998</v>
      </c>
      <c r="E8935" s="2">
        <v>2.23895</v>
      </c>
      <c r="F8935" s="2">
        <v>2.9149699999999998</v>
      </c>
    </row>
    <row r="8936" spans="1:6">
      <c r="A8936" t="s">
        <v>17400</v>
      </c>
      <c r="B8936" t="s">
        <v>17401</v>
      </c>
      <c r="C8936" s="2">
        <v>1.14537</v>
      </c>
      <c r="D8936" s="2">
        <v>3.9253200000000001</v>
      </c>
      <c r="E8936" s="2">
        <v>0.84460000000000002</v>
      </c>
      <c r="F8936" s="2">
        <v>2.5795300000000001</v>
      </c>
    </row>
    <row r="8937" spans="1:6">
      <c r="A8937" t="s">
        <v>17402</v>
      </c>
      <c r="B8937" t="s">
        <v>17403</v>
      </c>
      <c r="C8937" s="2">
        <v>0.30873</v>
      </c>
      <c r="D8937" s="2">
        <v>0.42772199999999999</v>
      </c>
      <c r="E8937" s="2">
        <v>0.18432399999999999</v>
      </c>
      <c r="F8937" s="2">
        <v>1.8002100000000001</v>
      </c>
    </row>
    <row r="8938" spans="1:6">
      <c r="A8938" t="s">
        <v>17404</v>
      </c>
      <c r="B8938" t="s">
        <v>17405</v>
      </c>
      <c r="C8938" s="2">
        <v>0.17868700000000001</v>
      </c>
      <c r="D8938" s="2">
        <v>0.24521100000000001</v>
      </c>
      <c r="E8938" s="2">
        <v>0.10727399999999999</v>
      </c>
      <c r="F8938" s="2">
        <v>0.105591</v>
      </c>
    </row>
    <row r="8939" spans="1:6">
      <c r="A8939" t="s">
        <v>17406</v>
      </c>
      <c r="B8939" t="s">
        <v>17407</v>
      </c>
      <c r="C8939" s="2">
        <v>0.19989799999999999</v>
      </c>
      <c r="D8939" s="2">
        <v>0.58598499999999998</v>
      </c>
      <c r="E8939" s="2">
        <v>5.3164000000000003E-2</v>
      </c>
      <c r="F8939" s="2">
        <v>0.91693400000000003</v>
      </c>
    </row>
    <row r="8940" spans="1:6">
      <c r="A8940" t="s">
        <v>17408</v>
      </c>
      <c r="B8940" t="s">
        <v>17409</v>
      </c>
      <c r="C8940" s="2">
        <v>2.01438E-2</v>
      </c>
      <c r="D8940" s="2">
        <v>0</v>
      </c>
      <c r="E8940" s="2">
        <v>9.6060999999999994E-3</v>
      </c>
      <c r="F8940" s="2">
        <v>0</v>
      </c>
    </row>
    <row r="8941" spans="1:6">
      <c r="A8941" t="s">
        <v>17410</v>
      </c>
      <c r="B8941" t="s">
        <v>17411</v>
      </c>
      <c r="C8941" s="2">
        <v>0.77784600000000004</v>
      </c>
      <c r="D8941" s="2">
        <v>0.96339900000000001</v>
      </c>
      <c r="E8941" s="2">
        <v>0.86880000000000002</v>
      </c>
      <c r="F8941" s="2">
        <v>1.7674300000000001</v>
      </c>
    </row>
    <row r="8942" spans="1:6">
      <c r="A8942" t="s">
        <v>17412</v>
      </c>
      <c r="B8942" t="s">
        <v>17413</v>
      </c>
      <c r="C8942" s="2">
        <v>2.28268</v>
      </c>
      <c r="D8942" s="2">
        <v>1.9977799999999999</v>
      </c>
      <c r="E8942" s="2">
        <v>3.2496499999999999</v>
      </c>
      <c r="F8942" s="2">
        <v>2.4675799999999999</v>
      </c>
    </row>
    <row r="8943" spans="1:6">
      <c r="A8943" t="s">
        <v>17414</v>
      </c>
      <c r="B8943" t="s">
        <v>17415</v>
      </c>
      <c r="C8943" s="2">
        <v>1.8282799999999999</v>
      </c>
      <c r="D8943" s="2">
        <v>1.2178800000000001</v>
      </c>
      <c r="E8943" s="2">
        <v>2.96319</v>
      </c>
      <c r="F8943" s="2">
        <v>3.2551199999999998</v>
      </c>
    </row>
    <row r="8944" spans="1:6">
      <c r="A8944" t="s">
        <v>17416</v>
      </c>
      <c r="B8944" t="s">
        <v>17417</v>
      </c>
      <c r="C8944" s="2">
        <v>1.2492000000000001</v>
      </c>
      <c r="D8944" s="2">
        <v>0.14729</v>
      </c>
      <c r="E8944" s="2">
        <v>0.14771300000000001</v>
      </c>
      <c r="F8944" s="2">
        <v>0.36562299999999998</v>
      </c>
    </row>
    <row r="8945" spans="1:6">
      <c r="A8945" t="s">
        <v>17418</v>
      </c>
      <c r="B8945" t="s">
        <v>17419</v>
      </c>
      <c r="C8945" s="2">
        <v>0.104948</v>
      </c>
      <c r="D8945" s="2">
        <v>0.658748</v>
      </c>
      <c r="E8945" s="2">
        <v>0.61020200000000002</v>
      </c>
      <c r="F8945" s="2">
        <v>0.231516</v>
      </c>
    </row>
    <row r="8946" spans="1:6">
      <c r="A8946" t="s">
        <v>17420</v>
      </c>
      <c r="B8946" t="s">
        <v>17421</v>
      </c>
      <c r="C8946" s="2">
        <v>0.10872</v>
      </c>
      <c r="D8946" s="2">
        <v>0.17102899999999999</v>
      </c>
      <c r="E8946" s="2">
        <v>0.695766</v>
      </c>
      <c r="F8946" s="2">
        <v>0.25541900000000001</v>
      </c>
    </row>
    <row r="8947" spans="1:6">
      <c r="A8947" t="s">
        <v>17422</v>
      </c>
      <c r="B8947" t="s">
        <v>17423</v>
      </c>
      <c r="C8947" s="2">
        <v>1.27098</v>
      </c>
      <c r="D8947" s="2">
        <v>0.51766100000000004</v>
      </c>
      <c r="E8947" s="2">
        <v>0.333231</v>
      </c>
      <c r="F8947" s="2">
        <v>0.87364399999999998</v>
      </c>
    </row>
    <row r="8948" spans="1:6">
      <c r="A8948" t="s">
        <v>17424</v>
      </c>
      <c r="B8948" t="s">
        <v>17425</v>
      </c>
      <c r="C8948" s="2">
        <v>0.12327100000000001</v>
      </c>
      <c r="D8948" s="2">
        <v>0.297954</v>
      </c>
      <c r="E8948" s="2">
        <v>0.35729899999999998</v>
      </c>
      <c r="F8948" s="2">
        <v>0.63281500000000002</v>
      </c>
    </row>
    <row r="8949" spans="1:6">
      <c r="A8949" t="s">
        <v>17426</v>
      </c>
      <c r="B8949" t="s">
        <v>17427</v>
      </c>
      <c r="C8949" s="2">
        <v>1.4978800000000001</v>
      </c>
      <c r="D8949" s="2">
        <v>0.231211</v>
      </c>
      <c r="E8949" s="2">
        <v>1.4146700000000001</v>
      </c>
      <c r="F8949" s="2">
        <v>0.51116899999999998</v>
      </c>
    </row>
    <row r="8950" spans="1:6">
      <c r="A8950" t="s">
        <v>17428</v>
      </c>
      <c r="B8950" t="s">
        <v>17429</v>
      </c>
      <c r="C8950" s="2">
        <v>7.1264400000000004E-3</v>
      </c>
      <c r="D8950" s="2">
        <v>0.12721499999999999</v>
      </c>
      <c r="E8950" s="2">
        <v>0.116899</v>
      </c>
      <c r="F8950" s="2">
        <v>1.8693399999999999E-2</v>
      </c>
    </row>
    <row r="8951" spans="1:6">
      <c r="A8951" t="s">
        <v>17430</v>
      </c>
      <c r="B8951" t="s">
        <v>17431</v>
      </c>
      <c r="C8951" s="2">
        <v>1.02627</v>
      </c>
      <c r="D8951" s="2">
        <v>2.0915900000000001</v>
      </c>
      <c r="E8951" s="2">
        <v>1.7231000000000001</v>
      </c>
      <c r="F8951" s="2">
        <v>0.32708100000000001</v>
      </c>
    </row>
    <row r="8952" spans="1:6">
      <c r="A8952" t="s">
        <v>17432</v>
      </c>
      <c r="B8952" t="s">
        <v>17433</v>
      </c>
      <c r="C8952" s="2">
        <v>9.3996300000000002</v>
      </c>
      <c r="D8952" s="2">
        <v>14.205399999999999</v>
      </c>
      <c r="E8952" s="2">
        <v>10.0276</v>
      </c>
      <c r="F8952" s="2">
        <v>4.6581400000000004</v>
      </c>
    </row>
    <row r="8953" spans="1:6">
      <c r="A8953" t="s">
        <v>17434</v>
      </c>
      <c r="B8953" t="s">
        <v>17435</v>
      </c>
      <c r="C8953" s="2">
        <v>5.8771999999999998E-2</v>
      </c>
      <c r="D8953" s="2">
        <v>0.117506</v>
      </c>
      <c r="E8953" s="2">
        <v>0.130575</v>
      </c>
      <c r="F8953" s="2">
        <v>0.206487</v>
      </c>
    </row>
    <row r="8954" spans="1:6">
      <c r="A8954" t="s">
        <v>17436</v>
      </c>
      <c r="B8954" t="s">
        <v>17437</v>
      </c>
      <c r="C8954" s="2">
        <v>1.65594</v>
      </c>
      <c r="D8954" s="2">
        <v>0.274592</v>
      </c>
      <c r="E8954" s="2">
        <v>5.8634499999999999E-2</v>
      </c>
      <c r="F8954" s="2">
        <v>0.62030300000000005</v>
      </c>
    </row>
    <row r="8955" spans="1:6">
      <c r="A8955" t="s">
        <v>17438</v>
      </c>
      <c r="B8955" t="s">
        <v>17439</v>
      </c>
      <c r="C8955" s="2">
        <v>0</v>
      </c>
      <c r="D8955" s="2">
        <v>0</v>
      </c>
      <c r="E8955" s="2">
        <v>0</v>
      </c>
      <c r="F8955" s="2">
        <v>0</v>
      </c>
    </row>
    <row r="8956" spans="1:6">
      <c r="A8956" t="s">
        <v>17440</v>
      </c>
      <c r="B8956" t="s">
        <v>17441</v>
      </c>
      <c r="C8956" s="2">
        <v>4.1413999999999999E-2</v>
      </c>
      <c r="D8956" s="2">
        <v>0.13045499999999999</v>
      </c>
      <c r="E8956" s="2">
        <v>0.110347</v>
      </c>
      <c r="F8956" s="2">
        <v>0.19323699999999999</v>
      </c>
    </row>
    <row r="8957" spans="1:6">
      <c r="A8957" t="s">
        <v>17442</v>
      </c>
      <c r="B8957" t="s">
        <v>17443</v>
      </c>
      <c r="C8957" s="2">
        <v>4.6918199999999999</v>
      </c>
      <c r="D8957" s="2">
        <v>9.5505899999999997</v>
      </c>
      <c r="E8957" s="2">
        <v>5.4087199999999998</v>
      </c>
      <c r="F8957" s="2">
        <v>6.67089</v>
      </c>
    </row>
    <row r="8958" spans="1:6">
      <c r="A8958" t="s">
        <v>17444</v>
      </c>
      <c r="B8958" t="s">
        <v>17445</v>
      </c>
      <c r="C8958" s="2">
        <v>6.4762799999999995E-2</v>
      </c>
      <c r="D8958" s="2">
        <v>8.4907499999999997E-2</v>
      </c>
      <c r="E8958" s="2">
        <v>3.0039E-2</v>
      </c>
      <c r="F8958" s="2">
        <v>9.6488299999999999E-2</v>
      </c>
    </row>
    <row r="8959" spans="1:6">
      <c r="A8959" t="s">
        <v>17446</v>
      </c>
      <c r="B8959" t="s">
        <v>17447</v>
      </c>
      <c r="C8959" s="2">
        <v>3.00291E-2</v>
      </c>
      <c r="D8959" s="2">
        <v>0.112757</v>
      </c>
      <c r="E8959" s="2">
        <v>3.0126699999999999E-2</v>
      </c>
      <c r="F8959" s="2">
        <v>1.669E-2</v>
      </c>
    </row>
    <row r="8960" spans="1:6">
      <c r="A8960" t="s">
        <v>17448</v>
      </c>
      <c r="B8960" t="s">
        <v>17449</v>
      </c>
      <c r="C8960" s="2">
        <v>0.94329499999999999</v>
      </c>
      <c r="D8960" s="2">
        <v>0.54952400000000001</v>
      </c>
      <c r="E8960" s="2">
        <v>0.87111499999999997</v>
      </c>
      <c r="F8960" s="2">
        <v>1.8553900000000001</v>
      </c>
    </row>
    <row r="8961" spans="1:6">
      <c r="A8961" t="s">
        <v>17450</v>
      </c>
      <c r="B8961" t="s">
        <v>17451</v>
      </c>
      <c r="C8961" s="2">
        <v>0.217638</v>
      </c>
      <c r="D8961" s="2">
        <v>0.201791</v>
      </c>
      <c r="E8961" s="2">
        <v>0.323577</v>
      </c>
      <c r="F8961" s="2">
        <v>3.4036299999999999E-2</v>
      </c>
    </row>
    <row r="8962" spans="1:6">
      <c r="A8962" t="s">
        <v>17452</v>
      </c>
      <c r="B8962" t="s">
        <v>17453</v>
      </c>
      <c r="C8962" s="2">
        <v>0.28750199999999998</v>
      </c>
      <c r="D8962" s="2">
        <v>0.42371199999999998</v>
      </c>
      <c r="E8962" s="2">
        <v>0.348576</v>
      </c>
      <c r="F8962" s="2">
        <v>0.14701900000000001</v>
      </c>
    </row>
    <row r="8963" spans="1:6">
      <c r="A8963" t="s">
        <v>17454</v>
      </c>
      <c r="B8963" t="s">
        <v>17455</v>
      </c>
      <c r="C8963" s="2">
        <v>1.0574699999999999</v>
      </c>
      <c r="D8963" s="2">
        <v>3.7995899999999998</v>
      </c>
      <c r="E8963" s="2">
        <v>0.47099200000000002</v>
      </c>
      <c r="F8963" s="2">
        <v>1.91937</v>
      </c>
    </row>
    <row r="8964" spans="1:6">
      <c r="A8964" t="s">
        <v>17456</v>
      </c>
      <c r="B8964" t="s">
        <v>17457</v>
      </c>
      <c r="C8964" s="2">
        <v>0.94540000000000002</v>
      </c>
      <c r="D8964" s="2">
        <v>1.5464</v>
      </c>
      <c r="E8964" s="2">
        <v>0.79637599999999997</v>
      </c>
      <c r="F8964" s="2">
        <v>2.2469800000000002</v>
      </c>
    </row>
    <row r="8965" spans="1:6">
      <c r="A8965" t="s">
        <v>17458</v>
      </c>
      <c r="B8965" t="s">
        <v>17459</v>
      </c>
      <c r="C8965" s="2">
        <v>1.0076099999999999</v>
      </c>
      <c r="D8965" s="2">
        <v>1.72787</v>
      </c>
      <c r="E8965" s="2">
        <v>0.92903100000000005</v>
      </c>
      <c r="F8965" s="2">
        <v>3.6263299999999998</v>
      </c>
    </row>
    <row r="8966" spans="1:6">
      <c r="A8966" t="s">
        <v>17460</v>
      </c>
      <c r="B8966" t="s">
        <v>17461</v>
      </c>
      <c r="C8966" s="2">
        <v>0.55000800000000005</v>
      </c>
      <c r="D8966" s="2">
        <v>1.1414500000000001</v>
      </c>
      <c r="E8966" s="2">
        <v>0.61249600000000004</v>
      </c>
      <c r="F8966" s="2">
        <v>0.83837399999999995</v>
      </c>
    </row>
    <row r="8967" spans="1:6">
      <c r="A8967" t="s">
        <v>17462</v>
      </c>
      <c r="B8967" t="s">
        <v>17463</v>
      </c>
      <c r="C8967" s="2">
        <v>0.61291099999999998</v>
      </c>
      <c r="D8967" s="2">
        <v>0.76095699999999999</v>
      </c>
      <c r="E8967" s="2">
        <v>2.0737299999999999</v>
      </c>
      <c r="F8967" s="2">
        <v>0.80279500000000004</v>
      </c>
    </row>
    <row r="8968" spans="1:6">
      <c r="A8968" t="s">
        <v>17464</v>
      </c>
      <c r="B8968" t="s">
        <v>17465</v>
      </c>
      <c r="C8968" s="2">
        <v>0.14071700000000001</v>
      </c>
      <c r="D8968" s="2">
        <v>2.50043E-2</v>
      </c>
      <c r="E8968" s="2">
        <v>2.1503499999999998E-2</v>
      </c>
      <c r="F8968" s="2">
        <v>9.1531600000000005E-2</v>
      </c>
    </row>
    <row r="8969" spans="1:6">
      <c r="A8969" t="s">
        <v>17466</v>
      </c>
      <c r="B8969" t="s">
        <v>17467</v>
      </c>
      <c r="C8969" s="2">
        <v>0.29064699999999999</v>
      </c>
      <c r="D8969" s="2">
        <v>0.71514200000000006</v>
      </c>
      <c r="E8969" s="2">
        <v>6.8011299999999997E-2</v>
      </c>
      <c r="F8969" s="2">
        <v>6.8214800000000006E-2</v>
      </c>
    </row>
    <row r="8970" spans="1:6">
      <c r="A8970" t="s">
        <v>17468</v>
      </c>
      <c r="B8970" t="s">
        <v>17469</v>
      </c>
      <c r="C8970" s="2">
        <v>1.2373099999999999</v>
      </c>
      <c r="D8970" s="2">
        <v>1.5896399999999999</v>
      </c>
      <c r="E8970" s="2">
        <v>9.9325499999999997E-2</v>
      </c>
      <c r="F8970" s="2">
        <v>1.8606499999999999</v>
      </c>
    </row>
    <row r="8971" spans="1:6">
      <c r="A8971" t="s">
        <v>17470</v>
      </c>
      <c r="B8971" t="s">
        <v>17471</v>
      </c>
      <c r="C8971" s="2">
        <v>0.48496699999999998</v>
      </c>
      <c r="D8971" s="2">
        <v>0.96816100000000005</v>
      </c>
      <c r="E8971" s="2">
        <v>0.44698900000000003</v>
      </c>
      <c r="F8971" s="2">
        <v>0.66968300000000003</v>
      </c>
    </row>
    <row r="8972" spans="1:6">
      <c r="A8972" t="s">
        <v>17472</v>
      </c>
      <c r="B8972" t="s">
        <v>13951</v>
      </c>
      <c r="C8972" s="2">
        <v>0.12399300000000001</v>
      </c>
      <c r="D8972" s="2">
        <v>0.37392900000000001</v>
      </c>
      <c r="E8972" s="2">
        <v>0.27727499999999999</v>
      </c>
      <c r="F8972" s="2">
        <v>3.2704599999999999</v>
      </c>
    </row>
    <row r="8973" spans="1:6">
      <c r="A8973" t="s">
        <v>17473</v>
      </c>
      <c r="B8973" t="s">
        <v>17474</v>
      </c>
      <c r="C8973" s="2">
        <v>0.33017800000000003</v>
      </c>
      <c r="D8973" s="2">
        <v>0.40226600000000001</v>
      </c>
      <c r="E8973" s="2">
        <v>0.39252999999999999</v>
      </c>
      <c r="F8973" s="2">
        <v>0.34684799999999999</v>
      </c>
    </row>
    <row r="8974" spans="1:6">
      <c r="A8974" t="s">
        <v>17475</v>
      </c>
      <c r="B8974" t="s">
        <v>17476</v>
      </c>
      <c r="C8974" s="2">
        <v>1.80904E-2</v>
      </c>
      <c r="D8974" s="2">
        <v>5.9738300000000003E-3</v>
      </c>
      <c r="E8974" s="2">
        <v>0.16752900000000001</v>
      </c>
      <c r="F8974" s="2">
        <v>2.24204E-2</v>
      </c>
    </row>
    <row r="8975" spans="1:6">
      <c r="A8975" t="s">
        <v>17477</v>
      </c>
      <c r="B8975" t="s">
        <v>17478</v>
      </c>
      <c r="C8975" s="2">
        <v>0.37479400000000002</v>
      </c>
      <c r="D8975" s="2">
        <v>0.172711</v>
      </c>
      <c r="E8975" s="2">
        <v>5.6113099999999999E-2</v>
      </c>
      <c r="F8975" s="2">
        <v>2.36607E-2</v>
      </c>
    </row>
    <row r="8976" spans="1:6">
      <c r="A8976" t="s">
        <v>17479</v>
      </c>
      <c r="B8976" t="s">
        <v>17471</v>
      </c>
      <c r="C8976" s="2">
        <v>2.0064599999999998E-2</v>
      </c>
      <c r="D8976" s="2">
        <v>0</v>
      </c>
      <c r="E8976" s="2">
        <v>7.9549800000000004E-2</v>
      </c>
      <c r="F8976" s="2">
        <v>3.3749099999999997E-2</v>
      </c>
    </row>
    <row r="8977" spans="1:6">
      <c r="A8977" t="s">
        <v>17480</v>
      </c>
      <c r="B8977" t="s">
        <v>17481</v>
      </c>
      <c r="C8977" s="2">
        <v>0.22647500000000001</v>
      </c>
      <c r="D8977" s="2">
        <v>0.38048599999999999</v>
      </c>
      <c r="E8977" s="2">
        <v>2.3918300000000001</v>
      </c>
      <c r="F8977" s="2">
        <v>0.69389400000000001</v>
      </c>
    </row>
    <row r="8978" spans="1:6">
      <c r="A8978" t="s">
        <v>17482</v>
      </c>
      <c r="B8978" t="s">
        <v>17483</v>
      </c>
      <c r="C8978" s="2">
        <v>0.165438</v>
      </c>
      <c r="D8978" s="2">
        <v>0.919983</v>
      </c>
      <c r="E8978" s="2">
        <v>0.63007800000000003</v>
      </c>
      <c r="F8978" s="2">
        <v>6.3332200000000005E-2</v>
      </c>
    </row>
    <row r="8979" spans="1:6">
      <c r="A8979" t="s">
        <v>17484</v>
      </c>
      <c r="B8979" t="s">
        <v>17485</v>
      </c>
      <c r="C8979" s="2">
        <v>0.76639599999999997</v>
      </c>
      <c r="D8979" s="2">
        <v>3.2571599999999998</v>
      </c>
      <c r="E8979" s="2">
        <v>1.8291599999999999</v>
      </c>
      <c r="F8979" s="2">
        <v>1.73024</v>
      </c>
    </row>
    <row r="8980" spans="1:6">
      <c r="A8980" t="s">
        <v>17486</v>
      </c>
      <c r="B8980" t="s">
        <v>3484</v>
      </c>
      <c r="C8980" s="2">
        <v>0.104271</v>
      </c>
      <c r="D8980" s="2">
        <v>0.50016499999999997</v>
      </c>
      <c r="E8980" s="2">
        <v>0.40086699999999997</v>
      </c>
      <c r="F8980" s="2">
        <v>7.0733599999999994E-2</v>
      </c>
    </row>
    <row r="8981" spans="1:6">
      <c r="A8981" t="s">
        <v>17487</v>
      </c>
      <c r="B8981" t="s">
        <v>17488</v>
      </c>
      <c r="C8981" s="2">
        <v>0.16287599999999999</v>
      </c>
      <c r="D8981" s="2">
        <v>0.19110199999999999</v>
      </c>
      <c r="E8981" s="2">
        <v>0.130246</v>
      </c>
      <c r="F8981" s="2">
        <v>0.18240600000000001</v>
      </c>
    </row>
    <row r="8982" spans="1:6">
      <c r="A8982" t="s">
        <v>17489</v>
      </c>
      <c r="B8982" t="s">
        <v>17490</v>
      </c>
      <c r="C8982" s="2">
        <v>0.55924799999999997</v>
      </c>
      <c r="D8982" s="2">
        <v>0.92317499999999997</v>
      </c>
      <c r="E8982" s="2">
        <v>0.95365299999999997</v>
      </c>
      <c r="F8982" s="2">
        <v>0.37481599999999998</v>
      </c>
    </row>
    <row r="8983" spans="1:6">
      <c r="A8983" t="s">
        <v>17491</v>
      </c>
      <c r="B8983" t="s">
        <v>17492</v>
      </c>
      <c r="C8983" s="2">
        <v>0.136709</v>
      </c>
      <c r="D8983" s="2">
        <v>0.162767</v>
      </c>
      <c r="E8983" s="2">
        <v>3.09228E-2</v>
      </c>
      <c r="F8983" s="2">
        <v>6.9370899999999999E-2</v>
      </c>
    </row>
    <row r="8984" spans="1:6">
      <c r="A8984" t="s">
        <v>17493</v>
      </c>
      <c r="B8984" t="s">
        <v>17494</v>
      </c>
      <c r="C8984" s="2">
        <v>3.7672500000000002</v>
      </c>
      <c r="D8984" s="2">
        <v>2.7732000000000001</v>
      </c>
      <c r="E8984" s="2">
        <v>1.4036500000000001</v>
      </c>
      <c r="F8984" s="2">
        <v>0.37398599999999999</v>
      </c>
    </row>
    <row r="8985" spans="1:6">
      <c r="A8985" t="s">
        <v>17495</v>
      </c>
      <c r="B8985" t="s">
        <v>17496</v>
      </c>
      <c r="C8985" s="2">
        <v>0.58453200000000005</v>
      </c>
      <c r="D8985" s="2">
        <v>4.0123100000000003</v>
      </c>
      <c r="E8985" s="2">
        <v>0.28759800000000002</v>
      </c>
      <c r="F8985" s="2">
        <v>10.0984</v>
      </c>
    </row>
    <row r="8986" spans="1:6">
      <c r="A8986" t="s">
        <v>17497</v>
      </c>
      <c r="B8986" t="s">
        <v>17498</v>
      </c>
      <c r="C8986" s="2">
        <v>4.07376</v>
      </c>
      <c r="D8986" s="2">
        <v>16.147400000000001</v>
      </c>
      <c r="E8986" s="2">
        <v>0.186367</v>
      </c>
      <c r="F8986" s="2">
        <v>2.4785400000000002</v>
      </c>
    </row>
    <row r="8987" spans="1:6">
      <c r="A8987" t="s">
        <v>17499</v>
      </c>
      <c r="B8987" t="s">
        <v>17500</v>
      </c>
      <c r="C8987" s="2">
        <v>0.26509700000000003</v>
      </c>
      <c r="D8987" s="2">
        <v>0.16412099999999999</v>
      </c>
      <c r="E8987" s="2">
        <v>3.1289400000000002E-2</v>
      </c>
      <c r="F8987" s="2">
        <v>0</v>
      </c>
    </row>
    <row r="8988" spans="1:6">
      <c r="A8988" t="s">
        <v>17501</v>
      </c>
      <c r="B8988" t="s">
        <v>17502</v>
      </c>
      <c r="C8988" s="2">
        <v>4.8776E-2</v>
      </c>
      <c r="D8988" s="2">
        <v>7.7872200000000003E-2</v>
      </c>
      <c r="E8988" s="2">
        <v>4.2909799999999998E-2</v>
      </c>
      <c r="F8988" s="2">
        <v>9.13741E-2</v>
      </c>
    </row>
    <row r="8989" spans="1:6">
      <c r="A8989" t="s">
        <v>17503</v>
      </c>
      <c r="B8989" t="s">
        <v>17504</v>
      </c>
      <c r="C8989" s="2">
        <v>3.3607900000000003E-2</v>
      </c>
      <c r="D8989" s="2">
        <v>0</v>
      </c>
      <c r="E8989" s="2">
        <v>7.25103E-2</v>
      </c>
      <c r="F8989" s="2">
        <v>0</v>
      </c>
    </row>
    <row r="8990" spans="1:6">
      <c r="A8990" t="s">
        <v>17505</v>
      </c>
      <c r="B8990" t="s">
        <v>17506</v>
      </c>
      <c r="C8990" s="2">
        <v>0.75128099999999998</v>
      </c>
      <c r="D8990" s="2">
        <v>0.106793</v>
      </c>
      <c r="E8990" s="2">
        <v>8.3046600000000002</v>
      </c>
      <c r="F8990" s="2">
        <v>0.165215</v>
      </c>
    </row>
    <row r="8991" spans="1:6">
      <c r="A8991" t="s">
        <v>17507</v>
      </c>
      <c r="B8991" t="s">
        <v>17508</v>
      </c>
      <c r="C8991" s="2">
        <v>0</v>
      </c>
      <c r="D8991" s="2">
        <v>0</v>
      </c>
      <c r="E8991" s="2">
        <v>0</v>
      </c>
      <c r="F8991" s="2">
        <v>0</v>
      </c>
    </row>
    <row r="8992" spans="1:6">
      <c r="A8992" t="s">
        <v>17509</v>
      </c>
      <c r="B8992" t="s">
        <v>17510</v>
      </c>
      <c r="C8992" s="2">
        <v>0.547342</v>
      </c>
      <c r="D8992" s="2">
        <v>0.61240700000000003</v>
      </c>
      <c r="E8992" s="2">
        <v>0.14868899999999999</v>
      </c>
      <c r="F8992" s="2">
        <v>0.53649400000000003</v>
      </c>
    </row>
    <row r="8993" spans="1:6">
      <c r="A8993" t="s">
        <v>17511</v>
      </c>
      <c r="B8993" t="s">
        <v>17512</v>
      </c>
      <c r="C8993" s="2">
        <v>0.18971199999999999</v>
      </c>
      <c r="D8993" s="2">
        <v>0.86242399999999997</v>
      </c>
      <c r="E8993" s="2">
        <v>0.59752400000000006</v>
      </c>
      <c r="F8993" s="2">
        <v>0.118007</v>
      </c>
    </row>
    <row r="8994" spans="1:6">
      <c r="A8994" t="s">
        <v>17513</v>
      </c>
      <c r="B8994" t="s">
        <v>17514</v>
      </c>
      <c r="C8994" s="2">
        <v>2.41824E-2</v>
      </c>
      <c r="D8994" s="2">
        <v>3.7146800000000001E-2</v>
      </c>
      <c r="E8994" s="2">
        <v>4.3176800000000001E-2</v>
      </c>
      <c r="F8994" s="2">
        <v>4.75994E-2</v>
      </c>
    </row>
    <row r="8995" spans="1:6">
      <c r="A8995" t="s">
        <v>17515</v>
      </c>
      <c r="B8995" t="s">
        <v>17516</v>
      </c>
      <c r="C8995" s="2">
        <v>14.168200000000001</v>
      </c>
      <c r="D8995" s="2">
        <v>5.9111500000000001</v>
      </c>
      <c r="E8995" s="2">
        <v>3.8275100000000002</v>
      </c>
      <c r="F8995" s="2">
        <v>4.8570799999999998</v>
      </c>
    </row>
    <row r="8996" spans="1:6">
      <c r="A8996" t="s">
        <v>17517</v>
      </c>
      <c r="B8996" t="s">
        <v>17518</v>
      </c>
      <c r="C8996" s="2">
        <v>2.4150800000000001</v>
      </c>
      <c r="D8996" s="2">
        <v>1.2882</v>
      </c>
      <c r="E8996" s="2">
        <v>4.53139</v>
      </c>
      <c r="F8996" s="2">
        <v>0.85833099999999996</v>
      </c>
    </row>
    <row r="8997" spans="1:6">
      <c r="A8997" t="s">
        <v>17519</v>
      </c>
      <c r="B8997" t="s">
        <v>17520</v>
      </c>
      <c r="C8997" s="2">
        <v>0.16319</v>
      </c>
      <c r="D8997" s="2">
        <v>4.7482099999999999E-2</v>
      </c>
      <c r="E8997" s="2">
        <v>4.0955699999999998E-2</v>
      </c>
      <c r="F8997" s="2">
        <v>0.101108</v>
      </c>
    </row>
    <row r="8998" spans="1:6">
      <c r="A8998" t="s">
        <v>17521</v>
      </c>
      <c r="B8998" t="s">
        <v>17522</v>
      </c>
      <c r="C8998" s="2">
        <v>1.7444399999999999E-2</v>
      </c>
      <c r="D8998" s="2">
        <v>0.28008699999999997</v>
      </c>
      <c r="E8998" s="2">
        <v>6.0143099999999998E-2</v>
      </c>
      <c r="F8998" s="2">
        <v>9.59227E-2</v>
      </c>
    </row>
    <row r="8999" spans="1:6">
      <c r="A8999" t="s">
        <v>17523</v>
      </c>
      <c r="B8999" t="s">
        <v>17524</v>
      </c>
      <c r="C8999" s="2">
        <v>0.84973500000000002</v>
      </c>
      <c r="D8999" s="2">
        <v>0.51313699999999995</v>
      </c>
      <c r="E8999" s="2">
        <v>6.4965099999999998</v>
      </c>
      <c r="F8999" s="2">
        <v>0.51286200000000004</v>
      </c>
    </row>
    <row r="9000" spans="1:6">
      <c r="A9000" t="s">
        <v>17525</v>
      </c>
      <c r="B9000" t="s">
        <v>17457</v>
      </c>
      <c r="C9000" s="2">
        <v>0.33726099999999998</v>
      </c>
      <c r="D9000" s="2">
        <v>0.892011</v>
      </c>
      <c r="E9000" s="2">
        <v>0.25349899999999997</v>
      </c>
      <c r="F9000" s="2">
        <v>0.23885300000000001</v>
      </c>
    </row>
    <row r="9001" spans="1:6">
      <c r="A9001" t="s">
        <v>17526</v>
      </c>
      <c r="B9001" t="s">
        <v>17527</v>
      </c>
      <c r="C9001" s="2">
        <v>1.11357E-2</v>
      </c>
      <c r="D9001" s="2">
        <v>1.9683599999999999E-2</v>
      </c>
      <c r="E9001" s="2">
        <v>1.05048E-2</v>
      </c>
      <c r="F9001" s="2">
        <v>0</v>
      </c>
    </row>
    <row r="9002" spans="1:6">
      <c r="A9002" t="s">
        <v>17528</v>
      </c>
      <c r="B9002" t="s">
        <v>17529</v>
      </c>
      <c r="C9002" s="2">
        <v>1.0445599999999999</v>
      </c>
      <c r="D9002" s="2">
        <v>1.02922</v>
      </c>
      <c r="E9002" s="2">
        <v>0.85317500000000002</v>
      </c>
      <c r="F9002" s="2">
        <v>1.3512500000000001</v>
      </c>
    </row>
    <row r="9003" spans="1:6">
      <c r="A9003" t="s">
        <v>17530</v>
      </c>
      <c r="B9003" t="s">
        <v>17531</v>
      </c>
      <c r="C9003" s="2">
        <v>17.363900000000001</v>
      </c>
      <c r="D9003" s="2">
        <v>14.071999999999999</v>
      </c>
      <c r="E9003" s="2">
        <v>17.9236</v>
      </c>
      <c r="F9003" s="2">
        <v>9.4740900000000003</v>
      </c>
    </row>
    <row r="9004" spans="1:6">
      <c r="A9004" t="s">
        <v>17532</v>
      </c>
      <c r="B9004" t="s">
        <v>17533</v>
      </c>
      <c r="C9004" s="2">
        <v>2.3382200000000002</v>
      </c>
      <c r="D9004" s="2">
        <v>3.6958799999999998</v>
      </c>
      <c r="E9004" s="2">
        <v>1.15839</v>
      </c>
      <c r="F9004" s="2">
        <v>2.8942199999999998</v>
      </c>
    </row>
    <row r="9005" spans="1:6">
      <c r="A9005" t="s">
        <v>17534</v>
      </c>
      <c r="B9005" t="s">
        <v>17535</v>
      </c>
      <c r="C9005" s="2">
        <v>5.0275800000000004</v>
      </c>
      <c r="D9005" s="2">
        <v>1.1921999999999999</v>
      </c>
      <c r="E9005" s="2">
        <v>9.8553999999999995</v>
      </c>
      <c r="F9005" s="2">
        <v>2.69408</v>
      </c>
    </row>
    <row r="9006" spans="1:6">
      <c r="A9006" t="s">
        <v>17536</v>
      </c>
      <c r="B9006" t="s">
        <v>17537</v>
      </c>
      <c r="C9006" s="2">
        <v>1.65448</v>
      </c>
      <c r="D9006" s="2">
        <v>3.2342499999999998</v>
      </c>
      <c r="E9006" s="2">
        <v>0.95892900000000003</v>
      </c>
      <c r="F9006" s="2">
        <v>4.0544799999999999</v>
      </c>
    </row>
    <row r="9007" spans="1:6">
      <c r="A9007" t="s">
        <v>17538</v>
      </c>
      <c r="B9007" t="s">
        <v>17539</v>
      </c>
      <c r="C9007" s="2">
        <v>0.182065</v>
      </c>
      <c r="D9007" s="2">
        <v>0.17408100000000001</v>
      </c>
      <c r="E9007" s="2">
        <v>0.24948100000000001</v>
      </c>
      <c r="F9007" s="2">
        <v>8.3027400000000001E-2</v>
      </c>
    </row>
    <row r="9008" spans="1:6">
      <c r="A9008" t="s">
        <v>17540</v>
      </c>
      <c r="B9008" t="s">
        <v>17541</v>
      </c>
      <c r="C9008" s="2">
        <v>0.31420900000000002</v>
      </c>
      <c r="D9008" s="2">
        <v>0.17424200000000001</v>
      </c>
      <c r="E9008" s="2">
        <v>0.47964600000000002</v>
      </c>
      <c r="F9008" s="2">
        <v>0.28850799999999999</v>
      </c>
    </row>
    <row r="9009" spans="1:6">
      <c r="A9009" t="s">
        <v>17542</v>
      </c>
      <c r="B9009" t="s">
        <v>17543</v>
      </c>
      <c r="C9009" s="2">
        <v>2.8340600000000001E-2</v>
      </c>
      <c r="D9009" s="2">
        <v>0.44457600000000003</v>
      </c>
      <c r="E9009" s="2">
        <v>4.7346199999999998E-2</v>
      </c>
      <c r="F9009" s="2">
        <v>7.8315700000000002E-2</v>
      </c>
    </row>
    <row r="9010" spans="1:6">
      <c r="A9010" t="s">
        <v>17544</v>
      </c>
      <c r="B9010" t="s">
        <v>17541</v>
      </c>
      <c r="C9010" s="2">
        <v>8.2665799999999998E-2</v>
      </c>
      <c r="D9010" s="2">
        <v>0.23383899999999999</v>
      </c>
      <c r="E9010" s="2">
        <v>0.262569</v>
      </c>
      <c r="F9010" s="2">
        <v>0.10247100000000001</v>
      </c>
    </row>
    <row r="9011" spans="1:6">
      <c r="A9011" t="s">
        <v>17545</v>
      </c>
      <c r="B9011" t="s">
        <v>17546</v>
      </c>
      <c r="C9011" s="2">
        <v>31.4117</v>
      </c>
      <c r="D9011" s="2">
        <v>45.053699999999999</v>
      </c>
      <c r="E9011" s="2">
        <v>16.7164</v>
      </c>
      <c r="F9011" s="2">
        <v>29.8139</v>
      </c>
    </row>
    <row r="9012" spans="1:6">
      <c r="A9012" t="s">
        <v>17547</v>
      </c>
      <c r="B9012" t="s">
        <v>17548</v>
      </c>
      <c r="C9012" s="2">
        <v>0.56787900000000002</v>
      </c>
      <c r="D9012" s="2">
        <v>1.12209</v>
      </c>
      <c r="E9012" s="2">
        <v>0.79064500000000004</v>
      </c>
      <c r="F9012" s="2">
        <v>0.57231799999999999</v>
      </c>
    </row>
    <row r="9013" spans="1:6">
      <c r="A9013" t="s">
        <v>17549</v>
      </c>
      <c r="B9013" t="s">
        <v>17550</v>
      </c>
      <c r="C9013" s="2">
        <v>0.66387399999999996</v>
      </c>
      <c r="D9013" s="2">
        <v>0.73705100000000001</v>
      </c>
      <c r="E9013" s="2">
        <v>0.472327</v>
      </c>
      <c r="F9013" s="2">
        <v>1.52257</v>
      </c>
    </row>
    <row r="9014" spans="1:6">
      <c r="A9014" t="s">
        <v>17551</v>
      </c>
      <c r="B9014" t="s">
        <v>17552</v>
      </c>
      <c r="C9014" s="2">
        <v>0.168375</v>
      </c>
      <c r="D9014" s="2">
        <v>0.270098</v>
      </c>
      <c r="E9014" s="2">
        <v>3.2623700000000002</v>
      </c>
      <c r="F9014" s="2">
        <v>5.6540699999999999E-2</v>
      </c>
    </row>
    <row r="9015" spans="1:6">
      <c r="A9015" t="s">
        <v>17553</v>
      </c>
      <c r="B9015" t="s">
        <v>9856</v>
      </c>
      <c r="C9015" s="2">
        <v>0.53839999999999999</v>
      </c>
      <c r="D9015" s="2">
        <v>1.26552</v>
      </c>
      <c r="E9015" s="2">
        <v>0.31567299999999998</v>
      </c>
      <c r="F9015" s="2">
        <v>0.61601600000000001</v>
      </c>
    </row>
    <row r="9016" spans="1:6">
      <c r="A9016" t="s">
        <v>17554</v>
      </c>
      <c r="B9016" t="s">
        <v>17555</v>
      </c>
      <c r="C9016" s="2">
        <v>0.431116</v>
      </c>
      <c r="D9016" s="2">
        <v>0.14490900000000001</v>
      </c>
      <c r="E9016" s="2">
        <v>4.5410399999999997</v>
      </c>
      <c r="F9016" s="2">
        <v>5.5050300000000003E-2</v>
      </c>
    </row>
    <row r="9017" spans="1:6">
      <c r="A9017" t="s">
        <v>17556</v>
      </c>
      <c r="B9017" t="s">
        <v>17557</v>
      </c>
      <c r="C9017" s="2">
        <v>8.8307799999999999E-3</v>
      </c>
      <c r="D9017" s="2">
        <v>3.8502599999999998E-2</v>
      </c>
      <c r="E9017" s="2">
        <v>0.128664</v>
      </c>
      <c r="F9017" s="2">
        <v>1.5665599999999998E-2</v>
      </c>
    </row>
    <row r="9018" spans="1:6">
      <c r="A9018" t="s">
        <v>17558</v>
      </c>
      <c r="B9018" t="s">
        <v>17559</v>
      </c>
      <c r="C9018" s="2">
        <v>7.1226399999999996</v>
      </c>
      <c r="D9018" s="2">
        <v>1.3045</v>
      </c>
      <c r="E9018" s="2">
        <v>1.0057700000000001</v>
      </c>
      <c r="F9018" s="2">
        <v>3.60663</v>
      </c>
    </row>
    <row r="9019" spans="1:6">
      <c r="A9019" t="s">
        <v>17560</v>
      </c>
      <c r="B9019" t="s">
        <v>17561</v>
      </c>
      <c r="C9019" s="2">
        <v>3.75254E-2</v>
      </c>
      <c r="D9019" s="2">
        <v>5.2062600000000001E-2</v>
      </c>
      <c r="E9019" s="2">
        <v>4.5458600000000002E-2</v>
      </c>
      <c r="F9019" s="2">
        <v>3.41061E-2</v>
      </c>
    </row>
    <row r="9020" spans="1:6">
      <c r="A9020" t="s">
        <v>17562</v>
      </c>
      <c r="B9020" t="s">
        <v>17563</v>
      </c>
      <c r="C9020" s="2">
        <v>2.3564400000000001</v>
      </c>
      <c r="D9020" s="2">
        <v>4.6983699999999997</v>
      </c>
      <c r="E9020" s="2">
        <v>3.96488</v>
      </c>
      <c r="F9020" s="2">
        <v>7.1865699999999997</v>
      </c>
    </row>
    <row r="9021" spans="1:6">
      <c r="A9021" t="s">
        <v>17564</v>
      </c>
      <c r="B9021" t="s">
        <v>17565</v>
      </c>
      <c r="C9021" s="2">
        <v>0</v>
      </c>
      <c r="D9021" s="2">
        <v>5.4340200000000003E-3</v>
      </c>
      <c r="E9021" s="2">
        <v>0</v>
      </c>
      <c r="F9021" s="2">
        <v>0</v>
      </c>
    </row>
    <row r="9022" spans="1:6">
      <c r="A9022" t="s">
        <v>17566</v>
      </c>
      <c r="B9022" t="s">
        <v>17567</v>
      </c>
      <c r="C9022" s="2">
        <v>0.24953700000000001</v>
      </c>
      <c r="D9022" s="2">
        <v>7.0251999999999997E-3</v>
      </c>
      <c r="E9022" s="2">
        <v>0</v>
      </c>
      <c r="F9022" s="2">
        <v>1.3240999999999999E-2</v>
      </c>
    </row>
    <row r="9023" spans="1:6">
      <c r="A9023" t="s">
        <v>17568</v>
      </c>
      <c r="B9023" t="s">
        <v>17569</v>
      </c>
      <c r="C9023" s="2">
        <v>0.196824</v>
      </c>
      <c r="D9023" s="2">
        <v>0.27122600000000002</v>
      </c>
      <c r="E9023" s="2">
        <v>5.42464E-2</v>
      </c>
      <c r="F9023" s="2">
        <v>3.6425800000000001E-2</v>
      </c>
    </row>
    <row r="9024" spans="1:6">
      <c r="A9024" t="s">
        <v>17570</v>
      </c>
      <c r="B9024" t="s">
        <v>17571</v>
      </c>
      <c r="C9024" s="2">
        <v>2.5914999999999999</v>
      </c>
      <c r="D9024" s="2">
        <v>3.51247</v>
      </c>
      <c r="E9024" s="2">
        <v>7.4332700000000003</v>
      </c>
      <c r="F9024" s="2">
        <v>2.3282600000000002</v>
      </c>
    </row>
    <row r="9025" spans="1:6">
      <c r="A9025" t="s">
        <v>17572</v>
      </c>
      <c r="B9025" t="s">
        <v>17573</v>
      </c>
      <c r="C9025" s="2">
        <v>5.9766199999999996</v>
      </c>
      <c r="D9025" s="2">
        <v>8.3782999999999994</v>
      </c>
      <c r="E9025" s="2">
        <v>6.8399099999999997</v>
      </c>
      <c r="F9025" s="2">
        <v>7.6448799999999997</v>
      </c>
    </row>
    <row r="9026" spans="1:6">
      <c r="A9026" t="s">
        <v>17574</v>
      </c>
      <c r="B9026" t="s">
        <v>17575</v>
      </c>
      <c r="C9026" s="2">
        <v>19.069199999999999</v>
      </c>
      <c r="D9026" s="2">
        <v>19.019500000000001</v>
      </c>
      <c r="E9026" s="2">
        <v>28.200299999999999</v>
      </c>
      <c r="F9026" s="2">
        <v>10.5433</v>
      </c>
    </row>
    <row r="9027" spans="1:6">
      <c r="A9027" t="s">
        <v>17576</v>
      </c>
      <c r="B9027" t="s">
        <v>17577</v>
      </c>
      <c r="C9027" s="2">
        <v>1.00082</v>
      </c>
      <c r="D9027" s="2">
        <v>1.1592</v>
      </c>
      <c r="E9027" s="2">
        <v>1.0504599999999999</v>
      </c>
      <c r="F9027" s="2">
        <v>1.2663599999999999</v>
      </c>
    </row>
    <row r="9028" spans="1:6">
      <c r="A9028" t="s">
        <v>17578</v>
      </c>
      <c r="B9028" t="s">
        <v>17579</v>
      </c>
      <c r="C9028" s="2">
        <v>3.1225299999999998</v>
      </c>
      <c r="D9028" s="2">
        <v>6.7386600000000003</v>
      </c>
      <c r="E9028" s="2">
        <v>60.091999999999999</v>
      </c>
      <c r="F9028" s="2">
        <v>4.9483300000000003</v>
      </c>
    </row>
    <row r="9029" spans="1:6">
      <c r="A9029" t="s">
        <v>17580</v>
      </c>
      <c r="B9029" t="s">
        <v>17581</v>
      </c>
      <c r="C9029" s="2">
        <v>4.0301299999999998</v>
      </c>
      <c r="D9029" s="2">
        <v>8.5619599999999991</v>
      </c>
      <c r="E9029" s="2">
        <v>8.1791300000000007</v>
      </c>
      <c r="F9029" s="2">
        <v>5.0534999999999997</v>
      </c>
    </row>
    <row r="9030" spans="1:6">
      <c r="A9030" t="s">
        <v>17582</v>
      </c>
      <c r="B9030" t="s">
        <v>17583</v>
      </c>
      <c r="C9030" s="2">
        <v>6.3581300000000001</v>
      </c>
      <c r="D9030" s="2">
        <v>1.0651299999999999</v>
      </c>
      <c r="E9030" s="2">
        <v>0.82625599999999999</v>
      </c>
      <c r="F9030" s="2">
        <v>1.24668</v>
      </c>
    </row>
    <row r="9031" spans="1:6">
      <c r="A9031" t="s">
        <v>17584</v>
      </c>
      <c r="B9031" t="s">
        <v>17585</v>
      </c>
      <c r="C9031" s="2">
        <v>15.678900000000001</v>
      </c>
      <c r="D9031" s="2">
        <v>17.024000000000001</v>
      </c>
      <c r="E9031" s="2">
        <v>18.629899999999999</v>
      </c>
      <c r="F9031" s="2">
        <v>20.794</v>
      </c>
    </row>
    <row r="9032" spans="1:6">
      <c r="A9032" t="s">
        <v>17586</v>
      </c>
      <c r="B9032" t="s">
        <v>17587</v>
      </c>
      <c r="C9032" s="2">
        <v>0.23550599999999999</v>
      </c>
      <c r="D9032" s="2">
        <v>0.41584300000000002</v>
      </c>
      <c r="E9032" s="2">
        <v>0.47742800000000002</v>
      </c>
      <c r="F9032" s="2">
        <v>0.42772700000000002</v>
      </c>
    </row>
    <row r="9033" spans="1:6">
      <c r="A9033" t="s">
        <v>17588</v>
      </c>
      <c r="B9033" t="s">
        <v>17589</v>
      </c>
      <c r="C9033" s="2">
        <v>14.674200000000001</v>
      </c>
      <c r="D9033" s="2">
        <v>14.503399999999999</v>
      </c>
      <c r="E9033" s="2">
        <v>12.6762</v>
      </c>
      <c r="F9033" s="2">
        <v>16.1326</v>
      </c>
    </row>
    <row r="9034" spans="1:6">
      <c r="A9034" t="s">
        <v>17590</v>
      </c>
      <c r="B9034" t="s">
        <v>17591</v>
      </c>
      <c r="C9034" s="2">
        <v>2.2390599999999998</v>
      </c>
      <c r="D9034" s="2">
        <v>4.0139100000000001</v>
      </c>
      <c r="E9034" s="2">
        <v>3.4477600000000002</v>
      </c>
      <c r="F9034" s="2">
        <v>3.1435</v>
      </c>
    </row>
    <row r="9035" spans="1:6">
      <c r="A9035" t="s">
        <v>17592</v>
      </c>
      <c r="B9035" t="s">
        <v>17593</v>
      </c>
      <c r="C9035" s="2">
        <v>7.2479699999999994E-2</v>
      </c>
      <c r="D9035" s="2">
        <v>0.43137599999999998</v>
      </c>
      <c r="E9035" s="2">
        <v>0.22015499999999999</v>
      </c>
      <c r="F9035" s="2">
        <v>0.47409000000000001</v>
      </c>
    </row>
    <row r="9036" spans="1:6">
      <c r="A9036" t="s">
        <v>17594</v>
      </c>
      <c r="B9036" t="s">
        <v>17595</v>
      </c>
      <c r="C9036" s="2">
        <v>18.558900000000001</v>
      </c>
      <c r="D9036" s="2">
        <v>13.552099999999999</v>
      </c>
      <c r="E9036" s="2">
        <v>11.693</v>
      </c>
      <c r="F9036" s="2">
        <v>17.055299999999999</v>
      </c>
    </row>
    <row r="9037" spans="1:6">
      <c r="A9037" t="s">
        <v>17596</v>
      </c>
      <c r="B9037" t="s">
        <v>17597</v>
      </c>
      <c r="C9037" s="2">
        <v>16.1096</v>
      </c>
      <c r="D9037" s="2">
        <v>19.346800000000002</v>
      </c>
      <c r="E9037" s="2">
        <v>26.805299999999999</v>
      </c>
      <c r="F9037" s="2">
        <v>16.543199999999999</v>
      </c>
    </row>
    <row r="9038" spans="1:6">
      <c r="A9038" t="s">
        <v>17598</v>
      </c>
      <c r="B9038" t="s">
        <v>17599</v>
      </c>
      <c r="C9038" s="2">
        <v>2.0322300000000002</v>
      </c>
      <c r="D9038" s="2">
        <v>2.14106</v>
      </c>
      <c r="E9038" s="2">
        <v>4.6760700000000002</v>
      </c>
      <c r="F9038" s="2">
        <v>2.8109099999999998</v>
      </c>
    </row>
    <row r="9039" spans="1:6">
      <c r="A9039" t="s">
        <v>17600</v>
      </c>
      <c r="B9039" t="s">
        <v>17601</v>
      </c>
      <c r="C9039" s="2">
        <v>27.2987</v>
      </c>
      <c r="D9039" s="2">
        <v>21.5839</v>
      </c>
      <c r="E9039" s="2">
        <v>24.4221</v>
      </c>
      <c r="F9039" s="2">
        <v>24.761800000000001</v>
      </c>
    </row>
    <row r="9040" spans="1:6">
      <c r="A9040" t="s">
        <v>17602</v>
      </c>
      <c r="B9040" t="s">
        <v>14934</v>
      </c>
      <c r="C9040" s="2">
        <v>3.05583E-2</v>
      </c>
      <c r="D9040" s="2">
        <v>9.2391500000000001E-2</v>
      </c>
      <c r="E9040" s="2">
        <v>3.6392300000000002E-2</v>
      </c>
      <c r="F9040" s="2">
        <v>1.0699E-2</v>
      </c>
    </row>
    <row r="9041" spans="1:6">
      <c r="A9041" t="s">
        <v>17603</v>
      </c>
      <c r="B9041" t="s">
        <v>17604</v>
      </c>
      <c r="C9041" s="2">
        <v>16.857399999999998</v>
      </c>
      <c r="D9041" s="2">
        <v>14.0398</v>
      </c>
      <c r="E9041" s="2">
        <v>13.154500000000001</v>
      </c>
      <c r="F9041" s="2">
        <v>14.8612</v>
      </c>
    </row>
    <row r="9042" spans="1:6">
      <c r="A9042" t="s">
        <v>17605</v>
      </c>
      <c r="B9042" t="s">
        <v>17606</v>
      </c>
      <c r="C9042" s="2">
        <v>12.1487</v>
      </c>
      <c r="D9042" s="2">
        <v>15.594099999999999</v>
      </c>
      <c r="E9042" s="2">
        <v>10.476699999999999</v>
      </c>
      <c r="F9042" s="2">
        <v>18.7133</v>
      </c>
    </row>
    <row r="9043" spans="1:6">
      <c r="A9043" t="s">
        <v>17607</v>
      </c>
      <c r="B9043" t="s">
        <v>17608</v>
      </c>
      <c r="C9043" s="2">
        <v>5.8987800000000004</v>
      </c>
      <c r="D9043" s="2">
        <v>8.3374699999999997</v>
      </c>
      <c r="E9043" s="2">
        <v>3.9624700000000002</v>
      </c>
      <c r="F9043" s="2">
        <v>8.0537600000000005</v>
      </c>
    </row>
    <row r="9044" spans="1:6">
      <c r="A9044" t="s">
        <v>17609</v>
      </c>
      <c r="B9044" t="s">
        <v>17610</v>
      </c>
      <c r="C9044" s="2">
        <v>0.68014600000000003</v>
      </c>
      <c r="D9044" s="2">
        <v>0.211176</v>
      </c>
      <c r="E9044" s="2">
        <v>0.34693000000000002</v>
      </c>
      <c r="F9044" s="2">
        <v>9.9018800000000004E-2</v>
      </c>
    </row>
    <row r="9045" spans="1:6">
      <c r="A9045" t="s">
        <v>17611</v>
      </c>
      <c r="B9045" t="s">
        <v>17612</v>
      </c>
      <c r="C9045" s="2">
        <v>8.3269900000000003</v>
      </c>
      <c r="D9045" s="2">
        <v>9.7080099999999998</v>
      </c>
      <c r="E9045" s="2">
        <v>10.0639</v>
      </c>
      <c r="F9045" s="2">
        <v>7.8532299999999999</v>
      </c>
    </row>
    <row r="9046" spans="1:6">
      <c r="A9046" t="s">
        <v>17613</v>
      </c>
      <c r="B9046" t="s">
        <v>3037</v>
      </c>
      <c r="C9046" s="2">
        <v>12.952500000000001</v>
      </c>
      <c r="D9046" s="2">
        <v>14.697900000000001</v>
      </c>
      <c r="E9046" s="2">
        <v>17.4528</v>
      </c>
      <c r="F9046" s="2">
        <v>11.938700000000001</v>
      </c>
    </row>
    <row r="9047" spans="1:6">
      <c r="A9047" t="s">
        <v>17614</v>
      </c>
      <c r="B9047" t="s">
        <v>17615</v>
      </c>
      <c r="C9047" s="2">
        <v>10.767899999999999</v>
      </c>
      <c r="D9047" s="2">
        <v>15.4404</v>
      </c>
      <c r="E9047" s="2">
        <v>17.338799999999999</v>
      </c>
      <c r="F9047" s="2">
        <v>13.8842</v>
      </c>
    </row>
    <row r="9048" spans="1:6">
      <c r="A9048" t="s">
        <v>17616</v>
      </c>
      <c r="B9048" t="s">
        <v>17617</v>
      </c>
      <c r="C9048" s="2">
        <v>109.297</v>
      </c>
      <c r="D9048" s="2">
        <v>127.351</v>
      </c>
      <c r="E9048" s="2">
        <v>188.70400000000001</v>
      </c>
      <c r="F9048" s="2">
        <v>123.986</v>
      </c>
    </row>
    <row r="9049" spans="1:6">
      <c r="A9049" t="s">
        <v>17618</v>
      </c>
      <c r="B9049" t="s">
        <v>17619</v>
      </c>
      <c r="C9049" s="2">
        <v>46.7316</v>
      </c>
      <c r="D9049" s="2">
        <v>50.242699999999999</v>
      </c>
      <c r="E9049" s="2">
        <v>108.23699999999999</v>
      </c>
      <c r="F9049" s="2">
        <v>43.602499999999999</v>
      </c>
    </row>
    <row r="9050" spans="1:6">
      <c r="A9050" t="s">
        <v>17620</v>
      </c>
      <c r="B9050" t="s">
        <v>9387</v>
      </c>
      <c r="C9050" s="2">
        <v>4.8335800000000004</v>
      </c>
      <c r="D9050" s="2">
        <v>0</v>
      </c>
      <c r="E9050" s="2">
        <v>34.3078</v>
      </c>
      <c r="F9050" s="2">
        <v>4.3768099999999999</v>
      </c>
    </row>
    <row r="9051" spans="1:6">
      <c r="A9051" t="s">
        <v>17621</v>
      </c>
      <c r="B9051" t="s">
        <v>17622</v>
      </c>
      <c r="C9051" s="2">
        <v>75.1952</v>
      </c>
      <c r="D9051" s="2">
        <v>70.920100000000005</v>
      </c>
      <c r="E9051" s="2">
        <v>59.219499999999996</v>
      </c>
      <c r="F9051" s="2">
        <v>80.9876</v>
      </c>
    </row>
    <row r="9052" spans="1:6">
      <c r="A9052" t="s">
        <v>17623</v>
      </c>
      <c r="B9052" t="s">
        <v>17624</v>
      </c>
      <c r="C9052" s="2">
        <v>3.4507300000000001</v>
      </c>
      <c r="D9052" s="2">
        <v>5.9350199999999997</v>
      </c>
      <c r="E9052" s="2">
        <v>4.6155900000000001</v>
      </c>
      <c r="F9052" s="2">
        <v>4.6436700000000002</v>
      </c>
    </row>
    <row r="9053" spans="1:6">
      <c r="A9053" t="s">
        <v>17625</v>
      </c>
      <c r="B9053" t="s">
        <v>17626</v>
      </c>
      <c r="C9053" s="2">
        <v>14.232900000000001</v>
      </c>
      <c r="D9053" s="2">
        <v>12.316599999999999</v>
      </c>
      <c r="E9053" s="2">
        <v>12.3634</v>
      </c>
      <c r="F9053" s="2">
        <v>16.138400000000001</v>
      </c>
    </row>
    <row r="9054" spans="1:6">
      <c r="A9054" t="s">
        <v>17627</v>
      </c>
      <c r="B9054" t="s">
        <v>17628</v>
      </c>
      <c r="C9054" s="2">
        <v>29.9556</v>
      </c>
      <c r="D9054" s="2">
        <v>18.043199999999999</v>
      </c>
      <c r="E9054" s="2">
        <v>14.9102</v>
      </c>
      <c r="F9054" s="2">
        <v>28.571400000000001</v>
      </c>
    </row>
    <row r="9055" spans="1:6">
      <c r="A9055" t="s">
        <v>17629</v>
      </c>
      <c r="B9055" t="s">
        <v>17630</v>
      </c>
      <c r="C9055" s="2">
        <v>11.929399999999999</v>
      </c>
      <c r="D9055" s="2">
        <v>21.867599999999999</v>
      </c>
      <c r="E9055" s="2">
        <v>16.675599999999999</v>
      </c>
      <c r="F9055" s="2">
        <v>14.1008</v>
      </c>
    </row>
    <row r="9056" spans="1:6">
      <c r="A9056" t="s">
        <v>17631</v>
      </c>
      <c r="B9056" t="s">
        <v>17632</v>
      </c>
      <c r="C9056" s="2">
        <v>26.275400000000001</v>
      </c>
      <c r="D9056" s="2">
        <v>32.981400000000001</v>
      </c>
      <c r="E9056" s="2">
        <v>31.5321</v>
      </c>
      <c r="F9056" s="2">
        <v>38.6539</v>
      </c>
    </row>
    <row r="9057" spans="1:6">
      <c r="A9057" t="s">
        <v>17633</v>
      </c>
      <c r="B9057" t="s">
        <v>17634</v>
      </c>
      <c r="C9057" s="2">
        <v>24.004899999999999</v>
      </c>
      <c r="D9057" s="2">
        <v>17.778400000000001</v>
      </c>
      <c r="E9057" s="2">
        <v>13.875299999999999</v>
      </c>
      <c r="F9057" s="2">
        <v>20.113099999999999</v>
      </c>
    </row>
    <row r="9058" spans="1:6">
      <c r="A9058" t="s">
        <v>17635</v>
      </c>
      <c r="B9058" t="s">
        <v>17636</v>
      </c>
      <c r="C9058" s="2">
        <v>10.692</v>
      </c>
      <c r="D9058" s="2">
        <v>17.1662</v>
      </c>
      <c r="E9058" s="2">
        <v>16.690200000000001</v>
      </c>
      <c r="F9058" s="2">
        <v>13.719200000000001</v>
      </c>
    </row>
    <row r="9059" spans="1:6">
      <c r="A9059" t="s">
        <v>17637</v>
      </c>
      <c r="B9059" t="s">
        <v>17638</v>
      </c>
      <c r="C9059" s="2">
        <v>6.7605500000000003</v>
      </c>
      <c r="D9059" s="2">
        <v>4.01776</v>
      </c>
      <c r="E9059" s="2">
        <v>3.3274499999999998</v>
      </c>
      <c r="F9059" s="2">
        <v>3.0835300000000001</v>
      </c>
    </row>
    <row r="9060" spans="1:6">
      <c r="A9060" t="s">
        <v>17639</v>
      </c>
      <c r="B9060" t="s">
        <v>17640</v>
      </c>
      <c r="C9060" s="2">
        <v>1.4458800000000001</v>
      </c>
      <c r="D9060" s="2">
        <v>1.78034</v>
      </c>
      <c r="E9060" s="2">
        <v>1.3046800000000001</v>
      </c>
      <c r="F9060" s="2">
        <v>2.40421</v>
      </c>
    </row>
    <row r="9061" spans="1:6">
      <c r="A9061" t="s">
        <v>17641</v>
      </c>
      <c r="B9061" t="s">
        <v>17642</v>
      </c>
      <c r="C9061" s="2">
        <v>0</v>
      </c>
      <c r="D9061" s="2">
        <v>0</v>
      </c>
      <c r="E9061" s="2">
        <v>0</v>
      </c>
      <c r="F9061" s="2">
        <v>0</v>
      </c>
    </row>
    <row r="9062" spans="1:6">
      <c r="A9062" t="s">
        <v>17643</v>
      </c>
      <c r="B9062" t="s">
        <v>6259</v>
      </c>
      <c r="C9062" s="2">
        <v>6.5777599999999996</v>
      </c>
      <c r="D9062" s="2">
        <v>8.6932700000000001</v>
      </c>
      <c r="E9062" s="2">
        <v>10.4473</v>
      </c>
      <c r="F9062" s="2">
        <v>7.7165400000000002</v>
      </c>
    </row>
    <row r="9063" spans="1:6">
      <c r="A9063" t="s">
        <v>17644</v>
      </c>
      <c r="B9063" t="s">
        <v>17645</v>
      </c>
      <c r="C9063" s="2">
        <v>41.857900000000001</v>
      </c>
      <c r="D9063" s="2">
        <v>49.247199999999999</v>
      </c>
      <c r="E9063" s="2">
        <v>50.326599999999999</v>
      </c>
      <c r="F9063" s="2">
        <v>51.991</v>
      </c>
    </row>
    <row r="9064" spans="1:6">
      <c r="A9064" t="s">
        <v>17646</v>
      </c>
      <c r="B9064" t="s">
        <v>17647</v>
      </c>
      <c r="C9064" s="2">
        <v>19.313700000000001</v>
      </c>
      <c r="D9064" s="2">
        <v>20.258299999999998</v>
      </c>
      <c r="E9064" s="2">
        <v>21.3521</v>
      </c>
      <c r="F9064" s="2">
        <v>21.137599999999999</v>
      </c>
    </row>
    <row r="9065" spans="1:6">
      <c r="A9065" t="s">
        <v>17648</v>
      </c>
      <c r="B9065" t="s">
        <v>17649</v>
      </c>
      <c r="C9065" s="2">
        <v>8.6120900000000002</v>
      </c>
      <c r="D9065" s="2">
        <v>10.641</v>
      </c>
      <c r="E9065" s="2">
        <v>11.331799999999999</v>
      </c>
      <c r="F9065" s="2">
        <v>12.6906</v>
      </c>
    </row>
    <row r="9066" spans="1:6">
      <c r="A9066" t="s">
        <v>17650</v>
      </c>
      <c r="B9066" t="s">
        <v>17651</v>
      </c>
      <c r="C9066" s="2">
        <v>12.4725</v>
      </c>
      <c r="D9066" s="2">
        <v>9.3407699999999991</v>
      </c>
      <c r="E9066" s="2">
        <v>9.0544600000000006</v>
      </c>
      <c r="F9066" s="2">
        <v>8.0745000000000005</v>
      </c>
    </row>
    <row r="9067" spans="1:6">
      <c r="A9067" t="s">
        <v>17652</v>
      </c>
      <c r="B9067" t="s">
        <v>17653</v>
      </c>
      <c r="C9067" s="2">
        <v>6.5146899999999999</v>
      </c>
      <c r="D9067" s="2">
        <v>20.6495</v>
      </c>
      <c r="E9067" s="2">
        <v>21.314499999999999</v>
      </c>
      <c r="F9067" s="2">
        <v>16.379000000000001</v>
      </c>
    </row>
    <row r="9068" spans="1:6">
      <c r="A9068" t="s">
        <v>17654</v>
      </c>
      <c r="B9068" t="s">
        <v>17655</v>
      </c>
      <c r="C9068" s="2">
        <v>31.5291</v>
      </c>
      <c r="D9068" s="2">
        <v>3.8573900000000001</v>
      </c>
      <c r="E9068" s="2">
        <v>193.94</v>
      </c>
      <c r="F9068" s="2">
        <v>5.4827000000000004</v>
      </c>
    </row>
    <row r="9069" spans="1:6">
      <c r="A9069" t="s">
        <v>17656</v>
      </c>
      <c r="B9069" t="s">
        <v>17657</v>
      </c>
      <c r="C9069" s="2">
        <v>9.0449300000000008</v>
      </c>
      <c r="D9069" s="2">
        <v>8.0379400000000008</v>
      </c>
      <c r="E9069" s="2">
        <v>10.0595</v>
      </c>
      <c r="F9069" s="2">
        <v>8.1795299999999997</v>
      </c>
    </row>
    <row r="9070" spans="1:6">
      <c r="A9070" t="s">
        <v>17658</v>
      </c>
      <c r="B9070" t="s">
        <v>17659</v>
      </c>
      <c r="C9070" s="2">
        <v>30.328299999999999</v>
      </c>
      <c r="D9070" s="2">
        <v>14.505599999999999</v>
      </c>
      <c r="E9070" s="2">
        <v>19.876000000000001</v>
      </c>
      <c r="F9070" s="2">
        <v>19.394400000000001</v>
      </c>
    </row>
    <row r="9071" spans="1:6">
      <c r="A9071" t="s">
        <v>17660</v>
      </c>
      <c r="B9071" t="s">
        <v>17661</v>
      </c>
      <c r="C9071" s="2">
        <v>2.3244799999999999</v>
      </c>
      <c r="D9071" s="2">
        <v>3.5886100000000001</v>
      </c>
      <c r="E9071" s="2">
        <v>1.04766</v>
      </c>
      <c r="F9071" s="2">
        <v>0.37060999999999999</v>
      </c>
    </row>
    <row r="9072" spans="1:6">
      <c r="A9072" t="s">
        <v>17662</v>
      </c>
      <c r="B9072" t="s">
        <v>17663</v>
      </c>
      <c r="C9072" s="2">
        <v>0</v>
      </c>
      <c r="D9072" s="2">
        <v>4.0590800000000003E-2</v>
      </c>
      <c r="E9072" s="2">
        <v>0</v>
      </c>
      <c r="F9072" s="2">
        <v>1.5466799999999999E-2</v>
      </c>
    </row>
    <row r="9073" spans="1:6">
      <c r="A9073" t="s">
        <v>17664</v>
      </c>
      <c r="B9073" t="s">
        <v>17665</v>
      </c>
      <c r="C9073" s="2">
        <v>4.62066E-2</v>
      </c>
      <c r="D9073" s="2">
        <v>8.3099900000000004E-2</v>
      </c>
      <c r="E9073" s="2">
        <v>6.84863E-2</v>
      </c>
      <c r="F9073" s="2">
        <v>7.2803300000000001E-2</v>
      </c>
    </row>
    <row r="9074" spans="1:6">
      <c r="A9074" t="s">
        <v>17666</v>
      </c>
      <c r="B9074" t="s">
        <v>17667</v>
      </c>
      <c r="C9074" s="2">
        <v>0</v>
      </c>
      <c r="D9074" s="2">
        <v>1.4431599999999999E-2</v>
      </c>
      <c r="E9074" s="2">
        <v>2.11293E-2</v>
      </c>
      <c r="F9074" s="2">
        <v>8.0673700000000008E-3</v>
      </c>
    </row>
    <row r="9075" spans="1:6">
      <c r="A9075" t="s">
        <v>17668</v>
      </c>
      <c r="B9075" t="s">
        <v>17669</v>
      </c>
      <c r="C9075" s="2">
        <v>1.4715</v>
      </c>
      <c r="D9075" s="2">
        <v>1.43218</v>
      </c>
      <c r="E9075" s="2">
        <v>1.0887500000000001</v>
      </c>
      <c r="F9075" s="2">
        <v>2.3355700000000001</v>
      </c>
    </row>
    <row r="9076" spans="1:6">
      <c r="A9076" t="s">
        <v>17670</v>
      </c>
      <c r="B9076" t="s">
        <v>17671</v>
      </c>
      <c r="C9076" s="2">
        <v>0.306398</v>
      </c>
      <c r="D9076" s="2">
        <v>0.35314200000000001</v>
      </c>
      <c r="E9076" s="2">
        <v>0</v>
      </c>
      <c r="F9076" s="2">
        <v>4.3999400000000001E-2</v>
      </c>
    </row>
    <row r="9077" spans="1:6">
      <c r="A9077" t="s">
        <v>17672</v>
      </c>
      <c r="B9077" t="s">
        <v>17673</v>
      </c>
      <c r="C9077" s="2">
        <v>171.75299999999999</v>
      </c>
      <c r="D9077" s="2">
        <v>155.547</v>
      </c>
      <c r="E9077" s="2">
        <v>116.974</v>
      </c>
      <c r="F9077" s="2">
        <v>149.24</v>
      </c>
    </row>
    <row r="9078" spans="1:6">
      <c r="A9078" t="s">
        <v>17674</v>
      </c>
      <c r="B9078" t="s">
        <v>17675</v>
      </c>
      <c r="C9078" s="2">
        <v>4.7147199999999998</v>
      </c>
      <c r="D9078" s="2">
        <v>8.2713900000000002</v>
      </c>
      <c r="E9078" s="2">
        <v>1.0864799999999999</v>
      </c>
      <c r="F9078" s="2">
        <v>8.0337099999999992</v>
      </c>
    </row>
    <row r="9079" spans="1:6">
      <c r="A9079" t="s">
        <v>17676</v>
      </c>
      <c r="B9079" t="s">
        <v>17677</v>
      </c>
      <c r="C9079" s="2">
        <v>18.651700000000002</v>
      </c>
      <c r="D9079" s="2">
        <v>14.610099999999999</v>
      </c>
      <c r="E9079" s="2">
        <v>13.675800000000001</v>
      </c>
      <c r="F9079" s="2">
        <v>16.962199999999999</v>
      </c>
    </row>
    <row r="9080" spans="1:6">
      <c r="A9080" t="s">
        <v>17678</v>
      </c>
      <c r="B9080" t="s">
        <v>7205</v>
      </c>
      <c r="C9080" s="2">
        <v>2.0063</v>
      </c>
      <c r="D9080" s="2">
        <v>0.76138799999999995</v>
      </c>
      <c r="E9080" s="2">
        <v>0.52811600000000003</v>
      </c>
      <c r="F9080" s="2">
        <v>1.5044</v>
      </c>
    </row>
    <row r="9081" spans="1:6">
      <c r="A9081" t="s">
        <v>17679</v>
      </c>
      <c r="B9081" t="s">
        <v>17680</v>
      </c>
      <c r="C9081" s="2">
        <v>5.6680400000000004</v>
      </c>
      <c r="D9081" s="2">
        <v>10.346</v>
      </c>
      <c r="E9081" s="2">
        <v>16.171700000000001</v>
      </c>
      <c r="F9081" s="2">
        <v>9.5772099999999991</v>
      </c>
    </row>
    <row r="9082" spans="1:6">
      <c r="A9082" t="s">
        <v>17681</v>
      </c>
      <c r="B9082" t="s">
        <v>17682</v>
      </c>
      <c r="C9082" s="2">
        <v>117.834</v>
      </c>
      <c r="D9082" s="2">
        <v>81.3399</v>
      </c>
      <c r="E9082" s="2">
        <v>67.128900000000002</v>
      </c>
      <c r="F9082" s="2">
        <v>101.71599999999999</v>
      </c>
    </row>
    <row r="9083" spans="1:6">
      <c r="A9083" t="s">
        <v>17683</v>
      </c>
      <c r="B9083" t="s">
        <v>17684</v>
      </c>
      <c r="C9083" s="2">
        <v>37.590299999999999</v>
      </c>
      <c r="D9083" s="2">
        <v>16.037400000000002</v>
      </c>
      <c r="E9083" s="2">
        <v>19.838899999999999</v>
      </c>
      <c r="F9083" s="2">
        <v>14.799200000000001</v>
      </c>
    </row>
    <row r="9084" spans="1:6">
      <c r="A9084" t="s">
        <v>17685</v>
      </c>
      <c r="B9084" t="s">
        <v>17686</v>
      </c>
      <c r="C9084" s="2">
        <v>2.7275900000000002</v>
      </c>
      <c r="D9084" s="2">
        <v>2.37608</v>
      </c>
      <c r="E9084" s="2">
        <v>6.8180100000000001</v>
      </c>
      <c r="F9084" s="2">
        <v>0.152891</v>
      </c>
    </row>
    <row r="9085" spans="1:6">
      <c r="A9085" t="s">
        <v>17687</v>
      </c>
      <c r="B9085" t="s">
        <v>17688</v>
      </c>
      <c r="C9085" s="2">
        <v>6.3833500000000003E-3</v>
      </c>
      <c r="D9085" s="2">
        <v>6.1354499999999999E-2</v>
      </c>
      <c r="E9085" s="2">
        <v>2.2506200000000001E-2</v>
      </c>
      <c r="F9085" s="2">
        <v>2.7690699999999999E-2</v>
      </c>
    </row>
    <row r="9086" spans="1:6">
      <c r="A9086" t="s">
        <v>17689</v>
      </c>
      <c r="B9086" t="s">
        <v>17690</v>
      </c>
      <c r="C9086" s="2">
        <v>16.3584</v>
      </c>
      <c r="D9086" s="2">
        <v>18.169599999999999</v>
      </c>
      <c r="E9086" s="2">
        <v>24.452999999999999</v>
      </c>
      <c r="F9086" s="2">
        <v>15.7919</v>
      </c>
    </row>
    <row r="9087" spans="1:6">
      <c r="A9087" t="s">
        <v>17691</v>
      </c>
      <c r="B9087" t="s">
        <v>17692</v>
      </c>
      <c r="C9087" s="2">
        <v>33.875999999999998</v>
      </c>
      <c r="D9087" s="2">
        <v>31.3657</v>
      </c>
      <c r="E9087" s="2">
        <v>28.749700000000001</v>
      </c>
      <c r="F9087" s="2">
        <v>31.155200000000001</v>
      </c>
    </row>
    <row r="9088" spans="1:6">
      <c r="A9088" t="s">
        <v>17693</v>
      </c>
      <c r="B9088" t="s">
        <v>17694</v>
      </c>
      <c r="C9088" s="2">
        <v>71.197400000000002</v>
      </c>
      <c r="D9088" s="2">
        <v>50.406999999999996</v>
      </c>
      <c r="E9088" s="2">
        <v>35.326099999999997</v>
      </c>
      <c r="F9088" s="2">
        <v>61.031500000000001</v>
      </c>
    </row>
    <row r="9089" spans="1:6">
      <c r="A9089" t="s">
        <v>17695</v>
      </c>
      <c r="B9089" t="s">
        <v>17696</v>
      </c>
      <c r="C9089" s="2">
        <v>197.10499999999999</v>
      </c>
      <c r="D9089" s="2">
        <v>63.9467</v>
      </c>
      <c r="E9089" s="2">
        <v>46.965000000000003</v>
      </c>
      <c r="F9089" s="2">
        <v>85.529799999999994</v>
      </c>
    </row>
    <row r="9090" spans="1:6">
      <c r="A9090" t="s">
        <v>17697</v>
      </c>
      <c r="B9090" t="s">
        <v>17698</v>
      </c>
      <c r="C9090" s="2">
        <v>0</v>
      </c>
      <c r="D9090" s="2">
        <v>0</v>
      </c>
      <c r="E9090" s="2">
        <v>0</v>
      </c>
      <c r="F9090" s="2">
        <v>0</v>
      </c>
    </row>
    <row r="9091" spans="1:6">
      <c r="A9091" t="s">
        <v>17699</v>
      </c>
      <c r="B9091" t="s">
        <v>17700</v>
      </c>
      <c r="C9091" s="2">
        <v>11.3728</v>
      </c>
      <c r="D9091" s="2">
        <v>11.8367</v>
      </c>
      <c r="E9091" s="2">
        <v>10.6943</v>
      </c>
      <c r="F9091" s="2">
        <v>14.660399999999999</v>
      </c>
    </row>
    <row r="9092" spans="1:6">
      <c r="A9092" t="s">
        <v>17701</v>
      </c>
      <c r="B9092" t="s">
        <v>17702</v>
      </c>
      <c r="C9092" s="2">
        <v>12.71</v>
      </c>
      <c r="D9092" s="2">
        <v>11.734999999999999</v>
      </c>
      <c r="E9092" s="2">
        <v>8.3850300000000004</v>
      </c>
      <c r="F9092" s="2">
        <v>12.798</v>
      </c>
    </row>
    <row r="9093" spans="1:6">
      <c r="A9093" t="s">
        <v>17703</v>
      </c>
      <c r="B9093" t="s">
        <v>17704</v>
      </c>
      <c r="C9093" s="2">
        <v>66.624300000000005</v>
      </c>
      <c r="D9093" s="2">
        <v>66.005300000000005</v>
      </c>
      <c r="E9093" s="2">
        <v>73.385599999999997</v>
      </c>
      <c r="F9093" s="2">
        <v>77.982799999999997</v>
      </c>
    </row>
    <row r="9094" spans="1:6">
      <c r="A9094" t="s">
        <v>17705</v>
      </c>
      <c r="B9094" t="s">
        <v>17706</v>
      </c>
      <c r="C9094" s="2">
        <v>16.721</v>
      </c>
      <c r="D9094" s="2">
        <v>19.8292</v>
      </c>
      <c r="E9094" s="2">
        <v>13.963800000000001</v>
      </c>
      <c r="F9094" s="2">
        <v>10.0608</v>
      </c>
    </row>
    <row r="9095" spans="1:6">
      <c r="A9095" t="s">
        <v>17707</v>
      </c>
      <c r="B9095" t="s">
        <v>5882</v>
      </c>
      <c r="C9095" s="2">
        <v>12.475300000000001</v>
      </c>
      <c r="D9095" s="2">
        <v>19.0412</v>
      </c>
      <c r="E9095" s="2">
        <v>15.7536</v>
      </c>
      <c r="F9095" s="2">
        <v>22.307200000000002</v>
      </c>
    </row>
    <row r="9096" spans="1:6">
      <c r="A9096" t="s">
        <v>17708</v>
      </c>
      <c r="B9096" t="s">
        <v>17709</v>
      </c>
      <c r="C9096" s="2">
        <v>22.0153</v>
      </c>
      <c r="D9096" s="2">
        <v>12.692500000000001</v>
      </c>
      <c r="E9096" s="2">
        <v>17.049800000000001</v>
      </c>
      <c r="F9096" s="2">
        <v>14.668200000000001</v>
      </c>
    </row>
    <row r="9097" spans="1:6">
      <c r="A9097" t="s">
        <v>17710</v>
      </c>
      <c r="B9097" t="s">
        <v>13420</v>
      </c>
      <c r="C9097" s="2">
        <v>3.4670899999999998</v>
      </c>
      <c r="D9097" s="2">
        <v>4.35025</v>
      </c>
      <c r="E9097" s="2">
        <v>3.2671899999999998</v>
      </c>
      <c r="F9097" s="2">
        <v>4.2800900000000004</v>
      </c>
    </row>
    <row r="9098" spans="1:6">
      <c r="A9098" t="s">
        <v>17711</v>
      </c>
      <c r="B9098" t="s">
        <v>17712</v>
      </c>
      <c r="C9098" s="2">
        <v>11.668799999999999</v>
      </c>
      <c r="D9098" s="2">
        <v>14.482799999999999</v>
      </c>
      <c r="E9098" s="2">
        <v>11.305300000000001</v>
      </c>
      <c r="F9098" s="2">
        <v>15.696899999999999</v>
      </c>
    </row>
    <row r="9099" spans="1:6">
      <c r="A9099" t="s">
        <v>17713</v>
      </c>
      <c r="B9099" t="s">
        <v>17714</v>
      </c>
      <c r="C9099" s="2">
        <v>5.0805800000000003</v>
      </c>
      <c r="D9099" s="2">
        <v>3.8115800000000002</v>
      </c>
      <c r="E9099" s="2">
        <v>3.4013900000000001</v>
      </c>
      <c r="F9099" s="2">
        <v>4.2072599999999998</v>
      </c>
    </row>
    <row r="9100" spans="1:6">
      <c r="A9100" t="s">
        <v>17715</v>
      </c>
      <c r="B9100" t="s">
        <v>17716</v>
      </c>
      <c r="C9100" s="2">
        <v>1.82175</v>
      </c>
      <c r="D9100" s="2">
        <v>4.0864099999999999</v>
      </c>
      <c r="E9100" s="2">
        <v>5.2801299999999998</v>
      </c>
      <c r="F9100" s="2">
        <v>2.39513</v>
      </c>
    </row>
    <row r="9101" spans="1:6">
      <c r="A9101" t="s">
        <v>17717</v>
      </c>
      <c r="B9101" t="s">
        <v>17718</v>
      </c>
      <c r="C9101" s="2">
        <v>7.6039899999999996</v>
      </c>
      <c r="D9101" s="2">
        <v>6.70357</v>
      </c>
      <c r="E9101" s="2">
        <v>6.2392799999999999</v>
      </c>
      <c r="F9101" s="2">
        <v>5.3023499999999997</v>
      </c>
    </row>
    <row r="9102" spans="1:6">
      <c r="A9102" t="s">
        <v>17719</v>
      </c>
      <c r="B9102" t="s">
        <v>17720</v>
      </c>
      <c r="C9102" s="2">
        <v>12.830299999999999</v>
      </c>
      <c r="D9102" s="2">
        <v>14.27</v>
      </c>
      <c r="E9102" s="2">
        <v>12.273400000000001</v>
      </c>
      <c r="F9102" s="2">
        <v>13.247199999999999</v>
      </c>
    </row>
    <row r="9103" spans="1:6">
      <c r="A9103" t="s">
        <v>17721</v>
      </c>
      <c r="B9103" t="s">
        <v>17722</v>
      </c>
      <c r="C9103" s="2">
        <v>0.19348899999999999</v>
      </c>
      <c r="D9103" s="2">
        <v>0.121924</v>
      </c>
      <c r="E9103" s="2">
        <v>1.79326E-2</v>
      </c>
      <c r="F9103" s="2">
        <v>0.121909</v>
      </c>
    </row>
    <row r="9104" spans="1:6">
      <c r="A9104" t="s">
        <v>17723</v>
      </c>
      <c r="B9104" t="s">
        <v>17724</v>
      </c>
      <c r="C9104" s="2">
        <v>19.587599999999998</v>
      </c>
      <c r="D9104" s="2">
        <v>19.676500000000001</v>
      </c>
      <c r="E9104" s="2">
        <v>23.414100000000001</v>
      </c>
      <c r="F9104" s="2">
        <v>22.237300000000001</v>
      </c>
    </row>
    <row r="9105" spans="1:6">
      <c r="A9105" t="s">
        <v>17725</v>
      </c>
      <c r="B9105" t="s">
        <v>17726</v>
      </c>
      <c r="C9105" s="2">
        <v>8.2673100000000002</v>
      </c>
      <c r="D9105" s="2">
        <v>9.5359200000000008</v>
      </c>
      <c r="E9105" s="2">
        <v>14.157999999999999</v>
      </c>
      <c r="F9105" s="2">
        <v>9.9938000000000002</v>
      </c>
    </row>
    <row r="9106" spans="1:6">
      <c r="A9106" t="s">
        <v>17727</v>
      </c>
      <c r="B9106" t="s">
        <v>17728</v>
      </c>
      <c r="C9106" s="2">
        <v>32.764899999999997</v>
      </c>
      <c r="D9106" s="2">
        <v>14.2622</v>
      </c>
      <c r="E9106" s="2">
        <v>19.11</v>
      </c>
      <c r="F9106" s="2">
        <v>19.828199999999999</v>
      </c>
    </row>
    <row r="9107" spans="1:6">
      <c r="A9107" t="s">
        <v>17729</v>
      </c>
      <c r="B9107" t="s">
        <v>17730</v>
      </c>
      <c r="C9107" s="2">
        <v>23.264500000000002</v>
      </c>
      <c r="D9107" s="2">
        <v>14.5703</v>
      </c>
      <c r="E9107" s="2">
        <v>14.599600000000001</v>
      </c>
      <c r="F9107" s="2">
        <v>16.328099999999999</v>
      </c>
    </row>
    <row r="9108" spans="1:6">
      <c r="A9108" t="s">
        <v>17731</v>
      </c>
      <c r="B9108" t="s">
        <v>5173</v>
      </c>
      <c r="C9108" s="2">
        <v>1.4537E-2</v>
      </c>
      <c r="D9108" s="2">
        <v>1.2532400000000001E-2</v>
      </c>
      <c r="E9108" s="2">
        <v>2.5904900000000002E-2</v>
      </c>
      <c r="F9108" s="2">
        <v>2.1376599999999999E-2</v>
      </c>
    </row>
    <row r="9109" spans="1:6">
      <c r="A9109" t="s">
        <v>17732</v>
      </c>
      <c r="B9109" t="s">
        <v>17733</v>
      </c>
      <c r="C9109" s="2">
        <v>7.3212599999999997</v>
      </c>
      <c r="D9109" s="2">
        <v>5.2109699999999997</v>
      </c>
      <c r="E9109" s="2">
        <v>5.7833500000000004</v>
      </c>
      <c r="F9109" s="2">
        <v>6.0732799999999996</v>
      </c>
    </row>
    <row r="9110" spans="1:6">
      <c r="A9110" t="s">
        <v>17734</v>
      </c>
      <c r="B9110" t="s">
        <v>17735</v>
      </c>
      <c r="C9110" s="2">
        <v>4.54556</v>
      </c>
      <c r="D9110" s="2">
        <v>9.3243399999999994</v>
      </c>
      <c r="E9110" s="2">
        <v>7.3386899999999997</v>
      </c>
      <c r="F9110" s="2">
        <v>6.72133</v>
      </c>
    </row>
    <row r="9111" spans="1:6">
      <c r="A9111" t="s">
        <v>17736</v>
      </c>
      <c r="B9111" t="s">
        <v>17737</v>
      </c>
      <c r="C9111" s="2">
        <v>5.8606100000000003</v>
      </c>
      <c r="D9111" s="2">
        <v>11.0433</v>
      </c>
      <c r="E9111" s="2">
        <v>11.089600000000001</v>
      </c>
      <c r="F9111" s="2">
        <v>8.45181</v>
      </c>
    </row>
    <row r="9112" spans="1:6">
      <c r="A9112" t="s">
        <v>17738</v>
      </c>
      <c r="B9112" t="s">
        <v>16307</v>
      </c>
      <c r="C9112" s="2">
        <v>1.7073100000000001</v>
      </c>
      <c r="D9112" s="2">
        <v>2.92564</v>
      </c>
      <c r="E9112" s="2">
        <v>3.08257</v>
      </c>
      <c r="F9112" s="2">
        <v>2.79094</v>
      </c>
    </row>
    <row r="9113" spans="1:6">
      <c r="A9113" t="s">
        <v>17739</v>
      </c>
      <c r="B9113" t="s">
        <v>17740</v>
      </c>
      <c r="C9113" s="2">
        <v>5.7317900000000002</v>
      </c>
      <c r="D9113" s="2">
        <v>5.6407100000000003</v>
      </c>
      <c r="E9113" s="2">
        <v>7.7928100000000002</v>
      </c>
      <c r="F9113" s="2">
        <v>4.4067299999999996</v>
      </c>
    </row>
    <row r="9114" spans="1:6">
      <c r="A9114" t="s">
        <v>17741</v>
      </c>
      <c r="B9114" t="s">
        <v>17742</v>
      </c>
      <c r="C9114" s="2">
        <v>8.2021999999999995</v>
      </c>
      <c r="D9114" s="2">
        <v>9.3477800000000002</v>
      </c>
      <c r="E9114" s="2">
        <v>7.0006000000000004</v>
      </c>
      <c r="F9114" s="2">
        <v>8.67028</v>
      </c>
    </row>
    <row r="9115" spans="1:6">
      <c r="A9115" t="s">
        <v>17743</v>
      </c>
      <c r="B9115" t="s">
        <v>17744</v>
      </c>
      <c r="C9115" s="2">
        <v>2.0198399999999999</v>
      </c>
      <c r="D9115" s="2">
        <v>2.86165</v>
      </c>
      <c r="E9115" s="2">
        <v>1.5809299999999999</v>
      </c>
      <c r="F9115" s="2">
        <v>2.8394900000000001</v>
      </c>
    </row>
    <row r="9116" spans="1:6">
      <c r="A9116" t="s">
        <v>17745</v>
      </c>
      <c r="B9116" t="s">
        <v>17746</v>
      </c>
      <c r="C9116" s="2">
        <v>17.382100000000001</v>
      </c>
      <c r="D9116" s="2">
        <v>15.8055</v>
      </c>
      <c r="E9116" s="2">
        <v>8.3674400000000002</v>
      </c>
      <c r="F9116" s="2">
        <v>20.065300000000001</v>
      </c>
    </row>
    <row r="9117" spans="1:6">
      <c r="A9117" t="s">
        <v>17747</v>
      </c>
      <c r="B9117" t="s">
        <v>17748</v>
      </c>
      <c r="C9117" s="2">
        <v>3.4653999999999998</v>
      </c>
      <c r="D9117" s="2">
        <v>5.0715199999999996</v>
      </c>
      <c r="E9117" s="2">
        <v>4.7495599999999998</v>
      </c>
      <c r="F9117" s="2">
        <v>6.3564699999999998</v>
      </c>
    </row>
    <row r="9118" spans="1:6">
      <c r="A9118" t="s">
        <v>17749</v>
      </c>
      <c r="B9118" t="s">
        <v>17750</v>
      </c>
      <c r="C9118" s="2">
        <v>4.1780900000000001</v>
      </c>
      <c r="D9118" s="2">
        <v>4.5505599999999999</v>
      </c>
      <c r="E9118" s="2">
        <v>6.1838499999999996</v>
      </c>
      <c r="F9118" s="2">
        <v>4.8445999999999998</v>
      </c>
    </row>
    <row r="9119" spans="1:6">
      <c r="A9119" t="s">
        <v>17751</v>
      </c>
      <c r="B9119" t="s">
        <v>17752</v>
      </c>
      <c r="C9119" s="2">
        <v>6.5558500000000004</v>
      </c>
      <c r="D9119" s="2">
        <v>5.1449100000000003</v>
      </c>
      <c r="E9119" s="2">
        <v>5.5151500000000002</v>
      </c>
      <c r="F9119" s="2">
        <v>4.7087300000000001</v>
      </c>
    </row>
    <row r="9120" spans="1:6">
      <c r="A9120" t="s">
        <v>17753</v>
      </c>
      <c r="B9120" t="s">
        <v>17754</v>
      </c>
      <c r="C9120" s="2">
        <v>6.8854300000000004</v>
      </c>
      <c r="D9120" s="2">
        <v>9.2347199999999994</v>
      </c>
      <c r="E9120" s="2">
        <v>7.2466999999999997</v>
      </c>
      <c r="F9120" s="2">
        <v>9.4910399999999999</v>
      </c>
    </row>
    <row r="9121" spans="1:6">
      <c r="A9121" t="s">
        <v>17755</v>
      </c>
      <c r="B9121" t="s">
        <v>17756</v>
      </c>
      <c r="C9121" s="2">
        <v>10.4031</v>
      </c>
      <c r="D9121" s="2">
        <v>10.5799</v>
      </c>
      <c r="E9121" s="2">
        <v>11.458</v>
      </c>
      <c r="F9121" s="2">
        <v>13.0952</v>
      </c>
    </row>
    <row r="9122" spans="1:6">
      <c r="A9122" t="s">
        <v>17757</v>
      </c>
      <c r="B9122" t="s">
        <v>17758</v>
      </c>
      <c r="C9122" s="2">
        <v>21.2544</v>
      </c>
      <c r="D9122" s="2">
        <v>9.0970800000000001</v>
      </c>
      <c r="E9122" s="2">
        <v>9.1405899999999995</v>
      </c>
      <c r="F9122" s="2">
        <v>9.8041</v>
      </c>
    </row>
    <row r="9123" spans="1:6">
      <c r="A9123" t="s">
        <v>17759</v>
      </c>
      <c r="B9123" t="s">
        <v>17760</v>
      </c>
      <c r="C9123" s="2">
        <v>1.69272</v>
      </c>
      <c r="D9123" s="2">
        <v>2.4497399999999998</v>
      </c>
      <c r="E9123" s="2">
        <v>1.24881</v>
      </c>
      <c r="F9123" s="2">
        <v>2.7163499999999998</v>
      </c>
    </row>
    <row r="9124" spans="1:6">
      <c r="A9124" t="s">
        <v>17761</v>
      </c>
      <c r="B9124" t="s">
        <v>17762</v>
      </c>
      <c r="C9124" s="2">
        <v>3.00845E-2</v>
      </c>
      <c r="D9124" s="2">
        <v>1.1014700000000001E-2</v>
      </c>
      <c r="E9124" s="2">
        <v>1.2566300000000001E-2</v>
      </c>
      <c r="F9124" s="2">
        <v>8.8927299999999997E-3</v>
      </c>
    </row>
    <row r="9125" spans="1:6">
      <c r="A9125" t="s">
        <v>17763</v>
      </c>
      <c r="B9125" t="s">
        <v>17764</v>
      </c>
      <c r="C9125" s="2">
        <v>8.3899399999999993</v>
      </c>
      <c r="D9125" s="2">
        <v>8.6694800000000001</v>
      </c>
      <c r="E9125" s="2">
        <v>7.5515100000000004</v>
      </c>
      <c r="F9125" s="2">
        <v>10.4087</v>
      </c>
    </row>
    <row r="9126" spans="1:6">
      <c r="A9126" t="s">
        <v>17765</v>
      </c>
      <c r="B9126" t="s">
        <v>17766</v>
      </c>
      <c r="C9126" s="2">
        <v>7.7713400000000004</v>
      </c>
      <c r="D9126" s="2">
        <v>6.3056000000000001</v>
      </c>
      <c r="E9126" s="2">
        <v>8.4583999999999993</v>
      </c>
      <c r="F9126" s="2">
        <v>4.90259</v>
      </c>
    </row>
    <row r="9127" spans="1:6">
      <c r="A9127" t="s">
        <v>17767</v>
      </c>
      <c r="B9127" t="s">
        <v>17768</v>
      </c>
      <c r="C9127" s="2">
        <v>9.1389300000000002</v>
      </c>
      <c r="D9127" s="2">
        <v>15.050599999999999</v>
      </c>
      <c r="E9127" s="2">
        <v>19.892800000000001</v>
      </c>
      <c r="F9127" s="2">
        <v>12.8653</v>
      </c>
    </row>
    <row r="9128" spans="1:6">
      <c r="A9128" t="s">
        <v>17769</v>
      </c>
      <c r="B9128" t="s">
        <v>17770</v>
      </c>
      <c r="C9128" s="2">
        <v>8.4935500000000008</v>
      </c>
      <c r="D9128" s="2">
        <v>7.2937599999999998</v>
      </c>
      <c r="E9128" s="2">
        <v>2.4438300000000002</v>
      </c>
      <c r="F9128" s="2">
        <v>7.9507899999999996</v>
      </c>
    </row>
    <row r="9129" spans="1:6">
      <c r="A9129" t="s">
        <v>17771</v>
      </c>
      <c r="B9129" t="s">
        <v>1463</v>
      </c>
      <c r="C9129" s="2">
        <v>0.65640600000000004</v>
      </c>
      <c r="D9129" s="2">
        <v>2.7196699999999998</v>
      </c>
      <c r="E9129" s="2">
        <v>1.38229</v>
      </c>
      <c r="F9129" s="2">
        <v>1.9127400000000001</v>
      </c>
    </row>
    <row r="9130" spans="1:6">
      <c r="A9130" t="s">
        <v>17772</v>
      </c>
      <c r="B9130" t="s">
        <v>17773</v>
      </c>
      <c r="C9130" s="2">
        <v>6.6492199999999997</v>
      </c>
      <c r="D9130" s="2">
        <v>20.1004</v>
      </c>
      <c r="E9130" s="2">
        <v>11.720499999999999</v>
      </c>
      <c r="F9130" s="2">
        <v>15.7818</v>
      </c>
    </row>
    <row r="9131" spans="1:6">
      <c r="A9131" t="s">
        <v>17774</v>
      </c>
      <c r="B9131" t="s">
        <v>17775</v>
      </c>
      <c r="C9131" s="2">
        <v>14.8955</v>
      </c>
      <c r="D9131" s="2">
        <v>17.018599999999999</v>
      </c>
      <c r="E9131" s="2">
        <v>18.693000000000001</v>
      </c>
      <c r="F9131" s="2">
        <v>24.742699999999999</v>
      </c>
    </row>
    <row r="9132" spans="1:6">
      <c r="A9132" t="s">
        <v>17776</v>
      </c>
      <c r="B9132" t="s">
        <v>17777</v>
      </c>
      <c r="C9132" s="2">
        <v>4.6183300000000003</v>
      </c>
      <c r="D9132" s="2">
        <v>8.3805800000000001</v>
      </c>
      <c r="E9132" s="2">
        <v>8.7820699999999992</v>
      </c>
      <c r="F9132" s="2">
        <v>7.1332199999999997</v>
      </c>
    </row>
    <row r="9133" spans="1:6">
      <c r="A9133" t="s">
        <v>17778</v>
      </c>
      <c r="B9133" t="s">
        <v>17779</v>
      </c>
      <c r="C9133" s="2">
        <v>11.682399999999999</v>
      </c>
      <c r="D9133" s="2">
        <v>10.3307</v>
      </c>
      <c r="E9133" s="2">
        <v>6.3390000000000004</v>
      </c>
      <c r="F9133" s="2">
        <v>8.6113999999999997</v>
      </c>
    </row>
    <row r="9134" spans="1:6">
      <c r="A9134" t="s">
        <v>17780</v>
      </c>
      <c r="B9134" t="s">
        <v>17781</v>
      </c>
      <c r="C9134" s="2">
        <v>19.546399999999998</v>
      </c>
      <c r="D9134" s="2">
        <v>14.844099999999999</v>
      </c>
      <c r="E9134" s="2">
        <v>12.787100000000001</v>
      </c>
      <c r="F9134" s="2">
        <v>16.886399999999998</v>
      </c>
    </row>
    <row r="9135" spans="1:6">
      <c r="A9135" t="s">
        <v>17782</v>
      </c>
      <c r="B9135" t="s">
        <v>17783</v>
      </c>
      <c r="C9135" s="2">
        <v>4.4207200000000002</v>
      </c>
      <c r="D9135" s="2">
        <v>5.16275</v>
      </c>
      <c r="E9135" s="2">
        <v>4.1108599999999997</v>
      </c>
      <c r="F9135" s="2">
        <v>7.5918200000000002</v>
      </c>
    </row>
    <row r="9136" spans="1:6">
      <c r="A9136" t="s">
        <v>17784</v>
      </c>
      <c r="B9136" t="s">
        <v>17785</v>
      </c>
      <c r="C9136" s="2">
        <v>0.51197700000000002</v>
      </c>
      <c r="D9136" s="2">
        <v>1.08751</v>
      </c>
      <c r="E9136" s="2">
        <v>3.1814200000000001</v>
      </c>
      <c r="F9136" s="2">
        <v>0.51039299999999999</v>
      </c>
    </row>
    <row r="9137" spans="1:6">
      <c r="A9137" t="s">
        <v>17786</v>
      </c>
      <c r="B9137" t="s">
        <v>17787</v>
      </c>
      <c r="C9137" s="2">
        <v>16.382200000000001</v>
      </c>
      <c r="D9137" s="2">
        <v>13.193</v>
      </c>
      <c r="E9137" s="2">
        <v>19.807600000000001</v>
      </c>
      <c r="F9137" s="2">
        <v>14.3035</v>
      </c>
    </row>
    <row r="9138" spans="1:6">
      <c r="A9138" t="s">
        <v>17788</v>
      </c>
      <c r="B9138" t="s">
        <v>17789</v>
      </c>
      <c r="C9138" s="2">
        <v>0.15429599999999999</v>
      </c>
      <c r="D9138" s="2">
        <v>0.37637399999999999</v>
      </c>
      <c r="E9138" s="2">
        <v>0.67270600000000003</v>
      </c>
      <c r="F9138" s="2">
        <v>0.36211300000000002</v>
      </c>
    </row>
    <row r="9139" spans="1:6">
      <c r="A9139" t="s">
        <v>17790</v>
      </c>
      <c r="B9139" t="s">
        <v>17791</v>
      </c>
      <c r="C9139" s="2">
        <v>0.94470200000000004</v>
      </c>
      <c r="D9139" s="2">
        <v>1.61371</v>
      </c>
      <c r="E9139" s="2">
        <v>2.0474899999999998</v>
      </c>
      <c r="F9139" s="2">
        <v>1.6853</v>
      </c>
    </row>
    <row r="9140" spans="1:6">
      <c r="A9140" t="s">
        <v>17792</v>
      </c>
      <c r="B9140" t="s">
        <v>17793</v>
      </c>
      <c r="C9140" s="2">
        <v>5.7410800000000002</v>
      </c>
      <c r="D9140" s="2">
        <v>7.9460800000000003</v>
      </c>
      <c r="E9140" s="2">
        <v>7.9788899999999998</v>
      </c>
      <c r="F9140" s="2">
        <v>8.0205500000000001</v>
      </c>
    </row>
    <row r="9141" spans="1:6">
      <c r="A9141" t="s">
        <v>17794</v>
      </c>
      <c r="B9141" t="s">
        <v>17795</v>
      </c>
      <c r="C9141" s="2">
        <v>21.0228</v>
      </c>
      <c r="D9141" s="2">
        <v>16.486999999999998</v>
      </c>
      <c r="E9141" s="2">
        <v>14.5002</v>
      </c>
      <c r="F9141" s="2">
        <v>18.192399999999999</v>
      </c>
    </row>
    <row r="9142" spans="1:6">
      <c r="A9142" t="s">
        <v>17796</v>
      </c>
      <c r="B9142" t="s">
        <v>17797</v>
      </c>
      <c r="C9142" s="2">
        <v>9.5806400000000007</v>
      </c>
      <c r="D9142" s="2">
        <v>12.765000000000001</v>
      </c>
      <c r="E9142" s="2">
        <v>9.0916599999999992</v>
      </c>
      <c r="F9142" s="2">
        <v>8.8411100000000005</v>
      </c>
    </row>
    <row r="9143" spans="1:6">
      <c r="A9143" t="s">
        <v>17798</v>
      </c>
      <c r="B9143" t="s">
        <v>17799</v>
      </c>
      <c r="C9143" s="2">
        <v>4.4859999999999998</v>
      </c>
      <c r="D9143" s="2">
        <v>6.0831999999999997</v>
      </c>
      <c r="E9143" s="2">
        <v>2.29583</v>
      </c>
      <c r="F9143" s="2">
        <v>0.31229600000000002</v>
      </c>
    </row>
    <row r="9144" spans="1:6">
      <c r="A9144" t="s">
        <v>17800</v>
      </c>
      <c r="B9144" t="s">
        <v>17801</v>
      </c>
      <c r="C9144" s="2">
        <v>42.786200000000001</v>
      </c>
      <c r="D9144" s="2">
        <v>56.569699999999997</v>
      </c>
      <c r="E9144" s="2">
        <v>57.112299999999998</v>
      </c>
      <c r="F9144" s="2">
        <v>56.313200000000002</v>
      </c>
    </row>
    <row r="9145" spans="1:6">
      <c r="A9145" t="s">
        <v>17802</v>
      </c>
      <c r="B9145" t="s">
        <v>17803</v>
      </c>
      <c r="C9145" s="2">
        <v>1.8268199999999998E-2</v>
      </c>
      <c r="D9145" s="2">
        <v>1.6754100000000001E-2</v>
      </c>
      <c r="E9145" s="2">
        <v>0.32171499999999997</v>
      </c>
      <c r="F9145" s="2">
        <v>1.2874699999999999E-2</v>
      </c>
    </row>
    <row r="9146" spans="1:6">
      <c r="A9146" t="s">
        <v>17804</v>
      </c>
      <c r="B9146" t="s">
        <v>17805</v>
      </c>
      <c r="C9146" s="2">
        <v>0</v>
      </c>
      <c r="D9146" s="2">
        <v>8.5692500000000005E-3</v>
      </c>
      <c r="E9146" s="2">
        <v>0</v>
      </c>
      <c r="F9146" s="2">
        <v>4.7863299999999998E-2</v>
      </c>
    </row>
    <row r="9147" spans="1:6">
      <c r="A9147" t="s">
        <v>17806</v>
      </c>
      <c r="B9147" t="s">
        <v>17807</v>
      </c>
      <c r="C9147" s="2">
        <v>5.6139799999999997</v>
      </c>
      <c r="D9147" s="2">
        <v>13.2227</v>
      </c>
      <c r="E9147" s="2">
        <v>6.76267</v>
      </c>
      <c r="F9147" s="2">
        <v>9.4625800000000009</v>
      </c>
    </row>
    <row r="9148" spans="1:6">
      <c r="A9148" t="s">
        <v>17808</v>
      </c>
      <c r="B9148" t="s">
        <v>17809</v>
      </c>
      <c r="C9148" s="2">
        <v>5.9607700000000001</v>
      </c>
      <c r="D9148" s="2">
        <v>5.0648200000000001</v>
      </c>
      <c r="E9148" s="2">
        <v>4.44381</v>
      </c>
      <c r="F9148" s="2">
        <v>8.3537199999999991</v>
      </c>
    </row>
    <row r="9149" spans="1:6">
      <c r="A9149" t="s">
        <v>17810</v>
      </c>
      <c r="B9149" t="s">
        <v>17811</v>
      </c>
      <c r="C9149" s="2">
        <v>4.6347899999999997E-2</v>
      </c>
      <c r="D9149" s="2">
        <v>0.114145</v>
      </c>
      <c r="E9149" s="2">
        <v>3.2011499999999998E-2</v>
      </c>
      <c r="F9149" s="2">
        <v>0.313031</v>
      </c>
    </row>
    <row r="9150" spans="1:6">
      <c r="A9150" t="s">
        <v>17812</v>
      </c>
      <c r="B9150" t="s">
        <v>17813</v>
      </c>
      <c r="C9150" s="2">
        <v>3.9557199999999999</v>
      </c>
      <c r="D9150" s="2">
        <v>0.86553100000000005</v>
      </c>
      <c r="E9150" s="2">
        <v>0.18515799999999999</v>
      </c>
      <c r="F9150" s="2">
        <v>0.55978899999999998</v>
      </c>
    </row>
    <row r="9151" spans="1:6">
      <c r="A9151" t="s">
        <v>17814</v>
      </c>
      <c r="B9151" t="s">
        <v>17815</v>
      </c>
      <c r="C9151" s="2">
        <v>2.1297600000000001</v>
      </c>
      <c r="D9151" s="2">
        <v>5.0333500000000004</v>
      </c>
      <c r="E9151" s="2">
        <v>0.82186099999999995</v>
      </c>
      <c r="F9151" s="2">
        <v>3.8355800000000002</v>
      </c>
    </row>
    <row r="9152" spans="1:6">
      <c r="A9152" t="s">
        <v>17816</v>
      </c>
      <c r="B9152" t="s">
        <v>17817</v>
      </c>
      <c r="C9152" s="2">
        <v>17.233799999999999</v>
      </c>
      <c r="D9152" s="2">
        <v>20.4068</v>
      </c>
      <c r="E9152" s="2">
        <v>14.4261</v>
      </c>
      <c r="F9152" s="2">
        <v>19.400700000000001</v>
      </c>
    </row>
    <row r="9153" spans="1:6">
      <c r="A9153" t="s">
        <v>17818</v>
      </c>
      <c r="B9153" t="s">
        <v>17819</v>
      </c>
      <c r="C9153" s="2">
        <v>11.185600000000001</v>
      </c>
      <c r="D9153" s="2">
        <v>6.3203199999999997</v>
      </c>
      <c r="E9153" s="2">
        <v>6.1963299999999997</v>
      </c>
      <c r="F9153" s="2">
        <v>5.6341900000000003</v>
      </c>
    </row>
    <row r="9154" spans="1:6">
      <c r="A9154" t="s">
        <v>17820</v>
      </c>
      <c r="B9154" t="s">
        <v>17821</v>
      </c>
      <c r="C9154" s="2">
        <v>21.470500000000001</v>
      </c>
      <c r="D9154" s="2">
        <v>15.6812</v>
      </c>
      <c r="E9154" s="2">
        <v>19.1389</v>
      </c>
      <c r="F9154" s="2">
        <v>13.351800000000001</v>
      </c>
    </row>
    <row r="9155" spans="1:6">
      <c r="A9155" t="s">
        <v>17822</v>
      </c>
      <c r="B9155" t="s">
        <v>17823</v>
      </c>
      <c r="C9155" s="2">
        <v>12.8035</v>
      </c>
      <c r="D9155" s="2">
        <v>14.6088</v>
      </c>
      <c r="E9155" s="2">
        <v>11.3443</v>
      </c>
      <c r="F9155" s="2">
        <v>18.595300000000002</v>
      </c>
    </row>
    <row r="9156" spans="1:6">
      <c r="A9156" t="s">
        <v>17824</v>
      </c>
      <c r="B9156" t="s">
        <v>17825</v>
      </c>
      <c r="C9156" s="2">
        <v>0.107332</v>
      </c>
      <c r="D9156" s="2">
        <v>0.43872100000000003</v>
      </c>
      <c r="E9156" s="2">
        <v>0.18442800000000001</v>
      </c>
      <c r="F9156" s="2">
        <v>0.25700499999999998</v>
      </c>
    </row>
    <row r="9157" spans="1:6">
      <c r="A9157" t="s">
        <v>17826</v>
      </c>
      <c r="B9157" t="s">
        <v>17827</v>
      </c>
      <c r="C9157" s="2">
        <v>7.3159099999999997</v>
      </c>
      <c r="D9157" s="2">
        <v>14.817</v>
      </c>
      <c r="E9157" s="2">
        <v>11.9413</v>
      </c>
      <c r="F9157" s="2">
        <v>14.496600000000001</v>
      </c>
    </row>
    <row r="9158" spans="1:6">
      <c r="A9158" t="s">
        <v>17828</v>
      </c>
      <c r="B9158" t="s">
        <v>4083</v>
      </c>
      <c r="C9158" s="2">
        <v>1.3522700000000001</v>
      </c>
      <c r="D9158" s="2">
        <v>2.5318900000000002</v>
      </c>
      <c r="E9158" s="2">
        <v>1.89209</v>
      </c>
      <c r="F9158" s="2">
        <v>2.5742799999999999</v>
      </c>
    </row>
    <row r="9159" spans="1:6">
      <c r="A9159" t="s">
        <v>17829</v>
      </c>
      <c r="B9159" t="s">
        <v>17830</v>
      </c>
      <c r="C9159" s="2">
        <v>2.1475499999999998</v>
      </c>
      <c r="D9159" s="2">
        <v>4.8847199999999997</v>
      </c>
      <c r="E9159" s="2">
        <v>6.0114000000000001</v>
      </c>
      <c r="F9159" s="2">
        <v>5.5191100000000004</v>
      </c>
    </row>
    <row r="9160" spans="1:6">
      <c r="A9160" t="s">
        <v>17831</v>
      </c>
      <c r="B9160" t="s">
        <v>1287</v>
      </c>
      <c r="C9160" s="2">
        <v>0.740788</v>
      </c>
      <c r="D9160" s="2">
        <v>1.33003</v>
      </c>
      <c r="E9160" s="2">
        <v>1.94421</v>
      </c>
      <c r="F9160" s="2">
        <v>1.2625299999999999</v>
      </c>
    </row>
    <row r="9161" spans="1:6">
      <c r="A9161" t="s">
        <v>17832</v>
      </c>
      <c r="B9161" t="s">
        <v>17833</v>
      </c>
      <c r="C9161" s="2">
        <v>1.9146300000000001</v>
      </c>
      <c r="D9161" s="2">
        <v>1.1042799999999999</v>
      </c>
      <c r="E9161" s="2">
        <v>1.16967</v>
      </c>
      <c r="F9161" s="2">
        <v>2.5969000000000002</v>
      </c>
    </row>
    <row r="9162" spans="1:6">
      <c r="A9162" t="s">
        <v>17834</v>
      </c>
      <c r="B9162" t="s">
        <v>17835</v>
      </c>
      <c r="C9162" s="2">
        <v>0.50664900000000002</v>
      </c>
      <c r="D9162" s="2">
        <v>1.9390099999999999</v>
      </c>
      <c r="E9162" s="2">
        <v>0.96780200000000005</v>
      </c>
      <c r="F9162" s="2">
        <v>1.8682700000000001</v>
      </c>
    </row>
    <row r="9163" spans="1:6">
      <c r="A9163" t="s">
        <v>17836</v>
      </c>
      <c r="B9163" t="s">
        <v>8174</v>
      </c>
      <c r="C9163" s="2">
        <v>0.83288700000000004</v>
      </c>
      <c r="D9163" s="2">
        <v>1.1618999999999999</v>
      </c>
      <c r="E9163" s="2">
        <v>0.35695100000000002</v>
      </c>
      <c r="F9163" s="2">
        <v>0.78950399999999998</v>
      </c>
    </row>
    <row r="9164" spans="1:6">
      <c r="A9164" t="s">
        <v>17837</v>
      </c>
      <c r="B9164" t="s">
        <v>17838</v>
      </c>
      <c r="C9164" s="2">
        <v>16.5138</v>
      </c>
      <c r="D9164" s="2">
        <v>18.662600000000001</v>
      </c>
      <c r="E9164" s="2">
        <v>21.341999999999999</v>
      </c>
      <c r="F9164" s="2">
        <v>16.715900000000001</v>
      </c>
    </row>
    <row r="9165" spans="1:6">
      <c r="A9165" t="s">
        <v>17839</v>
      </c>
      <c r="B9165" t="s">
        <v>17840</v>
      </c>
      <c r="C9165" s="2">
        <v>13.168900000000001</v>
      </c>
      <c r="D9165" s="2">
        <v>13.27</v>
      </c>
      <c r="E9165" s="2">
        <v>11.2286</v>
      </c>
      <c r="F9165" s="2">
        <v>16.0168</v>
      </c>
    </row>
    <row r="9166" spans="1:6">
      <c r="A9166" t="s">
        <v>17841</v>
      </c>
      <c r="B9166" t="s">
        <v>17842</v>
      </c>
      <c r="C9166" s="2">
        <v>6.08148</v>
      </c>
      <c r="D9166" s="2">
        <v>7.2060700000000004</v>
      </c>
      <c r="E9166" s="2">
        <v>10.9046</v>
      </c>
      <c r="F9166" s="2">
        <v>6.3759600000000001</v>
      </c>
    </row>
    <row r="9167" spans="1:6">
      <c r="A9167" t="s">
        <v>17843</v>
      </c>
      <c r="B9167" t="s">
        <v>17844</v>
      </c>
      <c r="C9167" s="2">
        <v>2.40476</v>
      </c>
      <c r="D9167" s="2">
        <v>4.2066299999999996</v>
      </c>
      <c r="E9167" s="2">
        <v>19.014700000000001</v>
      </c>
      <c r="F9167" s="2">
        <v>2.1151200000000001</v>
      </c>
    </row>
    <row r="9168" spans="1:6">
      <c r="A9168" t="s">
        <v>17845</v>
      </c>
      <c r="B9168" t="s">
        <v>17846</v>
      </c>
      <c r="C9168" s="2">
        <v>7.8066899999999997</v>
      </c>
      <c r="D9168" s="2">
        <v>9.4736700000000003</v>
      </c>
      <c r="E9168" s="2">
        <v>5.2973999999999997</v>
      </c>
      <c r="F9168" s="2">
        <v>12.096500000000001</v>
      </c>
    </row>
    <row r="9169" spans="1:6">
      <c r="A9169" t="s">
        <v>17847</v>
      </c>
      <c r="B9169" t="s">
        <v>17848</v>
      </c>
      <c r="C9169" s="2">
        <v>7.4065399999999997</v>
      </c>
      <c r="D9169" s="2">
        <v>6.2148000000000003</v>
      </c>
      <c r="E9169" s="2">
        <v>5.11341</v>
      </c>
      <c r="F9169" s="2">
        <v>6.4307600000000003</v>
      </c>
    </row>
    <row r="9170" spans="1:6">
      <c r="A9170" t="s">
        <v>17849</v>
      </c>
      <c r="B9170" t="s">
        <v>17850</v>
      </c>
      <c r="C9170" s="2">
        <v>2.24911E-2</v>
      </c>
      <c r="D9170" s="2">
        <v>6.0392899999999999E-2</v>
      </c>
      <c r="E9170" s="2">
        <v>0.14129800000000001</v>
      </c>
      <c r="F9170" s="2">
        <v>1.06345E-2</v>
      </c>
    </row>
    <row r="9171" spans="1:6">
      <c r="A9171" t="s">
        <v>17851</v>
      </c>
      <c r="B9171" t="s">
        <v>17852</v>
      </c>
      <c r="C9171" s="2">
        <v>24.268699999999999</v>
      </c>
      <c r="D9171" s="2">
        <v>16.2562</v>
      </c>
      <c r="E9171" s="2">
        <v>11.297599999999999</v>
      </c>
      <c r="F9171" s="2">
        <v>15.2264</v>
      </c>
    </row>
    <row r="9172" spans="1:6">
      <c r="A9172" t="s">
        <v>17853</v>
      </c>
      <c r="B9172" t="s">
        <v>10518</v>
      </c>
      <c r="C9172" s="2">
        <v>20.0809</v>
      </c>
      <c r="D9172" s="2">
        <v>14.828799999999999</v>
      </c>
      <c r="E9172" s="2">
        <v>11.648</v>
      </c>
      <c r="F9172" s="2">
        <v>13.5045</v>
      </c>
    </row>
    <row r="9173" spans="1:6">
      <c r="A9173" t="s">
        <v>17854</v>
      </c>
      <c r="B9173" t="s">
        <v>17855</v>
      </c>
      <c r="C9173" s="2">
        <v>3.1520199999999998</v>
      </c>
      <c r="D9173" s="2">
        <v>5.8938899999999999</v>
      </c>
      <c r="E9173" s="2">
        <v>4.1113900000000001</v>
      </c>
      <c r="F9173" s="2">
        <v>5.3697100000000004</v>
      </c>
    </row>
    <row r="9174" spans="1:6">
      <c r="A9174" t="s">
        <v>17856</v>
      </c>
      <c r="B9174" t="s">
        <v>17857</v>
      </c>
      <c r="C9174" s="2">
        <v>3.6468699999999998</v>
      </c>
      <c r="D9174" s="2">
        <v>12.8462</v>
      </c>
      <c r="E9174" s="2">
        <v>15.8581</v>
      </c>
      <c r="F9174" s="2">
        <v>8.3210999999999995</v>
      </c>
    </row>
    <row r="9175" spans="1:6">
      <c r="A9175" t="s">
        <v>17858</v>
      </c>
      <c r="B9175" t="s">
        <v>17859</v>
      </c>
      <c r="C9175" s="2">
        <v>7.3010400000000004</v>
      </c>
      <c r="D9175" s="2">
        <v>7.4931000000000001</v>
      </c>
      <c r="E9175" s="2">
        <v>0.62571900000000003</v>
      </c>
      <c r="F9175" s="2">
        <v>8.2402200000000008</v>
      </c>
    </row>
    <row r="9176" spans="1:6">
      <c r="A9176" t="s">
        <v>17860</v>
      </c>
      <c r="B9176" t="s">
        <v>17861</v>
      </c>
      <c r="C9176" s="2">
        <v>5.0335799999999997</v>
      </c>
      <c r="D9176" s="2">
        <v>7.6633800000000001</v>
      </c>
      <c r="E9176" s="2">
        <v>5.4258699999999997</v>
      </c>
      <c r="F9176" s="2">
        <v>6.0215399999999999</v>
      </c>
    </row>
    <row r="9177" spans="1:6">
      <c r="A9177" t="s">
        <v>17862</v>
      </c>
      <c r="B9177" t="s">
        <v>17863</v>
      </c>
      <c r="C9177" s="2">
        <v>11.946099999999999</v>
      </c>
      <c r="D9177" s="2">
        <v>10.3965</v>
      </c>
      <c r="E9177" s="2">
        <v>7.8249199999999997</v>
      </c>
      <c r="F9177" s="2">
        <v>13.3454</v>
      </c>
    </row>
    <row r="9178" spans="1:6">
      <c r="A9178" t="s">
        <v>17864</v>
      </c>
      <c r="B9178" t="s">
        <v>17865</v>
      </c>
      <c r="C9178" s="2">
        <v>7.2761100000000001</v>
      </c>
      <c r="D9178" s="2">
        <v>6.0378499999999997</v>
      </c>
      <c r="E9178" s="2">
        <v>15.6784</v>
      </c>
      <c r="F9178" s="2">
        <v>6.6068899999999999</v>
      </c>
    </row>
    <row r="9179" spans="1:6">
      <c r="A9179" t="s">
        <v>17866</v>
      </c>
      <c r="B9179" t="s">
        <v>17867</v>
      </c>
      <c r="C9179" s="2">
        <v>4.0489800000000002</v>
      </c>
      <c r="D9179" s="2">
        <v>4.1950099999999999</v>
      </c>
      <c r="E9179" s="2">
        <v>4.2105100000000002</v>
      </c>
      <c r="F9179" s="2">
        <v>4.8630399999999998</v>
      </c>
    </row>
    <row r="9180" spans="1:6">
      <c r="A9180" t="s">
        <v>17868</v>
      </c>
      <c r="B9180" t="s">
        <v>17869</v>
      </c>
      <c r="C9180" s="2">
        <v>0.16137299999999999</v>
      </c>
      <c r="D9180" s="2">
        <v>0.345582</v>
      </c>
      <c r="E9180" s="2">
        <v>0.43665199999999998</v>
      </c>
      <c r="F9180" s="2">
        <v>0.48656700000000003</v>
      </c>
    </row>
    <row r="9181" spans="1:6">
      <c r="A9181" t="s">
        <v>17870</v>
      </c>
      <c r="B9181" t="s">
        <v>17871</v>
      </c>
      <c r="C9181" s="2">
        <v>2.6137199999999998</v>
      </c>
      <c r="D9181" s="2">
        <v>3.75556</v>
      </c>
      <c r="E9181" s="2">
        <v>3.5055499999999999</v>
      </c>
      <c r="F9181" s="2">
        <v>3.5161199999999999</v>
      </c>
    </row>
    <row r="9182" spans="1:6">
      <c r="A9182" t="s">
        <v>17872</v>
      </c>
      <c r="B9182" t="s">
        <v>17873</v>
      </c>
      <c r="C9182" s="2">
        <v>3.1158999999999999</v>
      </c>
      <c r="D9182" s="2">
        <v>1.6064000000000001</v>
      </c>
      <c r="E9182" s="2">
        <v>0.59153199999999995</v>
      </c>
      <c r="F9182" s="2">
        <v>1.9089499999999999</v>
      </c>
    </row>
    <row r="9183" spans="1:6">
      <c r="A9183" t="s">
        <v>17874</v>
      </c>
      <c r="B9183" t="s">
        <v>17875</v>
      </c>
      <c r="C9183" s="2">
        <v>4.5952500000000001</v>
      </c>
      <c r="D9183" s="2">
        <v>3.7799100000000001</v>
      </c>
      <c r="E9183" s="2">
        <v>8.2195400000000003</v>
      </c>
      <c r="F9183" s="2">
        <v>7.1982200000000001</v>
      </c>
    </row>
    <row r="9184" spans="1:6">
      <c r="A9184" t="s">
        <v>17876</v>
      </c>
      <c r="B9184" t="s">
        <v>17877</v>
      </c>
      <c r="C9184" s="2">
        <v>9.5305399999999998E-2</v>
      </c>
      <c r="D9184" s="2">
        <v>0.64732599999999996</v>
      </c>
      <c r="E9184" s="2">
        <v>0.49477399999999999</v>
      </c>
      <c r="F9184" s="2">
        <v>0.46279900000000002</v>
      </c>
    </row>
    <row r="9185" spans="1:6">
      <c r="A9185" t="s">
        <v>17878</v>
      </c>
      <c r="B9185" t="s">
        <v>17879</v>
      </c>
      <c r="C9185" s="2">
        <v>11.686500000000001</v>
      </c>
      <c r="D9185" s="2">
        <v>11.284599999999999</v>
      </c>
      <c r="E9185" s="2">
        <v>12.711</v>
      </c>
      <c r="F9185" s="2">
        <v>13.1905</v>
      </c>
    </row>
    <row r="9186" spans="1:6">
      <c r="A9186" t="s">
        <v>17880</v>
      </c>
      <c r="B9186" t="s">
        <v>12472</v>
      </c>
      <c r="C9186" s="2">
        <v>4.9262100000000002</v>
      </c>
      <c r="D9186" s="2">
        <v>8.12148</v>
      </c>
      <c r="E9186" s="2">
        <v>9.4322900000000001</v>
      </c>
      <c r="F9186" s="2">
        <v>7.6578499999999998</v>
      </c>
    </row>
    <row r="9187" spans="1:6">
      <c r="A9187" t="s">
        <v>17881</v>
      </c>
      <c r="B9187" t="s">
        <v>17882</v>
      </c>
      <c r="C9187" s="2">
        <v>4.3952600000000004</v>
      </c>
      <c r="D9187" s="2">
        <v>10.316000000000001</v>
      </c>
      <c r="E9187" s="2">
        <v>8.8268299999999993</v>
      </c>
      <c r="F9187" s="2">
        <v>6.5024300000000004</v>
      </c>
    </row>
    <row r="9188" spans="1:6">
      <c r="A9188" t="s">
        <v>17883</v>
      </c>
      <c r="B9188" t="s">
        <v>17884</v>
      </c>
      <c r="C9188" s="2">
        <v>4.4382000000000001</v>
      </c>
      <c r="D9188" s="2">
        <v>5.8523899999999998</v>
      </c>
      <c r="E9188" s="2">
        <v>5.0974300000000001</v>
      </c>
      <c r="F9188" s="2">
        <v>6.5171000000000001</v>
      </c>
    </row>
    <row r="9189" spans="1:6">
      <c r="A9189" t="s">
        <v>17885</v>
      </c>
      <c r="B9189" t="s">
        <v>17886</v>
      </c>
      <c r="C9189" s="2">
        <v>11.298</v>
      </c>
      <c r="D9189" s="2">
        <v>10.6213</v>
      </c>
      <c r="E9189" s="2">
        <v>6.5738899999999996</v>
      </c>
      <c r="F9189" s="2">
        <v>9.9370999999999992</v>
      </c>
    </row>
    <row r="9190" spans="1:6">
      <c r="A9190" t="s">
        <v>17887</v>
      </c>
      <c r="B9190" t="s">
        <v>17888</v>
      </c>
      <c r="C9190" s="2">
        <v>2.7778500000000001E-2</v>
      </c>
      <c r="D9190" s="2">
        <v>0.110413</v>
      </c>
      <c r="E9190" s="2">
        <v>6.0669099999999997E-2</v>
      </c>
      <c r="F9190" s="2">
        <v>2.0708600000000001E-2</v>
      </c>
    </row>
    <row r="9191" spans="1:6">
      <c r="A9191" t="s">
        <v>17889</v>
      </c>
      <c r="B9191" t="s">
        <v>17890</v>
      </c>
      <c r="C9191" s="2">
        <v>0.28065800000000002</v>
      </c>
      <c r="D9191" s="2">
        <v>4.8972300000000004</v>
      </c>
      <c r="E9191" s="2">
        <v>0.53670099999999998</v>
      </c>
      <c r="F9191" s="2">
        <v>0.67557699999999998</v>
      </c>
    </row>
    <row r="9192" spans="1:6">
      <c r="A9192" t="s">
        <v>17891</v>
      </c>
      <c r="B9192" t="s">
        <v>17892</v>
      </c>
      <c r="C9192" s="2">
        <v>15.1921</v>
      </c>
      <c r="D9192" s="2">
        <v>17.177499999999998</v>
      </c>
      <c r="E9192" s="2">
        <v>19.784700000000001</v>
      </c>
      <c r="F9192" s="2">
        <v>21.778099999999998</v>
      </c>
    </row>
    <row r="9193" spans="1:6">
      <c r="A9193" t="s">
        <v>17893</v>
      </c>
      <c r="B9193" t="s">
        <v>17894</v>
      </c>
      <c r="C9193" s="2">
        <v>5.8445600000000004</v>
      </c>
      <c r="D9193" s="2">
        <v>0.99763599999999997</v>
      </c>
      <c r="E9193" s="2">
        <v>0.47428599999999999</v>
      </c>
      <c r="F9193" s="2">
        <v>1.1141000000000001</v>
      </c>
    </row>
    <row r="9194" spans="1:6">
      <c r="A9194" t="s">
        <v>17895</v>
      </c>
      <c r="B9194" t="s">
        <v>17896</v>
      </c>
      <c r="C9194" s="2">
        <v>6.9716500000000003</v>
      </c>
      <c r="D9194" s="2">
        <v>9.2715599999999991</v>
      </c>
      <c r="E9194" s="2">
        <v>6.0268499999999996</v>
      </c>
      <c r="F9194" s="2">
        <v>8.0902600000000007</v>
      </c>
    </row>
    <row r="9195" spans="1:6">
      <c r="A9195" t="s">
        <v>17897</v>
      </c>
      <c r="B9195" t="s">
        <v>17898</v>
      </c>
      <c r="C9195" s="2">
        <v>5.3064900000000002</v>
      </c>
      <c r="D9195" s="2">
        <v>6.9243300000000003</v>
      </c>
      <c r="E9195" s="2">
        <v>6.8308299999999997</v>
      </c>
      <c r="F9195" s="2">
        <v>9.6798099999999998</v>
      </c>
    </row>
    <row r="9196" spans="1:6">
      <c r="A9196" t="s">
        <v>17899</v>
      </c>
      <c r="B9196" t="s">
        <v>17900</v>
      </c>
      <c r="C9196" s="2">
        <v>0.34312100000000001</v>
      </c>
      <c r="D9196" s="2">
        <v>0.61488299999999996</v>
      </c>
      <c r="E9196" s="2">
        <v>0.32278000000000001</v>
      </c>
      <c r="F9196" s="2">
        <v>0.65515500000000004</v>
      </c>
    </row>
    <row r="9197" spans="1:6">
      <c r="A9197" t="s">
        <v>17901</v>
      </c>
      <c r="B9197" t="s">
        <v>17902</v>
      </c>
      <c r="C9197" s="2">
        <v>0.73651200000000006</v>
      </c>
      <c r="D9197" s="2">
        <v>0.70690799999999998</v>
      </c>
      <c r="E9197" s="2">
        <v>0.63963700000000001</v>
      </c>
      <c r="F9197" s="2">
        <v>1.4716199999999999</v>
      </c>
    </row>
    <row r="9198" spans="1:6">
      <c r="A9198" t="s">
        <v>17903</v>
      </c>
      <c r="B9198" t="s">
        <v>17904</v>
      </c>
      <c r="C9198" s="2">
        <v>2.8795600000000001</v>
      </c>
      <c r="D9198" s="2">
        <v>2.9729100000000002</v>
      </c>
      <c r="E9198" s="2">
        <v>2.4864199999999999</v>
      </c>
      <c r="F9198" s="2">
        <v>4.3964800000000004</v>
      </c>
    </row>
    <row r="9199" spans="1:6">
      <c r="A9199" t="s">
        <v>17905</v>
      </c>
      <c r="B9199" t="s">
        <v>17906</v>
      </c>
      <c r="C9199" s="2">
        <v>15.327</v>
      </c>
      <c r="D9199" s="2">
        <v>28.086300000000001</v>
      </c>
      <c r="E9199" s="2">
        <v>53.0124</v>
      </c>
      <c r="F9199" s="2">
        <v>20.348199999999999</v>
      </c>
    </row>
    <row r="9200" spans="1:6">
      <c r="A9200" t="s">
        <v>17907</v>
      </c>
      <c r="B9200" t="s">
        <v>17908</v>
      </c>
      <c r="C9200" s="2">
        <v>13.7822</v>
      </c>
      <c r="D9200" s="2">
        <v>18.2913</v>
      </c>
      <c r="E9200" s="2">
        <v>10.0465</v>
      </c>
      <c r="F9200" s="2">
        <v>21.2761</v>
      </c>
    </row>
    <row r="9201" spans="1:6">
      <c r="A9201" t="s">
        <v>17909</v>
      </c>
      <c r="B9201" t="s">
        <v>3023</v>
      </c>
      <c r="C9201" s="2">
        <v>36.028199999999998</v>
      </c>
      <c r="D9201" s="2">
        <v>30.850200000000001</v>
      </c>
      <c r="E9201" s="2">
        <v>26.675899999999999</v>
      </c>
      <c r="F9201" s="2">
        <v>33.496200000000002</v>
      </c>
    </row>
    <row r="9202" spans="1:6">
      <c r="A9202" t="s">
        <v>17910</v>
      </c>
      <c r="B9202" t="s">
        <v>5549</v>
      </c>
      <c r="C9202" s="2">
        <v>0.37941799999999998</v>
      </c>
      <c r="D9202" s="2">
        <v>1.6469800000000001</v>
      </c>
      <c r="E9202" s="2">
        <v>7.9971300000000003</v>
      </c>
      <c r="F9202" s="2">
        <v>1.39188</v>
      </c>
    </row>
    <row r="9203" spans="1:6">
      <c r="A9203" t="s">
        <v>17911</v>
      </c>
      <c r="B9203" t="s">
        <v>17912</v>
      </c>
      <c r="C9203" s="2">
        <v>15.6448</v>
      </c>
      <c r="D9203" s="2">
        <v>15.076599999999999</v>
      </c>
      <c r="E9203" s="2">
        <v>19.426300000000001</v>
      </c>
      <c r="F9203" s="2">
        <v>15.240500000000001</v>
      </c>
    </row>
    <row r="9204" spans="1:6">
      <c r="A9204" t="s">
        <v>17913</v>
      </c>
      <c r="B9204" t="s">
        <v>17914</v>
      </c>
      <c r="C9204" s="2">
        <v>4.45099</v>
      </c>
      <c r="D9204" s="2">
        <v>4.2368100000000002</v>
      </c>
      <c r="E9204" s="2">
        <v>2.6606200000000002</v>
      </c>
      <c r="F9204" s="2">
        <v>3.2082000000000002</v>
      </c>
    </row>
    <row r="9205" spans="1:6">
      <c r="A9205" t="s">
        <v>17915</v>
      </c>
      <c r="B9205" t="s">
        <v>17916</v>
      </c>
      <c r="C9205" s="2">
        <v>0.16053600000000001</v>
      </c>
      <c r="D9205" s="2">
        <v>0.41235300000000003</v>
      </c>
      <c r="E9205" s="2">
        <v>5.8264099999999999E-2</v>
      </c>
      <c r="F9205" s="2">
        <v>0.247196</v>
      </c>
    </row>
    <row r="9206" spans="1:6">
      <c r="A9206" t="s">
        <v>17917</v>
      </c>
      <c r="B9206" t="s">
        <v>17918</v>
      </c>
      <c r="C9206" s="2">
        <v>5.10893</v>
      </c>
      <c r="D9206" s="2">
        <v>6.68248</v>
      </c>
      <c r="E9206" s="2">
        <v>5.9915500000000002</v>
      </c>
      <c r="F9206" s="2">
        <v>6.0740999999999996</v>
      </c>
    </row>
    <row r="9207" spans="1:6">
      <c r="A9207" t="s">
        <v>17919</v>
      </c>
      <c r="B9207" t="s">
        <v>17920</v>
      </c>
      <c r="C9207" s="2">
        <v>12.5282</v>
      </c>
      <c r="D9207" s="2">
        <v>23.242999999999999</v>
      </c>
      <c r="E9207" s="2">
        <v>17.239599999999999</v>
      </c>
      <c r="F9207" s="2">
        <v>17.1509</v>
      </c>
    </row>
    <row r="9208" spans="1:6">
      <c r="A9208" t="s">
        <v>17921</v>
      </c>
      <c r="B9208" t="s">
        <v>17922</v>
      </c>
      <c r="C9208" s="2">
        <v>37.801499999999997</v>
      </c>
      <c r="D9208" s="2">
        <v>35.921700000000001</v>
      </c>
      <c r="E9208" s="2">
        <v>23.913499999999999</v>
      </c>
      <c r="F9208" s="2">
        <v>30.200099999999999</v>
      </c>
    </row>
    <row r="9209" spans="1:6">
      <c r="A9209" t="s">
        <v>17923</v>
      </c>
      <c r="B9209" t="s">
        <v>17924</v>
      </c>
      <c r="C9209" s="2">
        <v>0.41788199999999998</v>
      </c>
      <c r="D9209" s="2">
        <v>0.964615</v>
      </c>
      <c r="E9209" s="2">
        <v>0.14949299999999999</v>
      </c>
      <c r="F9209" s="2">
        <v>0.124935</v>
      </c>
    </row>
    <row r="9210" spans="1:6">
      <c r="A9210" t="s">
        <v>17925</v>
      </c>
      <c r="B9210" t="s">
        <v>17926</v>
      </c>
      <c r="C9210" s="2">
        <v>8.8552400000000002</v>
      </c>
      <c r="D9210" s="2">
        <v>8.0758500000000009</v>
      </c>
      <c r="E9210" s="2">
        <v>9.8284000000000002</v>
      </c>
      <c r="F9210" s="2">
        <v>6.39994</v>
      </c>
    </row>
    <row r="9211" spans="1:6">
      <c r="A9211" t="s">
        <v>17927</v>
      </c>
      <c r="B9211" t="s">
        <v>17928</v>
      </c>
      <c r="C9211" s="2">
        <v>2.1949900000000002</v>
      </c>
      <c r="D9211" s="2">
        <v>2.9944199999999999</v>
      </c>
      <c r="E9211" s="2">
        <v>1.98864</v>
      </c>
      <c r="F9211" s="2">
        <v>2.5848300000000002</v>
      </c>
    </row>
    <row r="9212" spans="1:6">
      <c r="A9212" t="s">
        <v>17929</v>
      </c>
      <c r="B9212" t="s">
        <v>17930</v>
      </c>
      <c r="C9212" s="2">
        <v>11.5122</v>
      </c>
      <c r="D9212" s="2">
        <v>11.2456</v>
      </c>
      <c r="E9212" s="2">
        <v>10.5748</v>
      </c>
      <c r="F9212" s="2">
        <v>11.2996</v>
      </c>
    </row>
    <row r="9213" spans="1:6">
      <c r="A9213" t="s">
        <v>17931</v>
      </c>
      <c r="B9213" t="s">
        <v>17932</v>
      </c>
      <c r="C9213" s="2">
        <v>18.272099999999998</v>
      </c>
      <c r="D9213" s="2">
        <v>23.153700000000001</v>
      </c>
      <c r="E9213" s="2">
        <v>10.103300000000001</v>
      </c>
      <c r="F9213" s="2">
        <v>20.9482</v>
      </c>
    </row>
    <row r="9214" spans="1:6">
      <c r="A9214" t="s">
        <v>17933</v>
      </c>
      <c r="B9214" t="s">
        <v>17934</v>
      </c>
      <c r="C9214" s="2">
        <v>3.6009099999999998</v>
      </c>
      <c r="D9214" s="2">
        <v>3.55063</v>
      </c>
      <c r="E9214" s="2">
        <v>4.0492299999999997</v>
      </c>
      <c r="F9214" s="2">
        <v>4.5896299999999997</v>
      </c>
    </row>
    <row r="9215" spans="1:6">
      <c r="A9215" t="s">
        <v>17935</v>
      </c>
      <c r="B9215" t="s">
        <v>17936</v>
      </c>
      <c r="C9215" s="2">
        <v>2.39622</v>
      </c>
      <c r="D9215" s="2">
        <v>2.6537500000000001</v>
      </c>
      <c r="E9215" s="2">
        <v>2.1276600000000001</v>
      </c>
      <c r="F9215" s="2">
        <v>4.2704300000000002</v>
      </c>
    </row>
    <row r="9216" spans="1:6">
      <c r="A9216" t="s">
        <v>17937</v>
      </c>
      <c r="B9216" t="s">
        <v>17938</v>
      </c>
      <c r="C9216" s="2">
        <v>13.241300000000001</v>
      </c>
      <c r="D9216" s="2">
        <v>13.8672</v>
      </c>
      <c r="E9216" s="2">
        <v>12.083</v>
      </c>
      <c r="F9216" s="2">
        <v>14.192500000000001</v>
      </c>
    </row>
    <row r="9217" spans="1:6">
      <c r="A9217" t="s">
        <v>17939</v>
      </c>
      <c r="B9217" t="s">
        <v>17940</v>
      </c>
      <c r="C9217" s="2">
        <v>11.9064</v>
      </c>
      <c r="D9217" s="2">
        <v>15.0627</v>
      </c>
      <c r="E9217" s="2">
        <v>8.1224100000000004</v>
      </c>
      <c r="F9217" s="2">
        <v>11.525700000000001</v>
      </c>
    </row>
    <row r="9218" spans="1:6">
      <c r="A9218" t="s">
        <v>17941</v>
      </c>
      <c r="B9218" t="s">
        <v>17942</v>
      </c>
      <c r="C9218" s="2">
        <v>0.280387</v>
      </c>
      <c r="D9218" s="2">
        <v>1.50525</v>
      </c>
      <c r="E9218" s="2">
        <v>0.10749</v>
      </c>
      <c r="F9218" s="2">
        <v>0.52333300000000005</v>
      </c>
    </row>
    <row r="9219" spans="1:6">
      <c r="A9219" t="s">
        <v>17943</v>
      </c>
      <c r="B9219" t="s">
        <v>17944</v>
      </c>
      <c r="C9219" s="2">
        <v>29.796600000000002</v>
      </c>
      <c r="D9219" s="2">
        <v>20.830300000000001</v>
      </c>
      <c r="E9219" s="2">
        <v>2.2500900000000001</v>
      </c>
      <c r="F9219" s="2">
        <v>8.0670199999999994</v>
      </c>
    </row>
    <row r="9220" spans="1:6">
      <c r="A9220" t="s">
        <v>17945</v>
      </c>
      <c r="B9220" t="s">
        <v>17946</v>
      </c>
      <c r="C9220" s="2">
        <v>23.628299999999999</v>
      </c>
      <c r="D9220" s="2">
        <v>37.174900000000001</v>
      </c>
      <c r="E9220" s="2">
        <v>27.112500000000001</v>
      </c>
      <c r="F9220" s="2">
        <v>25.456700000000001</v>
      </c>
    </row>
    <row r="9221" spans="1:6">
      <c r="A9221" t="s">
        <v>17947</v>
      </c>
      <c r="B9221" t="s">
        <v>17948</v>
      </c>
      <c r="C9221" s="2">
        <v>20.7241</v>
      </c>
      <c r="D9221" s="2">
        <v>13.339399999999999</v>
      </c>
      <c r="E9221" s="2">
        <v>20.531300000000002</v>
      </c>
      <c r="F9221" s="2">
        <v>11.756600000000001</v>
      </c>
    </row>
    <row r="9222" spans="1:6">
      <c r="A9222" t="s">
        <v>17949</v>
      </c>
      <c r="B9222" t="s">
        <v>6692</v>
      </c>
      <c r="C9222" s="2">
        <v>32.25</v>
      </c>
      <c r="D9222" s="2">
        <v>40.825299999999999</v>
      </c>
      <c r="E9222" s="2">
        <v>38.759399999999999</v>
      </c>
      <c r="F9222" s="2">
        <v>40.530200000000001</v>
      </c>
    </row>
    <row r="9223" spans="1:6">
      <c r="A9223" t="s">
        <v>17950</v>
      </c>
      <c r="B9223" t="s">
        <v>17951</v>
      </c>
      <c r="C9223" s="2">
        <v>20.599499999999999</v>
      </c>
      <c r="D9223" s="2">
        <v>13.0092</v>
      </c>
      <c r="E9223" s="2">
        <v>15.2094</v>
      </c>
      <c r="F9223" s="2">
        <v>15.0535</v>
      </c>
    </row>
    <row r="9224" spans="1:6">
      <c r="A9224" t="s">
        <v>17952</v>
      </c>
      <c r="B9224" t="s">
        <v>17953</v>
      </c>
      <c r="C9224" s="2">
        <v>15.3825</v>
      </c>
      <c r="D9224" s="2">
        <v>21.040299999999998</v>
      </c>
      <c r="E9224" s="2">
        <v>2.79453</v>
      </c>
      <c r="F9224" s="2">
        <v>17.239899999999999</v>
      </c>
    </row>
    <row r="9225" spans="1:6">
      <c r="A9225" t="s">
        <v>17954</v>
      </c>
      <c r="B9225" t="s">
        <v>17955</v>
      </c>
      <c r="C9225" s="2">
        <v>6.8849600000000004</v>
      </c>
      <c r="D9225" s="2">
        <v>12.283300000000001</v>
      </c>
      <c r="E9225" s="2">
        <v>5.4097799999999996</v>
      </c>
      <c r="F9225" s="2">
        <v>5.1147400000000003</v>
      </c>
    </row>
    <row r="9226" spans="1:6">
      <c r="A9226" t="s">
        <v>17956</v>
      </c>
      <c r="B9226" t="s">
        <v>17957</v>
      </c>
      <c r="C9226" s="2">
        <v>57.7455</v>
      </c>
      <c r="D9226" s="2">
        <v>60.229599999999998</v>
      </c>
      <c r="E9226" s="2">
        <v>44.996699999999997</v>
      </c>
      <c r="F9226" s="2">
        <v>52.397300000000001</v>
      </c>
    </row>
    <row r="9227" spans="1:6">
      <c r="A9227" t="s">
        <v>17958</v>
      </c>
      <c r="B9227" t="s">
        <v>17959</v>
      </c>
      <c r="C9227" s="2">
        <v>30.998999999999999</v>
      </c>
      <c r="D9227" s="2">
        <v>26.9712</v>
      </c>
      <c r="E9227" s="2">
        <v>22.9862</v>
      </c>
      <c r="F9227" s="2">
        <v>22.554600000000001</v>
      </c>
    </row>
    <row r="9228" spans="1:6">
      <c r="A9228" t="s">
        <v>17960</v>
      </c>
      <c r="B9228" t="s">
        <v>17961</v>
      </c>
      <c r="C9228" s="2">
        <v>3.1156600000000001</v>
      </c>
      <c r="D9228" s="2">
        <v>3.9682900000000001</v>
      </c>
      <c r="E9228" s="2">
        <v>2.2815799999999999</v>
      </c>
      <c r="F9228" s="2">
        <v>3.90219</v>
      </c>
    </row>
    <row r="9229" spans="1:6">
      <c r="A9229" t="s">
        <v>17962</v>
      </c>
      <c r="B9229" t="s">
        <v>17963</v>
      </c>
      <c r="C9229" s="2">
        <v>8.3265699999999998E-2</v>
      </c>
      <c r="D9229" s="2">
        <v>0.16774900000000001</v>
      </c>
      <c r="E9229" s="2">
        <v>0.16930100000000001</v>
      </c>
      <c r="F9229" s="2">
        <v>0.23762900000000001</v>
      </c>
    </row>
    <row r="9230" spans="1:6">
      <c r="A9230" t="s">
        <v>17964</v>
      </c>
      <c r="B9230" t="s">
        <v>17965</v>
      </c>
      <c r="C9230" s="2">
        <v>17.275099999999998</v>
      </c>
      <c r="D9230" s="2">
        <v>4.92483</v>
      </c>
      <c r="E9230" s="2">
        <v>13.282400000000001</v>
      </c>
      <c r="F9230" s="2">
        <v>4.6341799999999997</v>
      </c>
    </row>
    <row r="9231" spans="1:6">
      <c r="A9231" t="s">
        <v>17966</v>
      </c>
      <c r="B9231" t="s">
        <v>17967</v>
      </c>
      <c r="C9231" s="2">
        <v>1.6938500000000001</v>
      </c>
      <c r="D9231" s="2">
        <v>2.4008500000000002</v>
      </c>
      <c r="E9231" s="2">
        <v>3.8641000000000001</v>
      </c>
      <c r="F9231" s="2">
        <v>0.44934200000000002</v>
      </c>
    </row>
    <row r="9232" spans="1:6">
      <c r="A9232" t="s">
        <v>17968</v>
      </c>
      <c r="B9232" t="s">
        <v>17969</v>
      </c>
      <c r="C9232" s="2">
        <v>1.11738</v>
      </c>
      <c r="D9232" s="2">
        <v>2.93119</v>
      </c>
      <c r="E9232" s="2">
        <v>2.2012299999999998</v>
      </c>
      <c r="F9232" s="2">
        <v>2.7649900000000001</v>
      </c>
    </row>
    <row r="9233" spans="1:6">
      <c r="A9233" t="s">
        <v>17970</v>
      </c>
      <c r="B9233" t="s">
        <v>17971</v>
      </c>
      <c r="C9233" s="2">
        <v>36.710299999999997</v>
      </c>
      <c r="D9233" s="2">
        <v>32.094499999999996</v>
      </c>
      <c r="E9233" s="2">
        <v>33.804299999999998</v>
      </c>
      <c r="F9233" s="2">
        <v>28.827400000000001</v>
      </c>
    </row>
    <row r="9234" spans="1:6">
      <c r="A9234" t="s">
        <v>17972</v>
      </c>
      <c r="B9234" t="s">
        <v>17973</v>
      </c>
      <c r="C9234" s="2">
        <v>3.6701999999999999E-2</v>
      </c>
      <c r="D9234" s="2">
        <v>0</v>
      </c>
      <c r="E9234" s="2">
        <v>0</v>
      </c>
      <c r="F9234" s="2">
        <v>0</v>
      </c>
    </row>
    <row r="9235" spans="1:6">
      <c r="A9235" t="s">
        <v>17974</v>
      </c>
      <c r="B9235" t="s">
        <v>17975</v>
      </c>
      <c r="C9235" s="2">
        <v>23.919899999999998</v>
      </c>
      <c r="D9235" s="2">
        <v>27.456399999999999</v>
      </c>
      <c r="E9235" s="2">
        <v>20.401499999999999</v>
      </c>
      <c r="F9235" s="2">
        <v>22.835599999999999</v>
      </c>
    </row>
    <row r="9236" spans="1:6">
      <c r="A9236" t="s">
        <v>17976</v>
      </c>
      <c r="B9236" t="s">
        <v>17977</v>
      </c>
      <c r="C9236" s="2">
        <v>4.18398</v>
      </c>
      <c r="D9236" s="2">
        <v>6.91615</v>
      </c>
      <c r="E9236" s="2">
        <v>4.8919499999999996</v>
      </c>
      <c r="F9236" s="2">
        <v>6.3108399999999998</v>
      </c>
    </row>
    <row r="9237" spans="1:6">
      <c r="A9237" t="s">
        <v>17978</v>
      </c>
      <c r="B9237" t="s">
        <v>17979</v>
      </c>
      <c r="C9237" s="2">
        <v>12.1783</v>
      </c>
      <c r="D9237" s="2">
        <v>11.3185</v>
      </c>
      <c r="E9237" s="2">
        <v>11.688800000000001</v>
      </c>
      <c r="F9237" s="2">
        <v>12.7386</v>
      </c>
    </row>
    <row r="9238" spans="1:6">
      <c r="A9238" t="s">
        <v>17980</v>
      </c>
      <c r="B9238" t="s">
        <v>17981</v>
      </c>
      <c r="C9238" s="2">
        <v>16.947600000000001</v>
      </c>
      <c r="D9238" s="2">
        <v>18.732299999999999</v>
      </c>
      <c r="E9238" s="2">
        <v>20.519300000000001</v>
      </c>
      <c r="F9238" s="2">
        <v>14.388299999999999</v>
      </c>
    </row>
    <row r="9239" spans="1:6">
      <c r="A9239" t="s">
        <v>17982</v>
      </c>
      <c r="B9239" t="s">
        <v>17983</v>
      </c>
      <c r="C9239" s="2">
        <v>20.807400000000001</v>
      </c>
      <c r="D9239" s="2">
        <v>23.551600000000001</v>
      </c>
      <c r="E9239" s="2">
        <v>15.390700000000001</v>
      </c>
      <c r="F9239" s="2">
        <v>22.761700000000001</v>
      </c>
    </row>
    <row r="9240" spans="1:6">
      <c r="A9240" t="s">
        <v>17984</v>
      </c>
      <c r="B9240" t="s">
        <v>17985</v>
      </c>
      <c r="C9240" s="2">
        <v>1.09052E-2</v>
      </c>
      <c r="D9240" s="2">
        <v>1.4421099999999999E-2</v>
      </c>
      <c r="E9240" s="2">
        <v>1.0403300000000001E-2</v>
      </c>
      <c r="F9240" s="2">
        <v>4.9173300000000001E-3</v>
      </c>
    </row>
    <row r="9241" spans="1:6">
      <c r="A9241" t="s">
        <v>17986</v>
      </c>
      <c r="B9241" t="s">
        <v>17987</v>
      </c>
      <c r="C9241" s="2">
        <v>5.7220599999999999</v>
      </c>
      <c r="D9241" s="2">
        <v>7.9380699999999997</v>
      </c>
      <c r="E9241" s="2">
        <v>1.33168</v>
      </c>
      <c r="F9241" s="2">
        <v>8.3857300000000006</v>
      </c>
    </row>
    <row r="9242" spans="1:6">
      <c r="A9242" t="s">
        <v>17988</v>
      </c>
      <c r="B9242" t="s">
        <v>17989</v>
      </c>
      <c r="C9242" s="2">
        <v>46.934699999999999</v>
      </c>
      <c r="D9242" s="2">
        <v>66.1858</v>
      </c>
      <c r="E9242" s="2">
        <v>79.272199999999998</v>
      </c>
      <c r="F9242" s="2">
        <v>42.745600000000003</v>
      </c>
    </row>
    <row r="9243" spans="1:6">
      <c r="A9243" t="s">
        <v>17990</v>
      </c>
      <c r="B9243" t="s">
        <v>17991</v>
      </c>
      <c r="C9243" s="2">
        <v>19.5151</v>
      </c>
      <c r="D9243" s="2">
        <v>24.337</v>
      </c>
      <c r="E9243" s="2">
        <v>10.213699999999999</v>
      </c>
      <c r="F9243" s="2">
        <v>23.036899999999999</v>
      </c>
    </row>
    <row r="9244" spans="1:6">
      <c r="A9244" t="s">
        <v>17992</v>
      </c>
      <c r="B9244" t="s">
        <v>17993</v>
      </c>
      <c r="C9244" s="2">
        <v>0.101133</v>
      </c>
      <c r="D9244" s="2">
        <v>0.131998</v>
      </c>
      <c r="E9244" s="2">
        <v>0.15380099999999999</v>
      </c>
      <c r="F9244" s="2">
        <v>0.37520399999999998</v>
      </c>
    </row>
    <row r="9245" spans="1:6">
      <c r="A9245" t="s">
        <v>17994</v>
      </c>
      <c r="B9245" t="s">
        <v>3848</v>
      </c>
      <c r="C9245" s="2">
        <v>4.98644</v>
      </c>
      <c r="D9245" s="2">
        <v>4.8828399999999998</v>
      </c>
      <c r="E9245" s="2">
        <v>4.9710700000000001</v>
      </c>
      <c r="F9245" s="2">
        <v>6.1843000000000004</v>
      </c>
    </row>
    <row r="9246" spans="1:6">
      <c r="A9246" t="s">
        <v>17995</v>
      </c>
      <c r="B9246" t="s">
        <v>12920</v>
      </c>
      <c r="C9246" s="2">
        <v>0.97430700000000003</v>
      </c>
      <c r="D9246" s="2">
        <v>0.94553299999999996</v>
      </c>
      <c r="E9246" s="2">
        <v>0.70393099999999997</v>
      </c>
      <c r="F9246" s="2">
        <v>0.65903299999999998</v>
      </c>
    </row>
    <row r="9247" spans="1:6">
      <c r="A9247" t="s">
        <v>17996</v>
      </c>
      <c r="B9247" t="s">
        <v>17997</v>
      </c>
      <c r="C9247" s="2">
        <v>4.0929500000000001</v>
      </c>
      <c r="D9247" s="2">
        <v>12.271800000000001</v>
      </c>
      <c r="E9247" s="2">
        <v>37.160699999999999</v>
      </c>
      <c r="F9247" s="2">
        <v>6.8411099999999996</v>
      </c>
    </row>
    <row r="9248" spans="1:6">
      <c r="A9248" t="s">
        <v>17998</v>
      </c>
      <c r="B9248" t="s">
        <v>17999</v>
      </c>
      <c r="C9248" s="2">
        <v>35.390900000000002</v>
      </c>
      <c r="D9248" s="2">
        <v>40.569699999999997</v>
      </c>
      <c r="E9248" s="2">
        <v>28.9255</v>
      </c>
      <c r="F9248" s="2">
        <v>38.033700000000003</v>
      </c>
    </row>
    <row r="9249" spans="1:6">
      <c r="A9249" t="s">
        <v>18000</v>
      </c>
      <c r="B9249" t="s">
        <v>13166</v>
      </c>
      <c r="C9249" s="2">
        <v>2.0273400000000001</v>
      </c>
      <c r="D9249" s="2">
        <v>3.2911100000000002</v>
      </c>
      <c r="E9249" s="2">
        <v>2.3551899999999999</v>
      </c>
      <c r="F9249" s="2">
        <v>2.6665999999999999</v>
      </c>
    </row>
    <row r="9250" spans="1:6">
      <c r="A9250" t="s">
        <v>18001</v>
      </c>
      <c r="B9250" t="s">
        <v>18002</v>
      </c>
      <c r="C9250" s="2">
        <v>2.8701099999999999</v>
      </c>
      <c r="D9250" s="2">
        <v>7.7001799999999996</v>
      </c>
      <c r="E9250" s="2">
        <v>10.788</v>
      </c>
      <c r="F9250" s="2">
        <v>1.5729</v>
      </c>
    </row>
    <row r="9251" spans="1:6">
      <c r="A9251" t="s">
        <v>18003</v>
      </c>
      <c r="B9251" t="s">
        <v>18004</v>
      </c>
      <c r="C9251" s="2">
        <v>0.21959100000000001</v>
      </c>
      <c r="D9251" s="2">
        <v>0.46928799999999998</v>
      </c>
      <c r="E9251" s="2">
        <v>0.35721199999999997</v>
      </c>
      <c r="F9251" s="2">
        <v>0.45306099999999999</v>
      </c>
    </row>
    <row r="9252" spans="1:6">
      <c r="A9252" t="s">
        <v>18005</v>
      </c>
      <c r="B9252" t="s">
        <v>18006</v>
      </c>
      <c r="C9252" s="2">
        <v>10.5549</v>
      </c>
      <c r="D9252" s="2">
        <v>7.9468899999999998</v>
      </c>
      <c r="E9252" s="2">
        <v>9.4180100000000007</v>
      </c>
      <c r="F9252" s="2">
        <v>9.4260999999999999</v>
      </c>
    </row>
    <row r="9253" spans="1:6">
      <c r="A9253" t="s">
        <v>18007</v>
      </c>
      <c r="B9253" t="s">
        <v>18008</v>
      </c>
      <c r="C9253" s="2">
        <v>0</v>
      </c>
      <c r="D9253" s="2">
        <v>0</v>
      </c>
      <c r="E9253" s="2">
        <v>0</v>
      </c>
      <c r="F9253" s="2">
        <v>0</v>
      </c>
    </row>
    <row r="9254" spans="1:6">
      <c r="A9254" t="s">
        <v>18009</v>
      </c>
      <c r="B9254" t="s">
        <v>18010</v>
      </c>
      <c r="C9254" s="2">
        <v>0</v>
      </c>
      <c r="D9254" s="2">
        <v>0</v>
      </c>
      <c r="E9254" s="2">
        <v>0</v>
      </c>
      <c r="F9254" s="2">
        <v>0</v>
      </c>
    </row>
    <row r="9255" spans="1:6">
      <c r="A9255" t="s">
        <v>18011</v>
      </c>
      <c r="B9255" t="s">
        <v>18012</v>
      </c>
      <c r="C9255" s="2">
        <v>0</v>
      </c>
      <c r="D9255" s="2">
        <v>0</v>
      </c>
      <c r="E9255" s="2">
        <v>0</v>
      </c>
      <c r="F9255" s="2">
        <v>0</v>
      </c>
    </row>
    <row r="9256" spans="1:6">
      <c r="A9256" t="s">
        <v>18013</v>
      </c>
      <c r="B9256" t="s">
        <v>18014</v>
      </c>
      <c r="C9256" s="2">
        <v>0</v>
      </c>
      <c r="D9256" s="2">
        <v>0</v>
      </c>
      <c r="E9256" s="2">
        <v>0</v>
      </c>
      <c r="F9256" s="2">
        <v>0</v>
      </c>
    </row>
    <row r="9257" spans="1:6">
      <c r="A9257" t="s">
        <v>18015</v>
      </c>
      <c r="B9257" t="s">
        <v>18016</v>
      </c>
      <c r="C9257" s="2">
        <v>0</v>
      </c>
      <c r="D9257" s="2">
        <v>0</v>
      </c>
      <c r="E9257" s="2">
        <v>0</v>
      </c>
      <c r="F9257" s="2">
        <v>0</v>
      </c>
    </row>
    <row r="9258" spans="1:6">
      <c r="A9258" t="s">
        <v>18017</v>
      </c>
      <c r="B9258" t="s">
        <v>18016</v>
      </c>
      <c r="C9258" s="2">
        <v>0</v>
      </c>
      <c r="D9258" s="2">
        <v>0</v>
      </c>
      <c r="E9258" s="2">
        <v>0</v>
      </c>
      <c r="F9258" s="2">
        <v>0</v>
      </c>
    </row>
    <row r="9259" spans="1:6">
      <c r="A9259" t="s">
        <v>18018</v>
      </c>
      <c r="B9259" t="s">
        <v>18019</v>
      </c>
      <c r="C9259" s="2">
        <v>0</v>
      </c>
      <c r="D9259" s="2">
        <v>0</v>
      </c>
      <c r="E9259" s="2">
        <v>0</v>
      </c>
      <c r="F9259" s="2">
        <v>0</v>
      </c>
    </row>
    <row r="9260" spans="1:6">
      <c r="A9260" t="s">
        <v>18020</v>
      </c>
      <c r="B9260" t="s">
        <v>18021</v>
      </c>
      <c r="C9260" s="2">
        <v>0</v>
      </c>
      <c r="D9260" s="2">
        <v>0</v>
      </c>
      <c r="E9260" s="2">
        <v>0</v>
      </c>
      <c r="F9260" s="2">
        <v>0</v>
      </c>
    </row>
    <row r="9261" spans="1:6">
      <c r="A9261" t="s">
        <v>18022</v>
      </c>
      <c r="B9261" t="s">
        <v>18023</v>
      </c>
      <c r="C9261" s="2">
        <v>0</v>
      </c>
      <c r="D9261" s="2">
        <v>0</v>
      </c>
      <c r="E9261" s="2">
        <v>0</v>
      </c>
      <c r="F9261" s="2">
        <v>0</v>
      </c>
    </row>
    <row r="9262" spans="1:6">
      <c r="A9262" t="s">
        <v>18024</v>
      </c>
      <c r="B9262" t="s">
        <v>18025</v>
      </c>
      <c r="C9262" s="2">
        <v>0</v>
      </c>
      <c r="D9262" s="2">
        <v>0</v>
      </c>
      <c r="E9262" s="2">
        <v>0</v>
      </c>
      <c r="F9262" s="2">
        <v>0</v>
      </c>
    </row>
    <row r="9263" spans="1:6">
      <c r="A9263" t="s">
        <v>18026</v>
      </c>
      <c r="B9263" t="s">
        <v>18023</v>
      </c>
      <c r="C9263" s="2">
        <v>0</v>
      </c>
      <c r="D9263" s="2">
        <v>0</v>
      </c>
      <c r="E9263" s="2">
        <v>0</v>
      </c>
      <c r="F9263" s="2">
        <v>0</v>
      </c>
    </row>
    <row r="9264" spans="1:6">
      <c r="A9264" t="s">
        <v>18027</v>
      </c>
      <c r="B9264" t="s">
        <v>18028</v>
      </c>
      <c r="C9264" s="2">
        <v>0</v>
      </c>
      <c r="D9264" s="2">
        <v>0</v>
      </c>
      <c r="E9264" s="2">
        <v>0</v>
      </c>
      <c r="F9264" s="2">
        <v>0</v>
      </c>
    </row>
    <row r="9265" spans="1:6">
      <c r="A9265" t="s">
        <v>18029</v>
      </c>
      <c r="B9265" t="s">
        <v>18030</v>
      </c>
      <c r="C9265" s="2">
        <v>0</v>
      </c>
      <c r="D9265" s="2">
        <v>0</v>
      </c>
      <c r="E9265" s="2">
        <v>0</v>
      </c>
      <c r="F9265" s="2">
        <v>0</v>
      </c>
    </row>
    <row r="9266" spans="1:6">
      <c r="A9266" t="s">
        <v>18031</v>
      </c>
      <c r="B9266" t="s">
        <v>18032</v>
      </c>
      <c r="C9266" s="2">
        <v>0</v>
      </c>
      <c r="D9266" s="2">
        <v>0</v>
      </c>
      <c r="E9266" s="2">
        <v>0</v>
      </c>
      <c r="F9266" s="2">
        <v>0</v>
      </c>
    </row>
    <row r="9267" spans="1:6">
      <c r="A9267" t="s">
        <v>18033</v>
      </c>
      <c r="B9267" t="s">
        <v>18034</v>
      </c>
      <c r="C9267" s="2">
        <v>0</v>
      </c>
      <c r="D9267" s="2">
        <v>0</v>
      </c>
      <c r="E9267" s="2">
        <v>0</v>
      </c>
      <c r="F9267" s="2">
        <v>0</v>
      </c>
    </row>
    <row r="9268" spans="1:6">
      <c r="A9268" t="s">
        <v>18035</v>
      </c>
      <c r="B9268" t="s">
        <v>18036</v>
      </c>
      <c r="C9268" s="2">
        <v>0</v>
      </c>
      <c r="D9268" s="2">
        <v>0</v>
      </c>
      <c r="E9268" s="2">
        <v>0</v>
      </c>
      <c r="F9268" s="2">
        <v>0</v>
      </c>
    </row>
    <row r="9269" spans="1:6">
      <c r="A9269" t="s">
        <v>18037</v>
      </c>
      <c r="B9269" t="s">
        <v>18038</v>
      </c>
      <c r="C9269" s="2">
        <v>0</v>
      </c>
      <c r="D9269" s="2">
        <v>0</v>
      </c>
      <c r="E9269" s="2">
        <v>0</v>
      </c>
      <c r="F9269" s="2">
        <v>0</v>
      </c>
    </row>
    <row r="9270" spans="1:6">
      <c r="A9270" t="s">
        <v>18039</v>
      </c>
      <c r="B9270" t="s">
        <v>18040</v>
      </c>
      <c r="C9270" s="2">
        <v>14.5816</v>
      </c>
      <c r="D9270" s="2">
        <v>16.889500000000002</v>
      </c>
      <c r="E9270" s="2">
        <v>26.264700000000001</v>
      </c>
      <c r="F9270" s="2">
        <v>21.976900000000001</v>
      </c>
    </row>
    <row r="9271" spans="1:6">
      <c r="A9271" t="s">
        <v>18041</v>
      </c>
      <c r="B9271" t="s">
        <v>18042</v>
      </c>
      <c r="C9271" s="2">
        <v>1.6261000000000001</v>
      </c>
      <c r="D9271" s="2">
        <v>12.2288</v>
      </c>
      <c r="E9271" s="2">
        <v>1.0369600000000001</v>
      </c>
      <c r="F9271" s="2">
        <v>6.1625800000000002</v>
      </c>
    </row>
    <row r="9272" spans="1:6">
      <c r="A9272" t="s">
        <v>18043</v>
      </c>
      <c r="B9272" t="s">
        <v>18044</v>
      </c>
      <c r="C9272" s="2">
        <v>0.385156</v>
      </c>
      <c r="D9272" s="2">
        <v>1.6842699999999999</v>
      </c>
      <c r="E9272" s="2">
        <v>0.11444</v>
      </c>
      <c r="F9272" s="2">
        <v>0.645953</v>
      </c>
    </row>
    <row r="9273" spans="1:6">
      <c r="A9273" t="s">
        <v>18045</v>
      </c>
      <c r="B9273" t="s">
        <v>18046</v>
      </c>
      <c r="C9273" s="2">
        <v>0</v>
      </c>
      <c r="D9273" s="2">
        <v>0</v>
      </c>
      <c r="E9273" s="2">
        <v>0.46194600000000002</v>
      </c>
      <c r="F9273" s="2">
        <v>3.7681199999999998E-2</v>
      </c>
    </row>
    <row r="9274" spans="1:6">
      <c r="A9274" t="s">
        <v>18047</v>
      </c>
      <c r="B9274" t="s">
        <v>18048</v>
      </c>
      <c r="C9274" s="2">
        <v>0.67972699999999997</v>
      </c>
      <c r="D9274" s="2">
        <v>0.49692999999999998</v>
      </c>
      <c r="E9274" s="2">
        <v>8.0461099999999994E-2</v>
      </c>
      <c r="F9274" s="2">
        <v>0.32138299999999997</v>
      </c>
    </row>
    <row r="9275" spans="1:6">
      <c r="A9275" t="s">
        <v>18049</v>
      </c>
      <c r="B9275" t="s">
        <v>18050</v>
      </c>
      <c r="C9275" s="2">
        <v>8.6775699999999993</v>
      </c>
      <c r="D9275" s="2">
        <v>19.9176</v>
      </c>
      <c r="E9275" s="2">
        <v>7.1893799999999999</v>
      </c>
      <c r="F9275" s="2">
        <v>10.6556</v>
      </c>
    </row>
    <row r="9276" spans="1:6">
      <c r="A9276" t="s">
        <v>18051</v>
      </c>
      <c r="B9276" t="s">
        <v>18052</v>
      </c>
      <c r="C9276" s="2">
        <v>6.66188</v>
      </c>
      <c r="D9276" s="2">
        <v>7.5651799999999998</v>
      </c>
      <c r="E9276" s="2">
        <v>11.2584</v>
      </c>
      <c r="F9276" s="2">
        <v>4.0037799999999999</v>
      </c>
    </row>
    <row r="9277" spans="1:6">
      <c r="A9277" t="s">
        <v>18053</v>
      </c>
      <c r="B9277" t="s">
        <v>18054</v>
      </c>
      <c r="C9277" s="2">
        <v>1.7841699999999999E-2</v>
      </c>
      <c r="D9277" s="2">
        <v>3.1746700000000001E-3</v>
      </c>
      <c r="E9277" s="2">
        <v>0.48774800000000001</v>
      </c>
      <c r="F9277" s="2">
        <v>0</v>
      </c>
    </row>
    <row r="9278" spans="1:6">
      <c r="A9278" t="s">
        <v>18055</v>
      </c>
      <c r="B9278" t="s">
        <v>18056</v>
      </c>
      <c r="C9278" s="2">
        <v>8.9880699999999994E-2</v>
      </c>
      <c r="D9278" s="2">
        <v>7.3296299999999995E-2</v>
      </c>
      <c r="E9278" s="2">
        <v>4.7889000000000001E-2</v>
      </c>
      <c r="F9278" s="2">
        <v>0.100087</v>
      </c>
    </row>
    <row r="9279" spans="1:6">
      <c r="A9279" t="s">
        <v>18057</v>
      </c>
      <c r="B9279" t="s">
        <v>18058</v>
      </c>
      <c r="C9279" s="2">
        <v>48.139699999999998</v>
      </c>
      <c r="D9279" s="2">
        <v>65.701700000000002</v>
      </c>
      <c r="E9279" s="2">
        <v>60.356099999999998</v>
      </c>
      <c r="F9279" s="2">
        <v>59.058199999999999</v>
      </c>
    </row>
    <row r="9280" spans="1:6">
      <c r="A9280" t="s">
        <v>18059</v>
      </c>
      <c r="B9280" t="s">
        <v>18060</v>
      </c>
      <c r="C9280" s="2">
        <v>16.568000000000001</v>
      </c>
      <c r="D9280" s="2">
        <v>17.569500000000001</v>
      </c>
      <c r="E9280" s="2">
        <v>14.7186</v>
      </c>
      <c r="F9280" s="2">
        <v>20.581199999999999</v>
      </c>
    </row>
    <row r="9281" spans="1:6">
      <c r="A9281" t="s">
        <v>18061</v>
      </c>
      <c r="B9281" t="s">
        <v>11235</v>
      </c>
      <c r="C9281" s="2">
        <v>1.15042</v>
      </c>
      <c r="D9281" s="2">
        <v>0.33535100000000001</v>
      </c>
      <c r="E9281" s="2">
        <v>0.48319699999999999</v>
      </c>
      <c r="F9281" s="2">
        <v>0.185831</v>
      </c>
    </row>
    <row r="9282" spans="1:6">
      <c r="A9282" t="s">
        <v>18062</v>
      </c>
      <c r="B9282" t="s">
        <v>18063</v>
      </c>
      <c r="C9282" s="2">
        <v>9.0682899999999993</v>
      </c>
      <c r="D9282" s="2">
        <v>13.3818</v>
      </c>
      <c r="E9282" s="2">
        <v>12.4558</v>
      </c>
      <c r="F9282" s="2">
        <v>11.394299999999999</v>
      </c>
    </row>
    <row r="9283" spans="1:6">
      <c r="A9283" t="s">
        <v>18064</v>
      </c>
      <c r="B9283" t="s">
        <v>18065</v>
      </c>
      <c r="C9283" s="2">
        <v>0.164266</v>
      </c>
      <c r="D9283" s="2">
        <v>5.54662E-2</v>
      </c>
      <c r="E9283" s="2">
        <v>0.65722199999999997</v>
      </c>
      <c r="F9283" s="2">
        <v>7.1935299999999994E-2</v>
      </c>
    </row>
    <row r="9284" spans="1:6">
      <c r="A9284" t="s">
        <v>18066</v>
      </c>
      <c r="B9284" t="s">
        <v>18067</v>
      </c>
      <c r="C9284" s="2">
        <v>9.1730699999999992</v>
      </c>
      <c r="D9284" s="2">
        <v>9.9295000000000009</v>
      </c>
      <c r="E9284" s="2">
        <v>19.258099999999999</v>
      </c>
      <c r="F9284" s="2">
        <v>10.865399999999999</v>
      </c>
    </row>
    <row r="9285" spans="1:6">
      <c r="A9285" t="s">
        <v>18068</v>
      </c>
      <c r="B9285" t="s">
        <v>18069</v>
      </c>
      <c r="C9285" s="2">
        <v>6.7984600000000004</v>
      </c>
      <c r="D9285" s="2">
        <v>5.7179200000000003</v>
      </c>
      <c r="E9285" s="2">
        <v>9.6779799999999998</v>
      </c>
      <c r="F9285" s="2">
        <v>15.056699999999999</v>
      </c>
    </row>
    <row r="9286" spans="1:6">
      <c r="A9286" t="s">
        <v>18070</v>
      </c>
      <c r="B9286" t="s">
        <v>18071</v>
      </c>
      <c r="C9286" s="2">
        <v>5.4070299999999998</v>
      </c>
      <c r="D9286" s="2">
        <v>7.3003400000000003</v>
      </c>
      <c r="E9286" s="2">
        <v>5.1194600000000001</v>
      </c>
      <c r="F9286" s="2">
        <v>2.9489700000000001</v>
      </c>
    </row>
    <row r="9287" spans="1:6">
      <c r="A9287" t="s">
        <v>18072</v>
      </c>
      <c r="B9287" t="s">
        <v>18073</v>
      </c>
      <c r="C9287" s="2">
        <v>10.1219</v>
      </c>
      <c r="D9287" s="2">
        <v>12.8025</v>
      </c>
      <c r="E9287" s="2">
        <v>12.0848</v>
      </c>
      <c r="F9287" s="2">
        <v>8.8834999999999997</v>
      </c>
    </row>
    <row r="9288" spans="1:6">
      <c r="A9288" t="s">
        <v>18074</v>
      </c>
      <c r="B9288" t="s">
        <v>18075</v>
      </c>
      <c r="C9288" s="2">
        <v>0</v>
      </c>
      <c r="D9288" s="2">
        <v>1.14786E-2</v>
      </c>
      <c r="E9288" s="2">
        <v>0</v>
      </c>
      <c r="F9288" s="2">
        <v>0</v>
      </c>
    </row>
    <row r="9289" spans="1:6">
      <c r="A9289" t="s">
        <v>18076</v>
      </c>
      <c r="B9289" t="s">
        <v>18077</v>
      </c>
      <c r="C9289" s="2">
        <v>5.0983900000000002</v>
      </c>
      <c r="D9289" s="2">
        <v>3.4453299999999998</v>
      </c>
      <c r="E9289" s="2">
        <v>2.5511300000000001</v>
      </c>
      <c r="F9289" s="2">
        <v>1.20662</v>
      </c>
    </row>
    <row r="9290" spans="1:6">
      <c r="A9290" t="s">
        <v>18078</v>
      </c>
      <c r="B9290" t="s">
        <v>18079</v>
      </c>
      <c r="C9290" s="2">
        <v>15.8246</v>
      </c>
      <c r="D9290" s="2">
        <v>7.43154</v>
      </c>
      <c r="E9290" s="2">
        <v>11.089600000000001</v>
      </c>
      <c r="F9290" s="2">
        <v>7.2458099999999996</v>
      </c>
    </row>
    <row r="9291" spans="1:6">
      <c r="A9291" t="s">
        <v>18080</v>
      </c>
      <c r="B9291" t="s">
        <v>18081</v>
      </c>
      <c r="C9291" s="2">
        <v>1.56694E-2</v>
      </c>
      <c r="D9291" s="2">
        <v>0</v>
      </c>
      <c r="E9291" s="2">
        <v>3.8182000000000001E-2</v>
      </c>
      <c r="F9291" s="2">
        <v>5.2886299999999999E-3</v>
      </c>
    </row>
    <row r="9292" spans="1:6">
      <c r="A9292" t="s">
        <v>18082</v>
      </c>
      <c r="B9292" t="s">
        <v>18083</v>
      </c>
      <c r="C9292" s="2">
        <v>9.8010899999999998E-2</v>
      </c>
      <c r="D9292" s="2">
        <v>0.13441</v>
      </c>
      <c r="E9292" s="2">
        <v>2.6756600000000001</v>
      </c>
      <c r="F9292" s="2">
        <v>9.8386699999999994E-2</v>
      </c>
    </row>
    <row r="9293" spans="1:6">
      <c r="A9293" t="s">
        <v>18084</v>
      </c>
      <c r="B9293" t="s">
        <v>12822</v>
      </c>
      <c r="C9293" s="2">
        <v>12.252599999999999</v>
      </c>
      <c r="D9293" s="2">
        <v>16.5746</v>
      </c>
      <c r="E9293" s="2">
        <v>26.052600000000002</v>
      </c>
      <c r="F9293" s="2">
        <v>12.092700000000001</v>
      </c>
    </row>
    <row r="9294" spans="1:6">
      <c r="A9294" t="s">
        <v>18085</v>
      </c>
      <c r="B9294" t="s">
        <v>18086</v>
      </c>
      <c r="C9294" s="2">
        <v>0.76208699999999996</v>
      </c>
      <c r="D9294" s="2">
        <v>0.75365300000000002</v>
      </c>
      <c r="E9294" s="2">
        <v>0.60201700000000002</v>
      </c>
      <c r="F9294" s="2">
        <v>0.48164800000000002</v>
      </c>
    </row>
    <row r="9295" spans="1:6">
      <c r="A9295" t="s">
        <v>18087</v>
      </c>
      <c r="B9295" t="s">
        <v>18088</v>
      </c>
      <c r="C9295" s="2">
        <v>1.62897</v>
      </c>
      <c r="D9295" s="2">
        <v>3.54636</v>
      </c>
      <c r="E9295" s="2">
        <v>4.1184700000000003</v>
      </c>
      <c r="F9295" s="2">
        <v>0.29884100000000002</v>
      </c>
    </row>
    <row r="9296" spans="1:6">
      <c r="A9296" t="s">
        <v>18089</v>
      </c>
      <c r="B9296" t="s">
        <v>18090</v>
      </c>
      <c r="C9296" s="2">
        <v>7.5613099999999998</v>
      </c>
      <c r="D9296" s="2">
        <v>17.0535</v>
      </c>
      <c r="E9296" s="2">
        <v>35.419899999999998</v>
      </c>
      <c r="F9296" s="2">
        <v>7.2952399999999997</v>
      </c>
    </row>
    <row r="9297" spans="1:6">
      <c r="A9297" t="s">
        <v>18091</v>
      </c>
      <c r="B9297" t="s">
        <v>18092</v>
      </c>
      <c r="C9297" s="2">
        <v>6.8462699999999996</v>
      </c>
      <c r="D9297" s="2">
        <v>11.0246</v>
      </c>
      <c r="E9297" s="2">
        <v>12.2752</v>
      </c>
      <c r="F9297" s="2">
        <v>3.7591700000000001</v>
      </c>
    </row>
    <row r="9298" spans="1:6">
      <c r="A9298" t="s">
        <v>18093</v>
      </c>
      <c r="B9298" t="s">
        <v>18094</v>
      </c>
      <c r="C9298" s="2">
        <v>2.0927799999999999</v>
      </c>
      <c r="D9298" s="2">
        <v>9.8915799999999994</v>
      </c>
      <c r="E9298" s="2">
        <v>1.51078</v>
      </c>
      <c r="F9298" s="2">
        <v>4.4521100000000002</v>
      </c>
    </row>
    <row r="9299" spans="1:6">
      <c r="A9299" t="s">
        <v>18095</v>
      </c>
      <c r="B9299" t="s">
        <v>18096</v>
      </c>
      <c r="C9299" s="2">
        <v>0.12903700000000001</v>
      </c>
      <c r="D9299" s="2">
        <v>0.167985</v>
      </c>
      <c r="E9299" s="2">
        <v>1.0077199999999999</v>
      </c>
      <c r="F9299" s="2">
        <v>0.36536000000000002</v>
      </c>
    </row>
    <row r="9300" spans="1:6">
      <c r="A9300" t="s">
        <v>18097</v>
      </c>
      <c r="B9300" t="s">
        <v>18098</v>
      </c>
      <c r="C9300" s="2">
        <v>0.112829</v>
      </c>
      <c r="D9300" s="2">
        <v>0.83474899999999996</v>
      </c>
      <c r="E9300" s="2">
        <v>0.76135799999999998</v>
      </c>
      <c r="F9300" s="2">
        <v>0.45516400000000001</v>
      </c>
    </row>
    <row r="9301" spans="1:6">
      <c r="A9301" t="s">
        <v>18099</v>
      </c>
      <c r="B9301" t="s">
        <v>18100</v>
      </c>
      <c r="C9301" s="2">
        <v>5.6066399999999996</v>
      </c>
      <c r="D9301" s="2">
        <v>10.581300000000001</v>
      </c>
      <c r="E9301" s="2">
        <v>11.1854</v>
      </c>
      <c r="F9301" s="2">
        <v>7.3116099999999999</v>
      </c>
    </row>
    <row r="9302" spans="1:6">
      <c r="A9302" t="s">
        <v>18101</v>
      </c>
      <c r="B9302" t="s">
        <v>18102</v>
      </c>
      <c r="C9302" s="2">
        <v>29.851700000000001</v>
      </c>
      <c r="D9302" s="2">
        <v>30.307600000000001</v>
      </c>
      <c r="E9302" s="2">
        <v>45.398600000000002</v>
      </c>
      <c r="F9302" s="2">
        <v>30.075199999999999</v>
      </c>
    </row>
    <row r="9303" spans="1:6">
      <c r="A9303" t="s">
        <v>18103</v>
      </c>
      <c r="B9303" t="s">
        <v>18104</v>
      </c>
      <c r="C9303" s="2">
        <v>84.479900000000001</v>
      </c>
      <c r="D9303" s="2">
        <v>62.500700000000002</v>
      </c>
      <c r="E9303" s="2">
        <v>82.816000000000003</v>
      </c>
      <c r="F9303" s="2">
        <v>73.606499999999997</v>
      </c>
    </row>
    <row r="9304" spans="1:6">
      <c r="A9304" t="s">
        <v>18105</v>
      </c>
      <c r="B9304" t="s">
        <v>18106</v>
      </c>
      <c r="C9304" s="2">
        <v>9.5950199999999999</v>
      </c>
      <c r="D9304" s="2">
        <v>5.9349800000000004</v>
      </c>
      <c r="E9304" s="2">
        <v>4.7522700000000002</v>
      </c>
      <c r="F9304" s="2">
        <v>6.9733900000000002</v>
      </c>
    </row>
    <row r="9305" spans="1:6">
      <c r="A9305" t="s">
        <v>18107</v>
      </c>
      <c r="B9305" t="s">
        <v>18108</v>
      </c>
      <c r="C9305" s="2">
        <v>5.3129</v>
      </c>
      <c r="D9305" s="2">
        <v>4.8525799999999997</v>
      </c>
      <c r="E9305" s="2">
        <v>4.6047200000000004</v>
      </c>
      <c r="F9305" s="2">
        <v>5.9344599999999996</v>
      </c>
    </row>
    <row r="9306" spans="1:6">
      <c r="A9306" t="s">
        <v>18109</v>
      </c>
      <c r="B9306" t="s">
        <v>18110</v>
      </c>
      <c r="C9306" s="2">
        <v>6.30877</v>
      </c>
      <c r="D9306" s="2">
        <v>0.61368</v>
      </c>
      <c r="E9306" s="2">
        <v>9.1584299999999993E-2</v>
      </c>
      <c r="F9306" s="2">
        <v>0.26755299999999999</v>
      </c>
    </row>
    <row r="9307" spans="1:6">
      <c r="A9307" t="s">
        <v>18111</v>
      </c>
      <c r="B9307" t="s">
        <v>18112</v>
      </c>
      <c r="C9307" s="2">
        <v>0</v>
      </c>
      <c r="D9307" s="2">
        <v>0</v>
      </c>
      <c r="E9307" s="2">
        <v>4.2590299999999998E-2</v>
      </c>
      <c r="F9307" s="2">
        <v>0</v>
      </c>
    </row>
    <row r="9308" spans="1:6">
      <c r="A9308" t="s">
        <v>18113</v>
      </c>
      <c r="B9308" t="s">
        <v>18114</v>
      </c>
      <c r="C9308" s="2">
        <v>2.0149300000000001</v>
      </c>
      <c r="D9308" s="2">
        <v>7.1607900000000004</v>
      </c>
      <c r="E9308" s="2">
        <v>2.2312099999999999</v>
      </c>
      <c r="F9308" s="2">
        <v>12.6462</v>
      </c>
    </row>
    <row r="9309" spans="1:6">
      <c r="A9309" t="s">
        <v>18115</v>
      </c>
      <c r="B9309" t="s">
        <v>18116</v>
      </c>
      <c r="C9309" s="2">
        <v>9.3435199999999998</v>
      </c>
      <c r="D9309" s="2">
        <v>23.120699999999999</v>
      </c>
      <c r="E9309" s="2">
        <v>20.803699999999999</v>
      </c>
      <c r="F9309" s="2">
        <v>28.679200000000002</v>
      </c>
    </row>
    <row r="9310" spans="1:6">
      <c r="A9310" t="s">
        <v>18117</v>
      </c>
      <c r="B9310" t="s">
        <v>18118</v>
      </c>
      <c r="C9310" s="2">
        <v>2.8245</v>
      </c>
      <c r="D9310" s="2">
        <v>4.04772</v>
      </c>
      <c r="E9310" s="2">
        <v>2.0466600000000001</v>
      </c>
      <c r="F9310" s="2">
        <v>6.8299500000000002</v>
      </c>
    </row>
    <row r="9311" spans="1:6">
      <c r="A9311" t="s">
        <v>18119</v>
      </c>
      <c r="B9311" t="s">
        <v>2579</v>
      </c>
      <c r="C9311" s="2">
        <v>1.83141E-2</v>
      </c>
      <c r="D9311" s="2">
        <v>0.43642500000000001</v>
      </c>
      <c r="E9311" s="2">
        <v>0.33466000000000001</v>
      </c>
      <c r="F9311" s="2">
        <v>7.8707299999999994E-3</v>
      </c>
    </row>
    <row r="9312" spans="1:6">
      <c r="A9312" t="s">
        <v>18120</v>
      </c>
      <c r="B9312" t="s">
        <v>18121</v>
      </c>
      <c r="C9312" s="2">
        <v>4.6719200000000002E-2</v>
      </c>
      <c r="D9312" s="2">
        <v>8.2926100000000006E-3</v>
      </c>
      <c r="E9312" s="2">
        <v>4.7941699999999997E-2</v>
      </c>
      <c r="F9312" s="2">
        <v>5.0967899999999997E-2</v>
      </c>
    </row>
    <row r="9313" spans="1:6">
      <c r="A9313" t="s">
        <v>18122</v>
      </c>
      <c r="B9313" t="s">
        <v>18123</v>
      </c>
      <c r="C9313" s="2">
        <v>2.84057</v>
      </c>
      <c r="D9313" s="2">
        <v>3.5253700000000001</v>
      </c>
      <c r="E9313" s="2">
        <v>2.7794500000000002</v>
      </c>
      <c r="F9313" s="2">
        <v>4.1523899999999996</v>
      </c>
    </row>
    <row r="9314" spans="1:6">
      <c r="A9314" t="s">
        <v>18124</v>
      </c>
      <c r="B9314" t="s">
        <v>18125</v>
      </c>
      <c r="C9314" s="2">
        <v>14.7552</v>
      </c>
      <c r="D9314" s="2">
        <v>15.321899999999999</v>
      </c>
      <c r="E9314" s="2">
        <v>13.789400000000001</v>
      </c>
      <c r="F9314" s="2">
        <v>17.849499999999999</v>
      </c>
    </row>
    <row r="9315" spans="1:6">
      <c r="A9315" t="s">
        <v>18126</v>
      </c>
      <c r="B9315" t="s">
        <v>18127</v>
      </c>
      <c r="C9315" s="2">
        <v>6.86686</v>
      </c>
      <c r="D9315" s="2">
        <v>8.1268100000000008</v>
      </c>
      <c r="E9315" s="2">
        <v>3.0616500000000002</v>
      </c>
      <c r="F9315" s="2">
        <v>9.9133200000000006</v>
      </c>
    </row>
    <row r="9316" spans="1:6">
      <c r="A9316" t="s">
        <v>18128</v>
      </c>
      <c r="B9316" t="s">
        <v>18129</v>
      </c>
      <c r="C9316" s="2">
        <v>1.9040299999999999</v>
      </c>
      <c r="D9316" s="2">
        <v>1.8642300000000001</v>
      </c>
      <c r="E9316" s="2">
        <v>0.95171899999999998</v>
      </c>
      <c r="F9316" s="2">
        <v>0.28354699999999999</v>
      </c>
    </row>
    <row r="9317" spans="1:6">
      <c r="A9317" t="s">
        <v>18130</v>
      </c>
      <c r="B9317" t="s">
        <v>18131</v>
      </c>
      <c r="C9317" s="2">
        <v>2.9079000000000002</v>
      </c>
      <c r="D9317" s="2">
        <v>3.9611100000000001</v>
      </c>
      <c r="E9317" s="2">
        <v>2.32328</v>
      </c>
      <c r="F9317" s="2">
        <v>3.68804</v>
      </c>
    </row>
    <row r="9318" spans="1:6">
      <c r="A9318" t="s">
        <v>18132</v>
      </c>
      <c r="B9318" t="s">
        <v>18133</v>
      </c>
      <c r="C9318" s="2">
        <v>4.7203799999999996</v>
      </c>
      <c r="D9318" s="2">
        <v>8.8019099999999995</v>
      </c>
      <c r="E9318" s="2">
        <v>8.56236</v>
      </c>
      <c r="F9318" s="2">
        <v>6.36463</v>
      </c>
    </row>
    <row r="9319" spans="1:6">
      <c r="A9319" t="s">
        <v>18134</v>
      </c>
      <c r="B9319" t="s">
        <v>12920</v>
      </c>
      <c r="C9319" s="2">
        <v>7.2671200000000002</v>
      </c>
      <c r="D9319" s="2">
        <v>5.6132</v>
      </c>
      <c r="E9319" s="2">
        <v>5.0729300000000004</v>
      </c>
      <c r="F9319" s="2">
        <v>5.4509600000000002</v>
      </c>
    </row>
    <row r="9320" spans="1:6">
      <c r="A9320" t="s">
        <v>18135</v>
      </c>
      <c r="B9320" t="s">
        <v>14034</v>
      </c>
      <c r="C9320" s="2">
        <v>4.1900700000000004</v>
      </c>
      <c r="D9320" s="2">
        <v>5.1706000000000003</v>
      </c>
      <c r="E9320" s="2">
        <v>6.3205</v>
      </c>
      <c r="F9320" s="2">
        <v>4.9069099999999999</v>
      </c>
    </row>
    <row r="9321" spans="1:6">
      <c r="A9321" t="s">
        <v>18136</v>
      </c>
      <c r="B9321" t="s">
        <v>18137</v>
      </c>
      <c r="C9321" s="2">
        <v>4.8742999999999999</v>
      </c>
      <c r="D9321" s="2">
        <v>6.3613499999999998</v>
      </c>
      <c r="E9321" s="2">
        <v>7.2496999999999998</v>
      </c>
      <c r="F9321" s="2">
        <v>6.7966699999999998</v>
      </c>
    </row>
    <row r="9322" spans="1:6">
      <c r="A9322" t="s">
        <v>18138</v>
      </c>
      <c r="B9322" t="s">
        <v>18139</v>
      </c>
      <c r="C9322" s="2">
        <v>7.8270799999999996</v>
      </c>
      <c r="D9322" s="2">
        <v>4.1277299999999997</v>
      </c>
      <c r="E9322" s="2">
        <v>3.8104</v>
      </c>
      <c r="F9322" s="2">
        <v>4.1498200000000001</v>
      </c>
    </row>
    <row r="9323" spans="1:6">
      <c r="A9323" t="s">
        <v>18140</v>
      </c>
      <c r="B9323" t="s">
        <v>18141</v>
      </c>
      <c r="C9323" s="2">
        <v>5.8191199999999998</v>
      </c>
      <c r="D9323" s="2">
        <v>9.9141600000000007</v>
      </c>
      <c r="E9323" s="2">
        <v>8.0345200000000006</v>
      </c>
      <c r="F9323" s="2">
        <v>8.3218300000000003</v>
      </c>
    </row>
    <row r="9324" spans="1:6">
      <c r="A9324" t="s">
        <v>18142</v>
      </c>
      <c r="B9324" t="s">
        <v>18143</v>
      </c>
      <c r="C9324" s="2">
        <v>30.151399999999999</v>
      </c>
      <c r="D9324" s="2">
        <v>24.939399999999999</v>
      </c>
      <c r="E9324" s="2">
        <v>9.5126000000000008</v>
      </c>
      <c r="F9324" s="2">
        <v>35.707900000000002</v>
      </c>
    </row>
    <row r="9325" spans="1:6">
      <c r="A9325" t="s">
        <v>18144</v>
      </c>
      <c r="B9325" t="s">
        <v>18145</v>
      </c>
      <c r="C9325" s="2">
        <v>4.3949600000000002</v>
      </c>
      <c r="D9325" s="2">
        <v>11.5618</v>
      </c>
      <c r="E9325" s="2">
        <v>14.2273</v>
      </c>
      <c r="F9325" s="2">
        <v>9.4641699999999993</v>
      </c>
    </row>
    <row r="9326" spans="1:6">
      <c r="A9326" t="s">
        <v>18146</v>
      </c>
      <c r="B9326" t="s">
        <v>18147</v>
      </c>
      <c r="C9326" s="2">
        <v>7.7846799999999998</v>
      </c>
      <c r="D9326" s="2">
        <v>9.9843499999999992</v>
      </c>
      <c r="E9326" s="2">
        <v>3.9647700000000001</v>
      </c>
      <c r="F9326" s="2">
        <v>7.1322999999999999</v>
      </c>
    </row>
    <row r="9327" spans="1:6">
      <c r="A9327" t="s">
        <v>18148</v>
      </c>
      <c r="B9327" t="s">
        <v>18149</v>
      </c>
      <c r="C9327" s="2">
        <v>3.4098799999999998</v>
      </c>
      <c r="D9327" s="2">
        <v>3.5340099999999999</v>
      </c>
      <c r="E9327" s="2">
        <v>2.6378900000000001</v>
      </c>
      <c r="F9327" s="2">
        <v>3.7292399999999999</v>
      </c>
    </row>
    <row r="9328" spans="1:6">
      <c r="A9328" t="s">
        <v>18150</v>
      </c>
      <c r="B9328" t="s">
        <v>18151</v>
      </c>
      <c r="C9328" s="2">
        <v>2.7860100000000001</v>
      </c>
      <c r="D9328" s="2">
        <v>7.3274800000000004</v>
      </c>
      <c r="E9328" s="2">
        <v>5.1113099999999996</v>
      </c>
      <c r="F9328" s="2">
        <v>5.53085</v>
      </c>
    </row>
    <row r="9329" spans="1:6">
      <c r="A9329" t="s">
        <v>18152</v>
      </c>
      <c r="B9329" t="s">
        <v>18153</v>
      </c>
      <c r="C9329" s="2">
        <v>1.08934</v>
      </c>
      <c r="D9329" s="2">
        <v>2.2652299999999999</v>
      </c>
      <c r="E9329" s="2">
        <v>3.9260299999999999</v>
      </c>
      <c r="F9329" s="2">
        <v>1.64089</v>
      </c>
    </row>
    <row r="9330" spans="1:6">
      <c r="A9330" t="s">
        <v>18154</v>
      </c>
      <c r="B9330" t="s">
        <v>18155</v>
      </c>
      <c r="C9330" s="2">
        <v>2.24885</v>
      </c>
      <c r="D9330" s="2">
        <v>2.3666499999999999</v>
      </c>
      <c r="E9330" s="2">
        <v>3.9588000000000001</v>
      </c>
      <c r="F9330" s="2">
        <v>3.6337199999999998</v>
      </c>
    </row>
    <row r="9331" spans="1:6">
      <c r="A9331" t="s">
        <v>18156</v>
      </c>
      <c r="B9331" t="s">
        <v>18157</v>
      </c>
      <c r="C9331" s="2">
        <v>2.6391299999999999E-2</v>
      </c>
      <c r="D9331" s="2">
        <v>0.18457100000000001</v>
      </c>
      <c r="E9331" s="2">
        <v>0.717615</v>
      </c>
      <c r="F9331" s="2">
        <v>0.21845000000000001</v>
      </c>
    </row>
    <row r="9332" spans="1:6">
      <c r="A9332" t="s">
        <v>18158</v>
      </c>
      <c r="B9332" t="s">
        <v>18159</v>
      </c>
      <c r="C9332" s="2">
        <v>6.3096799999999995E-2</v>
      </c>
      <c r="D9332" s="2">
        <v>8.8725999999999999E-2</v>
      </c>
      <c r="E9332" s="2">
        <v>0.119186</v>
      </c>
      <c r="F9332" s="2">
        <v>0.11171200000000001</v>
      </c>
    </row>
    <row r="9333" spans="1:6">
      <c r="A9333" t="s">
        <v>18160</v>
      </c>
      <c r="B9333" t="s">
        <v>18161</v>
      </c>
      <c r="C9333" s="2">
        <v>0.21490999999999999</v>
      </c>
      <c r="D9333" s="2">
        <v>0.59061300000000005</v>
      </c>
      <c r="E9333" s="2">
        <v>3.7833199999999997E-2</v>
      </c>
      <c r="F9333" s="2">
        <v>0.27145399999999997</v>
      </c>
    </row>
    <row r="9334" spans="1:6">
      <c r="A9334" t="s">
        <v>18162</v>
      </c>
      <c r="B9334" t="s">
        <v>18163</v>
      </c>
      <c r="C9334" s="2">
        <v>0</v>
      </c>
      <c r="D9334" s="2">
        <v>0</v>
      </c>
      <c r="E9334" s="2">
        <v>0</v>
      </c>
      <c r="F9334" s="2">
        <v>1.8415600000000001E-2</v>
      </c>
    </row>
    <row r="9335" spans="1:6">
      <c r="A9335" t="s">
        <v>18164</v>
      </c>
      <c r="B9335" t="s">
        <v>18165</v>
      </c>
      <c r="C9335" s="2">
        <v>0.12890699999999999</v>
      </c>
      <c r="D9335" s="2">
        <v>2.5977500000000001E-2</v>
      </c>
      <c r="E9335" s="2">
        <v>1.8353899999999999E-2</v>
      </c>
      <c r="F9335" s="2">
        <v>5.0832200000000001E-2</v>
      </c>
    </row>
    <row r="9336" spans="1:6">
      <c r="A9336" t="s">
        <v>18166</v>
      </c>
      <c r="B9336" t="s">
        <v>18167</v>
      </c>
      <c r="C9336" s="2">
        <v>0.26124799999999998</v>
      </c>
      <c r="D9336" s="2">
        <v>6.0786600000000002</v>
      </c>
      <c r="E9336" s="2">
        <v>0.32099699999999998</v>
      </c>
      <c r="F9336" s="2">
        <v>1.2920499999999999</v>
      </c>
    </row>
    <row r="9337" spans="1:6">
      <c r="A9337" t="s">
        <v>18168</v>
      </c>
      <c r="B9337" t="s">
        <v>18169</v>
      </c>
      <c r="C9337" s="2">
        <v>5.4205199999999998</v>
      </c>
      <c r="D9337" s="2">
        <v>6.4707800000000004</v>
      </c>
      <c r="E9337" s="2">
        <v>7.0636400000000004</v>
      </c>
      <c r="F9337" s="2">
        <v>4.1193600000000004</v>
      </c>
    </row>
    <row r="9338" spans="1:6">
      <c r="A9338" t="s">
        <v>18170</v>
      </c>
      <c r="B9338" t="s">
        <v>18171</v>
      </c>
      <c r="C9338" s="2">
        <v>1.5841299999999999E-2</v>
      </c>
      <c r="D9338" s="2">
        <v>0</v>
      </c>
      <c r="E9338" s="2">
        <v>0</v>
      </c>
      <c r="F9338" s="2">
        <v>0</v>
      </c>
    </row>
    <row r="9339" spans="1:6">
      <c r="A9339" t="s">
        <v>18172</v>
      </c>
      <c r="B9339" t="s">
        <v>18173</v>
      </c>
      <c r="C9339" s="2">
        <v>13.521100000000001</v>
      </c>
      <c r="D9339" s="2">
        <v>4.4368100000000004</v>
      </c>
      <c r="E9339" s="2">
        <v>19.013100000000001</v>
      </c>
      <c r="F9339" s="2">
        <v>3.1268199999999999</v>
      </c>
    </row>
    <row r="9340" spans="1:6">
      <c r="A9340" t="s">
        <v>18174</v>
      </c>
      <c r="B9340" t="s">
        <v>18175</v>
      </c>
      <c r="C9340" s="2">
        <v>3.0127299999999999</v>
      </c>
      <c r="D9340" s="2">
        <v>3.5736300000000001</v>
      </c>
      <c r="E9340" s="2">
        <v>9.2175399999999996</v>
      </c>
      <c r="F9340" s="2">
        <v>5.2042799999999998</v>
      </c>
    </row>
    <row r="9341" spans="1:6">
      <c r="A9341" t="s">
        <v>18176</v>
      </c>
      <c r="B9341" t="s">
        <v>18177</v>
      </c>
      <c r="C9341" s="2">
        <v>3.9910300000000003E-2</v>
      </c>
      <c r="D9341" s="2">
        <v>0.18881100000000001</v>
      </c>
      <c r="E9341" s="2">
        <v>1.6107499999999999</v>
      </c>
      <c r="F9341" s="2">
        <v>3.9142900000000001E-2</v>
      </c>
    </row>
    <row r="9342" spans="1:6">
      <c r="A9342" t="s">
        <v>18178</v>
      </c>
      <c r="B9342" t="s">
        <v>18179</v>
      </c>
      <c r="C9342" s="2">
        <v>54.287700000000001</v>
      </c>
      <c r="D9342" s="2">
        <v>37.7102</v>
      </c>
      <c r="E9342" s="2">
        <v>40.829000000000001</v>
      </c>
      <c r="F9342" s="2">
        <v>43.676099999999998</v>
      </c>
    </row>
    <row r="9343" spans="1:6">
      <c r="A9343" t="s">
        <v>18180</v>
      </c>
      <c r="B9343" t="s">
        <v>18181</v>
      </c>
      <c r="C9343" s="2">
        <v>3.49159</v>
      </c>
      <c r="D9343" s="2">
        <v>7.0111299999999996</v>
      </c>
      <c r="E9343" s="2">
        <v>4.2955500000000004</v>
      </c>
      <c r="F9343" s="2">
        <v>5.3141499999999997</v>
      </c>
    </row>
    <row r="9344" spans="1:6">
      <c r="A9344" t="s">
        <v>18182</v>
      </c>
      <c r="B9344" t="s">
        <v>18183</v>
      </c>
      <c r="C9344" s="2">
        <v>14.397500000000001</v>
      </c>
      <c r="D9344" s="2">
        <v>22.576699999999999</v>
      </c>
      <c r="E9344" s="2">
        <v>19.7195</v>
      </c>
      <c r="F9344" s="2">
        <v>20.065100000000001</v>
      </c>
    </row>
    <row r="9345" spans="1:6">
      <c r="A9345" t="s">
        <v>18184</v>
      </c>
      <c r="B9345" t="s">
        <v>18185</v>
      </c>
      <c r="C9345" s="2">
        <v>0.324602</v>
      </c>
      <c r="D9345" s="2">
        <v>4.8327500000000002E-2</v>
      </c>
      <c r="E9345" s="2">
        <v>0.31565700000000002</v>
      </c>
      <c r="F9345" s="2">
        <v>0</v>
      </c>
    </row>
    <row r="9346" spans="1:6">
      <c r="A9346" t="s">
        <v>18186</v>
      </c>
      <c r="B9346" t="s">
        <v>18187</v>
      </c>
      <c r="C9346" s="2">
        <v>0.68234799999999995</v>
      </c>
      <c r="D9346" s="2">
        <v>8.6419800000000005E-2</v>
      </c>
      <c r="E9346" s="2">
        <v>0.36389300000000002</v>
      </c>
      <c r="F9346" s="2">
        <v>0.341312</v>
      </c>
    </row>
    <row r="9347" spans="1:6">
      <c r="A9347" t="s">
        <v>18188</v>
      </c>
      <c r="B9347" t="s">
        <v>18189</v>
      </c>
      <c r="C9347" s="2">
        <v>1.9503699999999999E-2</v>
      </c>
      <c r="D9347" s="2">
        <v>1.4930799999999999E-2</v>
      </c>
      <c r="E9347" s="2">
        <v>0</v>
      </c>
      <c r="F9347" s="2">
        <v>0</v>
      </c>
    </row>
    <row r="9348" spans="1:6">
      <c r="A9348" t="s">
        <v>18190</v>
      </c>
      <c r="B9348" t="s">
        <v>18191</v>
      </c>
      <c r="C9348" s="2">
        <v>0</v>
      </c>
      <c r="D9348" s="2">
        <v>0</v>
      </c>
      <c r="E9348" s="2">
        <v>0</v>
      </c>
      <c r="F9348" s="2">
        <v>0</v>
      </c>
    </row>
    <row r="9349" spans="1:6">
      <c r="A9349" t="s">
        <v>18192</v>
      </c>
      <c r="B9349" t="s">
        <v>18193</v>
      </c>
      <c r="C9349" s="2">
        <v>0.85833000000000004</v>
      </c>
      <c r="D9349" s="2">
        <v>4.9201799999999997E-2</v>
      </c>
      <c r="E9349" s="2">
        <v>6.4736299999999997E-2</v>
      </c>
      <c r="F9349" s="2">
        <v>0</v>
      </c>
    </row>
    <row r="9350" spans="1:6">
      <c r="A9350" t="s">
        <v>18194</v>
      </c>
      <c r="B9350" t="s">
        <v>18195</v>
      </c>
      <c r="C9350" s="2">
        <v>6.8180199999999996E-2</v>
      </c>
      <c r="D9350" s="2">
        <v>0.118199</v>
      </c>
      <c r="E9350" s="2">
        <v>4.7858999999999999E-2</v>
      </c>
      <c r="F9350" s="2">
        <v>0.12345100000000001</v>
      </c>
    </row>
    <row r="9351" spans="1:6">
      <c r="A9351" t="s">
        <v>18196</v>
      </c>
      <c r="B9351" t="s">
        <v>18197</v>
      </c>
      <c r="C9351" s="2">
        <v>0</v>
      </c>
      <c r="D9351" s="2">
        <v>0</v>
      </c>
      <c r="E9351" s="2">
        <v>0</v>
      </c>
      <c r="F9351" s="2">
        <v>0</v>
      </c>
    </row>
    <row r="9352" spans="1:6">
      <c r="A9352" t="s">
        <v>18198</v>
      </c>
      <c r="B9352" t="s">
        <v>18199</v>
      </c>
      <c r="C9352" s="2">
        <v>0</v>
      </c>
      <c r="D9352" s="2">
        <v>0</v>
      </c>
      <c r="E9352" s="2">
        <v>0</v>
      </c>
      <c r="F9352" s="2">
        <v>0</v>
      </c>
    </row>
    <row r="9353" spans="1:6">
      <c r="A9353" t="s">
        <v>18200</v>
      </c>
      <c r="B9353" t="s">
        <v>18201</v>
      </c>
      <c r="C9353" s="2">
        <v>0</v>
      </c>
      <c r="D9353" s="2">
        <v>0</v>
      </c>
      <c r="E9353" s="2">
        <v>0</v>
      </c>
      <c r="F9353" s="2">
        <v>0</v>
      </c>
    </row>
    <row r="9354" spans="1:6">
      <c r="A9354" t="s">
        <v>18202</v>
      </c>
      <c r="B9354" t="s">
        <v>18203</v>
      </c>
      <c r="C9354" s="2">
        <v>5.5917500000000002E-2</v>
      </c>
      <c r="D9354" s="2">
        <v>2.57573E-2</v>
      </c>
      <c r="E9354" s="2">
        <v>0</v>
      </c>
      <c r="F9354" s="2">
        <v>0</v>
      </c>
    </row>
    <row r="9355" spans="1:6">
      <c r="A9355" t="s">
        <v>18204</v>
      </c>
      <c r="B9355" t="s">
        <v>18205</v>
      </c>
      <c r="C9355" s="2">
        <v>0.28887600000000002</v>
      </c>
      <c r="D9355" s="2">
        <v>1.27376E-2</v>
      </c>
      <c r="E9355" s="2">
        <v>3.8648000000000002E-2</v>
      </c>
      <c r="F9355" s="2">
        <v>3.0497400000000001E-2</v>
      </c>
    </row>
    <row r="9356" spans="1:6">
      <c r="A9356" t="s">
        <v>18206</v>
      </c>
      <c r="B9356" t="s">
        <v>18207</v>
      </c>
      <c r="C9356" s="2">
        <v>0.841252</v>
      </c>
      <c r="D9356" s="2">
        <v>0.59627600000000003</v>
      </c>
      <c r="E9356" s="2">
        <v>2.1914500000000001</v>
      </c>
      <c r="F9356" s="2">
        <v>0.679562</v>
      </c>
    </row>
    <row r="9357" spans="1:6">
      <c r="A9357" t="s">
        <v>18208</v>
      </c>
      <c r="B9357" t="s">
        <v>18209</v>
      </c>
      <c r="C9357" s="2">
        <v>0.172953</v>
      </c>
      <c r="D9357" s="2">
        <v>2.8342699999999998E-2</v>
      </c>
      <c r="E9357" s="2">
        <v>4.0329900000000002E-2</v>
      </c>
      <c r="F9357" s="2">
        <v>0.26648699999999997</v>
      </c>
    </row>
    <row r="9358" spans="1:6">
      <c r="A9358" t="s">
        <v>18210</v>
      </c>
      <c r="B9358" t="s">
        <v>18211</v>
      </c>
      <c r="C9358" s="2">
        <v>0.41200300000000001</v>
      </c>
      <c r="D9358" s="2">
        <v>0.215446</v>
      </c>
      <c r="E9358" s="2">
        <v>5.1144799999999997E-2</v>
      </c>
      <c r="F9358" s="2">
        <v>1.2045399999999999</v>
      </c>
    </row>
    <row r="9359" spans="1:6">
      <c r="A9359" t="s">
        <v>18212</v>
      </c>
      <c r="B9359" t="s">
        <v>18213</v>
      </c>
      <c r="C9359" s="2">
        <v>0</v>
      </c>
      <c r="D9359" s="2">
        <v>0</v>
      </c>
      <c r="E9359" s="2">
        <v>1.7322400000000002E-2</v>
      </c>
      <c r="F9359" s="2">
        <v>0</v>
      </c>
    </row>
    <row r="9360" spans="1:6">
      <c r="A9360" t="s">
        <v>18214</v>
      </c>
      <c r="B9360" t="s">
        <v>18215</v>
      </c>
      <c r="C9360" s="2">
        <v>4.3005899999999997</v>
      </c>
      <c r="D9360" s="2">
        <v>0.16957700000000001</v>
      </c>
      <c r="E9360" s="2">
        <v>2.35468E-2</v>
      </c>
      <c r="F9360" s="2">
        <v>2.5077499999999999E-2</v>
      </c>
    </row>
    <row r="9361" spans="1:6">
      <c r="A9361" t="s">
        <v>18216</v>
      </c>
      <c r="B9361" t="s">
        <v>18217</v>
      </c>
      <c r="C9361" s="2">
        <v>0</v>
      </c>
      <c r="D9361" s="2">
        <v>0</v>
      </c>
      <c r="E9361" s="2">
        <v>0</v>
      </c>
      <c r="F9361" s="2">
        <v>0</v>
      </c>
    </row>
    <row r="9362" spans="1:6">
      <c r="A9362" t="s">
        <v>18218</v>
      </c>
      <c r="B9362" t="s">
        <v>18219</v>
      </c>
      <c r="C9362" s="2">
        <v>1.17432</v>
      </c>
      <c r="D9362" s="2">
        <v>2.0556000000000001</v>
      </c>
      <c r="E9362" s="2">
        <v>1.6023499999999999</v>
      </c>
      <c r="F9362" s="2">
        <v>2.8933599999999999</v>
      </c>
    </row>
    <row r="9363" spans="1:6">
      <c r="A9363" t="s">
        <v>18220</v>
      </c>
      <c r="B9363" t="s">
        <v>18221</v>
      </c>
      <c r="C9363" s="2">
        <v>8.1326400000000003</v>
      </c>
      <c r="D9363" s="2">
        <v>9.0746699999999993</v>
      </c>
      <c r="E9363" s="2">
        <v>6.2492999999999999</v>
      </c>
      <c r="F9363" s="2">
        <v>7.0835900000000001</v>
      </c>
    </row>
    <row r="9364" spans="1:6">
      <c r="A9364" t="s">
        <v>18222</v>
      </c>
      <c r="B9364" t="s">
        <v>18223</v>
      </c>
      <c r="C9364" s="2">
        <v>0</v>
      </c>
      <c r="D9364" s="2">
        <v>0</v>
      </c>
      <c r="E9364" s="2">
        <v>0</v>
      </c>
      <c r="F9364" s="2">
        <v>0</v>
      </c>
    </row>
    <row r="9365" spans="1:6">
      <c r="A9365" t="s">
        <v>18224</v>
      </c>
      <c r="B9365" t="s">
        <v>18225</v>
      </c>
      <c r="C9365" s="2">
        <v>0</v>
      </c>
      <c r="D9365" s="2">
        <v>0</v>
      </c>
      <c r="E9365" s="2">
        <v>1.8228500000000002E-2</v>
      </c>
      <c r="F9365" s="2">
        <v>0</v>
      </c>
    </row>
    <row r="9366" spans="1:6">
      <c r="A9366" t="s">
        <v>18226</v>
      </c>
      <c r="B9366" t="s">
        <v>18227</v>
      </c>
      <c r="C9366" s="2">
        <v>0</v>
      </c>
      <c r="D9366" s="2">
        <v>1.4501999999999999E-2</v>
      </c>
      <c r="E9366" s="2">
        <v>0.42145100000000002</v>
      </c>
      <c r="F9366" s="2">
        <v>1.9877300000000001E-2</v>
      </c>
    </row>
    <row r="9367" spans="1:6">
      <c r="A9367" t="s">
        <v>18228</v>
      </c>
      <c r="B9367" t="s">
        <v>18229</v>
      </c>
      <c r="C9367" s="2">
        <v>0</v>
      </c>
      <c r="D9367" s="2">
        <v>0</v>
      </c>
      <c r="E9367" s="2">
        <v>0.71841699999999997</v>
      </c>
      <c r="F9367" s="2">
        <v>9.7365800000000002E-2</v>
      </c>
    </row>
    <row r="9368" spans="1:6">
      <c r="A9368" t="s">
        <v>18230</v>
      </c>
      <c r="B9368" t="s">
        <v>18231</v>
      </c>
      <c r="C9368" s="2">
        <v>0</v>
      </c>
      <c r="D9368" s="2">
        <v>7.5439599999999996E-2</v>
      </c>
      <c r="E9368" s="2">
        <v>0.52866400000000002</v>
      </c>
      <c r="F9368" s="2">
        <v>0</v>
      </c>
    </row>
    <row r="9369" spans="1:6">
      <c r="A9369" t="s">
        <v>18232</v>
      </c>
      <c r="B9369" t="s">
        <v>18233</v>
      </c>
      <c r="C9369" s="2">
        <v>0</v>
      </c>
      <c r="D9369" s="2">
        <v>2.5310599999999999E-2</v>
      </c>
      <c r="E9369" s="2">
        <v>4.6242100000000001E-2</v>
      </c>
      <c r="F9369" s="2">
        <v>1.7411599999999999E-2</v>
      </c>
    </row>
    <row r="9370" spans="1:6">
      <c r="A9370" t="s">
        <v>18234</v>
      </c>
      <c r="B9370" t="s">
        <v>18235</v>
      </c>
      <c r="C9370" s="2">
        <v>0</v>
      </c>
      <c r="D9370" s="2">
        <v>0</v>
      </c>
      <c r="E9370" s="2">
        <v>0</v>
      </c>
      <c r="F9370" s="2">
        <v>0</v>
      </c>
    </row>
    <row r="9371" spans="1:6">
      <c r="A9371" t="s">
        <v>18236</v>
      </c>
      <c r="B9371" t="s">
        <v>18237</v>
      </c>
      <c r="C9371" s="2">
        <v>0</v>
      </c>
      <c r="D9371" s="2">
        <v>0</v>
      </c>
      <c r="E9371" s="2">
        <v>0</v>
      </c>
      <c r="F9371" s="2">
        <v>0</v>
      </c>
    </row>
    <row r="9372" spans="1:6">
      <c r="A9372" t="s">
        <v>18238</v>
      </c>
      <c r="B9372" t="s">
        <v>18239</v>
      </c>
      <c r="C9372" s="2">
        <v>1.3050299999999999</v>
      </c>
      <c r="D9372" s="2">
        <v>0.459372</v>
      </c>
      <c r="E9372" s="2">
        <v>0.285362</v>
      </c>
      <c r="F9372" s="2">
        <v>0.95782900000000004</v>
      </c>
    </row>
    <row r="9373" spans="1:6">
      <c r="A9373" t="s">
        <v>18240</v>
      </c>
      <c r="B9373" t="s">
        <v>18241</v>
      </c>
      <c r="C9373" s="2">
        <v>3.6553399999999998</v>
      </c>
      <c r="D9373" s="2">
        <v>0.459476</v>
      </c>
      <c r="E9373" s="2">
        <v>3.1999600000000003E-2</v>
      </c>
      <c r="F9373" s="2">
        <v>0.77469100000000002</v>
      </c>
    </row>
    <row r="9374" spans="1:6">
      <c r="A9374" t="s">
        <v>18242</v>
      </c>
      <c r="B9374" t="s">
        <v>18231</v>
      </c>
      <c r="C9374" s="2">
        <v>4.1874500000000002E-2</v>
      </c>
      <c r="D9374" s="2">
        <v>3.5000999999999997E-2</v>
      </c>
      <c r="E9374" s="2">
        <v>1.11113</v>
      </c>
      <c r="F9374" s="2">
        <v>0</v>
      </c>
    </row>
    <row r="9375" spans="1:6">
      <c r="A9375" t="s">
        <v>18243</v>
      </c>
      <c r="B9375" t="s">
        <v>7295</v>
      </c>
      <c r="C9375" s="2">
        <v>0</v>
      </c>
      <c r="D9375" s="2">
        <v>0</v>
      </c>
      <c r="E9375" s="2">
        <v>0</v>
      </c>
      <c r="F9375" s="2">
        <v>0</v>
      </c>
    </row>
    <row r="9376" spans="1:6">
      <c r="A9376" t="s">
        <v>18244</v>
      </c>
      <c r="B9376" t="s">
        <v>18245</v>
      </c>
      <c r="C9376" s="2">
        <v>0</v>
      </c>
      <c r="D9376" s="2">
        <v>4.8591099999999998E-2</v>
      </c>
      <c r="E9376" s="2">
        <v>0</v>
      </c>
      <c r="F9376" s="2">
        <v>0</v>
      </c>
    </row>
    <row r="9377" spans="1:6">
      <c r="A9377" t="s">
        <v>18246</v>
      </c>
      <c r="B9377" t="s">
        <v>18247</v>
      </c>
      <c r="C9377" s="2">
        <v>3.5327799999999998</v>
      </c>
      <c r="D9377" s="2">
        <v>2.09972</v>
      </c>
      <c r="E9377" s="2">
        <v>1.73319</v>
      </c>
      <c r="F9377" s="2">
        <v>2.7199</v>
      </c>
    </row>
    <row r="9378" spans="1:6">
      <c r="A9378" t="s">
        <v>18248</v>
      </c>
      <c r="B9378" t="s">
        <v>18249</v>
      </c>
      <c r="C9378" s="2">
        <v>2.6754900000000002E-2</v>
      </c>
      <c r="D9378" s="2">
        <v>0</v>
      </c>
      <c r="E9378" s="2">
        <v>0</v>
      </c>
      <c r="F9378" s="2">
        <v>0</v>
      </c>
    </row>
    <row r="9379" spans="1:6">
      <c r="A9379" t="s">
        <v>18250</v>
      </c>
      <c r="B9379" t="s">
        <v>18251</v>
      </c>
      <c r="C9379" s="2">
        <v>17.210799999999999</v>
      </c>
      <c r="D9379" s="2">
        <v>21.7179</v>
      </c>
      <c r="E9379" s="2">
        <v>13.578099999999999</v>
      </c>
      <c r="F9379" s="2">
        <v>22.929400000000001</v>
      </c>
    </row>
    <row r="9380" spans="1:6">
      <c r="A9380" t="s">
        <v>18252</v>
      </c>
      <c r="B9380" t="s">
        <v>18253</v>
      </c>
      <c r="C9380" s="2">
        <v>14.089</v>
      </c>
      <c r="D9380" s="2">
        <v>18.665500000000002</v>
      </c>
      <c r="E9380" s="2">
        <v>21.169599999999999</v>
      </c>
      <c r="F9380" s="2">
        <v>13.3279</v>
      </c>
    </row>
    <row r="9381" spans="1:6">
      <c r="A9381" t="s">
        <v>18254</v>
      </c>
      <c r="B9381" t="s">
        <v>18255</v>
      </c>
      <c r="C9381" s="2">
        <v>293.85199999999998</v>
      </c>
      <c r="D9381" s="2">
        <v>247.685</v>
      </c>
      <c r="E9381" s="2">
        <v>204.73400000000001</v>
      </c>
      <c r="F9381" s="2">
        <v>194.786</v>
      </c>
    </row>
    <row r="9382" spans="1:6">
      <c r="A9382" t="s">
        <v>18256</v>
      </c>
      <c r="B9382" t="s">
        <v>18257</v>
      </c>
      <c r="C9382" s="2">
        <v>31.951499999999999</v>
      </c>
      <c r="D9382" s="2">
        <v>30.793900000000001</v>
      </c>
      <c r="E9382" s="2">
        <v>29.899899999999999</v>
      </c>
      <c r="F9382" s="2">
        <v>23.002099999999999</v>
      </c>
    </row>
    <row r="9383" spans="1:6">
      <c r="A9383" t="s">
        <v>18258</v>
      </c>
      <c r="B9383" t="s">
        <v>18259</v>
      </c>
      <c r="C9383" s="2">
        <v>43.271799999999999</v>
      </c>
      <c r="D9383" s="2">
        <v>29.7392</v>
      </c>
      <c r="E9383" s="2">
        <v>35.368600000000001</v>
      </c>
      <c r="F9383" s="2">
        <v>33.885899999999999</v>
      </c>
    </row>
    <row r="9384" spans="1:6">
      <c r="A9384" t="s">
        <v>18260</v>
      </c>
      <c r="B9384" t="s">
        <v>18261</v>
      </c>
      <c r="C9384" s="2">
        <v>4.23773</v>
      </c>
      <c r="D9384" s="2">
        <v>7.9230600000000004</v>
      </c>
      <c r="E9384" s="2">
        <v>3.4637099999999998</v>
      </c>
      <c r="F9384" s="2">
        <v>6.6179699999999997</v>
      </c>
    </row>
    <row r="9385" spans="1:6">
      <c r="A9385" t="s">
        <v>18262</v>
      </c>
      <c r="B9385" t="s">
        <v>18263</v>
      </c>
      <c r="C9385" s="2">
        <v>21.439499999999999</v>
      </c>
      <c r="D9385" s="2">
        <v>16.5945</v>
      </c>
      <c r="E9385" s="2">
        <v>20.497399999999999</v>
      </c>
      <c r="F9385" s="2">
        <v>17.7973</v>
      </c>
    </row>
    <row r="9386" spans="1:6">
      <c r="A9386" t="s">
        <v>18264</v>
      </c>
      <c r="B9386" t="s">
        <v>18265</v>
      </c>
      <c r="C9386" s="2">
        <v>0</v>
      </c>
      <c r="D9386" s="2">
        <v>0</v>
      </c>
      <c r="E9386" s="2">
        <v>0</v>
      </c>
      <c r="F9386" s="2">
        <v>1.0279699999999999E-2</v>
      </c>
    </row>
    <row r="9387" spans="1:6">
      <c r="A9387" t="s">
        <v>18266</v>
      </c>
      <c r="B9387" t="s">
        <v>18267</v>
      </c>
      <c r="C9387" s="2">
        <v>189.8</v>
      </c>
      <c r="D9387" s="2">
        <v>101.26600000000001</v>
      </c>
      <c r="E9387" s="2">
        <v>118.066</v>
      </c>
      <c r="F9387" s="2">
        <v>122.967</v>
      </c>
    </row>
    <row r="9388" spans="1:6">
      <c r="A9388" t="s">
        <v>18268</v>
      </c>
      <c r="B9388" t="s">
        <v>18269</v>
      </c>
      <c r="C9388" s="2">
        <v>0</v>
      </c>
      <c r="D9388" s="2">
        <v>0</v>
      </c>
      <c r="E9388" s="2">
        <v>0</v>
      </c>
      <c r="F9388" s="2">
        <v>0</v>
      </c>
    </row>
    <row r="9389" spans="1:6">
      <c r="A9389" t="s">
        <v>18270</v>
      </c>
      <c r="B9389" t="s">
        <v>18271</v>
      </c>
      <c r="C9389" s="2">
        <v>11.9055</v>
      </c>
      <c r="D9389" s="2">
        <v>6.9051600000000004</v>
      </c>
      <c r="E9389" s="2">
        <v>5.8729300000000002</v>
      </c>
      <c r="F9389" s="2">
        <v>10.1624</v>
      </c>
    </row>
    <row r="9390" spans="1:6">
      <c r="A9390" t="s">
        <v>18272</v>
      </c>
      <c r="B9390" t="s">
        <v>18273</v>
      </c>
      <c r="C9390" s="2">
        <v>23.421500000000002</v>
      </c>
      <c r="D9390" s="2">
        <v>20.635300000000001</v>
      </c>
      <c r="E9390" s="2">
        <v>19.2789</v>
      </c>
      <c r="F9390" s="2">
        <v>18.7225</v>
      </c>
    </row>
    <row r="9391" spans="1:6">
      <c r="A9391" t="s">
        <v>18274</v>
      </c>
      <c r="B9391" t="s">
        <v>18275</v>
      </c>
      <c r="C9391" s="2">
        <v>3.8516499999999998</v>
      </c>
      <c r="D9391" s="2">
        <v>4.3177700000000003</v>
      </c>
      <c r="E9391" s="2">
        <v>3.9506999999999999</v>
      </c>
      <c r="F9391" s="2">
        <v>5.2159000000000004</v>
      </c>
    </row>
    <row r="9392" spans="1:6">
      <c r="A9392" t="s">
        <v>18276</v>
      </c>
      <c r="B9392" t="s">
        <v>18277</v>
      </c>
      <c r="C9392" s="2">
        <v>2.3114699999999999</v>
      </c>
      <c r="D9392" s="2">
        <v>3.20438</v>
      </c>
      <c r="E9392" s="2">
        <v>2.0861999999999998</v>
      </c>
      <c r="F9392" s="2">
        <v>4.8475099999999998</v>
      </c>
    </row>
    <row r="9393" spans="1:6">
      <c r="A9393" t="s">
        <v>18278</v>
      </c>
      <c r="B9393" t="s">
        <v>18279</v>
      </c>
      <c r="C9393" s="2">
        <v>8.7719799999999992</v>
      </c>
      <c r="D9393" s="2">
        <v>9.9059500000000007</v>
      </c>
      <c r="E9393" s="2">
        <v>14.1084</v>
      </c>
      <c r="F9393" s="2">
        <v>9.7054299999999998</v>
      </c>
    </row>
    <row r="9394" spans="1:6">
      <c r="A9394" t="s">
        <v>18280</v>
      </c>
      <c r="B9394" t="s">
        <v>18281</v>
      </c>
      <c r="C9394" s="2">
        <v>1.2153099999999999</v>
      </c>
      <c r="D9394" s="2">
        <v>7.7786499999999998</v>
      </c>
      <c r="E9394" s="2">
        <v>8.9453700000000005</v>
      </c>
      <c r="F9394" s="2">
        <v>2.1248300000000002</v>
      </c>
    </row>
    <row r="9395" spans="1:6">
      <c r="A9395" t="s">
        <v>18282</v>
      </c>
      <c r="B9395" t="s">
        <v>18283</v>
      </c>
      <c r="C9395" s="2">
        <v>2.47167</v>
      </c>
      <c r="D9395" s="2">
        <v>1.34751</v>
      </c>
      <c r="E9395" s="2">
        <v>0.83195200000000002</v>
      </c>
      <c r="F9395" s="2">
        <v>1.75278</v>
      </c>
    </row>
    <row r="9396" spans="1:6">
      <c r="A9396" t="s">
        <v>18284</v>
      </c>
      <c r="B9396" t="s">
        <v>2330</v>
      </c>
      <c r="C9396" s="2">
        <v>18.843499999999999</v>
      </c>
      <c r="D9396" s="2">
        <v>14.4735</v>
      </c>
      <c r="E9396" s="2">
        <v>9.7480899999999995</v>
      </c>
      <c r="F9396" s="2">
        <v>17.8188</v>
      </c>
    </row>
    <row r="9397" spans="1:6">
      <c r="A9397" t="s">
        <v>18285</v>
      </c>
      <c r="B9397" t="s">
        <v>18286</v>
      </c>
      <c r="C9397" s="2">
        <v>9.1874800000000008</v>
      </c>
      <c r="D9397" s="2">
        <v>8.8013399999999997</v>
      </c>
      <c r="E9397" s="2">
        <v>10.266</v>
      </c>
      <c r="F9397" s="2">
        <v>10.316700000000001</v>
      </c>
    </row>
    <row r="9398" spans="1:6">
      <c r="A9398" t="s">
        <v>18287</v>
      </c>
      <c r="B9398" t="s">
        <v>14073</v>
      </c>
      <c r="C9398" s="2">
        <v>13.7575</v>
      </c>
      <c r="D9398" s="2">
        <v>10.6502</v>
      </c>
      <c r="E9398" s="2">
        <v>11.355600000000001</v>
      </c>
      <c r="F9398" s="2">
        <v>10.4152</v>
      </c>
    </row>
    <row r="9399" spans="1:6">
      <c r="A9399" t="s">
        <v>18288</v>
      </c>
      <c r="B9399" t="s">
        <v>18289</v>
      </c>
      <c r="C9399" s="2">
        <v>0</v>
      </c>
      <c r="D9399" s="2">
        <v>6.6997100000000002E-3</v>
      </c>
      <c r="E9399" s="2">
        <v>0</v>
      </c>
      <c r="F9399" s="2">
        <v>6.8487000000000001E-3</v>
      </c>
    </row>
    <row r="9400" spans="1:6">
      <c r="A9400" t="s">
        <v>18290</v>
      </c>
      <c r="B9400" t="s">
        <v>18291</v>
      </c>
      <c r="C9400" s="2">
        <v>15.667400000000001</v>
      </c>
      <c r="D9400" s="2">
        <v>14.551600000000001</v>
      </c>
      <c r="E9400" s="2">
        <v>18.870100000000001</v>
      </c>
      <c r="F9400" s="2">
        <v>13.417</v>
      </c>
    </row>
    <row r="9401" spans="1:6">
      <c r="A9401" t="s">
        <v>18292</v>
      </c>
      <c r="B9401" t="s">
        <v>18293</v>
      </c>
      <c r="C9401" s="2">
        <v>0</v>
      </c>
      <c r="D9401" s="2">
        <v>1.8972900000000001E-2</v>
      </c>
      <c r="E9401" s="2">
        <v>1.34042E-2</v>
      </c>
      <c r="F9401" s="2">
        <v>0</v>
      </c>
    </row>
    <row r="9402" spans="1:6">
      <c r="A9402" t="s">
        <v>18294</v>
      </c>
      <c r="B9402" t="s">
        <v>18295</v>
      </c>
      <c r="C9402" s="2">
        <v>0</v>
      </c>
      <c r="D9402" s="2">
        <v>0</v>
      </c>
      <c r="E9402" s="2">
        <v>1.44791E-2</v>
      </c>
      <c r="F9402" s="2">
        <v>0</v>
      </c>
    </row>
    <row r="9403" spans="1:6">
      <c r="A9403" t="s">
        <v>18296</v>
      </c>
      <c r="B9403" t="s">
        <v>18297</v>
      </c>
      <c r="C9403" s="2">
        <v>0</v>
      </c>
      <c r="D9403" s="2">
        <v>0</v>
      </c>
      <c r="E9403" s="2">
        <v>1.50054E-2</v>
      </c>
      <c r="F9403" s="2">
        <v>1.4192700000000001E-2</v>
      </c>
    </row>
    <row r="9404" spans="1:6">
      <c r="A9404" t="s">
        <v>18298</v>
      </c>
      <c r="B9404" t="s">
        <v>18299</v>
      </c>
      <c r="C9404" s="2">
        <v>5.5320800000000003E-2</v>
      </c>
      <c r="D9404" s="2">
        <v>0</v>
      </c>
      <c r="E9404" s="2">
        <v>9.9428900000000001E-2</v>
      </c>
      <c r="F9404" s="2">
        <v>2.4944999999999998E-2</v>
      </c>
    </row>
    <row r="9405" spans="1:6">
      <c r="A9405" t="s">
        <v>18300</v>
      </c>
      <c r="B9405" t="s">
        <v>18301</v>
      </c>
      <c r="C9405" s="2">
        <v>0</v>
      </c>
      <c r="D9405" s="2">
        <v>2.2305499999999999E-2</v>
      </c>
      <c r="E9405" s="2">
        <v>1.57582E-2</v>
      </c>
      <c r="F9405" s="2">
        <v>7.7348299999999995E-2</v>
      </c>
    </row>
    <row r="9406" spans="1:6">
      <c r="A9406" t="s">
        <v>18302</v>
      </c>
      <c r="B9406" t="s">
        <v>18303</v>
      </c>
      <c r="C9406" s="2">
        <v>4.6925399999999999E-2</v>
      </c>
      <c r="D9406" s="2">
        <v>1.0818100000000001E-2</v>
      </c>
      <c r="E9406" s="2">
        <v>1.5650299999999999E-2</v>
      </c>
      <c r="F9406" s="2">
        <v>0</v>
      </c>
    </row>
    <row r="9407" spans="1:6">
      <c r="A9407" t="s">
        <v>18304</v>
      </c>
      <c r="B9407" t="s">
        <v>18305</v>
      </c>
      <c r="C9407" s="2">
        <v>0.11102099999999999</v>
      </c>
      <c r="D9407" s="2">
        <v>5.80863E-2</v>
      </c>
      <c r="E9407" s="2">
        <v>0.31362499999999999</v>
      </c>
      <c r="F9407" s="2">
        <v>0</v>
      </c>
    </row>
    <row r="9408" spans="1:6">
      <c r="A9408" t="s">
        <v>18306</v>
      </c>
      <c r="B9408" t="s">
        <v>18307</v>
      </c>
      <c r="C9408" s="2">
        <v>0.28175099999999997</v>
      </c>
      <c r="D9408" s="2">
        <v>0.13066800000000001</v>
      </c>
      <c r="E9408" s="2">
        <v>9.5648800000000006E-2</v>
      </c>
      <c r="F9408" s="2">
        <v>0.31813200000000003</v>
      </c>
    </row>
    <row r="9409" spans="1:6">
      <c r="A9409" t="s">
        <v>18308</v>
      </c>
      <c r="B9409" t="s">
        <v>18309</v>
      </c>
      <c r="C9409" s="2">
        <v>231.541</v>
      </c>
      <c r="D9409" s="2">
        <v>156.48500000000001</v>
      </c>
      <c r="E9409" s="2">
        <v>1360.89</v>
      </c>
      <c r="F9409" s="2">
        <v>47.317700000000002</v>
      </c>
    </row>
    <row r="9410" spans="1:6">
      <c r="A9410" t="s">
        <v>18310</v>
      </c>
      <c r="B9410" t="s">
        <v>18311</v>
      </c>
      <c r="C9410" s="2">
        <v>72.433400000000006</v>
      </c>
      <c r="D9410" s="2">
        <v>94.460899999999995</v>
      </c>
      <c r="E9410" s="2">
        <v>398.82100000000003</v>
      </c>
      <c r="F9410" s="2">
        <v>84.149699999999996</v>
      </c>
    </row>
    <row r="9411" spans="1:6">
      <c r="A9411" t="s">
        <v>18312</v>
      </c>
      <c r="B9411" t="s">
        <v>18313</v>
      </c>
      <c r="C9411" s="2">
        <v>0</v>
      </c>
      <c r="D9411" s="2">
        <v>0</v>
      </c>
      <c r="E9411" s="2">
        <v>0</v>
      </c>
      <c r="F9411" s="2">
        <v>0</v>
      </c>
    </row>
    <row r="9412" spans="1:6">
      <c r="A9412" t="s">
        <v>18314</v>
      </c>
      <c r="B9412" t="s">
        <v>18315</v>
      </c>
      <c r="C9412" s="2">
        <v>0</v>
      </c>
      <c r="D9412" s="2">
        <v>0</v>
      </c>
      <c r="E9412" s="2">
        <v>0</v>
      </c>
      <c r="F9412" s="2">
        <v>0</v>
      </c>
    </row>
    <row r="9413" spans="1:6">
      <c r="A9413" t="s">
        <v>18316</v>
      </c>
      <c r="B9413" t="s">
        <v>18317</v>
      </c>
      <c r="C9413" s="2">
        <v>0</v>
      </c>
      <c r="D9413" s="2">
        <v>9.3147500000000001E-3</v>
      </c>
      <c r="E9413" s="2">
        <v>0</v>
      </c>
      <c r="F9413" s="2">
        <v>9.5316600000000008E-3</v>
      </c>
    </row>
    <row r="9414" spans="1:6">
      <c r="A9414" t="s">
        <v>18318</v>
      </c>
      <c r="B9414" t="s">
        <v>18319</v>
      </c>
      <c r="C9414" s="2">
        <v>0.24033599999999999</v>
      </c>
      <c r="D9414" s="2">
        <v>0.16669</v>
      </c>
      <c r="E9414" s="2">
        <v>0.166828</v>
      </c>
      <c r="F9414" s="2">
        <v>0.31563799999999997</v>
      </c>
    </row>
    <row r="9415" spans="1:6">
      <c r="A9415" t="s">
        <v>18320</v>
      </c>
      <c r="B9415" t="s">
        <v>18321</v>
      </c>
      <c r="C9415" s="2">
        <v>1.00427E-2</v>
      </c>
      <c r="D9415" s="2">
        <v>1.7499299999999999E-2</v>
      </c>
      <c r="E9415" s="2">
        <v>1.2363300000000001E-2</v>
      </c>
      <c r="F9415" s="2">
        <v>1.8442900000000002E-2</v>
      </c>
    </row>
    <row r="9416" spans="1:6">
      <c r="A9416" t="s">
        <v>18322</v>
      </c>
      <c r="B9416" t="s">
        <v>18323</v>
      </c>
      <c r="C9416" s="2">
        <v>0</v>
      </c>
      <c r="D9416" s="2">
        <v>0</v>
      </c>
      <c r="E9416" s="2">
        <v>0</v>
      </c>
      <c r="F9416" s="2">
        <v>0</v>
      </c>
    </row>
    <row r="9417" spans="1:6">
      <c r="A9417" t="s">
        <v>18324</v>
      </c>
      <c r="B9417" t="s">
        <v>18325</v>
      </c>
      <c r="C9417" s="2">
        <v>0</v>
      </c>
      <c r="D9417" s="2">
        <v>0</v>
      </c>
      <c r="E9417" s="2">
        <v>0</v>
      </c>
      <c r="F9417" s="2">
        <v>0</v>
      </c>
    </row>
    <row r="9418" spans="1:6">
      <c r="A9418" t="s">
        <v>18326</v>
      </c>
      <c r="B9418" t="s">
        <v>18327</v>
      </c>
      <c r="C9418" s="2">
        <v>0</v>
      </c>
      <c r="D9418" s="2">
        <v>0</v>
      </c>
      <c r="E9418" s="2">
        <v>0</v>
      </c>
      <c r="F9418" s="2">
        <v>0</v>
      </c>
    </row>
    <row r="9419" spans="1:6">
      <c r="A9419" t="s">
        <v>18328</v>
      </c>
      <c r="B9419" t="s">
        <v>18329</v>
      </c>
      <c r="C9419" s="2">
        <v>0</v>
      </c>
      <c r="D9419" s="2">
        <v>0</v>
      </c>
      <c r="E9419" s="2">
        <v>0</v>
      </c>
      <c r="F9419" s="2">
        <v>0</v>
      </c>
    </row>
    <row r="9420" spans="1:6">
      <c r="A9420" t="s">
        <v>18330</v>
      </c>
      <c r="B9420" t="s">
        <v>18331</v>
      </c>
      <c r="C9420" s="2">
        <v>0</v>
      </c>
      <c r="D9420" s="2">
        <v>0</v>
      </c>
      <c r="E9420" s="2">
        <v>0</v>
      </c>
      <c r="F9420" s="2">
        <v>0</v>
      </c>
    </row>
    <row r="9421" spans="1:6">
      <c r="A9421" t="s">
        <v>18332</v>
      </c>
      <c r="B9421" t="s">
        <v>18333</v>
      </c>
      <c r="C9421" s="2">
        <v>0</v>
      </c>
      <c r="D9421" s="2">
        <v>0</v>
      </c>
      <c r="E9421" s="2">
        <v>0</v>
      </c>
      <c r="F9421" s="2">
        <v>0</v>
      </c>
    </row>
    <row r="9422" spans="1:6">
      <c r="A9422" t="s">
        <v>18334</v>
      </c>
      <c r="B9422" t="s">
        <v>18335</v>
      </c>
      <c r="C9422" s="2">
        <v>0</v>
      </c>
      <c r="D9422" s="2">
        <v>0</v>
      </c>
      <c r="E9422" s="2">
        <v>0</v>
      </c>
      <c r="F9422" s="2">
        <v>0</v>
      </c>
    </row>
    <row r="9423" spans="1:6">
      <c r="A9423" t="s">
        <v>18336</v>
      </c>
      <c r="B9423" t="s">
        <v>18337</v>
      </c>
      <c r="C9423" s="2">
        <v>0</v>
      </c>
      <c r="D9423" s="2">
        <v>0</v>
      </c>
      <c r="E9423" s="2">
        <v>0</v>
      </c>
      <c r="F9423" s="2">
        <v>0</v>
      </c>
    </row>
    <row r="9424" spans="1:6">
      <c r="A9424" t="s">
        <v>18338</v>
      </c>
      <c r="B9424" t="s">
        <v>18339</v>
      </c>
      <c r="C9424" s="2">
        <v>0</v>
      </c>
      <c r="D9424" s="2">
        <v>0</v>
      </c>
      <c r="E9424" s="2">
        <v>0</v>
      </c>
      <c r="F9424" s="2">
        <v>0</v>
      </c>
    </row>
    <row r="9425" spans="1:6">
      <c r="A9425" t="s">
        <v>18340</v>
      </c>
      <c r="B9425" t="s">
        <v>18341</v>
      </c>
      <c r="C9425" s="2">
        <v>0</v>
      </c>
      <c r="D9425" s="2">
        <v>1.0617E-2</v>
      </c>
      <c r="E9425" s="2">
        <v>3.2365400000000003E-2</v>
      </c>
      <c r="F9425" s="2">
        <v>0</v>
      </c>
    </row>
    <row r="9426" spans="1:6">
      <c r="A9426" t="s">
        <v>18342</v>
      </c>
      <c r="B9426" t="s">
        <v>18343</v>
      </c>
      <c r="C9426" s="2">
        <v>0</v>
      </c>
      <c r="D9426" s="2">
        <v>0</v>
      </c>
      <c r="E9426" s="2">
        <v>0</v>
      </c>
      <c r="F9426" s="2">
        <v>0</v>
      </c>
    </row>
    <row r="9427" spans="1:6">
      <c r="A9427" t="s">
        <v>18344</v>
      </c>
      <c r="B9427" t="s">
        <v>18345</v>
      </c>
      <c r="C9427" s="2">
        <v>0</v>
      </c>
      <c r="D9427" s="2">
        <v>0</v>
      </c>
      <c r="E9427" s="2">
        <v>0</v>
      </c>
      <c r="F9427" s="2">
        <v>0</v>
      </c>
    </row>
    <row r="9428" spans="1:6">
      <c r="A9428" t="s">
        <v>18346</v>
      </c>
      <c r="B9428" t="s">
        <v>18347</v>
      </c>
      <c r="C9428" s="2">
        <v>0</v>
      </c>
      <c r="D9428" s="2">
        <v>0</v>
      </c>
      <c r="E9428" s="2">
        <v>0</v>
      </c>
      <c r="F9428" s="2">
        <v>0</v>
      </c>
    </row>
    <row r="9429" spans="1:6">
      <c r="A9429" t="s">
        <v>18348</v>
      </c>
      <c r="B9429" t="s">
        <v>18349</v>
      </c>
      <c r="C9429" s="2">
        <v>0</v>
      </c>
      <c r="D9429" s="2">
        <v>0</v>
      </c>
      <c r="E9429" s="2">
        <v>0</v>
      </c>
      <c r="F9429" s="2">
        <v>0</v>
      </c>
    </row>
    <row r="9430" spans="1:6">
      <c r="A9430" t="s">
        <v>18350</v>
      </c>
      <c r="B9430" t="s">
        <v>18351</v>
      </c>
      <c r="C9430" s="2">
        <v>0</v>
      </c>
      <c r="D9430" s="2">
        <v>5.73728E-3</v>
      </c>
      <c r="E9430" s="2">
        <v>0</v>
      </c>
      <c r="F9430" s="2">
        <v>0</v>
      </c>
    </row>
    <row r="9431" spans="1:6">
      <c r="A9431" t="s">
        <v>18352</v>
      </c>
      <c r="B9431" t="s">
        <v>18353</v>
      </c>
      <c r="C9431" s="2">
        <v>0</v>
      </c>
      <c r="D9431" s="2">
        <v>0</v>
      </c>
      <c r="E9431" s="2">
        <v>0</v>
      </c>
      <c r="F9431" s="2">
        <v>0</v>
      </c>
    </row>
    <row r="9432" spans="1:6">
      <c r="A9432" t="s">
        <v>18354</v>
      </c>
      <c r="B9432" t="s">
        <v>18355</v>
      </c>
      <c r="C9432" s="2">
        <v>0</v>
      </c>
      <c r="D9432" s="2">
        <v>6.3545099999999998E-3</v>
      </c>
      <c r="E9432" s="2">
        <v>0</v>
      </c>
      <c r="F9432" s="2">
        <v>0</v>
      </c>
    </row>
    <row r="9433" spans="1:6">
      <c r="A9433" t="s">
        <v>18356</v>
      </c>
      <c r="B9433" t="s">
        <v>18357</v>
      </c>
      <c r="C9433" s="2">
        <v>0</v>
      </c>
      <c r="D9433" s="2">
        <v>0</v>
      </c>
      <c r="E9433" s="2">
        <v>0</v>
      </c>
      <c r="F9433" s="2">
        <v>1.17863E-2</v>
      </c>
    </row>
    <row r="9434" spans="1:6">
      <c r="A9434" t="s">
        <v>18358</v>
      </c>
      <c r="B9434" t="s">
        <v>18359</v>
      </c>
      <c r="C9434" s="2">
        <v>9.8156500000000004E-3</v>
      </c>
      <c r="D9434" s="2">
        <v>0</v>
      </c>
      <c r="E9434" s="2">
        <v>0</v>
      </c>
      <c r="F9434" s="2">
        <v>7.7546300000000002E-3</v>
      </c>
    </row>
    <row r="9435" spans="1:6">
      <c r="A9435" t="s">
        <v>18360</v>
      </c>
      <c r="B9435" t="s">
        <v>18361</v>
      </c>
      <c r="C9435" s="2">
        <v>0</v>
      </c>
      <c r="D9435" s="2">
        <v>1.6230499999999998E-2</v>
      </c>
      <c r="E9435" s="2">
        <v>0</v>
      </c>
      <c r="F9435" s="2">
        <v>7.3207999999999997E-3</v>
      </c>
    </row>
    <row r="9436" spans="1:6">
      <c r="A9436" t="s">
        <v>18362</v>
      </c>
      <c r="B9436" t="s">
        <v>18363</v>
      </c>
      <c r="C9436" s="2">
        <v>0</v>
      </c>
      <c r="D9436" s="2">
        <v>6.7026200000000003E-3</v>
      </c>
      <c r="E9436" s="2">
        <v>0</v>
      </c>
      <c r="F9436" s="2">
        <v>0</v>
      </c>
    </row>
    <row r="9437" spans="1:6">
      <c r="A9437" t="s">
        <v>18364</v>
      </c>
      <c r="B9437" t="s">
        <v>18365</v>
      </c>
      <c r="C9437" s="2">
        <v>0</v>
      </c>
      <c r="D9437" s="2">
        <v>9.1596899999999998E-3</v>
      </c>
      <c r="E9437" s="2">
        <v>0</v>
      </c>
      <c r="F9437" s="2">
        <v>7.3931099999999996E-3</v>
      </c>
    </row>
    <row r="9438" spans="1:6">
      <c r="A9438" t="s">
        <v>18366</v>
      </c>
      <c r="B9438" t="s">
        <v>18367</v>
      </c>
      <c r="C9438" s="2">
        <v>0</v>
      </c>
      <c r="D9438" s="2">
        <v>0</v>
      </c>
      <c r="E9438" s="2">
        <v>0</v>
      </c>
      <c r="F9438" s="2">
        <v>0</v>
      </c>
    </row>
    <row r="9439" spans="1:6">
      <c r="A9439" t="s">
        <v>18368</v>
      </c>
      <c r="B9439" t="s">
        <v>18369</v>
      </c>
      <c r="C9439" s="2">
        <v>2.0277799999999999</v>
      </c>
      <c r="D9439" s="2">
        <v>0.24439</v>
      </c>
      <c r="E9439" s="2">
        <v>0.84198799999999996</v>
      </c>
      <c r="F9439" s="2">
        <v>0.234205</v>
      </c>
    </row>
    <row r="9440" spans="1:6">
      <c r="A9440" t="s">
        <v>18370</v>
      </c>
      <c r="B9440" t="s">
        <v>18371</v>
      </c>
      <c r="C9440" s="2">
        <v>0</v>
      </c>
      <c r="D9440" s="2">
        <v>0</v>
      </c>
      <c r="E9440" s="2">
        <v>1.05308E-2</v>
      </c>
      <c r="F9440" s="2">
        <v>0</v>
      </c>
    </row>
    <row r="9441" spans="1:6">
      <c r="A9441" t="s">
        <v>18372</v>
      </c>
      <c r="B9441" t="s">
        <v>18373</v>
      </c>
      <c r="C9441" s="2">
        <v>0</v>
      </c>
      <c r="D9441" s="2">
        <v>8.86581E-3</v>
      </c>
      <c r="E9441" s="2">
        <v>0</v>
      </c>
      <c r="F9441" s="2">
        <v>0</v>
      </c>
    </row>
    <row r="9442" spans="1:6">
      <c r="A9442" t="s">
        <v>18374</v>
      </c>
      <c r="B9442" t="s">
        <v>18375</v>
      </c>
      <c r="C9442" s="2">
        <v>0</v>
      </c>
      <c r="D9442" s="2">
        <v>0</v>
      </c>
      <c r="E9442" s="2">
        <v>0</v>
      </c>
      <c r="F9442" s="2">
        <v>0</v>
      </c>
    </row>
    <row r="9443" spans="1:6">
      <c r="A9443" t="s">
        <v>18376</v>
      </c>
      <c r="B9443" t="s">
        <v>18377</v>
      </c>
      <c r="C9443" s="2">
        <v>7.59518E-3</v>
      </c>
      <c r="D9443" s="2">
        <v>0</v>
      </c>
      <c r="E9443" s="2">
        <v>0</v>
      </c>
      <c r="F9443" s="2">
        <v>0</v>
      </c>
    </row>
    <row r="9444" spans="1:6">
      <c r="A9444" t="s">
        <v>18378</v>
      </c>
      <c r="B9444" t="s">
        <v>18379</v>
      </c>
      <c r="C9444" s="2">
        <v>0</v>
      </c>
      <c r="D9444" s="2">
        <v>0</v>
      </c>
      <c r="E9444" s="2">
        <v>3.6281599999999997E-2</v>
      </c>
      <c r="F9444" s="2">
        <v>0</v>
      </c>
    </row>
    <row r="9445" spans="1:6">
      <c r="A9445" t="s">
        <v>18380</v>
      </c>
      <c r="B9445" t="s">
        <v>18381</v>
      </c>
      <c r="C9445" s="2">
        <v>0</v>
      </c>
      <c r="D9445" s="2">
        <v>0</v>
      </c>
      <c r="E9445" s="2">
        <v>0</v>
      </c>
      <c r="F9445" s="2">
        <v>0</v>
      </c>
    </row>
    <row r="9446" spans="1:6">
      <c r="A9446" t="s">
        <v>18382</v>
      </c>
      <c r="B9446" t="s">
        <v>18383</v>
      </c>
      <c r="C9446" s="2">
        <v>6.3495000000000001E-3</v>
      </c>
      <c r="D9446" s="2">
        <v>4.8878000000000003E-3</v>
      </c>
      <c r="E9446" s="2">
        <v>1.4881800000000001E-2</v>
      </c>
      <c r="F9446" s="2">
        <v>2.16493E-2</v>
      </c>
    </row>
    <row r="9447" spans="1:6">
      <c r="A9447" t="s">
        <v>18384</v>
      </c>
      <c r="B9447" t="s">
        <v>18385</v>
      </c>
      <c r="C9447" s="2">
        <v>0</v>
      </c>
      <c r="D9447" s="2">
        <v>0</v>
      </c>
      <c r="E9447" s="2">
        <v>0</v>
      </c>
      <c r="F9447" s="2">
        <v>0</v>
      </c>
    </row>
    <row r="9448" spans="1:6">
      <c r="A9448" t="s">
        <v>18386</v>
      </c>
      <c r="B9448" t="s">
        <v>18387</v>
      </c>
      <c r="C9448" s="2">
        <v>0</v>
      </c>
      <c r="D9448" s="2">
        <v>2.0387300000000001E-2</v>
      </c>
      <c r="E9448" s="2">
        <v>2.4514000000000001E-2</v>
      </c>
      <c r="F9448" s="2">
        <v>0</v>
      </c>
    </row>
    <row r="9449" spans="1:6">
      <c r="A9449" t="s">
        <v>18388</v>
      </c>
      <c r="B9449" t="s">
        <v>18389</v>
      </c>
      <c r="C9449" s="2">
        <v>220.12299999999999</v>
      </c>
      <c r="D9449" s="2">
        <v>277.97399999999999</v>
      </c>
      <c r="E9449" s="2">
        <v>1933.3</v>
      </c>
      <c r="F9449" s="2">
        <v>97.341899999999995</v>
      </c>
    </row>
    <row r="9450" spans="1:6">
      <c r="A9450" t="s">
        <v>18390</v>
      </c>
      <c r="B9450" t="s">
        <v>18391</v>
      </c>
      <c r="C9450" s="2">
        <v>4.8452700000000001E-2</v>
      </c>
      <c r="D9450" s="2">
        <v>5.1238899999999997E-2</v>
      </c>
      <c r="E9450" s="2">
        <v>0.51782799999999995</v>
      </c>
      <c r="F9450" s="2">
        <v>4.3924400000000002E-2</v>
      </c>
    </row>
    <row r="9451" spans="1:6">
      <c r="A9451" t="s">
        <v>18392</v>
      </c>
      <c r="B9451" t="s">
        <v>18393</v>
      </c>
      <c r="C9451" s="2">
        <v>0</v>
      </c>
      <c r="D9451" s="2">
        <v>1.98576E-2</v>
      </c>
      <c r="E9451" s="2">
        <v>0</v>
      </c>
      <c r="F9451" s="2">
        <v>8.9610699999999998E-3</v>
      </c>
    </row>
    <row r="9452" spans="1:6">
      <c r="A9452" t="s">
        <v>18394</v>
      </c>
      <c r="B9452" t="s">
        <v>18395</v>
      </c>
      <c r="C9452" s="2">
        <v>0</v>
      </c>
      <c r="D9452" s="2">
        <v>0</v>
      </c>
      <c r="E9452" s="2">
        <v>0</v>
      </c>
      <c r="F9452" s="2">
        <v>0</v>
      </c>
    </row>
    <row r="9453" spans="1:6">
      <c r="A9453" t="s">
        <v>18396</v>
      </c>
      <c r="B9453" t="s">
        <v>18397</v>
      </c>
      <c r="C9453" s="2">
        <v>0</v>
      </c>
      <c r="D9453" s="2">
        <v>0</v>
      </c>
      <c r="E9453" s="2">
        <v>0</v>
      </c>
      <c r="F9453" s="2">
        <v>0</v>
      </c>
    </row>
    <row r="9454" spans="1:6">
      <c r="A9454" t="s">
        <v>18398</v>
      </c>
      <c r="B9454" t="s">
        <v>18399</v>
      </c>
      <c r="C9454" s="2">
        <v>0</v>
      </c>
      <c r="D9454" s="2">
        <v>0</v>
      </c>
      <c r="E9454" s="2">
        <v>0</v>
      </c>
      <c r="F9454" s="2">
        <v>0</v>
      </c>
    </row>
    <row r="9455" spans="1:6">
      <c r="A9455" t="s">
        <v>18400</v>
      </c>
      <c r="B9455" t="s">
        <v>18401</v>
      </c>
      <c r="C9455" s="2">
        <v>0</v>
      </c>
      <c r="D9455" s="2">
        <v>0</v>
      </c>
      <c r="E9455" s="2">
        <v>0</v>
      </c>
      <c r="F9455" s="2">
        <v>0</v>
      </c>
    </row>
    <row r="9456" spans="1:6">
      <c r="A9456" t="s">
        <v>18402</v>
      </c>
      <c r="B9456" t="s">
        <v>18403</v>
      </c>
      <c r="C9456" s="2">
        <v>0</v>
      </c>
      <c r="D9456" s="2">
        <v>0</v>
      </c>
      <c r="E9456" s="2">
        <v>0</v>
      </c>
      <c r="F9456" s="2">
        <v>0</v>
      </c>
    </row>
    <row r="9457" spans="1:6">
      <c r="A9457" t="s">
        <v>18404</v>
      </c>
      <c r="B9457" t="s">
        <v>18405</v>
      </c>
      <c r="C9457" s="2">
        <v>0</v>
      </c>
      <c r="D9457" s="2">
        <v>0</v>
      </c>
      <c r="E9457" s="2">
        <v>1.0412299999999999E-2</v>
      </c>
      <c r="F9457" s="2">
        <v>9.8334599999999994E-2</v>
      </c>
    </row>
    <row r="9458" spans="1:6">
      <c r="A9458" t="s">
        <v>18406</v>
      </c>
      <c r="B9458" t="s">
        <v>18407</v>
      </c>
      <c r="C9458" s="2">
        <v>0</v>
      </c>
      <c r="D9458" s="2">
        <v>0</v>
      </c>
      <c r="E9458" s="2">
        <v>0</v>
      </c>
      <c r="F9458" s="2">
        <v>2.1040699999999999E-2</v>
      </c>
    </row>
    <row r="9459" spans="1:6">
      <c r="A9459" t="s">
        <v>18408</v>
      </c>
      <c r="B9459" t="s">
        <v>18409</v>
      </c>
      <c r="C9459" s="2">
        <v>0</v>
      </c>
      <c r="D9459" s="2">
        <v>0</v>
      </c>
      <c r="E9459" s="2">
        <v>0</v>
      </c>
      <c r="F9459" s="2">
        <v>0</v>
      </c>
    </row>
    <row r="9460" spans="1:6">
      <c r="A9460" t="s">
        <v>18410</v>
      </c>
      <c r="B9460" t="s">
        <v>18411</v>
      </c>
      <c r="C9460" s="2">
        <v>0</v>
      </c>
      <c r="D9460" s="2">
        <v>0</v>
      </c>
      <c r="E9460" s="2">
        <v>0</v>
      </c>
      <c r="F9460" s="2">
        <v>0</v>
      </c>
    </row>
    <row r="9461" spans="1:6">
      <c r="A9461" t="s">
        <v>18412</v>
      </c>
      <c r="B9461" t="s">
        <v>4612</v>
      </c>
      <c r="C9461" s="2">
        <v>0</v>
      </c>
      <c r="D9461" s="2">
        <v>0</v>
      </c>
      <c r="E9461" s="2">
        <v>0</v>
      </c>
      <c r="F9461" s="2">
        <v>0</v>
      </c>
    </row>
    <row r="9462" spans="1:6">
      <c r="A9462" t="s">
        <v>18413</v>
      </c>
      <c r="B9462" t="s">
        <v>4612</v>
      </c>
      <c r="C9462" s="2">
        <v>0</v>
      </c>
      <c r="D9462" s="2">
        <v>1.6226899999999999E-2</v>
      </c>
      <c r="E9462" s="2">
        <v>0</v>
      </c>
      <c r="F9462" s="2">
        <v>2.2258900000000002E-2</v>
      </c>
    </row>
    <row r="9463" spans="1:6">
      <c r="A9463" t="s">
        <v>18414</v>
      </c>
      <c r="B9463" t="s">
        <v>4612</v>
      </c>
      <c r="C9463" s="2">
        <v>0</v>
      </c>
      <c r="D9463" s="2">
        <v>0</v>
      </c>
      <c r="E9463" s="2">
        <v>0</v>
      </c>
      <c r="F9463" s="2">
        <v>0</v>
      </c>
    </row>
    <row r="9464" spans="1:6">
      <c r="A9464" t="s">
        <v>18415</v>
      </c>
      <c r="B9464" t="s">
        <v>4612</v>
      </c>
      <c r="C9464" s="2">
        <v>2.7933199999999998E-2</v>
      </c>
      <c r="D9464" s="2">
        <v>0</v>
      </c>
      <c r="E9464" s="2">
        <v>0</v>
      </c>
      <c r="F9464" s="2">
        <v>0</v>
      </c>
    </row>
    <row r="9465" spans="1:6">
      <c r="A9465" t="s">
        <v>18416</v>
      </c>
      <c r="B9465" t="s">
        <v>4612</v>
      </c>
      <c r="C9465" s="2">
        <v>0</v>
      </c>
      <c r="D9465" s="2">
        <v>3.3475699999999997E-2</v>
      </c>
      <c r="E9465" s="2">
        <v>0</v>
      </c>
      <c r="F9465" s="2">
        <v>1.7177600000000001E-2</v>
      </c>
    </row>
    <row r="9466" spans="1:6">
      <c r="A9466" t="s">
        <v>18417</v>
      </c>
      <c r="B9466" t="s">
        <v>4612</v>
      </c>
      <c r="C9466" s="2">
        <v>0</v>
      </c>
      <c r="D9466" s="2">
        <v>0</v>
      </c>
      <c r="E9466" s="2">
        <v>0</v>
      </c>
      <c r="F9466" s="2">
        <v>0</v>
      </c>
    </row>
    <row r="9467" spans="1:6">
      <c r="A9467" t="s">
        <v>18418</v>
      </c>
      <c r="B9467" t="s">
        <v>4612</v>
      </c>
      <c r="C9467" s="2">
        <v>0</v>
      </c>
      <c r="D9467" s="2">
        <v>0</v>
      </c>
      <c r="E9467" s="2">
        <v>0</v>
      </c>
      <c r="F9467" s="2">
        <v>0</v>
      </c>
    </row>
    <row r="9468" spans="1:6">
      <c r="A9468" t="s">
        <v>18419</v>
      </c>
      <c r="B9468" t="s">
        <v>4612</v>
      </c>
      <c r="C9468" s="2">
        <v>0</v>
      </c>
      <c r="D9468" s="2">
        <v>0</v>
      </c>
      <c r="E9468" s="2">
        <v>0</v>
      </c>
      <c r="F9468" s="2">
        <v>0</v>
      </c>
    </row>
    <row r="9469" spans="1:6">
      <c r="A9469" t="s">
        <v>18420</v>
      </c>
      <c r="B9469" t="s">
        <v>4612</v>
      </c>
      <c r="C9469" s="2">
        <v>6.1556699999999999E-2</v>
      </c>
      <c r="D9469" s="2">
        <v>6.0475899999999999E-2</v>
      </c>
      <c r="E9469" s="2">
        <v>0</v>
      </c>
      <c r="F9469" s="2">
        <v>0</v>
      </c>
    </row>
    <row r="9470" spans="1:6">
      <c r="A9470" t="s">
        <v>18421</v>
      </c>
      <c r="B9470" t="s">
        <v>4612</v>
      </c>
      <c r="C9470" s="2">
        <v>1.8667199999999998E-2</v>
      </c>
      <c r="D9470" s="2">
        <v>1.36642E-2</v>
      </c>
      <c r="E9470" s="2">
        <v>0</v>
      </c>
      <c r="F9470" s="2">
        <v>0</v>
      </c>
    </row>
    <row r="9471" spans="1:6">
      <c r="A9471" t="s">
        <v>18422</v>
      </c>
      <c r="B9471" t="s">
        <v>4612</v>
      </c>
      <c r="C9471" s="2">
        <v>0</v>
      </c>
      <c r="D9471" s="2">
        <v>0</v>
      </c>
      <c r="E9471" s="2">
        <v>0</v>
      </c>
      <c r="F9471" s="2">
        <v>0</v>
      </c>
    </row>
    <row r="9472" spans="1:6">
      <c r="A9472" t="s">
        <v>18423</v>
      </c>
      <c r="B9472" t="s">
        <v>4612</v>
      </c>
      <c r="C9472" s="2">
        <v>0</v>
      </c>
      <c r="D9472" s="2">
        <v>0</v>
      </c>
      <c r="E9472" s="2">
        <v>0</v>
      </c>
      <c r="F9472" s="2">
        <v>0</v>
      </c>
    </row>
    <row r="9473" spans="1:6">
      <c r="A9473" t="s">
        <v>18424</v>
      </c>
      <c r="B9473" t="s">
        <v>18425</v>
      </c>
      <c r="C9473" s="2">
        <v>0</v>
      </c>
      <c r="D9473" s="2">
        <v>0</v>
      </c>
      <c r="E9473" s="2">
        <v>0</v>
      </c>
      <c r="F9473" s="2">
        <v>0</v>
      </c>
    </row>
    <row r="9474" spans="1:6">
      <c r="A9474" t="s">
        <v>18426</v>
      </c>
      <c r="B9474" t="s">
        <v>4612</v>
      </c>
      <c r="C9474" s="2">
        <v>0</v>
      </c>
      <c r="D9474" s="2">
        <v>0</v>
      </c>
      <c r="E9474" s="2">
        <v>0</v>
      </c>
      <c r="F9474" s="2">
        <v>0</v>
      </c>
    </row>
    <row r="9475" spans="1:6">
      <c r="A9475" t="s">
        <v>18427</v>
      </c>
      <c r="B9475" t="s">
        <v>4612</v>
      </c>
      <c r="C9475" s="2">
        <v>0</v>
      </c>
      <c r="D9475" s="2">
        <v>0</v>
      </c>
      <c r="E9475" s="2">
        <v>0</v>
      </c>
      <c r="F9475" s="2">
        <v>0</v>
      </c>
    </row>
    <row r="9476" spans="1:6">
      <c r="A9476" t="s">
        <v>18428</v>
      </c>
      <c r="B9476" t="s">
        <v>4612</v>
      </c>
      <c r="C9476" s="2">
        <v>0</v>
      </c>
      <c r="D9476" s="2">
        <v>0</v>
      </c>
      <c r="E9476" s="2">
        <v>0</v>
      </c>
      <c r="F9476" s="2">
        <v>0</v>
      </c>
    </row>
    <row r="9477" spans="1:6">
      <c r="A9477" t="s">
        <v>18429</v>
      </c>
      <c r="B9477" t="s">
        <v>4612</v>
      </c>
      <c r="C9477" s="2">
        <v>0</v>
      </c>
      <c r="D9477" s="2">
        <v>0</v>
      </c>
      <c r="E9477" s="2">
        <v>0</v>
      </c>
      <c r="F9477" s="2">
        <v>0</v>
      </c>
    </row>
    <row r="9478" spans="1:6">
      <c r="A9478" t="s">
        <v>18430</v>
      </c>
      <c r="B9478" t="s">
        <v>18431</v>
      </c>
      <c r="C9478" s="2">
        <v>0</v>
      </c>
      <c r="D9478" s="2">
        <v>0</v>
      </c>
      <c r="E9478" s="2">
        <v>0</v>
      </c>
      <c r="F9478" s="2">
        <v>0</v>
      </c>
    </row>
    <row r="9479" spans="1:6">
      <c r="A9479" t="s">
        <v>18432</v>
      </c>
      <c r="B9479" t="s">
        <v>18433</v>
      </c>
      <c r="C9479" s="2">
        <v>0</v>
      </c>
      <c r="D9479" s="2">
        <v>0</v>
      </c>
      <c r="E9479" s="2">
        <v>0</v>
      </c>
      <c r="F9479" s="2">
        <v>0</v>
      </c>
    </row>
    <row r="9480" spans="1:6">
      <c r="A9480" t="s">
        <v>18434</v>
      </c>
      <c r="B9480" t="s">
        <v>18435</v>
      </c>
      <c r="C9480" s="2">
        <v>0</v>
      </c>
      <c r="D9480" s="2">
        <v>0</v>
      </c>
      <c r="E9480" s="2">
        <v>0</v>
      </c>
      <c r="F9480" s="2">
        <v>0</v>
      </c>
    </row>
    <row r="9481" spans="1:6">
      <c r="A9481" t="s">
        <v>18436</v>
      </c>
      <c r="B9481" t="s">
        <v>18437</v>
      </c>
      <c r="C9481" s="2">
        <v>0.75531899999999996</v>
      </c>
      <c r="D9481" s="2">
        <v>5.9022400000000003E-2</v>
      </c>
      <c r="E9481" s="2">
        <v>0</v>
      </c>
      <c r="F9481" s="2">
        <v>0.67460100000000001</v>
      </c>
    </row>
    <row r="9482" spans="1:6">
      <c r="A9482" t="s">
        <v>18438</v>
      </c>
      <c r="B9482" t="s">
        <v>18439</v>
      </c>
      <c r="C9482" s="2">
        <v>0</v>
      </c>
      <c r="D9482" s="2">
        <v>0</v>
      </c>
      <c r="E9482" s="2">
        <v>0</v>
      </c>
      <c r="F9482" s="2">
        <v>0</v>
      </c>
    </row>
    <row r="9483" spans="1:6">
      <c r="A9483" t="s">
        <v>18440</v>
      </c>
      <c r="B9483" t="s">
        <v>18441</v>
      </c>
      <c r="C9483" s="2">
        <v>0</v>
      </c>
      <c r="D9483" s="2">
        <v>1.39177E-2</v>
      </c>
      <c r="E9483" s="2">
        <v>0</v>
      </c>
      <c r="F9483" s="2">
        <v>0</v>
      </c>
    </row>
    <row r="9484" spans="1:6">
      <c r="A9484" t="s">
        <v>18442</v>
      </c>
      <c r="B9484" t="s">
        <v>18443</v>
      </c>
      <c r="C9484" s="2">
        <v>0</v>
      </c>
      <c r="D9484" s="2">
        <v>0</v>
      </c>
      <c r="E9484" s="2">
        <v>0</v>
      </c>
      <c r="F9484" s="2">
        <v>0</v>
      </c>
    </row>
    <row r="9485" spans="1:6">
      <c r="A9485" t="s">
        <v>18444</v>
      </c>
      <c r="B9485" t="s">
        <v>18445</v>
      </c>
      <c r="C9485" s="2">
        <v>0</v>
      </c>
      <c r="D9485" s="2">
        <v>0</v>
      </c>
      <c r="E9485" s="2">
        <v>0</v>
      </c>
      <c r="F9485" s="2">
        <v>0</v>
      </c>
    </row>
    <row r="9486" spans="1:6">
      <c r="A9486" t="s">
        <v>18446</v>
      </c>
      <c r="B9486" t="s">
        <v>18447</v>
      </c>
      <c r="C9486" s="2">
        <v>0</v>
      </c>
      <c r="D9486" s="2">
        <v>0</v>
      </c>
      <c r="E9486" s="2">
        <v>0</v>
      </c>
      <c r="F9486" s="2">
        <v>0</v>
      </c>
    </row>
    <row r="9487" spans="1:6">
      <c r="A9487" t="s">
        <v>18448</v>
      </c>
      <c r="B9487" t="s">
        <v>18449</v>
      </c>
      <c r="C9487" s="2">
        <v>0</v>
      </c>
      <c r="D9487" s="2">
        <v>0</v>
      </c>
      <c r="E9487" s="2">
        <v>0</v>
      </c>
      <c r="F9487" s="2">
        <v>0</v>
      </c>
    </row>
    <row r="9488" spans="1:6">
      <c r="A9488" t="s">
        <v>18450</v>
      </c>
      <c r="B9488" t="s">
        <v>18451</v>
      </c>
      <c r="C9488" s="2">
        <v>0</v>
      </c>
      <c r="D9488" s="2">
        <v>0</v>
      </c>
      <c r="E9488" s="2">
        <v>0</v>
      </c>
      <c r="F9488" s="2">
        <v>0</v>
      </c>
    </row>
    <row r="9489" spans="1:6">
      <c r="A9489" t="s">
        <v>18452</v>
      </c>
      <c r="B9489" t="s">
        <v>18453</v>
      </c>
      <c r="C9489" s="2">
        <v>0</v>
      </c>
      <c r="D9489" s="2">
        <v>0</v>
      </c>
      <c r="E9489" s="2">
        <v>0</v>
      </c>
      <c r="F9489" s="2">
        <v>0</v>
      </c>
    </row>
    <row r="9490" spans="1:6">
      <c r="A9490" t="s">
        <v>18454</v>
      </c>
      <c r="B9490" t="s">
        <v>18455</v>
      </c>
      <c r="C9490" s="2">
        <v>0</v>
      </c>
      <c r="D9490" s="2">
        <v>0</v>
      </c>
      <c r="E9490" s="2">
        <v>0</v>
      </c>
      <c r="F9490" s="2">
        <v>0</v>
      </c>
    </row>
    <row r="9491" spans="1:6">
      <c r="A9491" t="s">
        <v>18456</v>
      </c>
      <c r="B9491" t="s">
        <v>18457</v>
      </c>
      <c r="C9491" s="2">
        <v>0</v>
      </c>
      <c r="D9491" s="2">
        <v>0</v>
      </c>
      <c r="E9491" s="2">
        <v>0</v>
      </c>
      <c r="F9491" s="2">
        <v>0</v>
      </c>
    </row>
    <row r="9492" spans="1:6">
      <c r="A9492" t="s">
        <v>18458</v>
      </c>
      <c r="B9492" t="s">
        <v>18459</v>
      </c>
      <c r="C9492" s="2">
        <v>0</v>
      </c>
      <c r="D9492" s="2">
        <v>0</v>
      </c>
      <c r="E9492" s="2">
        <v>0</v>
      </c>
      <c r="F9492" s="2">
        <v>0</v>
      </c>
    </row>
    <row r="9493" spans="1:6">
      <c r="A9493" t="s">
        <v>18460</v>
      </c>
      <c r="B9493" t="s">
        <v>18461</v>
      </c>
      <c r="C9493" s="2">
        <v>0</v>
      </c>
      <c r="D9493" s="2">
        <v>0</v>
      </c>
      <c r="E9493" s="2">
        <v>0</v>
      </c>
      <c r="F9493" s="2">
        <v>0</v>
      </c>
    </row>
    <row r="9494" spans="1:6">
      <c r="A9494" t="s">
        <v>18462</v>
      </c>
      <c r="B9494" t="s">
        <v>18463</v>
      </c>
      <c r="C9494" s="2">
        <v>0</v>
      </c>
      <c r="D9494" s="2">
        <v>0</v>
      </c>
      <c r="E9494" s="2">
        <v>0</v>
      </c>
      <c r="F9494" s="2">
        <v>0</v>
      </c>
    </row>
    <row r="9495" spans="1:6">
      <c r="A9495" t="s">
        <v>18464</v>
      </c>
      <c r="B9495" t="s">
        <v>18465</v>
      </c>
      <c r="C9495" s="2">
        <v>0</v>
      </c>
      <c r="D9495" s="2">
        <v>0</v>
      </c>
      <c r="E9495" s="2">
        <v>0</v>
      </c>
      <c r="F9495" s="2">
        <v>0</v>
      </c>
    </row>
    <row r="9496" spans="1:6">
      <c r="A9496" t="s">
        <v>18466</v>
      </c>
      <c r="B9496" t="s">
        <v>18467</v>
      </c>
      <c r="C9496" s="2">
        <v>0</v>
      </c>
      <c r="D9496" s="2">
        <v>0</v>
      </c>
      <c r="E9496" s="2">
        <v>0</v>
      </c>
      <c r="F9496" s="2">
        <v>0</v>
      </c>
    </row>
    <row r="9497" spans="1:6">
      <c r="A9497" t="s">
        <v>18468</v>
      </c>
      <c r="B9497" t="s">
        <v>18469</v>
      </c>
      <c r="C9497" s="2">
        <v>0</v>
      </c>
      <c r="D9497" s="2">
        <v>0</v>
      </c>
      <c r="E9497" s="2">
        <v>0</v>
      </c>
      <c r="F9497" s="2">
        <v>0</v>
      </c>
    </row>
    <row r="9498" spans="1:6">
      <c r="A9498" t="s">
        <v>18470</v>
      </c>
      <c r="B9498" t="s">
        <v>18471</v>
      </c>
      <c r="C9498" s="2">
        <v>0</v>
      </c>
      <c r="D9498" s="2">
        <v>0</v>
      </c>
      <c r="E9498" s="2">
        <v>0</v>
      </c>
      <c r="F9498" s="2">
        <v>0</v>
      </c>
    </row>
    <row r="9499" spans="1:6">
      <c r="A9499" t="s">
        <v>18472</v>
      </c>
      <c r="B9499" t="s">
        <v>18473</v>
      </c>
      <c r="C9499" s="2">
        <v>0</v>
      </c>
      <c r="D9499" s="2">
        <v>0</v>
      </c>
      <c r="E9499" s="2">
        <v>0</v>
      </c>
      <c r="F9499" s="2">
        <v>0</v>
      </c>
    </row>
    <row r="9500" spans="1:6">
      <c r="A9500" t="s">
        <v>18474</v>
      </c>
      <c r="B9500" t="s">
        <v>18475</v>
      </c>
      <c r="C9500" s="2">
        <v>0</v>
      </c>
      <c r="D9500" s="2">
        <v>0</v>
      </c>
      <c r="E9500" s="2">
        <v>0</v>
      </c>
      <c r="F9500" s="2">
        <v>0</v>
      </c>
    </row>
    <row r="9501" spans="1:6">
      <c r="A9501" t="s">
        <v>18476</v>
      </c>
      <c r="B9501" t="s">
        <v>18477</v>
      </c>
      <c r="C9501" s="2">
        <v>0</v>
      </c>
      <c r="D9501" s="2">
        <v>0</v>
      </c>
      <c r="E9501" s="2">
        <v>0</v>
      </c>
      <c r="F9501" s="2">
        <v>0</v>
      </c>
    </row>
    <row r="9502" spans="1:6">
      <c r="A9502" t="s">
        <v>18478</v>
      </c>
      <c r="B9502" t="s">
        <v>18479</v>
      </c>
      <c r="C9502" s="2">
        <v>0</v>
      </c>
      <c r="D9502" s="2">
        <v>0</v>
      </c>
      <c r="E9502" s="2">
        <v>0</v>
      </c>
      <c r="F9502" s="2">
        <v>0</v>
      </c>
    </row>
    <row r="9503" spans="1:6">
      <c r="A9503" t="s">
        <v>18480</v>
      </c>
      <c r="B9503" t="s">
        <v>18481</v>
      </c>
      <c r="C9503" s="2">
        <v>0</v>
      </c>
      <c r="D9503" s="2">
        <v>0</v>
      </c>
      <c r="E9503" s="2">
        <v>0</v>
      </c>
      <c r="F9503" s="2">
        <v>0</v>
      </c>
    </row>
    <row r="9504" spans="1:6">
      <c r="A9504" t="s">
        <v>18482</v>
      </c>
      <c r="B9504" t="s">
        <v>18483</v>
      </c>
      <c r="C9504" s="2">
        <v>0</v>
      </c>
      <c r="D9504" s="2">
        <v>0</v>
      </c>
      <c r="E9504" s="2">
        <v>0</v>
      </c>
      <c r="F9504" s="2">
        <v>0</v>
      </c>
    </row>
    <row r="9505" spans="1:6">
      <c r="A9505" t="s">
        <v>18484</v>
      </c>
      <c r="B9505" t="s">
        <v>18485</v>
      </c>
      <c r="C9505" s="2">
        <v>0</v>
      </c>
      <c r="D9505" s="2">
        <v>0</v>
      </c>
      <c r="E9505" s="2">
        <v>0</v>
      </c>
      <c r="F9505" s="2">
        <v>0</v>
      </c>
    </row>
    <row r="9506" spans="1:6">
      <c r="A9506" t="s">
        <v>18486</v>
      </c>
      <c r="B9506" t="s">
        <v>18487</v>
      </c>
      <c r="C9506" s="2">
        <v>0</v>
      </c>
      <c r="D9506" s="2">
        <v>0</v>
      </c>
      <c r="E9506" s="2">
        <v>0</v>
      </c>
      <c r="F9506" s="2">
        <v>0</v>
      </c>
    </row>
    <row r="9507" spans="1:6">
      <c r="A9507" t="s">
        <v>18488</v>
      </c>
      <c r="B9507" t="s">
        <v>18489</v>
      </c>
      <c r="C9507" s="2">
        <v>0</v>
      </c>
      <c r="D9507" s="2">
        <v>0</v>
      </c>
      <c r="E9507" s="2">
        <v>0</v>
      </c>
      <c r="F9507" s="2">
        <v>0</v>
      </c>
    </row>
    <row r="9508" spans="1:6">
      <c r="A9508" t="s">
        <v>18490</v>
      </c>
      <c r="B9508" t="s">
        <v>18491</v>
      </c>
      <c r="C9508" s="2">
        <v>0</v>
      </c>
      <c r="D9508" s="2">
        <v>0</v>
      </c>
      <c r="E9508" s="2">
        <v>0</v>
      </c>
      <c r="F9508" s="2">
        <v>0</v>
      </c>
    </row>
    <row r="9509" spans="1:6">
      <c r="A9509" t="s">
        <v>18492</v>
      </c>
      <c r="B9509" t="s">
        <v>18493</v>
      </c>
      <c r="C9509" s="2">
        <v>0</v>
      </c>
      <c r="D9509" s="2">
        <v>0</v>
      </c>
      <c r="E9509" s="2">
        <v>0</v>
      </c>
      <c r="F9509" s="2">
        <v>0</v>
      </c>
    </row>
    <row r="9510" spans="1:6">
      <c r="A9510" t="s">
        <v>18494</v>
      </c>
      <c r="B9510" t="s">
        <v>18495</v>
      </c>
      <c r="C9510" s="2">
        <v>0</v>
      </c>
      <c r="D9510" s="2">
        <v>0</v>
      </c>
      <c r="E9510" s="2">
        <v>0.101588</v>
      </c>
      <c r="F9510" s="2">
        <v>3.5965900000000002E-2</v>
      </c>
    </row>
    <row r="9511" spans="1:6">
      <c r="A9511" t="s">
        <v>18496</v>
      </c>
      <c r="B9511" t="s">
        <v>18497</v>
      </c>
      <c r="C9511" s="2">
        <v>0</v>
      </c>
      <c r="D9511" s="2">
        <v>3.6023100000000002E-2</v>
      </c>
      <c r="E9511" s="2">
        <v>0</v>
      </c>
      <c r="F9511" s="2">
        <v>0</v>
      </c>
    </row>
    <row r="9512" spans="1:6">
      <c r="A9512" t="s">
        <v>18498</v>
      </c>
      <c r="B9512" t="s">
        <v>18499</v>
      </c>
      <c r="C9512" s="2">
        <v>0</v>
      </c>
      <c r="D9512" s="2">
        <v>0</v>
      </c>
      <c r="E9512" s="2">
        <v>0</v>
      </c>
      <c r="F9512" s="2">
        <v>0</v>
      </c>
    </row>
    <row r="9513" spans="1:6">
      <c r="A9513" t="s">
        <v>18500</v>
      </c>
      <c r="B9513" t="s">
        <v>18501</v>
      </c>
      <c r="C9513" s="2">
        <v>0.18240899999999999</v>
      </c>
      <c r="D9513" s="2">
        <v>0</v>
      </c>
      <c r="E9513" s="2">
        <v>0</v>
      </c>
      <c r="F9513" s="2">
        <v>0</v>
      </c>
    </row>
    <row r="9514" spans="1:6">
      <c r="A9514" t="s">
        <v>18502</v>
      </c>
      <c r="B9514" t="s">
        <v>18503</v>
      </c>
      <c r="C9514" s="2">
        <v>0</v>
      </c>
      <c r="D9514" s="2">
        <v>0</v>
      </c>
      <c r="E9514" s="2">
        <v>0</v>
      </c>
      <c r="F9514" s="2">
        <v>4.1319500000000002E-2</v>
      </c>
    </row>
    <row r="9515" spans="1:6">
      <c r="A9515" t="s">
        <v>18504</v>
      </c>
      <c r="B9515" t="s">
        <v>18505</v>
      </c>
      <c r="C9515" s="2">
        <v>0</v>
      </c>
      <c r="D9515" s="2">
        <v>0</v>
      </c>
      <c r="E9515" s="2">
        <v>0</v>
      </c>
      <c r="F9515" s="2">
        <v>0</v>
      </c>
    </row>
    <row r="9516" spans="1:6">
      <c r="A9516" t="s">
        <v>18506</v>
      </c>
      <c r="B9516" t="s">
        <v>18507</v>
      </c>
      <c r="C9516" s="2">
        <v>0</v>
      </c>
      <c r="D9516" s="2">
        <v>0</v>
      </c>
      <c r="E9516" s="2">
        <v>0</v>
      </c>
      <c r="F9516" s="2">
        <v>6.9269899999999995E-2</v>
      </c>
    </row>
    <row r="9517" spans="1:6">
      <c r="A9517" t="s">
        <v>18508</v>
      </c>
      <c r="B9517" t="s">
        <v>18509</v>
      </c>
      <c r="C9517" s="2">
        <v>0</v>
      </c>
      <c r="D9517" s="2">
        <v>0</v>
      </c>
      <c r="E9517" s="2">
        <v>0</v>
      </c>
      <c r="F9517" s="2">
        <v>0</v>
      </c>
    </row>
    <row r="9518" spans="1:6">
      <c r="A9518" t="s">
        <v>18510</v>
      </c>
      <c r="B9518" t="s">
        <v>18511</v>
      </c>
      <c r="C9518" s="2">
        <v>2.88325E-2</v>
      </c>
      <c r="D9518" s="2">
        <v>0</v>
      </c>
      <c r="E9518" s="2">
        <v>0</v>
      </c>
      <c r="F9518" s="2">
        <v>0</v>
      </c>
    </row>
    <row r="9519" spans="1:6">
      <c r="A9519" t="s">
        <v>18512</v>
      </c>
      <c r="B9519" t="s">
        <v>18513</v>
      </c>
      <c r="C9519" s="2">
        <v>0</v>
      </c>
      <c r="D9519" s="2">
        <v>0</v>
      </c>
      <c r="E9519" s="2">
        <v>0</v>
      </c>
      <c r="F9519" s="2">
        <v>2.9071199999999998E-2</v>
      </c>
    </row>
    <row r="9520" spans="1:6">
      <c r="A9520" t="s">
        <v>18514</v>
      </c>
      <c r="B9520" t="s">
        <v>18515</v>
      </c>
      <c r="C9520" s="2">
        <v>0</v>
      </c>
      <c r="D9520" s="2">
        <v>0</v>
      </c>
      <c r="E9520" s="2">
        <v>0</v>
      </c>
      <c r="F9520" s="2">
        <v>0</v>
      </c>
    </row>
    <row r="9521" spans="1:6">
      <c r="A9521" t="s">
        <v>18516</v>
      </c>
      <c r="B9521" t="s">
        <v>18517</v>
      </c>
      <c r="C9521" s="2">
        <v>0</v>
      </c>
      <c r="D9521" s="2">
        <v>0</v>
      </c>
      <c r="E9521" s="2">
        <v>4.7423300000000002E-2</v>
      </c>
      <c r="F9521" s="2">
        <v>0</v>
      </c>
    </row>
    <row r="9522" spans="1:6">
      <c r="A9522" t="s">
        <v>18518</v>
      </c>
      <c r="B9522" t="s">
        <v>18519</v>
      </c>
      <c r="C9522" s="2">
        <v>0</v>
      </c>
      <c r="D9522" s="2">
        <v>0</v>
      </c>
      <c r="E9522" s="2">
        <v>0</v>
      </c>
      <c r="F9522" s="2">
        <v>0</v>
      </c>
    </row>
    <row r="9523" spans="1:6">
      <c r="A9523" t="s">
        <v>18520</v>
      </c>
      <c r="B9523" t="s">
        <v>8719</v>
      </c>
      <c r="C9523" s="2">
        <v>0</v>
      </c>
      <c r="D9523" s="2">
        <v>0.279248</v>
      </c>
      <c r="E9523" s="2">
        <v>0.11595</v>
      </c>
      <c r="F9523" s="2">
        <v>7.3474600000000001E-2</v>
      </c>
    </row>
    <row r="9524" spans="1:6">
      <c r="A9524" t="s">
        <v>18521</v>
      </c>
      <c r="B9524" t="s">
        <v>18522</v>
      </c>
      <c r="C9524" s="2">
        <v>0</v>
      </c>
      <c r="D9524" s="2">
        <v>1.69775E-2</v>
      </c>
      <c r="E9524" s="2">
        <v>2.46176E-2</v>
      </c>
      <c r="F9524" s="2">
        <v>4.0721599999999997E-2</v>
      </c>
    </row>
    <row r="9525" spans="1:6">
      <c r="A9525" t="s">
        <v>18523</v>
      </c>
      <c r="B9525" t="s">
        <v>18524</v>
      </c>
      <c r="C9525" s="2">
        <v>0</v>
      </c>
      <c r="D9525" s="2">
        <v>0</v>
      </c>
      <c r="E9525" s="2">
        <v>0</v>
      </c>
      <c r="F9525" s="2">
        <v>0</v>
      </c>
    </row>
    <row r="9526" spans="1:6">
      <c r="A9526" t="s">
        <v>18525</v>
      </c>
      <c r="B9526" t="s">
        <v>8719</v>
      </c>
      <c r="C9526" s="2">
        <v>0.214563</v>
      </c>
      <c r="D9526" s="2">
        <v>0.41215099999999999</v>
      </c>
      <c r="E9526" s="2">
        <v>0.194414</v>
      </c>
      <c r="F9526" s="2">
        <v>7.0858099999999993E-2</v>
      </c>
    </row>
    <row r="9527" spans="1:6">
      <c r="A9527" t="s">
        <v>18526</v>
      </c>
      <c r="B9527" t="s">
        <v>8719</v>
      </c>
      <c r="C9527" s="2">
        <v>0</v>
      </c>
      <c r="D9527" s="2">
        <v>0</v>
      </c>
      <c r="E9527" s="2">
        <v>0</v>
      </c>
      <c r="F9527" s="2">
        <v>0</v>
      </c>
    </row>
    <row r="9528" spans="1:6">
      <c r="A9528" t="s">
        <v>18527</v>
      </c>
      <c r="B9528" t="s">
        <v>8719</v>
      </c>
      <c r="C9528" s="2">
        <v>0</v>
      </c>
      <c r="D9528" s="2">
        <v>0</v>
      </c>
      <c r="E9528" s="2">
        <v>0</v>
      </c>
      <c r="F9528" s="2">
        <v>0</v>
      </c>
    </row>
    <row r="9529" spans="1:6">
      <c r="A9529" t="s">
        <v>18528</v>
      </c>
      <c r="B9529" t="s">
        <v>8719</v>
      </c>
      <c r="C9529" s="2">
        <v>0</v>
      </c>
      <c r="D9529" s="2">
        <v>0</v>
      </c>
      <c r="E9529" s="2">
        <v>0</v>
      </c>
      <c r="F9529" s="2">
        <v>0</v>
      </c>
    </row>
    <row r="9530" spans="1:6">
      <c r="A9530" t="s">
        <v>18529</v>
      </c>
      <c r="B9530" t="s">
        <v>8719</v>
      </c>
      <c r="C9530" s="2">
        <v>0</v>
      </c>
      <c r="D9530" s="2">
        <v>0</v>
      </c>
      <c r="E9530" s="2">
        <v>0</v>
      </c>
      <c r="F9530" s="2">
        <v>5.1949599999999999E-2</v>
      </c>
    </row>
    <row r="9531" spans="1:6">
      <c r="A9531" t="s">
        <v>18530</v>
      </c>
      <c r="B9531" t="s">
        <v>18531</v>
      </c>
      <c r="C9531" s="2">
        <v>8.0969200000000005E-2</v>
      </c>
      <c r="D9531" s="2">
        <v>0</v>
      </c>
      <c r="E9531" s="2">
        <v>0</v>
      </c>
      <c r="F9531" s="2">
        <v>2.11825E-2</v>
      </c>
    </row>
    <row r="9532" spans="1:6">
      <c r="A9532" t="s">
        <v>18532</v>
      </c>
      <c r="B9532" t="s">
        <v>18533</v>
      </c>
      <c r="C9532" s="2">
        <v>2.5884299999999999E-2</v>
      </c>
      <c r="D9532" s="2">
        <v>3.3851800000000001E-2</v>
      </c>
      <c r="E9532" s="2">
        <v>0</v>
      </c>
      <c r="F9532" s="2">
        <v>3.0608699999999999E-2</v>
      </c>
    </row>
    <row r="9533" spans="1:6">
      <c r="A9533" t="s">
        <v>18534</v>
      </c>
      <c r="B9533" t="s">
        <v>18535</v>
      </c>
      <c r="C9533" s="2">
        <v>1.9391800000000001E-2</v>
      </c>
      <c r="D9533" s="2">
        <v>9.7079499999999999E-2</v>
      </c>
      <c r="E9533" s="2">
        <v>7.1392700000000003E-2</v>
      </c>
      <c r="F9533" s="2">
        <v>8.1280099999999994E-2</v>
      </c>
    </row>
    <row r="9534" spans="1:6">
      <c r="A9534" t="s">
        <v>18536</v>
      </c>
      <c r="B9534" t="s">
        <v>18537</v>
      </c>
      <c r="C9534" s="2">
        <v>0</v>
      </c>
      <c r="D9534" s="2">
        <v>0</v>
      </c>
      <c r="E9534" s="2">
        <v>0</v>
      </c>
      <c r="F9534" s="2">
        <v>0</v>
      </c>
    </row>
    <row r="9535" spans="1:6">
      <c r="A9535" t="s">
        <v>18538</v>
      </c>
      <c r="B9535" t="s">
        <v>18539</v>
      </c>
      <c r="C9535" s="2">
        <v>0</v>
      </c>
      <c r="D9535" s="2">
        <v>0</v>
      </c>
      <c r="E9535" s="2">
        <v>0</v>
      </c>
      <c r="F9535" s="2">
        <v>0</v>
      </c>
    </row>
    <row r="9536" spans="1:6">
      <c r="A9536" t="s">
        <v>18540</v>
      </c>
      <c r="B9536" t="s">
        <v>18541</v>
      </c>
      <c r="C9536" s="2">
        <v>0</v>
      </c>
      <c r="D9536" s="2">
        <v>0</v>
      </c>
      <c r="E9536" s="2">
        <v>0</v>
      </c>
      <c r="F9536" s="2">
        <v>0</v>
      </c>
    </row>
    <row r="9537" spans="1:6">
      <c r="A9537" t="s">
        <v>18542</v>
      </c>
      <c r="B9537" t="s">
        <v>18543</v>
      </c>
      <c r="C9537" s="2">
        <v>0</v>
      </c>
      <c r="D9537" s="2">
        <v>0</v>
      </c>
      <c r="E9537" s="2">
        <v>0</v>
      </c>
      <c r="F9537" s="2">
        <v>0</v>
      </c>
    </row>
    <row r="9538" spans="1:6">
      <c r="A9538" t="s">
        <v>18544</v>
      </c>
      <c r="B9538" t="s">
        <v>18545</v>
      </c>
      <c r="C9538" s="2">
        <v>0</v>
      </c>
      <c r="D9538" s="2">
        <v>0</v>
      </c>
      <c r="E9538" s="2">
        <v>0</v>
      </c>
      <c r="F9538" s="2">
        <v>0</v>
      </c>
    </row>
    <row r="9539" spans="1:6">
      <c r="A9539" t="s">
        <v>18546</v>
      </c>
      <c r="B9539" t="s">
        <v>18547</v>
      </c>
      <c r="C9539" s="2">
        <v>0</v>
      </c>
      <c r="D9539" s="2">
        <v>0</v>
      </c>
      <c r="E9539" s="2">
        <v>0</v>
      </c>
      <c r="F9539" s="2">
        <v>0</v>
      </c>
    </row>
    <row r="9540" spans="1:6">
      <c r="A9540" t="s">
        <v>18548</v>
      </c>
      <c r="B9540" t="s">
        <v>18549</v>
      </c>
      <c r="C9540" s="2">
        <v>0</v>
      </c>
      <c r="D9540" s="2">
        <v>0</v>
      </c>
      <c r="E9540" s="2">
        <v>0</v>
      </c>
      <c r="F9540" s="2">
        <v>0</v>
      </c>
    </row>
    <row r="9541" spans="1:6">
      <c r="A9541" t="s">
        <v>18550</v>
      </c>
      <c r="B9541" t="s">
        <v>18551</v>
      </c>
      <c r="C9541" s="2">
        <v>0</v>
      </c>
      <c r="D9541" s="2">
        <v>0</v>
      </c>
      <c r="E9541" s="2">
        <v>0</v>
      </c>
      <c r="F9541" s="2">
        <v>0</v>
      </c>
    </row>
    <row r="9542" spans="1:6">
      <c r="A9542" t="s">
        <v>18552</v>
      </c>
      <c r="B9542" t="s">
        <v>18553</v>
      </c>
      <c r="C9542" s="2">
        <v>2.46882E-2</v>
      </c>
      <c r="D9542" s="2">
        <v>0</v>
      </c>
      <c r="E9542" s="2">
        <v>0</v>
      </c>
      <c r="F9542" s="2">
        <v>0</v>
      </c>
    </row>
    <row r="9543" spans="1:6">
      <c r="A9543" t="s">
        <v>18554</v>
      </c>
      <c r="B9543" t="s">
        <v>18555</v>
      </c>
      <c r="C9543" s="2">
        <v>0</v>
      </c>
      <c r="D9543" s="2">
        <v>0</v>
      </c>
      <c r="E9543" s="2">
        <v>0</v>
      </c>
      <c r="F9543" s="2">
        <v>0</v>
      </c>
    </row>
    <row r="9544" spans="1:6">
      <c r="A9544" t="s">
        <v>18556</v>
      </c>
      <c r="B9544" t="s">
        <v>18557</v>
      </c>
      <c r="C9544" s="2">
        <v>0</v>
      </c>
      <c r="D9544" s="2">
        <v>0</v>
      </c>
      <c r="E9544" s="2">
        <v>0</v>
      </c>
      <c r="F9544" s="2">
        <v>0</v>
      </c>
    </row>
    <row r="9545" spans="1:6">
      <c r="A9545" t="s">
        <v>18558</v>
      </c>
      <c r="B9545" t="s">
        <v>18559</v>
      </c>
      <c r="C9545" s="2">
        <v>86.974500000000006</v>
      </c>
      <c r="D9545" s="2">
        <v>92.568799999999996</v>
      </c>
      <c r="E9545" s="2">
        <v>137.245</v>
      </c>
      <c r="F9545" s="2">
        <v>84.102800000000002</v>
      </c>
    </row>
    <row r="9546" spans="1:6">
      <c r="A9546" t="s">
        <v>18560</v>
      </c>
      <c r="B9546" t="s">
        <v>16493</v>
      </c>
      <c r="C9546" s="2">
        <v>11.853199999999999</v>
      </c>
      <c r="D9546" s="2">
        <v>2.68974</v>
      </c>
      <c r="E9546" s="2">
        <v>0.83074700000000001</v>
      </c>
      <c r="F9546" s="2">
        <v>4.3210699999999997</v>
      </c>
    </row>
    <row r="9547" spans="1:6">
      <c r="A9547" t="s">
        <v>18561</v>
      </c>
      <c r="B9547" t="s">
        <v>18562</v>
      </c>
      <c r="C9547" s="2">
        <v>0.36204399999999998</v>
      </c>
      <c r="D9547" s="2">
        <v>0.32430399999999998</v>
      </c>
      <c r="E9547" s="2">
        <v>9.3841599999999997E-2</v>
      </c>
      <c r="F9547" s="2">
        <v>0.58957700000000002</v>
      </c>
    </row>
    <row r="9548" spans="1:6">
      <c r="A9548" t="s">
        <v>18563</v>
      </c>
      <c r="B9548" t="s">
        <v>18564</v>
      </c>
      <c r="C9548" s="2">
        <v>5.2920600000000002</v>
      </c>
      <c r="D9548" s="2">
        <v>4.3323999999999998</v>
      </c>
      <c r="E9548" s="2">
        <v>6.24071</v>
      </c>
      <c r="F9548" s="2">
        <v>4.8557899999999998</v>
      </c>
    </row>
    <row r="9549" spans="1:6">
      <c r="A9549" t="s">
        <v>18565</v>
      </c>
      <c r="B9549" t="s">
        <v>18566</v>
      </c>
      <c r="C9549" s="2">
        <v>0.27631899999999998</v>
      </c>
      <c r="D9549" s="2">
        <v>0.20912700000000001</v>
      </c>
      <c r="E9549" s="2">
        <v>1.0690399999999999E-2</v>
      </c>
      <c r="F9549" s="2">
        <v>0.30802600000000002</v>
      </c>
    </row>
    <row r="9550" spans="1:6">
      <c r="A9550" t="s">
        <v>18567</v>
      </c>
      <c r="B9550" t="s">
        <v>18568</v>
      </c>
      <c r="C9550" s="2">
        <v>6.0979999999999999</v>
      </c>
      <c r="D9550" s="2">
        <v>3.5188700000000002</v>
      </c>
      <c r="E9550" s="2">
        <v>3.8125</v>
      </c>
      <c r="F9550" s="2">
        <v>4.3969899999999997</v>
      </c>
    </row>
    <row r="9551" spans="1:6">
      <c r="A9551" t="s">
        <v>18569</v>
      </c>
      <c r="B9551" t="s">
        <v>18570</v>
      </c>
      <c r="C9551" s="2">
        <v>55.337699999999998</v>
      </c>
      <c r="D9551" s="2">
        <v>49.976399999999998</v>
      </c>
      <c r="E9551" s="2">
        <v>85.121200000000002</v>
      </c>
      <c r="F9551" s="2">
        <v>66.0411</v>
      </c>
    </row>
    <row r="9552" spans="1:6">
      <c r="A9552" t="s">
        <v>18571</v>
      </c>
      <c r="B9552" t="s">
        <v>18572</v>
      </c>
      <c r="C9552" s="2">
        <v>1.6785600000000001E-2</v>
      </c>
      <c r="D9552" s="2">
        <v>1.8129800000000001E-2</v>
      </c>
      <c r="E9552" s="2">
        <v>0</v>
      </c>
      <c r="F9552" s="2">
        <v>2.1734199999999999E-2</v>
      </c>
    </row>
    <row r="9553" spans="1:6">
      <c r="A9553" t="s">
        <v>18573</v>
      </c>
      <c r="B9553" t="s">
        <v>18574</v>
      </c>
      <c r="C9553" s="2">
        <v>0.21925900000000001</v>
      </c>
      <c r="D9553" s="2">
        <v>0.38299</v>
      </c>
      <c r="E9553" s="2">
        <v>0.61746999999999996</v>
      </c>
      <c r="F9553" s="2">
        <v>5.1929400000000001E-2</v>
      </c>
    </row>
    <row r="9554" spans="1:6">
      <c r="A9554" t="s">
        <v>18575</v>
      </c>
      <c r="B9554" t="s">
        <v>18576</v>
      </c>
      <c r="C9554" s="2">
        <v>7.0025199999999996</v>
      </c>
      <c r="D9554" s="2">
        <v>15.7859</v>
      </c>
      <c r="E9554" s="2">
        <v>23.367799999999999</v>
      </c>
      <c r="F9554" s="2">
        <v>7.0975099999999998</v>
      </c>
    </row>
    <row r="9555" spans="1:6">
      <c r="A9555" t="s">
        <v>18577</v>
      </c>
      <c r="B9555" t="s">
        <v>18578</v>
      </c>
      <c r="C9555" s="2">
        <v>181.167</v>
      </c>
      <c r="D9555" s="2">
        <v>14.7661</v>
      </c>
      <c r="E9555" s="2">
        <v>1.7619100000000001</v>
      </c>
      <c r="F9555" s="2">
        <v>4.24444</v>
      </c>
    </row>
    <row r="9556" spans="1:6">
      <c r="A9556" t="s">
        <v>18579</v>
      </c>
      <c r="B9556" t="s">
        <v>18580</v>
      </c>
      <c r="C9556" s="2">
        <v>6.4943</v>
      </c>
      <c r="D9556" s="2">
        <v>3.1396799999999998</v>
      </c>
      <c r="E9556" s="2">
        <v>2.3690000000000002</v>
      </c>
      <c r="F9556" s="2">
        <v>3.5462400000000001</v>
      </c>
    </row>
    <row r="9557" spans="1:6">
      <c r="A9557" t="s">
        <v>18581</v>
      </c>
      <c r="B9557" t="s">
        <v>18582</v>
      </c>
      <c r="C9557" s="2">
        <v>1.5499000000000001</v>
      </c>
      <c r="D9557" s="2">
        <v>3.6885599999999998</v>
      </c>
      <c r="E9557" s="2">
        <v>2.8320799999999999</v>
      </c>
      <c r="F9557" s="2">
        <v>6.1402099999999997</v>
      </c>
    </row>
    <row r="9558" spans="1:6">
      <c r="A9558" t="s">
        <v>18583</v>
      </c>
      <c r="B9558" t="s">
        <v>7215</v>
      </c>
      <c r="C9558" s="2">
        <v>7.2859699999999998</v>
      </c>
      <c r="D9558" s="2">
        <v>4.6562799999999998</v>
      </c>
      <c r="E9558" s="2">
        <v>2.56236</v>
      </c>
      <c r="F9558" s="2">
        <v>6.2672499999999998</v>
      </c>
    </row>
    <row r="9559" spans="1:6">
      <c r="A9559" t="s">
        <v>18584</v>
      </c>
      <c r="B9559" t="s">
        <v>18585</v>
      </c>
      <c r="C9559" s="2">
        <v>2.81969</v>
      </c>
      <c r="D9559" s="2">
        <v>3.7240899999999999</v>
      </c>
      <c r="E9559" s="2">
        <v>4.9279799999999998</v>
      </c>
      <c r="F9559" s="2">
        <v>3.2833600000000001</v>
      </c>
    </row>
    <row r="9560" spans="1:6">
      <c r="A9560" t="s">
        <v>18586</v>
      </c>
      <c r="B9560" t="s">
        <v>18587</v>
      </c>
      <c r="C9560" s="2">
        <v>0.30052000000000001</v>
      </c>
      <c r="D9560" s="2">
        <v>0.391934</v>
      </c>
      <c r="E9560" s="2">
        <v>3.37842E-2</v>
      </c>
      <c r="F9560" s="2">
        <v>0.14061899999999999</v>
      </c>
    </row>
    <row r="9561" spans="1:6">
      <c r="A9561" t="s">
        <v>18588</v>
      </c>
      <c r="B9561" t="s">
        <v>18589</v>
      </c>
      <c r="C9561" s="2">
        <v>2.1748799999999999</v>
      </c>
      <c r="D9561" s="2">
        <v>1.8949400000000001</v>
      </c>
      <c r="E9561" s="2">
        <v>2.1983199999999998</v>
      </c>
      <c r="F9561" s="2">
        <v>1.58179</v>
      </c>
    </row>
    <row r="9562" spans="1:6">
      <c r="A9562" t="s">
        <v>18590</v>
      </c>
      <c r="B9562" t="s">
        <v>18591</v>
      </c>
      <c r="C9562" s="2">
        <v>0</v>
      </c>
      <c r="D9562" s="2">
        <v>0</v>
      </c>
      <c r="E9562" s="2">
        <v>0</v>
      </c>
      <c r="F9562" s="2">
        <v>0</v>
      </c>
    </row>
    <row r="9563" spans="1:6">
      <c r="A9563" t="s">
        <v>18592</v>
      </c>
      <c r="B9563" t="s">
        <v>18593</v>
      </c>
      <c r="C9563" s="2">
        <v>1.29558</v>
      </c>
      <c r="D9563" s="2">
        <v>1.2860199999999999</v>
      </c>
      <c r="E9563" s="2">
        <v>1.7922800000000001</v>
      </c>
      <c r="F9563" s="2">
        <v>0.61438000000000004</v>
      </c>
    </row>
    <row r="9564" spans="1:6">
      <c r="A9564" t="s">
        <v>18594</v>
      </c>
      <c r="B9564" t="s">
        <v>18595</v>
      </c>
      <c r="C9564" s="2">
        <v>10.013400000000001</v>
      </c>
      <c r="D9564" s="2">
        <v>8.8872400000000003</v>
      </c>
      <c r="E9564" s="2">
        <v>8.0493000000000006</v>
      </c>
      <c r="F9564" s="2">
        <v>7.5649100000000002</v>
      </c>
    </row>
    <row r="9565" spans="1:6">
      <c r="A9565" t="s">
        <v>18596</v>
      </c>
      <c r="B9565" t="s">
        <v>18597</v>
      </c>
      <c r="C9565" s="2">
        <v>5.2537599999999998</v>
      </c>
      <c r="D9565" s="2">
        <v>0.494925</v>
      </c>
      <c r="E9565" s="2">
        <v>1.7458499999999998E-2</v>
      </c>
      <c r="F9565" s="2">
        <v>0.18568699999999999</v>
      </c>
    </row>
    <row r="9566" spans="1:6">
      <c r="A9566" t="s">
        <v>18598</v>
      </c>
      <c r="B9566" t="s">
        <v>18599</v>
      </c>
      <c r="C9566" s="2">
        <v>0.64525600000000005</v>
      </c>
      <c r="D9566" s="2">
        <v>2.0200200000000001</v>
      </c>
      <c r="E9566" s="2">
        <v>0.85492400000000002</v>
      </c>
      <c r="F9566" s="2">
        <v>1.17411</v>
      </c>
    </row>
    <row r="9567" spans="1:6">
      <c r="A9567" t="s">
        <v>18600</v>
      </c>
      <c r="B9567" t="s">
        <v>18601</v>
      </c>
      <c r="C9567" s="2">
        <v>13.481199999999999</v>
      </c>
      <c r="D9567" s="2">
        <v>7.9120100000000004</v>
      </c>
      <c r="E9567" s="2">
        <v>6.7553700000000001</v>
      </c>
      <c r="F9567" s="2">
        <v>8.6608599999999996</v>
      </c>
    </row>
    <row r="9568" spans="1:6">
      <c r="A9568" t="s">
        <v>18602</v>
      </c>
      <c r="B9568" t="s">
        <v>18603</v>
      </c>
      <c r="C9568" s="2">
        <v>0</v>
      </c>
      <c r="D9568" s="2">
        <v>1.33528E-2</v>
      </c>
      <c r="E9568" s="2">
        <v>8.5089499999999995E-3</v>
      </c>
      <c r="F9568" s="2">
        <v>6.0201100000000004E-3</v>
      </c>
    </row>
    <row r="9569" spans="1:6">
      <c r="A9569" t="s">
        <v>18604</v>
      </c>
      <c r="B9569" t="s">
        <v>18605</v>
      </c>
      <c r="C9569" s="2">
        <v>0</v>
      </c>
      <c r="D9569" s="2">
        <v>0</v>
      </c>
      <c r="E9569" s="2">
        <v>0</v>
      </c>
      <c r="F9569" s="2">
        <v>0</v>
      </c>
    </row>
    <row r="9570" spans="1:6">
      <c r="A9570" t="s">
        <v>18606</v>
      </c>
      <c r="B9570" t="s">
        <v>18607</v>
      </c>
      <c r="C9570" s="2">
        <v>0</v>
      </c>
      <c r="D9570" s="2">
        <v>0</v>
      </c>
      <c r="E9570" s="2">
        <v>0</v>
      </c>
      <c r="F9570" s="2">
        <v>0</v>
      </c>
    </row>
    <row r="9571" spans="1:6">
      <c r="A9571" t="s">
        <v>18608</v>
      </c>
      <c r="B9571" t="s">
        <v>18609</v>
      </c>
      <c r="C9571" s="2">
        <v>18.6677</v>
      </c>
      <c r="D9571" s="2">
        <v>33.5366</v>
      </c>
      <c r="E9571" s="2">
        <v>18.775600000000001</v>
      </c>
      <c r="F9571" s="2">
        <v>33.138500000000001</v>
      </c>
    </row>
    <row r="9572" spans="1:6">
      <c r="A9572" t="s">
        <v>18610</v>
      </c>
      <c r="B9572" t="s">
        <v>18611</v>
      </c>
      <c r="C9572" s="2">
        <v>1.13934</v>
      </c>
      <c r="D9572" s="2">
        <v>1.09283</v>
      </c>
      <c r="E9572" s="2">
        <v>1.1759500000000001</v>
      </c>
      <c r="F9572" s="2">
        <v>0.19928299999999999</v>
      </c>
    </row>
    <row r="9573" spans="1:6">
      <c r="A9573" t="s">
        <v>18612</v>
      </c>
      <c r="B9573" t="s">
        <v>18613</v>
      </c>
      <c r="C9573" s="2">
        <v>0.16090499999999999</v>
      </c>
      <c r="D9573" s="2">
        <v>0.114636</v>
      </c>
      <c r="E9573" s="2">
        <v>8.0499399999999999E-2</v>
      </c>
      <c r="F9573" s="2">
        <v>3.7622700000000002E-2</v>
      </c>
    </row>
    <row r="9574" spans="1:6">
      <c r="A9574" t="s">
        <v>18614</v>
      </c>
      <c r="B9574" t="s">
        <v>18615</v>
      </c>
      <c r="C9574" s="2">
        <v>0.53799300000000005</v>
      </c>
      <c r="D9574" s="2">
        <v>1.3716900000000001</v>
      </c>
      <c r="E9574" s="2">
        <v>2.43702</v>
      </c>
      <c r="F9574" s="2">
        <v>0.88802700000000001</v>
      </c>
    </row>
    <row r="9575" spans="1:6">
      <c r="A9575" t="s">
        <v>18616</v>
      </c>
      <c r="B9575" t="s">
        <v>18617</v>
      </c>
      <c r="C9575" s="2">
        <v>13.7158</v>
      </c>
      <c r="D9575" s="2">
        <v>13.748200000000001</v>
      </c>
      <c r="E9575" s="2">
        <v>23.014099999999999</v>
      </c>
      <c r="F9575" s="2">
        <v>20.140699999999999</v>
      </c>
    </row>
    <row r="9576" spans="1:6">
      <c r="A9576" t="s">
        <v>18618</v>
      </c>
      <c r="B9576" t="s">
        <v>18619</v>
      </c>
      <c r="C9576" s="2">
        <v>31.2818</v>
      </c>
      <c r="D9576" s="2">
        <v>41.129600000000003</v>
      </c>
      <c r="E9576" s="2">
        <v>116.679</v>
      </c>
      <c r="F9576" s="2">
        <v>37.802199999999999</v>
      </c>
    </row>
    <row r="9577" spans="1:6">
      <c r="A9577" t="s">
        <v>18620</v>
      </c>
      <c r="B9577" t="s">
        <v>18621</v>
      </c>
      <c r="C9577" s="2">
        <v>12.750400000000001</v>
      </c>
      <c r="D9577" s="2">
        <v>24.709</v>
      </c>
      <c r="E9577" s="2">
        <v>40.375799999999998</v>
      </c>
      <c r="F9577" s="2">
        <v>31.248999999999999</v>
      </c>
    </row>
    <row r="9578" spans="1:6">
      <c r="A9578" t="s">
        <v>18622</v>
      </c>
      <c r="B9578" t="s">
        <v>18623</v>
      </c>
      <c r="C9578" s="2">
        <v>0.19677900000000001</v>
      </c>
      <c r="D9578" s="2">
        <v>0.98242399999999996</v>
      </c>
      <c r="E9578" s="2">
        <v>0.47806300000000002</v>
      </c>
      <c r="F9578" s="2">
        <v>0.71837600000000001</v>
      </c>
    </row>
    <row r="9579" spans="1:6">
      <c r="A9579" t="s">
        <v>18624</v>
      </c>
      <c r="B9579" t="s">
        <v>18625</v>
      </c>
      <c r="C9579" s="2">
        <v>8.2368999999999998E-2</v>
      </c>
      <c r="D9579" s="2">
        <v>0.16626199999999999</v>
      </c>
      <c r="E9579" s="2">
        <v>0.434056</v>
      </c>
      <c r="F9579" s="2">
        <v>4.0520599999999997E-2</v>
      </c>
    </row>
    <row r="9580" spans="1:6">
      <c r="A9580" t="s">
        <v>18626</v>
      </c>
      <c r="B9580" t="s">
        <v>18627</v>
      </c>
      <c r="C9580" s="2">
        <v>0</v>
      </c>
      <c r="D9580" s="2">
        <v>2.7008100000000001E-3</v>
      </c>
      <c r="E9580" s="2">
        <v>2.4229299999999999E-2</v>
      </c>
      <c r="F9580" s="2">
        <v>3.6822000000000001E-3</v>
      </c>
    </row>
    <row r="9581" spans="1:6">
      <c r="A9581" t="s">
        <v>18628</v>
      </c>
      <c r="B9581" t="s">
        <v>18629</v>
      </c>
      <c r="C9581" s="2">
        <v>38.855600000000003</v>
      </c>
      <c r="D9581" s="2">
        <v>37.340200000000003</v>
      </c>
      <c r="E9581" s="2">
        <v>98.173900000000003</v>
      </c>
      <c r="F9581" s="2">
        <v>32.613199999999999</v>
      </c>
    </row>
    <row r="9582" spans="1:6">
      <c r="A9582" t="s">
        <v>18630</v>
      </c>
      <c r="B9582" t="s">
        <v>18631</v>
      </c>
      <c r="C9582" s="2">
        <v>2.3453200000000001</v>
      </c>
      <c r="D9582" s="2">
        <v>0.43076999999999999</v>
      </c>
      <c r="E9582" s="2">
        <v>0.50172300000000003</v>
      </c>
      <c r="F9582" s="2">
        <v>9.9907300000000004E-2</v>
      </c>
    </row>
    <row r="9583" spans="1:6">
      <c r="A9583" t="s">
        <v>18632</v>
      </c>
      <c r="B9583" t="s">
        <v>18633</v>
      </c>
      <c r="C9583" s="2">
        <v>3.9151199999999999</v>
      </c>
      <c r="D9583" s="2">
        <v>2.1456400000000002</v>
      </c>
      <c r="E9583" s="2">
        <v>6.0517099999999999</v>
      </c>
      <c r="F9583" s="2">
        <v>0.19592100000000001</v>
      </c>
    </row>
    <row r="9584" spans="1:6">
      <c r="A9584" t="s">
        <v>18634</v>
      </c>
      <c r="B9584" t="s">
        <v>18635</v>
      </c>
      <c r="C9584" s="2">
        <v>87.729699999999994</v>
      </c>
      <c r="D9584" s="2">
        <v>57.076500000000003</v>
      </c>
      <c r="E9584" s="2">
        <v>112.944</v>
      </c>
      <c r="F9584" s="2">
        <v>69.937899999999999</v>
      </c>
    </row>
    <row r="9585" spans="1:6">
      <c r="A9585" t="s">
        <v>18636</v>
      </c>
      <c r="B9585" t="s">
        <v>18637</v>
      </c>
      <c r="C9585" s="2">
        <v>14.327999999999999</v>
      </c>
      <c r="D9585" s="2">
        <v>25.6541</v>
      </c>
      <c r="E9585" s="2">
        <v>38.834400000000002</v>
      </c>
      <c r="F9585" s="2">
        <v>14.0307</v>
      </c>
    </row>
    <row r="9586" spans="1:6">
      <c r="A9586" t="s">
        <v>18638</v>
      </c>
      <c r="B9586" t="s">
        <v>18639</v>
      </c>
      <c r="C9586" s="2">
        <v>7.1036299999999997E-2</v>
      </c>
      <c r="D9586" s="2">
        <v>0.93577299999999997</v>
      </c>
      <c r="E9586" s="2">
        <v>3.5629500000000001E-2</v>
      </c>
      <c r="F9586" s="2">
        <v>0.214056</v>
      </c>
    </row>
    <row r="9587" spans="1:6">
      <c r="A9587" t="s">
        <v>18640</v>
      </c>
      <c r="B9587" t="s">
        <v>18641</v>
      </c>
      <c r="C9587" s="2">
        <v>19.214300000000001</v>
      </c>
      <c r="D9587" s="2">
        <v>24.126200000000001</v>
      </c>
      <c r="E9587" s="2">
        <v>25.293299999999999</v>
      </c>
      <c r="F9587" s="2">
        <v>31.4605</v>
      </c>
    </row>
    <row r="9588" spans="1:6">
      <c r="A9588" t="s">
        <v>18642</v>
      </c>
      <c r="B9588" t="s">
        <v>18643</v>
      </c>
      <c r="C9588" s="2">
        <v>7.4992999999999999</v>
      </c>
      <c r="D9588" s="2">
        <v>5.5576699999999999</v>
      </c>
      <c r="E9588" s="2">
        <v>2.4262199999999998</v>
      </c>
      <c r="F9588" s="2">
        <v>5.0567399999999996</v>
      </c>
    </row>
    <row r="9589" spans="1:6">
      <c r="A9589" t="s">
        <v>18644</v>
      </c>
      <c r="B9589" t="s">
        <v>18645</v>
      </c>
      <c r="C9589" s="2">
        <v>0.103258</v>
      </c>
      <c r="D9589" s="2">
        <v>5.7688400000000001E-2</v>
      </c>
      <c r="E9589" s="2">
        <v>0.25767400000000001</v>
      </c>
      <c r="F9589" s="2">
        <v>5.0794799999999999E-3</v>
      </c>
    </row>
    <row r="9590" spans="1:6">
      <c r="A9590" t="s">
        <v>18646</v>
      </c>
      <c r="B9590" t="s">
        <v>18647</v>
      </c>
      <c r="C9590" s="2">
        <v>18.658799999999999</v>
      </c>
      <c r="D9590" s="2">
        <v>8.7892399999999995</v>
      </c>
      <c r="E9590" s="2">
        <v>11.3979</v>
      </c>
      <c r="F9590" s="2">
        <v>11.6633</v>
      </c>
    </row>
    <row r="9591" spans="1:6">
      <c r="A9591" t="s">
        <v>18648</v>
      </c>
      <c r="B9591" t="s">
        <v>18649</v>
      </c>
      <c r="C9591" s="2">
        <v>126.90300000000001</v>
      </c>
      <c r="D9591" s="2">
        <v>122.63200000000001</v>
      </c>
      <c r="E9591" s="2">
        <v>171.29300000000001</v>
      </c>
      <c r="F9591" s="2">
        <v>149.22300000000001</v>
      </c>
    </row>
    <row r="9592" spans="1:6">
      <c r="A9592" t="s">
        <v>18650</v>
      </c>
      <c r="B9592" t="s">
        <v>18651</v>
      </c>
      <c r="C9592" s="2">
        <v>302.55099999999999</v>
      </c>
      <c r="D9592" s="2">
        <v>278.61399999999998</v>
      </c>
      <c r="E9592" s="2">
        <v>280.29300000000001</v>
      </c>
      <c r="F9592" s="2">
        <v>139.05799999999999</v>
      </c>
    </row>
    <row r="9593" spans="1:6">
      <c r="A9593" t="s">
        <v>18652</v>
      </c>
      <c r="B9593" t="s">
        <v>18653</v>
      </c>
      <c r="C9593" s="2">
        <v>0.32236900000000002</v>
      </c>
      <c r="D9593" s="2">
        <v>0.39340999999999998</v>
      </c>
      <c r="E9593" s="2">
        <v>18.000699999999998</v>
      </c>
      <c r="F9593" s="2">
        <v>9.8111599999999993E-2</v>
      </c>
    </row>
    <row r="9594" spans="1:6">
      <c r="A9594" t="s">
        <v>18654</v>
      </c>
      <c r="B9594" t="s">
        <v>18655</v>
      </c>
      <c r="C9594" s="2">
        <v>20.9222</v>
      </c>
      <c r="D9594" s="2">
        <v>12.8415</v>
      </c>
      <c r="E9594" s="2">
        <v>13.783099999999999</v>
      </c>
      <c r="F9594" s="2">
        <v>15.0623</v>
      </c>
    </row>
    <row r="9595" spans="1:6">
      <c r="A9595" t="s">
        <v>18656</v>
      </c>
      <c r="B9595" t="s">
        <v>18657</v>
      </c>
      <c r="C9595" s="2">
        <v>65.612499999999997</v>
      </c>
      <c r="D9595" s="2">
        <v>39.852899999999998</v>
      </c>
      <c r="E9595" s="2">
        <v>34.071399999999997</v>
      </c>
      <c r="F9595" s="2">
        <v>34.132399999999997</v>
      </c>
    </row>
    <row r="9596" spans="1:6">
      <c r="A9596" t="s">
        <v>18658</v>
      </c>
      <c r="B9596" t="s">
        <v>18659</v>
      </c>
      <c r="C9596" s="2">
        <v>10.306800000000001</v>
      </c>
      <c r="D9596" s="2">
        <v>7.6714799999999999</v>
      </c>
      <c r="E9596" s="2">
        <v>6.1038600000000001</v>
      </c>
      <c r="F9596" s="2">
        <v>4.2069099999999997</v>
      </c>
    </row>
    <row r="9597" spans="1:6">
      <c r="A9597" t="s">
        <v>18660</v>
      </c>
      <c r="B9597" t="s">
        <v>18661</v>
      </c>
      <c r="C9597" s="2">
        <v>22.838699999999999</v>
      </c>
      <c r="D9597" s="2">
        <v>15.4077</v>
      </c>
      <c r="E9597" s="2">
        <v>13.3779</v>
      </c>
      <c r="F9597" s="2">
        <v>14.5631</v>
      </c>
    </row>
    <row r="9598" spans="1:6">
      <c r="A9598" t="s">
        <v>18662</v>
      </c>
      <c r="B9598" t="s">
        <v>18663</v>
      </c>
      <c r="C9598" s="2">
        <v>13.831200000000001</v>
      </c>
      <c r="D9598" s="2">
        <v>13.2865</v>
      </c>
      <c r="E9598" s="2">
        <v>14.0814</v>
      </c>
      <c r="F9598" s="2">
        <v>13.4023</v>
      </c>
    </row>
    <row r="9599" spans="1:6">
      <c r="A9599" t="s">
        <v>18664</v>
      </c>
      <c r="B9599" t="s">
        <v>18665</v>
      </c>
      <c r="C9599" s="2">
        <v>9.9166399999999992</v>
      </c>
      <c r="D9599" s="2">
        <v>8.3964400000000001</v>
      </c>
      <c r="E9599" s="2">
        <v>17.129000000000001</v>
      </c>
      <c r="F9599" s="2">
        <v>9.36069</v>
      </c>
    </row>
    <row r="9600" spans="1:6">
      <c r="A9600" t="s">
        <v>18666</v>
      </c>
      <c r="B9600" t="s">
        <v>4961</v>
      </c>
      <c r="C9600" s="2">
        <v>16.404599999999999</v>
      </c>
      <c r="D9600" s="2">
        <v>15.725899999999999</v>
      </c>
      <c r="E9600" s="2">
        <v>19.3123</v>
      </c>
      <c r="F9600" s="2">
        <v>26.5685</v>
      </c>
    </row>
    <row r="9601" spans="1:6">
      <c r="A9601" t="s">
        <v>18667</v>
      </c>
      <c r="B9601" t="s">
        <v>18668</v>
      </c>
      <c r="C9601" s="2">
        <v>65.860299999999995</v>
      </c>
      <c r="D9601" s="2">
        <v>35.7254</v>
      </c>
      <c r="E9601" s="2">
        <v>37.3598</v>
      </c>
      <c r="F9601" s="2">
        <v>42.623800000000003</v>
      </c>
    </row>
    <row r="9602" spans="1:6">
      <c r="A9602" t="s">
        <v>18669</v>
      </c>
      <c r="B9602" t="s">
        <v>18670</v>
      </c>
      <c r="C9602" s="2">
        <v>16.6326</v>
      </c>
      <c r="D9602" s="2">
        <v>10.447800000000001</v>
      </c>
      <c r="E9602" s="2">
        <v>9.4642800000000005</v>
      </c>
      <c r="F9602" s="2">
        <v>11.3863</v>
      </c>
    </row>
    <row r="9603" spans="1:6">
      <c r="A9603" t="s">
        <v>18671</v>
      </c>
      <c r="B9603" t="s">
        <v>18672</v>
      </c>
      <c r="C9603" s="2">
        <v>29.0854</v>
      </c>
      <c r="D9603" s="2">
        <v>21.419499999999999</v>
      </c>
      <c r="E9603" s="2">
        <v>18.7927</v>
      </c>
      <c r="F9603" s="2">
        <v>25.194299999999998</v>
      </c>
    </row>
    <row r="9604" spans="1:6">
      <c r="A9604" t="s">
        <v>18673</v>
      </c>
      <c r="B9604" t="s">
        <v>18674</v>
      </c>
      <c r="C9604" s="2">
        <v>65.023700000000005</v>
      </c>
      <c r="D9604" s="2">
        <v>49.819400000000002</v>
      </c>
      <c r="E9604" s="2">
        <v>77.064999999999998</v>
      </c>
      <c r="F9604" s="2">
        <v>47.573399999999999</v>
      </c>
    </row>
    <row r="9605" spans="1:6">
      <c r="A9605" t="s">
        <v>18675</v>
      </c>
      <c r="B9605" t="s">
        <v>13807</v>
      </c>
      <c r="C9605" s="2">
        <v>3.6953499999999999</v>
      </c>
      <c r="D9605" s="2">
        <v>3.8980999999999999</v>
      </c>
      <c r="E9605" s="2">
        <v>3.19448</v>
      </c>
      <c r="F9605" s="2">
        <v>3.9286099999999999</v>
      </c>
    </row>
    <row r="9606" spans="1:6">
      <c r="A9606" t="s">
        <v>18676</v>
      </c>
      <c r="B9606" t="s">
        <v>18677</v>
      </c>
      <c r="C9606" s="2">
        <v>33.757800000000003</v>
      </c>
      <c r="D9606" s="2">
        <v>25.773499999999999</v>
      </c>
      <c r="E9606" s="2">
        <v>31.151499999999999</v>
      </c>
      <c r="F9606" s="2">
        <v>31.0504</v>
      </c>
    </row>
    <row r="9607" spans="1:6">
      <c r="A9607" t="s">
        <v>18678</v>
      </c>
      <c r="B9607" t="s">
        <v>18679</v>
      </c>
      <c r="C9607" s="2">
        <v>8.1856799999999993E-2</v>
      </c>
      <c r="D9607" s="2">
        <v>1.04265E-2</v>
      </c>
      <c r="E9607" s="2">
        <v>0</v>
      </c>
      <c r="F9607" s="2">
        <v>0.25390000000000001</v>
      </c>
    </row>
    <row r="9608" spans="1:6">
      <c r="A9608" t="s">
        <v>18680</v>
      </c>
      <c r="B9608" t="s">
        <v>18681</v>
      </c>
      <c r="C9608" s="2">
        <v>17.7623</v>
      </c>
      <c r="D9608" s="2">
        <v>19.885899999999999</v>
      </c>
      <c r="E9608" s="2">
        <v>10.4102</v>
      </c>
      <c r="F9608" s="2">
        <v>19.1601</v>
      </c>
    </row>
    <row r="9609" spans="1:6">
      <c r="A9609" t="s">
        <v>18682</v>
      </c>
      <c r="B9609" t="s">
        <v>18683</v>
      </c>
      <c r="C9609" s="2">
        <v>19.7303</v>
      </c>
      <c r="D9609" s="2">
        <v>19.968399999999999</v>
      </c>
      <c r="E9609" s="2">
        <v>23.0093</v>
      </c>
      <c r="F9609" s="2">
        <v>20.195599999999999</v>
      </c>
    </row>
    <row r="9610" spans="1:6">
      <c r="A9610" t="s">
        <v>18684</v>
      </c>
      <c r="B9610" t="s">
        <v>18685</v>
      </c>
      <c r="C9610" s="2">
        <v>8.9349299999999996</v>
      </c>
      <c r="D9610" s="2">
        <v>10.4147</v>
      </c>
      <c r="E9610" s="2">
        <v>9.0686999999999998</v>
      </c>
      <c r="F9610" s="2">
        <v>11.586600000000001</v>
      </c>
    </row>
    <row r="9611" spans="1:6">
      <c r="A9611" t="s">
        <v>18686</v>
      </c>
      <c r="B9611" t="s">
        <v>18687</v>
      </c>
      <c r="C9611" s="2">
        <v>0.44829400000000003</v>
      </c>
      <c r="D9611" s="2">
        <v>0.85956299999999997</v>
      </c>
      <c r="E9611" s="2">
        <v>0.737985</v>
      </c>
      <c r="F9611" s="2">
        <v>1.1878899999999999</v>
      </c>
    </row>
    <row r="9612" spans="1:6">
      <c r="A9612" t="s">
        <v>18688</v>
      </c>
      <c r="B9612" t="s">
        <v>18689</v>
      </c>
      <c r="C9612" s="2">
        <v>0.47279700000000002</v>
      </c>
      <c r="D9612" s="2">
        <v>0.307703</v>
      </c>
      <c r="E9612" s="2">
        <v>0.291072</v>
      </c>
      <c r="F9612" s="2">
        <v>0.37221700000000002</v>
      </c>
    </row>
    <row r="9613" spans="1:6">
      <c r="A9613" t="s">
        <v>18690</v>
      </c>
      <c r="B9613" t="s">
        <v>18691</v>
      </c>
      <c r="C9613" s="2">
        <v>6.9716899999999997</v>
      </c>
      <c r="D9613" s="2">
        <v>9.4358000000000004</v>
      </c>
      <c r="E9613" s="2">
        <v>6.6214899999999997</v>
      </c>
      <c r="F9613" s="2">
        <v>9.8204700000000003</v>
      </c>
    </row>
    <row r="9614" spans="1:6">
      <c r="A9614" t="s">
        <v>18692</v>
      </c>
      <c r="B9614" t="s">
        <v>18693</v>
      </c>
      <c r="C9614" s="2">
        <v>8.1918500000000005</v>
      </c>
      <c r="D9614" s="2">
        <v>8.3485200000000006</v>
      </c>
      <c r="E9614" s="2">
        <v>10.8535</v>
      </c>
      <c r="F9614" s="2">
        <v>12.8893</v>
      </c>
    </row>
    <row r="9615" spans="1:6">
      <c r="A9615" t="s">
        <v>18694</v>
      </c>
      <c r="B9615" t="s">
        <v>18695</v>
      </c>
      <c r="C9615" s="2">
        <v>1.86459E-2</v>
      </c>
      <c r="D9615" s="2">
        <v>0</v>
      </c>
      <c r="E9615" s="2">
        <v>1.6429200000000001E-2</v>
      </c>
      <c r="F9615" s="2">
        <v>6.7260100000000001E-3</v>
      </c>
    </row>
    <row r="9616" spans="1:6">
      <c r="A9616" t="s">
        <v>18696</v>
      </c>
      <c r="B9616" t="s">
        <v>18697</v>
      </c>
      <c r="C9616" s="2">
        <v>1.31365</v>
      </c>
      <c r="D9616" s="2">
        <v>0.95916400000000002</v>
      </c>
      <c r="E9616" s="2">
        <v>11.857799999999999</v>
      </c>
      <c r="F9616" s="2">
        <v>1.4992099999999999</v>
      </c>
    </row>
    <row r="9617" spans="1:6">
      <c r="A9617" t="s">
        <v>18698</v>
      </c>
      <c r="B9617" t="s">
        <v>18699</v>
      </c>
      <c r="C9617" s="2">
        <v>10.926600000000001</v>
      </c>
      <c r="D9617" s="2">
        <v>13.4277</v>
      </c>
      <c r="E9617" s="2">
        <v>35.6877</v>
      </c>
      <c r="F9617" s="2">
        <v>1.46888</v>
      </c>
    </row>
    <row r="9618" spans="1:6">
      <c r="A9618" t="s">
        <v>18700</v>
      </c>
      <c r="B9618" t="s">
        <v>18701</v>
      </c>
      <c r="C9618" s="2">
        <v>0.115869</v>
      </c>
      <c r="D9618" s="2">
        <v>1.84291E-2</v>
      </c>
      <c r="E9618" s="2">
        <v>0</v>
      </c>
      <c r="F9618" s="2">
        <v>4.4056999999999999E-2</v>
      </c>
    </row>
    <row r="9619" spans="1:6">
      <c r="A9619" t="s">
        <v>18702</v>
      </c>
      <c r="B9619" t="s">
        <v>18703</v>
      </c>
      <c r="C9619" s="2">
        <v>44.112099999999998</v>
      </c>
      <c r="D9619" s="2">
        <v>51.663600000000002</v>
      </c>
      <c r="E9619" s="2">
        <v>36.901200000000003</v>
      </c>
      <c r="F9619" s="2">
        <v>44.839700000000001</v>
      </c>
    </row>
    <row r="9620" spans="1:6">
      <c r="A9620" t="s">
        <v>18704</v>
      </c>
      <c r="B9620" t="s">
        <v>18705</v>
      </c>
      <c r="C9620" s="2">
        <v>0</v>
      </c>
      <c r="D9620" s="2">
        <v>1.0626500000000001</v>
      </c>
      <c r="E9620" s="2">
        <v>0</v>
      </c>
      <c r="F9620" s="2">
        <v>0.190634</v>
      </c>
    </row>
    <row r="9621" spans="1:6">
      <c r="A9621" t="s">
        <v>18706</v>
      </c>
      <c r="B9621" t="s">
        <v>18707</v>
      </c>
      <c r="C9621" s="2">
        <v>7.6969200000000002E-2</v>
      </c>
      <c r="D9621" s="2">
        <v>0.125581</v>
      </c>
      <c r="E9621" s="2">
        <v>0.14258100000000001</v>
      </c>
      <c r="F9621" s="2">
        <v>9.3057399999999998E-2</v>
      </c>
    </row>
    <row r="9622" spans="1:6">
      <c r="A9622" t="s">
        <v>18708</v>
      </c>
      <c r="B9622" t="s">
        <v>18709</v>
      </c>
      <c r="C9622" s="2">
        <v>1.6120099999999999</v>
      </c>
      <c r="D9622" s="2">
        <v>3.6875</v>
      </c>
      <c r="E9622" s="2">
        <v>5.5687100000000003</v>
      </c>
      <c r="F9622" s="2">
        <v>3.6240399999999999</v>
      </c>
    </row>
    <row r="9623" spans="1:6">
      <c r="A9623" t="s">
        <v>18710</v>
      </c>
      <c r="B9623" t="s">
        <v>18711</v>
      </c>
      <c r="C9623" s="2">
        <v>0.292325</v>
      </c>
      <c r="D9623" s="2">
        <v>0.44331599999999999</v>
      </c>
      <c r="E9623" s="2">
        <v>0.38855499999999998</v>
      </c>
      <c r="F9623" s="2">
        <v>0.46097199999999999</v>
      </c>
    </row>
    <row r="9624" spans="1:6">
      <c r="A9624" t="s">
        <v>18712</v>
      </c>
      <c r="B9624" t="s">
        <v>18713</v>
      </c>
      <c r="C9624" s="2">
        <v>2.3379699999999999</v>
      </c>
      <c r="D9624" s="2">
        <v>3.0405799999999998</v>
      </c>
      <c r="E9624" s="2">
        <v>6.3967400000000003</v>
      </c>
      <c r="F9624" s="2">
        <v>1.4095299999999999</v>
      </c>
    </row>
    <row r="9625" spans="1:6">
      <c r="A9625" t="s">
        <v>18714</v>
      </c>
      <c r="B9625" t="s">
        <v>18715</v>
      </c>
      <c r="C9625" s="2">
        <v>0</v>
      </c>
      <c r="D9625" s="2">
        <v>0</v>
      </c>
      <c r="E9625" s="2">
        <v>0</v>
      </c>
      <c r="F9625" s="2">
        <v>0</v>
      </c>
    </row>
    <row r="9626" spans="1:6">
      <c r="A9626" t="s">
        <v>18716</v>
      </c>
      <c r="B9626" t="s">
        <v>18717</v>
      </c>
      <c r="C9626" s="2">
        <v>0</v>
      </c>
      <c r="D9626" s="2">
        <v>0</v>
      </c>
      <c r="E9626" s="2">
        <v>0</v>
      </c>
      <c r="F9626" s="2">
        <v>0</v>
      </c>
    </row>
    <row r="9627" spans="1:6">
      <c r="A9627" t="s">
        <v>18718</v>
      </c>
      <c r="B9627" t="s">
        <v>18719</v>
      </c>
      <c r="C9627" s="2">
        <v>0</v>
      </c>
      <c r="D9627" s="2">
        <v>0</v>
      </c>
      <c r="E9627" s="2">
        <v>0</v>
      </c>
      <c r="F9627" s="2">
        <v>0</v>
      </c>
    </row>
    <row r="9628" spans="1:6">
      <c r="A9628" t="s">
        <v>18720</v>
      </c>
      <c r="B9628" t="s">
        <v>18721</v>
      </c>
      <c r="C9628" s="2">
        <v>0</v>
      </c>
      <c r="D9628" s="2">
        <v>0</v>
      </c>
      <c r="E9628" s="2">
        <v>0</v>
      </c>
      <c r="F9628" s="2">
        <v>0</v>
      </c>
    </row>
    <row r="9629" spans="1:6">
      <c r="A9629" t="s">
        <v>18722</v>
      </c>
      <c r="B9629" t="s">
        <v>18723</v>
      </c>
      <c r="C9629" s="2">
        <v>1.9562699999999999E-2</v>
      </c>
      <c r="D9629" s="2">
        <v>0</v>
      </c>
      <c r="E9629" s="2">
        <v>0</v>
      </c>
      <c r="F9629" s="2">
        <v>0</v>
      </c>
    </row>
    <row r="9630" spans="1:6">
      <c r="A9630" t="s">
        <v>18724</v>
      </c>
      <c r="B9630" t="s">
        <v>18725</v>
      </c>
      <c r="C9630" s="2">
        <v>0</v>
      </c>
      <c r="D9630" s="2">
        <v>0</v>
      </c>
      <c r="E9630" s="2">
        <v>0</v>
      </c>
      <c r="F9630" s="2">
        <v>0</v>
      </c>
    </row>
    <row r="9631" spans="1:6">
      <c r="A9631" t="s">
        <v>18726</v>
      </c>
      <c r="B9631" t="s">
        <v>18727</v>
      </c>
      <c r="C9631" s="2">
        <v>0</v>
      </c>
      <c r="D9631" s="2">
        <v>0</v>
      </c>
      <c r="E9631" s="2">
        <v>0</v>
      </c>
      <c r="F9631" s="2">
        <v>0</v>
      </c>
    </row>
    <row r="9632" spans="1:6">
      <c r="A9632" t="s">
        <v>18728</v>
      </c>
      <c r="B9632" t="s">
        <v>18729</v>
      </c>
      <c r="C9632" s="2">
        <v>0</v>
      </c>
      <c r="D9632" s="2">
        <v>0</v>
      </c>
      <c r="E9632" s="2">
        <v>0</v>
      </c>
      <c r="F9632" s="2">
        <v>0</v>
      </c>
    </row>
    <row r="9633" spans="1:6">
      <c r="A9633" t="s">
        <v>18730</v>
      </c>
      <c r="B9633" t="s">
        <v>18731</v>
      </c>
      <c r="C9633" s="2">
        <v>0</v>
      </c>
      <c r="D9633" s="2">
        <v>0</v>
      </c>
      <c r="E9633" s="2">
        <v>0</v>
      </c>
      <c r="F9633" s="2">
        <v>0</v>
      </c>
    </row>
    <row r="9634" spans="1:6">
      <c r="A9634" t="s">
        <v>18732</v>
      </c>
      <c r="B9634" t="s">
        <v>18733</v>
      </c>
      <c r="C9634" s="2">
        <v>0</v>
      </c>
      <c r="D9634" s="2">
        <v>0</v>
      </c>
      <c r="E9634" s="2">
        <v>0</v>
      </c>
      <c r="F9634" s="2">
        <v>0</v>
      </c>
    </row>
    <row r="9635" spans="1:6">
      <c r="A9635" t="s">
        <v>18734</v>
      </c>
      <c r="B9635" t="s">
        <v>18735</v>
      </c>
      <c r="C9635" s="2">
        <v>0</v>
      </c>
      <c r="D9635" s="2">
        <v>0</v>
      </c>
      <c r="E9635" s="2">
        <v>0</v>
      </c>
      <c r="F9635" s="2">
        <v>0</v>
      </c>
    </row>
    <row r="9636" spans="1:6">
      <c r="A9636" t="s">
        <v>18736</v>
      </c>
      <c r="B9636" t="s">
        <v>18737</v>
      </c>
      <c r="C9636" s="2">
        <v>0</v>
      </c>
      <c r="D9636" s="2">
        <v>0</v>
      </c>
      <c r="E9636" s="2">
        <v>0</v>
      </c>
      <c r="F9636" s="2">
        <v>0</v>
      </c>
    </row>
    <row r="9637" spans="1:6">
      <c r="A9637" t="s">
        <v>18738</v>
      </c>
      <c r="B9637" t="s">
        <v>18739</v>
      </c>
      <c r="C9637" s="2">
        <v>0</v>
      </c>
      <c r="D9637" s="2">
        <v>0</v>
      </c>
      <c r="E9637" s="2">
        <v>0</v>
      </c>
      <c r="F9637" s="2">
        <v>0</v>
      </c>
    </row>
    <row r="9638" spans="1:6">
      <c r="A9638" t="s">
        <v>18740</v>
      </c>
      <c r="B9638" t="s">
        <v>18741</v>
      </c>
      <c r="C9638" s="2">
        <v>0</v>
      </c>
      <c r="D9638" s="2">
        <v>0</v>
      </c>
      <c r="E9638" s="2">
        <v>0</v>
      </c>
      <c r="F9638" s="2">
        <v>0</v>
      </c>
    </row>
    <row r="9639" spans="1:6">
      <c r="A9639" t="s">
        <v>18742</v>
      </c>
      <c r="B9639" t="s">
        <v>18743</v>
      </c>
      <c r="C9639" s="2">
        <v>0</v>
      </c>
      <c r="D9639" s="2">
        <v>0</v>
      </c>
      <c r="E9639" s="2">
        <v>0</v>
      </c>
      <c r="F9639" s="2">
        <v>0</v>
      </c>
    </row>
    <row r="9640" spans="1:6">
      <c r="A9640" t="s">
        <v>18744</v>
      </c>
      <c r="B9640" t="s">
        <v>18745</v>
      </c>
      <c r="C9640" s="2">
        <v>0</v>
      </c>
      <c r="D9640" s="2">
        <v>0</v>
      </c>
      <c r="E9640" s="2">
        <v>0</v>
      </c>
      <c r="F9640" s="2">
        <v>0</v>
      </c>
    </row>
    <row r="9641" spans="1:6">
      <c r="A9641" t="s">
        <v>18746</v>
      </c>
      <c r="B9641" t="s">
        <v>18747</v>
      </c>
      <c r="C9641" s="2">
        <v>0</v>
      </c>
      <c r="D9641" s="2">
        <v>0</v>
      </c>
      <c r="E9641" s="2">
        <v>0</v>
      </c>
      <c r="F9641" s="2">
        <v>0</v>
      </c>
    </row>
    <row r="9642" spans="1:6">
      <c r="A9642" t="s">
        <v>18748</v>
      </c>
      <c r="B9642" t="s">
        <v>18749</v>
      </c>
      <c r="C9642" s="2">
        <v>0</v>
      </c>
      <c r="D9642" s="2">
        <v>0</v>
      </c>
      <c r="E9642" s="2">
        <v>0</v>
      </c>
      <c r="F9642" s="2">
        <v>0</v>
      </c>
    </row>
    <row r="9643" spans="1:6">
      <c r="A9643" t="s">
        <v>18750</v>
      </c>
      <c r="B9643" t="s">
        <v>18751</v>
      </c>
      <c r="C9643" s="2">
        <v>16.8919</v>
      </c>
      <c r="D9643" s="2">
        <v>0.47328300000000001</v>
      </c>
      <c r="E9643" s="2">
        <v>1.26468E-2</v>
      </c>
      <c r="F9643" s="2">
        <v>3.7751300000000002E-2</v>
      </c>
    </row>
    <row r="9644" spans="1:6">
      <c r="A9644" t="s">
        <v>18752</v>
      </c>
      <c r="B9644" t="s">
        <v>18753</v>
      </c>
      <c r="C9644" s="2">
        <v>6.3597000000000001</v>
      </c>
      <c r="D9644" s="2">
        <v>4.8495600000000003</v>
      </c>
      <c r="E9644" s="2">
        <v>4.6584399999999997</v>
      </c>
      <c r="F9644" s="2">
        <v>4.9877500000000001</v>
      </c>
    </row>
    <row r="9645" spans="1:6">
      <c r="A9645" t="s">
        <v>18754</v>
      </c>
      <c r="B9645" t="s">
        <v>18755</v>
      </c>
      <c r="C9645" s="2">
        <v>38.861600000000003</v>
      </c>
      <c r="D9645" s="2">
        <v>26.652799999999999</v>
      </c>
      <c r="E9645" s="2">
        <v>26.386500000000002</v>
      </c>
      <c r="F9645" s="2">
        <v>34.805799999999998</v>
      </c>
    </row>
    <row r="9646" spans="1:6">
      <c r="A9646" t="s">
        <v>18756</v>
      </c>
      <c r="B9646" t="s">
        <v>18757</v>
      </c>
      <c r="C9646" s="2">
        <v>8.0992899999999999</v>
      </c>
      <c r="D9646" s="2">
        <v>5.5272600000000001</v>
      </c>
      <c r="E9646" s="2">
        <v>2.83114</v>
      </c>
      <c r="F9646" s="2">
        <v>7.2171900000000004</v>
      </c>
    </row>
    <row r="9647" spans="1:6">
      <c r="A9647" t="s">
        <v>18758</v>
      </c>
      <c r="B9647" t="s">
        <v>18759</v>
      </c>
      <c r="C9647" s="2">
        <v>0</v>
      </c>
      <c r="D9647" s="2">
        <v>3.1135400000000001E-2</v>
      </c>
      <c r="E9647" s="2">
        <v>1.70886</v>
      </c>
      <c r="F9647" s="2">
        <v>2.5228500000000001E-2</v>
      </c>
    </row>
    <row r="9648" spans="1:6">
      <c r="A9648" t="s">
        <v>18760</v>
      </c>
      <c r="B9648" t="s">
        <v>18761</v>
      </c>
      <c r="C9648" s="2">
        <v>0.23613000000000001</v>
      </c>
      <c r="D9648" s="2">
        <v>4.7898900000000001E-2</v>
      </c>
      <c r="E9648" s="2">
        <v>3.8383199999999999E-2</v>
      </c>
      <c r="F9648" s="2">
        <v>1.1285699999999999E-2</v>
      </c>
    </row>
    <row r="9649" spans="1:6">
      <c r="A9649" t="s">
        <v>18762</v>
      </c>
      <c r="B9649" t="s">
        <v>18763</v>
      </c>
      <c r="C9649" s="2">
        <v>9.9762500000000004E-2</v>
      </c>
      <c r="D9649" s="2">
        <v>0.129916</v>
      </c>
      <c r="E9649" s="2">
        <v>0</v>
      </c>
      <c r="F9649" s="2">
        <v>6.8939799999999996E-2</v>
      </c>
    </row>
    <row r="9650" spans="1:6">
      <c r="A9650" t="s">
        <v>18764</v>
      </c>
      <c r="B9650" t="s">
        <v>18765</v>
      </c>
      <c r="C9650" s="2">
        <v>0.45016400000000001</v>
      </c>
      <c r="D9650" s="2">
        <v>0.46435199999999999</v>
      </c>
      <c r="E9650" s="2">
        <v>1.19581</v>
      </c>
      <c r="F9650" s="2">
        <v>0.31156600000000001</v>
      </c>
    </row>
    <row r="9651" spans="1:6">
      <c r="A9651" t="s">
        <v>18766</v>
      </c>
      <c r="B9651" t="s">
        <v>18767</v>
      </c>
      <c r="C9651" s="2">
        <v>7.9835500000000004E-2</v>
      </c>
      <c r="D9651" s="2">
        <v>2.2939399999999999E-2</v>
      </c>
      <c r="E9651" s="2">
        <v>0</v>
      </c>
      <c r="F9651" s="2">
        <v>5.5162200000000002E-2</v>
      </c>
    </row>
    <row r="9652" spans="1:6">
      <c r="A9652" t="s">
        <v>18768</v>
      </c>
      <c r="B9652" t="s">
        <v>18769</v>
      </c>
      <c r="C9652" s="2">
        <v>0</v>
      </c>
      <c r="D9652" s="2">
        <v>0</v>
      </c>
      <c r="E9652" s="2">
        <v>0</v>
      </c>
      <c r="F9652" s="2">
        <v>0</v>
      </c>
    </row>
    <row r="9653" spans="1:6">
      <c r="A9653" t="s">
        <v>18770</v>
      </c>
      <c r="B9653" t="s">
        <v>18771</v>
      </c>
      <c r="C9653" s="2">
        <v>0</v>
      </c>
      <c r="D9653" s="2">
        <v>0</v>
      </c>
      <c r="E9653" s="2">
        <v>3.2175799999999997E-2</v>
      </c>
      <c r="F9653" s="2">
        <v>0</v>
      </c>
    </row>
    <row r="9654" spans="1:6">
      <c r="A9654" t="s">
        <v>18772</v>
      </c>
      <c r="B9654" t="s">
        <v>18773</v>
      </c>
      <c r="C9654" s="2">
        <v>0</v>
      </c>
      <c r="D9654" s="2">
        <v>0</v>
      </c>
      <c r="E9654" s="2">
        <v>6.6171099999999997E-2</v>
      </c>
      <c r="F9654" s="2">
        <v>0</v>
      </c>
    </row>
    <row r="9655" spans="1:6">
      <c r="A9655" t="s">
        <v>18774</v>
      </c>
      <c r="B9655" t="s">
        <v>18775</v>
      </c>
      <c r="C9655" s="2">
        <v>3.1644800000000001E-2</v>
      </c>
      <c r="D9655" s="2">
        <v>0.112793</v>
      </c>
      <c r="E9655" s="2">
        <v>0.16005900000000001</v>
      </c>
      <c r="F9655" s="2">
        <v>7.7992699999999998E-2</v>
      </c>
    </row>
    <row r="9656" spans="1:6">
      <c r="A9656" t="s">
        <v>18776</v>
      </c>
      <c r="B9656" t="s">
        <v>18777</v>
      </c>
      <c r="C9656" s="2">
        <v>2.8260900000000002</v>
      </c>
      <c r="D9656" s="2">
        <v>5.2427799999999998</v>
      </c>
      <c r="E9656" s="2">
        <v>2.8711000000000002</v>
      </c>
      <c r="F9656" s="2">
        <v>3.9219300000000001</v>
      </c>
    </row>
    <row r="9657" spans="1:6">
      <c r="A9657" t="s">
        <v>18778</v>
      </c>
      <c r="B9657" t="s">
        <v>18779</v>
      </c>
      <c r="C9657" s="2">
        <v>10.2517</v>
      </c>
      <c r="D9657" s="2">
        <v>16.752099999999999</v>
      </c>
      <c r="E9657" s="2">
        <v>14.821899999999999</v>
      </c>
      <c r="F9657" s="2">
        <v>15.0283</v>
      </c>
    </row>
    <row r="9658" spans="1:6">
      <c r="A9658" t="s">
        <v>18780</v>
      </c>
      <c r="B9658" t="s">
        <v>18781</v>
      </c>
      <c r="C9658" s="2">
        <v>2.4534199999999999</v>
      </c>
      <c r="D9658" s="2">
        <v>0.65690099999999996</v>
      </c>
      <c r="E9658" s="2">
        <v>2.1401599999999998</v>
      </c>
      <c r="F9658" s="2">
        <v>0.25258399999999998</v>
      </c>
    </row>
    <row r="9659" spans="1:6">
      <c r="A9659" t="s">
        <v>18782</v>
      </c>
      <c r="B9659" t="s">
        <v>18783</v>
      </c>
      <c r="C9659" s="2">
        <v>9.9859199999999995E-2</v>
      </c>
      <c r="D9659" s="2">
        <v>6.7852199999999998E-3</v>
      </c>
      <c r="E9659" s="2">
        <v>3.6719900000000001</v>
      </c>
      <c r="F9659" s="2">
        <v>1.8535599999999999E-2</v>
      </c>
    </row>
    <row r="9660" spans="1:6">
      <c r="A9660" t="s">
        <v>18784</v>
      </c>
      <c r="B9660" t="s">
        <v>18785</v>
      </c>
      <c r="C9660" s="2">
        <v>9.7985499999999996E-3</v>
      </c>
      <c r="D9660" s="2">
        <v>7.5520300000000004E-3</v>
      </c>
      <c r="E9660" s="2">
        <v>1.53213E-2</v>
      </c>
      <c r="F9660" s="2">
        <v>6.0009099999999999E-3</v>
      </c>
    </row>
    <row r="9661" spans="1:6">
      <c r="A9661" t="s">
        <v>18786</v>
      </c>
      <c r="B9661" t="s">
        <v>18787</v>
      </c>
      <c r="C9661" s="2">
        <v>4.6226000000000003</v>
      </c>
      <c r="D9661" s="2">
        <v>2.7091500000000002</v>
      </c>
      <c r="E9661" s="2">
        <v>3.14561</v>
      </c>
      <c r="F9661" s="2">
        <v>5.4656900000000004</v>
      </c>
    </row>
    <row r="9662" spans="1:6">
      <c r="A9662" t="s">
        <v>18788</v>
      </c>
      <c r="B9662" t="s">
        <v>18789</v>
      </c>
      <c r="C9662" s="2">
        <v>46.7179</v>
      </c>
      <c r="D9662" s="2">
        <v>55.695700000000002</v>
      </c>
      <c r="E9662" s="2">
        <v>60.349699999999999</v>
      </c>
      <c r="F9662" s="2">
        <v>66.955200000000005</v>
      </c>
    </row>
    <row r="9663" spans="1:6">
      <c r="A9663" t="s">
        <v>18790</v>
      </c>
      <c r="B9663" t="s">
        <v>18791</v>
      </c>
      <c r="C9663" s="2">
        <v>30.0412</v>
      </c>
      <c r="D9663" s="2">
        <v>11.1198</v>
      </c>
      <c r="E9663" s="2">
        <v>58.056100000000001</v>
      </c>
      <c r="F9663" s="2">
        <v>13.353400000000001</v>
      </c>
    </row>
    <row r="9664" spans="1:6">
      <c r="A9664" t="s">
        <v>18792</v>
      </c>
      <c r="B9664" t="s">
        <v>18793</v>
      </c>
      <c r="C9664" s="2">
        <v>0.28712100000000002</v>
      </c>
      <c r="D9664" s="2">
        <v>0.63324199999999997</v>
      </c>
      <c r="E9664" s="2">
        <v>0.22764100000000001</v>
      </c>
      <c r="F9664" s="2">
        <v>0.200297</v>
      </c>
    </row>
    <row r="9665" spans="1:6">
      <c r="A9665" t="s">
        <v>18794</v>
      </c>
      <c r="B9665" t="s">
        <v>18795</v>
      </c>
      <c r="C9665" s="2">
        <v>291.363</v>
      </c>
      <c r="D9665" s="2">
        <v>250.167</v>
      </c>
      <c r="E9665" s="2">
        <v>202.90299999999999</v>
      </c>
      <c r="F9665" s="2">
        <v>132.255</v>
      </c>
    </row>
    <row r="9666" spans="1:6">
      <c r="A9666" t="s">
        <v>18796</v>
      </c>
      <c r="B9666" t="s">
        <v>18797</v>
      </c>
      <c r="C9666" s="2">
        <v>0</v>
      </c>
      <c r="D9666" s="2">
        <v>0</v>
      </c>
      <c r="E9666" s="2">
        <v>0</v>
      </c>
      <c r="F9666" s="2">
        <v>1.7140099999999998E-2</v>
      </c>
    </row>
    <row r="9667" spans="1:6">
      <c r="A9667" t="s">
        <v>18798</v>
      </c>
      <c r="B9667" t="s">
        <v>18799</v>
      </c>
      <c r="C9667" s="2">
        <v>3.0808800000000001E-2</v>
      </c>
      <c r="D9667" s="2">
        <v>2.30262E-2</v>
      </c>
      <c r="E9667" s="2">
        <v>7.6598299999999994E-2</v>
      </c>
      <c r="F9667" s="2">
        <v>2.42875E-2</v>
      </c>
    </row>
    <row r="9668" spans="1:6">
      <c r="A9668" t="s">
        <v>18800</v>
      </c>
      <c r="B9668" t="s">
        <v>18801</v>
      </c>
      <c r="C9668" s="2">
        <v>793.76300000000003</v>
      </c>
      <c r="D9668" s="2">
        <v>447.60899999999998</v>
      </c>
      <c r="E9668" s="2">
        <v>409.416</v>
      </c>
      <c r="F9668" s="2">
        <v>477.26799999999997</v>
      </c>
    </row>
    <row r="9669" spans="1:6">
      <c r="A9669" t="s">
        <v>18802</v>
      </c>
      <c r="B9669" t="s">
        <v>18803</v>
      </c>
      <c r="C9669" s="2">
        <v>0</v>
      </c>
      <c r="D9669" s="2">
        <v>3.62016E-2</v>
      </c>
      <c r="E9669" s="2">
        <v>0</v>
      </c>
      <c r="F9669" s="2">
        <v>0</v>
      </c>
    </row>
    <row r="9670" spans="1:6">
      <c r="A9670" t="s">
        <v>18804</v>
      </c>
      <c r="B9670" t="s">
        <v>18805</v>
      </c>
      <c r="C9670" s="2">
        <v>2.1770100000000001</v>
      </c>
      <c r="D9670" s="2">
        <v>0.51939199999999996</v>
      </c>
      <c r="E9670" s="2">
        <v>0.23117399999999999</v>
      </c>
      <c r="F9670" s="2">
        <v>0.68955</v>
      </c>
    </row>
    <row r="9671" spans="1:6">
      <c r="A9671" t="s">
        <v>18806</v>
      </c>
      <c r="B9671" t="s">
        <v>18807</v>
      </c>
      <c r="C9671" s="2">
        <v>37.518999999999998</v>
      </c>
      <c r="D9671" s="2">
        <v>31.708200000000001</v>
      </c>
      <c r="E9671" s="2">
        <v>60.505000000000003</v>
      </c>
      <c r="F9671" s="2">
        <v>15.000999999999999</v>
      </c>
    </row>
    <row r="9672" spans="1:6">
      <c r="A9672" t="s">
        <v>18808</v>
      </c>
      <c r="B9672" t="s">
        <v>18809</v>
      </c>
      <c r="C9672" s="2">
        <v>0</v>
      </c>
      <c r="D9672" s="2">
        <v>0</v>
      </c>
      <c r="E9672" s="2">
        <v>0</v>
      </c>
      <c r="F9672" s="2">
        <v>0</v>
      </c>
    </row>
    <row r="9673" spans="1:6">
      <c r="A9673" t="s">
        <v>18810</v>
      </c>
      <c r="B9673" t="s">
        <v>16225</v>
      </c>
      <c r="C9673" s="2">
        <v>1.2076399999999999E-2</v>
      </c>
      <c r="D9673" s="2">
        <v>7.9835099999999992E-3</v>
      </c>
      <c r="E9673" s="2">
        <v>6.6516699999999998E-2</v>
      </c>
      <c r="F9673" s="2">
        <v>5.9867999999999998E-2</v>
      </c>
    </row>
    <row r="9674" spans="1:6">
      <c r="A9674" t="s">
        <v>18811</v>
      </c>
      <c r="B9674" t="s">
        <v>18812</v>
      </c>
      <c r="C9674" s="2">
        <v>9.9795999999999996</v>
      </c>
      <c r="D9674" s="2">
        <v>11.592599999999999</v>
      </c>
      <c r="E9674" s="2">
        <v>10.9818</v>
      </c>
      <c r="F9674" s="2">
        <v>14.777200000000001</v>
      </c>
    </row>
    <row r="9675" spans="1:6">
      <c r="A9675" t="s">
        <v>18813</v>
      </c>
      <c r="B9675" t="s">
        <v>18814</v>
      </c>
      <c r="C9675" s="2">
        <v>7.7983099999999999</v>
      </c>
      <c r="D9675" s="2">
        <v>5.12303</v>
      </c>
      <c r="E9675" s="2">
        <v>3.81962</v>
      </c>
      <c r="F9675" s="2">
        <v>4.7049500000000002</v>
      </c>
    </row>
    <row r="9676" spans="1:6">
      <c r="A9676" t="s">
        <v>18815</v>
      </c>
      <c r="B9676" t="s">
        <v>18816</v>
      </c>
      <c r="C9676" s="2">
        <v>21.145199999999999</v>
      </c>
      <c r="D9676" s="2">
        <v>18.150700000000001</v>
      </c>
      <c r="E9676" s="2">
        <v>21.181999999999999</v>
      </c>
      <c r="F9676" s="2">
        <v>17.660499999999999</v>
      </c>
    </row>
    <row r="9677" spans="1:6">
      <c r="A9677" t="s">
        <v>18817</v>
      </c>
      <c r="B9677" t="s">
        <v>18818</v>
      </c>
      <c r="C9677" s="2">
        <v>13.997999999999999</v>
      </c>
      <c r="D9677" s="2">
        <v>13.868600000000001</v>
      </c>
      <c r="E9677" s="2">
        <v>5.8641699999999997</v>
      </c>
      <c r="F9677" s="2">
        <v>14.6709</v>
      </c>
    </row>
    <row r="9678" spans="1:6">
      <c r="A9678" t="s">
        <v>18819</v>
      </c>
      <c r="B9678" t="s">
        <v>18820</v>
      </c>
      <c r="C9678" s="2">
        <v>0.54490099999999997</v>
      </c>
      <c r="D9678" s="2">
        <v>0.40996199999999999</v>
      </c>
      <c r="E9678" s="2">
        <v>0.431591</v>
      </c>
      <c r="F9678" s="2">
        <v>0.82837099999999997</v>
      </c>
    </row>
    <row r="9679" spans="1:6">
      <c r="A9679" t="s">
        <v>18821</v>
      </c>
      <c r="B9679" t="s">
        <v>18822</v>
      </c>
      <c r="C9679" s="2">
        <v>45.2166</v>
      </c>
      <c r="D9679" s="2">
        <v>3.0469400000000002</v>
      </c>
      <c r="E9679" s="2">
        <v>1.22549</v>
      </c>
      <c r="F9679" s="2">
        <v>2.35589</v>
      </c>
    </row>
    <row r="9680" spans="1:6">
      <c r="A9680" t="s">
        <v>18823</v>
      </c>
      <c r="B9680" t="s">
        <v>18824</v>
      </c>
      <c r="C9680" s="2">
        <v>0</v>
      </c>
      <c r="D9680" s="2">
        <v>0</v>
      </c>
      <c r="E9680" s="2">
        <v>0</v>
      </c>
      <c r="F9680" s="2">
        <v>0</v>
      </c>
    </row>
    <row r="9681" spans="1:6">
      <c r="A9681" t="s">
        <v>18825</v>
      </c>
      <c r="B9681" t="s">
        <v>18826</v>
      </c>
      <c r="C9681" s="2">
        <v>7.7187900000000003</v>
      </c>
      <c r="D9681" s="2">
        <v>16.949300000000001</v>
      </c>
      <c r="E9681" s="2">
        <v>47.310099999999998</v>
      </c>
      <c r="F9681" s="2">
        <v>20.446999999999999</v>
      </c>
    </row>
    <row r="9682" spans="1:6">
      <c r="A9682" t="s">
        <v>18827</v>
      </c>
      <c r="B9682" t="s">
        <v>18828</v>
      </c>
      <c r="C9682" s="2">
        <v>19.067699999999999</v>
      </c>
      <c r="D9682" s="2">
        <v>104.88200000000001</v>
      </c>
      <c r="E9682" s="2">
        <v>0.244502</v>
      </c>
      <c r="F9682" s="2">
        <v>0.16520399999999999</v>
      </c>
    </row>
    <row r="9683" spans="1:6">
      <c r="A9683" t="s">
        <v>18829</v>
      </c>
      <c r="B9683" t="s">
        <v>18830</v>
      </c>
      <c r="C9683" s="2">
        <v>5.32355</v>
      </c>
      <c r="D9683" s="2">
        <v>177.976</v>
      </c>
      <c r="E9683" s="2">
        <v>0.89470000000000005</v>
      </c>
      <c r="F9683" s="2">
        <v>0.12776799999999999</v>
      </c>
    </row>
    <row r="9684" spans="1:6">
      <c r="A9684" t="s">
        <v>18831</v>
      </c>
      <c r="B9684" t="s">
        <v>18832</v>
      </c>
      <c r="C9684" s="2">
        <v>5.3111499999999999E-2</v>
      </c>
      <c r="D9684" s="2">
        <v>0.150066</v>
      </c>
      <c r="E9684" s="2">
        <v>3.7780599999999998E-2</v>
      </c>
      <c r="F9684" s="2">
        <v>0.231597</v>
      </c>
    </row>
    <row r="9685" spans="1:6">
      <c r="A9685" t="s">
        <v>18833</v>
      </c>
      <c r="B9685" t="s">
        <v>18834</v>
      </c>
      <c r="C9685" s="2">
        <v>0</v>
      </c>
      <c r="D9685" s="2">
        <v>0</v>
      </c>
      <c r="E9685" s="2">
        <v>0</v>
      </c>
      <c r="F9685" s="2">
        <v>0</v>
      </c>
    </row>
    <row r="9686" spans="1:6">
      <c r="A9686" t="s">
        <v>18835</v>
      </c>
      <c r="B9686" t="s">
        <v>18836</v>
      </c>
      <c r="C9686" s="2">
        <v>2.00082</v>
      </c>
      <c r="D9686" s="2">
        <v>4.6959200000000001</v>
      </c>
      <c r="E9686" s="2">
        <v>2.12046</v>
      </c>
      <c r="F9686" s="2">
        <v>2.9029600000000002</v>
      </c>
    </row>
    <row r="9687" spans="1:6">
      <c r="A9687" t="s">
        <v>18837</v>
      </c>
      <c r="B9687" t="s">
        <v>18838</v>
      </c>
      <c r="C9687" s="2">
        <v>18.136099999999999</v>
      </c>
      <c r="D9687" s="2">
        <v>23.113099999999999</v>
      </c>
      <c r="E9687" s="2">
        <v>25.536799999999999</v>
      </c>
      <c r="F9687" s="2">
        <v>17.620100000000001</v>
      </c>
    </row>
    <row r="9688" spans="1:6">
      <c r="A9688" t="s">
        <v>18839</v>
      </c>
      <c r="B9688" t="s">
        <v>18840</v>
      </c>
      <c r="C9688" s="2">
        <v>11.902699999999999</v>
      </c>
      <c r="D9688" s="2">
        <v>11.0121</v>
      </c>
      <c r="E9688" s="2">
        <v>8.5497999999999994</v>
      </c>
      <c r="F9688" s="2">
        <v>3.8296100000000002</v>
      </c>
    </row>
    <row r="9689" spans="1:6">
      <c r="A9689" t="s">
        <v>18841</v>
      </c>
      <c r="B9689" t="s">
        <v>18842</v>
      </c>
      <c r="C9689" s="2">
        <v>9.4602400000000003E-2</v>
      </c>
      <c r="D9689" s="2">
        <v>3.9288200000000002E-2</v>
      </c>
      <c r="E9689" s="2">
        <v>4.9558999999999999E-2</v>
      </c>
      <c r="F9689" s="2">
        <v>0.13830000000000001</v>
      </c>
    </row>
    <row r="9690" spans="1:6">
      <c r="A9690" t="s">
        <v>18843</v>
      </c>
      <c r="B9690" t="s">
        <v>7845</v>
      </c>
      <c r="C9690" s="2">
        <v>6.92387</v>
      </c>
      <c r="D9690" s="2">
        <v>7.1890299999999998</v>
      </c>
      <c r="E9690" s="2">
        <v>7.2228500000000002</v>
      </c>
      <c r="F9690" s="2">
        <v>5.2267599999999996</v>
      </c>
    </row>
    <row r="9691" spans="1:6">
      <c r="A9691" t="s">
        <v>18844</v>
      </c>
      <c r="B9691" t="s">
        <v>18845</v>
      </c>
      <c r="C9691" s="2">
        <v>21.1021</v>
      </c>
      <c r="D9691" s="2">
        <v>45.281199999999998</v>
      </c>
      <c r="E9691" s="2">
        <v>42.3125</v>
      </c>
      <c r="F9691" s="2">
        <v>46.074199999999998</v>
      </c>
    </row>
    <row r="9692" spans="1:6">
      <c r="A9692" t="s">
        <v>18846</v>
      </c>
      <c r="B9692" t="s">
        <v>18845</v>
      </c>
      <c r="C9692" s="2">
        <v>2.6774399999999998</v>
      </c>
      <c r="D9692" s="2">
        <v>5.6672700000000003</v>
      </c>
      <c r="E9692" s="2">
        <v>5.7443</v>
      </c>
      <c r="F9692" s="2">
        <v>5.4324399999999997</v>
      </c>
    </row>
    <row r="9693" spans="1:6">
      <c r="A9693" t="s">
        <v>18847</v>
      </c>
      <c r="B9693" t="s">
        <v>18848</v>
      </c>
      <c r="C9693" s="2">
        <v>12.725</v>
      </c>
      <c r="D9693" s="2">
        <v>9.1819799999999994</v>
      </c>
      <c r="E9693" s="2">
        <v>9.85703</v>
      </c>
      <c r="F9693" s="2">
        <v>8.8441899999999993</v>
      </c>
    </row>
    <row r="9694" spans="1:6">
      <c r="A9694" t="s">
        <v>18849</v>
      </c>
      <c r="B9694" t="s">
        <v>18850</v>
      </c>
      <c r="C9694" s="2">
        <v>0</v>
      </c>
      <c r="D9694" s="2">
        <v>0</v>
      </c>
      <c r="E9694" s="2">
        <v>6.79015E-3</v>
      </c>
      <c r="F9694" s="2">
        <v>1.12248E-2</v>
      </c>
    </row>
    <row r="9695" spans="1:6">
      <c r="A9695" t="s">
        <v>18851</v>
      </c>
      <c r="B9695" t="s">
        <v>18852</v>
      </c>
      <c r="C9695" s="2">
        <v>1.5527</v>
      </c>
      <c r="D9695" s="2">
        <v>3.7541699999999998</v>
      </c>
      <c r="E9695" s="2">
        <v>17.815000000000001</v>
      </c>
      <c r="F9695" s="2">
        <v>2.44909</v>
      </c>
    </row>
    <row r="9696" spans="1:6">
      <c r="A9696" t="s">
        <v>18853</v>
      </c>
      <c r="B9696" t="s">
        <v>18854</v>
      </c>
      <c r="C9696" s="2">
        <v>27.691500000000001</v>
      </c>
      <c r="D9696" s="2">
        <v>34.348599999999998</v>
      </c>
      <c r="E9696" s="2">
        <v>98.077600000000004</v>
      </c>
      <c r="F9696" s="2">
        <v>31.929300000000001</v>
      </c>
    </row>
    <row r="9697" spans="1:6">
      <c r="A9697" t="s">
        <v>18855</v>
      </c>
      <c r="B9697" t="s">
        <v>18856</v>
      </c>
      <c r="C9697" s="2">
        <v>20.953299999999999</v>
      </c>
      <c r="D9697" s="2">
        <v>42.270099999999999</v>
      </c>
      <c r="E9697" s="2">
        <v>29.576899999999998</v>
      </c>
      <c r="F9697" s="2">
        <v>8.1749700000000001</v>
      </c>
    </row>
    <row r="9698" spans="1:6">
      <c r="A9698" t="s">
        <v>18857</v>
      </c>
      <c r="B9698" t="s">
        <v>18858</v>
      </c>
      <c r="C9698" s="2">
        <v>14.6915</v>
      </c>
      <c r="D9698" s="2">
        <v>17.356200000000001</v>
      </c>
      <c r="E9698" s="2">
        <v>32.361499999999999</v>
      </c>
      <c r="F9698" s="2">
        <v>23.243600000000001</v>
      </c>
    </row>
    <row r="9699" spans="1:6">
      <c r="A9699" t="s">
        <v>18859</v>
      </c>
      <c r="B9699" t="s">
        <v>18860</v>
      </c>
      <c r="C9699" s="2">
        <v>13.030900000000001</v>
      </c>
      <c r="D9699" s="2">
        <v>16.136299999999999</v>
      </c>
      <c r="E9699" s="2">
        <v>25.417200000000001</v>
      </c>
      <c r="F9699" s="2">
        <v>18.558499999999999</v>
      </c>
    </row>
    <row r="9700" spans="1:6">
      <c r="A9700" t="s">
        <v>18861</v>
      </c>
      <c r="B9700" t="s">
        <v>18852</v>
      </c>
      <c r="C9700" s="2">
        <v>9.8814799999999998</v>
      </c>
      <c r="D9700" s="2">
        <v>11.390599999999999</v>
      </c>
      <c r="E9700" s="2">
        <v>26.514299999999999</v>
      </c>
      <c r="F9700" s="2">
        <v>13.056900000000001</v>
      </c>
    </row>
    <row r="9701" spans="1:6">
      <c r="A9701" t="s">
        <v>18862</v>
      </c>
      <c r="B9701" t="s">
        <v>18863</v>
      </c>
      <c r="C9701" s="2">
        <v>26.694900000000001</v>
      </c>
      <c r="D9701" s="2">
        <v>34.371299999999998</v>
      </c>
      <c r="E9701" s="2">
        <v>26.4575</v>
      </c>
      <c r="F9701" s="2">
        <v>29.548999999999999</v>
      </c>
    </row>
    <row r="9702" spans="1:6">
      <c r="A9702" t="s">
        <v>18864</v>
      </c>
      <c r="B9702" t="s">
        <v>18865</v>
      </c>
      <c r="C9702" s="2">
        <v>13.932600000000001</v>
      </c>
      <c r="D9702" s="2">
        <v>9.2919499999999999</v>
      </c>
      <c r="E9702" s="2">
        <v>9.3808399999999992</v>
      </c>
      <c r="F9702" s="2">
        <v>9.7996499999999997</v>
      </c>
    </row>
    <row r="9703" spans="1:6">
      <c r="A9703" t="s">
        <v>18866</v>
      </c>
      <c r="B9703" t="s">
        <v>18867</v>
      </c>
      <c r="C9703" s="2">
        <v>0.407669</v>
      </c>
      <c r="D9703" s="2">
        <v>0.92063600000000001</v>
      </c>
      <c r="E9703" s="2">
        <v>1.45766</v>
      </c>
      <c r="F9703" s="2">
        <v>0.66844499999999996</v>
      </c>
    </row>
    <row r="9704" spans="1:6">
      <c r="A9704" t="s">
        <v>18868</v>
      </c>
      <c r="B9704" t="s">
        <v>18869</v>
      </c>
      <c r="C9704" s="2">
        <v>7.7243700000000004</v>
      </c>
      <c r="D9704" s="2">
        <v>12.5199</v>
      </c>
      <c r="E9704" s="2">
        <v>11.6137</v>
      </c>
      <c r="F9704" s="2">
        <v>13.814399999999999</v>
      </c>
    </row>
    <row r="9705" spans="1:6">
      <c r="A9705" t="s">
        <v>18870</v>
      </c>
      <c r="B9705" t="s">
        <v>18871</v>
      </c>
      <c r="C9705" s="2">
        <v>0</v>
      </c>
      <c r="D9705" s="2">
        <v>0</v>
      </c>
      <c r="E9705" s="2">
        <v>0</v>
      </c>
      <c r="F9705" s="2">
        <v>0</v>
      </c>
    </row>
    <row r="9706" spans="1:6">
      <c r="A9706" t="s">
        <v>18872</v>
      </c>
      <c r="B9706" t="s">
        <v>18873</v>
      </c>
      <c r="C9706" s="2">
        <v>16.6858</v>
      </c>
      <c r="D9706" s="2">
        <v>23.7456</v>
      </c>
      <c r="E9706" s="2">
        <v>9.2959300000000002</v>
      </c>
      <c r="F9706" s="2">
        <v>62.623600000000003</v>
      </c>
    </row>
    <row r="9707" spans="1:6">
      <c r="A9707" t="s">
        <v>18874</v>
      </c>
      <c r="B9707" t="s">
        <v>18875</v>
      </c>
      <c r="C9707" s="2">
        <v>36.926000000000002</v>
      </c>
      <c r="D9707" s="2">
        <v>78.251900000000006</v>
      </c>
      <c r="E9707" s="2">
        <v>771.70399999999995</v>
      </c>
      <c r="F9707" s="2">
        <v>67.123099999999994</v>
      </c>
    </row>
    <row r="9708" spans="1:6">
      <c r="A9708" t="s">
        <v>18876</v>
      </c>
      <c r="B9708" t="s">
        <v>18877</v>
      </c>
      <c r="C9708" s="2">
        <v>0.56527400000000005</v>
      </c>
      <c r="D9708" s="2">
        <v>0.25026500000000002</v>
      </c>
      <c r="E9708" s="2">
        <v>1.4319999999999999E-2</v>
      </c>
      <c r="F9708" s="2">
        <v>0</v>
      </c>
    </row>
    <row r="9709" spans="1:6">
      <c r="A9709" t="s">
        <v>18878</v>
      </c>
      <c r="B9709" t="s">
        <v>18879</v>
      </c>
      <c r="C9709" s="2">
        <v>0</v>
      </c>
      <c r="D9709" s="2">
        <v>0</v>
      </c>
      <c r="E9709" s="2">
        <v>0</v>
      </c>
      <c r="F9709" s="2">
        <v>0</v>
      </c>
    </row>
    <row r="9710" spans="1:6">
      <c r="A9710" t="s">
        <v>18880</v>
      </c>
      <c r="B9710" t="s">
        <v>18881</v>
      </c>
      <c r="C9710" s="2">
        <v>0</v>
      </c>
      <c r="D9710" s="2">
        <v>0</v>
      </c>
      <c r="E9710" s="2">
        <v>0</v>
      </c>
      <c r="F9710" s="2">
        <v>0</v>
      </c>
    </row>
    <row r="9711" spans="1:6">
      <c r="A9711" t="s">
        <v>18882</v>
      </c>
      <c r="B9711" t="s">
        <v>18883</v>
      </c>
      <c r="C9711" s="2">
        <v>0</v>
      </c>
      <c r="D9711" s="2">
        <v>0</v>
      </c>
      <c r="E9711" s="2">
        <v>0</v>
      </c>
      <c r="F9711" s="2">
        <v>0</v>
      </c>
    </row>
    <row r="9712" spans="1:6">
      <c r="A9712" t="s">
        <v>18884</v>
      </c>
      <c r="B9712" t="s">
        <v>18885</v>
      </c>
      <c r="C9712" s="2">
        <v>0</v>
      </c>
      <c r="D9712" s="2">
        <v>0</v>
      </c>
      <c r="E9712" s="2">
        <v>0</v>
      </c>
      <c r="F9712" s="2">
        <v>0</v>
      </c>
    </row>
    <row r="9713" spans="1:6">
      <c r="A9713" t="s">
        <v>18886</v>
      </c>
      <c r="B9713" t="s">
        <v>18887</v>
      </c>
      <c r="C9713" s="2">
        <v>5.3968299999999997E-2</v>
      </c>
      <c r="D9713" s="2">
        <v>0.15584799999999999</v>
      </c>
      <c r="E9713" s="2">
        <v>6.5468899999999997E-2</v>
      </c>
      <c r="F9713" s="2">
        <v>0</v>
      </c>
    </row>
    <row r="9714" spans="1:6">
      <c r="A9714" t="s">
        <v>18888</v>
      </c>
      <c r="B9714" t="s">
        <v>18889</v>
      </c>
      <c r="C9714" s="2">
        <v>3.04942</v>
      </c>
      <c r="D9714" s="2">
        <v>1.8487199999999999</v>
      </c>
      <c r="E9714" s="2">
        <v>11.296099999999999</v>
      </c>
      <c r="F9714" s="2">
        <v>1.1839200000000001</v>
      </c>
    </row>
    <row r="9715" spans="1:6">
      <c r="A9715" t="s">
        <v>18890</v>
      </c>
      <c r="B9715" t="s">
        <v>18891</v>
      </c>
      <c r="C9715" s="2">
        <v>21.9312</v>
      </c>
      <c r="D9715" s="2">
        <v>24.270199999999999</v>
      </c>
      <c r="E9715" s="2">
        <v>9.8051200000000005</v>
      </c>
      <c r="F9715" s="2">
        <v>34.597900000000003</v>
      </c>
    </row>
    <row r="9716" spans="1:6">
      <c r="A9716" t="s">
        <v>18892</v>
      </c>
      <c r="B9716" t="s">
        <v>18893</v>
      </c>
      <c r="C9716" s="2">
        <v>8.8831599999999997E-2</v>
      </c>
      <c r="D9716" s="2">
        <v>0.10290199999999999</v>
      </c>
      <c r="E9716" s="2">
        <v>0.223827</v>
      </c>
      <c r="F9716" s="2">
        <v>0.28505399999999997</v>
      </c>
    </row>
    <row r="9717" spans="1:6">
      <c r="A9717" t="s">
        <v>18894</v>
      </c>
      <c r="B9717" t="s">
        <v>18895</v>
      </c>
      <c r="C9717" s="2">
        <v>0</v>
      </c>
      <c r="D9717" s="2">
        <v>0</v>
      </c>
      <c r="E9717" s="2">
        <v>7.1959700000000001E-2</v>
      </c>
      <c r="F9717" s="2">
        <v>0</v>
      </c>
    </row>
    <row r="9718" spans="1:6">
      <c r="A9718" t="s">
        <v>18896</v>
      </c>
      <c r="B9718" t="s">
        <v>18897</v>
      </c>
      <c r="C9718" s="2">
        <v>7.9851699999999998E-2</v>
      </c>
      <c r="D9718" s="2">
        <v>0</v>
      </c>
      <c r="E9718" s="2">
        <v>6.6642000000000007E-2</v>
      </c>
      <c r="F9718" s="2">
        <v>0</v>
      </c>
    </row>
    <row r="9719" spans="1:6">
      <c r="A9719" t="s">
        <v>18898</v>
      </c>
      <c r="B9719" t="s">
        <v>15328</v>
      </c>
      <c r="C9719" s="2">
        <v>2.0152299999999999</v>
      </c>
      <c r="D9719" s="2">
        <v>1.9677899999999999</v>
      </c>
      <c r="E9719" s="2">
        <v>4.6329200000000004</v>
      </c>
      <c r="F9719" s="2">
        <v>1.43743</v>
      </c>
    </row>
    <row r="9720" spans="1:6">
      <c r="A9720" t="s">
        <v>18899</v>
      </c>
      <c r="B9720" t="s">
        <v>18900</v>
      </c>
      <c r="C9720" s="2">
        <v>0.26071899999999998</v>
      </c>
      <c r="D9720" s="2">
        <v>0.510181</v>
      </c>
      <c r="E9720" s="2">
        <v>1.7568900000000001</v>
      </c>
      <c r="F9720" s="2">
        <v>0.37179299999999998</v>
      </c>
    </row>
    <row r="9721" spans="1:6">
      <c r="A9721" t="s">
        <v>18901</v>
      </c>
      <c r="B9721" t="s">
        <v>18902</v>
      </c>
      <c r="C9721" s="2">
        <v>0</v>
      </c>
      <c r="D9721" s="2">
        <v>0</v>
      </c>
      <c r="E9721" s="2">
        <v>0</v>
      </c>
      <c r="F9721" s="2">
        <v>0</v>
      </c>
    </row>
    <row r="9722" spans="1:6">
      <c r="A9722" t="s">
        <v>18903</v>
      </c>
      <c r="B9722" t="s">
        <v>18904</v>
      </c>
      <c r="C9722" s="2">
        <v>0</v>
      </c>
      <c r="D9722" s="2">
        <v>0</v>
      </c>
      <c r="E9722" s="2">
        <v>0</v>
      </c>
      <c r="F9722" s="2">
        <v>1.00561E-2</v>
      </c>
    </row>
    <row r="9723" spans="1:6">
      <c r="A9723" t="s">
        <v>18905</v>
      </c>
      <c r="B9723" t="s">
        <v>18906</v>
      </c>
      <c r="C9723" s="2">
        <v>10.803599999999999</v>
      </c>
      <c r="D9723" s="2">
        <v>22.275700000000001</v>
      </c>
      <c r="E9723" s="2">
        <v>13.0311</v>
      </c>
      <c r="F9723" s="2">
        <v>20.1404</v>
      </c>
    </row>
    <row r="9724" spans="1:6">
      <c r="A9724" t="s">
        <v>18907</v>
      </c>
      <c r="B9724" t="s">
        <v>18908</v>
      </c>
      <c r="C9724" s="2">
        <v>1.47627</v>
      </c>
      <c r="D9724" s="2">
        <v>1.7780499999999999</v>
      </c>
      <c r="E9724" s="2">
        <v>3.1863700000000001</v>
      </c>
      <c r="F9724" s="2">
        <v>1.49952</v>
      </c>
    </row>
    <row r="9725" spans="1:6">
      <c r="A9725" t="s">
        <v>18909</v>
      </c>
      <c r="B9725" t="s">
        <v>18910</v>
      </c>
      <c r="C9725" s="2">
        <v>1.2854300000000001E-2</v>
      </c>
      <c r="D9725" s="2">
        <v>0</v>
      </c>
      <c r="E9725" s="2">
        <v>1.5063500000000001E-2</v>
      </c>
      <c r="F9725" s="2">
        <v>0</v>
      </c>
    </row>
    <row r="9726" spans="1:6">
      <c r="A9726" t="s">
        <v>18911</v>
      </c>
      <c r="B9726" t="s">
        <v>18912</v>
      </c>
      <c r="C9726" s="2">
        <v>1.01539</v>
      </c>
      <c r="D9726" s="2">
        <v>2.3439199999999998</v>
      </c>
      <c r="E9726" s="2">
        <v>1.4151100000000001</v>
      </c>
      <c r="F9726" s="2">
        <v>1.6124799999999999</v>
      </c>
    </row>
    <row r="9727" spans="1:6">
      <c r="A9727" t="s">
        <v>18913</v>
      </c>
      <c r="B9727" t="s">
        <v>18914</v>
      </c>
      <c r="C9727" s="2">
        <v>31.9725</v>
      </c>
      <c r="D9727" s="2">
        <v>33.563800000000001</v>
      </c>
      <c r="E9727" s="2">
        <v>79.861599999999996</v>
      </c>
      <c r="F9727" s="2">
        <v>44.1081</v>
      </c>
    </row>
    <row r="9728" spans="1:6">
      <c r="A9728" t="s">
        <v>18915</v>
      </c>
      <c r="B9728" t="s">
        <v>18916</v>
      </c>
      <c r="C9728" s="2">
        <v>28.370799999999999</v>
      </c>
      <c r="D9728" s="2">
        <v>27.4556</v>
      </c>
      <c r="E9728" s="2">
        <v>37.374400000000001</v>
      </c>
      <c r="F9728" s="2">
        <v>54.4285</v>
      </c>
    </row>
    <row r="9729" spans="1:6">
      <c r="A9729" t="s">
        <v>18917</v>
      </c>
      <c r="B9729" t="s">
        <v>18918</v>
      </c>
      <c r="C9729" s="2">
        <v>1.63</v>
      </c>
      <c r="D9729" s="2">
        <v>9.7499599999999997</v>
      </c>
      <c r="E9729" s="2">
        <v>3.7020400000000002</v>
      </c>
      <c r="F9729" s="2">
        <v>0.73566799999999999</v>
      </c>
    </row>
    <row r="9730" spans="1:6">
      <c r="A9730" t="s">
        <v>18919</v>
      </c>
      <c r="B9730" t="s">
        <v>18920</v>
      </c>
      <c r="C9730" s="2">
        <v>0.27443800000000002</v>
      </c>
      <c r="D9730" s="2">
        <v>0.31901299999999999</v>
      </c>
      <c r="E9730" s="2">
        <v>0.11569599999999999</v>
      </c>
      <c r="F9730" s="2">
        <v>0.37646499999999999</v>
      </c>
    </row>
    <row r="9731" spans="1:6">
      <c r="A9731" t="s">
        <v>18921</v>
      </c>
      <c r="B9731" t="s">
        <v>18922</v>
      </c>
      <c r="C9731" s="2">
        <v>3.5204399999999997E-2</v>
      </c>
      <c r="D9731" s="2">
        <v>6.0892799999999999E-3</v>
      </c>
      <c r="E9731" s="2">
        <v>1.32844E-2</v>
      </c>
      <c r="F9731" s="2">
        <v>3.6692700000000002E-2</v>
      </c>
    </row>
    <row r="9732" spans="1:6">
      <c r="A9732" t="s">
        <v>18923</v>
      </c>
      <c r="B9732" t="s">
        <v>18924</v>
      </c>
      <c r="C9732" s="2">
        <v>15.943</v>
      </c>
      <c r="D9732" s="2">
        <v>20.0181</v>
      </c>
      <c r="E9732" s="2">
        <v>26.9773</v>
      </c>
      <c r="F9732" s="2">
        <v>18.371600000000001</v>
      </c>
    </row>
    <row r="9733" spans="1:6">
      <c r="A9733" t="s">
        <v>18925</v>
      </c>
      <c r="B9733" t="s">
        <v>18926</v>
      </c>
      <c r="C9733" s="2">
        <v>5.4707199999999997E-2</v>
      </c>
      <c r="D9733" s="2">
        <v>0.15795200000000001</v>
      </c>
      <c r="E9733" s="2">
        <v>6.6349000000000005E-2</v>
      </c>
      <c r="F9733" s="2">
        <v>0.100165</v>
      </c>
    </row>
    <row r="9734" spans="1:6">
      <c r="A9734" t="s">
        <v>18927</v>
      </c>
      <c r="B9734" t="s">
        <v>14922</v>
      </c>
      <c r="C9734" s="2">
        <v>7.7036800000000002E-2</v>
      </c>
      <c r="D9734" s="2">
        <v>3.5614800000000002E-2</v>
      </c>
      <c r="E9734" s="2">
        <v>1.6775499999999999E-2</v>
      </c>
      <c r="F9734" s="2">
        <v>2.6801100000000001E-2</v>
      </c>
    </row>
    <row r="9735" spans="1:6">
      <c r="A9735" t="s">
        <v>18928</v>
      </c>
      <c r="B9735" t="s">
        <v>18929</v>
      </c>
      <c r="C9735" s="2">
        <v>7.0136500000000002</v>
      </c>
      <c r="D9735" s="2">
        <v>19.865100000000002</v>
      </c>
      <c r="E9735" s="2">
        <v>13.1175</v>
      </c>
      <c r="F9735" s="2">
        <v>4.7631800000000002</v>
      </c>
    </row>
    <row r="9736" spans="1:6">
      <c r="A9736" t="s">
        <v>18930</v>
      </c>
      <c r="B9736" t="s">
        <v>18931</v>
      </c>
      <c r="C9736" s="2">
        <v>0.42198400000000003</v>
      </c>
      <c r="D9736" s="2">
        <v>0.28768100000000002</v>
      </c>
      <c r="E9736" s="2">
        <v>0.19281599999999999</v>
      </c>
      <c r="F9736" s="2">
        <v>0.67802600000000002</v>
      </c>
    </row>
    <row r="9737" spans="1:6">
      <c r="A9737" t="s">
        <v>18932</v>
      </c>
      <c r="B9737" t="s">
        <v>18933</v>
      </c>
      <c r="C9737" s="2">
        <v>15.235799999999999</v>
      </c>
      <c r="D9737" s="2">
        <v>11.797000000000001</v>
      </c>
      <c r="E9737" s="2">
        <v>25.0413</v>
      </c>
      <c r="F9737" s="2">
        <v>7.9456800000000003</v>
      </c>
    </row>
    <row r="9738" spans="1:6">
      <c r="A9738" t="s">
        <v>18934</v>
      </c>
      <c r="B9738" t="s">
        <v>18935</v>
      </c>
      <c r="C9738" s="2">
        <v>6.83E-2</v>
      </c>
      <c r="D9738" s="2">
        <v>9.6104499999999995E-2</v>
      </c>
      <c r="E9738" s="2">
        <v>1.47089E-2</v>
      </c>
      <c r="F9738" s="2">
        <v>0.20318600000000001</v>
      </c>
    </row>
    <row r="9739" spans="1:6">
      <c r="A9739" t="s">
        <v>18936</v>
      </c>
      <c r="B9739" t="s">
        <v>18937</v>
      </c>
      <c r="C9739" s="2">
        <v>2.29697</v>
      </c>
      <c r="D9739" s="2">
        <v>0.44533200000000001</v>
      </c>
      <c r="E9739" s="2">
        <v>7.6261200000000001E-2</v>
      </c>
      <c r="F9739" s="2">
        <v>1.4642900000000001</v>
      </c>
    </row>
    <row r="9740" spans="1:6">
      <c r="A9740" t="s">
        <v>18938</v>
      </c>
      <c r="B9740" t="s">
        <v>18939</v>
      </c>
      <c r="C9740" s="2">
        <v>0</v>
      </c>
      <c r="D9740" s="2">
        <v>4.2718100000000002E-2</v>
      </c>
      <c r="E9740" s="2">
        <v>0</v>
      </c>
      <c r="F9740" s="2">
        <v>0</v>
      </c>
    </row>
    <row r="9741" spans="1:6">
      <c r="A9741" t="s">
        <v>18940</v>
      </c>
      <c r="B9741" t="s">
        <v>18941</v>
      </c>
      <c r="C9741" s="2">
        <v>8.7523599999999995</v>
      </c>
      <c r="D9741" s="2">
        <v>5.2316799999999999</v>
      </c>
      <c r="E9741" s="2">
        <v>3.75569</v>
      </c>
      <c r="F9741" s="2">
        <v>6.6792199999999999</v>
      </c>
    </row>
    <row r="9742" spans="1:6">
      <c r="A9742" t="s">
        <v>18942</v>
      </c>
      <c r="B9742" t="s">
        <v>18943</v>
      </c>
      <c r="C9742" s="2">
        <v>3.1914899999999999</v>
      </c>
      <c r="D9742" s="2">
        <v>5.7373399999999997</v>
      </c>
      <c r="E9742" s="2">
        <v>1.7567900000000001</v>
      </c>
      <c r="F9742" s="2">
        <v>0.102474</v>
      </c>
    </row>
    <row r="9743" spans="1:6">
      <c r="A9743" t="s">
        <v>18944</v>
      </c>
      <c r="B9743" t="s">
        <v>18945</v>
      </c>
      <c r="C9743" s="2">
        <v>0.447544</v>
      </c>
      <c r="D9743" s="2">
        <v>1.50895</v>
      </c>
      <c r="E9743" s="2">
        <v>0.234568</v>
      </c>
      <c r="F9743" s="2">
        <v>0.84456299999999995</v>
      </c>
    </row>
    <row r="9744" spans="1:6">
      <c r="A9744" t="s">
        <v>18946</v>
      </c>
      <c r="B9744" t="s">
        <v>18947</v>
      </c>
      <c r="C9744" s="2">
        <v>0</v>
      </c>
      <c r="D9744" s="2">
        <v>3.6627300000000002E-2</v>
      </c>
      <c r="E9744" s="2">
        <v>0</v>
      </c>
      <c r="F9744" s="2">
        <v>0</v>
      </c>
    </row>
    <row r="9745" spans="1:6">
      <c r="A9745" t="s">
        <v>18948</v>
      </c>
      <c r="B9745" t="s">
        <v>18949</v>
      </c>
      <c r="C9745" s="2">
        <v>0.31676599999999999</v>
      </c>
      <c r="D9745" s="2">
        <v>3.8046099999999999E-2</v>
      </c>
      <c r="E9745" s="2">
        <v>0</v>
      </c>
      <c r="F9745" s="2">
        <v>0</v>
      </c>
    </row>
    <row r="9746" spans="1:6">
      <c r="A9746" t="s">
        <v>18950</v>
      </c>
      <c r="B9746" t="s">
        <v>18951</v>
      </c>
      <c r="C9746" s="2">
        <v>2.8127200000000001</v>
      </c>
      <c r="D9746" s="2">
        <v>4.5370499999999998</v>
      </c>
      <c r="E9746" s="2">
        <v>6.1337200000000001E-2</v>
      </c>
      <c r="F9746" s="2">
        <v>23.569700000000001</v>
      </c>
    </row>
    <row r="9747" spans="1:6">
      <c r="A9747" t="s">
        <v>18952</v>
      </c>
      <c r="B9747" t="s">
        <v>18953</v>
      </c>
      <c r="C9747" s="2">
        <v>0.37130800000000003</v>
      </c>
      <c r="D9747" s="2">
        <v>0.46772799999999998</v>
      </c>
      <c r="E9747" s="2">
        <v>0.159327</v>
      </c>
      <c r="F9747" s="2">
        <v>9.8155300000000001E-2</v>
      </c>
    </row>
    <row r="9748" spans="1:6">
      <c r="A9748" t="s">
        <v>18954</v>
      </c>
      <c r="B9748" t="s">
        <v>18955</v>
      </c>
      <c r="C9748" s="2">
        <v>0.15012900000000001</v>
      </c>
      <c r="D9748" s="2">
        <v>0.40176099999999998</v>
      </c>
      <c r="E9748" s="2">
        <v>2.6487500000000002</v>
      </c>
      <c r="F9748" s="2">
        <v>2.1269E-2</v>
      </c>
    </row>
    <row r="9749" spans="1:6">
      <c r="A9749" t="s">
        <v>18956</v>
      </c>
      <c r="B9749" t="s">
        <v>18957</v>
      </c>
      <c r="C9749" s="2">
        <v>9.8817799999999997E-2</v>
      </c>
      <c r="D9749" s="2">
        <v>2.27318</v>
      </c>
      <c r="E9749" s="2">
        <v>0.38049100000000002</v>
      </c>
      <c r="F9749" s="2">
        <v>0.12127300000000001</v>
      </c>
    </row>
    <row r="9750" spans="1:6">
      <c r="A9750" t="s">
        <v>18958</v>
      </c>
      <c r="B9750" t="s">
        <v>18959</v>
      </c>
      <c r="C9750" s="2">
        <v>7.2809400000000002</v>
      </c>
      <c r="D9750" s="2">
        <v>5.7229000000000001</v>
      </c>
      <c r="E9750" s="2">
        <v>5.4605899999999998</v>
      </c>
      <c r="F9750" s="2">
        <v>6.2594399999999997</v>
      </c>
    </row>
    <row r="9751" spans="1:6">
      <c r="A9751" t="s">
        <v>18960</v>
      </c>
      <c r="B9751" t="s">
        <v>18961</v>
      </c>
      <c r="C9751" s="2">
        <v>0.97783200000000003</v>
      </c>
      <c r="D9751" s="2">
        <v>0.44817299999999999</v>
      </c>
      <c r="E9751" s="2">
        <v>0.308699</v>
      </c>
      <c r="F9751" s="2">
        <v>0.32893</v>
      </c>
    </row>
    <row r="9752" spans="1:6">
      <c r="A9752" t="s">
        <v>18962</v>
      </c>
      <c r="B9752" t="s">
        <v>18963</v>
      </c>
      <c r="C9752" s="2">
        <v>6.0450900000000001</v>
      </c>
      <c r="D9752" s="2">
        <v>17.922699999999999</v>
      </c>
      <c r="E9752" s="2">
        <v>35.952599999999997</v>
      </c>
      <c r="F9752" s="2">
        <v>2.0636100000000002</v>
      </c>
    </row>
    <row r="9753" spans="1:6">
      <c r="A9753" t="s">
        <v>18964</v>
      </c>
      <c r="B9753" t="s">
        <v>18965</v>
      </c>
      <c r="C9753" s="2">
        <v>35.945500000000003</v>
      </c>
      <c r="D9753" s="2">
        <v>25.360199999999999</v>
      </c>
      <c r="E9753" s="2">
        <v>19.569500000000001</v>
      </c>
      <c r="F9753" s="2">
        <v>27.6083</v>
      </c>
    </row>
    <row r="9754" spans="1:6">
      <c r="A9754" t="s">
        <v>18966</v>
      </c>
      <c r="B9754" t="s">
        <v>18967</v>
      </c>
      <c r="C9754" s="2">
        <v>28.327300000000001</v>
      </c>
      <c r="D9754" s="2">
        <v>23.959499999999998</v>
      </c>
      <c r="E9754" s="2">
        <v>16.406400000000001</v>
      </c>
      <c r="F9754" s="2">
        <v>21.1</v>
      </c>
    </row>
    <row r="9755" spans="1:6">
      <c r="A9755" t="s">
        <v>18968</v>
      </c>
      <c r="B9755" t="s">
        <v>18969</v>
      </c>
      <c r="C9755" s="2">
        <v>3.0577000000000001</v>
      </c>
      <c r="D9755" s="2">
        <v>5.4993999999999996</v>
      </c>
      <c r="E9755" s="2">
        <v>6.3368099999999998</v>
      </c>
      <c r="F9755" s="2">
        <v>5.49308</v>
      </c>
    </row>
    <row r="9756" spans="1:6">
      <c r="A9756" t="s">
        <v>18970</v>
      </c>
      <c r="B9756" t="s">
        <v>18971</v>
      </c>
      <c r="C9756" s="2">
        <v>0</v>
      </c>
      <c r="D9756" s="2">
        <v>0</v>
      </c>
      <c r="E9756" s="2">
        <v>0</v>
      </c>
      <c r="F9756" s="2">
        <v>0</v>
      </c>
    </row>
    <row r="9757" spans="1:6">
      <c r="A9757" t="s">
        <v>18972</v>
      </c>
      <c r="B9757" t="s">
        <v>18973</v>
      </c>
      <c r="C9757" s="2">
        <v>0</v>
      </c>
      <c r="D9757" s="2">
        <v>0</v>
      </c>
      <c r="E9757" s="2">
        <v>0</v>
      </c>
      <c r="F9757" s="2">
        <v>0</v>
      </c>
    </row>
    <row r="9758" spans="1:6">
      <c r="A9758" t="s">
        <v>18974</v>
      </c>
      <c r="B9758" t="s">
        <v>18975</v>
      </c>
      <c r="C9758" s="2">
        <v>3.8470400000000002E-2</v>
      </c>
      <c r="D9758" s="2">
        <v>0</v>
      </c>
      <c r="E9758" s="2">
        <v>0</v>
      </c>
      <c r="F9758" s="2">
        <v>0</v>
      </c>
    </row>
    <row r="9759" spans="1:6">
      <c r="A9759" t="s">
        <v>18976</v>
      </c>
      <c r="B9759" t="s">
        <v>18977</v>
      </c>
      <c r="C9759" s="2">
        <v>3.4255000000000001E-2</v>
      </c>
      <c r="D9759" s="2">
        <v>9.8946599999999996E-3</v>
      </c>
      <c r="E9759" s="2">
        <v>0</v>
      </c>
      <c r="F9759" s="2">
        <v>1.35339E-2</v>
      </c>
    </row>
    <row r="9760" spans="1:6">
      <c r="A9760" t="s">
        <v>18978</v>
      </c>
      <c r="B9760" t="s">
        <v>18979</v>
      </c>
      <c r="C9760" s="2">
        <v>0</v>
      </c>
      <c r="D9760" s="2">
        <v>2.5347100000000001E-2</v>
      </c>
      <c r="E9760" s="2">
        <v>0</v>
      </c>
      <c r="F9760" s="2">
        <v>0</v>
      </c>
    </row>
    <row r="9761" spans="1:6">
      <c r="A9761" t="s">
        <v>18980</v>
      </c>
      <c r="B9761" t="s">
        <v>18981</v>
      </c>
      <c r="C9761" s="2">
        <v>1.23388E-2</v>
      </c>
      <c r="D9761" s="2">
        <v>2.47327E-2</v>
      </c>
      <c r="E9761" s="2">
        <v>1.8945099999999999E-2</v>
      </c>
      <c r="F9761" s="2">
        <v>2.64198E-2</v>
      </c>
    </row>
    <row r="9762" spans="1:6">
      <c r="A9762" t="s">
        <v>18982</v>
      </c>
      <c r="B9762" t="s">
        <v>18983</v>
      </c>
      <c r="C9762" s="2">
        <v>0</v>
      </c>
      <c r="D9762" s="2">
        <v>0</v>
      </c>
      <c r="E9762" s="2">
        <v>0</v>
      </c>
      <c r="F9762" s="2">
        <v>0</v>
      </c>
    </row>
    <row r="9763" spans="1:6">
      <c r="A9763" t="s">
        <v>18984</v>
      </c>
      <c r="B9763" t="s">
        <v>18985</v>
      </c>
      <c r="C9763" s="2">
        <v>0</v>
      </c>
      <c r="D9763" s="2">
        <v>1.2597499999999999E-2</v>
      </c>
      <c r="E9763" s="2">
        <v>0</v>
      </c>
      <c r="F9763" s="2">
        <v>0</v>
      </c>
    </row>
    <row r="9764" spans="1:6">
      <c r="A9764" t="s">
        <v>18986</v>
      </c>
      <c r="B9764" t="s">
        <v>18987</v>
      </c>
      <c r="C9764" s="2">
        <v>3.7470200000000002E-2</v>
      </c>
      <c r="D9764" s="2">
        <v>2.03717E-2</v>
      </c>
      <c r="E9764" s="2">
        <v>8.3262000000000006E-3</v>
      </c>
      <c r="F9764" s="2">
        <v>7.8724099999999998E-3</v>
      </c>
    </row>
    <row r="9765" spans="1:6">
      <c r="A9765" t="s">
        <v>18988</v>
      </c>
      <c r="B9765" t="s">
        <v>18989</v>
      </c>
      <c r="C9765" s="2">
        <v>0</v>
      </c>
      <c r="D9765" s="2">
        <v>0</v>
      </c>
      <c r="E9765" s="2">
        <v>0</v>
      </c>
      <c r="F9765" s="2">
        <v>0</v>
      </c>
    </row>
    <row r="9766" spans="1:6">
      <c r="A9766" t="s">
        <v>18990</v>
      </c>
      <c r="B9766" t="s">
        <v>18991</v>
      </c>
      <c r="C9766" s="2">
        <v>1.1041199999999999E-2</v>
      </c>
      <c r="D9766" s="2">
        <v>0</v>
      </c>
      <c r="E9766" s="2">
        <v>0</v>
      </c>
      <c r="F9766" s="2">
        <v>8.6783399999999997E-3</v>
      </c>
    </row>
    <row r="9767" spans="1:6">
      <c r="A9767" t="s">
        <v>18992</v>
      </c>
      <c r="B9767" t="s">
        <v>18993</v>
      </c>
      <c r="C9767" s="2">
        <v>0</v>
      </c>
      <c r="D9767" s="2">
        <v>0</v>
      </c>
      <c r="E9767" s="2">
        <v>0</v>
      </c>
      <c r="F9767" s="2">
        <v>0</v>
      </c>
    </row>
    <row r="9768" spans="1:6">
      <c r="A9768" t="s">
        <v>18994</v>
      </c>
      <c r="B9768" t="s">
        <v>18995</v>
      </c>
      <c r="C9768" s="2">
        <v>2.853E-2</v>
      </c>
      <c r="D9768" s="2">
        <v>0.110748</v>
      </c>
      <c r="E9768" s="2">
        <v>9.48827E-2</v>
      </c>
      <c r="F9768" s="2">
        <v>3.4615300000000002</v>
      </c>
    </row>
    <row r="9769" spans="1:6">
      <c r="A9769" t="s">
        <v>18996</v>
      </c>
      <c r="B9769" t="s">
        <v>18997</v>
      </c>
      <c r="C9769" s="2">
        <v>16.078099999999999</v>
      </c>
      <c r="D9769" s="2">
        <v>11.3872</v>
      </c>
      <c r="E9769" s="2">
        <v>17.644300000000001</v>
      </c>
      <c r="F9769" s="2">
        <v>9.5259</v>
      </c>
    </row>
    <row r="9770" spans="1:6">
      <c r="A9770" t="s">
        <v>18998</v>
      </c>
      <c r="B9770" t="s">
        <v>18999</v>
      </c>
      <c r="C9770" s="2">
        <v>2.8895900000000001</v>
      </c>
      <c r="D9770" s="2">
        <v>6.0909500000000003</v>
      </c>
      <c r="E9770" s="2">
        <v>16.1479</v>
      </c>
      <c r="F9770" s="2">
        <v>2.8897499999999998</v>
      </c>
    </row>
    <row r="9771" spans="1:6">
      <c r="A9771" t="s">
        <v>19000</v>
      </c>
      <c r="B9771" t="s">
        <v>19001</v>
      </c>
      <c r="C9771" s="2">
        <v>5.9933899999999998</v>
      </c>
      <c r="D9771" s="2">
        <v>4.9445199999999998</v>
      </c>
      <c r="E9771" s="2">
        <v>4.7027799999999997</v>
      </c>
      <c r="F9771" s="2">
        <v>3.7259500000000001</v>
      </c>
    </row>
    <row r="9772" spans="1:6">
      <c r="A9772" t="s">
        <v>19002</v>
      </c>
      <c r="B9772" t="s">
        <v>19003</v>
      </c>
      <c r="C9772" s="2">
        <v>27.216699999999999</v>
      </c>
      <c r="D9772" s="2">
        <v>25.767299999999999</v>
      </c>
      <c r="E9772" s="2">
        <v>24.995999999999999</v>
      </c>
      <c r="F9772" s="2">
        <v>11.9604</v>
      </c>
    </row>
    <row r="9773" spans="1:6">
      <c r="A9773" t="s">
        <v>19004</v>
      </c>
      <c r="B9773" t="s">
        <v>19005</v>
      </c>
      <c r="C9773" s="2">
        <v>3.1606900000000002</v>
      </c>
      <c r="D9773" s="2">
        <v>4.5869099999999996</v>
      </c>
      <c r="E9773" s="2">
        <v>3.4738500000000001</v>
      </c>
      <c r="F9773" s="2">
        <v>5.7140300000000002</v>
      </c>
    </row>
    <row r="9774" spans="1:6">
      <c r="A9774" t="s">
        <v>19006</v>
      </c>
      <c r="B9774" t="s">
        <v>19007</v>
      </c>
      <c r="C9774" s="2">
        <v>34.131500000000003</v>
      </c>
      <c r="D9774" s="2">
        <v>27.4434</v>
      </c>
      <c r="E9774" s="2">
        <v>28.1999</v>
      </c>
      <c r="F9774" s="2">
        <v>24.324200000000001</v>
      </c>
    </row>
    <row r="9775" spans="1:6">
      <c r="A9775" t="s">
        <v>19008</v>
      </c>
      <c r="B9775" t="s">
        <v>19009</v>
      </c>
      <c r="C9775" s="2">
        <v>12.8711</v>
      </c>
      <c r="D9775" s="2">
        <v>9.8558699999999995</v>
      </c>
      <c r="E9775" s="2">
        <v>15.1828</v>
      </c>
      <c r="F9775" s="2">
        <v>12.425800000000001</v>
      </c>
    </row>
    <row r="9776" spans="1:6">
      <c r="A9776" t="s">
        <v>19010</v>
      </c>
      <c r="B9776" t="s">
        <v>19011</v>
      </c>
      <c r="C9776" s="2">
        <v>14.005599999999999</v>
      </c>
      <c r="D9776" s="2">
        <v>11.992100000000001</v>
      </c>
      <c r="E9776" s="2">
        <v>32.977400000000003</v>
      </c>
      <c r="F9776" s="2">
        <v>9.0148700000000002</v>
      </c>
    </row>
    <row r="9777" spans="1:6">
      <c r="A9777" t="s">
        <v>19012</v>
      </c>
      <c r="B9777" t="s">
        <v>14547</v>
      </c>
      <c r="C9777" s="2">
        <v>1.4565600000000001</v>
      </c>
      <c r="D9777" s="2">
        <v>2.1173299999999999</v>
      </c>
      <c r="E9777" s="2">
        <v>3.1369799999999999</v>
      </c>
      <c r="F9777" s="2">
        <v>1.4105099999999999</v>
      </c>
    </row>
    <row r="9778" spans="1:6">
      <c r="A9778" t="s">
        <v>19013</v>
      </c>
      <c r="B9778" t="s">
        <v>19014</v>
      </c>
      <c r="C9778" s="2">
        <v>0</v>
      </c>
      <c r="D9778" s="2">
        <v>0</v>
      </c>
      <c r="E9778" s="2">
        <v>0</v>
      </c>
      <c r="F9778" s="2">
        <v>0</v>
      </c>
    </row>
    <row r="9779" spans="1:6">
      <c r="A9779" t="s">
        <v>19015</v>
      </c>
      <c r="B9779" t="s">
        <v>19014</v>
      </c>
      <c r="C9779" s="2">
        <v>0</v>
      </c>
      <c r="D9779" s="2">
        <v>0</v>
      </c>
      <c r="E9779" s="2">
        <v>0</v>
      </c>
      <c r="F9779" s="2">
        <v>0</v>
      </c>
    </row>
    <row r="9780" spans="1:6">
      <c r="A9780" t="s">
        <v>19016</v>
      </c>
      <c r="B9780" t="s">
        <v>19017</v>
      </c>
      <c r="C9780" s="2">
        <v>336.16800000000001</v>
      </c>
      <c r="D9780" s="2">
        <v>90.734099999999998</v>
      </c>
      <c r="E9780" s="2">
        <v>102.93</v>
      </c>
      <c r="F9780" s="2">
        <v>295.52199999999999</v>
      </c>
    </row>
    <row r="9781" spans="1:6">
      <c r="A9781" t="s">
        <v>19018</v>
      </c>
      <c r="B9781" t="s">
        <v>19019</v>
      </c>
      <c r="C9781" s="2">
        <v>40.885300000000001</v>
      </c>
      <c r="D9781" s="2">
        <v>24.0792</v>
      </c>
      <c r="E9781" s="2">
        <v>37.665900000000001</v>
      </c>
      <c r="F9781" s="2">
        <v>51.816499999999998</v>
      </c>
    </row>
    <row r="9782" spans="1:6">
      <c r="A9782" t="s">
        <v>19020</v>
      </c>
      <c r="B9782" t="s">
        <v>19021</v>
      </c>
      <c r="C9782" s="2">
        <v>4.3784999999999998</v>
      </c>
      <c r="D9782" s="2">
        <v>9.02271</v>
      </c>
      <c r="E9782" s="2">
        <v>10.990600000000001</v>
      </c>
      <c r="F9782" s="2">
        <v>6.5428199999999999</v>
      </c>
    </row>
    <row r="9783" spans="1:6">
      <c r="A9783" t="s">
        <v>19022</v>
      </c>
      <c r="B9783" t="s">
        <v>19023</v>
      </c>
      <c r="C9783" s="2">
        <v>7.0249899999999998</v>
      </c>
      <c r="D9783" s="2">
        <v>10.1517</v>
      </c>
      <c r="E9783" s="2">
        <v>6.8166000000000002</v>
      </c>
      <c r="F9783" s="2">
        <v>7.7048100000000002</v>
      </c>
    </row>
    <row r="9784" spans="1:6">
      <c r="A9784" t="s">
        <v>19024</v>
      </c>
      <c r="B9784" t="s">
        <v>19025</v>
      </c>
      <c r="C9784" s="2">
        <v>4.6290500000000003</v>
      </c>
      <c r="D9784" s="2">
        <v>5.2942900000000002</v>
      </c>
      <c r="E9784" s="2">
        <v>5.7352100000000004</v>
      </c>
      <c r="F9784" s="2">
        <v>4.8799099999999997</v>
      </c>
    </row>
    <row r="9785" spans="1:6">
      <c r="A9785" t="s">
        <v>19026</v>
      </c>
      <c r="B9785" t="s">
        <v>19027</v>
      </c>
      <c r="C9785" s="2">
        <v>5.6609600000000002</v>
      </c>
      <c r="D9785" s="2">
        <v>7.7349100000000002</v>
      </c>
      <c r="E9785" s="2">
        <v>5.4483899999999998</v>
      </c>
      <c r="F9785" s="2">
        <v>8.9675399999999996</v>
      </c>
    </row>
    <row r="9786" spans="1:6">
      <c r="A9786" t="s">
        <v>19028</v>
      </c>
      <c r="B9786" t="s">
        <v>4203</v>
      </c>
      <c r="C9786" s="2">
        <v>1.46797</v>
      </c>
      <c r="D9786" s="2">
        <v>2.9188299999999998</v>
      </c>
      <c r="E9786" s="2">
        <v>5.8985500000000002</v>
      </c>
      <c r="F9786" s="2">
        <v>1.7344900000000001</v>
      </c>
    </row>
    <row r="9787" spans="1:6">
      <c r="A9787" t="s">
        <v>19029</v>
      </c>
      <c r="B9787" t="s">
        <v>19030</v>
      </c>
      <c r="C9787" s="2">
        <v>12.442299999999999</v>
      </c>
      <c r="D9787" s="2">
        <v>9.7070699999999999</v>
      </c>
      <c r="E9787" s="2">
        <v>9.6905999999999999</v>
      </c>
      <c r="F9787" s="2">
        <v>9.0192200000000007</v>
      </c>
    </row>
    <row r="9788" spans="1:6">
      <c r="A9788" t="s">
        <v>19031</v>
      </c>
      <c r="B9788" t="s">
        <v>19032</v>
      </c>
      <c r="C9788" s="2">
        <v>7.3187899999999999</v>
      </c>
      <c r="D9788" s="2">
        <v>7.2117399999999998</v>
      </c>
      <c r="E9788" s="2">
        <v>6.1156899999999998</v>
      </c>
      <c r="F9788" s="2">
        <v>6.5013500000000004</v>
      </c>
    </row>
    <row r="9789" spans="1:6">
      <c r="A9789" t="s">
        <v>19033</v>
      </c>
      <c r="B9789" t="s">
        <v>19034</v>
      </c>
      <c r="C9789" s="2">
        <v>21.3185</v>
      </c>
      <c r="D9789" s="2">
        <v>12.428100000000001</v>
      </c>
      <c r="E9789" s="2">
        <v>12.706300000000001</v>
      </c>
      <c r="F9789" s="2">
        <v>26.687799999999999</v>
      </c>
    </row>
    <row r="9790" spans="1:6">
      <c r="A9790" t="s">
        <v>19035</v>
      </c>
      <c r="B9790" t="s">
        <v>19036</v>
      </c>
      <c r="C9790" s="2">
        <v>0.66111200000000003</v>
      </c>
      <c r="D9790" s="2">
        <v>0.41853000000000001</v>
      </c>
      <c r="E9790" s="2">
        <v>1.3049999999999999</v>
      </c>
      <c r="F9790" s="2">
        <v>0.19100200000000001</v>
      </c>
    </row>
    <row r="9791" spans="1:6">
      <c r="A9791" t="s">
        <v>19037</v>
      </c>
      <c r="B9791" t="s">
        <v>19038</v>
      </c>
      <c r="C9791" s="2">
        <v>0.165045</v>
      </c>
      <c r="D9791" s="2">
        <v>1.16537</v>
      </c>
      <c r="E9791" s="2">
        <v>7.9974600000000007E-2</v>
      </c>
      <c r="F9791" s="2">
        <v>0.74667799999999995</v>
      </c>
    </row>
    <row r="9792" spans="1:6">
      <c r="A9792" t="s">
        <v>19039</v>
      </c>
      <c r="B9792" t="s">
        <v>19040</v>
      </c>
      <c r="C9792" s="2">
        <v>0</v>
      </c>
      <c r="D9792" s="2">
        <v>0</v>
      </c>
      <c r="E9792" s="2">
        <v>0</v>
      </c>
      <c r="F9792" s="2">
        <v>0</v>
      </c>
    </row>
    <row r="9793" spans="1:6">
      <c r="A9793" t="s">
        <v>19041</v>
      </c>
      <c r="B9793" t="s">
        <v>19042</v>
      </c>
      <c r="C9793" s="2">
        <v>3.5714999999999999</v>
      </c>
      <c r="D9793" s="2">
        <v>4.2148899999999996</v>
      </c>
      <c r="E9793" s="2">
        <v>3.6885699999999999</v>
      </c>
      <c r="F9793" s="2">
        <v>4.8102600000000004</v>
      </c>
    </row>
    <row r="9794" spans="1:6">
      <c r="A9794" t="s">
        <v>19043</v>
      </c>
      <c r="B9794" t="s">
        <v>19044</v>
      </c>
      <c r="C9794" s="2">
        <v>38.497799999999998</v>
      </c>
      <c r="D9794" s="2">
        <v>19.389299999999999</v>
      </c>
      <c r="E9794" s="2">
        <v>25.6204</v>
      </c>
      <c r="F9794" s="2">
        <v>21.574200000000001</v>
      </c>
    </row>
    <row r="9795" spans="1:6">
      <c r="A9795" t="s">
        <v>19045</v>
      </c>
      <c r="B9795" t="s">
        <v>19046</v>
      </c>
      <c r="C9795" s="2">
        <v>9.1969700000000001E-2</v>
      </c>
      <c r="D9795" s="2">
        <v>7.4216599999999994E-2</v>
      </c>
      <c r="E9795" s="2">
        <v>1.69838E-2</v>
      </c>
      <c r="F9795" s="2">
        <v>6.5229200000000001E-2</v>
      </c>
    </row>
    <row r="9796" spans="1:6">
      <c r="A9796" t="s">
        <v>19047</v>
      </c>
      <c r="B9796" t="s">
        <v>19048</v>
      </c>
      <c r="C9796" s="2">
        <v>1.36161</v>
      </c>
      <c r="D9796" s="2">
        <v>1.8026599999999999</v>
      </c>
      <c r="E9796" s="2">
        <v>0.88306099999999998</v>
      </c>
      <c r="F9796" s="2">
        <v>1.3362799999999999</v>
      </c>
    </row>
    <row r="9797" spans="1:6">
      <c r="A9797" t="s">
        <v>19049</v>
      </c>
      <c r="B9797" t="s">
        <v>19050</v>
      </c>
      <c r="C9797" s="2">
        <v>0</v>
      </c>
      <c r="D9797" s="2">
        <v>0</v>
      </c>
      <c r="E9797" s="2">
        <v>0</v>
      </c>
      <c r="F9797" s="2">
        <v>0</v>
      </c>
    </row>
    <row r="9798" spans="1:6">
      <c r="A9798" t="s">
        <v>19051</v>
      </c>
      <c r="B9798" t="s">
        <v>19052</v>
      </c>
      <c r="C9798" s="2">
        <v>8.1287900000000004</v>
      </c>
      <c r="D9798" s="2">
        <v>17.7484</v>
      </c>
      <c r="E9798" s="2">
        <v>65.803799999999995</v>
      </c>
      <c r="F9798" s="2">
        <v>4.4798200000000001</v>
      </c>
    </row>
    <row r="9799" spans="1:6">
      <c r="A9799" t="s">
        <v>19053</v>
      </c>
      <c r="B9799" t="s">
        <v>19054</v>
      </c>
      <c r="C9799" s="2">
        <v>0.152112</v>
      </c>
      <c r="D9799" s="2">
        <v>0.10215299999999999</v>
      </c>
      <c r="E9799" s="2">
        <v>0.244534</v>
      </c>
      <c r="F9799" s="2">
        <v>4.75217E-2</v>
      </c>
    </row>
    <row r="9800" spans="1:6">
      <c r="A9800" t="s">
        <v>19055</v>
      </c>
      <c r="B9800" t="s">
        <v>19056</v>
      </c>
      <c r="C9800" s="2">
        <v>6.7618300000000006E-2</v>
      </c>
      <c r="D9800" s="2">
        <v>6.7838800000000005E-2</v>
      </c>
      <c r="E9800" s="2">
        <v>8.1531599999999996E-2</v>
      </c>
      <c r="F9800" s="2">
        <v>0.15603</v>
      </c>
    </row>
    <row r="9801" spans="1:6">
      <c r="A9801" t="s">
        <v>19057</v>
      </c>
      <c r="B9801" t="s">
        <v>19058</v>
      </c>
      <c r="C9801" s="2">
        <v>2.0016800000000001E-2</v>
      </c>
      <c r="D9801" s="2">
        <v>0</v>
      </c>
      <c r="E9801" s="2">
        <v>0</v>
      </c>
      <c r="F9801" s="2">
        <v>3.1636600000000001E-2</v>
      </c>
    </row>
    <row r="9802" spans="1:6">
      <c r="A9802" t="s">
        <v>19059</v>
      </c>
      <c r="B9802" t="s">
        <v>19060</v>
      </c>
      <c r="C9802" s="2">
        <v>0</v>
      </c>
      <c r="D9802" s="2">
        <v>1.46816E-2</v>
      </c>
      <c r="E9802" s="2">
        <v>0</v>
      </c>
      <c r="F9802" s="2">
        <v>0</v>
      </c>
    </row>
    <row r="9803" spans="1:6">
      <c r="A9803" t="s">
        <v>19061</v>
      </c>
      <c r="B9803" t="s">
        <v>1361</v>
      </c>
      <c r="C9803" s="2">
        <v>1.5063500000000001E-2</v>
      </c>
      <c r="D9803" s="2">
        <v>1.4649499999999999E-2</v>
      </c>
      <c r="E9803" s="2">
        <v>0</v>
      </c>
      <c r="F9803" s="2">
        <v>0</v>
      </c>
    </row>
    <row r="9804" spans="1:6">
      <c r="A9804" t="s">
        <v>19062</v>
      </c>
      <c r="B9804" t="s">
        <v>19063</v>
      </c>
      <c r="C9804" s="2">
        <v>0</v>
      </c>
      <c r="D9804" s="2">
        <v>0</v>
      </c>
      <c r="E9804" s="2">
        <v>0</v>
      </c>
      <c r="F9804" s="2">
        <v>0</v>
      </c>
    </row>
    <row r="9805" spans="1:6">
      <c r="A9805" t="s">
        <v>19064</v>
      </c>
      <c r="B9805" t="s">
        <v>19065</v>
      </c>
      <c r="C9805" s="2">
        <v>0.52750200000000003</v>
      </c>
      <c r="D9805" s="2">
        <v>0.39376699999999998</v>
      </c>
      <c r="E9805" s="2">
        <v>0.331847</v>
      </c>
      <c r="F9805" s="2">
        <v>0.621062</v>
      </c>
    </row>
    <row r="9806" spans="1:6">
      <c r="A9806" t="s">
        <v>19066</v>
      </c>
      <c r="B9806" t="s">
        <v>19067</v>
      </c>
      <c r="C9806" s="2">
        <v>3.4377300000000002</v>
      </c>
      <c r="D9806" s="2">
        <v>1.95441</v>
      </c>
      <c r="E9806" s="2">
        <v>2.04006</v>
      </c>
      <c r="F9806" s="2">
        <v>3.2232099999999999</v>
      </c>
    </row>
    <row r="9807" spans="1:6">
      <c r="A9807" t="s">
        <v>19068</v>
      </c>
      <c r="B9807" t="s">
        <v>19069</v>
      </c>
      <c r="C9807" s="2">
        <v>94.374399999999994</v>
      </c>
      <c r="D9807" s="2">
        <v>35.868000000000002</v>
      </c>
      <c r="E9807" s="2">
        <v>51.998600000000003</v>
      </c>
      <c r="F9807" s="2">
        <v>31.0945</v>
      </c>
    </row>
    <row r="9808" spans="1:6">
      <c r="A9808" t="s">
        <v>19070</v>
      </c>
      <c r="B9808" t="s">
        <v>19071</v>
      </c>
      <c r="C9808" s="2">
        <v>5.14201</v>
      </c>
      <c r="D9808" s="2">
        <v>10.0192</v>
      </c>
      <c r="E9808" s="2">
        <v>13.3889</v>
      </c>
      <c r="F9808" s="2">
        <v>42.669600000000003</v>
      </c>
    </row>
    <row r="9809" spans="1:6">
      <c r="A9809" t="s">
        <v>19072</v>
      </c>
      <c r="B9809" t="s">
        <v>19073</v>
      </c>
      <c r="C9809" s="2">
        <v>2.31413</v>
      </c>
      <c r="D9809" s="2">
        <v>5.3317699999999997</v>
      </c>
      <c r="E9809" s="2">
        <v>9.2995599999999996</v>
      </c>
      <c r="F9809" s="2">
        <v>1.9635100000000001</v>
      </c>
    </row>
    <row r="9810" spans="1:6">
      <c r="A9810" t="s">
        <v>19074</v>
      </c>
      <c r="B9810" t="s">
        <v>12810</v>
      </c>
      <c r="C9810" s="2">
        <v>37.244100000000003</v>
      </c>
      <c r="D9810" s="2">
        <v>53.690399999999997</v>
      </c>
      <c r="E9810" s="2">
        <v>33.825400000000002</v>
      </c>
      <c r="F9810" s="2">
        <v>61.972999999999999</v>
      </c>
    </row>
    <row r="9811" spans="1:6">
      <c r="A9811" t="s">
        <v>19075</v>
      </c>
      <c r="B9811" t="s">
        <v>19076</v>
      </c>
      <c r="C9811" s="2">
        <v>11.5924</v>
      </c>
      <c r="D9811" s="2">
        <v>6.30471</v>
      </c>
      <c r="E9811" s="2">
        <v>11.3276</v>
      </c>
      <c r="F9811" s="2">
        <v>10.9383</v>
      </c>
    </row>
    <row r="9812" spans="1:6">
      <c r="A9812" t="s">
        <v>19077</v>
      </c>
      <c r="B9812" t="s">
        <v>19078</v>
      </c>
      <c r="C9812" s="2">
        <v>29.187200000000001</v>
      </c>
      <c r="D9812" s="2">
        <v>15.533099999999999</v>
      </c>
      <c r="E9812" s="2">
        <v>20.609000000000002</v>
      </c>
      <c r="F9812" s="2">
        <v>16.351600000000001</v>
      </c>
    </row>
    <row r="9813" spans="1:6">
      <c r="A9813" t="s">
        <v>19079</v>
      </c>
      <c r="B9813" t="s">
        <v>19080</v>
      </c>
      <c r="C9813" s="2">
        <v>31.726199999999999</v>
      </c>
      <c r="D9813" s="2">
        <v>37.860999999999997</v>
      </c>
      <c r="E9813" s="2">
        <v>73.749399999999994</v>
      </c>
      <c r="F9813" s="2">
        <v>41.520499999999998</v>
      </c>
    </row>
    <row r="9814" spans="1:6">
      <c r="A9814" t="s">
        <v>19081</v>
      </c>
      <c r="B9814" t="s">
        <v>19082</v>
      </c>
      <c r="C9814" s="2">
        <v>0</v>
      </c>
      <c r="D9814" s="2">
        <v>0</v>
      </c>
      <c r="E9814" s="2">
        <v>1.40559E-2</v>
      </c>
      <c r="F9814" s="2">
        <v>1.3294E-2</v>
      </c>
    </row>
    <row r="9815" spans="1:6">
      <c r="A9815" t="s">
        <v>19083</v>
      </c>
      <c r="B9815" t="s">
        <v>19084</v>
      </c>
      <c r="C9815" s="2">
        <v>52.6432</v>
      </c>
      <c r="D9815" s="2">
        <v>39.858499999999999</v>
      </c>
      <c r="E9815" s="2">
        <v>68.726500000000001</v>
      </c>
      <c r="F9815" s="2">
        <v>42.530299999999997</v>
      </c>
    </row>
    <row r="9816" spans="1:6">
      <c r="A9816" t="s">
        <v>19085</v>
      </c>
      <c r="B9816" t="s">
        <v>19086</v>
      </c>
      <c r="C9816" s="2">
        <v>11.9482</v>
      </c>
      <c r="D9816" s="2">
        <v>13.79</v>
      </c>
      <c r="E9816" s="2">
        <v>14.148300000000001</v>
      </c>
      <c r="F9816" s="2">
        <v>17.658899999999999</v>
      </c>
    </row>
    <row r="9817" spans="1:6">
      <c r="A9817" t="s">
        <v>19087</v>
      </c>
      <c r="B9817" t="s">
        <v>19088</v>
      </c>
      <c r="C9817" s="2">
        <v>17.741099999999999</v>
      </c>
      <c r="D9817" s="2">
        <v>16.136900000000001</v>
      </c>
      <c r="E9817" s="2">
        <v>12.8063</v>
      </c>
      <c r="F9817" s="2">
        <v>15.317399999999999</v>
      </c>
    </row>
    <row r="9818" spans="1:6">
      <c r="A9818" t="s">
        <v>19089</v>
      </c>
      <c r="B9818" t="s">
        <v>19090</v>
      </c>
      <c r="C9818" s="2">
        <v>12.160299999999999</v>
      </c>
      <c r="D9818" s="2">
        <v>23.635999999999999</v>
      </c>
      <c r="E9818" s="2">
        <v>22.124500000000001</v>
      </c>
      <c r="F9818" s="2">
        <v>21.753299999999999</v>
      </c>
    </row>
    <row r="9819" spans="1:6">
      <c r="A9819" t="s">
        <v>19091</v>
      </c>
      <c r="B9819" t="s">
        <v>19092</v>
      </c>
      <c r="C9819" s="2">
        <v>10.165800000000001</v>
      </c>
      <c r="D9819" s="2">
        <v>14.309699999999999</v>
      </c>
      <c r="E9819" s="2">
        <v>15.3582</v>
      </c>
      <c r="F9819" s="2">
        <v>11.337300000000001</v>
      </c>
    </row>
    <row r="9820" spans="1:6">
      <c r="A9820" t="s">
        <v>19093</v>
      </c>
      <c r="B9820" t="s">
        <v>19094</v>
      </c>
      <c r="C9820" s="2">
        <v>2.7771400000000002</v>
      </c>
      <c r="D9820" s="2">
        <v>4.0790499999999996</v>
      </c>
      <c r="E9820" s="2">
        <v>3.6516099999999998</v>
      </c>
      <c r="F9820" s="2">
        <v>3.26634</v>
      </c>
    </row>
    <row r="9821" spans="1:6">
      <c r="A9821" t="s">
        <v>19095</v>
      </c>
      <c r="B9821" t="s">
        <v>19096</v>
      </c>
      <c r="C9821" s="2">
        <v>8.9562899999999992</v>
      </c>
      <c r="D9821" s="2">
        <v>12.229900000000001</v>
      </c>
      <c r="E9821" s="2">
        <v>17.2026</v>
      </c>
      <c r="F9821" s="2">
        <v>1.29966</v>
      </c>
    </row>
    <row r="9822" spans="1:6">
      <c r="A9822" t="s">
        <v>19097</v>
      </c>
      <c r="B9822" t="s">
        <v>19098</v>
      </c>
      <c r="C9822" s="2">
        <v>4.8134399999999999</v>
      </c>
      <c r="D9822" s="2">
        <v>9.1596200000000003</v>
      </c>
      <c r="E9822" s="2">
        <v>10.855399999999999</v>
      </c>
      <c r="F9822" s="2">
        <v>6.2449000000000003</v>
      </c>
    </row>
    <row r="9823" spans="1:6">
      <c r="A9823" t="s">
        <v>19099</v>
      </c>
      <c r="B9823" t="s">
        <v>19100</v>
      </c>
      <c r="C9823" s="2">
        <v>15.292899999999999</v>
      </c>
      <c r="D9823" s="2">
        <v>20.758299999999998</v>
      </c>
      <c r="E9823" s="2">
        <v>29.514600000000002</v>
      </c>
      <c r="F9823" s="2">
        <v>16.7621</v>
      </c>
    </row>
    <row r="9824" spans="1:6">
      <c r="A9824" t="s">
        <v>19101</v>
      </c>
      <c r="B9824" t="s">
        <v>19102</v>
      </c>
      <c r="C9824" s="2">
        <v>1.49495</v>
      </c>
      <c r="D9824" s="2">
        <v>2.9742999999999999</v>
      </c>
      <c r="E9824" s="2">
        <v>1.7859100000000001</v>
      </c>
      <c r="F9824" s="2">
        <v>3.0520399999999999</v>
      </c>
    </row>
    <row r="9825" spans="1:6">
      <c r="A9825" t="s">
        <v>19103</v>
      </c>
      <c r="B9825" t="s">
        <v>19104</v>
      </c>
      <c r="C9825" s="2">
        <v>20.665500000000002</v>
      </c>
      <c r="D9825" s="2">
        <v>21.7164</v>
      </c>
      <c r="E9825" s="2">
        <v>103.746</v>
      </c>
      <c r="F9825" s="2">
        <v>13.7113</v>
      </c>
    </row>
    <row r="9826" spans="1:6">
      <c r="A9826" t="s">
        <v>19105</v>
      </c>
      <c r="B9826" t="s">
        <v>19106</v>
      </c>
      <c r="C9826" s="2">
        <v>147.22300000000001</v>
      </c>
      <c r="D9826" s="2">
        <v>101.223</v>
      </c>
      <c r="E9826" s="2">
        <v>64.804400000000001</v>
      </c>
      <c r="F9826" s="2">
        <v>100.096</v>
      </c>
    </row>
    <row r="9827" spans="1:6">
      <c r="A9827" t="s">
        <v>19107</v>
      </c>
      <c r="B9827" t="s">
        <v>19108</v>
      </c>
      <c r="C9827" s="2">
        <v>73.455100000000002</v>
      </c>
      <c r="D9827" s="2">
        <v>62.653799999999997</v>
      </c>
      <c r="E9827" s="2">
        <v>46.348599999999998</v>
      </c>
      <c r="F9827" s="2">
        <v>65.978899999999996</v>
      </c>
    </row>
    <row r="9828" spans="1:6">
      <c r="A9828" t="s">
        <v>19109</v>
      </c>
      <c r="B9828" t="s">
        <v>19110</v>
      </c>
      <c r="C9828" s="2">
        <v>1.16612</v>
      </c>
      <c r="D9828" s="2">
        <v>1.4811399999999999</v>
      </c>
      <c r="E9828" s="2">
        <v>0.35245199999999999</v>
      </c>
      <c r="F9828" s="2">
        <v>10.694000000000001</v>
      </c>
    </row>
    <row r="9829" spans="1:6">
      <c r="A9829" t="s">
        <v>19111</v>
      </c>
      <c r="B9829" t="s">
        <v>19112</v>
      </c>
      <c r="C9829" s="2">
        <v>1.0048699999999999</v>
      </c>
      <c r="D9829" s="2">
        <v>2.9835099999999999</v>
      </c>
      <c r="E9829" s="2">
        <v>55.8461</v>
      </c>
      <c r="F9829" s="2">
        <v>0.86465099999999995</v>
      </c>
    </row>
    <row r="9830" spans="1:6">
      <c r="A9830" t="s">
        <v>19113</v>
      </c>
      <c r="B9830" t="s">
        <v>19114</v>
      </c>
      <c r="C9830" s="2">
        <v>2.4324699999999999</v>
      </c>
      <c r="D9830" s="2">
        <v>6.6229399999999998</v>
      </c>
      <c r="E9830" s="2">
        <v>1.1266</v>
      </c>
      <c r="F9830" s="2">
        <v>10.306100000000001</v>
      </c>
    </row>
    <row r="9831" spans="1:6">
      <c r="A9831" t="s">
        <v>19115</v>
      </c>
      <c r="B9831" t="s">
        <v>19116</v>
      </c>
      <c r="C9831" s="2">
        <v>17.2972</v>
      </c>
      <c r="D9831" s="2">
        <v>16.709800000000001</v>
      </c>
      <c r="E9831" s="2">
        <v>14.8337</v>
      </c>
      <c r="F9831" s="2">
        <v>14.701499999999999</v>
      </c>
    </row>
    <row r="9832" spans="1:6">
      <c r="A9832" t="s">
        <v>19117</v>
      </c>
      <c r="B9832" t="s">
        <v>19118</v>
      </c>
      <c r="C9832" s="2">
        <v>2.17672</v>
      </c>
      <c r="D9832" s="2">
        <v>1.2401599999999999</v>
      </c>
      <c r="E9832" s="2">
        <v>5.0347400000000002</v>
      </c>
      <c r="F9832" s="2">
        <v>0.41636600000000001</v>
      </c>
    </row>
    <row r="9833" spans="1:6">
      <c r="A9833" t="s">
        <v>19119</v>
      </c>
      <c r="B9833" t="s">
        <v>19120</v>
      </c>
      <c r="C9833" s="2">
        <v>0.198964</v>
      </c>
      <c r="D9833" s="2">
        <v>0.93327499999999997</v>
      </c>
      <c r="E9833" s="2">
        <v>1.1803699999999999</v>
      </c>
      <c r="F9833" s="2">
        <v>1.62384</v>
      </c>
    </row>
    <row r="9834" spans="1:6">
      <c r="A9834" t="s">
        <v>19121</v>
      </c>
      <c r="B9834" t="s">
        <v>19122</v>
      </c>
      <c r="C9834" s="2">
        <v>5.3467800000000003E-2</v>
      </c>
      <c r="D9834" s="2">
        <v>7.1984999999999993E-2</v>
      </c>
      <c r="E9834" s="2">
        <v>0.24126</v>
      </c>
      <c r="F9834" s="2">
        <v>0.13420599999999999</v>
      </c>
    </row>
    <row r="9835" spans="1:6">
      <c r="A9835" t="s">
        <v>19123</v>
      </c>
      <c r="B9835" t="s">
        <v>19124</v>
      </c>
      <c r="C9835" s="2">
        <v>1.1809800000000001E-2</v>
      </c>
      <c r="D9835" s="2">
        <v>2.4461500000000001E-2</v>
      </c>
      <c r="E9835" s="2">
        <v>3.5032800000000003E-2</v>
      </c>
      <c r="F9835" s="2">
        <v>2.7934500000000001E-2</v>
      </c>
    </row>
    <row r="9836" spans="1:6">
      <c r="A9836" t="s">
        <v>19125</v>
      </c>
      <c r="B9836" t="s">
        <v>19126</v>
      </c>
      <c r="C9836" s="2">
        <v>7.0512300000000003</v>
      </c>
      <c r="D9836" s="2">
        <v>5.2731899999999996</v>
      </c>
      <c r="E9836" s="2">
        <v>4.6053699999999997</v>
      </c>
      <c r="F9836" s="2">
        <v>5.9806800000000004</v>
      </c>
    </row>
    <row r="9837" spans="1:6">
      <c r="A9837" t="s">
        <v>19127</v>
      </c>
      <c r="B9837" t="s">
        <v>19128</v>
      </c>
      <c r="C9837" s="2">
        <v>2.3442099999999999</v>
      </c>
      <c r="D9837" s="2">
        <v>2.56521</v>
      </c>
      <c r="E9837" s="2">
        <v>1.7946800000000001</v>
      </c>
      <c r="F9837" s="2">
        <v>2.89994</v>
      </c>
    </row>
    <row r="9838" spans="1:6">
      <c r="A9838" t="s">
        <v>19129</v>
      </c>
      <c r="B9838" t="s">
        <v>19130</v>
      </c>
      <c r="C9838" s="2">
        <v>0.14726600000000001</v>
      </c>
      <c r="D9838" s="2">
        <v>2.4504600000000001</v>
      </c>
      <c r="E9838" s="2">
        <v>0.52517000000000003</v>
      </c>
      <c r="F9838" s="2">
        <v>18.7911</v>
      </c>
    </row>
    <row r="9839" spans="1:6">
      <c r="A9839" t="s">
        <v>19131</v>
      </c>
      <c r="B9839" t="s">
        <v>19132</v>
      </c>
      <c r="C9839" s="2">
        <v>0.67177900000000002</v>
      </c>
      <c r="D9839" s="2">
        <v>7.0282999999999998</v>
      </c>
      <c r="E9839" s="2">
        <v>0.80146499999999998</v>
      </c>
      <c r="F9839" s="2">
        <v>4.1199599999999998</v>
      </c>
    </row>
    <row r="9840" spans="1:6">
      <c r="A9840" t="s">
        <v>19133</v>
      </c>
      <c r="B9840" t="s">
        <v>19134</v>
      </c>
      <c r="C9840" s="2">
        <v>4.7429600000000001</v>
      </c>
      <c r="D9840" s="2">
        <v>5.81325</v>
      </c>
      <c r="E9840" s="2">
        <v>4.2580600000000004</v>
      </c>
      <c r="F9840" s="2">
        <v>6.4409700000000001</v>
      </c>
    </row>
    <row r="9841" spans="1:6">
      <c r="A9841" t="s">
        <v>19135</v>
      </c>
      <c r="B9841" t="s">
        <v>19136</v>
      </c>
      <c r="C9841" s="2">
        <v>1.6386700000000001</v>
      </c>
      <c r="D9841" s="2">
        <v>3.15205</v>
      </c>
      <c r="E9841" s="2">
        <v>4.7090500000000004</v>
      </c>
      <c r="F9841" s="2">
        <v>2.8043399999999998</v>
      </c>
    </row>
    <row r="9842" spans="1:6">
      <c r="A9842" t="s">
        <v>19137</v>
      </c>
      <c r="B9842" t="s">
        <v>19138</v>
      </c>
      <c r="C9842" s="2">
        <v>1.6285000000000001</v>
      </c>
      <c r="D9842" s="2">
        <v>1.50214</v>
      </c>
      <c r="E9842" s="2">
        <v>0.78215500000000004</v>
      </c>
      <c r="F9842" s="2">
        <v>1.08049</v>
      </c>
    </row>
    <row r="9843" spans="1:6">
      <c r="A9843" t="s">
        <v>19139</v>
      </c>
      <c r="B9843" t="s">
        <v>19140</v>
      </c>
      <c r="C9843" s="2">
        <v>5.8090799999999998</v>
      </c>
      <c r="D9843" s="2">
        <v>4.0550100000000002</v>
      </c>
      <c r="E9843" s="2">
        <v>5.1538899999999996</v>
      </c>
      <c r="F9843" s="2">
        <v>3.8621500000000002</v>
      </c>
    </row>
    <row r="9844" spans="1:6">
      <c r="A9844" t="s">
        <v>19141</v>
      </c>
      <c r="B9844" t="s">
        <v>19142</v>
      </c>
      <c r="C9844" s="2">
        <v>1.7342599999999999</v>
      </c>
      <c r="D9844" s="2">
        <v>1.5052000000000001</v>
      </c>
      <c r="E9844" s="2">
        <v>1.37826</v>
      </c>
      <c r="F9844" s="2">
        <v>1.5146299999999999</v>
      </c>
    </row>
    <row r="9845" spans="1:6">
      <c r="A9845" t="s">
        <v>19143</v>
      </c>
      <c r="B9845" t="s">
        <v>19144</v>
      </c>
      <c r="C9845" s="2">
        <v>0</v>
      </c>
      <c r="D9845" s="2">
        <v>0</v>
      </c>
      <c r="E9845" s="2">
        <v>0</v>
      </c>
      <c r="F9845" s="2">
        <v>0</v>
      </c>
    </row>
    <row r="9846" spans="1:6">
      <c r="A9846" t="s">
        <v>19145</v>
      </c>
      <c r="B9846" t="s">
        <v>14953</v>
      </c>
      <c r="C9846" s="2">
        <v>1.0405500000000001E-5</v>
      </c>
      <c r="D9846" s="2">
        <v>0</v>
      </c>
      <c r="E9846" s="2">
        <v>0</v>
      </c>
      <c r="F9846" s="2">
        <v>0</v>
      </c>
    </row>
    <row r="9847" spans="1:6">
      <c r="A9847" t="s">
        <v>19146</v>
      </c>
      <c r="B9847" t="s">
        <v>19147</v>
      </c>
      <c r="C9847" s="2">
        <v>0</v>
      </c>
      <c r="D9847" s="2">
        <v>0</v>
      </c>
      <c r="E9847" s="2">
        <v>0</v>
      </c>
      <c r="F9847" s="2">
        <v>0</v>
      </c>
    </row>
    <row r="9848" spans="1:6">
      <c r="A9848" t="s">
        <v>19148</v>
      </c>
      <c r="B9848" t="s">
        <v>19149</v>
      </c>
      <c r="C9848" s="2">
        <v>0</v>
      </c>
      <c r="D9848" s="2">
        <v>0</v>
      </c>
      <c r="E9848" s="2">
        <v>0</v>
      </c>
      <c r="F9848" s="2">
        <v>0</v>
      </c>
    </row>
    <row r="9849" spans="1:6">
      <c r="A9849" t="s">
        <v>19150</v>
      </c>
      <c r="B9849" t="s">
        <v>19151</v>
      </c>
      <c r="C9849" s="2">
        <v>1.37693E-2</v>
      </c>
      <c r="D9849" s="2">
        <v>9.1004299999999996E-3</v>
      </c>
      <c r="E9849" s="2">
        <v>2.0420299999999999E-2</v>
      </c>
      <c r="F9849" s="2">
        <v>1.39425E-2</v>
      </c>
    </row>
    <row r="9850" spans="1:6">
      <c r="A9850" t="s">
        <v>19152</v>
      </c>
      <c r="B9850" t="s">
        <v>1084</v>
      </c>
      <c r="C9850" s="2">
        <v>1.78416</v>
      </c>
      <c r="D9850" s="2">
        <v>1.1302300000000001</v>
      </c>
      <c r="E9850" s="2">
        <v>0.303929</v>
      </c>
      <c r="F9850" s="2">
        <v>1.7113700000000001</v>
      </c>
    </row>
    <row r="9851" spans="1:6">
      <c r="A9851" t="s">
        <v>19153</v>
      </c>
      <c r="B9851" t="s">
        <v>12825</v>
      </c>
      <c r="C9851" s="2">
        <v>0</v>
      </c>
      <c r="D9851" s="2">
        <v>0</v>
      </c>
      <c r="E9851" s="2">
        <v>0</v>
      </c>
      <c r="F9851" s="2">
        <v>0</v>
      </c>
    </row>
    <row r="9852" spans="1:6">
      <c r="A9852" t="s">
        <v>19154</v>
      </c>
      <c r="B9852" t="s">
        <v>19155</v>
      </c>
      <c r="C9852" s="2">
        <v>0.26820899999999998</v>
      </c>
      <c r="D9852" s="2">
        <v>3.9572400000000001E-2</v>
      </c>
      <c r="E9852" s="2">
        <v>0</v>
      </c>
      <c r="F9852" s="2">
        <v>5.37966E-2</v>
      </c>
    </row>
    <row r="9853" spans="1:6">
      <c r="A9853" t="s">
        <v>19156</v>
      </c>
      <c r="B9853" t="s">
        <v>19157</v>
      </c>
      <c r="C9853" s="2">
        <v>17.601199999999999</v>
      </c>
      <c r="D9853" s="2">
        <v>8.9507399999999997</v>
      </c>
      <c r="E9853" s="2">
        <v>14.0175</v>
      </c>
      <c r="F9853" s="2">
        <v>9.8673000000000002</v>
      </c>
    </row>
    <row r="9854" spans="1:6">
      <c r="A9854" t="s">
        <v>19158</v>
      </c>
      <c r="B9854" t="s">
        <v>4463</v>
      </c>
      <c r="C9854" s="2">
        <v>1.99647</v>
      </c>
      <c r="D9854" s="2">
        <v>2.1383999999999999</v>
      </c>
      <c r="E9854" s="2">
        <v>1.8018700000000001</v>
      </c>
      <c r="F9854" s="2">
        <v>2.2288800000000002</v>
      </c>
    </row>
    <row r="9855" spans="1:6">
      <c r="A9855" t="s">
        <v>19159</v>
      </c>
      <c r="B9855" t="s">
        <v>19160</v>
      </c>
      <c r="C9855" s="2">
        <v>0</v>
      </c>
      <c r="D9855" s="2">
        <v>0</v>
      </c>
      <c r="E9855" s="2">
        <v>0</v>
      </c>
      <c r="F9855" s="2">
        <v>0</v>
      </c>
    </row>
    <row r="9856" spans="1:6">
      <c r="A9856" t="s">
        <v>19161</v>
      </c>
      <c r="B9856" t="s">
        <v>19162</v>
      </c>
      <c r="C9856" s="2">
        <v>0</v>
      </c>
      <c r="D9856" s="2">
        <v>4.3351300000000002E-2</v>
      </c>
      <c r="E9856" s="2">
        <v>5.3232599999999998E-2</v>
      </c>
      <c r="F9856" s="2">
        <v>1.2553999999999999E-2</v>
      </c>
    </row>
    <row r="9857" spans="1:6">
      <c r="A9857" t="s">
        <v>19163</v>
      </c>
      <c r="B9857" t="s">
        <v>19164</v>
      </c>
      <c r="C9857" s="2">
        <v>1.16614</v>
      </c>
      <c r="D9857" s="2">
        <v>2.0640100000000001</v>
      </c>
      <c r="E9857" s="2">
        <v>3.0516100000000002</v>
      </c>
      <c r="F9857" s="2">
        <v>3.5180099999999999</v>
      </c>
    </row>
    <row r="9858" spans="1:6">
      <c r="A9858" t="s">
        <v>19165</v>
      </c>
      <c r="B9858" t="s">
        <v>19166</v>
      </c>
      <c r="C9858" s="2">
        <v>0.26173200000000002</v>
      </c>
      <c r="D9858" s="2">
        <v>0.30416100000000001</v>
      </c>
      <c r="E9858" s="2">
        <v>0.53654000000000002</v>
      </c>
      <c r="F9858" s="2">
        <v>1.2205900000000001</v>
      </c>
    </row>
    <row r="9859" spans="1:6">
      <c r="A9859" t="s">
        <v>19167</v>
      </c>
      <c r="B9859" t="s">
        <v>17274</v>
      </c>
      <c r="C9859" s="2">
        <v>0</v>
      </c>
      <c r="D9859" s="2">
        <v>0</v>
      </c>
      <c r="E9859" s="2">
        <v>0</v>
      </c>
      <c r="F9859" s="2">
        <v>0</v>
      </c>
    </row>
    <row r="9860" spans="1:6">
      <c r="A9860" t="s">
        <v>19168</v>
      </c>
      <c r="B9860" t="s">
        <v>19169</v>
      </c>
      <c r="C9860" s="2">
        <v>0.116355</v>
      </c>
      <c r="D9860" s="2">
        <v>0</v>
      </c>
      <c r="E9860" s="2">
        <v>0</v>
      </c>
      <c r="F9860" s="2">
        <v>0</v>
      </c>
    </row>
    <row r="9861" spans="1:6">
      <c r="A9861" t="s">
        <v>19170</v>
      </c>
      <c r="B9861" t="s">
        <v>19171</v>
      </c>
      <c r="C9861" s="2">
        <v>7.6039700000000002E-2</v>
      </c>
      <c r="D9861" s="2">
        <v>0.110456</v>
      </c>
      <c r="E9861" s="2">
        <v>0.102579</v>
      </c>
      <c r="F9861" s="2">
        <v>0.30409599999999998</v>
      </c>
    </row>
    <row r="9862" spans="1:6">
      <c r="A9862" t="s">
        <v>19172</v>
      </c>
      <c r="B9862" t="s">
        <v>19173</v>
      </c>
      <c r="C9862" s="2">
        <v>3.14228</v>
      </c>
      <c r="D9862" s="2">
        <v>2.7882600000000002</v>
      </c>
      <c r="E9862" s="2">
        <v>1.36609</v>
      </c>
      <c r="F9862" s="2">
        <v>2.2879999999999998</v>
      </c>
    </row>
    <row r="9863" spans="1:6">
      <c r="A9863" t="s">
        <v>19174</v>
      </c>
      <c r="B9863" t="s">
        <v>19175</v>
      </c>
      <c r="C9863" s="2">
        <v>9.3189800000000003E-2</v>
      </c>
      <c r="D9863" s="2">
        <v>0.35390899999999997</v>
      </c>
      <c r="E9863" s="2">
        <v>0.11962399999999999</v>
      </c>
      <c r="F9863" s="2">
        <v>0.137076</v>
      </c>
    </row>
    <row r="9864" spans="1:6">
      <c r="A9864" t="s">
        <v>19176</v>
      </c>
      <c r="B9864" t="s">
        <v>19177</v>
      </c>
      <c r="C9864" s="2">
        <v>3.0548700000000002</v>
      </c>
      <c r="D9864" s="2">
        <v>4.1916599999999997</v>
      </c>
      <c r="E9864" s="2">
        <v>3.5145599999999999</v>
      </c>
      <c r="F9864" s="2">
        <v>3.2072099999999999</v>
      </c>
    </row>
    <row r="9865" spans="1:6">
      <c r="A9865" t="s">
        <v>19178</v>
      </c>
      <c r="B9865" t="s">
        <v>19179</v>
      </c>
      <c r="C9865" s="2">
        <v>0.81277100000000002</v>
      </c>
      <c r="D9865" s="2">
        <v>1.5622400000000001</v>
      </c>
      <c r="E9865" s="2">
        <v>0.91430500000000003</v>
      </c>
      <c r="F9865" s="2">
        <v>1.8979999999999999</v>
      </c>
    </row>
    <row r="9866" spans="1:6">
      <c r="A9866" t="s">
        <v>19180</v>
      </c>
      <c r="B9866" t="s">
        <v>19181</v>
      </c>
      <c r="C9866" s="2">
        <v>0.46570099999999998</v>
      </c>
      <c r="D9866" s="2">
        <v>0.57157800000000003</v>
      </c>
      <c r="E9866" s="2">
        <v>0.204457</v>
      </c>
      <c r="F9866" s="2">
        <v>0.295483</v>
      </c>
    </row>
    <row r="9867" spans="1:6">
      <c r="A9867" t="s">
        <v>19182</v>
      </c>
      <c r="B9867" t="s">
        <v>19183</v>
      </c>
      <c r="C9867" s="2">
        <v>0.71180500000000002</v>
      </c>
      <c r="D9867" s="2">
        <v>0.64353099999999996</v>
      </c>
      <c r="E9867" s="2">
        <v>0.41458499999999998</v>
      </c>
      <c r="F9867" s="2">
        <v>0.68470200000000003</v>
      </c>
    </row>
    <row r="9868" spans="1:6">
      <c r="A9868" t="s">
        <v>19184</v>
      </c>
      <c r="B9868" t="s">
        <v>2240</v>
      </c>
      <c r="C9868" s="2">
        <v>0</v>
      </c>
      <c r="D9868" s="2">
        <v>0</v>
      </c>
      <c r="E9868" s="2">
        <v>0</v>
      </c>
      <c r="F9868" s="2">
        <v>0</v>
      </c>
    </row>
    <row r="9869" spans="1:6">
      <c r="A9869" t="s">
        <v>19185</v>
      </c>
      <c r="B9869" t="s">
        <v>19186</v>
      </c>
      <c r="C9869" s="2">
        <v>1.4490799999999999</v>
      </c>
      <c r="D9869" s="2">
        <v>2.4664700000000002</v>
      </c>
      <c r="E9869" s="2">
        <v>1.10836</v>
      </c>
      <c r="F9869" s="2">
        <v>4.7265899999999998</v>
      </c>
    </row>
    <row r="9870" spans="1:6">
      <c r="A9870" t="s">
        <v>19187</v>
      </c>
      <c r="B9870" t="s">
        <v>2256</v>
      </c>
      <c r="C9870" s="2">
        <v>0</v>
      </c>
      <c r="D9870" s="2">
        <v>0</v>
      </c>
      <c r="E9870" s="2">
        <v>0</v>
      </c>
      <c r="F9870" s="2">
        <v>0</v>
      </c>
    </row>
    <row r="9871" spans="1:6">
      <c r="A9871" t="s">
        <v>19188</v>
      </c>
      <c r="B9871" t="s">
        <v>19189</v>
      </c>
      <c r="C9871" s="2">
        <v>0</v>
      </c>
      <c r="D9871" s="2">
        <v>0</v>
      </c>
      <c r="E9871" s="2">
        <v>0</v>
      </c>
      <c r="F9871" s="2">
        <v>0</v>
      </c>
    </row>
    <row r="9872" spans="1:6">
      <c r="A9872" t="s">
        <v>19190</v>
      </c>
      <c r="B9872" t="s">
        <v>19191</v>
      </c>
      <c r="C9872" s="2">
        <v>0</v>
      </c>
      <c r="D9872" s="2">
        <v>7.8762399999999996E-3</v>
      </c>
      <c r="E9872" s="2">
        <v>0</v>
      </c>
      <c r="F9872" s="2">
        <v>0</v>
      </c>
    </row>
    <row r="9873" spans="1:6">
      <c r="A9873" t="s">
        <v>19192</v>
      </c>
      <c r="B9873" t="s">
        <v>19193</v>
      </c>
      <c r="C9873" s="2">
        <v>0</v>
      </c>
      <c r="D9873" s="2">
        <v>8.22103E-2</v>
      </c>
      <c r="E9873" s="2">
        <v>0</v>
      </c>
      <c r="F9873" s="2">
        <v>0.26999400000000001</v>
      </c>
    </row>
    <row r="9874" spans="1:6">
      <c r="A9874" t="s">
        <v>19194</v>
      </c>
      <c r="B9874" t="s">
        <v>18769</v>
      </c>
      <c r="C9874" s="2">
        <v>0</v>
      </c>
      <c r="D9874" s="2">
        <v>0</v>
      </c>
      <c r="E9874" s="2">
        <v>0</v>
      </c>
      <c r="F9874" s="2">
        <v>0</v>
      </c>
    </row>
    <row r="9875" spans="1:6">
      <c r="A9875" t="s">
        <v>19195</v>
      </c>
      <c r="B9875" t="s">
        <v>472</v>
      </c>
      <c r="C9875" s="2">
        <v>1.00901</v>
      </c>
      <c r="D9875" s="2">
        <v>1.02902</v>
      </c>
      <c r="E9875" s="2">
        <v>0.74438899999999997</v>
      </c>
      <c r="F9875" s="2">
        <v>1.7836799999999999</v>
      </c>
    </row>
    <row r="9876" spans="1:6">
      <c r="A9876" t="s">
        <v>19196</v>
      </c>
      <c r="B9876" t="s">
        <v>16002</v>
      </c>
      <c r="C9876" s="2">
        <v>0.116953</v>
      </c>
      <c r="D9876" s="2">
        <v>3.5905300000000001E-2</v>
      </c>
      <c r="E9876" s="2">
        <v>2.2939600000000001E-2</v>
      </c>
      <c r="F9876" s="2">
        <v>5.9568599999999996E-3</v>
      </c>
    </row>
    <row r="9877" spans="1:6">
      <c r="A9877" t="s">
        <v>19197</v>
      </c>
      <c r="B9877" t="s">
        <v>19198</v>
      </c>
      <c r="C9877" s="2">
        <v>8.5983199999999996E-2</v>
      </c>
      <c r="D9877" s="2">
        <v>9.8526000000000002E-2</v>
      </c>
      <c r="E9877" s="2">
        <v>0.10334500000000001</v>
      </c>
      <c r="F9877" s="2">
        <v>0.31958500000000001</v>
      </c>
    </row>
    <row r="9878" spans="1:6">
      <c r="A9878" t="s">
        <v>19199</v>
      </c>
      <c r="B9878" t="s">
        <v>14539</v>
      </c>
      <c r="C9878" s="2">
        <v>0</v>
      </c>
      <c r="D9878" s="2">
        <v>0</v>
      </c>
      <c r="E9878" s="2">
        <v>0</v>
      </c>
      <c r="F9878" s="2">
        <v>6.9028400000000004E-3</v>
      </c>
    </row>
    <row r="9879" spans="1:6">
      <c r="A9879" t="s">
        <v>19200</v>
      </c>
      <c r="B9879" t="s">
        <v>19201</v>
      </c>
      <c r="C9879" s="2">
        <v>1.3719699999999999</v>
      </c>
      <c r="D9879" s="2">
        <v>5.0512699999999997</v>
      </c>
      <c r="E9879" s="2">
        <v>2.9766599999999999</v>
      </c>
      <c r="F9879" s="2">
        <v>3.2687900000000001</v>
      </c>
    </row>
    <row r="9880" spans="1:6">
      <c r="A9880" t="s">
        <v>19202</v>
      </c>
      <c r="B9880" t="s">
        <v>3922</v>
      </c>
      <c r="C9880" s="2">
        <v>4.5323099999999998</v>
      </c>
      <c r="D9880" s="2">
        <v>2.49702</v>
      </c>
      <c r="E9880" s="2">
        <v>1.6154900000000001</v>
      </c>
      <c r="F9880" s="2">
        <v>1.9767999999999999</v>
      </c>
    </row>
    <row r="9881" spans="1:6">
      <c r="A9881" t="s">
        <v>19203</v>
      </c>
      <c r="B9881" t="s">
        <v>16818</v>
      </c>
      <c r="C9881" s="2">
        <v>0</v>
      </c>
      <c r="D9881" s="2">
        <v>0</v>
      </c>
      <c r="E9881" s="2">
        <v>0</v>
      </c>
      <c r="F9881" s="2">
        <v>0</v>
      </c>
    </row>
    <row r="9882" spans="1:6">
      <c r="A9882" t="s">
        <v>19204</v>
      </c>
      <c r="B9882" t="s">
        <v>19205</v>
      </c>
      <c r="C9882" s="2">
        <v>0</v>
      </c>
      <c r="D9882" s="2">
        <v>0</v>
      </c>
      <c r="E9882" s="2">
        <v>0</v>
      </c>
      <c r="F9882" s="2">
        <v>0</v>
      </c>
    </row>
    <row r="9883" spans="1:6">
      <c r="A9883" t="s">
        <v>19206</v>
      </c>
      <c r="B9883" t="s">
        <v>2835</v>
      </c>
      <c r="C9883" s="2">
        <v>0.123173</v>
      </c>
      <c r="D9883" s="2">
        <v>0.145618</v>
      </c>
      <c r="E9883" s="2">
        <v>0.113954</v>
      </c>
      <c r="F9883" s="2">
        <v>9.6954399999999996E-2</v>
      </c>
    </row>
    <row r="9884" spans="1:6">
      <c r="A9884" t="s">
        <v>19207</v>
      </c>
      <c r="B9884" t="s">
        <v>19208</v>
      </c>
      <c r="C9884" s="2">
        <v>0</v>
      </c>
      <c r="D9884" s="2">
        <v>2.3491100000000001E-2</v>
      </c>
      <c r="E9884" s="2">
        <v>8.4803599999999993E-3</v>
      </c>
      <c r="F9884" s="2">
        <v>8.0182399999999994E-3</v>
      </c>
    </row>
    <row r="9885" spans="1:6">
      <c r="A9885" t="s">
        <v>19209</v>
      </c>
      <c r="B9885" t="s">
        <v>19210</v>
      </c>
      <c r="C9885" s="2">
        <v>9.7993899999999995E-2</v>
      </c>
      <c r="D9885" s="2">
        <v>7.0398799999999997E-2</v>
      </c>
      <c r="E9885" s="2">
        <v>1.2078800000000001E-2</v>
      </c>
      <c r="F9885" s="2">
        <v>1.8017399999999999E-2</v>
      </c>
    </row>
    <row r="9886" spans="1:6">
      <c r="A9886" t="s">
        <v>19211</v>
      </c>
      <c r="B9886" t="s">
        <v>19212</v>
      </c>
      <c r="C9886" s="2">
        <v>0.66241700000000003</v>
      </c>
      <c r="D9886" s="2">
        <v>0.57574899999999996</v>
      </c>
      <c r="E9886" s="2">
        <v>8.14439E-2</v>
      </c>
      <c r="F9886" s="2">
        <v>1.1175200000000001</v>
      </c>
    </row>
    <row r="9887" spans="1:6">
      <c r="A9887" t="s">
        <v>19213</v>
      </c>
      <c r="B9887" t="s">
        <v>19214</v>
      </c>
      <c r="C9887" s="2">
        <v>0</v>
      </c>
      <c r="D9887" s="2">
        <v>0</v>
      </c>
      <c r="E9887" s="2">
        <v>0</v>
      </c>
      <c r="F9887" s="2">
        <v>0</v>
      </c>
    </row>
    <row r="9888" spans="1:6">
      <c r="A9888" t="s">
        <v>19215</v>
      </c>
      <c r="B9888" t="s">
        <v>19216</v>
      </c>
      <c r="C9888" s="2">
        <v>0</v>
      </c>
      <c r="D9888" s="2">
        <v>0</v>
      </c>
      <c r="E9888" s="2">
        <v>0</v>
      </c>
      <c r="F9888" s="2">
        <v>0.12095</v>
      </c>
    </row>
    <row r="9889" spans="1:6">
      <c r="A9889" t="s">
        <v>19217</v>
      </c>
      <c r="B9889" t="s">
        <v>19218</v>
      </c>
      <c r="C9889" s="2">
        <v>8.0856800000000006E-2</v>
      </c>
      <c r="D9889" s="2">
        <v>0.17743500000000001</v>
      </c>
      <c r="E9889" s="2">
        <v>0.586955</v>
      </c>
      <c r="F9889" s="2">
        <v>0.199457</v>
      </c>
    </row>
    <row r="9890" spans="1:6">
      <c r="A9890" t="s">
        <v>19219</v>
      </c>
      <c r="B9890" t="s">
        <v>19220</v>
      </c>
      <c r="C9890" s="2">
        <v>12.780900000000001</v>
      </c>
      <c r="D9890" s="2">
        <v>11.947699999999999</v>
      </c>
      <c r="E9890" s="2">
        <v>14.1274</v>
      </c>
      <c r="F9890" s="2">
        <v>12.925800000000001</v>
      </c>
    </row>
    <row r="9891" spans="1:6">
      <c r="A9891" t="s">
        <v>19221</v>
      </c>
      <c r="B9891" t="s">
        <v>19222</v>
      </c>
      <c r="C9891" s="2">
        <v>3.3611299999999997E-2</v>
      </c>
      <c r="D9891" s="2">
        <v>2.5112499999999999E-2</v>
      </c>
      <c r="E9891" s="2">
        <v>4.8068699999999999E-2</v>
      </c>
      <c r="F9891" s="2">
        <v>1.1340299999999999E-2</v>
      </c>
    </row>
    <row r="9892" spans="1:6">
      <c r="A9892" t="s">
        <v>19223</v>
      </c>
      <c r="B9892" t="s">
        <v>19224</v>
      </c>
      <c r="C9892" s="2">
        <v>0</v>
      </c>
      <c r="D9892" s="2">
        <v>0</v>
      </c>
      <c r="E9892" s="2">
        <v>0</v>
      </c>
      <c r="F9892" s="2">
        <v>0</v>
      </c>
    </row>
    <row r="9893" spans="1:6">
      <c r="A9893" t="s">
        <v>19225</v>
      </c>
      <c r="B9893" t="s">
        <v>19226</v>
      </c>
      <c r="C9893" s="2">
        <v>0</v>
      </c>
      <c r="D9893" s="2">
        <v>0</v>
      </c>
      <c r="E9893" s="2">
        <v>0</v>
      </c>
      <c r="F9893" s="2">
        <v>0</v>
      </c>
    </row>
    <row r="9894" spans="1:6">
      <c r="A9894" t="s">
        <v>19227</v>
      </c>
      <c r="B9894" t="s">
        <v>19228</v>
      </c>
      <c r="C9894" s="2">
        <v>0</v>
      </c>
      <c r="D9894" s="2">
        <v>1.0142E-2</v>
      </c>
      <c r="E9894" s="2">
        <v>0</v>
      </c>
      <c r="F9894" s="2">
        <v>0</v>
      </c>
    </row>
    <row r="9895" spans="1:6">
      <c r="A9895" t="s">
        <v>19229</v>
      </c>
      <c r="B9895" t="s">
        <v>19230</v>
      </c>
      <c r="C9895" s="2">
        <v>14.007099999999999</v>
      </c>
      <c r="D9895" s="2">
        <v>11.392300000000001</v>
      </c>
      <c r="E9895" s="2">
        <v>13.3089</v>
      </c>
      <c r="F9895" s="2">
        <v>13.2332</v>
      </c>
    </row>
    <row r="9896" spans="1:6">
      <c r="A9896" t="s">
        <v>19231</v>
      </c>
      <c r="B9896" t="s">
        <v>12812</v>
      </c>
      <c r="C9896" s="2">
        <v>3.2807499999999998</v>
      </c>
      <c r="D9896" s="2">
        <v>4.6037100000000004</v>
      </c>
      <c r="E9896" s="2">
        <v>3.0737700000000001</v>
      </c>
      <c r="F9896" s="2">
        <v>9.2843599999999995</v>
      </c>
    </row>
    <row r="9897" spans="1:6">
      <c r="A9897" t="s">
        <v>19232</v>
      </c>
      <c r="B9897" t="s">
        <v>19233</v>
      </c>
      <c r="C9897" s="2">
        <v>0</v>
      </c>
      <c r="D9897" s="2">
        <v>0</v>
      </c>
      <c r="E9897" s="2">
        <v>0</v>
      </c>
      <c r="F9897" s="2">
        <v>0</v>
      </c>
    </row>
    <row r="9898" spans="1:6">
      <c r="A9898" t="s">
        <v>19234</v>
      </c>
      <c r="B9898" t="s">
        <v>9344</v>
      </c>
      <c r="C9898" s="2">
        <v>0</v>
      </c>
      <c r="D9898" s="2">
        <v>9.4808700000000006E-3</v>
      </c>
      <c r="E9898" s="2">
        <v>2.7422700000000001E-2</v>
      </c>
      <c r="F9898" s="2">
        <v>0</v>
      </c>
    </row>
    <row r="9899" spans="1:6">
      <c r="A9899" t="s">
        <v>19235</v>
      </c>
      <c r="B9899" t="s">
        <v>19236</v>
      </c>
      <c r="C9899" s="2">
        <v>0.136493</v>
      </c>
      <c r="D9899" s="2">
        <v>0.1079</v>
      </c>
      <c r="E9899" s="2">
        <v>9.8234799999999997E-2</v>
      </c>
      <c r="F9899" s="2">
        <v>0.29399700000000001</v>
      </c>
    </row>
    <row r="9900" spans="1:6">
      <c r="A9900" t="s">
        <v>19237</v>
      </c>
      <c r="B9900" t="s">
        <v>19238</v>
      </c>
      <c r="C9900" s="2">
        <v>0</v>
      </c>
      <c r="D9900" s="2">
        <v>0</v>
      </c>
      <c r="E9900" s="2">
        <v>0</v>
      </c>
      <c r="F9900" s="2">
        <v>0</v>
      </c>
    </row>
    <row r="9901" spans="1:6">
      <c r="A9901" t="s">
        <v>19239</v>
      </c>
      <c r="B9901" t="s">
        <v>267</v>
      </c>
      <c r="C9901" s="2">
        <v>0</v>
      </c>
      <c r="D9901" s="2">
        <v>9.8378300000000005E-3</v>
      </c>
      <c r="E9901" s="2">
        <v>4.4212099999999997E-2</v>
      </c>
      <c r="F9901" s="2">
        <v>1.34559E-2</v>
      </c>
    </row>
    <row r="9902" spans="1:6">
      <c r="A9902" t="s">
        <v>19240</v>
      </c>
      <c r="B9902" t="s">
        <v>19241</v>
      </c>
      <c r="C9902" s="2">
        <v>9.4210699999999994E-2</v>
      </c>
      <c r="D9902" s="2">
        <v>0</v>
      </c>
      <c r="E9902" s="2">
        <v>0</v>
      </c>
      <c r="F9902" s="2">
        <v>0</v>
      </c>
    </row>
    <row r="9903" spans="1:6">
      <c r="A9903" t="s">
        <v>19242</v>
      </c>
      <c r="B9903" t="s">
        <v>19243</v>
      </c>
      <c r="C9903" s="2">
        <v>0.59830099999999997</v>
      </c>
      <c r="D9903" s="2">
        <v>0.99692199999999997</v>
      </c>
      <c r="E9903" s="2">
        <v>0.86722399999999999</v>
      </c>
      <c r="F9903" s="2">
        <v>1.4138999999999999</v>
      </c>
    </row>
    <row r="9904" spans="1:6">
      <c r="A9904" t="s">
        <v>19244</v>
      </c>
      <c r="B9904" t="s">
        <v>19245</v>
      </c>
      <c r="C9904" s="2">
        <v>0.50795000000000001</v>
      </c>
      <c r="D9904" s="2">
        <v>0.85293200000000002</v>
      </c>
      <c r="E9904" s="2">
        <v>0.89696399999999998</v>
      </c>
      <c r="F9904" s="2">
        <v>0.88394899999999998</v>
      </c>
    </row>
    <row r="9905" spans="1:6">
      <c r="A9905" t="s">
        <v>19246</v>
      </c>
      <c r="B9905" t="s">
        <v>19247</v>
      </c>
      <c r="C9905" s="2">
        <v>6.9639800000000002E-2</v>
      </c>
      <c r="D9905" s="2">
        <v>2.7474499999999999E-2</v>
      </c>
      <c r="E9905" s="2">
        <v>0.13223099999999999</v>
      </c>
      <c r="F9905" s="2">
        <v>2.4170299999999999E-2</v>
      </c>
    </row>
    <row r="9906" spans="1:6">
      <c r="A9906" t="s">
        <v>19248</v>
      </c>
      <c r="B9906" t="s">
        <v>19249</v>
      </c>
      <c r="C9906" s="2">
        <v>0</v>
      </c>
      <c r="D9906" s="2">
        <v>0</v>
      </c>
      <c r="E9906" s="2">
        <v>0</v>
      </c>
      <c r="F9906" s="2">
        <v>1.7348300000000001E-2</v>
      </c>
    </row>
    <row r="9907" spans="1:6">
      <c r="A9907" t="s">
        <v>19250</v>
      </c>
      <c r="B9907" t="s">
        <v>17304</v>
      </c>
      <c r="C9907" s="2">
        <v>2.3204799999999999</v>
      </c>
      <c r="D9907" s="2">
        <v>1.8943399999999999</v>
      </c>
      <c r="E9907" s="2">
        <v>1.15415</v>
      </c>
      <c r="F9907" s="2">
        <v>2.17577</v>
      </c>
    </row>
    <row r="9908" spans="1:6">
      <c r="A9908" t="s">
        <v>19251</v>
      </c>
      <c r="B9908" t="s">
        <v>2090</v>
      </c>
      <c r="C9908" s="2">
        <v>0.113496</v>
      </c>
      <c r="D9908" s="2">
        <v>0.114921</v>
      </c>
      <c r="E9908" s="2">
        <v>9.035E-2</v>
      </c>
      <c r="F9908" s="2">
        <v>0.277223</v>
      </c>
    </row>
    <row r="9909" spans="1:6">
      <c r="A9909" t="s">
        <v>19252</v>
      </c>
      <c r="B9909" t="s">
        <v>19253</v>
      </c>
      <c r="C9909" s="2">
        <v>0</v>
      </c>
      <c r="D9909" s="2">
        <v>0</v>
      </c>
      <c r="E9909" s="2">
        <v>0</v>
      </c>
      <c r="F9909" s="2">
        <v>0</v>
      </c>
    </row>
    <row r="9910" spans="1:6">
      <c r="A9910" t="s">
        <v>19254</v>
      </c>
      <c r="B9910" t="s">
        <v>19255</v>
      </c>
      <c r="C9910" s="2">
        <v>1.2467900000000001</v>
      </c>
      <c r="D9910" s="2">
        <v>2.66581</v>
      </c>
      <c r="E9910" s="2">
        <v>1.4381299999999999</v>
      </c>
      <c r="F9910" s="2">
        <v>3.1266699999999998</v>
      </c>
    </row>
    <row r="9911" spans="1:6">
      <c r="A9911" t="s">
        <v>19256</v>
      </c>
      <c r="B9911" t="s">
        <v>19257</v>
      </c>
      <c r="C9911" s="2">
        <v>5.8043999999999998E-2</v>
      </c>
      <c r="D9911" s="2">
        <v>0.126806</v>
      </c>
      <c r="E9911" s="2">
        <v>4.84611E-2</v>
      </c>
      <c r="F9911" s="2">
        <v>0.160353</v>
      </c>
    </row>
    <row r="9912" spans="1:6">
      <c r="A9912" t="s">
        <v>19258</v>
      </c>
      <c r="B9912" t="s">
        <v>19259</v>
      </c>
      <c r="C9912" s="2">
        <v>0.235786</v>
      </c>
      <c r="D9912" s="2">
        <v>0.60669300000000004</v>
      </c>
      <c r="E9912" s="2">
        <v>0.54413500000000004</v>
      </c>
      <c r="F9912" s="2">
        <v>1.07368</v>
      </c>
    </row>
    <row r="9913" spans="1:6">
      <c r="A9913" t="s">
        <v>19260</v>
      </c>
      <c r="B9913" t="s">
        <v>19261</v>
      </c>
      <c r="C9913" s="2">
        <v>2.7684700000000002</v>
      </c>
      <c r="D9913" s="2">
        <v>4.4544499999999996</v>
      </c>
      <c r="E9913" s="2">
        <v>3.43621</v>
      </c>
      <c r="F9913" s="2">
        <v>5.9247699999999996</v>
      </c>
    </row>
    <row r="9914" spans="1:6">
      <c r="A9914" t="s">
        <v>19262</v>
      </c>
      <c r="B9914" t="s">
        <v>6309</v>
      </c>
      <c r="C9914" s="2">
        <v>14.1472</v>
      </c>
      <c r="D9914" s="2">
        <v>12.4537</v>
      </c>
      <c r="E9914" s="2">
        <v>7.9115399999999996</v>
      </c>
      <c r="F9914" s="2">
        <v>13.3744</v>
      </c>
    </row>
    <row r="9915" spans="1:6">
      <c r="A9915" t="s">
        <v>19263</v>
      </c>
      <c r="B9915" t="s">
        <v>19264</v>
      </c>
      <c r="C9915" s="2">
        <v>0</v>
      </c>
      <c r="D9915" s="2">
        <v>0</v>
      </c>
      <c r="E9915" s="2">
        <v>0</v>
      </c>
      <c r="F9915" s="2">
        <v>0</v>
      </c>
    </row>
    <row r="9916" spans="1:6">
      <c r="A9916" t="s">
        <v>19265</v>
      </c>
      <c r="B9916" t="s">
        <v>310</v>
      </c>
      <c r="C9916" s="2">
        <v>0.42150300000000002</v>
      </c>
      <c r="D9916" s="2">
        <v>0.20640600000000001</v>
      </c>
      <c r="E9916" s="2">
        <v>0.32125199999999998</v>
      </c>
      <c r="F9916" s="2">
        <v>0.15536700000000001</v>
      </c>
    </row>
    <row r="9917" spans="1:6">
      <c r="A9917" t="s">
        <v>19266</v>
      </c>
      <c r="B9917" t="s">
        <v>19267</v>
      </c>
      <c r="C9917" s="2">
        <v>2.5396800000000001E-2</v>
      </c>
      <c r="D9917" s="2">
        <v>0.125502</v>
      </c>
      <c r="E9917" s="2">
        <v>0.19892499999999999</v>
      </c>
      <c r="F9917" s="2">
        <v>0.116578</v>
      </c>
    </row>
    <row r="9918" spans="1:6">
      <c r="A9918" t="s">
        <v>19268</v>
      </c>
      <c r="B9918" t="s">
        <v>3889</v>
      </c>
      <c r="C9918" s="2">
        <v>3.22926</v>
      </c>
      <c r="D9918" s="2">
        <v>3.9811800000000002</v>
      </c>
      <c r="E9918" s="2">
        <v>3.13646</v>
      </c>
      <c r="F9918" s="2">
        <v>4.83535</v>
      </c>
    </row>
    <row r="9919" spans="1:6">
      <c r="A9919" t="s">
        <v>19269</v>
      </c>
      <c r="B9919" t="s">
        <v>17283</v>
      </c>
      <c r="C9919" s="2">
        <v>5.6977399999999997E-2</v>
      </c>
      <c r="D9919" s="2">
        <v>0.13014000000000001</v>
      </c>
      <c r="E9919" s="2">
        <v>3.1085399999999999E-2</v>
      </c>
      <c r="F9919" s="2">
        <v>0.14879700000000001</v>
      </c>
    </row>
    <row r="9920" spans="1:6">
      <c r="A9920" t="s">
        <v>19270</v>
      </c>
      <c r="B9920" t="s">
        <v>16818</v>
      </c>
      <c r="C9920" s="2">
        <v>2.3272899999999999E-2</v>
      </c>
      <c r="D9920" s="2">
        <v>3.5146700000000003E-2</v>
      </c>
      <c r="E9920" s="2">
        <v>7.7658299999999996E-3</v>
      </c>
      <c r="F9920" s="2">
        <v>7.3424299999999996E-3</v>
      </c>
    </row>
    <row r="9921" spans="1:6">
      <c r="A9921" t="s">
        <v>19271</v>
      </c>
      <c r="B9921" t="s">
        <v>19272</v>
      </c>
      <c r="C9921" s="2">
        <v>1.5621700000000001</v>
      </c>
      <c r="D9921" s="2">
        <v>8.9515499999999992</v>
      </c>
      <c r="E9921" s="2">
        <v>0.87199000000000004</v>
      </c>
      <c r="F9921" s="2">
        <v>11.6129</v>
      </c>
    </row>
    <row r="9922" spans="1:6">
      <c r="A9922" t="s">
        <v>19273</v>
      </c>
      <c r="B9922" t="s">
        <v>13616</v>
      </c>
      <c r="C9922" s="2">
        <v>7.5087799999999996E-2</v>
      </c>
      <c r="D9922" s="2">
        <v>4.2730600000000001E-2</v>
      </c>
      <c r="E9922" s="2">
        <v>3.11531E-2</v>
      </c>
      <c r="F9922" s="2">
        <v>8.1742099999999998E-2</v>
      </c>
    </row>
    <row r="9923" spans="1:6">
      <c r="A9923" t="s">
        <v>19274</v>
      </c>
      <c r="B9923" t="s">
        <v>19275</v>
      </c>
      <c r="C9923" s="2">
        <v>0</v>
      </c>
      <c r="D9923" s="2">
        <v>0</v>
      </c>
      <c r="E9923" s="2">
        <v>0</v>
      </c>
      <c r="F9923" s="2">
        <v>0</v>
      </c>
    </row>
    <row r="9924" spans="1:6">
      <c r="A9924" t="s">
        <v>19276</v>
      </c>
      <c r="B9924" t="s">
        <v>19277</v>
      </c>
      <c r="C9924" s="2">
        <v>0</v>
      </c>
      <c r="D9924" s="2">
        <v>0</v>
      </c>
      <c r="E9924" s="2">
        <v>0</v>
      </c>
      <c r="F9924" s="2">
        <v>1.8048700000000001E-2</v>
      </c>
    </row>
    <row r="9925" spans="1:6">
      <c r="A9925" t="s">
        <v>19278</v>
      </c>
      <c r="B9925" t="s">
        <v>19279</v>
      </c>
      <c r="C9925" s="2">
        <v>0.12748100000000001</v>
      </c>
      <c r="D9925" s="2">
        <v>0.57111599999999996</v>
      </c>
      <c r="E9925" s="2">
        <v>0.223079</v>
      </c>
      <c r="F9925" s="2">
        <v>0.24671599999999999</v>
      </c>
    </row>
    <row r="9926" spans="1:6">
      <c r="A9926" t="s">
        <v>19280</v>
      </c>
      <c r="B9926" t="s">
        <v>19281</v>
      </c>
      <c r="C9926" s="2">
        <v>0.14896499999999999</v>
      </c>
      <c r="D9926" s="2">
        <v>0</v>
      </c>
      <c r="E9926" s="2">
        <v>6.8182199999999998E-2</v>
      </c>
      <c r="F9926" s="2">
        <v>0</v>
      </c>
    </row>
    <row r="9927" spans="1:6">
      <c r="A9927" t="s">
        <v>19282</v>
      </c>
      <c r="B9927" t="s">
        <v>19283</v>
      </c>
      <c r="C9927" s="2">
        <v>0</v>
      </c>
      <c r="D9927" s="2">
        <v>0</v>
      </c>
      <c r="E9927" s="2">
        <v>0</v>
      </c>
      <c r="F9927" s="2">
        <v>0</v>
      </c>
    </row>
    <row r="9928" spans="1:6">
      <c r="A9928" t="s">
        <v>19284</v>
      </c>
      <c r="B9928" t="s">
        <v>19285</v>
      </c>
      <c r="C9928" s="2">
        <v>0</v>
      </c>
      <c r="D9928" s="2">
        <v>0</v>
      </c>
      <c r="E9928" s="2">
        <v>0</v>
      </c>
      <c r="F9928" s="2">
        <v>0</v>
      </c>
    </row>
    <row r="9929" spans="1:6">
      <c r="A9929" t="s">
        <v>19286</v>
      </c>
      <c r="B9929" t="s">
        <v>19287</v>
      </c>
      <c r="C9929" s="2">
        <v>1.0970300000000001E-2</v>
      </c>
      <c r="D9929" s="2">
        <v>1.60771E-2</v>
      </c>
      <c r="E9929" s="2">
        <v>0</v>
      </c>
      <c r="F9929" s="2">
        <v>6.4869100000000002E-3</v>
      </c>
    </row>
    <row r="9930" spans="1:6">
      <c r="A9930" t="s">
        <v>19288</v>
      </c>
      <c r="B9930" t="s">
        <v>6122</v>
      </c>
      <c r="C9930" s="2">
        <v>0</v>
      </c>
      <c r="D9930" s="2">
        <v>0</v>
      </c>
      <c r="E9930" s="2">
        <v>0</v>
      </c>
      <c r="F9930" s="2">
        <v>0</v>
      </c>
    </row>
    <row r="9931" spans="1:6">
      <c r="A9931" t="s">
        <v>19289</v>
      </c>
      <c r="B9931" t="s">
        <v>19290</v>
      </c>
      <c r="C9931" s="2">
        <v>0.19600999999999999</v>
      </c>
      <c r="D9931" s="2">
        <v>0.26615899999999998</v>
      </c>
      <c r="E9931" s="2">
        <v>0.59575800000000001</v>
      </c>
      <c r="F9931" s="2">
        <v>0.48099500000000001</v>
      </c>
    </row>
    <row r="9932" spans="1:6">
      <c r="A9932" t="s">
        <v>19291</v>
      </c>
      <c r="B9932" t="s">
        <v>19292</v>
      </c>
      <c r="C9932" s="2">
        <v>0.85114400000000001</v>
      </c>
      <c r="D9932" s="2">
        <v>1.44278</v>
      </c>
      <c r="E9932" s="2">
        <v>0.81970799999999999</v>
      </c>
      <c r="F9932" s="2">
        <v>2.5771299999999999</v>
      </c>
    </row>
    <row r="9933" spans="1:6">
      <c r="A9933" t="s">
        <v>19293</v>
      </c>
      <c r="B9933" t="s">
        <v>19294</v>
      </c>
      <c r="C9933" s="2">
        <v>8.7410199999999993E-2</v>
      </c>
      <c r="D9933" s="2">
        <v>0.12686</v>
      </c>
      <c r="E9933" s="2">
        <v>8.6030899999999993E-2</v>
      </c>
      <c r="F9933" s="2">
        <v>0.29233799999999999</v>
      </c>
    </row>
    <row r="9934" spans="1:6">
      <c r="A9934" t="s">
        <v>19295</v>
      </c>
      <c r="B9934" t="s">
        <v>19296</v>
      </c>
      <c r="C9934" s="2">
        <v>13.504799999999999</v>
      </c>
      <c r="D9934" s="2">
        <v>12.5776</v>
      </c>
      <c r="E9934" s="2">
        <v>28.017399999999999</v>
      </c>
      <c r="F9934" s="2">
        <v>14.027200000000001</v>
      </c>
    </row>
    <row r="9935" spans="1:6">
      <c r="A9935" t="s">
        <v>19297</v>
      </c>
      <c r="B9935" t="s">
        <v>19298</v>
      </c>
      <c r="C9935" s="2">
        <v>0.334476</v>
      </c>
      <c r="D9935" s="2">
        <v>0.78807000000000005</v>
      </c>
      <c r="E9935" s="2">
        <v>0.68675900000000001</v>
      </c>
      <c r="F9935" s="2">
        <v>1.2573799999999999</v>
      </c>
    </row>
    <row r="9936" spans="1:6">
      <c r="A9936" t="s">
        <v>19299</v>
      </c>
      <c r="B9936" t="s">
        <v>19300</v>
      </c>
      <c r="C9936" s="2">
        <v>0</v>
      </c>
      <c r="D9936" s="2">
        <v>0</v>
      </c>
      <c r="E9936" s="2">
        <v>0</v>
      </c>
      <c r="F9936" s="2">
        <v>0</v>
      </c>
    </row>
    <row r="9937" spans="1:6">
      <c r="A9937" t="s">
        <v>19301</v>
      </c>
      <c r="B9937" t="s">
        <v>19302</v>
      </c>
      <c r="C9937" s="2">
        <v>1.8248899999999998E-2</v>
      </c>
      <c r="D9937" s="2">
        <v>1.3783500000000001E-2</v>
      </c>
      <c r="E9937" s="2">
        <v>1.21803E-2</v>
      </c>
      <c r="F9937" s="2">
        <v>2.1582400000000002E-2</v>
      </c>
    </row>
    <row r="9938" spans="1:6">
      <c r="A9938" t="s">
        <v>19303</v>
      </c>
      <c r="B9938" t="s">
        <v>774</v>
      </c>
      <c r="C9938" s="2">
        <v>0.48887399999999998</v>
      </c>
      <c r="D9938" s="2">
        <v>0.96848900000000004</v>
      </c>
      <c r="E9938" s="2">
        <v>0.73834599999999995</v>
      </c>
      <c r="F9938" s="2">
        <v>0.89632699999999998</v>
      </c>
    </row>
    <row r="9939" spans="1:6">
      <c r="A9939" t="s">
        <v>19304</v>
      </c>
      <c r="B9939" t="s">
        <v>19305</v>
      </c>
      <c r="C9939" s="2">
        <v>0.35878100000000002</v>
      </c>
      <c r="D9939" s="2">
        <v>0.34640900000000002</v>
      </c>
      <c r="E9939" s="2">
        <v>0.38459100000000002</v>
      </c>
      <c r="F9939" s="2">
        <v>1.54084</v>
      </c>
    </row>
    <row r="9940" spans="1:6">
      <c r="A9940" t="s">
        <v>19306</v>
      </c>
      <c r="B9940" t="s">
        <v>12388</v>
      </c>
      <c r="C9940" s="2">
        <v>9.7806000000000004E-2</v>
      </c>
      <c r="D9940" s="2">
        <v>0.20011000000000001</v>
      </c>
      <c r="E9940" s="2">
        <v>0.165156</v>
      </c>
      <c r="F9940" s="2">
        <v>0.16414799999999999</v>
      </c>
    </row>
    <row r="9941" spans="1:6">
      <c r="A9941" t="s">
        <v>19307</v>
      </c>
      <c r="B9941" t="s">
        <v>19308</v>
      </c>
      <c r="C9941" s="2">
        <v>0</v>
      </c>
      <c r="D9941" s="2">
        <v>8.0792699999999995E-3</v>
      </c>
      <c r="E9941" s="2">
        <v>2.8125799999999999E-2</v>
      </c>
      <c r="F9941" s="2">
        <v>0</v>
      </c>
    </row>
    <row r="9942" spans="1:6">
      <c r="A9942" t="s">
        <v>19309</v>
      </c>
      <c r="B9942" t="s">
        <v>19308</v>
      </c>
      <c r="C9942" s="2">
        <v>0</v>
      </c>
      <c r="D9942" s="2">
        <v>0</v>
      </c>
      <c r="E9942" s="2">
        <v>0</v>
      </c>
      <c r="F9942" s="2">
        <v>2.1446099999999999E-4</v>
      </c>
    </row>
    <row r="9943" spans="1:6">
      <c r="A9943" t="s">
        <v>19310</v>
      </c>
      <c r="B9943" t="s">
        <v>19311</v>
      </c>
      <c r="C9943" s="2">
        <v>1.44007</v>
      </c>
      <c r="D9943" s="2">
        <v>1.1638900000000001</v>
      </c>
      <c r="E9943" s="2">
        <v>0.95355500000000004</v>
      </c>
      <c r="F9943" s="2">
        <v>2.69977</v>
      </c>
    </row>
    <row r="9944" spans="1:6">
      <c r="A9944" t="s">
        <v>19312</v>
      </c>
      <c r="B9944" t="s">
        <v>19313</v>
      </c>
      <c r="C9944" s="2">
        <v>0.11255999999999999</v>
      </c>
      <c r="D9944" s="2">
        <v>0.13261800000000001</v>
      </c>
      <c r="E9944" s="2">
        <v>5.7108399999999997E-2</v>
      </c>
      <c r="F9944" s="2">
        <v>9.8727599999999999E-2</v>
      </c>
    </row>
    <row r="9945" spans="1:6">
      <c r="A9945" t="s">
        <v>19314</v>
      </c>
      <c r="B9945" t="s">
        <v>13979</v>
      </c>
      <c r="C9945" s="2">
        <v>1.5698300000000001</v>
      </c>
      <c r="D9945" s="2">
        <v>0.87767700000000004</v>
      </c>
      <c r="E9945" s="2">
        <v>1.06752</v>
      </c>
      <c r="F9945" s="2">
        <v>1.43808</v>
      </c>
    </row>
    <row r="9946" spans="1:6">
      <c r="A9946" t="s">
        <v>19315</v>
      </c>
      <c r="B9946" t="s">
        <v>19316</v>
      </c>
      <c r="C9946" s="2">
        <v>0</v>
      </c>
      <c r="D9946" s="2">
        <v>2.27364E-2</v>
      </c>
      <c r="E9946" s="2">
        <v>0</v>
      </c>
      <c r="F9946" s="2">
        <v>2.3389E-2</v>
      </c>
    </row>
    <row r="9947" spans="1:6">
      <c r="A9947" t="s">
        <v>19317</v>
      </c>
      <c r="B9947" t="s">
        <v>4061</v>
      </c>
      <c r="C9947" s="2">
        <v>0.17360600000000001</v>
      </c>
      <c r="D9947" s="2">
        <v>0.37064900000000001</v>
      </c>
      <c r="E9947" s="2">
        <v>0.26494000000000001</v>
      </c>
      <c r="F9947" s="2">
        <v>0.92095499999999997</v>
      </c>
    </row>
    <row r="9948" spans="1:6">
      <c r="A9948" t="s">
        <v>19318</v>
      </c>
      <c r="B9948" t="s">
        <v>19319</v>
      </c>
      <c r="C9948" s="2">
        <v>0</v>
      </c>
      <c r="D9948" s="2">
        <v>0</v>
      </c>
      <c r="E9948" s="2">
        <v>0</v>
      </c>
      <c r="F9948" s="2">
        <v>0</v>
      </c>
    </row>
    <row r="9949" spans="1:6">
      <c r="A9949" t="s">
        <v>19320</v>
      </c>
      <c r="B9949" t="s">
        <v>7519</v>
      </c>
      <c r="C9949" s="2">
        <v>0.91096999999999995</v>
      </c>
      <c r="D9949" s="2">
        <v>2.63815</v>
      </c>
      <c r="E9949" s="2">
        <v>1.41333</v>
      </c>
      <c r="F9949" s="2">
        <v>1.98861</v>
      </c>
    </row>
    <row r="9950" spans="1:6">
      <c r="A9950" t="s">
        <v>19321</v>
      </c>
      <c r="B9950" t="s">
        <v>19322</v>
      </c>
      <c r="C9950" s="2">
        <v>0</v>
      </c>
      <c r="D9950" s="2">
        <v>0</v>
      </c>
      <c r="E9950" s="2">
        <v>0</v>
      </c>
      <c r="F9950" s="2">
        <v>0</v>
      </c>
    </row>
    <row r="9951" spans="1:6">
      <c r="A9951" t="s">
        <v>19323</v>
      </c>
      <c r="B9951" t="s">
        <v>322</v>
      </c>
      <c r="C9951" s="2">
        <v>0.40747</v>
      </c>
      <c r="D9951" s="2">
        <v>0.37595299999999998</v>
      </c>
      <c r="E9951" s="2">
        <v>0.38770399999999999</v>
      </c>
      <c r="F9951" s="2">
        <v>0.62596200000000002</v>
      </c>
    </row>
    <row r="9952" spans="1:6">
      <c r="A9952" t="s">
        <v>19324</v>
      </c>
      <c r="B9952" t="s">
        <v>19325</v>
      </c>
      <c r="C9952" s="2">
        <v>14.9427</v>
      </c>
      <c r="D9952" s="2">
        <v>10.417400000000001</v>
      </c>
      <c r="E9952" s="2">
        <v>0.22775400000000001</v>
      </c>
      <c r="F9952" s="2">
        <v>0.82811999999999997</v>
      </c>
    </row>
    <row r="9953" spans="1:6">
      <c r="A9953" t="s">
        <v>19326</v>
      </c>
      <c r="B9953" t="s">
        <v>19327</v>
      </c>
      <c r="C9953" s="2">
        <v>1.4523900000000001</v>
      </c>
      <c r="D9953" s="2">
        <v>1.75867</v>
      </c>
      <c r="E9953" s="2">
        <v>1.6969099999999999</v>
      </c>
      <c r="F9953" s="2">
        <v>0.32614599999999999</v>
      </c>
    </row>
    <row r="9954" spans="1:6">
      <c r="A9954" t="s">
        <v>19328</v>
      </c>
      <c r="B9954" t="s">
        <v>5549</v>
      </c>
      <c r="C9954" s="2">
        <v>0.41791099999999998</v>
      </c>
      <c r="D9954" s="2">
        <v>1.43912</v>
      </c>
      <c r="E9954" s="2">
        <v>3.4131399999999998</v>
      </c>
      <c r="F9954" s="2">
        <v>0.67255200000000004</v>
      </c>
    </row>
    <row r="9955" spans="1:6">
      <c r="A9955" t="s">
        <v>19329</v>
      </c>
      <c r="B9955" t="s">
        <v>19330</v>
      </c>
      <c r="C9955" s="2">
        <v>2.9672900000000002</v>
      </c>
      <c r="D9955" s="2">
        <v>1.35297</v>
      </c>
      <c r="E9955" s="2">
        <v>0.49907499999999999</v>
      </c>
      <c r="F9955" s="2">
        <v>1.5038899999999999</v>
      </c>
    </row>
    <row r="9956" spans="1:6">
      <c r="A9956" t="s">
        <v>19331</v>
      </c>
      <c r="B9956" t="s">
        <v>19332</v>
      </c>
      <c r="C9956" s="2">
        <v>2.02776E-2</v>
      </c>
      <c r="D9956" s="2">
        <v>0.17191799999999999</v>
      </c>
      <c r="E9956" s="2">
        <v>0.50923399999999996</v>
      </c>
      <c r="F9956" s="2">
        <v>3.72129E-2</v>
      </c>
    </row>
    <row r="9957" spans="1:6">
      <c r="A9957" t="s">
        <v>19333</v>
      </c>
      <c r="B9957" t="s">
        <v>19334</v>
      </c>
      <c r="C9957" s="2">
        <v>0</v>
      </c>
      <c r="D9957" s="2">
        <v>0</v>
      </c>
      <c r="E9957" s="2">
        <v>0</v>
      </c>
      <c r="F9957" s="2">
        <v>0</v>
      </c>
    </row>
    <row r="9958" spans="1:6">
      <c r="A9958" t="s">
        <v>19335</v>
      </c>
      <c r="B9958" t="s">
        <v>19336</v>
      </c>
      <c r="C9958" s="2">
        <v>0</v>
      </c>
      <c r="D9958" s="2">
        <v>0</v>
      </c>
      <c r="E9958" s="2">
        <v>9.6396299999999997E-3</v>
      </c>
      <c r="F9958" s="2">
        <v>0</v>
      </c>
    </row>
    <row r="9959" spans="1:6">
      <c r="A9959" t="s">
        <v>19337</v>
      </c>
      <c r="B9959" t="s">
        <v>19338</v>
      </c>
      <c r="C9959" s="2">
        <v>3.71072E-2</v>
      </c>
      <c r="D9959" s="2">
        <v>5.1983399999999999E-2</v>
      </c>
      <c r="E9959" s="2">
        <v>1.14564E-2</v>
      </c>
      <c r="F9959" s="2">
        <v>1.4628E-2</v>
      </c>
    </row>
    <row r="9960" spans="1:6">
      <c r="A9960" t="s">
        <v>19339</v>
      </c>
      <c r="B9960" t="s">
        <v>19340</v>
      </c>
      <c r="C9960" s="2">
        <v>0.19467200000000001</v>
      </c>
      <c r="D9960" s="2">
        <v>4.9653799999999998E-2</v>
      </c>
      <c r="E9960" s="2">
        <v>1.7539099999999998E-2</v>
      </c>
      <c r="F9960" s="2">
        <v>2.2421799999999999E-2</v>
      </c>
    </row>
    <row r="9961" spans="1:6">
      <c r="A9961" t="s">
        <v>19341</v>
      </c>
      <c r="B9961" t="s">
        <v>19342</v>
      </c>
      <c r="C9961" s="2">
        <v>6.3858999999999999E-2</v>
      </c>
      <c r="D9961" s="2">
        <v>0.59866299999999995</v>
      </c>
      <c r="E9961" s="2">
        <v>0.26919300000000002</v>
      </c>
      <c r="F9961" s="2">
        <v>0.47448200000000001</v>
      </c>
    </row>
    <row r="9962" spans="1:6">
      <c r="A9962" t="s">
        <v>19343</v>
      </c>
      <c r="B9962" t="s">
        <v>19344</v>
      </c>
      <c r="C9962" s="2">
        <v>0</v>
      </c>
      <c r="D9962" s="2">
        <v>0</v>
      </c>
      <c r="E9962" s="2">
        <v>0</v>
      </c>
      <c r="F9962" s="2">
        <v>0</v>
      </c>
    </row>
    <row r="9963" spans="1:6">
      <c r="A9963" t="s">
        <v>19345</v>
      </c>
      <c r="B9963" t="s">
        <v>19346</v>
      </c>
      <c r="C9963" s="2">
        <v>9.3037099999999998E-3</v>
      </c>
      <c r="D9963" s="2">
        <v>5.3845899999999999E-3</v>
      </c>
      <c r="E9963" s="2">
        <v>4.1414600000000003E-2</v>
      </c>
      <c r="F9963" s="2">
        <v>7.3500800000000002E-3</v>
      </c>
    </row>
    <row r="9964" spans="1:6">
      <c r="A9964" t="s">
        <v>19347</v>
      </c>
      <c r="B9964" t="s">
        <v>19348</v>
      </c>
      <c r="C9964" s="2">
        <v>1.07721</v>
      </c>
      <c r="D9964" s="2">
        <v>4.2894500000000004</v>
      </c>
      <c r="E9964" s="2">
        <v>2.6619600000000001</v>
      </c>
      <c r="F9964" s="2">
        <v>5.5427400000000002</v>
      </c>
    </row>
    <row r="9965" spans="1:6">
      <c r="A9965" t="s">
        <v>19349</v>
      </c>
      <c r="B9965" t="s">
        <v>2892</v>
      </c>
      <c r="C9965" s="2">
        <v>0</v>
      </c>
      <c r="D9965" s="2">
        <v>0</v>
      </c>
      <c r="E9965" s="2">
        <v>0</v>
      </c>
      <c r="F9965" s="2">
        <v>0</v>
      </c>
    </row>
    <row r="9966" spans="1:6">
      <c r="A9966" t="s">
        <v>19350</v>
      </c>
      <c r="B9966" t="s">
        <v>19351</v>
      </c>
      <c r="C9966" s="2">
        <v>0.122215</v>
      </c>
      <c r="D9966" s="2">
        <v>0.23683899999999999</v>
      </c>
      <c r="E9966" s="2">
        <v>0.160028</v>
      </c>
      <c r="F9966" s="2">
        <v>0.26114100000000001</v>
      </c>
    </row>
    <row r="9967" spans="1:6">
      <c r="A9967" t="s">
        <v>19352</v>
      </c>
      <c r="B9967" t="s">
        <v>12187</v>
      </c>
      <c r="C9967" s="2">
        <v>0</v>
      </c>
      <c r="D9967" s="2">
        <v>0</v>
      </c>
      <c r="E9967" s="2">
        <v>0</v>
      </c>
      <c r="F9967" s="2">
        <v>0</v>
      </c>
    </row>
    <row r="9968" spans="1:6">
      <c r="A9968" t="s">
        <v>19353</v>
      </c>
      <c r="B9968" t="s">
        <v>19354</v>
      </c>
      <c r="C9968" s="2">
        <v>111.831</v>
      </c>
      <c r="D9968" s="2">
        <v>107.572</v>
      </c>
      <c r="E9968" s="2">
        <v>118.29900000000001</v>
      </c>
      <c r="F9968" s="2">
        <v>120.063</v>
      </c>
    </row>
    <row r="9969" spans="1:6">
      <c r="A9969" t="s">
        <v>19355</v>
      </c>
      <c r="B9969" t="s">
        <v>19356</v>
      </c>
      <c r="C9969" s="2">
        <v>1.1745300000000001</v>
      </c>
      <c r="D9969" s="2">
        <v>2.1705899999999998</v>
      </c>
      <c r="E9969" s="2">
        <v>1.4696499999999999</v>
      </c>
      <c r="F9969" s="2">
        <v>2.2717700000000001</v>
      </c>
    </row>
    <row r="9970" spans="1:6">
      <c r="A9970" t="s">
        <v>19357</v>
      </c>
      <c r="B9970" t="s">
        <v>4715</v>
      </c>
      <c r="C9970" s="2">
        <v>0.56239300000000003</v>
      </c>
      <c r="D9970" s="2">
        <v>0.14662800000000001</v>
      </c>
      <c r="E9970" s="2">
        <v>0.22394</v>
      </c>
      <c r="F9970" s="2">
        <v>0.19939399999999999</v>
      </c>
    </row>
    <row r="9971" spans="1:6">
      <c r="A9971" t="s">
        <v>19358</v>
      </c>
      <c r="B9971" t="s">
        <v>19359</v>
      </c>
      <c r="C9971" s="2">
        <v>1.5917199999999999E-2</v>
      </c>
      <c r="D9971" s="2">
        <v>2.08536E-2</v>
      </c>
      <c r="E9971" s="2">
        <v>0</v>
      </c>
      <c r="F9971" s="2">
        <v>0</v>
      </c>
    </row>
    <row r="9972" spans="1:6">
      <c r="A9972" t="s">
        <v>19360</v>
      </c>
      <c r="B9972" t="s">
        <v>19361</v>
      </c>
      <c r="C9972" s="2">
        <v>1.75517E-2</v>
      </c>
      <c r="D9972" s="2">
        <v>4.0355299999999997E-2</v>
      </c>
      <c r="E9972" s="2">
        <v>0</v>
      </c>
      <c r="F9972" s="2">
        <v>4.6003700000000002E-2</v>
      </c>
    </row>
    <row r="9973" spans="1:6">
      <c r="A9973" t="s">
        <v>19362</v>
      </c>
      <c r="B9973" t="s">
        <v>10755</v>
      </c>
      <c r="C9973" s="2">
        <v>0.35018899999999997</v>
      </c>
      <c r="D9973" s="2">
        <v>0.98546599999999995</v>
      </c>
      <c r="E9973" s="2">
        <v>0.37058200000000002</v>
      </c>
      <c r="F9973" s="2">
        <v>19.729900000000001</v>
      </c>
    </row>
    <row r="9974" spans="1:6">
      <c r="A9974" t="s">
        <v>19363</v>
      </c>
      <c r="B9974" t="s">
        <v>19364</v>
      </c>
      <c r="C9974" s="2">
        <v>0.70180299999999995</v>
      </c>
      <c r="D9974" s="2">
        <v>1.0426800000000001</v>
      </c>
      <c r="E9974" s="2">
        <v>0.61389899999999997</v>
      </c>
      <c r="F9974" s="2">
        <v>0.91690199999999999</v>
      </c>
    </row>
    <row r="9975" spans="1:6">
      <c r="A9975" t="s">
        <v>19365</v>
      </c>
      <c r="B9975" t="s">
        <v>19366</v>
      </c>
      <c r="C9975" s="2">
        <v>0.51847500000000002</v>
      </c>
      <c r="D9975" s="2">
        <v>0.90255799999999997</v>
      </c>
      <c r="E9975" s="2">
        <v>0.48696800000000001</v>
      </c>
      <c r="F9975" s="2">
        <v>0.53426700000000005</v>
      </c>
    </row>
    <row r="9976" spans="1:6">
      <c r="A9976" t="s">
        <v>19367</v>
      </c>
      <c r="B9976" t="s">
        <v>19368</v>
      </c>
      <c r="C9976" s="2">
        <v>1.7611499999999999E-4</v>
      </c>
      <c r="D9976" s="2">
        <v>1.7946600000000001E-4</v>
      </c>
      <c r="E9976" s="2">
        <v>1.7637499999999999E-4</v>
      </c>
      <c r="F9976" s="2">
        <v>1.7962699999999999E-4</v>
      </c>
    </row>
    <row r="9977" spans="1:6">
      <c r="A9977" t="s">
        <v>19369</v>
      </c>
      <c r="B9977" t="s">
        <v>19370</v>
      </c>
      <c r="C9977" s="2">
        <v>1.2269300000000001</v>
      </c>
      <c r="D9977" s="2">
        <v>0.86411899999999997</v>
      </c>
      <c r="E9977" s="2">
        <v>1.2554700000000001</v>
      </c>
      <c r="F9977" s="2">
        <v>0.87596399999999996</v>
      </c>
    </row>
    <row r="9978" spans="1:6">
      <c r="A9978" t="s">
        <v>19371</v>
      </c>
      <c r="B9978" t="s">
        <v>19372</v>
      </c>
      <c r="C9978" s="2">
        <v>0.20034199999999999</v>
      </c>
      <c r="D9978" s="2">
        <v>0.194604</v>
      </c>
      <c r="E9978" s="2">
        <v>0.12209299999999999</v>
      </c>
      <c r="F9978" s="2">
        <v>0.35751699999999997</v>
      </c>
    </row>
    <row r="9979" spans="1:6">
      <c r="A9979" t="s">
        <v>19373</v>
      </c>
      <c r="B9979" t="s">
        <v>19374</v>
      </c>
      <c r="C9979" s="2">
        <v>5.6317600000000002E-2</v>
      </c>
      <c r="D9979" s="2">
        <v>7.2792599999999999E-2</v>
      </c>
      <c r="E9979" s="2">
        <v>6.8346699999999996E-2</v>
      </c>
      <c r="F9979" s="2">
        <v>7.3931099999999996E-3</v>
      </c>
    </row>
    <row r="9980" spans="1:6">
      <c r="A9980" t="s">
        <v>19375</v>
      </c>
      <c r="B9980" t="s">
        <v>19376</v>
      </c>
      <c r="C9980" s="2">
        <v>0</v>
      </c>
      <c r="D9980" s="2">
        <v>0</v>
      </c>
      <c r="E9980" s="2">
        <v>0</v>
      </c>
      <c r="F9980" s="2">
        <v>0</v>
      </c>
    </row>
    <row r="9981" spans="1:6">
      <c r="A9981" t="s">
        <v>19377</v>
      </c>
      <c r="B9981" t="s">
        <v>19378</v>
      </c>
      <c r="C9981" s="2">
        <v>0</v>
      </c>
      <c r="D9981" s="2">
        <v>0</v>
      </c>
      <c r="E9981" s="2">
        <v>0</v>
      </c>
      <c r="F9981" s="2">
        <v>0</v>
      </c>
    </row>
    <row r="9982" spans="1:6">
      <c r="A9982" t="s">
        <v>19379</v>
      </c>
      <c r="B9982" t="s">
        <v>19380</v>
      </c>
      <c r="C9982" s="2">
        <v>1.44578E-2</v>
      </c>
      <c r="D9982" s="2">
        <v>1.2098299999999999E-2</v>
      </c>
      <c r="E9982" s="2">
        <v>6.8955500000000003E-3</v>
      </c>
      <c r="F9982" s="2">
        <v>2.2797999999999999E-2</v>
      </c>
    </row>
    <row r="9983" spans="1:6">
      <c r="A9983" t="s">
        <v>19381</v>
      </c>
      <c r="B9983" t="s">
        <v>19382</v>
      </c>
      <c r="C9983" s="2">
        <v>7.1243799999999996E-2</v>
      </c>
      <c r="D9983" s="2">
        <v>0</v>
      </c>
      <c r="E9983" s="2">
        <v>2.0132000000000001E-2</v>
      </c>
      <c r="F9983" s="2">
        <v>2.0228300000000001E-2</v>
      </c>
    </row>
    <row r="9984" spans="1:6">
      <c r="A9984" t="s">
        <v>19383</v>
      </c>
      <c r="B9984" t="s">
        <v>19384</v>
      </c>
      <c r="C9984" s="2">
        <v>1.9068999999999999E-2</v>
      </c>
      <c r="D9984" s="2">
        <v>0</v>
      </c>
      <c r="E9984" s="2">
        <v>1.76394E-2</v>
      </c>
      <c r="F9984" s="2">
        <v>1.1275200000000001E-2</v>
      </c>
    </row>
    <row r="9985" spans="1:6">
      <c r="A9985" t="s">
        <v>19385</v>
      </c>
      <c r="B9985" t="s">
        <v>1592</v>
      </c>
      <c r="C9985" s="2">
        <v>5.8266199999999997E-2</v>
      </c>
      <c r="D9985" s="2">
        <v>6.9653900000000005E-2</v>
      </c>
      <c r="E9985" s="2">
        <v>0.13186899999999999</v>
      </c>
      <c r="F9985" s="2">
        <v>6.4390299999999998E-2</v>
      </c>
    </row>
    <row r="9986" spans="1:6">
      <c r="A9986" t="s">
        <v>19386</v>
      </c>
      <c r="B9986" t="s">
        <v>17634</v>
      </c>
      <c r="C9986" s="2">
        <v>0.93448500000000001</v>
      </c>
      <c r="D9986" s="2">
        <v>0.72619800000000001</v>
      </c>
      <c r="E9986" s="2">
        <v>0.45985700000000002</v>
      </c>
      <c r="F9986" s="2">
        <v>1.0947</v>
      </c>
    </row>
    <row r="9987" spans="1:6">
      <c r="A9987" t="s">
        <v>19387</v>
      </c>
      <c r="B9987" t="s">
        <v>19388</v>
      </c>
      <c r="C9987" s="2">
        <v>0</v>
      </c>
      <c r="D9987" s="2">
        <v>0</v>
      </c>
      <c r="E9987" s="2">
        <v>0</v>
      </c>
      <c r="F9987" s="2">
        <v>0</v>
      </c>
    </row>
    <row r="9988" spans="1:6">
      <c r="A9988" t="s">
        <v>19389</v>
      </c>
      <c r="B9988" t="s">
        <v>19390</v>
      </c>
      <c r="C9988" s="2">
        <v>0.14690500000000001</v>
      </c>
      <c r="D9988" s="2">
        <v>0.40225</v>
      </c>
      <c r="E9988" s="2">
        <v>0.30572700000000003</v>
      </c>
      <c r="F9988" s="2">
        <v>0.25305699999999998</v>
      </c>
    </row>
    <row r="9989" spans="1:6">
      <c r="A9989" t="s">
        <v>19391</v>
      </c>
      <c r="B9989" t="s">
        <v>19392</v>
      </c>
      <c r="C9989" s="2">
        <v>1.2903899999999999E-2</v>
      </c>
      <c r="D9989" s="2">
        <v>6.6277699999999998E-3</v>
      </c>
      <c r="E9989" s="2">
        <v>2.9641500000000001E-2</v>
      </c>
      <c r="F9989" s="2">
        <v>3.6939E-2</v>
      </c>
    </row>
    <row r="9990" spans="1:6">
      <c r="A9990" t="s">
        <v>19393</v>
      </c>
      <c r="B9990" t="s">
        <v>19394</v>
      </c>
      <c r="C9990" s="2">
        <v>0</v>
      </c>
      <c r="D9990" s="2">
        <v>0</v>
      </c>
      <c r="E9990" s="2">
        <v>0</v>
      </c>
      <c r="F9990" s="2">
        <v>0</v>
      </c>
    </row>
    <row r="9991" spans="1:6">
      <c r="A9991" t="s">
        <v>19395</v>
      </c>
      <c r="B9991" t="s">
        <v>19396</v>
      </c>
      <c r="C9991" s="2">
        <v>0</v>
      </c>
      <c r="D9991" s="2">
        <v>0</v>
      </c>
      <c r="E9991" s="2">
        <v>4.4872599999999999E-2</v>
      </c>
      <c r="F9991" s="2">
        <v>2.8839E-2</v>
      </c>
    </row>
    <row r="9992" spans="1:6">
      <c r="A9992" t="s">
        <v>19397</v>
      </c>
      <c r="B9992" t="s">
        <v>19398</v>
      </c>
      <c r="C9992" s="2">
        <v>0.54468700000000003</v>
      </c>
      <c r="D9992" s="2">
        <v>0.77480499999999997</v>
      </c>
      <c r="E9992" s="2">
        <v>0.37713000000000002</v>
      </c>
      <c r="F9992" s="2">
        <v>0.52022699999999999</v>
      </c>
    </row>
    <row r="9993" spans="1:6">
      <c r="A9993" t="s">
        <v>19399</v>
      </c>
      <c r="B9993" t="s">
        <v>19400</v>
      </c>
      <c r="C9993" s="2">
        <v>0.30300199999999999</v>
      </c>
      <c r="D9993" s="2">
        <v>0.22487799999999999</v>
      </c>
      <c r="E9993" s="2">
        <v>0.172072</v>
      </c>
      <c r="F9993" s="2">
        <v>0.12937599999999999</v>
      </c>
    </row>
    <row r="9994" spans="1:6">
      <c r="A9994" t="s">
        <v>19401</v>
      </c>
      <c r="B9994" t="s">
        <v>19402</v>
      </c>
      <c r="C9994" s="2">
        <v>0</v>
      </c>
      <c r="D9994" s="2">
        <v>0</v>
      </c>
      <c r="E9994" s="2">
        <v>0</v>
      </c>
      <c r="F9994" s="2">
        <v>0</v>
      </c>
    </row>
    <row r="9995" spans="1:6">
      <c r="A9995" t="s">
        <v>19403</v>
      </c>
      <c r="B9995" t="s">
        <v>19404</v>
      </c>
      <c r="C9995" s="2">
        <v>0</v>
      </c>
      <c r="D9995" s="2">
        <v>0</v>
      </c>
      <c r="E9995" s="2">
        <v>1.31568E-2</v>
      </c>
      <c r="F9995" s="2">
        <v>0</v>
      </c>
    </row>
    <row r="9996" spans="1:6">
      <c r="A9996" t="s">
        <v>19405</v>
      </c>
      <c r="B9996" t="s">
        <v>19406</v>
      </c>
      <c r="C9996" s="2">
        <v>0.69060299999999997</v>
      </c>
      <c r="D9996" s="2">
        <v>1.08948</v>
      </c>
      <c r="E9996" s="2">
        <v>0.558338</v>
      </c>
      <c r="F9996" s="2">
        <v>1.35846</v>
      </c>
    </row>
    <row r="9997" spans="1:6">
      <c r="A9997" t="s">
        <v>19407</v>
      </c>
      <c r="B9997" t="s">
        <v>19368</v>
      </c>
      <c r="C9997" s="2">
        <v>0.245449</v>
      </c>
      <c r="D9997" s="2">
        <v>0.35169600000000001</v>
      </c>
      <c r="E9997" s="2">
        <v>0.22508300000000001</v>
      </c>
      <c r="F9997" s="2">
        <v>0.34245599999999998</v>
      </c>
    </row>
    <row r="9998" spans="1:6">
      <c r="A9998" t="s">
        <v>19408</v>
      </c>
      <c r="B9998" t="s">
        <v>19409</v>
      </c>
      <c r="C9998" s="2">
        <v>0</v>
      </c>
      <c r="D9998" s="2">
        <v>0</v>
      </c>
      <c r="E9998" s="2">
        <v>0</v>
      </c>
      <c r="F9998" s="2">
        <v>0</v>
      </c>
    </row>
    <row r="9999" spans="1:6">
      <c r="A9999" t="s">
        <v>19410</v>
      </c>
      <c r="B9999" t="s">
        <v>19411</v>
      </c>
      <c r="C9999" s="2">
        <v>0.106589</v>
      </c>
      <c r="D9999" s="2">
        <v>0.57314600000000004</v>
      </c>
      <c r="E9999" s="2">
        <v>0.39761999999999997</v>
      </c>
      <c r="F9999" s="2">
        <v>1.0291300000000001</v>
      </c>
    </row>
    <row r="10000" spans="1:6">
      <c r="A10000" t="s">
        <v>19412</v>
      </c>
      <c r="B10000" t="s">
        <v>19413</v>
      </c>
      <c r="C10000" s="2">
        <v>4.0735E-2</v>
      </c>
      <c r="D10000" s="2">
        <v>1.08395E-2</v>
      </c>
      <c r="E10000" s="2">
        <v>1.23657E-2</v>
      </c>
      <c r="F10000" s="2">
        <v>7.3031899999999997E-2</v>
      </c>
    </row>
    <row r="10001" spans="1:6">
      <c r="A10001" t="s">
        <v>19414</v>
      </c>
      <c r="B10001" t="s">
        <v>19415</v>
      </c>
      <c r="C10001" s="2">
        <v>4.8693300000000002E-2</v>
      </c>
      <c r="D10001" s="2">
        <v>0.33747500000000002</v>
      </c>
      <c r="E10001" s="2">
        <v>0.52923100000000001</v>
      </c>
      <c r="F10001" s="2">
        <v>0.18282899999999999</v>
      </c>
    </row>
    <row r="10002" spans="1:6">
      <c r="A10002" t="s">
        <v>19416</v>
      </c>
      <c r="B10002" t="s">
        <v>19417</v>
      </c>
      <c r="C10002" s="2">
        <v>2.4867899999999998E-2</v>
      </c>
      <c r="D10002" s="2">
        <v>0.178343</v>
      </c>
      <c r="E10002" s="2">
        <v>0.28554800000000002</v>
      </c>
      <c r="F10002" s="2">
        <v>8.3917499999999999E-3</v>
      </c>
    </row>
    <row r="10003" spans="1:6">
      <c r="A10003" t="s">
        <v>19418</v>
      </c>
      <c r="B10003" t="s">
        <v>19419</v>
      </c>
      <c r="C10003" s="2">
        <v>3.8834500000000001E-2</v>
      </c>
      <c r="D10003" s="2">
        <v>8.4694099999999994E-2</v>
      </c>
      <c r="E10003" s="2">
        <v>5.5628400000000001E-2</v>
      </c>
      <c r="F10003" s="2">
        <v>0.11878</v>
      </c>
    </row>
    <row r="10004" spans="1:6">
      <c r="A10004" t="s">
        <v>19420</v>
      </c>
      <c r="B10004" t="s">
        <v>19421</v>
      </c>
      <c r="C10004" s="2">
        <v>1.4922899999999999</v>
      </c>
      <c r="D10004" s="2">
        <v>2.2342</v>
      </c>
      <c r="E10004" s="2">
        <v>1.1521699999999999</v>
      </c>
      <c r="F10004" s="2">
        <v>1.94364</v>
      </c>
    </row>
    <row r="10005" spans="1:6">
      <c r="A10005" t="s">
        <v>19422</v>
      </c>
      <c r="B10005" t="s">
        <v>3988</v>
      </c>
      <c r="C10005" s="2">
        <v>2.67002E-2</v>
      </c>
      <c r="D10005" s="2">
        <v>0.20550199999999999</v>
      </c>
      <c r="E10005" s="2">
        <v>0</v>
      </c>
      <c r="F10005" s="2">
        <v>0.48297600000000002</v>
      </c>
    </row>
    <row r="10006" spans="1:6">
      <c r="A10006" t="s">
        <v>19423</v>
      </c>
      <c r="B10006" t="s">
        <v>19424</v>
      </c>
      <c r="C10006" s="2">
        <v>1.33413</v>
      </c>
      <c r="D10006" s="2">
        <v>0.86874700000000005</v>
      </c>
      <c r="E10006" s="2">
        <v>1.2632099999999999</v>
      </c>
      <c r="F10006" s="2">
        <v>1.1554800000000001</v>
      </c>
    </row>
    <row r="10007" spans="1:6">
      <c r="A10007" t="s">
        <v>19425</v>
      </c>
      <c r="B10007" t="s">
        <v>19426</v>
      </c>
      <c r="C10007" s="2">
        <v>0.208286</v>
      </c>
      <c r="D10007" s="2">
        <v>0.30363400000000001</v>
      </c>
      <c r="E10007" s="2">
        <v>0.39264100000000002</v>
      </c>
      <c r="F10007" s="2">
        <v>0.174231</v>
      </c>
    </row>
    <row r="10008" spans="1:6">
      <c r="A10008" t="s">
        <v>19427</v>
      </c>
      <c r="B10008" t="s">
        <v>19428</v>
      </c>
      <c r="C10008" s="2">
        <v>0</v>
      </c>
      <c r="D10008" s="2">
        <v>6.8969799999999998E-2</v>
      </c>
      <c r="E10008" s="2">
        <v>0</v>
      </c>
      <c r="F10008" s="2">
        <v>8.3338099999999998E-2</v>
      </c>
    </row>
    <row r="10009" spans="1:6">
      <c r="A10009" t="s">
        <v>19429</v>
      </c>
      <c r="B10009" t="s">
        <v>19430</v>
      </c>
      <c r="C10009" s="2">
        <v>0.225991</v>
      </c>
      <c r="D10009" s="2">
        <v>0.158446</v>
      </c>
      <c r="E10009" s="2">
        <v>0.18442800000000001</v>
      </c>
      <c r="F10009" s="2">
        <v>9.6337599999999995E-2</v>
      </c>
    </row>
    <row r="10010" spans="1:6">
      <c r="A10010" t="s">
        <v>19431</v>
      </c>
      <c r="B10010" t="s">
        <v>19432</v>
      </c>
      <c r="C10010" s="2">
        <v>1.34748</v>
      </c>
      <c r="D10010" s="2">
        <v>0.97308499999999998</v>
      </c>
      <c r="E10010" s="2">
        <v>1.0139100000000001</v>
      </c>
      <c r="F10010" s="2">
        <v>1.1778900000000001</v>
      </c>
    </row>
    <row r="10011" spans="1:6">
      <c r="A10011" t="s">
        <v>19433</v>
      </c>
      <c r="B10011" t="s">
        <v>19434</v>
      </c>
      <c r="C10011" s="2">
        <v>0.22836300000000001</v>
      </c>
      <c r="D10011" s="2">
        <v>0.27604099999999998</v>
      </c>
      <c r="E10011" s="2">
        <v>0.32056299999999999</v>
      </c>
      <c r="F10011" s="2">
        <v>0.35641400000000001</v>
      </c>
    </row>
    <row r="10012" spans="1:6">
      <c r="A10012" t="s">
        <v>19435</v>
      </c>
      <c r="B10012" t="s">
        <v>19436</v>
      </c>
      <c r="C10012" s="2">
        <v>0</v>
      </c>
      <c r="D10012" s="2">
        <v>1.8035900000000001E-2</v>
      </c>
      <c r="E10012" s="2">
        <v>0</v>
      </c>
      <c r="F10012" s="2">
        <v>0</v>
      </c>
    </row>
    <row r="10013" spans="1:6">
      <c r="A10013" t="s">
        <v>19437</v>
      </c>
      <c r="B10013" t="s">
        <v>19438</v>
      </c>
      <c r="C10013" s="2">
        <v>0.17611499999999999</v>
      </c>
      <c r="D10013" s="2">
        <v>0.56968200000000002</v>
      </c>
      <c r="E10013" s="2">
        <v>0.132799</v>
      </c>
      <c r="F10013" s="2">
        <v>7.6971499999999998E-2</v>
      </c>
    </row>
    <row r="10014" spans="1:6">
      <c r="A10014" t="s">
        <v>19439</v>
      </c>
      <c r="B10014" t="s">
        <v>19440</v>
      </c>
      <c r="C10014" s="2">
        <v>1.60029</v>
      </c>
      <c r="D10014" s="2">
        <v>1.2306600000000001</v>
      </c>
      <c r="E10014" s="2">
        <v>0.55146799999999996</v>
      </c>
      <c r="F10014" s="2">
        <v>1.639</v>
      </c>
    </row>
    <row r="10015" spans="1:6">
      <c r="A10015" t="s">
        <v>19441</v>
      </c>
      <c r="B10015" t="s">
        <v>19442</v>
      </c>
      <c r="C10015" s="2">
        <v>4.1457500000000001E-2</v>
      </c>
      <c r="D10015" s="2">
        <v>1.2119100000000001E-2</v>
      </c>
      <c r="E10015" s="2">
        <v>4.4464499999999997E-2</v>
      </c>
      <c r="F10015" s="2">
        <v>2.28655E-2</v>
      </c>
    </row>
    <row r="10016" spans="1:6">
      <c r="A10016" t="s">
        <v>19443</v>
      </c>
      <c r="B10016" t="s">
        <v>19444</v>
      </c>
      <c r="C10016" s="2">
        <v>0</v>
      </c>
      <c r="D10016" s="2">
        <v>0</v>
      </c>
      <c r="E10016" s="2">
        <v>0</v>
      </c>
      <c r="F10016" s="2">
        <v>0</v>
      </c>
    </row>
    <row r="10017" spans="1:6">
      <c r="A10017" t="s">
        <v>19445</v>
      </c>
      <c r="B10017" t="s">
        <v>19446</v>
      </c>
      <c r="C10017" s="2">
        <v>0.52663400000000005</v>
      </c>
      <c r="D10017" s="2">
        <v>1.1418600000000001</v>
      </c>
      <c r="E10017" s="2">
        <v>0.70654300000000003</v>
      </c>
      <c r="F10017" s="2">
        <v>1.1897599999999999</v>
      </c>
    </row>
    <row r="10018" spans="1:6">
      <c r="A10018" t="s">
        <v>19447</v>
      </c>
      <c r="B10018" t="s">
        <v>15353</v>
      </c>
      <c r="C10018" s="2">
        <v>2.3090200000000002E-2</v>
      </c>
      <c r="D10018" s="2">
        <v>0</v>
      </c>
      <c r="E10018" s="2">
        <v>2.5610999999999998E-2</v>
      </c>
      <c r="F10018" s="2">
        <v>0</v>
      </c>
    </row>
    <row r="10019" spans="1:6">
      <c r="A10019" t="s">
        <v>19448</v>
      </c>
      <c r="B10019" t="s">
        <v>19449</v>
      </c>
      <c r="C10019" s="2">
        <v>0</v>
      </c>
      <c r="D10019" s="2">
        <v>1.35786E-2</v>
      </c>
      <c r="E10019" s="2">
        <v>3.26585E-2</v>
      </c>
      <c r="F10019" s="2">
        <v>0</v>
      </c>
    </row>
    <row r="10020" spans="1:6">
      <c r="A10020" t="s">
        <v>19450</v>
      </c>
      <c r="B10020" t="s">
        <v>9308</v>
      </c>
      <c r="C10020" s="2">
        <v>0</v>
      </c>
      <c r="D10020" s="2">
        <v>0</v>
      </c>
      <c r="E10020" s="2">
        <v>0</v>
      </c>
      <c r="F10020" s="2">
        <v>0</v>
      </c>
    </row>
    <row r="10021" spans="1:6">
      <c r="A10021" t="s">
        <v>19451</v>
      </c>
      <c r="B10021" t="s">
        <v>19452</v>
      </c>
      <c r="C10021" s="2">
        <v>0.83241500000000002</v>
      </c>
      <c r="D10021" s="2">
        <v>0.43592599999999998</v>
      </c>
      <c r="E10021" s="2">
        <v>2.0805500000000001</v>
      </c>
      <c r="F10021" s="2">
        <v>0.52172099999999999</v>
      </c>
    </row>
    <row r="10022" spans="1:6">
      <c r="A10022" t="s">
        <v>19453</v>
      </c>
      <c r="B10022" t="s">
        <v>19454</v>
      </c>
      <c r="C10022" s="2">
        <v>1.5884</v>
      </c>
      <c r="D10022" s="2">
        <v>4.8894000000000002</v>
      </c>
      <c r="E10022" s="2">
        <v>3.4886699999999999</v>
      </c>
      <c r="F10022" s="2">
        <v>4.4905999999999997</v>
      </c>
    </row>
    <row r="10023" spans="1:6">
      <c r="A10023" t="s">
        <v>19455</v>
      </c>
      <c r="B10023" t="s">
        <v>19456</v>
      </c>
      <c r="C10023" s="2">
        <v>4.54028E-2</v>
      </c>
      <c r="D10023" s="2">
        <v>9.8562800000000006E-2</v>
      </c>
      <c r="E10023" s="2">
        <v>4.6828000000000002E-2</v>
      </c>
      <c r="F10023" s="2">
        <v>6.2272200000000003E-3</v>
      </c>
    </row>
    <row r="10024" spans="1:6">
      <c r="A10024" t="s">
        <v>19457</v>
      </c>
      <c r="B10024" t="s">
        <v>19458</v>
      </c>
      <c r="C10024" s="2">
        <v>0</v>
      </c>
      <c r="D10024" s="2">
        <v>0</v>
      </c>
      <c r="E10024" s="2">
        <v>0</v>
      </c>
      <c r="F10024" s="2">
        <v>0</v>
      </c>
    </row>
    <row r="10025" spans="1:6">
      <c r="A10025" t="s">
        <v>19459</v>
      </c>
      <c r="B10025" t="s">
        <v>19460</v>
      </c>
      <c r="C10025" s="2">
        <v>0</v>
      </c>
      <c r="D10025" s="2">
        <v>0.12953600000000001</v>
      </c>
      <c r="E10025" s="2">
        <v>5.1959100000000001E-2</v>
      </c>
      <c r="F10025" s="2">
        <v>8.9499499999999996E-2</v>
      </c>
    </row>
    <row r="10026" spans="1:6">
      <c r="A10026" t="s">
        <v>19461</v>
      </c>
      <c r="B10026" t="s">
        <v>19462</v>
      </c>
      <c r="C10026" s="2">
        <v>0.107197</v>
      </c>
      <c r="D10026" s="2">
        <v>2.7946399999999998</v>
      </c>
      <c r="E10026" s="2">
        <v>0.25678899999999999</v>
      </c>
      <c r="F10026" s="2">
        <v>2.2809699999999999</v>
      </c>
    </row>
    <row r="10027" spans="1:6">
      <c r="A10027" t="s">
        <v>19463</v>
      </c>
      <c r="B10027" t="s">
        <v>19464</v>
      </c>
      <c r="C10027" s="2">
        <v>6.1195800000000002E-2</v>
      </c>
      <c r="D10027" s="2">
        <v>0</v>
      </c>
      <c r="E10027" s="2">
        <v>0</v>
      </c>
      <c r="F10027" s="2">
        <v>3.8002300000000003E-2</v>
      </c>
    </row>
    <row r="10028" spans="1:6">
      <c r="A10028" t="s">
        <v>19465</v>
      </c>
      <c r="B10028" t="s">
        <v>19466</v>
      </c>
      <c r="C10028" s="2">
        <v>0</v>
      </c>
      <c r="D10028" s="2">
        <v>0</v>
      </c>
      <c r="E10028" s="2">
        <v>0</v>
      </c>
      <c r="F10028" s="2">
        <v>0</v>
      </c>
    </row>
    <row r="10029" spans="1:6">
      <c r="A10029" t="s">
        <v>19467</v>
      </c>
      <c r="B10029" t="s">
        <v>19468</v>
      </c>
      <c r="C10029" s="2">
        <v>0</v>
      </c>
      <c r="D10029" s="2">
        <v>0</v>
      </c>
      <c r="E10029" s="2">
        <v>1.98534E-2</v>
      </c>
      <c r="F10029" s="2">
        <v>0</v>
      </c>
    </row>
    <row r="10030" spans="1:6">
      <c r="A10030" t="s">
        <v>19469</v>
      </c>
      <c r="B10030" t="s">
        <v>19470</v>
      </c>
      <c r="C10030" s="2">
        <v>0.89079900000000001</v>
      </c>
      <c r="D10030" s="2">
        <v>1.32355</v>
      </c>
      <c r="E10030" s="2">
        <v>0.93644799999999995</v>
      </c>
      <c r="F10030" s="2">
        <v>1.4634199999999999</v>
      </c>
    </row>
    <row r="10031" spans="1:6">
      <c r="A10031" t="s">
        <v>19471</v>
      </c>
      <c r="B10031" t="s">
        <v>11619</v>
      </c>
      <c r="C10031" s="2">
        <v>3.3991100000000003E-2</v>
      </c>
      <c r="D10031" s="2">
        <v>1.4856400000000001E-2</v>
      </c>
      <c r="E10031" s="2">
        <v>2.09927E-2</v>
      </c>
      <c r="F10031" s="2">
        <v>2.4603099999999999E-2</v>
      </c>
    </row>
    <row r="10032" spans="1:6">
      <c r="A10032" t="s">
        <v>19472</v>
      </c>
      <c r="B10032" t="s">
        <v>19473</v>
      </c>
      <c r="C10032" s="2">
        <v>0.15324099999999999</v>
      </c>
      <c r="D10032" s="2">
        <v>0.15181600000000001</v>
      </c>
      <c r="E10032" s="2">
        <v>0.17508799999999999</v>
      </c>
      <c r="F10032" s="2">
        <v>0.401391</v>
      </c>
    </row>
    <row r="10033" spans="1:6">
      <c r="A10033" t="s">
        <v>19474</v>
      </c>
      <c r="B10033" t="s">
        <v>12820</v>
      </c>
      <c r="C10033" s="2">
        <v>0</v>
      </c>
      <c r="D10033" s="2">
        <v>0</v>
      </c>
      <c r="E10033" s="2">
        <v>0</v>
      </c>
      <c r="F10033" s="2">
        <v>0</v>
      </c>
    </row>
    <row r="10034" spans="1:6">
      <c r="A10034" t="s">
        <v>19475</v>
      </c>
      <c r="B10034" t="s">
        <v>12820</v>
      </c>
      <c r="C10034" s="2">
        <v>0.23094100000000001</v>
      </c>
      <c r="D10034" s="2">
        <v>0.36521199999999998</v>
      </c>
      <c r="E10034" s="2">
        <v>0.34460499999999999</v>
      </c>
      <c r="F10034" s="2">
        <v>0.119075</v>
      </c>
    </row>
    <row r="10035" spans="1:6">
      <c r="A10035" t="s">
        <v>19476</v>
      </c>
      <c r="B10035" t="s">
        <v>19477</v>
      </c>
      <c r="C10035" s="2">
        <v>9.8459900000000003E-2</v>
      </c>
      <c r="D10035" s="2">
        <v>0.46121000000000001</v>
      </c>
      <c r="E10035" s="2">
        <v>0.29922599999999999</v>
      </c>
      <c r="F10035" s="2">
        <v>0.16514799999999999</v>
      </c>
    </row>
    <row r="10036" spans="1:6">
      <c r="A10036" t="s">
        <v>19478</v>
      </c>
      <c r="B10036" t="s">
        <v>19479</v>
      </c>
      <c r="C10036" s="2">
        <v>0</v>
      </c>
      <c r="D10036" s="2">
        <v>0</v>
      </c>
      <c r="E10036" s="2">
        <v>0</v>
      </c>
      <c r="F10036" s="2">
        <v>0</v>
      </c>
    </row>
    <row r="10037" spans="1:6">
      <c r="A10037" t="s">
        <v>19480</v>
      </c>
      <c r="B10037" t="s">
        <v>19481</v>
      </c>
      <c r="C10037" s="2">
        <v>1.2895000000000001</v>
      </c>
      <c r="D10037" s="2">
        <v>1.2000900000000001</v>
      </c>
      <c r="E10037" s="2">
        <v>0.63238799999999995</v>
      </c>
      <c r="F10037" s="2">
        <v>2.2321900000000001</v>
      </c>
    </row>
    <row r="10038" spans="1:6">
      <c r="A10038" t="s">
        <v>19482</v>
      </c>
      <c r="B10038" t="s">
        <v>16216</v>
      </c>
      <c r="C10038" s="2">
        <v>0.35039700000000001</v>
      </c>
      <c r="D10038" s="2">
        <v>1.1076900000000001</v>
      </c>
      <c r="E10038" s="2">
        <v>0.65283100000000005</v>
      </c>
      <c r="F10038" s="2">
        <v>1.30759</v>
      </c>
    </row>
    <row r="10039" spans="1:6">
      <c r="A10039" t="s">
        <v>19483</v>
      </c>
      <c r="B10039" t="s">
        <v>19484</v>
      </c>
      <c r="C10039" s="2">
        <v>0</v>
      </c>
      <c r="D10039" s="2">
        <v>0</v>
      </c>
      <c r="E10039" s="2">
        <v>1.01136E-2</v>
      </c>
      <c r="F10039" s="2">
        <v>1.43149E-2</v>
      </c>
    </row>
    <row r="10040" spans="1:6">
      <c r="A10040" t="s">
        <v>19485</v>
      </c>
      <c r="B10040" t="s">
        <v>19486</v>
      </c>
      <c r="C10040" s="2">
        <v>8.2359000000000002E-2</v>
      </c>
      <c r="D10040" s="2">
        <v>0.121795</v>
      </c>
      <c r="E10040" s="2">
        <v>3.3827900000000001E-2</v>
      </c>
      <c r="F10040" s="2">
        <v>2.5256600000000001E-2</v>
      </c>
    </row>
    <row r="10041" spans="1:6">
      <c r="A10041" t="s">
        <v>19487</v>
      </c>
      <c r="B10041" t="s">
        <v>19488</v>
      </c>
      <c r="C10041" s="2">
        <v>0</v>
      </c>
      <c r="D10041" s="2">
        <v>0</v>
      </c>
      <c r="E10041" s="2">
        <v>0</v>
      </c>
      <c r="F10041" s="2">
        <v>0</v>
      </c>
    </row>
    <row r="10042" spans="1:6">
      <c r="A10042" t="s">
        <v>19489</v>
      </c>
      <c r="B10042" t="s">
        <v>19490</v>
      </c>
      <c r="C10042" s="2">
        <v>0</v>
      </c>
      <c r="D10042" s="2">
        <v>0</v>
      </c>
      <c r="E10042" s="2">
        <v>0</v>
      </c>
      <c r="F10042" s="2">
        <v>0</v>
      </c>
    </row>
    <row r="10043" spans="1:6">
      <c r="A10043" t="s">
        <v>19491</v>
      </c>
      <c r="B10043" t="s">
        <v>19492</v>
      </c>
      <c r="C10043" s="2">
        <v>0.26639099999999999</v>
      </c>
      <c r="D10043" s="2">
        <v>0.405864</v>
      </c>
      <c r="E10043" s="2">
        <v>0.22783999999999999</v>
      </c>
      <c r="F10043" s="2">
        <v>0.41660900000000001</v>
      </c>
    </row>
    <row r="10044" spans="1:6">
      <c r="A10044" t="s">
        <v>19493</v>
      </c>
      <c r="B10044" t="s">
        <v>10247</v>
      </c>
      <c r="C10044" s="2">
        <v>0</v>
      </c>
      <c r="D10044" s="2">
        <v>7.6640399999999997E-2</v>
      </c>
      <c r="E10044" s="2">
        <v>0.135049</v>
      </c>
      <c r="F10044" s="2">
        <v>7.8623799999999994E-2</v>
      </c>
    </row>
    <row r="10045" spans="1:6">
      <c r="A10045" t="s">
        <v>19494</v>
      </c>
      <c r="B10045" t="s">
        <v>4008</v>
      </c>
      <c r="C10045" s="2">
        <v>0.26087199999999999</v>
      </c>
      <c r="D10045" s="2">
        <v>0.40956900000000002</v>
      </c>
      <c r="E10045" s="2">
        <v>0.34248000000000001</v>
      </c>
      <c r="F10045" s="2">
        <v>0.50724100000000005</v>
      </c>
    </row>
    <row r="10046" spans="1:6">
      <c r="A10046" t="s">
        <v>19495</v>
      </c>
      <c r="B10046" t="s">
        <v>19496</v>
      </c>
      <c r="C10046" s="2">
        <v>2.8083899999999998E-2</v>
      </c>
      <c r="D10046" s="2">
        <v>4.4923900000000003E-2</v>
      </c>
      <c r="E10046" s="2">
        <v>0</v>
      </c>
      <c r="F10046" s="2">
        <v>3.6004099999999997E-2</v>
      </c>
    </row>
    <row r="10047" spans="1:6">
      <c r="A10047" t="s">
        <v>19497</v>
      </c>
      <c r="B10047" t="s">
        <v>19498</v>
      </c>
      <c r="C10047" s="2">
        <v>0.11708499999999999</v>
      </c>
      <c r="D10047" s="2">
        <v>0.41369499999999998</v>
      </c>
      <c r="E10047" s="2">
        <v>0.21429500000000001</v>
      </c>
      <c r="F10047" s="2">
        <v>0.35328799999999999</v>
      </c>
    </row>
    <row r="10048" spans="1:6">
      <c r="A10048" t="s">
        <v>19499</v>
      </c>
      <c r="B10048" t="s">
        <v>19500</v>
      </c>
      <c r="C10048" s="2">
        <v>0.246306</v>
      </c>
      <c r="D10048" s="2">
        <v>1.2824500000000001</v>
      </c>
      <c r="E10048" s="2">
        <v>0.78072900000000001</v>
      </c>
      <c r="F10048" s="2">
        <v>1.3984099999999999</v>
      </c>
    </row>
    <row r="10049" spans="1:6">
      <c r="A10049" t="s">
        <v>19501</v>
      </c>
      <c r="B10049" t="s">
        <v>19502</v>
      </c>
      <c r="C10049" s="2">
        <v>0.59593700000000005</v>
      </c>
      <c r="D10049" s="2">
        <v>0.45947399999999999</v>
      </c>
      <c r="E10049" s="2">
        <v>0.44784000000000002</v>
      </c>
      <c r="F10049" s="2">
        <v>0.62625900000000001</v>
      </c>
    </row>
    <row r="10050" spans="1:6">
      <c r="A10050" t="s">
        <v>19503</v>
      </c>
      <c r="B10050" t="s">
        <v>2853</v>
      </c>
      <c r="C10050" s="2">
        <v>8.7607500000000005E-2</v>
      </c>
      <c r="D10050" s="2">
        <v>7.4524000000000007E-2</v>
      </c>
      <c r="E10050" s="2">
        <v>8.6232299999999998E-2</v>
      </c>
      <c r="F10050" s="2">
        <v>0.126083</v>
      </c>
    </row>
    <row r="10051" spans="1:6">
      <c r="A10051" t="s">
        <v>19504</v>
      </c>
      <c r="B10051" t="s">
        <v>19505</v>
      </c>
      <c r="C10051" s="2">
        <v>0</v>
      </c>
      <c r="D10051" s="2">
        <v>0</v>
      </c>
      <c r="E10051" s="2">
        <v>0</v>
      </c>
      <c r="F10051" s="2">
        <v>0</v>
      </c>
    </row>
    <row r="10052" spans="1:6">
      <c r="A10052" t="s">
        <v>19506</v>
      </c>
      <c r="B10052" t="s">
        <v>19507</v>
      </c>
      <c r="C10052" s="2">
        <v>0</v>
      </c>
      <c r="D10052" s="2">
        <v>0</v>
      </c>
      <c r="E10052" s="2">
        <v>0</v>
      </c>
      <c r="F10052" s="2">
        <v>0</v>
      </c>
    </row>
    <row r="10053" spans="1:6">
      <c r="A10053" t="s">
        <v>19508</v>
      </c>
      <c r="B10053" t="s">
        <v>19509</v>
      </c>
      <c r="C10053" s="2">
        <v>0.55339300000000002</v>
      </c>
      <c r="D10053" s="2">
        <v>0.784528</v>
      </c>
      <c r="E10053" s="2">
        <v>0.40293899999999999</v>
      </c>
      <c r="F10053" s="2">
        <v>0.75839199999999996</v>
      </c>
    </row>
    <row r="10054" spans="1:6">
      <c r="A10054" t="s">
        <v>19510</v>
      </c>
      <c r="B10054" t="s">
        <v>19511</v>
      </c>
      <c r="C10054" s="2">
        <v>0</v>
      </c>
      <c r="D10054" s="2">
        <v>0</v>
      </c>
      <c r="E10054" s="2">
        <v>0</v>
      </c>
      <c r="F10054" s="2">
        <v>0</v>
      </c>
    </row>
    <row r="10055" spans="1:6">
      <c r="A10055" t="s">
        <v>19512</v>
      </c>
      <c r="B10055" t="s">
        <v>19513</v>
      </c>
      <c r="C10055" s="2">
        <v>1.76674E-2</v>
      </c>
      <c r="D10055" s="2">
        <v>0.113189</v>
      </c>
      <c r="E10055" s="2">
        <v>0.27680300000000002</v>
      </c>
      <c r="F10055" s="2">
        <v>8.1523200000000004E-2</v>
      </c>
    </row>
    <row r="10056" spans="1:6">
      <c r="A10056" t="s">
        <v>19514</v>
      </c>
      <c r="B10056" t="s">
        <v>19515</v>
      </c>
      <c r="C10056" s="2">
        <v>0</v>
      </c>
      <c r="D10056" s="2">
        <v>0</v>
      </c>
      <c r="E10056" s="2">
        <v>0</v>
      </c>
      <c r="F10056" s="2">
        <v>0</v>
      </c>
    </row>
    <row r="10057" spans="1:6">
      <c r="A10057" t="s">
        <v>19516</v>
      </c>
      <c r="B10057" t="s">
        <v>19517</v>
      </c>
      <c r="C10057" s="2">
        <v>0</v>
      </c>
      <c r="D10057" s="2">
        <v>0</v>
      </c>
      <c r="E10057" s="2">
        <v>4.9790099999999997E-2</v>
      </c>
      <c r="F10057" s="2">
        <v>0</v>
      </c>
    </row>
    <row r="10058" spans="1:6">
      <c r="A10058" t="s">
        <v>19518</v>
      </c>
      <c r="B10058" t="s">
        <v>19519</v>
      </c>
      <c r="C10058" s="2">
        <v>0.20924000000000001</v>
      </c>
      <c r="D10058" s="2">
        <v>0.115659</v>
      </c>
      <c r="E10058" s="2">
        <v>7.6325699999999996E-2</v>
      </c>
      <c r="F10058" s="2">
        <v>0.124914</v>
      </c>
    </row>
    <row r="10059" spans="1:6">
      <c r="A10059" t="s">
        <v>19520</v>
      </c>
      <c r="B10059" t="s">
        <v>19521</v>
      </c>
      <c r="C10059" s="2">
        <v>0.280393</v>
      </c>
      <c r="D10059" s="2">
        <v>0.29875600000000002</v>
      </c>
      <c r="E10059" s="2">
        <v>0</v>
      </c>
      <c r="F10059" s="2">
        <v>0.90727899999999995</v>
      </c>
    </row>
    <row r="10060" spans="1:6">
      <c r="A10060" t="s">
        <v>19522</v>
      </c>
      <c r="B10060" t="s">
        <v>19523</v>
      </c>
      <c r="C10060" s="2">
        <v>0</v>
      </c>
      <c r="D10060" s="2">
        <v>0</v>
      </c>
      <c r="E10060" s="2">
        <v>0</v>
      </c>
      <c r="F10060" s="2">
        <v>0</v>
      </c>
    </row>
    <row r="10061" spans="1:6">
      <c r="A10061" t="s">
        <v>19524</v>
      </c>
      <c r="B10061" t="s">
        <v>19525</v>
      </c>
      <c r="C10061" s="2">
        <v>0</v>
      </c>
      <c r="D10061" s="2">
        <v>1.81359E-2</v>
      </c>
      <c r="E10061" s="2">
        <v>0</v>
      </c>
      <c r="F10061" s="2">
        <v>1.86226E-2</v>
      </c>
    </row>
    <row r="10062" spans="1:6">
      <c r="A10062" t="s">
        <v>19526</v>
      </c>
      <c r="B10062" t="s">
        <v>9795</v>
      </c>
      <c r="C10062" s="2">
        <v>0</v>
      </c>
      <c r="D10062" s="2">
        <v>0</v>
      </c>
      <c r="E10062" s="2">
        <v>5.0335999999999999E-2</v>
      </c>
      <c r="F10062" s="2">
        <v>0</v>
      </c>
    </row>
    <row r="10063" spans="1:6">
      <c r="A10063" t="s">
        <v>19527</v>
      </c>
      <c r="B10063" t="s">
        <v>19528</v>
      </c>
      <c r="C10063" s="2">
        <v>0</v>
      </c>
      <c r="D10063" s="2">
        <v>0</v>
      </c>
      <c r="E10063" s="2">
        <v>0</v>
      </c>
      <c r="F10063" s="2">
        <v>0</v>
      </c>
    </row>
    <row r="10064" spans="1:6">
      <c r="A10064" t="s">
        <v>19529</v>
      </c>
      <c r="B10064" t="s">
        <v>19530</v>
      </c>
      <c r="C10064" s="2">
        <v>1.9843599999999999E-2</v>
      </c>
      <c r="D10064" s="2">
        <v>6.5752599999999994E-2</v>
      </c>
      <c r="E10064" s="2">
        <v>0</v>
      </c>
      <c r="F10064" s="2">
        <v>2.6580199999999998E-2</v>
      </c>
    </row>
    <row r="10065" spans="1:6">
      <c r="A10065" t="s">
        <v>19531</v>
      </c>
      <c r="B10065" t="s">
        <v>19532</v>
      </c>
      <c r="C10065" s="2">
        <v>5.4010200000000001E-2</v>
      </c>
      <c r="D10065" s="2">
        <v>7.7897799999999996E-3</v>
      </c>
      <c r="E10065" s="2">
        <v>8.2453600000000002E-2</v>
      </c>
      <c r="F10065" s="2">
        <v>7.9664200000000001E-3</v>
      </c>
    </row>
    <row r="10066" spans="1:6">
      <c r="A10066" t="s">
        <v>19533</v>
      </c>
      <c r="B10066" t="s">
        <v>15328</v>
      </c>
      <c r="C10066" s="2">
        <v>0.243311</v>
      </c>
      <c r="D10066" s="2">
        <v>0.147452</v>
      </c>
      <c r="E10066" s="2">
        <v>0.34340799999999999</v>
      </c>
      <c r="F10066" s="2">
        <v>0.22881499999999999</v>
      </c>
    </row>
    <row r="10067" spans="1:6">
      <c r="A10067" t="s">
        <v>19534</v>
      </c>
      <c r="B10067" t="s">
        <v>19535</v>
      </c>
      <c r="C10067" s="2">
        <v>1.1562300000000001</v>
      </c>
      <c r="D10067" s="2">
        <v>1.14872</v>
      </c>
      <c r="E10067" s="2">
        <v>1.1551499999999999</v>
      </c>
      <c r="F10067" s="2">
        <v>1.75701</v>
      </c>
    </row>
    <row r="10068" spans="1:6">
      <c r="A10068" t="s">
        <v>19536</v>
      </c>
      <c r="B10068" t="s">
        <v>19537</v>
      </c>
      <c r="C10068" s="2">
        <v>0</v>
      </c>
      <c r="D10068" s="2">
        <v>0</v>
      </c>
      <c r="E10068" s="2">
        <v>0</v>
      </c>
      <c r="F10068" s="2">
        <v>0</v>
      </c>
    </row>
    <row r="10069" spans="1:6">
      <c r="A10069" t="s">
        <v>19538</v>
      </c>
      <c r="B10069" t="s">
        <v>19539</v>
      </c>
      <c r="C10069" s="2">
        <v>0</v>
      </c>
      <c r="D10069" s="2">
        <v>0</v>
      </c>
      <c r="E10069" s="2">
        <v>0</v>
      </c>
      <c r="F10069" s="2">
        <v>0</v>
      </c>
    </row>
    <row r="10070" spans="1:6">
      <c r="A10070" t="s">
        <v>19540</v>
      </c>
      <c r="B10070" t="s">
        <v>19541</v>
      </c>
      <c r="C10070" s="2">
        <v>0.526528</v>
      </c>
      <c r="D10070" s="2">
        <v>2.8506499999999999</v>
      </c>
      <c r="E10070" s="2">
        <v>1.12077</v>
      </c>
      <c r="F10070" s="2">
        <v>1.82809</v>
      </c>
    </row>
    <row r="10071" spans="1:6">
      <c r="A10071" t="s">
        <v>19542</v>
      </c>
      <c r="B10071" t="s">
        <v>19543</v>
      </c>
      <c r="C10071" s="2">
        <v>0.27410499999999999</v>
      </c>
      <c r="D10071" s="2">
        <v>0.53577600000000003</v>
      </c>
      <c r="E10071" s="2">
        <v>0.18693599999999999</v>
      </c>
      <c r="F10071" s="2">
        <v>0.16067799999999999</v>
      </c>
    </row>
    <row r="10072" spans="1:6">
      <c r="A10072" t="s">
        <v>19544</v>
      </c>
      <c r="B10072" t="s">
        <v>19545</v>
      </c>
      <c r="C10072" s="2">
        <v>0</v>
      </c>
      <c r="D10072" s="2">
        <v>0</v>
      </c>
      <c r="E10072" s="2">
        <v>0</v>
      </c>
      <c r="F10072" s="2">
        <v>0</v>
      </c>
    </row>
    <row r="10073" spans="1:6">
      <c r="A10073" t="s">
        <v>19546</v>
      </c>
      <c r="B10073" t="s">
        <v>19547</v>
      </c>
      <c r="C10073" s="2">
        <v>1.73695E-5</v>
      </c>
      <c r="D10073" s="2">
        <v>0</v>
      </c>
      <c r="E10073" s="2">
        <v>3.67568E-5</v>
      </c>
      <c r="F10073" s="2">
        <v>0</v>
      </c>
    </row>
    <row r="10074" spans="1:6">
      <c r="A10074" t="s">
        <v>19548</v>
      </c>
      <c r="B10074" t="s">
        <v>19549</v>
      </c>
      <c r="C10074" s="2">
        <v>0.66030900000000003</v>
      </c>
      <c r="D10074" s="2">
        <v>0.71831299999999998</v>
      </c>
      <c r="E10074" s="2">
        <v>1.33849</v>
      </c>
      <c r="F10074" s="2">
        <v>0.42371300000000001</v>
      </c>
    </row>
    <row r="10075" spans="1:6">
      <c r="A10075" t="s">
        <v>19550</v>
      </c>
      <c r="B10075" t="s">
        <v>19551</v>
      </c>
      <c r="C10075" s="2">
        <v>0.28771099999999999</v>
      </c>
      <c r="D10075" s="2">
        <v>0.72766500000000001</v>
      </c>
      <c r="E10075" s="2">
        <v>0.89121799999999995</v>
      </c>
      <c r="F10075" s="2">
        <v>1.1029500000000001</v>
      </c>
    </row>
    <row r="10076" spans="1:6">
      <c r="A10076" t="s">
        <v>19552</v>
      </c>
      <c r="B10076" t="s">
        <v>19553</v>
      </c>
      <c r="C10076" s="2">
        <v>0.30520999999999998</v>
      </c>
      <c r="D10076" s="2">
        <v>5.9150399999999999E-2</v>
      </c>
      <c r="E10076" s="2">
        <v>0</v>
      </c>
      <c r="F10076" s="2">
        <v>7.7542000000000002E-3</v>
      </c>
    </row>
    <row r="10077" spans="1:6">
      <c r="A10077" t="s">
        <v>19554</v>
      </c>
      <c r="B10077" t="s">
        <v>19555</v>
      </c>
      <c r="C10077" s="2">
        <v>2.7641200000000001</v>
      </c>
      <c r="D10077" s="2">
        <v>6.27705</v>
      </c>
      <c r="E10077" s="2">
        <v>4.6066000000000003</v>
      </c>
      <c r="F10077" s="2">
        <v>5.1569599999999998</v>
      </c>
    </row>
    <row r="10078" spans="1:6">
      <c r="A10078" t="s">
        <v>19556</v>
      </c>
      <c r="B10078" t="s">
        <v>19557</v>
      </c>
      <c r="C10078" s="2">
        <v>0</v>
      </c>
      <c r="D10078" s="2">
        <v>0</v>
      </c>
      <c r="E10078" s="2">
        <v>0</v>
      </c>
      <c r="F10078" s="2">
        <v>0</v>
      </c>
    </row>
    <row r="10079" spans="1:6">
      <c r="A10079" t="s">
        <v>19558</v>
      </c>
      <c r="B10079" t="s">
        <v>19559</v>
      </c>
      <c r="C10079" s="2">
        <v>5.43709E-2</v>
      </c>
      <c r="D10079" s="2">
        <v>0.13303100000000001</v>
      </c>
      <c r="E10079" s="2">
        <v>4.5395999999999999E-2</v>
      </c>
      <c r="F10079" s="2">
        <v>0</v>
      </c>
    </row>
    <row r="10080" spans="1:6">
      <c r="A10080" t="s">
        <v>19560</v>
      </c>
      <c r="B10080" t="s">
        <v>19561</v>
      </c>
      <c r="C10080" s="2">
        <v>4.2445199999999996</v>
      </c>
      <c r="D10080" s="2">
        <v>2.3885000000000001</v>
      </c>
      <c r="E10080" s="2">
        <v>1.14313</v>
      </c>
      <c r="F10080" s="2">
        <v>3.92089</v>
      </c>
    </row>
    <row r="10081" spans="1:6">
      <c r="A10081" t="s">
        <v>19562</v>
      </c>
      <c r="B10081" t="s">
        <v>19563</v>
      </c>
      <c r="C10081" s="2">
        <v>4.05593</v>
      </c>
      <c r="D10081" s="2">
        <v>2.81107</v>
      </c>
      <c r="E10081" s="2">
        <v>4.9712199999999998</v>
      </c>
      <c r="F10081" s="2">
        <v>3.1202399999999999</v>
      </c>
    </row>
    <row r="10082" spans="1:6">
      <c r="A10082" t="s">
        <v>19564</v>
      </c>
      <c r="B10082" t="s">
        <v>19565</v>
      </c>
      <c r="C10082" s="2">
        <v>0.10068000000000001</v>
      </c>
      <c r="D10082" s="2">
        <v>0.50289200000000001</v>
      </c>
      <c r="E10082" s="2">
        <v>0.53862200000000005</v>
      </c>
      <c r="F10082" s="2">
        <v>0.68356399999999995</v>
      </c>
    </row>
    <row r="10083" spans="1:6">
      <c r="A10083" t="s">
        <v>19566</v>
      </c>
      <c r="B10083" t="s">
        <v>19567</v>
      </c>
      <c r="C10083" s="2">
        <v>1.1285700000000001</v>
      </c>
      <c r="D10083" s="2">
        <v>1.9126000000000001</v>
      </c>
      <c r="E10083" s="2">
        <v>0.73602400000000001</v>
      </c>
      <c r="F10083" s="2">
        <v>1.4229000000000001</v>
      </c>
    </row>
    <row r="10084" spans="1:6">
      <c r="A10084" t="s">
        <v>19568</v>
      </c>
      <c r="B10084" t="s">
        <v>19569</v>
      </c>
      <c r="C10084" s="2">
        <v>0.12535399999999999</v>
      </c>
      <c r="D10084" s="2">
        <v>0.75123200000000001</v>
      </c>
      <c r="E10084" s="2">
        <v>0.97664600000000001</v>
      </c>
      <c r="F10084" s="2">
        <v>0.70296400000000003</v>
      </c>
    </row>
    <row r="10085" spans="1:6">
      <c r="A10085" t="s">
        <v>19570</v>
      </c>
      <c r="B10085" t="s">
        <v>19571</v>
      </c>
      <c r="C10085" s="2">
        <v>0.39856200000000003</v>
      </c>
      <c r="D10085" s="2">
        <v>0.97250400000000004</v>
      </c>
      <c r="E10085" s="2">
        <v>0.52865399999999996</v>
      </c>
      <c r="F10085" s="2">
        <v>1.48783</v>
      </c>
    </row>
    <row r="10086" spans="1:6">
      <c r="A10086" t="s">
        <v>19572</v>
      </c>
      <c r="B10086" t="s">
        <v>19573</v>
      </c>
      <c r="C10086" s="2">
        <v>0</v>
      </c>
      <c r="D10086" s="2">
        <v>0</v>
      </c>
      <c r="E10086" s="2">
        <v>0</v>
      </c>
      <c r="F10086" s="2">
        <v>0</v>
      </c>
    </row>
    <row r="10087" spans="1:6">
      <c r="A10087" t="s">
        <v>19574</v>
      </c>
      <c r="B10087" t="s">
        <v>19575</v>
      </c>
      <c r="C10087" s="2">
        <v>0.49627100000000002</v>
      </c>
      <c r="D10087" s="2">
        <v>0.57662999999999998</v>
      </c>
      <c r="E10087" s="2">
        <v>0.50679399999999997</v>
      </c>
      <c r="F10087" s="2">
        <v>0.348387</v>
      </c>
    </row>
    <row r="10088" spans="1:6">
      <c r="A10088" t="s">
        <v>19576</v>
      </c>
      <c r="B10088" t="s">
        <v>19577</v>
      </c>
      <c r="C10088" s="2">
        <v>0.643208</v>
      </c>
      <c r="D10088" s="2">
        <v>1.0395799999999999</v>
      </c>
      <c r="E10088" s="2">
        <v>0.36126999999999998</v>
      </c>
      <c r="F10088" s="2">
        <v>0.53947100000000003</v>
      </c>
    </row>
    <row r="10089" spans="1:6">
      <c r="A10089" t="s">
        <v>19578</v>
      </c>
      <c r="B10089" t="s">
        <v>12792</v>
      </c>
      <c r="C10089" s="2">
        <v>0.77953399999999995</v>
      </c>
      <c r="D10089" s="2">
        <v>0.73245499999999997</v>
      </c>
      <c r="E10089" s="2">
        <v>0.62610100000000002</v>
      </c>
      <c r="F10089" s="2">
        <v>1.3185199999999999</v>
      </c>
    </row>
    <row r="10090" spans="1:6">
      <c r="A10090" t="s">
        <v>19579</v>
      </c>
      <c r="B10090" t="s">
        <v>19580</v>
      </c>
      <c r="C10090" s="2">
        <v>0.72029399999999999</v>
      </c>
      <c r="D10090" s="2">
        <v>0.83809299999999998</v>
      </c>
      <c r="E10090" s="2">
        <v>0.78291299999999997</v>
      </c>
      <c r="F10090" s="2">
        <v>0.241591</v>
      </c>
    </row>
    <row r="10091" spans="1:6">
      <c r="A10091" t="s">
        <v>19581</v>
      </c>
      <c r="B10091" t="s">
        <v>19582</v>
      </c>
      <c r="C10091" s="2">
        <v>8.9969499999999994E-2</v>
      </c>
      <c r="D10091" s="2">
        <v>5.8632400000000001E-2</v>
      </c>
      <c r="E10091" s="2">
        <v>0.124226</v>
      </c>
      <c r="F10091" s="2">
        <v>3.5574000000000001E-2</v>
      </c>
    </row>
    <row r="10092" spans="1:6">
      <c r="A10092" t="s">
        <v>19583</v>
      </c>
      <c r="B10092" t="s">
        <v>19584</v>
      </c>
      <c r="C10092" s="2">
        <v>0</v>
      </c>
      <c r="D10092" s="2">
        <v>0</v>
      </c>
      <c r="E10092" s="2">
        <v>0</v>
      </c>
      <c r="F10092" s="2">
        <v>0</v>
      </c>
    </row>
    <row r="10093" spans="1:6">
      <c r="A10093" t="s">
        <v>19585</v>
      </c>
      <c r="B10093" t="s">
        <v>19586</v>
      </c>
      <c r="C10093" s="2">
        <v>0</v>
      </c>
      <c r="D10093" s="2">
        <v>2.0284300000000002E-2</v>
      </c>
      <c r="E10093" s="2">
        <v>1.4330600000000001E-2</v>
      </c>
      <c r="F10093" s="2">
        <v>9.1541799999999996E-3</v>
      </c>
    </row>
    <row r="10094" spans="1:6">
      <c r="A10094" t="s">
        <v>19587</v>
      </c>
      <c r="B10094" t="s">
        <v>19588</v>
      </c>
      <c r="C10094" s="2">
        <v>3.59738E-2</v>
      </c>
      <c r="D10094" s="2">
        <v>0</v>
      </c>
      <c r="E10094" s="2">
        <v>0</v>
      </c>
      <c r="F10094" s="2">
        <v>0</v>
      </c>
    </row>
    <row r="10095" spans="1:6">
      <c r="A10095" t="s">
        <v>19589</v>
      </c>
      <c r="B10095" t="s">
        <v>19590</v>
      </c>
      <c r="C10095" s="2">
        <v>0</v>
      </c>
      <c r="D10095" s="2">
        <v>0</v>
      </c>
      <c r="E10095" s="2">
        <v>0</v>
      </c>
      <c r="F10095" s="2">
        <v>0</v>
      </c>
    </row>
    <row r="10096" spans="1:6">
      <c r="A10096" t="s">
        <v>19591</v>
      </c>
      <c r="B10096" t="s">
        <v>19592</v>
      </c>
      <c r="C10096" s="2">
        <v>0</v>
      </c>
      <c r="D10096" s="2">
        <v>0</v>
      </c>
      <c r="E10096" s="2">
        <v>0</v>
      </c>
      <c r="F10096" s="2">
        <v>0</v>
      </c>
    </row>
    <row r="10097" spans="1:6">
      <c r="A10097" t="s">
        <v>19593</v>
      </c>
      <c r="B10097" t="s">
        <v>19594</v>
      </c>
      <c r="C10097" s="2">
        <v>11.0413</v>
      </c>
      <c r="D10097" s="2">
        <v>9.6301400000000008</v>
      </c>
      <c r="E10097" s="2">
        <v>8.0944299999999991</v>
      </c>
      <c r="F10097" s="2">
        <v>10.5845</v>
      </c>
    </row>
    <row r="10098" spans="1:6">
      <c r="A10098" t="s">
        <v>19595</v>
      </c>
      <c r="B10098" t="s">
        <v>12892</v>
      </c>
      <c r="C10098" s="2">
        <v>0.294823</v>
      </c>
      <c r="D10098" s="2">
        <v>0.68753799999999998</v>
      </c>
      <c r="E10098" s="2">
        <v>0.59328199999999998</v>
      </c>
      <c r="F10098" s="2">
        <v>0.60546299999999997</v>
      </c>
    </row>
    <row r="10099" spans="1:6">
      <c r="A10099" t="s">
        <v>19596</v>
      </c>
      <c r="B10099" t="s">
        <v>19597</v>
      </c>
      <c r="C10099" s="2">
        <v>0.311116</v>
      </c>
      <c r="D10099" s="2">
        <v>0.28559299999999999</v>
      </c>
      <c r="E10099" s="2">
        <v>0.24515600000000001</v>
      </c>
      <c r="F10099" s="2">
        <v>0.38450400000000001</v>
      </c>
    </row>
    <row r="10100" spans="1:6">
      <c r="A10100" t="s">
        <v>19598</v>
      </c>
      <c r="B10100" t="s">
        <v>19599</v>
      </c>
      <c r="C10100" s="2">
        <v>5.9481300000000001E-2</v>
      </c>
      <c r="D10100" s="2">
        <v>0.40212599999999998</v>
      </c>
      <c r="E10100" s="2">
        <v>0.73477899999999996</v>
      </c>
      <c r="F10100" s="2">
        <v>0.35213899999999998</v>
      </c>
    </row>
    <row r="10101" spans="1:6">
      <c r="A10101" t="s">
        <v>19600</v>
      </c>
      <c r="B10101" t="s">
        <v>3197</v>
      </c>
      <c r="C10101" s="2">
        <v>0</v>
      </c>
      <c r="D10101" s="2">
        <v>5.6543200000000002E-2</v>
      </c>
      <c r="E10101" s="2">
        <v>0</v>
      </c>
      <c r="F10101" s="2">
        <v>6.6359199999999993E-2</v>
      </c>
    </row>
    <row r="10102" spans="1:6">
      <c r="A10102" t="s">
        <v>19601</v>
      </c>
      <c r="B10102" t="s">
        <v>2170</v>
      </c>
      <c r="C10102" s="2">
        <v>5.3638600000000002E-4</v>
      </c>
      <c r="D10102" s="2">
        <v>0.50716300000000003</v>
      </c>
      <c r="E10102" s="2">
        <v>0.191714</v>
      </c>
      <c r="F10102" s="2">
        <v>8.87421E-4</v>
      </c>
    </row>
    <row r="10103" spans="1:6">
      <c r="A10103" t="s">
        <v>19602</v>
      </c>
      <c r="B10103" t="s">
        <v>19603</v>
      </c>
      <c r="C10103" s="2">
        <v>0.19966500000000001</v>
      </c>
      <c r="D10103" s="2">
        <v>0.26897599999999999</v>
      </c>
      <c r="E10103" s="2">
        <v>0.17657600000000001</v>
      </c>
      <c r="F10103" s="2">
        <v>0.40235900000000002</v>
      </c>
    </row>
    <row r="10104" spans="1:6">
      <c r="A10104" t="s">
        <v>19604</v>
      </c>
      <c r="B10104" t="s">
        <v>11225</v>
      </c>
      <c r="C10104" s="2">
        <v>0</v>
      </c>
      <c r="D10104" s="2">
        <v>0</v>
      </c>
      <c r="E10104" s="2">
        <v>0</v>
      </c>
      <c r="F10104" s="2">
        <v>0</v>
      </c>
    </row>
    <row r="10105" spans="1:6">
      <c r="A10105" t="s">
        <v>19605</v>
      </c>
      <c r="B10105" t="s">
        <v>19606</v>
      </c>
      <c r="C10105" s="2">
        <v>4.9099899999999996</v>
      </c>
      <c r="D10105" s="2">
        <v>4.0699199999999998</v>
      </c>
      <c r="E10105" s="2">
        <v>2.9098600000000001</v>
      </c>
      <c r="F10105" s="2">
        <v>3.8247100000000001</v>
      </c>
    </row>
    <row r="10106" spans="1:6">
      <c r="A10106" t="s">
        <v>19607</v>
      </c>
      <c r="B10106" t="s">
        <v>3834</v>
      </c>
      <c r="C10106" s="2">
        <v>3.06483E-2</v>
      </c>
      <c r="D10106" s="2">
        <v>6.9366399999999995E-2</v>
      </c>
      <c r="E10106" s="2">
        <v>3.2896000000000002E-2</v>
      </c>
      <c r="F10106" s="2">
        <v>6.0324900000000001E-2</v>
      </c>
    </row>
    <row r="10107" spans="1:6">
      <c r="A10107" t="s">
        <v>19608</v>
      </c>
      <c r="B10107" t="s">
        <v>876</v>
      </c>
      <c r="C10107" s="2">
        <v>0</v>
      </c>
      <c r="D10107" s="2">
        <v>0</v>
      </c>
      <c r="E10107" s="2">
        <v>0</v>
      </c>
      <c r="F10107" s="2">
        <v>2.2615E-2</v>
      </c>
    </row>
    <row r="10108" spans="1:6">
      <c r="A10108" t="s">
        <v>19609</v>
      </c>
      <c r="B10108" t="s">
        <v>13793</v>
      </c>
      <c r="C10108" s="2">
        <v>41.907200000000003</v>
      </c>
      <c r="D10108" s="2">
        <v>24.2255</v>
      </c>
      <c r="E10108" s="2">
        <v>19.5303</v>
      </c>
      <c r="F10108" s="2">
        <v>27.694400000000002</v>
      </c>
    </row>
    <row r="10109" spans="1:6">
      <c r="A10109" t="s">
        <v>19610</v>
      </c>
      <c r="B10109" t="s">
        <v>19611</v>
      </c>
      <c r="C10109" s="2">
        <v>1.1203099999999999</v>
      </c>
      <c r="D10109" s="2">
        <v>0.95836399999999999</v>
      </c>
      <c r="E10109" s="2">
        <v>0.74344399999999999</v>
      </c>
      <c r="F10109" s="2">
        <v>1.2617100000000001</v>
      </c>
    </row>
    <row r="10110" spans="1:6">
      <c r="A10110" t="s">
        <v>19612</v>
      </c>
      <c r="B10110" t="s">
        <v>19613</v>
      </c>
      <c r="C10110" s="2">
        <v>1.0222999999999999E-2</v>
      </c>
      <c r="D10110" s="2">
        <v>3.5888900000000001E-2</v>
      </c>
      <c r="E10110" s="2">
        <v>1.8948699999999999E-2</v>
      </c>
      <c r="F10110" s="2">
        <v>1.6155800000000001E-2</v>
      </c>
    </row>
    <row r="10111" spans="1:6">
      <c r="A10111" t="s">
        <v>19614</v>
      </c>
      <c r="B10111" t="s">
        <v>19615</v>
      </c>
      <c r="C10111" s="2">
        <v>8.64317E-2</v>
      </c>
      <c r="D10111" s="2">
        <v>0.108223</v>
      </c>
      <c r="E10111" s="2">
        <v>0.11655600000000001</v>
      </c>
      <c r="F10111" s="2">
        <v>0.124026</v>
      </c>
    </row>
    <row r="10112" spans="1:6">
      <c r="A10112" t="s">
        <v>19616</v>
      </c>
      <c r="B10112" t="s">
        <v>19617</v>
      </c>
      <c r="C10112" s="2">
        <v>0.31149700000000002</v>
      </c>
      <c r="D10112" s="2">
        <v>0.31393900000000002</v>
      </c>
      <c r="E10112" s="2">
        <v>0.113039</v>
      </c>
      <c r="F10112" s="2">
        <v>0.266704</v>
      </c>
    </row>
    <row r="10113" spans="1:6">
      <c r="A10113" t="s">
        <v>19618</v>
      </c>
      <c r="B10113" t="s">
        <v>19619</v>
      </c>
      <c r="C10113" s="2">
        <v>0</v>
      </c>
      <c r="D10113" s="2">
        <v>0</v>
      </c>
      <c r="E10113" s="2">
        <v>0</v>
      </c>
      <c r="F10113" s="2">
        <v>1.27682E-2</v>
      </c>
    </row>
    <row r="10114" spans="1:6">
      <c r="A10114" t="s">
        <v>19620</v>
      </c>
      <c r="B10114" t="s">
        <v>19621</v>
      </c>
      <c r="C10114" s="2">
        <v>0</v>
      </c>
      <c r="D10114" s="2">
        <v>0</v>
      </c>
      <c r="E10114" s="2">
        <v>3.8561600000000001E-2</v>
      </c>
      <c r="F10114" s="2">
        <v>0</v>
      </c>
    </row>
    <row r="10115" spans="1:6">
      <c r="A10115" t="s">
        <v>19622</v>
      </c>
      <c r="B10115" t="s">
        <v>19623</v>
      </c>
      <c r="C10115" s="2">
        <v>19.0564</v>
      </c>
      <c r="D10115" s="2">
        <v>24.889600000000002</v>
      </c>
      <c r="E10115" s="2">
        <v>18.953199999999999</v>
      </c>
      <c r="F10115" s="2">
        <v>28.8993</v>
      </c>
    </row>
    <row r="10116" spans="1:6">
      <c r="A10116" t="s">
        <v>19624</v>
      </c>
      <c r="B10116" t="s">
        <v>2705</v>
      </c>
      <c r="C10116" s="2">
        <v>0.143122</v>
      </c>
      <c r="D10116" s="2">
        <v>0.106196</v>
      </c>
      <c r="E10116" s="2">
        <v>0.170295</v>
      </c>
      <c r="F10116" s="2">
        <v>0.169214</v>
      </c>
    </row>
    <row r="10117" spans="1:6">
      <c r="A10117" t="s">
        <v>19625</v>
      </c>
      <c r="B10117" t="s">
        <v>19626</v>
      </c>
      <c r="C10117" s="2">
        <v>0</v>
      </c>
      <c r="D10117" s="2">
        <v>0</v>
      </c>
      <c r="E10117" s="2">
        <v>0</v>
      </c>
      <c r="F10117" s="2">
        <v>0</v>
      </c>
    </row>
    <row r="10118" spans="1:6">
      <c r="A10118" t="s">
        <v>19627</v>
      </c>
      <c r="B10118" t="s">
        <v>19628</v>
      </c>
      <c r="C10118" s="2">
        <v>0.692685</v>
      </c>
      <c r="D10118" s="2">
        <v>0.34761599999999998</v>
      </c>
      <c r="E10118" s="2">
        <v>0.35188399999999997</v>
      </c>
      <c r="F10118" s="2">
        <v>0.49848700000000001</v>
      </c>
    </row>
    <row r="10119" spans="1:6">
      <c r="A10119" t="s">
        <v>19629</v>
      </c>
      <c r="B10119" t="s">
        <v>19630</v>
      </c>
      <c r="C10119" s="2">
        <v>0.227188</v>
      </c>
      <c r="D10119" s="2">
        <v>0.225577</v>
      </c>
      <c r="E10119" s="2">
        <v>6.9302199999999994E-2</v>
      </c>
      <c r="F10119" s="2">
        <v>0.21550900000000001</v>
      </c>
    </row>
    <row r="10120" spans="1:6">
      <c r="A10120" t="s">
        <v>19631</v>
      </c>
      <c r="B10120" t="s">
        <v>19632</v>
      </c>
      <c r="C10120" s="2">
        <v>1.41394</v>
      </c>
      <c r="D10120" s="2">
        <v>2.8270300000000002</v>
      </c>
      <c r="E10120" s="2">
        <v>2.1009000000000002</v>
      </c>
      <c r="F10120" s="2">
        <v>1.4167400000000001</v>
      </c>
    </row>
    <row r="10121" spans="1:6">
      <c r="A10121" t="s">
        <v>19633</v>
      </c>
      <c r="B10121" t="s">
        <v>19634</v>
      </c>
      <c r="C10121" s="2">
        <v>1.17144</v>
      </c>
      <c r="D10121" s="2">
        <v>1.7545900000000001</v>
      </c>
      <c r="E10121" s="2">
        <v>2.01932</v>
      </c>
      <c r="F10121" s="2">
        <v>1.0509500000000001</v>
      </c>
    </row>
    <row r="10122" spans="1:6">
      <c r="A10122" t="s">
        <v>19635</v>
      </c>
      <c r="B10122" t="s">
        <v>5477</v>
      </c>
      <c r="C10122" s="2">
        <v>0.83600200000000002</v>
      </c>
      <c r="D10122" s="2">
        <v>0.45152199999999998</v>
      </c>
      <c r="E10122" s="2">
        <v>0.393872</v>
      </c>
      <c r="F10122" s="2">
        <v>0.766011</v>
      </c>
    </row>
    <row r="10123" spans="1:6">
      <c r="A10123" t="s">
        <v>19636</v>
      </c>
      <c r="B10123" t="s">
        <v>19637</v>
      </c>
      <c r="C10123" s="2">
        <v>0</v>
      </c>
      <c r="D10123" s="2">
        <v>0</v>
      </c>
      <c r="E10123" s="2">
        <v>0</v>
      </c>
      <c r="F10123" s="2">
        <v>0</v>
      </c>
    </row>
    <row r="10124" spans="1:6">
      <c r="A10124" t="s">
        <v>19638</v>
      </c>
      <c r="B10124" t="s">
        <v>19639</v>
      </c>
      <c r="C10124" s="2">
        <v>0</v>
      </c>
      <c r="D10124" s="2">
        <v>0</v>
      </c>
      <c r="E10124" s="2">
        <v>4.0756100000000003E-2</v>
      </c>
      <c r="F10124" s="2">
        <v>1.30329E-2</v>
      </c>
    </row>
    <row r="10125" spans="1:6">
      <c r="A10125" t="s">
        <v>19640</v>
      </c>
      <c r="B10125" t="s">
        <v>19641</v>
      </c>
      <c r="C10125" s="2">
        <v>0</v>
      </c>
      <c r="D10125" s="2">
        <v>0</v>
      </c>
      <c r="E10125" s="2">
        <v>0</v>
      </c>
      <c r="F10125" s="2">
        <v>0</v>
      </c>
    </row>
    <row r="10126" spans="1:6">
      <c r="A10126" t="s">
        <v>19642</v>
      </c>
      <c r="B10126" t="s">
        <v>19643</v>
      </c>
      <c r="C10126" s="2">
        <v>0</v>
      </c>
      <c r="D10126" s="2">
        <v>0</v>
      </c>
      <c r="E10126" s="2">
        <v>0</v>
      </c>
      <c r="F10126" s="2">
        <v>0</v>
      </c>
    </row>
    <row r="10127" spans="1:6">
      <c r="A10127" t="s">
        <v>19644</v>
      </c>
      <c r="B10127" t="s">
        <v>19645</v>
      </c>
      <c r="C10127" s="2">
        <v>6.1060400000000001E-2</v>
      </c>
      <c r="D10127" s="2">
        <v>0</v>
      </c>
      <c r="E10127" s="2">
        <v>0</v>
      </c>
      <c r="F10127" s="2">
        <v>0</v>
      </c>
    </row>
    <row r="10128" spans="1:6">
      <c r="A10128" t="s">
        <v>19646</v>
      </c>
      <c r="B10128" t="s">
        <v>13672</v>
      </c>
      <c r="C10128" s="2">
        <v>0.99070199999999997</v>
      </c>
      <c r="D10128" s="2">
        <v>2.0955300000000001</v>
      </c>
      <c r="E10128" s="2">
        <v>1.4</v>
      </c>
      <c r="F10128" s="2">
        <v>1.3458300000000001</v>
      </c>
    </row>
    <row r="10129" spans="1:6">
      <c r="A10129" t="s">
        <v>19647</v>
      </c>
      <c r="B10129" t="s">
        <v>19648</v>
      </c>
      <c r="C10129" s="2">
        <v>10.049300000000001</v>
      </c>
      <c r="D10129" s="2">
        <v>18.5535</v>
      </c>
      <c r="E10129" s="2">
        <v>16.911300000000001</v>
      </c>
      <c r="F10129" s="2">
        <v>24.050599999999999</v>
      </c>
    </row>
    <row r="10130" spans="1:6">
      <c r="A10130" t="s">
        <v>19649</v>
      </c>
      <c r="B10130" t="s">
        <v>19650</v>
      </c>
      <c r="C10130" s="2">
        <v>2.4720599999999999</v>
      </c>
      <c r="D10130" s="2">
        <v>2.4058299999999999</v>
      </c>
      <c r="E10130" s="2">
        <v>3.4046400000000001</v>
      </c>
      <c r="F10130" s="2">
        <v>2.5535700000000001</v>
      </c>
    </row>
    <row r="10131" spans="1:6">
      <c r="A10131" t="s">
        <v>19651</v>
      </c>
      <c r="B10131" t="s">
        <v>19652</v>
      </c>
      <c r="C10131" s="2">
        <v>13.5646</v>
      </c>
      <c r="D10131" s="2">
        <v>14.1267</v>
      </c>
      <c r="E10131" s="2">
        <v>16.437000000000001</v>
      </c>
      <c r="F10131" s="2">
        <v>18.171199999999999</v>
      </c>
    </row>
    <row r="10132" spans="1:6">
      <c r="A10132" t="s">
        <v>19653</v>
      </c>
      <c r="B10132" t="s">
        <v>19654</v>
      </c>
      <c r="C10132" s="2">
        <v>0</v>
      </c>
      <c r="D10132" s="2">
        <v>0</v>
      </c>
      <c r="E10132" s="2">
        <v>4.90663E-2</v>
      </c>
      <c r="F10132" s="2">
        <v>0</v>
      </c>
    </row>
    <row r="10133" spans="1:6">
      <c r="A10133" t="s">
        <v>19655</v>
      </c>
      <c r="B10133" t="s">
        <v>19656</v>
      </c>
      <c r="C10133" s="2">
        <v>29.6373</v>
      </c>
      <c r="D10133" s="2">
        <v>40.148800000000001</v>
      </c>
      <c r="E10133" s="2">
        <v>25.840599999999998</v>
      </c>
      <c r="F10133" s="2">
        <v>44.116900000000001</v>
      </c>
    </row>
    <row r="10134" spans="1:6">
      <c r="A10134" t="s">
        <v>19657</v>
      </c>
      <c r="B10134" t="s">
        <v>19658</v>
      </c>
      <c r="C10134" s="2">
        <v>7.3337299999999994E-2</v>
      </c>
      <c r="D10134" s="2">
        <v>4.7863799999999998E-2</v>
      </c>
      <c r="E10134" s="2">
        <v>3.3806799999999998E-2</v>
      </c>
      <c r="F10134" s="2">
        <v>4.3358399999999998E-2</v>
      </c>
    </row>
    <row r="10135" spans="1:6">
      <c r="A10135" t="s">
        <v>19659</v>
      </c>
      <c r="B10135" t="s">
        <v>19660</v>
      </c>
      <c r="C10135" s="2">
        <v>0</v>
      </c>
      <c r="D10135" s="2">
        <v>0</v>
      </c>
      <c r="E10135" s="2">
        <v>0</v>
      </c>
      <c r="F10135" s="2">
        <v>0</v>
      </c>
    </row>
    <row r="10136" spans="1:6">
      <c r="A10136" t="s">
        <v>19661</v>
      </c>
      <c r="B10136" t="s">
        <v>19662</v>
      </c>
      <c r="C10136" s="2">
        <v>0</v>
      </c>
      <c r="D10136" s="2">
        <v>1.37339E-2</v>
      </c>
      <c r="E10136" s="2">
        <v>0</v>
      </c>
      <c r="F10136" s="2">
        <v>0</v>
      </c>
    </row>
    <row r="10137" spans="1:6">
      <c r="A10137" t="s">
        <v>19663</v>
      </c>
      <c r="B10137" t="s">
        <v>19664</v>
      </c>
      <c r="C10137" s="2">
        <v>0.75712800000000002</v>
      </c>
      <c r="D10137" s="2">
        <v>1.24082</v>
      </c>
      <c r="E10137" s="2">
        <v>1.55949</v>
      </c>
      <c r="F10137" s="2">
        <v>1.8320099999999999</v>
      </c>
    </row>
    <row r="10138" spans="1:6">
      <c r="A10138" t="s">
        <v>19665</v>
      </c>
      <c r="B10138" t="s">
        <v>19666</v>
      </c>
      <c r="C10138" s="2">
        <v>1.47661</v>
      </c>
      <c r="D10138" s="2">
        <v>4.6601299999999997</v>
      </c>
      <c r="E10138" s="2">
        <v>1.9312100000000001</v>
      </c>
      <c r="F10138" s="2">
        <v>3.9156399999999998</v>
      </c>
    </row>
    <row r="10139" spans="1:6">
      <c r="A10139" t="s">
        <v>19667</v>
      </c>
      <c r="B10139" t="s">
        <v>18949</v>
      </c>
      <c r="C10139" s="2">
        <v>0.68407799999999996</v>
      </c>
      <c r="D10139" s="2">
        <v>0.90552299999999997</v>
      </c>
      <c r="E10139" s="2">
        <v>0.52938499999999999</v>
      </c>
      <c r="F10139" s="2">
        <v>1.3061700000000001</v>
      </c>
    </row>
    <row r="10140" spans="1:6">
      <c r="A10140" t="s">
        <v>19668</v>
      </c>
      <c r="B10140" t="s">
        <v>19669</v>
      </c>
      <c r="C10140" s="2">
        <v>0.36654199999999998</v>
      </c>
      <c r="D10140" s="2">
        <v>1.2956000000000001</v>
      </c>
      <c r="E10140" s="2">
        <v>0.82191499999999995</v>
      </c>
      <c r="F10140" s="2">
        <v>0.99956500000000004</v>
      </c>
    </row>
    <row r="10141" spans="1:6">
      <c r="A10141" t="s">
        <v>19670</v>
      </c>
      <c r="B10141" t="s">
        <v>19671</v>
      </c>
      <c r="C10141" s="2">
        <v>9.7391500000000002E-3</v>
      </c>
      <c r="D10141" s="2">
        <v>6.4396099999999998E-2</v>
      </c>
      <c r="E10141" s="2">
        <v>2.3981599999999999E-2</v>
      </c>
      <c r="F10141" s="2">
        <v>4.3427500000000001E-2</v>
      </c>
    </row>
    <row r="10142" spans="1:6">
      <c r="A10142" t="s">
        <v>19672</v>
      </c>
      <c r="B10142" t="s">
        <v>19673</v>
      </c>
      <c r="C10142" s="2">
        <v>0</v>
      </c>
      <c r="D10142" s="2">
        <v>3.3623E-2</v>
      </c>
      <c r="E10142" s="2">
        <v>1.06274E-2</v>
      </c>
      <c r="F10142" s="2">
        <v>9.0637400000000007E-3</v>
      </c>
    </row>
    <row r="10143" spans="1:6">
      <c r="A10143" t="s">
        <v>19674</v>
      </c>
      <c r="B10143" t="s">
        <v>19675</v>
      </c>
      <c r="C10143" s="2">
        <v>0.760826</v>
      </c>
      <c r="D10143" s="2">
        <v>0.182063</v>
      </c>
      <c r="E10143" s="2">
        <v>0.48069200000000001</v>
      </c>
      <c r="F10143" s="2">
        <v>0.59963599999999995</v>
      </c>
    </row>
    <row r="10144" spans="1:6">
      <c r="A10144" t="s">
        <v>19676</v>
      </c>
      <c r="B10144" t="s">
        <v>19677</v>
      </c>
      <c r="C10144" s="2">
        <v>1.8547000000000001E-2</v>
      </c>
      <c r="D10144" s="2">
        <v>9.0324399999999992E-3</v>
      </c>
      <c r="E10144" s="2">
        <v>1.0301299999999999E-2</v>
      </c>
      <c r="F10144" s="2">
        <v>7.2902399999999999E-3</v>
      </c>
    </row>
    <row r="10145" spans="1:6">
      <c r="A10145" t="s">
        <v>19678</v>
      </c>
      <c r="B10145" t="s">
        <v>19679</v>
      </c>
      <c r="C10145" s="2">
        <v>6.27372E-3</v>
      </c>
      <c r="D10145" s="2">
        <v>0</v>
      </c>
      <c r="E10145" s="2">
        <v>0</v>
      </c>
      <c r="F10145" s="2">
        <v>0</v>
      </c>
    </row>
    <row r="10146" spans="1:6">
      <c r="A10146" t="s">
        <v>19680</v>
      </c>
      <c r="B10146" t="s">
        <v>19681</v>
      </c>
      <c r="C10146" s="2">
        <v>1.7644699999999999E-2</v>
      </c>
      <c r="D10146" s="2">
        <v>0</v>
      </c>
      <c r="E10146" s="2">
        <v>4.3332599999999999E-2</v>
      </c>
      <c r="F10146" s="2">
        <v>0</v>
      </c>
    </row>
    <row r="10147" spans="1:6">
      <c r="A10147" t="s">
        <v>19682</v>
      </c>
      <c r="B10147" t="s">
        <v>19683</v>
      </c>
      <c r="C10147" s="2">
        <v>2.7933300000000001E-2</v>
      </c>
      <c r="D10147" s="2">
        <v>5.6784399999999999E-2</v>
      </c>
      <c r="E10147" s="2">
        <v>1.0333699999999999E-2</v>
      </c>
      <c r="F10147" s="2">
        <v>3.7412599999999997E-2</v>
      </c>
    </row>
    <row r="10148" spans="1:6">
      <c r="A10148" t="s">
        <v>19684</v>
      </c>
      <c r="B10148" t="s">
        <v>19685</v>
      </c>
      <c r="C10148" s="2">
        <v>0.17673900000000001</v>
      </c>
      <c r="D10148" s="2">
        <v>0.235037</v>
      </c>
      <c r="E10148" s="2">
        <v>0.196493</v>
      </c>
      <c r="F10148" s="2">
        <v>0.116919</v>
      </c>
    </row>
    <row r="10149" spans="1:6">
      <c r="A10149" t="s">
        <v>19686</v>
      </c>
      <c r="B10149" t="s">
        <v>19687</v>
      </c>
      <c r="C10149" s="2">
        <v>0.53669100000000003</v>
      </c>
      <c r="D10149" s="2">
        <v>0.52565300000000004</v>
      </c>
      <c r="E10149" s="2">
        <v>0.246113</v>
      </c>
      <c r="F10149" s="2">
        <v>0.84323400000000004</v>
      </c>
    </row>
    <row r="10150" spans="1:6">
      <c r="A10150" t="s">
        <v>19688</v>
      </c>
      <c r="B10150" t="s">
        <v>19689</v>
      </c>
      <c r="C10150" s="2">
        <v>10.2492</v>
      </c>
      <c r="D10150" s="2">
        <v>10.9008</v>
      </c>
      <c r="E10150" s="2">
        <v>11.1335</v>
      </c>
      <c r="F10150" s="2">
        <v>11.5473</v>
      </c>
    </row>
    <row r="10151" spans="1:6">
      <c r="A10151" t="s">
        <v>19690</v>
      </c>
      <c r="B10151" t="s">
        <v>19691</v>
      </c>
      <c r="C10151" s="2">
        <v>0.28723100000000001</v>
      </c>
      <c r="D10151" s="2">
        <v>0.64231400000000005</v>
      </c>
      <c r="E10151" s="2">
        <v>0.22198599999999999</v>
      </c>
      <c r="F10151" s="2">
        <v>0.61568199999999995</v>
      </c>
    </row>
    <row r="10152" spans="1:6">
      <c r="A10152" t="s">
        <v>19692</v>
      </c>
      <c r="B10152" t="s">
        <v>12</v>
      </c>
      <c r="C10152" s="2">
        <v>0.31456899999999999</v>
      </c>
      <c r="D10152" s="2">
        <v>0.67560900000000002</v>
      </c>
      <c r="E10152" s="2">
        <v>0.33015699999999998</v>
      </c>
      <c r="F10152" s="2">
        <v>1.3686400000000001</v>
      </c>
    </row>
    <row r="10153" spans="1:6">
      <c r="A10153" t="s">
        <v>19693</v>
      </c>
      <c r="B10153" t="s">
        <v>19694</v>
      </c>
      <c r="C10153" s="2">
        <v>0</v>
      </c>
      <c r="D10153" s="2">
        <v>7.2003800000000001E-3</v>
      </c>
      <c r="E10153" s="2">
        <v>0</v>
      </c>
      <c r="F10153" s="2">
        <v>8.1043799999999999E-2</v>
      </c>
    </row>
    <row r="10154" spans="1:6">
      <c r="A10154" t="s">
        <v>19695</v>
      </c>
      <c r="B10154" t="s">
        <v>19696</v>
      </c>
      <c r="C10154" s="2">
        <v>0</v>
      </c>
      <c r="D10154" s="2">
        <v>0</v>
      </c>
      <c r="E10154" s="2">
        <v>0</v>
      </c>
      <c r="F10154" s="2">
        <v>0</v>
      </c>
    </row>
    <row r="10155" spans="1:6">
      <c r="A10155" t="s">
        <v>19697</v>
      </c>
      <c r="B10155" t="s">
        <v>19698</v>
      </c>
      <c r="C10155" s="2">
        <v>4.3367900000000001E-2</v>
      </c>
      <c r="D10155" s="2">
        <v>5.9499499999999997E-2</v>
      </c>
      <c r="E10155" s="2">
        <v>1.4584700000000001E-2</v>
      </c>
      <c r="F10155" s="2">
        <v>1.8633899999999998E-2</v>
      </c>
    </row>
    <row r="10156" spans="1:6">
      <c r="A10156" t="s">
        <v>19699</v>
      </c>
      <c r="B10156" t="s">
        <v>13701</v>
      </c>
      <c r="C10156" s="2">
        <v>0</v>
      </c>
      <c r="D10156" s="2">
        <v>0</v>
      </c>
      <c r="E10156" s="2">
        <v>0</v>
      </c>
      <c r="F10156" s="2">
        <v>0</v>
      </c>
    </row>
    <row r="10157" spans="1:6">
      <c r="A10157" t="s">
        <v>19700</v>
      </c>
      <c r="B10157" t="s">
        <v>19701</v>
      </c>
      <c r="C10157" s="2">
        <v>1.07677</v>
      </c>
      <c r="D10157" s="2">
        <v>1.2544999999999999</v>
      </c>
      <c r="E10157" s="2">
        <v>0.78521099999999999</v>
      </c>
      <c r="F10157" s="2">
        <v>1.2666599999999999</v>
      </c>
    </row>
    <row r="10158" spans="1:6">
      <c r="A10158" t="s">
        <v>19702</v>
      </c>
      <c r="B10158" t="s">
        <v>19703</v>
      </c>
      <c r="C10158" s="2">
        <v>3.8153800000000002E-2</v>
      </c>
      <c r="D10158" s="2">
        <v>6.2976899999999999E-3</v>
      </c>
      <c r="E10158" s="2">
        <v>0.201957</v>
      </c>
      <c r="F10158" s="2">
        <v>2.3640499999999998E-2</v>
      </c>
    </row>
    <row r="10159" spans="1:6">
      <c r="A10159" t="s">
        <v>19704</v>
      </c>
      <c r="B10159" t="s">
        <v>19705</v>
      </c>
      <c r="C10159" s="2">
        <v>3.4321299999999999E-2</v>
      </c>
      <c r="D10159" s="2">
        <v>6.7433400000000004E-2</v>
      </c>
      <c r="E10159" s="2">
        <v>1.5879899999999999E-2</v>
      </c>
      <c r="F10159" s="2">
        <v>0.13883000000000001</v>
      </c>
    </row>
    <row r="10160" spans="1:6">
      <c r="A10160" t="s">
        <v>19706</v>
      </c>
      <c r="B10160" t="s">
        <v>19707</v>
      </c>
      <c r="C10160" s="2">
        <v>0.78968099999999997</v>
      </c>
      <c r="D10160" s="2">
        <v>7.6740300000000001</v>
      </c>
      <c r="E10160" s="2">
        <v>0.30482900000000002</v>
      </c>
      <c r="F10160" s="2">
        <v>3.0085099999999998</v>
      </c>
    </row>
    <row r="10161" spans="1:6">
      <c r="A10161" t="s">
        <v>19708</v>
      </c>
      <c r="B10161" t="s">
        <v>19709</v>
      </c>
      <c r="C10161" s="2">
        <v>0</v>
      </c>
      <c r="D10161" s="2">
        <v>1.40302E-2</v>
      </c>
      <c r="E10161" s="2">
        <v>0</v>
      </c>
      <c r="F10161" s="2">
        <v>0</v>
      </c>
    </row>
    <row r="10162" spans="1:6">
      <c r="A10162" t="s">
        <v>19710</v>
      </c>
      <c r="B10162" t="s">
        <v>19711</v>
      </c>
      <c r="C10162" s="2">
        <v>0</v>
      </c>
      <c r="D10162" s="2">
        <v>0</v>
      </c>
      <c r="E10162" s="2">
        <v>0</v>
      </c>
      <c r="F10162" s="2">
        <v>0</v>
      </c>
    </row>
    <row r="10163" spans="1:6">
      <c r="A10163" t="s">
        <v>19712</v>
      </c>
      <c r="B10163" t="s">
        <v>19713</v>
      </c>
      <c r="C10163" s="2">
        <v>0.99684300000000003</v>
      </c>
      <c r="D10163" s="2">
        <v>2.9400599999999999</v>
      </c>
      <c r="E10163" s="2">
        <v>8.2580899999999993</v>
      </c>
      <c r="F10163" s="2">
        <v>3.1870699999999998</v>
      </c>
    </row>
    <row r="10164" spans="1:6">
      <c r="A10164" t="s">
        <v>19714</v>
      </c>
      <c r="B10164" t="s">
        <v>19715</v>
      </c>
      <c r="C10164" s="2">
        <v>1.5457700000000001</v>
      </c>
      <c r="D10164" s="2">
        <v>0.24301300000000001</v>
      </c>
      <c r="E10164" s="2">
        <v>0.30091099999999998</v>
      </c>
      <c r="F10164" s="2">
        <v>0.98876299999999995</v>
      </c>
    </row>
    <row r="10165" spans="1:6">
      <c r="A10165" t="s">
        <v>19716</v>
      </c>
      <c r="B10165" t="s">
        <v>19717</v>
      </c>
      <c r="C10165" s="2">
        <v>0.158916</v>
      </c>
      <c r="D10165" s="2">
        <v>1.0659400000000001</v>
      </c>
      <c r="E10165" s="2">
        <v>0.36465700000000001</v>
      </c>
      <c r="F10165" s="2">
        <v>0.56701699999999999</v>
      </c>
    </row>
    <row r="10166" spans="1:6">
      <c r="A10166" t="s">
        <v>19718</v>
      </c>
      <c r="B10166" t="s">
        <v>19719</v>
      </c>
      <c r="C10166" s="2">
        <v>7.9872500000000004</v>
      </c>
      <c r="D10166" s="2">
        <v>7.26403</v>
      </c>
      <c r="E10166" s="2">
        <v>5.0712599999999997</v>
      </c>
      <c r="F10166" s="2">
        <v>7.58629</v>
      </c>
    </row>
    <row r="10167" spans="1:6">
      <c r="A10167" t="s">
        <v>19720</v>
      </c>
      <c r="B10167" t="s">
        <v>19721</v>
      </c>
      <c r="C10167" s="2">
        <v>1.7084600000000001</v>
      </c>
      <c r="D10167" s="2">
        <v>1.3658399999999999</v>
      </c>
      <c r="E10167" s="2">
        <v>1.71818</v>
      </c>
      <c r="F10167" s="2">
        <v>0.79179299999999997</v>
      </c>
    </row>
    <row r="10168" spans="1:6">
      <c r="A10168" t="s">
        <v>19722</v>
      </c>
      <c r="B10168" t="s">
        <v>19723</v>
      </c>
      <c r="C10168" s="2">
        <v>3.0331299999999999E-2</v>
      </c>
      <c r="D10168" s="2">
        <v>4.6800599999999998E-3</v>
      </c>
      <c r="E10168" s="2">
        <v>0</v>
      </c>
      <c r="F10168" s="2">
        <v>4.78036E-3</v>
      </c>
    </row>
    <row r="10169" spans="1:6">
      <c r="A10169" t="s">
        <v>19724</v>
      </c>
      <c r="B10169" t="s">
        <v>19725</v>
      </c>
      <c r="C10169" s="2">
        <v>2.3281900000000002</v>
      </c>
      <c r="D10169" s="2">
        <v>3.0960100000000002</v>
      </c>
      <c r="E10169" s="2">
        <v>2.0548600000000001</v>
      </c>
      <c r="F10169" s="2">
        <v>2.4161700000000002</v>
      </c>
    </row>
    <row r="10170" spans="1:6">
      <c r="A10170" t="s">
        <v>19726</v>
      </c>
      <c r="B10170" t="s">
        <v>19727</v>
      </c>
      <c r="C10170" s="2">
        <v>7.76783</v>
      </c>
      <c r="D10170" s="2">
        <v>7.2832499999999998</v>
      </c>
      <c r="E10170" s="2">
        <v>5.4203200000000002</v>
      </c>
      <c r="F10170" s="2">
        <v>9.0634800000000002</v>
      </c>
    </row>
    <row r="10171" spans="1:6">
      <c r="A10171" t="s">
        <v>19728</v>
      </c>
      <c r="B10171" t="s">
        <v>19729</v>
      </c>
      <c r="C10171" s="2">
        <v>0</v>
      </c>
      <c r="D10171" s="2">
        <v>0</v>
      </c>
      <c r="E10171" s="2">
        <v>0</v>
      </c>
      <c r="F10171" s="2">
        <v>0</v>
      </c>
    </row>
    <row r="10172" spans="1:6">
      <c r="A10172" t="s">
        <v>19730</v>
      </c>
      <c r="B10172" t="s">
        <v>19731</v>
      </c>
      <c r="C10172" s="2">
        <v>1.97611</v>
      </c>
      <c r="D10172" s="2">
        <v>0.85355400000000003</v>
      </c>
      <c r="E10172" s="2">
        <v>0.70020199999999999</v>
      </c>
      <c r="F10172" s="2">
        <v>1.85825</v>
      </c>
    </row>
    <row r="10173" spans="1:6">
      <c r="A10173" t="s">
        <v>19732</v>
      </c>
      <c r="B10173" t="s">
        <v>19733</v>
      </c>
      <c r="C10173" s="2">
        <v>0</v>
      </c>
      <c r="D10173" s="2">
        <v>0</v>
      </c>
      <c r="E10173" s="2">
        <v>1.4005200000000001E-2</v>
      </c>
      <c r="F10173" s="2">
        <v>0</v>
      </c>
    </row>
    <row r="10174" spans="1:6">
      <c r="A10174" t="s">
        <v>19734</v>
      </c>
      <c r="B10174" t="s">
        <v>19735</v>
      </c>
      <c r="C10174" s="2">
        <v>0</v>
      </c>
      <c r="D10174" s="2">
        <v>0</v>
      </c>
      <c r="E10174" s="2">
        <v>0</v>
      </c>
      <c r="F10174" s="2">
        <v>0</v>
      </c>
    </row>
    <row r="10175" spans="1:6">
      <c r="A10175" t="s">
        <v>19736</v>
      </c>
      <c r="B10175" t="s">
        <v>19737</v>
      </c>
      <c r="C10175" s="2">
        <v>0.268432</v>
      </c>
      <c r="D10175" s="2">
        <v>0.30763699999999999</v>
      </c>
      <c r="E10175" s="2">
        <v>0.14505699999999999</v>
      </c>
      <c r="F10175" s="2">
        <v>0.39043699999999998</v>
      </c>
    </row>
    <row r="10176" spans="1:6">
      <c r="A10176" t="s">
        <v>19738</v>
      </c>
      <c r="B10176" t="s">
        <v>19739</v>
      </c>
      <c r="C10176" s="2">
        <v>0</v>
      </c>
      <c r="D10176" s="2">
        <v>7.3591699999999999E-3</v>
      </c>
      <c r="E10176" s="2">
        <v>0</v>
      </c>
      <c r="F10176" s="2">
        <v>0</v>
      </c>
    </row>
    <row r="10177" spans="1:6">
      <c r="A10177" t="s">
        <v>19740</v>
      </c>
      <c r="B10177" t="s">
        <v>19741</v>
      </c>
      <c r="C10177" s="2">
        <v>5.1534900000000002E-2</v>
      </c>
      <c r="D10177" s="2">
        <v>3.3801900000000003E-2</v>
      </c>
      <c r="E10177" s="2">
        <v>0.164937</v>
      </c>
      <c r="F10177" s="2">
        <v>4.05796E-2</v>
      </c>
    </row>
    <row r="10178" spans="1:6">
      <c r="A10178" t="s">
        <v>19742</v>
      </c>
      <c r="B10178" t="s">
        <v>19743</v>
      </c>
      <c r="C10178" s="2">
        <v>0.784497</v>
      </c>
      <c r="D10178" s="2">
        <v>1.03887</v>
      </c>
      <c r="E10178" s="2">
        <v>0.65600899999999995</v>
      </c>
      <c r="F10178" s="2">
        <v>1.2716799999999999</v>
      </c>
    </row>
    <row r="10179" spans="1:6">
      <c r="A10179" t="s">
        <v>19744</v>
      </c>
      <c r="B10179" t="s">
        <v>19745</v>
      </c>
      <c r="C10179" s="2">
        <v>0</v>
      </c>
      <c r="D10179" s="2">
        <v>0</v>
      </c>
      <c r="E10179" s="2">
        <v>0</v>
      </c>
      <c r="F10179" s="2">
        <v>0</v>
      </c>
    </row>
    <row r="10180" spans="1:6">
      <c r="A10180" t="s">
        <v>19746</v>
      </c>
      <c r="B10180" t="s">
        <v>19747</v>
      </c>
      <c r="C10180" s="2">
        <v>0</v>
      </c>
      <c r="D10180" s="2">
        <v>0</v>
      </c>
      <c r="E10180" s="2">
        <v>0</v>
      </c>
      <c r="F10180" s="2">
        <v>0</v>
      </c>
    </row>
    <row r="10181" spans="1:6">
      <c r="A10181" t="s">
        <v>19748</v>
      </c>
      <c r="B10181" t="s">
        <v>19749</v>
      </c>
      <c r="C10181" s="2">
        <v>1.9506800000000001E-2</v>
      </c>
      <c r="D10181" s="2">
        <v>6.2489599999999999E-2</v>
      </c>
      <c r="E10181" s="2">
        <v>4.6858700000000003E-2</v>
      </c>
      <c r="F10181" s="2">
        <v>7.6671999999999999E-3</v>
      </c>
    </row>
    <row r="10182" spans="1:6">
      <c r="A10182" t="s">
        <v>19750</v>
      </c>
      <c r="B10182" t="s">
        <v>4668</v>
      </c>
      <c r="C10182" s="2">
        <v>0</v>
      </c>
      <c r="D10182" s="2">
        <v>1.0381E-2</v>
      </c>
      <c r="E10182" s="2">
        <v>0</v>
      </c>
      <c r="F10182" s="2">
        <v>0</v>
      </c>
    </row>
    <row r="10183" spans="1:6">
      <c r="A10183" t="s">
        <v>19751</v>
      </c>
      <c r="B10183" t="s">
        <v>19752</v>
      </c>
      <c r="C10183" s="2">
        <v>0</v>
      </c>
      <c r="D10183" s="2">
        <v>0</v>
      </c>
      <c r="E10183" s="2">
        <v>0</v>
      </c>
      <c r="F10183" s="2">
        <v>0</v>
      </c>
    </row>
    <row r="10184" spans="1:6">
      <c r="A10184" t="s">
        <v>19753</v>
      </c>
      <c r="B10184" t="s">
        <v>19754</v>
      </c>
      <c r="C10184" s="2">
        <v>7.3944099999999999E-2</v>
      </c>
      <c r="D10184" s="2">
        <v>1.19652</v>
      </c>
      <c r="E10184" s="2">
        <v>8.7601600000000002E-2</v>
      </c>
      <c r="F10184" s="2">
        <v>5.4446500000000002E-2</v>
      </c>
    </row>
    <row r="10185" spans="1:6">
      <c r="A10185" t="s">
        <v>19755</v>
      </c>
      <c r="B10185" t="s">
        <v>19756</v>
      </c>
      <c r="C10185" s="2">
        <v>3.4118199999999999E-3</v>
      </c>
      <c r="D10185" s="2">
        <v>8.9415599999999994E-3</v>
      </c>
      <c r="E10185" s="2">
        <v>0</v>
      </c>
      <c r="F10185" s="2">
        <v>3.1345700000000002E-3</v>
      </c>
    </row>
    <row r="10186" spans="1:6">
      <c r="A10186" t="s">
        <v>19757</v>
      </c>
      <c r="B10186" t="s">
        <v>19758</v>
      </c>
      <c r="C10186" s="2">
        <v>4.3583999999999996</v>
      </c>
      <c r="D10186" s="2">
        <v>8.9102700000000006</v>
      </c>
      <c r="E10186" s="2">
        <v>8.3189200000000003</v>
      </c>
      <c r="F10186" s="2">
        <v>8.1135199999999994</v>
      </c>
    </row>
    <row r="10187" spans="1:6">
      <c r="A10187" t="s">
        <v>19759</v>
      </c>
      <c r="B10187" t="s">
        <v>19760</v>
      </c>
      <c r="C10187" s="2">
        <v>2.2770700000000001E-2</v>
      </c>
      <c r="D10187" s="2">
        <v>0.118033</v>
      </c>
      <c r="E10187" s="2">
        <v>7.9374200000000006E-2</v>
      </c>
      <c r="F10187" s="2">
        <v>2.0914700000000001E-2</v>
      </c>
    </row>
    <row r="10188" spans="1:6">
      <c r="A10188" t="s">
        <v>19761</v>
      </c>
      <c r="B10188" t="s">
        <v>19762</v>
      </c>
      <c r="C10188" s="2">
        <v>5.06297E-2</v>
      </c>
      <c r="D10188" s="2">
        <v>6.1853300000000002E-3</v>
      </c>
      <c r="E10188" s="2">
        <v>0</v>
      </c>
      <c r="F10188" s="2">
        <v>0</v>
      </c>
    </row>
    <row r="10189" spans="1:6">
      <c r="A10189" t="s">
        <v>19763</v>
      </c>
      <c r="B10189" t="s">
        <v>19764</v>
      </c>
      <c r="C10189" s="2">
        <v>5.2596299999999999E-2</v>
      </c>
      <c r="D10189" s="2">
        <v>0.18715000000000001</v>
      </c>
      <c r="E10189" s="2">
        <v>5.5998800000000001E-2</v>
      </c>
      <c r="F10189" s="2">
        <v>1.81242E-2</v>
      </c>
    </row>
    <row r="10190" spans="1:6">
      <c r="A10190" t="s">
        <v>19765</v>
      </c>
      <c r="B10190" t="s">
        <v>19766</v>
      </c>
      <c r="C10190" s="2">
        <v>11.0589</v>
      </c>
      <c r="D10190" s="2">
        <v>10.4627</v>
      </c>
      <c r="E10190" s="2">
        <v>11.1106</v>
      </c>
      <c r="F10190" s="2">
        <v>9.2808600000000006</v>
      </c>
    </row>
    <row r="10191" spans="1:6">
      <c r="A10191" t="s">
        <v>19767</v>
      </c>
      <c r="B10191" t="s">
        <v>19768</v>
      </c>
      <c r="C10191" s="2">
        <v>0.61198200000000003</v>
      </c>
      <c r="D10191" s="2">
        <v>1.0458499999999999</v>
      </c>
      <c r="E10191" s="2">
        <v>0.75563400000000003</v>
      </c>
      <c r="F10191" s="2">
        <v>0.77781</v>
      </c>
    </row>
    <row r="10192" spans="1:6">
      <c r="A10192" t="s">
        <v>19769</v>
      </c>
      <c r="B10192" t="s">
        <v>19770</v>
      </c>
      <c r="C10192" s="2">
        <v>0</v>
      </c>
      <c r="D10192" s="2">
        <v>0</v>
      </c>
      <c r="E10192" s="2">
        <v>2.4031199999999999E-2</v>
      </c>
      <c r="F10192" s="2">
        <v>0</v>
      </c>
    </row>
    <row r="10193" spans="1:6">
      <c r="A10193" t="s">
        <v>19771</v>
      </c>
      <c r="B10193" t="s">
        <v>18707</v>
      </c>
      <c r="C10193" s="2">
        <v>7.2525900000000004E-2</v>
      </c>
      <c r="D10193" s="2">
        <v>0.28028999999999998</v>
      </c>
      <c r="E10193" s="2">
        <v>0.73001199999999999</v>
      </c>
      <c r="F10193" s="2">
        <v>0.130353</v>
      </c>
    </row>
    <row r="10194" spans="1:6">
      <c r="A10194" t="s">
        <v>19772</v>
      </c>
      <c r="B10194" t="s">
        <v>19773</v>
      </c>
      <c r="C10194" s="2">
        <v>0</v>
      </c>
      <c r="D10194" s="2">
        <v>0</v>
      </c>
      <c r="E10194" s="2">
        <v>0</v>
      </c>
      <c r="F10194" s="2">
        <v>0</v>
      </c>
    </row>
    <row r="10195" spans="1:6">
      <c r="A10195" t="s">
        <v>19774</v>
      </c>
      <c r="B10195" t="s">
        <v>19775</v>
      </c>
      <c r="C10195" s="2">
        <v>0</v>
      </c>
      <c r="D10195" s="2">
        <v>7.3725500000000003E-3</v>
      </c>
      <c r="E10195" s="2">
        <v>0</v>
      </c>
      <c r="F10195" s="2">
        <v>0</v>
      </c>
    </row>
    <row r="10196" spans="1:6">
      <c r="A10196" t="s">
        <v>19776</v>
      </c>
      <c r="B10196" t="s">
        <v>19777</v>
      </c>
      <c r="C10196" s="2">
        <v>15.9186</v>
      </c>
      <c r="D10196" s="2">
        <v>11.5366</v>
      </c>
      <c r="E10196" s="2">
        <v>12.0052</v>
      </c>
      <c r="F10196" s="2">
        <v>14.432600000000001</v>
      </c>
    </row>
    <row r="10197" spans="1:6">
      <c r="A10197" t="s">
        <v>19778</v>
      </c>
      <c r="B10197" t="s">
        <v>19779</v>
      </c>
      <c r="C10197" s="2">
        <v>0</v>
      </c>
      <c r="D10197" s="2">
        <v>0</v>
      </c>
      <c r="E10197" s="2">
        <v>7.2855199999999995E-2</v>
      </c>
      <c r="F10197" s="2">
        <v>8.2943200000000009E-3</v>
      </c>
    </row>
    <row r="10198" spans="1:6">
      <c r="A10198" t="s">
        <v>19780</v>
      </c>
      <c r="B10198" t="s">
        <v>19781</v>
      </c>
      <c r="C10198" s="2">
        <v>0</v>
      </c>
      <c r="D10198" s="2">
        <v>8.4056400000000007E-3</v>
      </c>
      <c r="E10198" s="2">
        <v>2.6925500000000002E-2</v>
      </c>
      <c r="F10198" s="2">
        <v>8.5983199999999996E-3</v>
      </c>
    </row>
    <row r="10199" spans="1:6">
      <c r="A10199" t="s">
        <v>19782</v>
      </c>
      <c r="B10199" t="s">
        <v>19783</v>
      </c>
      <c r="C10199" s="2">
        <v>1.90057E-2</v>
      </c>
      <c r="D10199" s="2">
        <v>0.29031000000000001</v>
      </c>
      <c r="E10199" s="2">
        <v>0.45225300000000002</v>
      </c>
      <c r="F10199" s="2">
        <v>0.104713</v>
      </c>
    </row>
    <row r="10200" spans="1:6">
      <c r="A10200" t="s">
        <v>19784</v>
      </c>
      <c r="B10200" t="s">
        <v>19785</v>
      </c>
      <c r="C10200" s="2">
        <v>3.1172499999999999E-2</v>
      </c>
      <c r="D10200" s="2">
        <v>0</v>
      </c>
      <c r="E10200" s="2">
        <v>4.2729099999999999E-2</v>
      </c>
      <c r="F10200" s="2">
        <v>0</v>
      </c>
    </row>
    <row r="10201" spans="1:6">
      <c r="A10201" t="s">
        <v>19786</v>
      </c>
      <c r="B10201" t="s">
        <v>19787</v>
      </c>
      <c r="C10201" s="2">
        <v>0</v>
      </c>
      <c r="D10201" s="2">
        <v>0</v>
      </c>
      <c r="E10201" s="2">
        <v>0</v>
      </c>
      <c r="F10201" s="2">
        <v>1.7894799999999999E-2</v>
      </c>
    </row>
    <row r="10202" spans="1:6">
      <c r="A10202" t="s">
        <v>19788</v>
      </c>
      <c r="B10202" t="s">
        <v>19789</v>
      </c>
      <c r="C10202" s="2">
        <v>0</v>
      </c>
      <c r="D10202" s="2">
        <v>0</v>
      </c>
      <c r="E10202" s="2">
        <v>0</v>
      </c>
      <c r="F10202" s="2">
        <v>6.6291800000000001E-3</v>
      </c>
    </row>
    <row r="10203" spans="1:6">
      <c r="A10203" t="s">
        <v>19790</v>
      </c>
      <c r="B10203" t="s">
        <v>19791</v>
      </c>
      <c r="C10203" s="2">
        <v>1.0363499999999999E-2</v>
      </c>
      <c r="D10203" s="2">
        <v>1.40958E-2</v>
      </c>
      <c r="E10203" s="2">
        <v>5.7586E-3</v>
      </c>
      <c r="F10203" s="2">
        <v>6.3896300000000003E-2</v>
      </c>
    </row>
    <row r="10204" spans="1:6">
      <c r="A10204" t="s">
        <v>19792</v>
      </c>
      <c r="B10204" t="s">
        <v>12604</v>
      </c>
      <c r="C10204" s="2">
        <v>0.91163300000000003</v>
      </c>
      <c r="D10204" s="2">
        <v>1.4789300000000001</v>
      </c>
      <c r="E10204" s="2">
        <v>5.6272500000000003E-2</v>
      </c>
      <c r="F10204" s="2">
        <v>20.066800000000001</v>
      </c>
    </row>
    <row r="10205" spans="1:6">
      <c r="A10205" t="s">
        <v>19793</v>
      </c>
      <c r="B10205" t="s">
        <v>19794</v>
      </c>
      <c r="C10205" s="2">
        <v>0</v>
      </c>
      <c r="D10205" s="2">
        <v>0</v>
      </c>
      <c r="E10205" s="2">
        <v>0</v>
      </c>
      <c r="F10205" s="2">
        <v>0</v>
      </c>
    </row>
    <row r="10206" spans="1:6">
      <c r="A10206" t="s">
        <v>19795</v>
      </c>
      <c r="B10206" t="s">
        <v>19796</v>
      </c>
      <c r="C10206" s="2">
        <v>0.92094500000000001</v>
      </c>
      <c r="D10206" s="2">
        <v>2.0261499999999999</v>
      </c>
      <c r="E10206" s="2">
        <v>1.7619199999999999</v>
      </c>
      <c r="F10206" s="2">
        <v>2.38096</v>
      </c>
    </row>
    <row r="10207" spans="1:6">
      <c r="A10207" t="s">
        <v>19797</v>
      </c>
      <c r="B10207" t="s">
        <v>19798</v>
      </c>
      <c r="C10207" s="2">
        <v>5.8391099999999998E-3</v>
      </c>
      <c r="D10207" s="2">
        <v>0</v>
      </c>
      <c r="E10207" s="2">
        <v>2.6664500000000001E-2</v>
      </c>
      <c r="F10207" s="2">
        <v>9.1836599999999997E-3</v>
      </c>
    </row>
    <row r="10208" spans="1:6">
      <c r="A10208" t="s">
        <v>19799</v>
      </c>
      <c r="B10208" t="s">
        <v>19800</v>
      </c>
      <c r="C10208" s="2">
        <v>3.2648199999999998</v>
      </c>
      <c r="D10208" s="2">
        <v>4.4005599999999996</v>
      </c>
      <c r="E10208" s="2">
        <v>0.18818599999999999</v>
      </c>
      <c r="F10208" s="2">
        <v>0.77532599999999996</v>
      </c>
    </row>
    <row r="10209" spans="1:6">
      <c r="A10209" t="s">
        <v>19801</v>
      </c>
      <c r="B10209" t="s">
        <v>19802</v>
      </c>
      <c r="C10209" s="2">
        <v>0.124401</v>
      </c>
      <c r="D10209" s="2">
        <v>2.50405E-2</v>
      </c>
      <c r="E10209" s="2">
        <v>0.71784000000000003</v>
      </c>
      <c r="F10209" s="2">
        <v>4.9035299999999997E-2</v>
      </c>
    </row>
    <row r="10210" spans="1:6">
      <c r="A10210" t="s">
        <v>19803</v>
      </c>
      <c r="B10210" t="s">
        <v>19804</v>
      </c>
      <c r="C10210" s="2">
        <v>1.17304E-2</v>
      </c>
      <c r="D10210" s="2">
        <v>2.8950300000000002E-2</v>
      </c>
      <c r="E10210" s="2">
        <v>9.8012599999999991E-3</v>
      </c>
      <c r="F10210" s="2">
        <v>2.0809100000000001E-2</v>
      </c>
    </row>
    <row r="10211" spans="1:6">
      <c r="A10211" t="s">
        <v>19805</v>
      </c>
      <c r="B10211" t="s">
        <v>19806</v>
      </c>
      <c r="C10211" s="2">
        <v>0.190362</v>
      </c>
      <c r="D10211" s="2">
        <v>0.30977100000000002</v>
      </c>
      <c r="E10211" s="2">
        <v>0.31060599999999999</v>
      </c>
      <c r="F10211" s="2">
        <v>0.37353399999999998</v>
      </c>
    </row>
    <row r="10212" spans="1:6">
      <c r="A10212" t="s">
        <v>19807</v>
      </c>
      <c r="B10212" t="s">
        <v>19808</v>
      </c>
      <c r="C10212" s="2">
        <v>0.14990700000000001</v>
      </c>
      <c r="D10212" s="2">
        <v>0.32005400000000001</v>
      </c>
      <c r="E10212" s="2">
        <v>5.0183400000000003E-2</v>
      </c>
      <c r="F10212" s="2">
        <v>5.7206399999999998E-2</v>
      </c>
    </row>
    <row r="10213" spans="1:6">
      <c r="A10213" t="s">
        <v>19809</v>
      </c>
      <c r="B10213" t="s">
        <v>11591</v>
      </c>
      <c r="C10213" s="2">
        <v>0.26640399999999997</v>
      </c>
      <c r="D10213" s="2">
        <v>0.233929</v>
      </c>
      <c r="E10213" s="2">
        <v>0.161996</v>
      </c>
      <c r="F10213" s="2">
        <v>0.48871799999999999</v>
      </c>
    </row>
    <row r="10214" spans="1:6">
      <c r="A10214" t="s">
        <v>19810</v>
      </c>
      <c r="B10214" t="s">
        <v>19811</v>
      </c>
      <c r="C10214" s="2">
        <v>0</v>
      </c>
      <c r="D10214" s="2">
        <v>4.9312100000000001E-3</v>
      </c>
      <c r="E10214" s="2">
        <v>0</v>
      </c>
      <c r="F10214" s="2">
        <v>0</v>
      </c>
    </row>
    <row r="10215" spans="1:6">
      <c r="A10215" t="s">
        <v>19812</v>
      </c>
      <c r="B10215" t="s">
        <v>19813</v>
      </c>
      <c r="C10215" s="2">
        <v>0</v>
      </c>
      <c r="D10215" s="2">
        <v>0</v>
      </c>
      <c r="E10215" s="2">
        <v>0</v>
      </c>
      <c r="F10215" s="2">
        <v>0</v>
      </c>
    </row>
    <row r="10216" spans="1:6">
      <c r="A10216" t="s">
        <v>19814</v>
      </c>
      <c r="B10216" t="s">
        <v>19815</v>
      </c>
      <c r="C10216" s="2">
        <v>0</v>
      </c>
      <c r="D10216" s="2">
        <v>0</v>
      </c>
      <c r="E10216" s="2">
        <v>1.4021199999999999E-2</v>
      </c>
      <c r="F10216" s="2">
        <v>0</v>
      </c>
    </row>
    <row r="10217" spans="1:6">
      <c r="A10217" t="s">
        <v>19816</v>
      </c>
      <c r="B10217" t="s">
        <v>19817</v>
      </c>
      <c r="C10217" s="2">
        <v>0</v>
      </c>
      <c r="D10217" s="2">
        <v>0</v>
      </c>
      <c r="E10217" s="2">
        <v>1.82025E-2</v>
      </c>
      <c r="F10217" s="2">
        <v>0</v>
      </c>
    </row>
    <row r="10218" spans="1:6">
      <c r="A10218" t="s">
        <v>19818</v>
      </c>
      <c r="B10218" t="s">
        <v>19819</v>
      </c>
      <c r="C10218" s="2">
        <v>0</v>
      </c>
      <c r="D10218" s="2">
        <v>0</v>
      </c>
      <c r="E10218" s="2">
        <v>0</v>
      </c>
      <c r="F10218" s="2">
        <v>0</v>
      </c>
    </row>
    <row r="10219" spans="1:6">
      <c r="A10219" t="s">
        <v>19820</v>
      </c>
      <c r="B10219" t="s">
        <v>30</v>
      </c>
      <c r="C10219" s="2">
        <v>2.3462299999999998E-2</v>
      </c>
      <c r="D10219" s="2">
        <v>0</v>
      </c>
      <c r="E10219" s="2">
        <v>1.9599800000000001E-2</v>
      </c>
      <c r="F10219" s="2">
        <v>0</v>
      </c>
    </row>
    <row r="10220" spans="1:6">
      <c r="A10220" t="s">
        <v>19821</v>
      </c>
      <c r="B10220" t="s">
        <v>19822</v>
      </c>
      <c r="C10220" s="2">
        <v>0.60607599999999995</v>
      </c>
      <c r="D10220" s="2">
        <v>1.8002</v>
      </c>
      <c r="E10220" s="2">
        <v>0.91929300000000003</v>
      </c>
      <c r="F10220" s="2">
        <v>1.0290900000000001</v>
      </c>
    </row>
    <row r="10221" spans="1:6">
      <c r="A10221" t="s">
        <v>19823</v>
      </c>
      <c r="B10221" t="s">
        <v>19824</v>
      </c>
      <c r="C10221" s="2">
        <v>2.1993499999999999</v>
      </c>
      <c r="D10221" s="2">
        <v>3.7006800000000002</v>
      </c>
      <c r="E10221" s="2">
        <v>2.16046</v>
      </c>
      <c r="F10221" s="2">
        <v>4.8922600000000003</v>
      </c>
    </row>
    <row r="10222" spans="1:6">
      <c r="A10222" t="s">
        <v>19825</v>
      </c>
      <c r="B10222" t="s">
        <v>3414</v>
      </c>
      <c r="C10222" s="2">
        <v>0.37042799999999998</v>
      </c>
      <c r="D10222" s="2">
        <v>0.49122399999999999</v>
      </c>
      <c r="E10222" s="2">
        <v>0.32930500000000001</v>
      </c>
      <c r="F10222" s="2">
        <v>0.69670100000000001</v>
      </c>
    </row>
    <row r="10223" spans="1:6">
      <c r="A10223" t="s">
        <v>19826</v>
      </c>
      <c r="B10223" t="s">
        <v>19827</v>
      </c>
      <c r="C10223" s="2">
        <v>0.13244</v>
      </c>
      <c r="D10223" s="2">
        <v>0.28789599999999999</v>
      </c>
      <c r="E10223" s="2">
        <v>0.126552</v>
      </c>
      <c r="F10223" s="2">
        <v>1.67672</v>
      </c>
    </row>
    <row r="10224" spans="1:6">
      <c r="A10224" t="s">
        <v>19828</v>
      </c>
      <c r="B10224" t="s">
        <v>19829</v>
      </c>
      <c r="C10224" s="2">
        <v>6.56515</v>
      </c>
      <c r="D10224" s="2">
        <v>9.1704699999999999</v>
      </c>
      <c r="E10224" s="2">
        <v>5.2598700000000003</v>
      </c>
      <c r="F10224" s="2">
        <v>8.1219999999999999</v>
      </c>
    </row>
    <row r="10225" spans="1:6">
      <c r="A10225" t="s">
        <v>19830</v>
      </c>
      <c r="B10225" t="s">
        <v>19831</v>
      </c>
      <c r="C10225" s="2">
        <v>3.2102400000000002</v>
      </c>
      <c r="D10225" s="2">
        <v>3.2111100000000001</v>
      </c>
      <c r="E10225" s="2">
        <v>3.60941</v>
      </c>
      <c r="F10225" s="2">
        <v>4.2995799999999997</v>
      </c>
    </row>
    <row r="10226" spans="1:6">
      <c r="A10226" t="s">
        <v>19832</v>
      </c>
      <c r="B10226" t="s">
        <v>19833</v>
      </c>
      <c r="C10226" s="2">
        <v>1.56542</v>
      </c>
      <c r="D10226" s="2">
        <v>5.8015800000000004</v>
      </c>
      <c r="E10226" s="2">
        <v>3.3498899999999998</v>
      </c>
      <c r="F10226" s="2">
        <v>4.9434199999999997</v>
      </c>
    </row>
    <row r="10227" spans="1:6">
      <c r="A10227" t="s">
        <v>19834</v>
      </c>
      <c r="B10227" t="s">
        <v>19835</v>
      </c>
      <c r="C10227" s="2">
        <v>1.9072700000000001E-2</v>
      </c>
      <c r="D10227" s="2">
        <v>4.30614E-2</v>
      </c>
      <c r="E10227" s="2">
        <v>5.8831099999999997E-2</v>
      </c>
      <c r="F10227" s="2">
        <v>2.1676899999999999E-2</v>
      </c>
    </row>
    <row r="10228" spans="1:6">
      <c r="A10228" t="s">
        <v>19836</v>
      </c>
      <c r="B10228" t="s">
        <v>19837</v>
      </c>
      <c r="C10228" s="2">
        <v>1.8494199999999999E-2</v>
      </c>
      <c r="D10228" s="2">
        <v>0</v>
      </c>
      <c r="E10228" s="2">
        <v>0</v>
      </c>
      <c r="F10228" s="2">
        <v>0</v>
      </c>
    </row>
    <row r="10229" spans="1:6">
      <c r="A10229" t="s">
        <v>19838</v>
      </c>
      <c r="B10229" t="s">
        <v>19839</v>
      </c>
      <c r="C10229" s="2">
        <v>0.37767800000000001</v>
      </c>
      <c r="D10229" s="2">
        <v>0.73279499999999997</v>
      </c>
      <c r="E10229" s="2">
        <v>0.75537299999999996</v>
      </c>
      <c r="F10229" s="2">
        <v>1.6673199999999999</v>
      </c>
    </row>
    <row r="10230" spans="1:6">
      <c r="A10230" t="s">
        <v>19840</v>
      </c>
      <c r="B10230" t="s">
        <v>11298</v>
      </c>
      <c r="C10230" s="2">
        <v>4.1826800000000004</v>
      </c>
      <c r="D10230" s="2">
        <v>6.4391400000000001</v>
      </c>
      <c r="E10230" s="2">
        <v>6.2728299999999999</v>
      </c>
      <c r="F10230" s="2">
        <v>3.74092</v>
      </c>
    </row>
    <row r="10231" spans="1:6">
      <c r="A10231" t="s">
        <v>19841</v>
      </c>
      <c r="B10231" t="s">
        <v>19842</v>
      </c>
      <c r="C10231" s="2">
        <v>0.54607399999999995</v>
      </c>
      <c r="D10231" s="2">
        <v>0.28628999999999999</v>
      </c>
      <c r="E10231" s="2">
        <v>0.30785899999999999</v>
      </c>
      <c r="F10231" s="2">
        <v>0.448654</v>
      </c>
    </row>
    <row r="10232" spans="1:6">
      <c r="A10232" t="s">
        <v>19843</v>
      </c>
      <c r="B10232" t="s">
        <v>19844</v>
      </c>
      <c r="C10232" s="2">
        <v>3.4713099999999999</v>
      </c>
      <c r="D10232" s="2">
        <v>4.4481099999999998</v>
      </c>
      <c r="E10232" s="2">
        <v>3.06934</v>
      </c>
      <c r="F10232" s="2">
        <v>6.6627099999999997</v>
      </c>
    </row>
    <row r="10233" spans="1:6">
      <c r="A10233" t="s">
        <v>19845</v>
      </c>
      <c r="B10233" t="s">
        <v>19846</v>
      </c>
      <c r="C10233" s="2">
        <v>0</v>
      </c>
      <c r="D10233" s="2">
        <v>0</v>
      </c>
      <c r="E10233" s="2">
        <v>0</v>
      </c>
      <c r="F10233" s="2">
        <v>0</v>
      </c>
    </row>
    <row r="10234" spans="1:6">
      <c r="A10234" t="s">
        <v>19847</v>
      </c>
      <c r="B10234" t="s">
        <v>19848</v>
      </c>
      <c r="C10234" s="2">
        <v>0</v>
      </c>
      <c r="D10234" s="2">
        <v>0</v>
      </c>
      <c r="E10234" s="2">
        <v>0</v>
      </c>
      <c r="F10234" s="2">
        <v>0</v>
      </c>
    </row>
    <row r="10235" spans="1:6">
      <c r="A10235" t="s">
        <v>19849</v>
      </c>
      <c r="B10235" t="s">
        <v>19850</v>
      </c>
      <c r="C10235" s="2">
        <v>5.42896E-2</v>
      </c>
      <c r="D10235" s="2">
        <v>14.524100000000001</v>
      </c>
      <c r="E10235" s="2">
        <v>0.152583</v>
      </c>
      <c r="F10235" s="2">
        <v>3.2415199999999998E-2</v>
      </c>
    </row>
    <row r="10236" spans="1:6">
      <c r="A10236" t="s">
        <v>19851</v>
      </c>
      <c r="B10236" t="s">
        <v>19852</v>
      </c>
      <c r="C10236" s="2">
        <v>0</v>
      </c>
      <c r="D10236" s="2">
        <v>0</v>
      </c>
      <c r="E10236" s="2">
        <v>0</v>
      </c>
      <c r="F10236" s="2">
        <v>0</v>
      </c>
    </row>
    <row r="10237" spans="1:6">
      <c r="A10237" t="s">
        <v>19853</v>
      </c>
      <c r="B10237" t="s">
        <v>16547</v>
      </c>
      <c r="C10237" s="2">
        <v>1.6225900000000001E-2</v>
      </c>
      <c r="D10237" s="2">
        <v>0.234846</v>
      </c>
      <c r="E10237" s="2">
        <v>0.49712000000000001</v>
      </c>
      <c r="F10237" s="2">
        <v>2.5494900000000001E-2</v>
      </c>
    </row>
    <row r="10238" spans="1:6">
      <c r="A10238" t="s">
        <v>19854</v>
      </c>
      <c r="B10238" t="s">
        <v>19855</v>
      </c>
      <c r="C10238" s="2">
        <v>0.216365</v>
      </c>
      <c r="D10238" s="2">
        <v>0.18576999999999999</v>
      </c>
      <c r="E10238" s="2">
        <v>1.6373800000000001E-2</v>
      </c>
      <c r="F10238" s="2">
        <v>0.35917199999999999</v>
      </c>
    </row>
    <row r="10239" spans="1:6">
      <c r="A10239" t="s">
        <v>19856</v>
      </c>
      <c r="B10239" t="s">
        <v>19857</v>
      </c>
      <c r="C10239" s="2">
        <v>0</v>
      </c>
      <c r="D10239" s="2">
        <v>3.6438499999999999E-2</v>
      </c>
      <c r="E10239" s="2">
        <v>5.3225399999999999E-2</v>
      </c>
      <c r="F10239" s="2">
        <v>0.100896</v>
      </c>
    </row>
    <row r="10240" spans="1:6">
      <c r="A10240" t="s">
        <v>19858</v>
      </c>
      <c r="B10240" t="s">
        <v>19859</v>
      </c>
      <c r="C10240" s="2">
        <v>0.81233200000000005</v>
      </c>
      <c r="D10240" s="2">
        <v>0.97438899999999995</v>
      </c>
      <c r="E10240" s="2">
        <v>0.77527100000000004</v>
      </c>
      <c r="F10240" s="2">
        <v>1.5603</v>
      </c>
    </row>
    <row r="10241" spans="1:6">
      <c r="A10241" t="s">
        <v>19860</v>
      </c>
      <c r="B10241" t="s">
        <v>19861</v>
      </c>
      <c r="C10241" s="2">
        <v>0.109199</v>
      </c>
      <c r="D10241" s="2">
        <v>0.249832</v>
      </c>
      <c r="E10241" s="2">
        <v>0.14144599999999999</v>
      </c>
      <c r="F10241" s="2">
        <v>0.43309700000000001</v>
      </c>
    </row>
    <row r="10242" spans="1:6">
      <c r="A10242" t="s">
        <v>19862</v>
      </c>
      <c r="B10242" t="s">
        <v>19863</v>
      </c>
      <c r="C10242" s="2">
        <v>5.8463300000000003E-2</v>
      </c>
      <c r="D10242" s="2">
        <v>0</v>
      </c>
      <c r="E10242" s="2">
        <v>0.12634200000000001</v>
      </c>
      <c r="F10242" s="2">
        <v>2.5604100000000001E-2</v>
      </c>
    </row>
    <row r="10243" spans="1:6">
      <c r="A10243" t="s">
        <v>19864</v>
      </c>
      <c r="B10243" t="s">
        <v>19865</v>
      </c>
      <c r="C10243" s="2">
        <v>0.90038700000000005</v>
      </c>
      <c r="D10243" s="2">
        <v>0.53372200000000003</v>
      </c>
      <c r="E10243" s="2">
        <v>0.446938</v>
      </c>
      <c r="F10243" s="2">
        <v>1.1708099999999999</v>
      </c>
    </row>
    <row r="10244" spans="1:6">
      <c r="A10244" t="s">
        <v>19866</v>
      </c>
      <c r="B10244" t="s">
        <v>19867</v>
      </c>
      <c r="C10244" s="2">
        <v>3.0366499999999998</v>
      </c>
      <c r="D10244" s="2">
        <v>5.7394800000000004</v>
      </c>
      <c r="E10244" s="2">
        <v>3.7738200000000002</v>
      </c>
      <c r="F10244" s="2">
        <v>6.1867599999999996</v>
      </c>
    </row>
    <row r="10245" spans="1:6">
      <c r="A10245" t="s">
        <v>19868</v>
      </c>
      <c r="B10245" t="s">
        <v>19869</v>
      </c>
      <c r="C10245" s="2">
        <v>3.1623400000000003E-2</v>
      </c>
      <c r="D10245" s="2">
        <v>3.8592399999999999E-2</v>
      </c>
      <c r="E10245" s="2">
        <v>0.125306</v>
      </c>
      <c r="F10245" s="2">
        <v>3.06051E-2</v>
      </c>
    </row>
    <row r="10246" spans="1:6">
      <c r="A10246" t="s">
        <v>19870</v>
      </c>
      <c r="B10246" t="s">
        <v>19871</v>
      </c>
      <c r="C10246" s="2">
        <v>0.884409</v>
      </c>
      <c r="D10246" s="2">
        <v>1.5872200000000001</v>
      </c>
      <c r="E10246" s="2">
        <v>1.9379999999999999</v>
      </c>
      <c r="F10246" s="2">
        <v>3.4358</v>
      </c>
    </row>
    <row r="10247" spans="1:6">
      <c r="A10247" t="s">
        <v>19872</v>
      </c>
      <c r="B10247" t="s">
        <v>19873</v>
      </c>
      <c r="C10247" s="2">
        <v>0</v>
      </c>
      <c r="D10247" s="2">
        <v>0</v>
      </c>
      <c r="E10247" s="2">
        <v>0</v>
      </c>
      <c r="F10247" s="2">
        <v>0</v>
      </c>
    </row>
    <row r="10248" spans="1:6">
      <c r="A10248" t="s">
        <v>19874</v>
      </c>
      <c r="B10248" t="s">
        <v>12907</v>
      </c>
      <c r="C10248" s="2">
        <v>0</v>
      </c>
      <c r="D10248" s="2">
        <v>0</v>
      </c>
      <c r="E10248" s="2">
        <v>0</v>
      </c>
      <c r="F10248" s="2">
        <v>0</v>
      </c>
    </row>
    <row r="10249" spans="1:6">
      <c r="A10249" t="s">
        <v>19875</v>
      </c>
      <c r="B10249" t="s">
        <v>19876</v>
      </c>
      <c r="C10249" s="2">
        <v>1.33904E-2</v>
      </c>
      <c r="D10249" s="2">
        <v>9.3433799999999997E-2</v>
      </c>
      <c r="E10249" s="2">
        <v>0.119153</v>
      </c>
      <c r="F10249" s="2">
        <v>3.1670900000000002E-2</v>
      </c>
    </row>
    <row r="10250" spans="1:6">
      <c r="A10250" t="s">
        <v>19877</v>
      </c>
      <c r="B10250" t="s">
        <v>19878</v>
      </c>
      <c r="C10250" s="2">
        <v>1.9163699999999999</v>
      </c>
      <c r="D10250" s="2">
        <v>2.42652</v>
      </c>
      <c r="E10250" s="2">
        <v>1.16327</v>
      </c>
      <c r="F10250" s="2">
        <v>2.3795199999999999</v>
      </c>
    </row>
    <row r="10251" spans="1:6">
      <c r="A10251" t="s">
        <v>19879</v>
      </c>
      <c r="B10251" t="s">
        <v>19880</v>
      </c>
      <c r="C10251" s="2">
        <v>0.113593</v>
      </c>
      <c r="D10251" s="2">
        <v>0.118516</v>
      </c>
      <c r="E10251" s="2">
        <v>0.13677300000000001</v>
      </c>
      <c r="F10251" s="2">
        <v>0.16780600000000001</v>
      </c>
    </row>
    <row r="10252" spans="1:6">
      <c r="A10252" t="s">
        <v>19881</v>
      </c>
      <c r="B10252" t="s">
        <v>19882</v>
      </c>
      <c r="C10252" s="2">
        <v>1.04157E-2</v>
      </c>
      <c r="D10252" s="2">
        <v>5.3031300000000003E-2</v>
      </c>
      <c r="E10252" s="2">
        <v>1.8353700000000001E-2</v>
      </c>
      <c r="F10252" s="2">
        <v>6.5780099999999994E-2</v>
      </c>
    </row>
    <row r="10253" spans="1:6">
      <c r="A10253" t="s">
        <v>19883</v>
      </c>
      <c r="B10253" t="s">
        <v>19884</v>
      </c>
      <c r="C10253" s="2">
        <v>0.29665599999999998</v>
      </c>
      <c r="D10253" s="2">
        <v>0.53771000000000002</v>
      </c>
      <c r="E10253" s="2">
        <v>0.108726</v>
      </c>
      <c r="F10253" s="2">
        <v>0.56289</v>
      </c>
    </row>
    <row r="10254" spans="1:6">
      <c r="A10254" t="s">
        <v>19885</v>
      </c>
      <c r="B10254" t="s">
        <v>19886</v>
      </c>
      <c r="C10254" s="2">
        <v>4.2745199999999999</v>
      </c>
      <c r="D10254" s="2">
        <v>2.49404</v>
      </c>
      <c r="E10254" s="2">
        <v>1.0159</v>
      </c>
      <c r="F10254" s="2">
        <v>2.4590999999999998</v>
      </c>
    </row>
    <row r="10255" spans="1:6">
      <c r="A10255" t="s">
        <v>19887</v>
      </c>
      <c r="B10255" t="s">
        <v>19888</v>
      </c>
      <c r="C10255" s="2">
        <v>0.108179</v>
      </c>
      <c r="D10255" s="2">
        <v>0.32653700000000002</v>
      </c>
      <c r="E10255" s="2">
        <v>2.67529E-2</v>
      </c>
      <c r="F10255" s="2">
        <v>0.53041000000000005</v>
      </c>
    </row>
    <row r="10256" spans="1:6">
      <c r="A10256" t="s">
        <v>19889</v>
      </c>
      <c r="B10256" t="s">
        <v>14150</v>
      </c>
      <c r="C10256" s="2">
        <v>0.122365</v>
      </c>
      <c r="D10256" s="2">
        <v>0.30541600000000002</v>
      </c>
      <c r="E10256" s="2">
        <v>2.8216700000000001E-2</v>
      </c>
      <c r="F10256" s="2">
        <v>0.25714300000000001</v>
      </c>
    </row>
    <row r="10257" spans="1:6">
      <c r="A10257" t="s">
        <v>19890</v>
      </c>
      <c r="B10257" t="s">
        <v>19891</v>
      </c>
      <c r="C10257" s="2">
        <v>0.40820000000000001</v>
      </c>
      <c r="D10257" s="2">
        <v>1.06921</v>
      </c>
      <c r="E10257" s="2">
        <v>3.8880999999999999E-2</v>
      </c>
      <c r="F10257" s="2">
        <v>6.7025299999999996E-2</v>
      </c>
    </row>
    <row r="10258" spans="1:6">
      <c r="A10258" t="s">
        <v>19892</v>
      </c>
      <c r="B10258" t="s">
        <v>4253</v>
      </c>
      <c r="C10258" s="2">
        <v>0.33281500000000003</v>
      </c>
      <c r="D10258" s="2">
        <v>0.42987500000000001</v>
      </c>
      <c r="E10258" s="2">
        <v>0.52027100000000004</v>
      </c>
      <c r="F10258" s="2">
        <v>0.47870499999999999</v>
      </c>
    </row>
    <row r="10259" spans="1:6">
      <c r="A10259" t="s">
        <v>19893</v>
      </c>
      <c r="B10259" t="s">
        <v>19894</v>
      </c>
      <c r="C10259" s="2">
        <v>0</v>
      </c>
      <c r="D10259" s="2">
        <v>2.48729E-2</v>
      </c>
      <c r="E10259" s="2">
        <v>1.01692E-2</v>
      </c>
      <c r="F10259" s="2">
        <v>9.61593E-3</v>
      </c>
    </row>
    <row r="10260" spans="1:6">
      <c r="A10260" t="s">
        <v>19895</v>
      </c>
      <c r="B10260" t="s">
        <v>19896</v>
      </c>
      <c r="C10260" s="2">
        <v>0.481713</v>
      </c>
      <c r="D10260" s="2">
        <v>0.90418100000000001</v>
      </c>
      <c r="E10260" s="2">
        <v>0.34981200000000001</v>
      </c>
      <c r="F10260" s="2">
        <v>0.335198</v>
      </c>
    </row>
    <row r="10261" spans="1:6">
      <c r="A10261" t="s">
        <v>19897</v>
      </c>
      <c r="B10261" t="s">
        <v>19898</v>
      </c>
      <c r="C10261" s="2">
        <v>0.55034400000000006</v>
      </c>
      <c r="D10261" s="2">
        <v>0.31782500000000002</v>
      </c>
      <c r="E10261" s="2">
        <v>0.30671799999999999</v>
      </c>
      <c r="F10261" s="2">
        <v>0.94044300000000003</v>
      </c>
    </row>
    <row r="10262" spans="1:6">
      <c r="A10262" t="s">
        <v>19899</v>
      </c>
      <c r="B10262" t="s">
        <v>19900</v>
      </c>
      <c r="C10262" s="2">
        <v>0</v>
      </c>
      <c r="D10262" s="2">
        <v>7.2875700000000002E-2</v>
      </c>
      <c r="E10262" s="2">
        <v>0</v>
      </c>
      <c r="F10262" s="2">
        <v>0</v>
      </c>
    </row>
    <row r="10263" spans="1:6">
      <c r="A10263" t="s">
        <v>19901</v>
      </c>
      <c r="B10263" t="s">
        <v>19902</v>
      </c>
      <c r="C10263" s="2">
        <v>0</v>
      </c>
      <c r="D10263" s="2">
        <v>0</v>
      </c>
      <c r="E10263" s="2">
        <v>0</v>
      </c>
      <c r="F10263" s="2">
        <v>4.4114000000000002E-3</v>
      </c>
    </row>
    <row r="10264" spans="1:6">
      <c r="A10264" t="s">
        <v>19903</v>
      </c>
      <c r="B10264" t="s">
        <v>19904</v>
      </c>
      <c r="C10264" s="2">
        <v>0</v>
      </c>
      <c r="D10264" s="2">
        <v>0</v>
      </c>
      <c r="E10264" s="2">
        <v>5.34846E-2</v>
      </c>
      <c r="F10264" s="2">
        <v>0</v>
      </c>
    </row>
    <row r="10265" spans="1:6">
      <c r="A10265" t="s">
        <v>19905</v>
      </c>
      <c r="B10265" t="s">
        <v>12640</v>
      </c>
      <c r="C10265" s="2">
        <v>1.0129300000000001E-2</v>
      </c>
      <c r="D10265" s="2">
        <v>0</v>
      </c>
      <c r="E10265" s="2">
        <v>0</v>
      </c>
      <c r="F10265" s="2">
        <v>4.7842799999999998E-2</v>
      </c>
    </row>
    <row r="10266" spans="1:6">
      <c r="A10266" t="s">
        <v>19906</v>
      </c>
      <c r="B10266" t="s">
        <v>12640</v>
      </c>
      <c r="C10266" s="2">
        <v>0</v>
      </c>
      <c r="D10266" s="2">
        <v>0</v>
      </c>
      <c r="E10266" s="2">
        <v>0</v>
      </c>
      <c r="F10266" s="2">
        <v>0</v>
      </c>
    </row>
    <row r="10267" spans="1:6">
      <c r="A10267" t="s">
        <v>19907</v>
      </c>
      <c r="B10267" t="s">
        <v>19908</v>
      </c>
      <c r="C10267" s="2">
        <v>0.20302300000000001</v>
      </c>
      <c r="D10267" s="2">
        <v>0.43263099999999999</v>
      </c>
      <c r="E10267" s="2">
        <v>0.33327400000000001</v>
      </c>
      <c r="F10267" s="2">
        <v>0.52669900000000003</v>
      </c>
    </row>
    <row r="10268" spans="1:6">
      <c r="A10268" t="s">
        <v>19909</v>
      </c>
      <c r="B10268" t="s">
        <v>19910</v>
      </c>
      <c r="C10268" s="2">
        <v>0</v>
      </c>
      <c r="D10268" s="2">
        <v>5.5754400000000001E-3</v>
      </c>
      <c r="E10268" s="2">
        <v>0</v>
      </c>
      <c r="F10268" s="2">
        <v>0</v>
      </c>
    </row>
    <row r="10269" spans="1:6">
      <c r="A10269" t="s">
        <v>19911</v>
      </c>
      <c r="B10269" t="s">
        <v>19912</v>
      </c>
      <c r="C10269" s="2">
        <v>0.14672099999999999</v>
      </c>
      <c r="D10269" s="2">
        <v>0.23271700000000001</v>
      </c>
      <c r="E10269" s="2">
        <v>0.158024</v>
      </c>
      <c r="F10269" s="2">
        <v>0.171735</v>
      </c>
    </row>
    <row r="10270" spans="1:6">
      <c r="A10270" t="s">
        <v>19913</v>
      </c>
      <c r="B10270" t="s">
        <v>19914</v>
      </c>
      <c r="C10270" s="2">
        <v>0.72331299999999998</v>
      </c>
      <c r="D10270" s="2">
        <v>0.27904699999999999</v>
      </c>
      <c r="E10270" s="2">
        <v>0.32837100000000002</v>
      </c>
      <c r="F10270" s="2">
        <v>0.13273799999999999</v>
      </c>
    </row>
    <row r="10271" spans="1:6">
      <c r="A10271" t="s">
        <v>19915</v>
      </c>
      <c r="B10271" t="s">
        <v>19916</v>
      </c>
      <c r="C10271" s="2">
        <v>0</v>
      </c>
      <c r="D10271" s="2">
        <v>0.33838400000000002</v>
      </c>
      <c r="E10271" s="2">
        <v>0</v>
      </c>
      <c r="F10271" s="2">
        <v>0</v>
      </c>
    </row>
    <row r="10272" spans="1:6">
      <c r="A10272" t="s">
        <v>19917</v>
      </c>
      <c r="B10272" t="s">
        <v>19918</v>
      </c>
      <c r="C10272" s="2">
        <v>0</v>
      </c>
      <c r="D10272" s="2">
        <v>0</v>
      </c>
      <c r="E10272" s="2">
        <v>0</v>
      </c>
      <c r="F10272" s="2">
        <v>0</v>
      </c>
    </row>
    <row r="10273" spans="1:6">
      <c r="A10273" t="s">
        <v>19919</v>
      </c>
      <c r="B10273" t="s">
        <v>19920</v>
      </c>
      <c r="C10273" s="2">
        <v>0.11079799999999999</v>
      </c>
      <c r="D10273" s="2">
        <v>1.8294399999999999E-2</v>
      </c>
      <c r="E10273" s="2">
        <v>0</v>
      </c>
      <c r="F10273" s="2">
        <v>0.17261399999999999</v>
      </c>
    </row>
    <row r="10274" spans="1:6">
      <c r="A10274" t="s">
        <v>19921</v>
      </c>
      <c r="B10274" t="s">
        <v>19922</v>
      </c>
      <c r="C10274" s="2">
        <v>1.24685E-2</v>
      </c>
      <c r="D10274" s="2">
        <v>0</v>
      </c>
      <c r="E10274" s="2">
        <v>5.6874000000000001E-2</v>
      </c>
      <c r="F10274" s="2">
        <v>2.9397199999999998E-2</v>
      </c>
    </row>
    <row r="10275" spans="1:6">
      <c r="A10275" t="s">
        <v>19923</v>
      </c>
      <c r="B10275" t="s">
        <v>19924</v>
      </c>
      <c r="C10275" s="2">
        <v>2.8236899999999999E-2</v>
      </c>
      <c r="D10275" s="2">
        <v>3.6476099999999997E-2</v>
      </c>
      <c r="E10275" s="2">
        <v>2.2530999999999999E-2</v>
      </c>
      <c r="F10275" s="2">
        <v>0</v>
      </c>
    </row>
    <row r="10276" spans="1:6">
      <c r="A10276" t="s">
        <v>19925</v>
      </c>
      <c r="B10276" t="s">
        <v>16721</v>
      </c>
      <c r="C10276" s="2">
        <v>0.46823199999999998</v>
      </c>
      <c r="D10276" s="2">
        <v>0.176012</v>
      </c>
      <c r="E10276" s="2">
        <v>0.37107800000000002</v>
      </c>
      <c r="F10276" s="2">
        <v>0.330737</v>
      </c>
    </row>
    <row r="10277" spans="1:6">
      <c r="A10277" t="s">
        <v>19926</v>
      </c>
      <c r="B10277" t="s">
        <v>19927</v>
      </c>
      <c r="C10277" s="2">
        <v>0</v>
      </c>
      <c r="D10277" s="2">
        <v>0</v>
      </c>
      <c r="E10277" s="2">
        <v>0</v>
      </c>
      <c r="F10277" s="2">
        <v>0</v>
      </c>
    </row>
    <row r="10278" spans="1:6">
      <c r="A10278" t="s">
        <v>19928</v>
      </c>
      <c r="B10278" t="s">
        <v>19929</v>
      </c>
      <c r="C10278" s="2">
        <v>2.2606999999999999</v>
      </c>
      <c r="D10278" s="2">
        <v>2.19069</v>
      </c>
      <c r="E10278" s="2">
        <v>1.9503299999999999</v>
      </c>
      <c r="F10278" s="2">
        <v>2.53891</v>
      </c>
    </row>
    <row r="10279" spans="1:6">
      <c r="A10279" t="s">
        <v>19930</v>
      </c>
      <c r="B10279" t="s">
        <v>19931</v>
      </c>
      <c r="C10279" s="2">
        <v>3.4572899999999997E-2</v>
      </c>
      <c r="D10279" s="2">
        <v>7.8950000000000006E-2</v>
      </c>
      <c r="E10279" s="2">
        <v>6.6391699999999998E-2</v>
      </c>
      <c r="F10279" s="2">
        <v>7.4280500000000003E-3</v>
      </c>
    </row>
    <row r="10280" spans="1:6">
      <c r="A10280" t="s">
        <v>19932</v>
      </c>
      <c r="B10280" t="s">
        <v>19933</v>
      </c>
      <c r="C10280" s="2">
        <v>0.44314500000000001</v>
      </c>
      <c r="D10280" s="2">
        <v>0.35529100000000002</v>
      </c>
      <c r="E10280" s="2">
        <v>0.216618</v>
      </c>
      <c r="F10280" s="2">
        <v>7.4843099999999996E-2</v>
      </c>
    </row>
    <row r="10281" spans="1:6">
      <c r="A10281" t="s">
        <v>19934</v>
      </c>
      <c r="B10281" t="s">
        <v>19935</v>
      </c>
      <c r="C10281" s="2">
        <v>0.66832400000000003</v>
      </c>
      <c r="D10281" s="2">
        <v>1.56169</v>
      </c>
      <c r="E10281" s="2">
        <v>0.92612300000000003</v>
      </c>
      <c r="F10281" s="2">
        <v>1.8840300000000001</v>
      </c>
    </row>
    <row r="10282" spans="1:6">
      <c r="A10282" t="s">
        <v>19936</v>
      </c>
      <c r="B10282" t="s">
        <v>19937</v>
      </c>
      <c r="C10282" s="2">
        <v>0</v>
      </c>
      <c r="D10282" s="2">
        <v>0</v>
      </c>
      <c r="E10282" s="2">
        <v>0</v>
      </c>
      <c r="F10282" s="2">
        <v>0</v>
      </c>
    </row>
    <row r="10283" spans="1:6">
      <c r="A10283" t="s">
        <v>19938</v>
      </c>
      <c r="B10283" t="s">
        <v>19939</v>
      </c>
      <c r="C10283" s="2">
        <v>1.51988E-2</v>
      </c>
      <c r="D10283" s="2">
        <v>6.0585699999999999E-2</v>
      </c>
      <c r="E10283" s="2">
        <v>2.2538300000000001E-2</v>
      </c>
      <c r="F10283" s="2">
        <v>1.1983199999999999E-2</v>
      </c>
    </row>
    <row r="10284" spans="1:6">
      <c r="A10284" t="s">
        <v>19940</v>
      </c>
      <c r="B10284" t="s">
        <v>19941</v>
      </c>
      <c r="C10284" s="2">
        <v>0</v>
      </c>
      <c r="D10284" s="2">
        <v>0</v>
      </c>
      <c r="E10284" s="2">
        <v>1.25325E-3</v>
      </c>
      <c r="F10284" s="2">
        <v>0</v>
      </c>
    </row>
    <row r="10285" spans="1:6">
      <c r="A10285" t="s">
        <v>19942</v>
      </c>
      <c r="B10285" t="s">
        <v>19943</v>
      </c>
      <c r="C10285" s="2">
        <v>0</v>
      </c>
      <c r="D10285" s="2">
        <v>0</v>
      </c>
      <c r="E10285" s="2">
        <v>0</v>
      </c>
      <c r="F10285" s="2">
        <v>0</v>
      </c>
    </row>
    <row r="10286" spans="1:6">
      <c r="A10286" t="s">
        <v>19944</v>
      </c>
      <c r="B10286" t="s">
        <v>19945</v>
      </c>
      <c r="C10286" s="2">
        <v>0.23263800000000001</v>
      </c>
      <c r="D10286" s="2">
        <v>0.439498</v>
      </c>
      <c r="E10286" s="2">
        <v>0.22553100000000001</v>
      </c>
      <c r="F10286" s="2">
        <v>0.16081699999999999</v>
      </c>
    </row>
    <row r="10287" spans="1:6">
      <c r="A10287" t="s">
        <v>19946</v>
      </c>
      <c r="B10287" t="s">
        <v>4092</v>
      </c>
      <c r="C10287" s="2">
        <v>0</v>
      </c>
      <c r="D10287" s="2">
        <v>0</v>
      </c>
      <c r="E10287" s="2">
        <v>0</v>
      </c>
      <c r="F10287" s="2">
        <v>0</v>
      </c>
    </row>
    <row r="10288" spans="1:6">
      <c r="A10288" t="s">
        <v>19947</v>
      </c>
      <c r="B10288" t="s">
        <v>19948</v>
      </c>
      <c r="C10288" s="2">
        <v>0</v>
      </c>
      <c r="D10288" s="2">
        <v>0</v>
      </c>
      <c r="E10288" s="2">
        <v>0</v>
      </c>
      <c r="F10288" s="2">
        <v>0</v>
      </c>
    </row>
    <row r="10289" spans="1:6">
      <c r="A10289" t="s">
        <v>19949</v>
      </c>
      <c r="B10289" t="s">
        <v>19950</v>
      </c>
      <c r="C10289" s="2">
        <v>0</v>
      </c>
      <c r="D10289" s="2">
        <v>0</v>
      </c>
      <c r="E10289" s="2">
        <v>4.3832400000000001E-2</v>
      </c>
      <c r="F10289" s="2">
        <v>0</v>
      </c>
    </row>
    <row r="10290" spans="1:6">
      <c r="A10290" t="s">
        <v>19951</v>
      </c>
      <c r="B10290" t="s">
        <v>19952</v>
      </c>
      <c r="C10290" s="2">
        <v>3.3434899999999997E-2</v>
      </c>
      <c r="D10290" s="2">
        <v>6.1833800000000001E-2</v>
      </c>
      <c r="E10290" s="2">
        <v>0</v>
      </c>
      <c r="F10290" s="2">
        <v>8.8678699999999999E-2</v>
      </c>
    </row>
    <row r="10291" spans="1:6">
      <c r="A10291" t="s">
        <v>19953</v>
      </c>
      <c r="B10291" t="s">
        <v>19954</v>
      </c>
      <c r="C10291" s="2">
        <v>0.447407</v>
      </c>
      <c r="D10291" s="2">
        <v>1.2720800000000001</v>
      </c>
      <c r="E10291" s="2">
        <v>1.10182</v>
      </c>
      <c r="F10291" s="2">
        <v>1.64778</v>
      </c>
    </row>
    <row r="10292" spans="1:6">
      <c r="A10292" t="s">
        <v>19955</v>
      </c>
      <c r="B10292" t="s">
        <v>19956</v>
      </c>
      <c r="C10292" s="2">
        <v>0.39491399999999999</v>
      </c>
      <c r="D10292" s="2">
        <v>1.4083399999999999</v>
      </c>
      <c r="E10292" s="2">
        <v>2.6643400000000002</v>
      </c>
      <c r="F10292" s="2">
        <v>0.47643799999999997</v>
      </c>
    </row>
    <row r="10293" spans="1:6">
      <c r="A10293" t="s">
        <v>19957</v>
      </c>
      <c r="B10293" t="s">
        <v>19958</v>
      </c>
      <c r="C10293" s="2">
        <v>0</v>
      </c>
      <c r="D10293" s="2">
        <v>0</v>
      </c>
      <c r="E10293" s="2">
        <v>0</v>
      </c>
      <c r="F10293" s="2">
        <v>0</v>
      </c>
    </row>
    <row r="10294" spans="1:6">
      <c r="A10294" t="s">
        <v>19959</v>
      </c>
      <c r="B10294" t="s">
        <v>19960</v>
      </c>
      <c r="C10294" s="2">
        <v>0</v>
      </c>
      <c r="D10294" s="2">
        <v>1.76481E-2</v>
      </c>
      <c r="E10294" s="2">
        <v>0</v>
      </c>
      <c r="F10294" s="2">
        <v>2.6153099999999999E-2</v>
      </c>
    </row>
    <row r="10295" spans="1:6">
      <c r="A10295" t="s">
        <v>19961</v>
      </c>
      <c r="B10295" t="s">
        <v>19962</v>
      </c>
      <c r="C10295" s="2">
        <v>0</v>
      </c>
      <c r="D10295" s="2">
        <v>0</v>
      </c>
      <c r="E10295" s="2">
        <v>0</v>
      </c>
      <c r="F10295" s="2">
        <v>0</v>
      </c>
    </row>
    <row r="10296" spans="1:6">
      <c r="A10296" t="s">
        <v>19963</v>
      </c>
      <c r="B10296" t="s">
        <v>19964</v>
      </c>
      <c r="C10296" s="2">
        <v>0.43406400000000001</v>
      </c>
      <c r="D10296" s="2">
        <v>0.82639300000000004</v>
      </c>
      <c r="E10296" s="2">
        <v>0.37454999999999999</v>
      </c>
      <c r="F10296" s="2">
        <v>0.36570000000000003</v>
      </c>
    </row>
    <row r="10297" spans="1:6">
      <c r="A10297" t="s">
        <v>19965</v>
      </c>
      <c r="B10297" t="s">
        <v>19966</v>
      </c>
      <c r="C10297" s="2">
        <v>2.08506E-2</v>
      </c>
      <c r="D10297" s="2">
        <v>0</v>
      </c>
      <c r="E10297" s="2">
        <v>0</v>
      </c>
      <c r="F10297" s="2">
        <v>0</v>
      </c>
    </row>
    <row r="10298" spans="1:6">
      <c r="A10298" t="s">
        <v>19967</v>
      </c>
      <c r="B10298" t="s">
        <v>19968</v>
      </c>
      <c r="C10298" s="2">
        <v>0</v>
      </c>
      <c r="D10298" s="2">
        <v>0</v>
      </c>
      <c r="E10298" s="2">
        <v>4.2463300000000002E-2</v>
      </c>
      <c r="F10298" s="2">
        <v>0</v>
      </c>
    </row>
    <row r="10299" spans="1:6">
      <c r="A10299" t="s">
        <v>19969</v>
      </c>
      <c r="B10299" t="s">
        <v>19970</v>
      </c>
      <c r="C10299" s="2">
        <v>3.2922800000000002E-2</v>
      </c>
      <c r="D10299" s="2">
        <v>5.6710099999999998E-3</v>
      </c>
      <c r="E10299" s="2">
        <v>6.4641100000000003E-3</v>
      </c>
      <c r="F10299" s="2">
        <v>6.1111999999999998E-3</v>
      </c>
    </row>
    <row r="10300" spans="1:6">
      <c r="A10300" t="s">
        <v>19971</v>
      </c>
      <c r="B10300" t="s">
        <v>19972</v>
      </c>
      <c r="C10300" s="2">
        <v>3.13709E-2</v>
      </c>
      <c r="D10300" s="2">
        <v>1.44887E-2</v>
      </c>
      <c r="E10300" s="2">
        <v>3.2534399999999998E-2</v>
      </c>
      <c r="F10300" s="2">
        <v>7.4070500000000001E-3</v>
      </c>
    </row>
    <row r="10301" spans="1:6">
      <c r="A10301" t="s">
        <v>19973</v>
      </c>
      <c r="B10301" t="s">
        <v>19974</v>
      </c>
      <c r="C10301" s="2">
        <v>0</v>
      </c>
      <c r="D10301" s="2">
        <v>0</v>
      </c>
      <c r="E10301" s="2">
        <v>0</v>
      </c>
      <c r="F10301" s="2">
        <v>0</v>
      </c>
    </row>
    <row r="10302" spans="1:6">
      <c r="A10302" t="s">
        <v>19975</v>
      </c>
      <c r="B10302" t="s">
        <v>19976</v>
      </c>
      <c r="C10302" s="2">
        <v>5.5012199999999997E-2</v>
      </c>
      <c r="D10302" s="2">
        <v>4.4093800000000002E-2</v>
      </c>
      <c r="E10302" s="2">
        <v>1.6407499999999998E-2</v>
      </c>
      <c r="F10302" s="2">
        <v>7.5358099999999997E-2</v>
      </c>
    </row>
    <row r="10303" spans="1:6">
      <c r="A10303" t="s">
        <v>19977</v>
      </c>
      <c r="B10303" t="s">
        <v>19978</v>
      </c>
      <c r="C10303" s="2">
        <v>0.154229</v>
      </c>
      <c r="D10303" s="2">
        <v>0.221521</v>
      </c>
      <c r="E10303" s="2">
        <v>0.10384599999999999</v>
      </c>
      <c r="F10303" s="2">
        <v>0.20776900000000001</v>
      </c>
    </row>
    <row r="10304" spans="1:6">
      <c r="A10304" t="s">
        <v>19979</v>
      </c>
      <c r="B10304" t="s">
        <v>19980</v>
      </c>
      <c r="C10304" s="2">
        <v>0.89292000000000005</v>
      </c>
      <c r="D10304" s="2">
        <v>1.0431600000000001</v>
      </c>
      <c r="E10304" s="2">
        <v>0.81418199999999996</v>
      </c>
      <c r="F10304" s="2">
        <v>1.4604900000000001</v>
      </c>
    </row>
    <row r="10305" spans="1:6">
      <c r="A10305" t="s">
        <v>19981</v>
      </c>
      <c r="B10305" t="s">
        <v>19490</v>
      </c>
      <c r="C10305" s="2">
        <v>0</v>
      </c>
      <c r="D10305" s="2">
        <v>0</v>
      </c>
      <c r="E10305" s="2">
        <v>0</v>
      </c>
      <c r="F10305" s="2">
        <v>8.5655200000000001E-3</v>
      </c>
    </row>
    <row r="10306" spans="1:6">
      <c r="A10306" t="s">
        <v>19982</v>
      </c>
      <c r="B10306" t="s">
        <v>19983</v>
      </c>
      <c r="C10306" s="2">
        <v>4.585</v>
      </c>
      <c r="D10306" s="2">
        <v>4.5757199999999996</v>
      </c>
      <c r="E10306" s="2">
        <v>4.5880799999999997</v>
      </c>
      <c r="F10306" s="2">
        <v>7.2172299999999998</v>
      </c>
    </row>
    <row r="10307" spans="1:6">
      <c r="A10307" t="s">
        <v>19984</v>
      </c>
      <c r="B10307" t="s">
        <v>6253</v>
      </c>
      <c r="C10307" s="2">
        <v>5.1564699999999998E-2</v>
      </c>
      <c r="D10307" s="2">
        <v>4.3928599999999998E-2</v>
      </c>
      <c r="E10307" s="2">
        <v>7.0416500000000007E-2</v>
      </c>
      <c r="F10307" s="2">
        <v>0.118633</v>
      </c>
    </row>
    <row r="10308" spans="1:6">
      <c r="A10308" t="s">
        <v>19985</v>
      </c>
      <c r="B10308" t="s">
        <v>19986</v>
      </c>
      <c r="C10308" s="2">
        <v>2.3115400000000001E-2</v>
      </c>
      <c r="D10308" s="2">
        <v>1.3335400000000001E-2</v>
      </c>
      <c r="E10308" s="2">
        <v>0</v>
      </c>
      <c r="F10308" s="2">
        <v>0</v>
      </c>
    </row>
    <row r="10309" spans="1:6">
      <c r="A10309" t="s">
        <v>19987</v>
      </c>
      <c r="B10309" t="s">
        <v>19988</v>
      </c>
      <c r="C10309" s="2">
        <v>0</v>
      </c>
      <c r="D10309" s="2">
        <v>0</v>
      </c>
      <c r="E10309" s="2">
        <v>0</v>
      </c>
      <c r="F10309" s="2">
        <v>0</v>
      </c>
    </row>
    <row r="10310" spans="1:6">
      <c r="A10310" t="s">
        <v>19989</v>
      </c>
      <c r="B10310" t="s">
        <v>19990</v>
      </c>
      <c r="C10310" s="2">
        <v>0.25756400000000002</v>
      </c>
      <c r="D10310" s="2">
        <v>0.28398899999999999</v>
      </c>
      <c r="E10310" s="2">
        <v>0.118647</v>
      </c>
      <c r="F10310" s="2">
        <v>9.5027100000000003E-2</v>
      </c>
    </row>
    <row r="10311" spans="1:6">
      <c r="A10311" t="s">
        <v>19991</v>
      </c>
      <c r="B10311" t="s">
        <v>19992</v>
      </c>
      <c r="C10311" s="2">
        <v>7.3682599999999997E-3</v>
      </c>
      <c r="D10311" s="2">
        <v>7.1803700000000002E-3</v>
      </c>
      <c r="E10311" s="2">
        <v>0</v>
      </c>
      <c r="F10311" s="2">
        <v>1.1587E-2</v>
      </c>
    </row>
    <row r="10312" spans="1:6">
      <c r="A10312" t="s">
        <v>19993</v>
      </c>
      <c r="B10312" t="s">
        <v>19994</v>
      </c>
      <c r="C10312" s="2">
        <v>6.34464E-2</v>
      </c>
      <c r="D10312" s="2">
        <v>4.6360199999999997E-2</v>
      </c>
      <c r="E10312" s="2">
        <v>0</v>
      </c>
      <c r="F10312" s="2">
        <v>4.3833400000000002E-2</v>
      </c>
    </row>
    <row r="10313" spans="1:6">
      <c r="A10313" t="s">
        <v>19995</v>
      </c>
      <c r="B10313" t="s">
        <v>19996</v>
      </c>
      <c r="C10313" s="2">
        <v>2.9098199999999999</v>
      </c>
      <c r="D10313" s="2">
        <v>0.31657999999999997</v>
      </c>
      <c r="E10313" s="2">
        <v>4.2535200000000002E-2</v>
      </c>
      <c r="F10313" s="2">
        <v>0.30925900000000001</v>
      </c>
    </row>
    <row r="10314" spans="1:6">
      <c r="A10314" t="s">
        <v>19997</v>
      </c>
      <c r="B10314" t="s">
        <v>19998</v>
      </c>
      <c r="C10314" s="2">
        <v>0.53491699999999998</v>
      </c>
      <c r="D10314" s="2">
        <v>0.25514999999999999</v>
      </c>
      <c r="E10314" s="2">
        <v>0.73223099999999997</v>
      </c>
      <c r="F10314" s="2">
        <v>4.8956600000000003E-2</v>
      </c>
    </row>
    <row r="10315" spans="1:6">
      <c r="A10315" t="s">
        <v>19999</v>
      </c>
      <c r="B10315" t="s">
        <v>11482</v>
      </c>
      <c r="C10315" s="2">
        <v>0</v>
      </c>
      <c r="D10315" s="2">
        <v>0</v>
      </c>
      <c r="E10315" s="2">
        <v>3.0241799999999999E-2</v>
      </c>
      <c r="F10315" s="2">
        <v>0</v>
      </c>
    </row>
    <row r="10316" spans="1:6">
      <c r="A10316" t="s">
        <v>20000</v>
      </c>
      <c r="B10316" t="s">
        <v>20001</v>
      </c>
      <c r="C10316" s="2">
        <v>5.5257700000000002E-3</v>
      </c>
      <c r="D10316" s="2">
        <v>2.0417600000000001E-2</v>
      </c>
      <c r="E10316" s="2">
        <v>3.8188600000000003E-2</v>
      </c>
      <c r="F10316" s="2">
        <v>1.44964E-2</v>
      </c>
    </row>
    <row r="10317" spans="1:6">
      <c r="A10317" t="s">
        <v>20002</v>
      </c>
      <c r="B10317" t="s">
        <v>20003</v>
      </c>
      <c r="C10317" s="2">
        <v>0</v>
      </c>
      <c r="D10317" s="2">
        <v>0</v>
      </c>
      <c r="E10317" s="2">
        <v>2.5290300000000002E-2</v>
      </c>
      <c r="F10317" s="2">
        <v>0</v>
      </c>
    </row>
    <row r="10318" spans="1:6">
      <c r="A10318" t="s">
        <v>20004</v>
      </c>
      <c r="B10318" t="s">
        <v>20005</v>
      </c>
      <c r="C10318" s="2">
        <v>0.89020999999999995</v>
      </c>
      <c r="D10318" s="2">
        <v>8.6519899999999997E-2</v>
      </c>
      <c r="E10318" s="2">
        <v>0.188087</v>
      </c>
      <c r="F10318" s="2">
        <v>5.3344500000000003E-2</v>
      </c>
    </row>
    <row r="10319" spans="1:6">
      <c r="A10319" t="s">
        <v>20006</v>
      </c>
      <c r="B10319" t="s">
        <v>20007</v>
      </c>
      <c r="C10319" s="2">
        <v>0.31355</v>
      </c>
      <c r="D10319" s="2">
        <v>0.55095499999999997</v>
      </c>
      <c r="E10319" s="2">
        <v>1.0672600000000001</v>
      </c>
      <c r="F10319" s="2">
        <v>0.26667000000000002</v>
      </c>
    </row>
    <row r="10320" spans="1:6">
      <c r="A10320" t="s">
        <v>20008</v>
      </c>
      <c r="B10320" t="s">
        <v>20009</v>
      </c>
      <c r="C10320" s="2">
        <v>0</v>
      </c>
      <c r="D10320" s="2">
        <v>6.4025799999999997E-3</v>
      </c>
      <c r="E10320" s="2">
        <v>0</v>
      </c>
      <c r="F10320" s="2">
        <v>0</v>
      </c>
    </row>
    <row r="10321" spans="1:6">
      <c r="A10321" t="s">
        <v>20010</v>
      </c>
      <c r="B10321" t="s">
        <v>20011</v>
      </c>
      <c r="C10321" s="2">
        <v>4.0972399999999999E-2</v>
      </c>
      <c r="D10321" s="2">
        <v>0.121473</v>
      </c>
      <c r="E10321" s="2">
        <v>4.1000200000000001E-2</v>
      </c>
      <c r="F10321" s="2">
        <v>0.10083399999999999</v>
      </c>
    </row>
    <row r="10322" spans="1:6">
      <c r="A10322" t="s">
        <v>20012</v>
      </c>
      <c r="B10322" t="s">
        <v>20013</v>
      </c>
      <c r="C10322" s="2">
        <v>0</v>
      </c>
      <c r="D10322" s="2">
        <v>0</v>
      </c>
      <c r="E10322" s="2">
        <v>0</v>
      </c>
      <c r="F10322" s="2">
        <v>0</v>
      </c>
    </row>
    <row r="10323" spans="1:6">
      <c r="A10323" t="s">
        <v>20014</v>
      </c>
      <c r="B10323" t="s">
        <v>20015</v>
      </c>
      <c r="C10323" s="2">
        <v>0</v>
      </c>
      <c r="D10323" s="2">
        <v>0</v>
      </c>
      <c r="E10323" s="2">
        <v>0</v>
      </c>
      <c r="F10323" s="2">
        <v>0</v>
      </c>
    </row>
    <row r="10324" spans="1:6">
      <c r="A10324" t="s">
        <v>20016</v>
      </c>
      <c r="B10324" t="s">
        <v>20017</v>
      </c>
      <c r="C10324" s="2">
        <v>0</v>
      </c>
      <c r="D10324" s="2">
        <v>2.3049500000000001E-2</v>
      </c>
      <c r="E10324" s="2">
        <v>0</v>
      </c>
      <c r="F10324" s="2">
        <v>0</v>
      </c>
    </row>
    <row r="10325" spans="1:6">
      <c r="A10325" t="s">
        <v>20018</v>
      </c>
      <c r="B10325" t="s">
        <v>20019</v>
      </c>
      <c r="C10325" s="2">
        <v>0.13471900000000001</v>
      </c>
      <c r="D10325" s="2">
        <v>0.30638799999999999</v>
      </c>
      <c r="E10325" s="2">
        <v>7.2590699999999994E-2</v>
      </c>
      <c r="F10325" s="2">
        <v>0.356771</v>
      </c>
    </row>
    <row r="10326" spans="1:6">
      <c r="A10326" t="s">
        <v>20020</v>
      </c>
      <c r="B10326" t="s">
        <v>20021</v>
      </c>
      <c r="C10326" s="2">
        <v>3.6707999999999998E-2</v>
      </c>
      <c r="D10326" s="2">
        <v>8.2164600000000004E-2</v>
      </c>
      <c r="E10326" s="2">
        <v>9.4188999999999991E-3</v>
      </c>
      <c r="F10326" s="2">
        <v>6.66572E-3</v>
      </c>
    </row>
    <row r="10327" spans="1:6">
      <c r="A10327" t="s">
        <v>20022</v>
      </c>
      <c r="B10327" t="s">
        <v>20023</v>
      </c>
      <c r="C10327" s="2">
        <v>0</v>
      </c>
      <c r="D10327" s="2">
        <v>5.1239899999999998E-2</v>
      </c>
      <c r="E10327" s="2">
        <v>2.0988799999999998E-2</v>
      </c>
      <c r="F10327" s="2">
        <v>0</v>
      </c>
    </row>
    <row r="10328" spans="1:6">
      <c r="A10328" t="s">
        <v>20024</v>
      </c>
      <c r="B10328" t="s">
        <v>20025</v>
      </c>
      <c r="C10328" s="2">
        <v>0</v>
      </c>
      <c r="D10328" s="2">
        <v>1.7498300000000001E-2</v>
      </c>
      <c r="E10328" s="2">
        <v>1.26474E-2</v>
      </c>
      <c r="F10328" s="2">
        <v>0</v>
      </c>
    </row>
    <row r="10329" spans="1:6">
      <c r="A10329" t="s">
        <v>20026</v>
      </c>
      <c r="B10329" t="s">
        <v>20027</v>
      </c>
      <c r="C10329" s="2">
        <v>0</v>
      </c>
      <c r="D10329" s="2">
        <v>0</v>
      </c>
      <c r="E10329" s="2">
        <v>0</v>
      </c>
      <c r="F10329" s="2">
        <v>0</v>
      </c>
    </row>
    <row r="10330" spans="1:6">
      <c r="A10330" t="s">
        <v>20028</v>
      </c>
      <c r="B10330" t="s">
        <v>20029</v>
      </c>
      <c r="C10330" s="2">
        <v>0</v>
      </c>
      <c r="D10330" s="2">
        <v>0</v>
      </c>
      <c r="E10330" s="2">
        <v>0</v>
      </c>
      <c r="F10330" s="2">
        <v>0</v>
      </c>
    </row>
    <row r="10331" spans="1:6">
      <c r="A10331" t="s">
        <v>20030</v>
      </c>
      <c r="B10331" t="s">
        <v>15737</v>
      </c>
      <c r="C10331" s="2">
        <v>1.7598199999999999</v>
      </c>
      <c r="D10331" s="2">
        <v>0.15856600000000001</v>
      </c>
      <c r="E10331" s="2">
        <v>0.25086000000000003</v>
      </c>
      <c r="F10331" s="2">
        <v>0.108419</v>
      </c>
    </row>
    <row r="10332" spans="1:6">
      <c r="A10332" t="s">
        <v>20031</v>
      </c>
      <c r="B10332" t="s">
        <v>12777</v>
      </c>
      <c r="C10332" s="2">
        <v>3.3745299999999999E-2</v>
      </c>
      <c r="D10332" s="2">
        <v>6.3726699999999997E-2</v>
      </c>
      <c r="E10332" s="2">
        <v>4.3822199999999999E-2</v>
      </c>
      <c r="F10332" s="2">
        <v>0.13311899999999999</v>
      </c>
    </row>
    <row r="10333" spans="1:6">
      <c r="A10333" t="s">
        <v>20032</v>
      </c>
      <c r="B10333" t="s">
        <v>16862</v>
      </c>
      <c r="C10333" s="2">
        <v>3.5249299999999997E-2</v>
      </c>
      <c r="D10333" s="2">
        <v>9.0257099999999993E-3</v>
      </c>
      <c r="E10333" s="2">
        <v>1.30486E-2</v>
      </c>
      <c r="F10333" s="2">
        <v>0</v>
      </c>
    </row>
    <row r="10334" spans="1:6">
      <c r="A10334" t="s">
        <v>20033</v>
      </c>
      <c r="B10334" t="s">
        <v>11141</v>
      </c>
      <c r="C10334" s="2">
        <v>0.447598</v>
      </c>
      <c r="D10334" s="2">
        <v>3.1883000000000002E-2</v>
      </c>
      <c r="E10334" s="2">
        <v>4.2136E-2</v>
      </c>
      <c r="F10334" s="2">
        <v>1.7256799999999999E-2</v>
      </c>
    </row>
    <row r="10335" spans="1:6">
      <c r="A10335" t="s">
        <v>20034</v>
      </c>
      <c r="B10335" t="s">
        <v>20035</v>
      </c>
      <c r="C10335" s="2">
        <v>5.9963500000000003E-2</v>
      </c>
      <c r="D10335" s="2">
        <v>0</v>
      </c>
      <c r="E10335" s="2">
        <v>1.17695E-2</v>
      </c>
      <c r="F10335" s="2">
        <v>0</v>
      </c>
    </row>
    <row r="10336" spans="1:6">
      <c r="A10336" t="s">
        <v>20036</v>
      </c>
      <c r="B10336" t="s">
        <v>20037</v>
      </c>
      <c r="C10336" s="2">
        <v>0</v>
      </c>
      <c r="D10336" s="2">
        <v>0</v>
      </c>
      <c r="E10336" s="2">
        <v>0</v>
      </c>
      <c r="F10336" s="2">
        <v>0</v>
      </c>
    </row>
    <row r="10337" spans="1:6">
      <c r="A10337" t="s">
        <v>20038</v>
      </c>
      <c r="B10337" t="s">
        <v>20039</v>
      </c>
      <c r="C10337" s="2">
        <v>7.0039999999999998E-3</v>
      </c>
      <c r="D10337" s="2">
        <v>1.7606500000000001E-2</v>
      </c>
      <c r="E10337" s="2">
        <v>0</v>
      </c>
      <c r="F10337" s="2">
        <v>5.5072899999999998E-3</v>
      </c>
    </row>
    <row r="10338" spans="1:6">
      <c r="A10338" t="s">
        <v>20040</v>
      </c>
      <c r="B10338" t="s">
        <v>20041</v>
      </c>
      <c r="C10338" s="2">
        <v>0</v>
      </c>
      <c r="D10338" s="2">
        <v>0</v>
      </c>
      <c r="E10338" s="2">
        <v>0</v>
      </c>
      <c r="F10338" s="2">
        <v>0</v>
      </c>
    </row>
    <row r="10339" spans="1:6">
      <c r="A10339" t="s">
        <v>20042</v>
      </c>
      <c r="B10339" t="s">
        <v>20043</v>
      </c>
      <c r="C10339" s="2">
        <v>0</v>
      </c>
      <c r="D10339" s="2">
        <v>0</v>
      </c>
      <c r="E10339" s="2">
        <v>0</v>
      </c>
      <c r="F10339" s="2">
        <v>0</v>
      </c>
    </row>
    <row r="10340" spans="1:6">
      <c r="A10340" t="s">
        <v>20044</v>
      </c>
      <c r="B10340" t="s">
        <v>20045</v>
      </c>
      <c r="C10340" s="2">
        <v>0</v>
      </c>
      <c r="D10340" s="2">
        <v>0</v>
      </c>
      <c r="E10340" s="2">
        <v>0</v>
      </c>
      <c r="F10340" s="2">
        <v>0</v>
      </c>
    </row>
    <row r="10341" spans="1:6">
      <c r="A10341" t="s">
        <v>20046</v>
      </c>
      <c r="B10341" t="s">
        <v>20047</v>
      </c>
      <c r="C10341" s="2">
        <v>0</v>
      </c>
      <c r="D10341" s="2">
        <v>0</v>
      </c>
      <c r="E10341" s="2">
        <v>0</v>
      </c>
      <c r="F10341" s="2">
        <v>0</v>
      </c>
    </row>
    <row r="10342" spans="1:6">
      <c r="A10342" t="s">
        <v>20048</v>
      </c>
      <c r="B10342" t="s">
        <v>20049</v>
      </c>
      <c r="C10342" s="2">
        <v>0</v>
      </c>
      <c r="D10342" s="2">
        <v>0</v>
      </c>
      <c r="E10342" s="2">
        <v>0</v>
      </c>
      <c r="F10342" s="2">
        <v>0</v>
      </c>
    </row>
    <row r="10343" spans="1:6">
      <c r="A10343" t="s">
        <v>20050</v>
      </c>
      <c r="B10343" t="s">
        <v>20051</v>
      </c>
      <c r="C10343" s="2">
        <v>0</v>
      </c>
      <c r="D10343" s="2">
        <v>0</v>
      </c>
      <c r="E10343" s="2">
        <v>0</v>
      </c>
      <c r="F10343" s="2">
        <v>0</v>
      </c>
    </row>
    <row r="10344" spans="1:6">
      <c r="A10344" t="s">
        <v>20052</v>
      </c>
      <c r="B10344" t="s">
        <v>20053</v>
      </c>
      <c r="C10344" s="2">
        <v>0.20010700000000001</v>
      </c>
      <c r="D10344" s="2">
        <v>0.58133100000000004</v>
      </c>
      <c r="E10344" s="2">
        <v>0.392957</v>
      </c>
      <c r="F10344" s="2">
        <v>0.50076200000000004</v>
      </c>
    </row>
    <row r="10345" spans="1:6">
      <c r="A10345" t="s">
        <v>20054</v>
      </c>
      <c r="B10345" t="s">
        <v>20055</v>
      </c>
      <c r="C10345" s="2">
        <v>4.9258199999999999</v>
      </c>
      <c r="D10345" s="2">
        <v>4.5869900000000001</v>
      </c>
      <c r="E10345" s="2">
        <v>2.8833700000000002</v>
      </c>
      <c r="F10345" s="2">
        <v>6.1754100000000003</v>
      </c>
    </row>
    <row r="10346" spans="1:6">
      <c r="A10346" t="s">
        <v>20056</v>
      </c>
      <c r="B10346" t="s">
        <v>20057</v>
      </c>
      <c r="C10346" s="2">
        <v>0</v>
      </c>
      <c r="D10346" s="2">
        <v>0</v>
      </c>
      <c r="E10346" s="2">
        <v>0</v>
      </c>
      <c r="F10346" s="2">
        <v>0</v>
      </c>
    </row>
    <row r="10347" spans="1:6">
      <c r="A10347" t="s">
        <v>20058</v>
      </c>
      <c r="B10347" t="s">
        <v>19468</v>
      </c>
      <c r="C10347" s="2">
        <v>0</v>
      </c>
      <c r="D10347" s="2">
        <v>0</v>
      </c>
      <c r="E10347" s="2">
        <v>0</v>
      </c>
      <c r="F10347" s="2">
        <v>0</v>
      </c>
    </row>
    <row r="10348" spans="1:6">
      <c r="A10348" t="s">
        <v>20059</v>
      </c>
      <c r="B10348" t="s">
        <v>8719</v>
      </c>
      <c r="C10348" s="2">
        <v>7.8856300000000004E-2</v>
      </c>
      <c r="D10348" s="2">
        <v>0.33675699999999997</v>
      </c>
      <c r="E10348" s="2">
        <v>0.132082</v>
      </c>
      <c r="F10348" s="2">
        <v>2.73692E-2</v>
      </c>
    </row>
    <row r="10349" spans="1:6">
      <c r="A10349" t="s">
        <v>20060</v>
      </c>
      <c r="B10349" t="s">
        <v>20061</v>
      </c>
      <c r="C10349" s="2">
        <v>0.12564700000000001</v>
      </c>
      <c r="D10349" s="2">
        <v>0.15660099999999999</v>
      </c>
      <c r="E10349" s="2">
        <v>7.2511199999999998E-2</v>
      </c>
      <c r="F10349" s="2">
        <v>0.30295</v>
      </c>
    </row>
    <row r="10350" spans="1:6">
      <c r="A10350" t="s">
        <v>20062</v>
      </c>
      <c r="B10350" t="s">
        <v>20063</v>
      </c>
      <c r="C10350" s="2">
        <v>0.348829</v>
      </c>
      <c r="D10350" s="2">
        <v>0.42901800000000001</v>
      </c>
      <c r="E10350" s="2">
        <v>1.2749900000000001</v>
      </c>
      <c r="F10350" s="2">
        <v>1.7658400000000001</v>
      </c>
    </row>
    <row r="10351" spans="1:6">
      <c r="A10351" t="s">
        <v>20064</v>
      </c>
      <c r="B10351" t="s">
        <v>20065</v>
      </c>
      <c r="C10351" s="2">
        <v>4.5447300000000004</v>
      </c>
      <c r="D10351" s="2">
        <v>11.5265</v>
      </c>
      <c r="E10351" s="2">
        <v>6.5711300000000001</v>
      </c>
      <c r="F10351" s="2">
        <v>17.103300000000001</v>
      </c>
    </row>
    <row r="10352" spans="1:6">
      <c r="A10352" t="s">
        <v>20066</v>
      </c>
      <c r="B10352" t="s">
        <v>20067</v>
      </c>
      <c r="C10352" s="2">
        <v>0.111613</v>
      </c>
      <c r="D10352" s="2">
        <v>0.27781600000000001</v>
      </c>
      <c r="E10352" s="2">
        <v>0.19500300000000001</v>
      </c>
      <c r="F10352" s="2">
        <v>9.5476400000000003E-2</v>
      </c>
    </row>
    <row r="10353" spans="1:6">
      <c r="A10353" t="s">
        <v>20068</v>
      </c>
      <c r="B10353" t="s">
        <v>20069</v>
      </c>
      <c r="C10353" s="2">
        <v>0</v>
      </c>
      <c r="D10353" s="2">
        <v>0</v>
      </c>
      <c r="E10353" s="2">
        <v>0</v>
      </c>
      <c r="F10353" s="2">
        <v>0</v>
      </c>
    </row>
    <row r="10354" spans="1:6">
      <c r="A10354" t="s">
        <v>20070</v>
      </c>
      <c r="B10354" t="s">
        <v>20071</v>
      </c>
      <c r="C10354" s="2">
        <v>0</v>
      </c>
      <c r="D10354" s="2">
        <v>4.8381500000000001E-2</v>
      </c>
      <c r="E10354" s="2">
        <v>0</v>
      </c>
      <c r="F10354" s="2">
        <v>5.2259E-2</v>
      </c>
    </row>
    <row r="10355" spans="1:6">
      <c r="A10355" t="s">
        <v>20072</v>
      </c>
      <c r="B10355" t="s">
        <v>20073</v>
      </c>
      <c r="C10355" s="2">
        <v>6.6696100000000003E-3</v>
      </c>
      <c r="D10355" s="2">
        <v>0</v>
      </c>
      <c r="E10355" s="2">
        <v>3.86728E-2</v>
      </c>
      <c r="F10355" s="2">
        <v>5.2445199999999999E-3</v>
      </c>
    </row>
    <row r="10356" spans="1:6">
      <c r="A10356" t="s">
        <v>20074</v>
      </c>
      <c r="B10356" t="s">
        <v>20075</v>
      </c>
      <c r="C10356" s="2">
        <v>5.6088100000000001</v>
      </c>
      <c r="D10356" s="2">
        <v>6.7793799999999997</v>
      </c>
      <c r="E10356" s="2">
        <v>6.9290599999999998</v>
      </c>
      <c r="F10356" s="2">
        <v>7.55558</v>
      </c>
    </row>
    <row r="10357" spans="1:6">
      <c r="A10357" t="s">
        <v>20076</v>
      </c>
      <c r="B10357" t="s">
        <v>20077</v>
      </c>
      <c r="C10357" s="2">
        <v>0</v>
      </c>
      <c r="D10357" s="2">
        <v>0</v>
      </c>
      <c r="E10357" s="2">
        <v>0</v>
      </c>
      <c r="F10357" s="2">
        <v>5.7892999999999998E-3</v>
      </c>
    </row>
    <row r="10358" spans="1:6">
      <c r="A10358" t="s">
        <v>20078</v>
      </c>
      <c r="B10358" t="s">
        <v>20079</v>
      </c>
      <c r="C10358" s="2">
        <v>7.1413599999999994E-2</v>
      </c>
      <c r="D10358" s="2">
        <v>0.120564</v>
      </c>
      <c r="E10358" s="2">
        <v>0.274061</v>
      </c>
      <c r="F10358" s="2">
        <v>0.151085</v>
      </c>
    </row>
    <row r="10359" spans="1:6">
      <c r="A10359" t="s">
        <v>20080</v>
      </c>
      <c r="B10359" t="s">
        <v>20081</v>
      </c>
      <c r="C10359" s="2">
        <v>0</v>
      </c>
      <c r="D10359" s="2">
        <v>4.2390700000000003E-2</v>
      </c>
      <c r="E10359" s="2">
        <v>1.3517E-2</v>
      </c>
      <c r="F10359" s="2">
        <v>0</v>
      </c>
    </row>
    <row r="10360" spans="1:6">
      <c r="A10360" t="s">
        <v>20082</v>
      </c>
      <c r="B10360" t="s">
        <v>20083</v>
      </c>
      <c r="C10360" s="2">
        <v>1.49054</v>
      </c>
      <c r="D10360" s="2">
        <v>1.9704699999999999</v>
      </c>
      <c r="E10360" s="2">
        <v>1.39883</v>
      </c>
      <c r="F10360" s="2">
        <v>2.3457300000000001</v>
      </c>
    </row>
    <row r="10361" spans="1:6">
      <c r="A10361" t="s">
        <v>20084</v>
      </c>
      <c r="B10361" t="s">
        <v>20085</v>
      </c>
      <c r="C10361" s="2">
        <v>0</v>
      </c>
      <c r="D10361" s="2">
        <v>0</v>
      </c>
      <c r="E10361" s="2">
        <v>0</v>
      </c>
      <c r="F10361" s="2">
        <v>0</v>
      </c>
    </row>
    <row r="10362" spans="1:6">
      <c r="A10362" t="s">
        <v>20086</v>
      </c>
      <c r="B10362" t="s">
        <v>20087</v>
      </c>
      <c r="C10362" s="2">
        <v>0.36477300000000001</v>
      </c>
      <c r="D10362" s="2">
        <v>0.56796100000000005</v>
      </c>
      <c r="E10362" s="2">
        <v>0.21737500000000001</v>
      </c>
      <c r="F10362" s="2">
        <v>0.70336200000000004</v>
      </c>
    </row>
    <row r="10363" spans="1:6">
      <c r="A10363" t="s">
        <v>20088</v>
      </c>
      <c r="B10363" t="s">
        <v>20089</v>
      </c>
      <c r="C10363" s="2">
        <v>0.136827</v>
      </c>
      <c r="D10363" s="2">
        <v>0.196329</v>
      </c>
      <c r="E10363" s="2">
        <v>0.184332</v>
      </c>
      <c r="F10363" s="2">
        <v>7.9270800000000002E-2</v>
      </c>
    </row>
    <row r="10364" spans="1:6">
      <c r="A10364" t="s">
        <v>20090</v>
      </c>
      <c r="B10364" t="s">
        <v>20091</v>
      </c>
      <c r="C10364" s="2">
        <v>9.9526500000000004E-3</v>
      </c>
      <c r="D10364" s="2">
        <v>0</v>
      </c>
      <c r="E10364" s="2">
        <v>1.1054899999999999E-2</v>
      </c>
      <c r="F10364" s="2">
        <v>0</v>
      </c>
    </row>
    <row r="10365" spans="1:6">
      <c r="A10365" t="s">
        <v>20092</v>
      </c>
      <c r="B10365" t="s">
        <v>20093</v>
      </c>
      <c r="C10365" s="2">
        <v>3.5196100000000001</v>
      </c>
      <c r="D10365" s="2">
        <v>4.1492399999999998</v>
      </c>
      <c r="E10365" s="2">
        <v>3.2423199999999999</v>
      </c>
      <c r="F10365" s="2">
        <v>5.08291</v>
      </c>
    </row>
    <row r="10366" spans="1:6">
      <c r="A10366" t="s">
        <v>20094</v>
      </c>
      <c r="B10366" t="s">
        <v>20095</v>
      </c>
      <c r="C10366" s="2">
        <v>0</v>
      </c>
      <c r="D10366" s="2">
        <v>0</v>
      </c>
      <c r="E10366" s="2">
        <v>0</v>
      </c>
      <c r="F10366" s="2">
        <v>3.5743700000000003E-2</v>
      </c>
    </row>
    <row r="10367" spans="1:6">
      <c r="A10367" t="s">
        <v>20096</v>
      </c>
      <c r="B10367" t="s">
        <v>20097</v>
      </c>
      <c r="C10367" s="2">
        <v>0</v>
      </c>
      <c r="D10367" s="2">
        <v>0</v>
      </c>
      <c r="E10367" s="2">
        <v>0</v>
      </c>
      <c r="F10367" s="2">
        <v>0</v>
      </c>
    </row>
    <row r="10368" spans="1:6">
      <c r="A10368" t="s">
        <v>20098</v>
      </c>
      <c r="B10368" t="s">
        <v>19621</v>
      </c>
      <c r="C10368" s="2">
        <v>0</v>
      </c>
      <c r="D10368" s="2">
        <v>0</v>
      </c>
      <c r="E10368" s="2">
        <v>2.3880599999999998E-2</v>
      </c>
      <c r="F10368" s="2">
        <v>0</v>
      </c>
    </row>
    <row r="10369" spans="1:6">
      <c r="A10369" t="s">
        <v>20099</v>
      </c>
      <c r="B10369" t="s">
        <v>12955</v>
      </c>
      <c r="C10369" s="2">
        <v>0.34397</v>
      </c>
      <c r="D10369" s="2">
        <v>0.31923600000000002</v>
      </c>
      <c r="E10369" s="2">
        <v>0.244336</v>
      </c>
      <c r="F10369" s="2">
        <v>0.59814800000000001</v>
      </c>
    </row>
    <row r="10370" spans="1:6">
      <c r="A10370" t="s">
        <v>20100</v>
      </c>
      <c r="B10370" t="s">
        <v>20101</v>
      </c>
      <c r="C10370" s="2">
        <v>0</v>
      </c>
      <c r="D10370" s="2">
        <v>0</v>
      </c>
      <c r="E10370" s="2">
        <v>1.7966900000000001E-2</v>
      </c>
      <c r="F10370" s="2">
        <v>0</v>
      </c>
    </row>
    <row r="10371" spans="1:6">
      <c r="A10371" t="s">
        <v>20102</v>
      </c>
      <c r="B10371" t="s">
        <v>20103</v>
      </c>
      <c r="C10371" s="2">
        <v>0</v>
      </c>
      <c r="D10371" s="2">
        <v>0</v>
      </c>
      <c r="E10371" s="2">
        <v>0</v>
      </c>
      <c r="F10371" s="2">
        <v>0</v>
      </c>
    </row>
    <row r="10372" spans="1:6">
      <c r="A10372" t="s">
        <v>20104</v>
      </c>
      <c r="B10372" t="s">
        <v>20105</v>
      </c>
      <c r="C10372" s="2">
        <v>0</v>
      </c>
      <c r="D10372" s="2">
        <v>0</v>
      </c>
      <c r="E10372" s="2">
        <v>0</v>
      </c>
      <c r="F10372" s="2">
        <v>0</v>
      </c>
    </row>
    <row r="10373" spans="1:6">
      <c r="A10373" t="s">
        <v>20106</v>
      </c>
      <c r="B10373" t="s">
        <v>20107</v>
      </c>
      <c r="C10373" s="2">
        <v>0</v>
      </c>
      <c r="D10373" s="2">
        <v>0</v>
      </c>
      <c r="E10373" s="2">
        <v>1.19919E-2</v>
      </c>
      <c r="F10373" s="2">
        <v>0</v>
      </c>
    </row>
    <row r="10374" spans="1:6">
      <c r="A10374" t="s">
        <v>20108</v>
      </c>
      <c r="B10374" t="s">
        <v>20109</v>
      </c>
      <c r="C10374" s="2">
        <v>0</v>
      </c>
      <c r="D10374" s="2">
        <v>0</v>
      </c>
      <c r="E10374" s="2">
        <v>0</v>
      </c>
      <c r="F10374" s="2">
        <v>0</v>
      </c>
    </row>
    <row r="10375" spans="1:6">
      <c r="A10375" t="s">
        <v>20110</v>
      </c>
      <c r="B10375" t="s">
        <v>20111</v>
      </c>
      <c r="C10375" s="2">
        <v>0.104211</v>
      </c>
      <c r="D10375" s="2">
        <v>9.2465299999999993E-3</v>
      </c>
      <c r="E10375" s="2">
        <v>1.0545799999999999E-2</v>
      </c>
      <c r="F10375" s="2">
        <v>5.4815500000000003E-2</v>
      </c>
    </row>
    <row r="10376" spans="1:6">
      <c r="A10376" t="s">
        <v>20112</v>
      </c>
      <c r="B10376" t="s">
        <v>20113</v>
      </c>
      <c r="C10376" s="2">
        <v>2.8520899999999998E-2</v>
      </c>
      <c r="D10376" s="2">
        <v>0</v>
      </c>
      <c r="E10376" s="2">
        <v>1.3203400000000001E-2</v>
      </c>
      <c r="F10376" s="2">
        <v>3.6564300000000001E-2</v>
      </c>
    </row>
    <row r="10377" spans="1:6">
      <c r="A10377" t="s">
        <v>20114</v>
      </c>
      <c r="B10377" t="s">
        <v>20115</v>
      </c>
      <c r="C10377" s="2">
        <v>0</v>
      </c>
      <c r="D10377" s="2">
        <v>0</v>
      </c>
      <c r="E10377" s="2">
        <v>0</v>
      </c>
      <c r="F10377" s="2">
        <v>0</v>
      </c>
    </row>
    <row r="10378" spans="1:6">
      <c r="A10378" t="s">
        <v>20116</v>
      </c>
      <c r="B10378" t="s">
        <v>20117</v>
      </c>
      <c r="C10378" s="2">
        <v>0.52679200000000004</v>
      </c>
      <c r="D10378" s="2">
        <v>0.34596500000000002</v>
      </c>
      <c r="E10378" s="2">
        <v>0.22095600000000001</v>
      </c>
      <c r="F10378" s="2">
        <v>0.76663300000000001</v>
      </c>
    </row>
    <row r="10379" spans="1:6">
      <c r="A10379" t="s">
        <v>20118</v>
      </c>
      <c r="B10379" t="s">
        <v>20119</v>
      </c>
      <c r="C10379" s="2">
        <v>0.92943500000000001</v>
      </c>
      <c r="D10379" s="2">
        <v>1.32315</v>
      </c>
      <c r="E10379" s="2">
        <v>0.64217900000000006</v>
      </c>
      <c r="F10379" s="2">
        <v>1.8353600000000001</v>
      </c>
    </row>
    <row r="10380" spans="1:6">
      <c r="A10380" t="s">
        <v>20120</v>
      </c>
      <c r="B10380" t="s">
        <v>20121</v>
      </c>
      <c r="C10380" s="2">
        <v>1.26641</v>
      </c>
      <c r="D10380" s="2">
        <v>2.3807299999999998</v>
      </c>
      <c r="E10380" s="2">
        <v>2.7213599999999998</v>
      </c>
      <c r="F10380" s="2">
        <v>2.4860099999999998</v>
      </c>
    </row>
    <row r="10381" spans="1:6">
      <c r="A10381" t="s">
        <v>20122</v>
      </c>
      <c r="B10381" t="s">
        <v>20123</v>
      </c>
      <c r="C10381" s="2">
        <v>4.7650899999999996E-3</v>
      </c>
      <c r="D10381" s="2">
        <v>1.3811400000000001E-3</v>
      </c>
      <c r="E10381" s="2">
        <v>1.0395E-2</v>
      </c>
      <c r="F10381" s="2">
        <v>0</v>
      </c>
    </row>
    <row r="10382" spans="1:6">
      <c r="A10382" t="s">
        <v>20124</v>
      </c>
      <c r="B10382" t="s">
        <v>20125</v>
      </c>
      <c r="C10382" s="2">
        <v>0</v>
      </c>
      <c r="D10382" s="2">
        <v>2.6710999999999999E-2</v>
      </c>
      <c r="E10382" s="2">
        <v>0</v>
      </c>
      <c r="F10382" s="2">
        <v>0</v>
      </c>
    </row>
    <row r="10383" spans="1:6">
      <c r="A10383" t="s">
        <v>20126</v>
      </c>
      <c r="B10383" t="s">
        <v>20127</v>
      </c>
      <c r="C10383" s="2">
        <v>7.1730199999999994E-2</v>
      </c>
      <c r="D10383" s="2">
        <v>5.3653899999999997E-2</v>
      </c>
      <c r="E10383" s="2">
        <v>3.5437499999999997E-2</v>
      </c>
      <c r="F10383" s="2">
        <v>1.61373E-2</v>
      </c>
    </row>
    <row r="10384" spans="1:6">
      <c r="A10384" t="s">
        <v>20128</v>
      </c>
      <c r="B10384" t="s">
        <v>20129</v>
      </c>
      <c r="C10384" s="2">
        <v>0</v>
      </c>
      <c r="D10384" s="2">
        <v>0</v>
      </c>
      <c r="E10384" s="2">
        <v>0</v>
      </c>
      <c r="F10384" s="2">
        <v>0</v>
      </c>
    </row>
    <row r="10385" spans="1:6">
      <c r="A10385" t="s">
        <v>20130</v>
      </c>
      <c r="B10385" t="s">
        <v>20131</v>
      </c>
      <c r="C10385" s="2">
        <v>0</v>
      </c>
      <c r="D10385" s="2">
        <v>0</v>
      </c>
      <c r="E10385" s="2">
        <v>0</v>
      </c>
      <c r="F10385" s="2">
        <v>0</v>
      </c>
    </row>
    <row r="10386" spans="1:6">
      <c r="A10386" t="s">
        <v>20132</v>
      </c>
      <c r="B10386" t="s">
        <v>20133</v>
      </c>
      <c r="C10386" s="2">
        <v>0</v>
      </c>
      <c r="D10386" s="2">
        <v>0</v>
      </c>
      <c r="E10386" s="2">
        <v>0</v>
      </c>
      <c r="F10386" s="2">
        <v>0</v>
      </c>
    </row>
    <row r="10387" spans="1:6">
      <c r="A10387" t="s">
        <v>20134</v>
      </c>
      <c r="B10387" t="s">
        <v>20135</v>
      </c>
      <c r="C10387" s="2">
        <v>0.30100199999999999</v>
      </c>
      <c r="D10387" s="2">
        <v>0.106459</v>
      </c>
      <c r="E10387" s="2">
        <v>3.0809900000000001E-2</v>
      </c>
      <c r="F10387" s="2">
        <v>0.16462099999999999</v>
      </c>
    </row>
    <row r="10388" spans="1:6">
      <c r="A10388" t="s">
        <v>20136</v>
      </c>
      <c r="B10388" t="s">
        <v>20137</v>
      </c>
      <c r="C10388" s="2">
        <v>0.15676799999999999</v>
      </c>
      <c r="D10388" s="2">
        <v>1.49902E-2</v>
      </c>
      <c r="E10388" s="2">
        <v>0</v>
      </c>
      <c r="F10388" s="2">
        <v>9.3753800000000009E-3</v>
      </c>
    </row>
    <row r="10389" spans="1:6">
      <c r="A10389" t="s">
        <v>20138</v>
      </c>
      <c r="B10389" t="s">
        <v>20139</v>
      </c>
      <c r="C10389" s="2">
        <v>0</v>
      </c>
      <c r="D10389" s="2">
        <v>1.42246E-2</v>
      </c>
      <c r="E10389" s="2">
        <v>8.9929999999999993E-3</v>
      </c>
      <c r="F10389" s="2">
        <v>1.1476999999999999E-2</v>
      </c>
    </row>
    <row r="10390" spans="1:6">
      <c r="A10390" t="s">
        <v>20140</v>
      </c>
      <c r="B10390" t="s">
        <v>20141</v>
      </c>
      <c r="C10390" s="2">
        <v>1.61599</v>
      </c>
      <c r="D10390" s="2">
        <v>1.14754</v>
      </c>
      <c r="E10390" s="2">
        <v>0.53754400000000002</v>
      </c>
      <c r="F10390" s="2">
        <v>1.5086599999999999</v>
      </c>
    </row>
    <row r="10391" spans="1:6">
      <c r="A10391" t="s">
        <v>20142</v>
      </c>
      <c r="B10391" t="s">
        <v>20143</v>
      </c>
      <c r="C10391" s="2">
        <v>0</v>
      </c>
      <c r="D10391" s="2">
        <v>0</v>
      </c>
      <c r="E10391" s="2">
        <v>0</v>
      </c>
      <c r="F10391" s="2">
        <v>0</v>
      </c>
    </row>
    <row r="10392" spans="1:6">
      <c r="A10392" t="s">
        <v>20144</v>
      </c>
      <c r="B10392" t="s">
        <v>20145</v>
      </c>
      <c r="C10392" s="2">
        <v>1.8549900000000001E-2</v>
      </c>
      <c r="D10392" s="2">
        <v>2.4291500000000001E-2</v>
      </c>
      <c r="E10392" s="2">
        <v>0</v>
      </c>
      <c r="F10392" s="2">
        <v>0</v>
      </c>
    </row>
    <row r="10393" spans="1:6">
      <c r="A10393" t="s">
        <v>20146</v>
      </c>
      <c r="B10393" t="s">
        <v>20147</v>
      </c>
      <c r="C10393" s="2">
        <v>1.45244</v>
      </c>
      <c r="D10393" s="2">
        <v>2.6093000000000002</v>
      </c>
      <c r="E10393" s="2">
        <v>2.359</v>
      </c>
      <c r="F10393" s="2">
        <v>2.3087499999999999</v>
      </c>
    </row>
    <row r="10394" spans="1:6">
      <c r="A10394" t="s">
        <v>20148</v>
      </c>
      <c r="B10394" t="s">
        <v>20149</v>
      </c>
      <c r="C10394" s="2">
        <v>6.2434000000000003E-2</v>
      </c>
      <c r="D10394" s="2">
        <v>1.9639899999999998E-2</v>
      </c>
      <c r="E10394" s="2">
        <v>6.4560099999999995E-2</v>
      </c>
      <c r="F10394" s="2">
        <v>3.2787799999999999E-2</v>
      </c>
    </row>
    <row r="10395" spans="1:6">
      <c r="A10395" t="s">
        <v>20150</v>
      </c>
      <c r="B10395" t="s">
        <v>20151</v>
      </c>
      <c r="C10395" s="2">
        <v>0.81417600000000001</v>
      </c>
      <c r="D10395" s="2">
        <v>1.49597</v>
      </c>
      <c r="E10395" s="2">
        <v>1.75288</v>
      </c>
      <c r="F10395" s="2">
        <v>2.2227100000000002</v>
      </c>
    </row>
    <row r="10396" spans="1:6">
      <c r="A10396" t="s">
        <v>20152</v>
      </c>
      <c r="B10396" t="s">
        <v>1918</v>
      </c>
      <c r="C10396" s="2">
        <v>0</v>
      </c>
      <c r="D10396" s="2">
        <v>0</v>
      </c>
      <c r="E10396" s="2">
        <v>0</v>
      </c>
      <c r="F10396" s="2">
        <v>0</v>
      </c>
    </row>
    <row r="10397" spans="1:6">
      <c r="A10397" t="s">
        <v>20153</v>
      </c>
      <c r="B10397" t="s">
        <v>20154</v>
      </c>
      <c r="C10397" s="2">
        <v>0.89829999999999999</v>
      </c>
      <c r="D10397" s="2">
        <v>1.57202</v>
      </c>
      <c r="E10397" s="2">
        <v>0.51627299999999998</v>
      </c>
      <c r="F10397" s="2">
        <v>1.2467699999999999</v>
      </c>
    </row>
    <row r="10398" spans="1:6">
      <c r="A10398" t="s">
        <v>20155</v>
      </c>
      <c r="B10398" t="s">
        <v>20156</v>
      </c>
      <c r="C10398" s="2">
        <v>1.2487299999999999</v>
      </c>
      <c r="D10398" s="2">
        <v>1.5037700000000001</v>
      </c>
      <c r="E10398" s="2">
        <v>0.588171</v>
      </c>
      <c r="F10398" s="2">
        <v>2.0437599999999998</v>
      </c>
    </row>
    <row r="10399" spans="1:6">
      <c r="A10399" t="s">
        <v>20157</v>
      </c>
      <c r="B10399" t="s">
        <v>20158</v>
      </c>
      <c r="C10399" s="2">
        <v>0.18476999999999999</v>
      </c>
      <c r="D10399" s="2">
        <v>0.15009800000000001</v>
      </c>
      <c r="E10399" s="2">
        <v>0.104573</v>
      </c>
      <c r="F10399" s="2">
        <v>0.206488</v>
      </c>
    </row>
    <row r="10400" spans="1:6">
      <c r="A10400" t="s">
        <v>20159</v>
      </c>
      <c r="B10400" t="s">
        <v>20160</v>
      </c>
      <c r="C10400" s="2">
        <v>1.9433100000000001</v>
      </c>
      <c r="D10400" s="2">
        <v>2.45411</v>
      </c>
      <c r="E10400" s="2">
        <v>2.9318399999999998</v>
      </c>
      <c r="F10400" s="2">
        <v>2.25908</v>
      </c>
    </row>
    <row r="10401" spans="1:6">
      <c r="A10401" t="s">
        <v>20161</v>
      </c>
      <c r="B10401" t="s">
        <v>20162</v>
      </c>
      <c r="C10401" s="2">
        <v>0.43918499999999999</v>
      </c>
      <c r="D10401" s="2">
        <v>0.17651500000000001</v>
      </c>
      <c r="E10401" s="2">
        <v>0.33906700000000001</v>
      </c>
      <c r="F10401" s="2">
        <v>0.53383100000000006</v>
      </c>
    </row>
    <row r="10402" spans="1:6">
      <c r="A10402" t="s">
        <v>20163</v>
      </c>
      <c r="B10402" t="s">
        <v>20164</v>
      </c>
      <c r="C10402" s="2">
        <v>0</v>
      </c>
      <c r="D10402" s="2">
        <v>0</v>
      </c>
      <c r="E10402" s="2">
        <v>0</v>
      </c>
      <c r="F10402" s="2">
        <v>0</v>
      </c>
    </row>
    <row r="10403" spans="1:6">
      <c r="A10403" t="s">
        <v>20165</v>
      </c>
      <c r="B10403" t="s">
        <v>20166</v>
      </c>
      <c r="C10403" s="2">
        <v>2.0671400000000002</v>
      </c>
      <c r="D10403" s="2">
        <v>4.1169700000000002</v>
      </c>
      <c r="E10403" s="2">
        <v>1.59362</v>
      </c>
      <c r="F10403" s="2">
        <v>2.8941699999999999</v>
      </c>
    </row>
    <row r="10404" spans="1:6">
      <c r="A10404" t="s">
        <v>20167</v>
      </c>
      <c r="B10404" t="s">
        <v>3137</v>
      </c>
      <c r="C10404" s="2">
        <v>0</v>
      </c>
      <c r="D10404" s="2">
        <v>0</v>
      </c>
      <c r="E10404" s="2">
        <v>0</v>
      </c>
      <c r="F10404" s="2">
        <v>0</v>
      </c>
    </row>
    <row r="10405" spans="1:6">
      <c r="A10405" t="s">
        <v>20168</v>
      </c>
      <c r="B10405" t="s">
        <v>20169</v>
      </c>
      <c r="C10405" s="2">
        <v>0</v>
      </c>
      <c r="D10405" s="2">
        <v>0</v>
      </c>
      <c r="E10405" s="2">
        <v>1.31568E-2</v>
      </c>
      <c r="F10405" s="2">
        <v>0</v>
      </c>
    </row>
    <row r="10406" spans="1:6">
      <c r="A10406" t="s">
        <v>20170</v>
      </c>
      <c r="B10406" t="s">
        <v>61</v>
      </c>
      <c r="C10406" s="2">
        <v>3.2783699999999999E-2</v>
      </c>
      <c r="D10406" s="2">
        <v>2.1605900000000001E-2</v>
      </c>
      <c r="E10406" s="2">
        <v>0</v>
      </c>
      <c r="F10406" s="2">
        <v>7.7533299999999999E-2</v>
      </c>
    </row>
    <row r="10407" spans="1:6">
      <c r="A10407" t="s">
        <v>20171</v>
      </c>
      <c r="B10407" t="s">
        <v>20172</v>
      </c>
      <c r="C10407" s="2">
        <v>3.2238099999999999E-2</v>
      </c>
      <c r="D10407" s="2">
        <v>0</v>
      </c>
      <c r="E10407" s="2">
        <v>0</v>
      </c>
      <c r="F10407" s="2">
        <v>0</v>
      </c>
    </row>
    <row r="10408" spans="1:6">
      <c r="A10408" t="s">
        <v>20173</v>
      </c>
      <c r="B10408" t="s">
        <v>20174</v>
      </c>
      <c r="C10408" s="2">
        <v>1.1086100000000001</v>
      </c>
      <c r="D10408" s="2">
        <v>0.180644</v>
      </c>
      <c r="E10408" s="2">
        <v>0.28093499999999999</v>
      </c>
      <c r="F10408" s="2">
        <v>0.35304600000000003</v>
      </c>
    </row>
    <row r="10409" spans="1:6">
      <c r="A10409" t="s">
        <v>20175</v>
      </c>
      <c r="B10409" t="s">
        <v>20176</v>
      </c>
      <c r="C10409" s="2">
        <v>2.82131</v>
      </c>
      <c r="D10409" s="2">
        <v>3.3060499999999999</v>
      </c>
      <c r="E10409" s="2">
        <v>3.99695</v>
      </c>
      <c r="F10409" s="2">
        <v>2.1677499999999998</v>
      </c>
    </row>
    <row r="10410" spans="1:6">
      <c r="A10410" t="s">
        <v>20177</v>
      </c>
      <c r="B10410" t="s">
        <v>20178</v>
      </c>
      <c r="C10410" s="2">
        <v>1.2971299999999999</v>
      </c>
      <c r="D10410" s="2">
        <v>2.2121</v>
      </c>
      <c r="E10410" s="2">
        <v>1.1545700000000001</v>
      </c>
      <c r="F10410" s="2">
        <v>4.3863399999999997</v>
      </c>
    </row>
    <row r="10411" spans="1:6">
      <c r="A10411" t="s">
        <v>20179</v>
      </c>
      <c r="B10411" t="s">
        <v>20180</v>
      </c>
      <c r="C10411" s="2">
        <v>0.35316700000000001</v>
      </c>
      <c r="D10411" s="2">
        <v>0.39285700000000001</v>
      </c>
      <c r="E10411" s="2">
        <v>0.541717</v>
      </c>
      <c r="F10411" s="2">
        <v>0.32212499999999999</v>
      </c>
    </row>
    <row r="10412" spans="1:6">
      <c r="A10412" t="s">
        <v>20181</v>
      </c>
      <c r="B10412" t="s">
        <v>20182</v>
      </c>
      <c r="C10412" s="2">
        <v>42.988999999999997</v>
      </c>
      <c r="D10412" s="2">
        <v>43.347499999999997</v>
      </c>
      <c r="E10412" s="2">
        <v>39.7211</v>
      </c>
      <c r="F10412" s="2">
        <v>46.503700000000002</v>
      </c>
    </row>
    <row r="10413" spans="1:6">
      <c r="A10413" t="s">
        <v>20183</v>
      </c>
      <c r="B10413" t="s">
        <v>20184</v>
      </c>
      <c r="C10413" s="2">
        <v>38.174399999999999</v>
      </c>
      <c r="D10413" s="2">
        <v>20.470199999999998</v>
      </c>
      <c r="E10413" s="2">
        <v>13.662599999999999</v>
      </c>
      <c r="F10413" s="2">
        <v>25.320499999999999</v>
      </c>
    </row>
    <row r="10414" spans="1:6">
      <c r="A10414" t="s">
        <v>20185</v>
      </c>
      <c r="B10414" t="s">
        <v>20186</v>
      </c>
      <c r="C10414" s="2">
        <v>0.34955199999999997</v>
      </c>
      <c r="D10414" s="2">
        <v>0.22689999999999999</v>
      </c>
      <c r="E10414" s="2">
        <v>0.12920200000000001</v>
      </c>
      <c r="F10414" s="2">
        <v>8.2110900000000001E-2</v>
      </c>
    </row>
    <row r="10415" spans="1:6">
      <c r="A10415" t="s">
        <v>20187</v>
      </c>
      <c r="B10415" t="s">
        <v>20188</v>
      </c>
      <c r="C10415" s="2">
        <v>0</v>
      </c>
      <c r="D10415" s="2">
        <v>0</v>
      </c>
      <c r="E10415" s="2">
        <v>0</v>
      </c>
      <c r="F10415" s="2">
        <v>0</v>
      </c>
    </row>
    <row r="10416" spans="1:6">
      <c r="A10416" t="s">
        <v>20189</v>
      </c>
      <c r="B10416" t="s">
        <v>20190</v>
      </c>
      <c r="C10416" s="2">
        <v>0</v>
      </c>
      <c r="D10416" s="2">
        <v>3.6979199999999997E-2</v>
      </c>
      <c r="E10416" s="2">
        <v>0</v>
      </c>
      <c r="F10416" s="2">
        <v>0</v>
      </c>
    </row>
    <row r="10417" spans="1:6">
      <c r="A10417" t="s">
        <v>20191</v>
      </c>
      <c r="B10417" t="s">
        <v>20192</v>
      </c>
      <c r="C10417" s="2">
        <v>2.9970400000000001E-2</v>
      </c>
      <c r="D10417" s="2">
        <v>7.3692499999999994E-2</v>
      </c>
      <c r="E10417" s="2">
        <v>0.100135</v>
      </c>
      <c r="F10417" s="2">
        <v>0</v>
      </c>
    </row>
    <row r="10418" spans="1:6">
      <c r="A10418" t="s">
        <v>20193</v>
      </c>
      <c r="B10418" t="s">
        <v>10210</v>
      </c>
      <c r="C10418" s="2">
        <v>4.1577700000000002</v>
      </c>
      <c r="D10418" s="2">
        <v>1.67056</v>
      </c>
      <c r="E10418" s="2">
        <v>0.35993700000000001</v>
      </c>
      <c r="F10418" s="2">
        <v>0.45696700000000001</v>
      </c>
    </row>
    <row r="10419" spans="1:6">
      <c r="A10419" t="s">
        <v>20194</v>
      </c>
      <c r="B10419" t="s">
        <v>20195</v>
      </c>
      <c r="C10419" s="2">
        <v>0.21703</v>
      </c>
      <c r="D10419" s="2">
        <v>0.18419099999999999</v>
      </c>
      <c r="E10419" s="2">
        <v>0.18924199999999999</v>
      </c>
      <c r="F10419" s="2">
        <v>0.23606199999999999</v>
      </c>
    </row>
    <row r="10420" spans="1:6">
      <c r="A10420" t="s">
        <v>20196</v>
      </c>
      <c r="B10420" t="s">
        <v>20197</v>
      </c>
      <c r="C10420" s="2">
        <v>0</v>
      </c>
      <c r="D10420" s="2">
        <v>6.7202299999999998E-3</v>
      </c>
      <c r="E10420" s="2">
        <v>0</v>
      </c>
      <c r="F10420" s="2">
        <v>0</v>
      </c>
    </row>
    <row r="10421" spans="1:6">
      <c r="A10421" t="s">
        <v>20198</v>
      </c>
      <c r="B10421" t="s">
        <v>20199</v>
      </c>
      <c r="C10421" s="2">
        <v>0.50119999999999998</v>
      </c>
      <c r="D10421" s="2">
        <v>0.35722599999999999</v>
      </c>
      <c r="E10421" s="2">
        <v>0.52287499999999998</v>
      </c>
      <c r="F10421" s="2">
        <v>0.999641</v>
      </c>
    </row>
    <row r="10422" spans="1:6">
      <c r="A10422" t="s">
        <v>20200</v>
      </c>
      <c r="B10422" t="s">
        <v>20201</v>
      </c>
      <c r="C10422" s="2">
        <v>0.35443200000000002</v>
      </c>
      <c r="D10422" s="2">
        <v>0.39165499999999998</v>
      </c>
      <c r="E10422" s="2">
        <v>0.26578299999999999</v>
      </c>
      <c r="F10422" s="2">
        <v>0.204405</v>
      </c>
    </row>
    <row r="10423" spans="1:6">
      <c r="A10423" t="s">
        <v>20202</v>
      </c>
      <c r="B10423" t="s">
        <v>20203</v>
      </c>
      <c r="C10423" s="2">
        <v>1.19747</v>
      </c>
      <c r="D10423" s="2">
        <v>0.83439399999999997</v>
      </c>
      <c r="E10423" s="2">
        <v>0.81188099999999996</v>
      </c>
      <c r="F10423" s="2">
        <v>1.2504299999999999</v>
      </c>
    </row>
    <row r="10424" spans="1:6">
      <c r="A10424" t="s">
        <v>20204</v>
      </c>
      <c r="B10424" t="s">
        <v>20205</v>
      </c>
      <c r="C10424" s="2">
        <v>7.07174E-2</v>
      </c>
      <c r="D10424" s="2">
        <v>1.15245</v>
      </c>
      <c r="E10424" s="2">
        <v>0.49523600000000001</v>
      </c>
      <c r="F10424" s="2">
        <v>0.223165</v>
      </c>
    </row>
    <row r="10425" spans="1:6">
      <c r="A10425" t="s">
        <v>20206</v>
      </c>
      <c r="B10425" t="s">
        <v>20207</v>
      </c>
      <c r="C10425" s="2">
        <v>0</v>
      </c>
      <c r="D10425" s="2">
        <v>0</v>
      </c>
      <c r="E10425" s="2">
        <v>0</v>
      </c>
      <c r="F10425" s="2">
        <v>0</v>
      </c>
    </row>
    <row r="10426" spans="1:6">
      <c r="A10426" t="s">
        <v>20208</v>
      </c>
      <c r="B10426" t="s">
        <v>20209</v>
      </c>
      <c r="C10426" s="2">
        <v>0.87172499999999997</v>
      </c>
      <c r="D10426" s="2">
        <v>0.39477400000000001</v>
      </c>
      <c r="E10426" s="2">
        <v>0.28148800000000002</v>
      </c>
      <c r="F10426" s="2">
        <v>0.52952999999999995</v>
      </c>
    </row>
    <row r="10427" spans="1:6">
      <c r="A10427" t="s">
        <v>20210</v>
      </c>
      <c r="B10427" t="s">
        <v>20211</v>
      </c>
      <c r="C10427" s="2">
        <v>9.9078700000000006E-2</v>
      </c>
      <c r="D10427" s="2">
        <v>1.9202400000000001E-2</v>
      </c>
      <c r="E10427" s="2">
        <v>1.22431E-2</v>
      </c>
      <c r="F10427" s="2">
        <v>0</v>
      </c>
    </row>
    <row r="10428" spans="1:6">
      <c r="A10428" t="s">
        <v>20212</v>
      </c>
      <c r="B10428" t="s">
        <v>20213</v>
      </c>
      <c r="C10428" s="2">
        <v>0.103981</v>
      </c>
      <c r="D10428" s="2">
        <v>0.26773000000000002</v>
      </c>
      <c r="E10428" s="2">
        <v>0.14776300000000001</v>
      </c>
      <c r="F10428" s="2">
        <v>0.17108200000000001</v>
      </c>
    </row>
    <row r="10429" spans="1:6">
      <c r="A10429" t="s">
        <v>20214</v>
      </c>
      <c r="B10429" t="s">
        <v>20215</v>
      </c>
      <c r="C10429" s="2">
        <v>0.60818000000000005</v>
      </c>
      <c r="D10429" s="2">
        <v>1.9157999999999999</v>
      </c>
      <c r="E10429" s="2">
        <v>1.07857</v>
      </c>
      <c r="F10429" s="2">
        <v>1.83674</v>
      </c>
    </row>
    <row r="10430" spans="1:6">
      <c r="A10430" t="s">
        <v>20216</v>
      </c>
      <c r="B10430" t="s">
        <v>20217</v>
      </c>
      <c r="C10430" s="2">
        <v>3.7517000000000002E-2</v>
      </c>
      <c r="D10430" s="2">
        <v>2.7851299999999999E-2</v>
      </c>
      <c r="E10430" s="2">
        <v>5.0490199999999999E-2</v>
      </c>
      <c r="F10430" s="2">
        <v>7.7963400000000002E-2</v>
      </c>
    </row>
    <row r="10431" spans="1:6">
      <c r="A10431" t="s">
        <v>20218</v>
      </c>
      <c r="B10431" t="s">
        <v>20219</v>
      </c>
      <c r="C10431" s="2">
        <v>0</v>
      </c>
      <c r="D10431" s="2">
        <v>0</v>
      </c>
      <c r="E10431" s="2">
        <v>0</v>
      </c>
      <c r="F10431" s="2">
        <v>0</v>
      </c>
    </row>
    <row r="10432" spans="1:6">
      <c r="A10432" t="s">
        <v>20220</v>
      </c>
      <c r="B10432" t="s">
        <v>20221</v>
      </c>
      <c r="C10432" s="2">
        <v>4.3436000000000003</v>
      </c>
      <c r="D10432" s="2">
        <v>5.3965399999999999</v>
      </c>
      <c r="E10432" s="2">
        <v>4.45275</v>
      </c>
      <c r="F10432" s="2">
        <v>6.1749700000000001</v>
      </c>
    </row>
    <row r="10433" spans="1:6">
      <c r="A10433" t="s">
        <v>20222</v>
      </c>
      <c r="B10433" t="s">
        <v>20223</v>
      </c>
      <c r="C10433" s="2">
        <v>0.37434000000000001</v>
      </c>
      <c r="D10433" s="2">
        <v>0.82473700000000005</v>
      </c>
      <c r="E10433" s="2">
        <v>0.62816799999999995</v>
      </c>
      <c r="F10433" s="2">
        <v>0.41903600000000002</v>
      </c>
    </row>
    <row r="10434" spans="1:6">
      <c r="A10434" t="s">
        <v>20224</v>
      </c>
      <c r="B10434" t="s">
        <v>20225</v>
      </c>
      <c r="C10434" s="2">
        <v>0</v>
      </c>
      <c r="D10434" s="2">
        <v>0</v>
      </c>
      <c r="E10434" s="2">
        <v>0</v>
      </c>
      <c r="F10434" s="2">
        <v>0</v>
      </c>
    </row>
    <row r="10435" spans="1:6">
      <c r="A10435" t="s">
        <v>20226</v>
      </c>
      <c r="B10435" t="s">
        <v>20227</v>
      </c>
      <c r="C10435" s="2">
        <v>0</v>
      </c>
      <c r="D10435" s="2">
        <v>0</v>
      </c>
      <c r="E10435" s="2">
        <v>0</v>
      </c>
      <c r="F10435" s="2">
        <v>0</v>
      </c>
    </row>
    <row r="10436" spans="1:6">
      <c r="A10436" t="s">
        <v>20228</v>
      </c>
      <c r="B10436" t="s">
        <v>20229</v>
      </c>
      <c r="C10436" s="2">
        <v>2.1174499999999998</v>
      </c>
      <c r="D10436" s="2">
        <v>1.6948700000000001</v>
      </c>
      <c r="E10436" s="2">
        <v>0.87377000000000005</v>
      </c>
      <c r="F10436" s="2">
        <v>3.4336199999999999</v>
      </c>
    </row>
    <row r="10437" spans="1:6">
      <c r="A10437" t="s">
        <v>20230</v>
      </c>
      <c r="B10437" t="s">
        <v>20231</v>
      </c>
      <c r="C10437" s="2">
        <v>1.2782500000000001</v>
      </c>
      <c r="D10437" s="2">
        <v>0.60063800000000001</v>
      </c>
      <c r="E10437" s="2">
        <v>0.45239400000000002</v>
      </c>
      <c r="F10437" s="2">
        <v>0.91555200000000003</v>
      </c>
    </row>
    <row r="10438" spans="1:6">
      <c r="A10438" t="s">
        <v>20232</v>
      </c>
      <c r="B10438" t="s">
        <v>12098</v>
      </c>
      <c r="C10438" s="2">
        <v>0</v>
      </c>
      <c r="D10438" s="2">
        <v>0</v>
      </c>
      <c r="E10438" s="2">
        <v>0</v>
      </c>
      <c r="F10438" s="2">
        <v>2.4520500000000001E-2</v>
      </c>
    </row>
    <row r="10439" spans="1:6">
      <c r="A10439" t="s">
        <v>20233</v>
      </c>
      <c r="B10439" t="s">
        <v>20234</v>
      </c>
      <c r="C10439" s="2">
        <v>3.4319700000000002E-2</v>
      </c>
      <c r="D10439" s="2">
        <v>0.144314</v>
      </c>
      <c r="E10439" s="2">
        <v>5.47565E-2</v>
      </c>
      <c r="F10439" s="2">
        <v>0.162192</v>
      </c>
    </row>
    <row r="10440" spans="1:6">
      <c r="A10440" t="s">
        <v>20235</v>
      </c>
      <c r="B10440" t="s">
        <v>20236</v>
      </c>
      <c r="C10440" s="2">
        <v>0.36416500000000002</v>
      </c>
      <c r="D10440" s="2">
        <v>0.51904899999999998</v>
      </c>
      <c r="E10440" s="2">
        <v>0.27295700000000001</v>
      </c>
      <c r="F10440" s="2">
        <v>0.61937399999999998</v>
      </c>
    </row>
    <row r="10441" spans="1:6">
      <c r="A10441" t="s">
        <v>20237</v>
      </c>
      <c r="B10441" t="s">
        <v>20238</v>
      </c>
      <c r="C10441" s="2">
        <v>5.3737699999999999E-2</v>
      </c>
      <c r="D10441" s="2">
        <v>0.33641599999999999</v>
      </c>
      <c r="E10441" s="2">
        <v>0.30090099999999997</v>
      </c>
      <c r="F10441" s="2">
        <v>0.25930999999999998</v>
      </c>
    </row>
    <row r="10442" spans="1:6">
      <c r="A10442" t="s">
        <v>20239</v>
      </c>
      <c r="B10442" t="s">
        <v>11958</v>
      </c>
      <c r="C10442" s="2">
        <v>1.01034</v>
      </c>
      <c r="D10442" s="2">
        <v>0.63283100000000003</v>
      </c>
      <c r="E10442" s="2">
        <v>0.19273599999999999</v>
      </c>
      <c r="F10442" s="2">
        <v>1.5686199999999999</v>
      </c>
    </row>
    <row r="10443" spans="1:6">
      <c r="A10443" t="s">
        <v>20240</v>
      </c>
      <c r="B10443" t="s">
        <v>20241</v>
      </c>
      <c r="C10443" s="2">
        <v>0</v>
      </c>
      <c r="D10443" s="2">
        <v>0</v>
      </c>
      <c r="E10443" s="2">
        <v>1.2867200000000001E-2</v>
      </c>
      <c r="F10443" s="2">
        <v>9.1064400000000004E-3</v>
      </c>
    </row>
    <row r="10444" spans="1:6">
      <c r="A10444" t="s">
        <v>20242</v>
      </c>
      <c r="B10444" t="s">
        <v>3041</v>
      </c>
      <c r="C10444" s="2">
        <v>0.79092099999999999</v>
      </c>
      <c r="D10444" s="2">
        <v>19.944800000000001</v>
      </c>
      <c r="E10444" s="2">
        <v>4.0133799999999997</v>
      </c>
      <c r="F10444" s="2">
        <v>0.98569899999999999</v>
      </c>
    </row>
    <row r="10445" spans="1:6">
      <c r="A10445" t="s">
        <v>20243</v>
      </c>
      <c r="B10445" t="s">
        <v>20244</v>
      </c>
      <c r="C10445" s="2">
        <v>4.6154099999999998</v>
      </c>
      <c r="D10445" s="2">
        <v>6.7042000000000002</v>
      </c>
      <c r="E10445" s="2">
        <v>5.1365699999999999</v>
      </c>
      <c r="F10445" s="2">
        <v>8.0878700000000006</v>
      </c>
    </row>
    <row r="10446" spans="1:6">
      <c r="A10446" t="s">
        <v>20245</v>
      </c>
      <c r="B10446" t="s">
        <v>20246</v>
      </c>
      <c r="C10446" s="2">
        <v>2.6956099999999998</v>
      </c>
      <c r="D10446" s="2">
        <v>9.5760500000000004</v>
      </c>
      <c r="E10446" s="2">
        <v>10.6233</v>
      </c>
      <c r="F10446" s="2">
        <v>5.907</v>
      </c>
    </row>
    <row r="10447" spans="1:6">
      <c r="A10447" t="s">
        <v>20247</v>
      </c>
      <c r="B10447" t="s">
        <v>20248</v>
      </c>
      <c r="C10447" s="2">
        <v>3.4637300000000003E-2</v>
      </c>
      <c r="D10447" s="2">
        <v>0.10875600000000001</v>
      </c>
      <c r="E10447" s="2">
        <v>4.8722399999999999E-2</v>
      </c>
      <c r="F10447" s="2">
        <v>0.24279700000000001</v>
      </c>
    </row>
    <row r="10448" spans="1:6">
      <c r="A10448" t="s">
        <v>20249</v>
      </c>
      <c r="B10448" t="s">
        <v>13194</v>
      </c>
      <c r="C10448" s="2">
        <v>1.7281299999999999</v>
      </c>
      <c r="D10448" s="2">
        <v>1.0417400000000001</v>
      </c>
      <c r="E10448" s="2">
        <v>0.66496599999999995</v>
      </c>
      <c r="F10448" s="2">
        <v>1.0708599999999999</v>
      </c>
    </row>
    <row r="10449" spans="1:6">
      <c r="A10449" t="s">
        <v>20250</v>
      </c>
      <c r="B10449" t="s">
        <v>20251</v>
      </c>
      <c r="C10449" s="2">
        <v>0</v>
      </c>
      <c r="D10449" s="2">
        <v>0</v>
      </c>
      <c r="E10449" s="2">
        <v>8.4374299999999999E-2</v>
      </c>
      <c r="F10449" s="2">
        <v>0</v>
      </c>
    </row>
    <row r="10450" spans="1:6">
      <c r="A10450" t="s">
        <v>20252</v>
      </c>
      <c r="B10450" t="s">
        <v>20253</v>
      </c>
      <c r="C10450" s="2">
        <v>3.8125399999999997E-2</v>
      </c>
      <c r="D10450" s="2">
        <v>0.268785</v>
      </c>
      <c r="E10450" s="2">
        <v>3.63454E-2</v>
      </c>
      <c r="F10450" s="2">
        <v>0.64819199999999999</v>
      </c>
    </row>
    <row r="10451" spans="1:6">
      <c r="A10451" t="s">
        <v>20254</v>
      </c>
      <c r="B10451" t="s">
        <v>20255</v>
      </c>
      <c r="C10451" s="2">
        <v>0</v>
      </c>
      <c r="D10451" s="2">
        <v>0</v>
      </c>
      <c r="E10451" s="2">
        <v>0</v>
      </c>
      <c r="F10451" s="2">
        <v>0</v>
      </c>
    </row>
    <row r="10452" spans="1:6">
      <c r="A10452" t="s">
        <v>20256</v>
      </c>
      <c r="B10452" t="s">
        <v>20257</v>
      </c>
      <c r="C10452" s="2">
        <v>3.8435999999999998E-2</v>
      </c>
      <c r="D10452" s="2">
        <v>0</v>
      </c>
      <c r="E10452" s="2">
        <v>3.1280100000000002</v>
      </c>
      <c r="F10452" s="2">
        <v>1.45706E-2</v>
      </c>
    </row>
    <row r="10453" spans="1:6">
      <c r="A10453" t="s">
        <v>20258</v>
      </c>
      <c r="B10453" t="s">
        <v>20259</v>
      </c>
      <c r="C10453" s="2">
        <v>7.9201800000000003E-2</v>
      </c>
      <c r="D10453" s="2">
        <v>0</v>
      </c>
      <c r="E10453" s="2">
        <v>0</v>
      </c>
      <c r="F10453" s="2">
        <v>0</v>
      </c>
    </row>
    <row r="10454" spans="1:6">
      <c r="A10454" t="s">
        <v>20260</v>
      </c>
      <c r="B10454" t="s">
        <v>4092</v>
      </c>
      <c r="C10454" s="2">
        <v>0</v>
      </c>
      <c r="D10454" s="2">
        <v>0</v>
      </c>
      <c r="E10454" s="2">
        <v>0</v>
      </c>
      <c r="F10454" s="2">
        <v>0</v>
      </c>
    </row>
    <row r="10455" spans="1:6">
      <c r="A10455" t="s">
        <v>20261</v>
      </c>
      <c r="B10455" t="s">
        <v>20262</v>
      </c>
      <c r="C10455" s="2">
        <v>1.4273899999999999</v>
      </c>
      <c r="D10455" s="2">
        <v>1.24152</v>
      </c>
      <c r="E10455" s="2">
        <v>2.1289699999999998</v>
      </c>
      <c r="F10455" s="2">
        <v>0.83551699999999995</v>
      </c>
    </row>
    <row r="10456" spans="1:6">
      <c r="A10456" t="s">
        <v>20263</v>
      </c>
      <c r="B10456" t="s">
        <v>20264</v>
      </c>
      <c r="C10456" s="2">
        <v>2.0172500000000002</v>
      </c>
      <c r="D10456" s="2">
        <v>2.9272300000000002</v>
      </c>
      <c r="E10456" s="2">
        <v>2.0451000000000001</v>
      </c>
      <c r="F10456" s="2">
        <v>3.5262600000000002</v>
      </c>
    </row>
    <row r="10457" spans="1:6">
      <c r="A10457" t="s">
        <v>20265</v>
      </c>
      <c r="B10457" t="s">
        <v>20266</v>
      </c>
      <c r="C10457" s="2">
        <v>1.9696499999999999</v>
      </c>
      <c r="D10457" s="2">
        <v>1.3249599999999999</v>
      </c>
      <c r="E10457" s="2">
        <v>0.66850500000000002</v>
      </c>
      <c r="F10457" s="2">
        <v>2.4927600000000001</v>
      </c>
    </row>
    <row r="10458" spans="1:6">
      <c r="A10458" t="s">
        <v>20267</v>
      </c>
      <c r="B10458" t="s">
        <v>20268</v>
      </c>
      <c r="C10458" s="2">
        <v>1.1345000000000001</v>
      </c>
      <c r="D10458" s="2">
        <v>1.4602900000000001</v>
      </c>
      <c r="E10458" s="2">
        <v>0.75595999999999997</v>
      </c>
      <c r="F10458" s="2">
        <v>2.65489</v>
      </c>
    </row>
    <row r="10459" spans="1:6">
      <c r="A10459" t="s">
        <v>20269</v>
      </c>
      <c r="B10459" t="s">
        <v>20270</v>
      </c>
      <c r="C10459" s="2">
        <v>0</v>
      </c>
      <c r="D10459" s="2">
        <v>0</v>
      </c>
      <c r="E10459" s="2">
        <v>0</v>
      </c>
      <c r="F10459" s="2">
        <v>0</v>
      </c>
    </row>
    <row r="10460" spans="1:6">
      <c r="A10460" t="s">
        <v>20271</v>
      </c>
      <c r="B10460" t="s">
        <v>20272</v>
      </c>
      <c r="C10460" s="2">
        <v>0.105008</v>
      </c>
      <c r="D10460" s="2">
        <v>0</v>
      </c>
      <c r="E10460" s="2">
        <v>2.05995E-2</v>
      </c>
      <c r="F10460" s="2">
        <v>3.4070099999999999E-2</v>
      </c>
    </row>
    <row r="10461" spans="1:6">
      <c r="A10461" t="s">
        <v>20273</v>
      </c>
      <c r="B10461" t="s">
        <v>20274</v>
      </c>
      <c r="C10461" s="2">
        <v>0</v>
      </c>
      <c r="D10461" s="2">
        <v>0</v>
      </c>
      <c r="E10461" s="2">
        <v>0</v>
      </c>
      <c r="F10461" s="2">
        <v>0</v>
      </c>
    </row>
    <row r="10462" spans="1:6">
      <c r="A10462" t="s">
        <v>20275</v>
      </c>
      <c r="B10462" t="s">
        <v>20276</v>
      </c>
      <c r="C10462" s="2">
        <v>4.6090899999999997E-3</v>
      </c>
      <c r="D10462" s="2">
        <v>7.10095E-3</v>
      </c>
      <c r="E10462" s="2">
        <v>3.2420999999999998E-2</v>
      </c>
      <c r="F10462" s="2">
        <v>4.8424699999999998E-3</v>
      </c>
    </row>
    <row r="10463" spans="1:6">
      <c r="A10463" t="s">
        <v>20277</v>
      </c>
      <c r="B10463" t="s">
        <v>20278</v>
      </c>
      <c r="C10463" s="2">
        <v>9.34457E-3</v>
      </c>
      <c r="D10463" s="2">
        <v>3.5830000000000001E-2</v>
      </c>
      <c r="E10463" s="2">
        <v>2.7723999999999999E-2</v>
      </c>
      <c r="F10463" s="2">
        <v>1.0522200000000001E-2</v>
      </c>
    </row>
    <row r="10464" spans="1:6">
      <c r="A10464" t="s">
        <v>20279</v>
      </c>
      <c r="B10464" t="s">
        <v>20280</v>
      </c>
      <c r="C10464" s="2">
        <v>6.7701099999999999</v>
      </c>
      <c r="D10464" s="2">
        <v>12.6496</v>
      </c>
      <c r="E10464" s="2">
        <v>10.4452</v>
      </c>
      <c r="F10464" s="2">
        <v>14.772</v>
      </c>
    </row>
    <row r="10465" spans="1:6">
      <c r="A10465" t="s">
        <v>20281</v>
      </c>
      <c r="B10465" t="s">
        <v>20282</v>
      </c>
      <c r="C10465" s="2">
        <v>1.0209299999999999E-2</v>
      </c>
      <c r="D10465" s="2">
        <v>0.243865</v>
      </c>
      <c r="E10465" s="2">
        <v>0</v>
      </c>
      <c r="F10465" s="2">
        <v>4.6035399999999997E-3</v>
      </c>
    </row>
    <row r="10466" spans="1:6">
      <c r="A10466" t="s">
        <v>20283</v>
      </c>
      <c r="B10466" t="s">
        <v>20284</v>
      </c>
      <c r="C10466" s="2">
        <v>0.21321899999999999</v>
      </c>
      <c r="D10466" s="2">
        <v>1.0648299999999999</v>
      </c>
      <c r="E10466" s="2">
        <v>2.9068299999999998E-2</v>
      </c>
      <c r="F10466" s="2">
        <v>0.245778</v>
      </c>
    </row>
    <row r="10467" spans="1:6">
      <c r="A10467" t="s">
        <v>20285</v>
      </c>
      <c r="B10467" t="s">
        <v>20286</v>
      </c>
      <c r="C10467" s="2">
        <v>1.8503800000000001E-2</v>
      </c>
      <c r="D10467" s="2">
        <v>6.7809699999999999E-3</v>
      </c>
      <c r="E10467" s="2">
        <v>0</v>
      </c>
      <c r="F10467" s="2">
        <v>0</v>
      </c>
    </row>
    <row r="10468" spans="1:6">
      <c r="A10468" t="s">
        <v>20287</v>
      </c>
      <c r="B10468" t="s">
        <v>2242</v>
      </c>
      <c r="C10468" s="2">
        <v>0.54913100000000004</v>
      </c>
      <c r="D10468" s="2">
        <v>0.77081</v>
      </c>
      <c r="E10468" s="2">
        <v>0.56593499999999997</v>
      </c>
      <c r="F10468" s="2">
        <v>0.99251</v>
      </c>
    </row>
    <row r="10469" spans="1:6">
      <c r="A10469" t="s">
        <v>20288</v>
      </c>
      <c r="B10469" t="s">
        <v>20289</v>
      </c>
      <c r="C10469" s="2">
        <v>0</v>
      </c>
      <c r="D10469" s="2">
        <v>7.5558800000000001E-3</v>
      </c>
      <c r="E10469" s="2">
        <v>0</v>
      </c>
      <c r="F10469" s="2">
        <v>0</v>
      </c>
    </row>
    <row r="10470" spans="1:6">
      <c r="A10470" t="s">
        <v>20290</v>
      </c>
      <c r="B10470" t="s">
        <v>15966</v>
      </c>
      <c r="C10470" s="2">
        <v>0.404588</v>
      </c>
      <c r="D10470" s="2">
        <v>1.1742900000000001</v>
      </c>
      <c r="E10470" s="2">
        <v>0.98135799999999995</v>
      </c>
      <c r="F10470" s="2">
        <v>0.429898</v>
      </c>
    </row>
    <row r="10471" spans="1:6">
      <c r="A10471" t="s">
        <v>20291</v>
      </c>
      <c r="B10471" t="s">
        <v>20292</v>
      </c>
      <c r="C10471" s="2">
        <v>1.08572</v>
      </c>
      <c r="D10471" s="2">
        <v>1.2315100000000001</v>
      </c>
      <c r="E10471" s="2">
        <v>0.97941500000000004</v>
      </c>
      <c r="F10471" s="2">
        <v>1.4522299999999999</v>
      </c>
    </row>
    <row r="10472" spans="1:6">
      <c r="A10472" t="s">
        <v>20293</v>
      </c>
      <c r="B10472" t="s">
        <v>20294</v>
      </c>
      <c r="C10472" s="2">
        <v>5.1261300000000003E-2</v>
      </c>
      <c r="D10472" s="2">
        <v>0.15942000000000001</v>
      </c>
      <c r="E10472" s="2">
        <v>0.199602</v>
      </c>
      <c r="F10472" s="2">
        <v>6.4616000000000007E-2</v>
      </c>
    </row>
    <row r="10473" spans="1:6">
      <c r="A10473" t="s">
        <v>20295</v>
      </c>
      <c r="B10473" t="s">
        <v>20296</v>
      </c>
      <c r="C10473" s="2">
        <v>0.17578199999999999</v>
      </c>
      <c r="D10473" s="2">
        <v>0.13756199999999999</v>
      </c>
      <c r="E10473" s="2">
        <v>0.10585899999999999</v>
      </c>
      <c r="F10473" s="2">
        <v>4.3299700000000003E-2</v>
      </c>
    </row>
    <row r="10474" spans="1:6">
      <c r="A10474" t="s">
        <v>20297</v>
      </c>
      <c r="B10474" t="s">
        <v>20298</v>
      </c>
      <c r="C10474" s="2">
        <v>0</v>
      </c>
      <c r="D10474" s="2">
        <v>0</v>
      </c>
      <c r="E10474" s="2">
        <v>0</v>
      </c>
      <c r="F10474" s="2">
        <v>0</v>
      </c>
    </row>
    <row r="10475" spans="1:6">
      <c r="A10475" t="s">
        <v>20299</v>
      </c>
      <c r="B10475" t="s">
        <v>20300</v>
      </c>
      <c r="C10475" s="2">
        <v>6.2402199999999998E-2</v>
      </c>
      <c r="D10475" s="2">
        <v>0.14744399999999999</v>
      </c>
      <c r="E10475" s="2">
        <v>0.123795</v>
      </c>
      <c r="F10475" s="2">
        <v>0.14049700000000001</v>
      </c>
    </row>
    <row r="10476" spans="1:6">
      <c r="A10476" t="s">
        <v>20301</v>
      </c>
      <c r="B10476" t="s">
        <v>20302</v>
      </c>
      <c r="C10476" s="2">
        <v>0</v>
      </c>
      <c r="D10476" s="2">
        <v>0.18149799999999999</v>
      </c>
      <c r="E10476" s="2">
        <v>6.2899399999999994E-2</v>
      </c>
      <c r="F10476" s="2">
        <v>2.2724500000000002E-2</v>
      </c>
    </row>
    <row r="10477" spans="1:6">
      <c r="A10477" t="s">
        <v>20303</v>
      </c>
      <c r="B10477" t="s">
        <v>20304</v>
      </c>
      <c r="C10477" s="2">
        <v>0</v>
      </c>
      <c r="D10477" s="2">
        <v>0</v>
      </c>
      <c r="E10477" s="2">
        <v>0</v>
      </c>
      <c r="F10477" s="2">
        <v>0</v>
      </c>
    </row>
    <row r="10478" spans="1:6">
      <c r="A10478" t="s">
        <v>20305</v>
      </c>
      <c r="B10478" t="s">
        <v>20306</v>
      </c>
      <c r="C10478" s="2">
        <v>0</v>
      </c>
      <c r="D10478" s="2">
        <v>0</v>
      </c>
      <c r="E10478" s="2">
        <v>0</v>
      </c>
      <c r="F10478" s="2">
        <v>7.2902399999999999E-3</v>
      </c>
    </row>
    <row r="10479" spans="1:6">
      <c r="A10479" t="s">
        <v>20307</v>
      </c>
      <c r="B10479" t="s">
        <v>20308</v>
      </c>
      <c r="C10479" s="2">
        <v>0.36703200000000002</v>
      </c>
      <c r="D10479" s="2">
        <v>6.3493099999999997E-2</v>
      </c>
      <c r="E10479" s="2">
        <v>0.16367399999999999</v>
      </c>
      <c r="F10479" s="2">
        <v>0.183391</v>
      </c>
    </row>
    <row r="10480" spans="1:6">
      <c r="A10480" t="s">
        <v>20309</v>
      </c>
      <c r="B10480" t="s">
        <v>20310</v>
      </c>
      <c r="C10480" s="2">
        <v>3.7935700000000003E-2</v>
      </c>
      <c r="D10480" s="2">
        <v>2.6519999999999998E-2</v>
      </c>
      <c r="E10480" s="2">
        <v>1.87371E-2</v>
      </c>
      <c r="F10480" s="2">
        <v>0</v>
      </c>
    </row>
    <row r="10481" spans="1:6">
      <c r="A10481" t="s">
        <v>20311</v>
      </c>
      <c r="B10481" t="s">
        <v>20312</v>
      </c>
      <c r="C10481" s="2">
        <v>0.138018</v>
      </c>
      <c r="D10481" s="2">
        <v>0.166852</v>
      </c>
      <c r="E10481" s="2">
        <v>0.16506999999999999</v>
      </c>
      <c r="F10481" s="2">
        <v>0.102961</v>
      </c>
    </row>
    <row r="10482" spans="1:6">
      <c r="A10482" t="s">
        <v>20313</v>
      </c>
      <c r="B10482" t="s">
        <v>20314</v>
      </c>
      <c r="C10482" s="2">
        <v>0</v>
      </c>
      <c r="D10482" s="2">
        <v>1.8418199999999999E-2</v>
      </c>
      <c r="E10482" s="2">
        <v>0</v>
      </c>
      <c r="F10482" s="2">
        <v>0</v>
      </c>
    </row>
    <row r="10483" spans="1:6">
      <c r="A10483" t="s">
        <v>20315</v>
      </c>
      <c r="B10483" t="s">
        <v>20316</v>
      </c>
      <c r="C10483" s="2">
        <v>29.335999999999999</v>
      </c>
      <c r="D10483" s="2">
        <v>27.343900000000001</v>
      </c>
      <c r="E10483" s="2">
        <v>42.820300000000003</v>
      </c>
      <c r="F10483" s="2">
        <v>28.247</v>
      </c>
    </row>
    <row r="10484" spans="1:6">
      <c r="A10484" t="s">
        <v>20317</v>
      </c>
      <c r="B10484" t="s">
        <v>2487</v>
      </c>
      <c r="C10484" s="2">
        <v>0.34477600000000003</v>
      </c>
      <c r="D10484" s="2">
        <v>0.38091900000000001</v>
      </c>
      <c r="E10484" s="2">
        <v>0.12615399999999999</v>
      </c>
      <c r="F10484" s="2">
        <v>0.54022300000000001</v>
      </c>
    </row>
    <row r="10485" spans="1:6">
      <c r="A10485" t="s">
        <v>20318</v>
      </c>
      <c r="B10485" t="s">
        <v>20319</v>
      </c>
      <c r="C10485" s="2">
        <v>0</v>
      </c>
      <c r="D10485" s="2">
        <v>7.6537200000000001E-3</v>
      </c>
      <c r="E10485" s="2">
        <v>8.7269099999999992E-3</v>
      </c>
      <c r="F10485" s="2">
        <v>6.1759500000000004E-3</v>
      </c>
    </row>
    <row r="10486" spans="1:6">
      <c r="A10486" t="s">
        <v>20320</v>
      </c>
      <c r="B10486" t="s">
        <v>20321</v>
      </c>
      <c r="C10486" s="2">
        <v>1.8766499999999999</v>
      </c>
      <c r="D10486" s="2">
        <v>2.2033800000000001</v>
      </c>
      <c r="E10486" s="2">
        <v>1.9368300000000001</v>
      </c>
      <c r="F10486" s="2">
        <v>3.1393800000000001</v>
      </c>
    </row>
    <row r="10487" spans="1:6">
      <c r="A10487" t="s">
        <v>20322</v>
      </c>
      <c r="B10487" t="s">
        <v>20323</v>
      </c>
      <c r="C10487" s="2">
        <v>0</v>
      </c>
      <c r="D10487" s="2">
        <v>0</v>
      </c>
      <c r="E10487" s="2">
        <v>0</v>
      </c>
      <c r="F10487" s="2">
        <v>0</v>
      </c>
    </row>
    <row r="10488" spans="1:6">
      <c r="A10488" t="s">
        <v>20324</v>
      </c>
      <c r="B10488" t="s">
        <v>20325</v>
      </c>
      <c r="C10488" s="2">
        <v>0</v>
      </c>
      <c r="D10488" s="2">
        <v>7.8452799999999996E-3</v>
      </c>
      <c r="E10488" s="2">
        <v>0</v>
      </c>
      <c r="F10488" s="2">
        <v>5.0906800000000002E-2</v>
      </c>
    </row>
    <row r="10489" spans="1:6">
      <c r="A10489" t="s">
        <v>20326</v>
      </c>
      <c r="B10489" t="s">
        <v>8719</v>
      </c>
      <c r="C10489" s="2">
        <v>0.25134899999999999</v>
      </c>
      <c r="D10489" s="2">
        <v>1.3438000000000001</v>
      </c>
      <c r="E10489" s="2">
        <v>1.5129900000000001</v>
      </c>
      <c r="F10489" s="2">
        <v>0.89953700000000003</v>
      </c>
    </row>
    <row r="10490" spans="1:6">
      <c r="A10490" t="s">
        <v>20327</v>
      </c>
      <c r="B10490" t="s">
        <v>15941</v>
      </c>
      <c r="C10490" s="2">
        <v>4.3331099999999996</v>
      </c>
      <c r="D10490" s="2">
        <v>4.6243600000000002</v>
      </c>
      <c r="E10490" s="2">
        <v>12.323600000000001</v>
      </c>
      <c r="F10490" s="2">
        <v>5.0891599999999997</v>
      </c>
    </row>
    <row r="10491" spans="1:6">
      <c r="A10491" t="s">
        <v>20328</v>
      </c>
      <c r="B10491" t="s">
        <v>20329</v>
      </c>
      <c r="C10491" s="2">
        <v>0</v>
      </c>
      <c r="D10491" s="2">
        <v>0</v>
      </c>
      <c r="E10491" s="2">
        <v>0</v>
      </c>
      <c r="F10491" s="2">
        <v>0</v>
      </c>
    </row>
    <row r="10492" spans="1:6">
      <c r="A10492" t="s">
        <v>20330</v>
      </c>
      <c r="B10492" t="s">
        <v>7879</v>
      </c>
      <c r="C10492" s="2">
        <v>5.5020199999999998E-2</v>
      </c>
      <c r="D10492" s="2">
        <v>0.53968400000000005</v>
      </c>
      <c r="E10492" s="2">
        <v>0.16200300000000001</v>
      </c>
      <c r="F10492" s="2">
        <v>0.317075</v>
      </c>
    </row>
    <row r="10493" spans="1:6">
      <c r="A10493" t="s">
        <v>20331</v>
      </c>
      <c r="B10493" t="s">
        <v>20332</v>
      </c>
      <c r="C10493" s="2">
        <v>7.3815799999999996</v>
      </c>
      <c r="D10493" s="2">
        <v>2.8002699999999998</v>
      </c>
      <c r="E10493" s="2">
        <v>1.1948300000000001</v>
      </c>
      <c r="F10493" s="2">
        <v>2.3931300000000002</v>
      </c>
    </row>
    <row r="10494" spans="1:6">
      <c r="A10494" t="s">
        <v>20333</v>
      </c>
      <c r="B10494" t="s">
        <v>20334</v>
      </c>
      <c r="C10494" s="2">
        <v>3.7337199999999999</v>
      </c>
      <c r="D10494" s="2">
        <v>4.9060199999999998</v>
      </c>
      <c r="E10494" s="2">
        <v>3.88985</v>
      </c>
      <c r="F10494" s="2">
        <v>5.2302299999999997</v>
      </c>
    </row>
    <row r="10495" spans="1:6">
      <c r="A10495" t="s">
        <v>20335</v>
      </c>
      <c r="B10495" t="s">
        <v>19882</v>
      </c>
      <c r="C10495" s="2">
        <v>0.17901300000000001</v>
      </c>
      <c r="D10495" s="2">
        <v>7.3718099999999995E-2</v>
      </c>
      <c r="E10495" s="2">
        <v>0.152114</v>
      </c>
      <c r="F10495" s="2">
        <v>3.89199E-2</v>
      </c>
    </row>
    <row r="10496" spans="1:6">
      <c r="A10496" t="s">
        <v>20336</v>
      </c>
      <c r="B10496" t="s">
        <v>20337</v>
      </c>
      <c r="C10496" s="2">
        <v>0</v>
      </c>
      <c r="D10496" s="2">
        <v>0</v>
      </c>
      <c r="E10496" s="2">
        <v>0</v>
      </c>
      <c r="F10496" s="2">
        <v>0</v>
      </c>
    </row>
    <row r="10497" spans="1:6">
      <c r="A10497" t="s">
        <v>20338</v>
      </c>
      <c r="B10497" t="s">
        <v>10022</v>
      </c>
      <c r="C10497" s="2">
        <v>1.96217</v>
      </c>
      <c r="D10497" s="2">
        <v>4.8508699999999996</v>
      </c>
      <c r="E10497" s="2">
        <v>5.6117800000000004</v>
      </c>
      <c r="F10497" s="2">
        <v>4.6985299999999999</v>
      </c>
    </row>
    <row r="10498" spans="1:6">
      <c r="A10498" t="s">
        <v>20339</v>
      </c>
      <c r="B10498" t="s">
        <v>20340</v>
      </c>
      <c r="C10498" s="2">
        <v>0</v>
      </c>
      <c r="D10498" s="2">
        <v>0</v>
      </c>
      <c r="E10498" s="2">
        <v>0</v>
      </c>
      <c r="F10498" s="2">
        <v>0</v>
      </c>
    </row>
    <row r="10499" spans="1:6">
      <c r="A10499" t="s">
        <v>20341</v>
      </c>
      <c r="B10499" t="s">
        <v>20342</v>
      </c>
      <c r="C10499" s="2">
        <v>0</v>
      </c>
      <c r="D10499" s="2">
        <v>0</v>
      </c>
      <c r="E10499" s="2">
        <v>0</v>
      </c>
      <c r="F10499" s="2">
        <v>0</v>
      </c>
    </row>
    <row r="10500" spans="1:6">
      <c r="A10500" t="s">
        <v>20343</v>
      </c>
      <c r="B10500" t="s">
        <v>20344</v>
      </c>
      <c r="C10500" s="2">
        <v>0.64413600000000004</v>
      </c>
      <c r="D10500" s="2">
        <v>0.51558000000000004</v>
      </c>
      <c r="E10500" s="2">
        <v>2.5172E-2</v>
      </c>
      <c r="F10500" s="2">
        <v>1.23217</v>
      </c>
    </row>
    <row r="10501" spans="1:6">
      <c r="A10501" t="s">
        <v>20345</v>
      </c>
      <c r="B10501" t="s">
        <v>20346</v>
      </c>
      <c r="C10501" s="2">
        <v>0</v>
      </c>
      <c r="D10501" s="2">
        <v>0</v>
      </c>
      <c r="E10501" s="2">
        <v>0</v>
      </c>
      <c r="F10501" s="2">
        <v>0</v>
      </c>
    </row>
    <row r="10502" spans="1:6">
      <c r="A10502" t="s">
        <v>20347</v>
      </c>
      <c r="B10502" t="s">
        <v>20166</v>
      </c>
      <c r="C10502" s="2">
        <v>6.1313100000000001E-3</v>
      </c>
      <c r="D10502" s="2">
        <v>2.0411599999999998E-2</v>
      </c>
      <c r="E10502" s="2">
        <v>2.50113E-2</v>
      </c>
      <c r="F10502" s="2">
        <v>8.9740299999999992E-3</v>
      </c>
    </row>
    <row r="10503" spans="1:6">
      <c r="A10503" t="s">
        <v>20348</v>
      </c>
      <c r="B10503" t="s">
        <v>20349</v>
      </c>
      <c r="C10503" s="2">
        <v>0</v>
      </c>
      <c r="D10503" s="2">
        <v>0</v>
      </c>
      <c r="E10503" s="2">
        <v>0</v>
      </c>
      <c r="F10503" s="2">
        <v>0</v>
      </c>
    </row>
    <row r="10504" spans="1:6">
      <c r="A10504" t="s">
        <v>20350</v>
      </c>
      <c r="B10504" t="s">
        <v>20351</v>
      </c>
      <c r="C10504" s="2">
        <v>1.07385</v>
      </c>
      <c r="D10504" s="2">
        <v>1.14835</v>
      </c>
      <c r="E10504" s="2">
        <v>0.83500399999999997</v>
      </c>
      <c r="F10504" s="2">
        <v>0.99299099999999996</v>
      </c>
    </row>
    <row r="10505" spans="1:6">
      <c r="A10505" t="s">
        <v>20352</v>
      </c>
      <c r="B10505" t="s">
        <v>20353</v>
      </c>
      <c r="C10505" s="2">
        <v>0.248172</v>
      </c>
      <c r="D10505" s="2">
        <v>0.335144</v>
      </c>
      <c r="E10505" s="2">
        <v>0.12117600000000001</v>
      </c>
      <c r="F10505" s="2">
        <v>0.38041900000000001</v>
      </c>
    </row>
    <row r="10506" spans="1:6">
      <c r="A10506" t="s">
        <v>20354</v>
      </c>
      <c r="B10506" t="s">
        <v>20355</v>
      </c>
      <c r="C10506" s="2">
        <v>0</v>
      </c>
      <c r="D10506" s="2">
        <v>0</v>
      </c>
      <c r="E10506" s="2">
        <v>0</v>
      </c>
      <c r="F10506" s="2">
        <v>0</v>
      </c>
    </row>
    <row r="10507" spans="1:6">
      <c r="A10507" t="s">
        <v>20356</v>
      </c>
      <c r="B10507" t="s">
        <v>20357</v>
      </c>
      <c r="C10507" s="2">
        <v>2.8963999999999999</v>
      </c>
      <c r="D10507" s="2">
        <v>5.7416700000000001</v>
      </c>
      <c r="E10507" s="2">
        <v>3.7028799999999999</v>
      </c>
      <c r="F10507" s="2">
        <v>8.0258199999999995</v>
      </c>
    </row>
    <row r="10508" spans="1:6">
      <c r="A10508" t="s">
        <v>20358</v>
      </c>
      <c r="B10508" t="s">
        <v>20359</v>
      </c>
      <c r="C10508" s="2">
        <v>0</v>
      </c>
      <c r="D10508" s="2">
        <v>1.03254E-2</v>
      </c>
      <c r="E10508" s="2">
        <v>7.6279100000000002E-2</v>
      </c>
      <c r="F10508" s="2">
        <v>1.0570100000000001E-2</v>
      </c>
    </row>
    <row r="10509" spans="1:6">
      <c r="A10509" t="s">
        <v>20360</v>
      </c>
      <c r="B10509" t="s">
        <v>20361</v>
      </c>
      <c r="C10509" s="2">
        <v>0</v>
      </c>
      <c r="D10509" s="2">
        <v>0</v>
      </c>
      <c r="E10509" s="2">
        <v>0</v>
      </c>
      <c r="F10509" s="2">
        <v>0</v>
      </c>
    </row>
    <row r="10510" spans="1:6">
      <c r="A10510" t="s">
        <v>20362</v>
      </c>
      <c r="B10510" t="s">
        <v>20363</v>
      </c>
      <c r="C10510" s="2">
        <v>0</v>
      </c>
      <c r="D10510" s="2">
        <v>0</v>
      </c>
      <c r="E10510" s="2">
        <v>0</v>
      </c>
      <c r="F10510" s="2">
        <v>0</v>
      </c>
    </row>
    <row r="10511" spans="1:6">
      <c r="A10511" t="s">
        <v>20364</v>
      </c>
      <c r="B10511" t="s">
        <v>20365</v>
      </c>
      <c r="C10511" s="2">
        <v>5.9735099999999999E-2</v>
      </c>
      <c r="D10511" s="2">
        <v>0.107408</v>
      </c>
      <c r="E10511" s="2">
        <v>6.5349699999999997E-2</v>
      </c>
      <c r="F10511" s="2">
        <v>0.16040099999999999</v>
      </c>
    </row>
    <row r="10512" spans="1:6">
      <c r="A10512" t="s">
        <v>20366</v>
      </c>
      <c r="B10512" t="s">
        <v>20367</v>
      </c>
      <c r="C10512" s="2">
        <v>1.8986300000000001E-2</v>
      </c>
      <c r="D10512" s="2">
        <v>5.5335799999999997E-2</v>
      </c>
      <c r="E10512" s="2">
        <v>2.10685E-2</v>
      </c>
      <c r="F10512" s="2">
        <v>4.4736999999999999E-2</v>
      </c>
    </row>
    <row r="10513" spans="1:6">
      <c r="A10513" t="s">
        <v>20368</v>
      </c>
      <c r="B10513" t="s">
        <v>20369</v>
      </c>
      <c r="C10513" s="2">
        <v>0</v>
      </c>
      <c r="D10513" s="2">
        <v>0</v>
      </c>
      <c r="E10513" s="2">
        <v>0</v>
      </c>
      <c r="F10513" s="2">
        <v>0</v>
      </c>
    </row>
    <row r="10514" spans="1:6">
      <c r="A10514" t="s">
        <v>20370</v>
      </c>
      <c r="B10514" t="s">
        <v>5977</v>
      </c>
      <c r="C10514" s="2">
        <v>0</v>
      </c>
      <c r="D10514" s="2">
        <v>0</v>
      </c>
      <c r="E10514" s="2">
        <v>0</v>
      </c>
      <c r="F10514" s="2">
        <v>0</v>
      </c>
    </row>
    <row r="10515" spans="1:6">
      <c r="A10515" t="s">
        <v>20371</v>
      </c>
      <c r="B10515" t="s">
        <v>19014</v>
      </c>
      <c r="C10515" s="2">
        <v>4.2999200000000001E-2</v>
      </c>
      <c r="D10515" s="2">
        <v>0</v>
      </c>
      <c r="E10515" s="2">
        <v>0.19064999999999999</v>
      </c>
      <c r="F10515" s="2">
        <v>0</v>
      </c>
    </row>
    <row r="10516" spans="1:6">
      <c r="A10516" t="s">
        <v>20372</v>
      </c>
      <c r="B10516" t="s">
        <v>20373</v>
      </c>
      <c r="C10516" s="2">
        <v>0.14736199999999999</v>
      </c>
      <c r="D10516" s="2">
        <v>0.274866</v>
      </c>
      <c r="E10516" s="2">
        <v>3.6699299999999997E-2</v>
      </c>
      <c r="F10516" s="2">
        <v>9.4214300000000009</v>
      </c>
    </row>
    <row r="10517" spans="1:6">
      <c r="A10517" t="s">
        <v>20374</v>
      </c>
      <c r="B10517" t="s">
        <v>19626</v>
      </c>
      <c r="C10517" s="2">
        <v>3.8196800000000003E-2</v>
      </c>
      <c r="D10517" s="2">
        <v>0</v>
      </c>
      <c r="E10517" s="2">
        <v>0.15950300000000001</v>
      </c>
      <c r="F10517" s="2">
        <v>2.2582499999999998E-2</v>
      </c>
    </row>
    <row r="10518" spans="1:6">
      <c r="A10518" t="s">
        <v>20375</v>
      </c>
      <c r="B10518" t="s">
        <v>20376</v>
      </c>
      <c r="C10518" s="2">
        <v>0.48438999999999999</v>
      </c>
      <c r="D10518" s="2">
        <v>0.138131</v>
      </c>
      <c r="E10518" s="2">
        <v>0.209536</v>
      </c>
      <c r="F10518" s="2">
        <v>0.33976000000000001</v>
      </c>
    </row>
    <row r="10519" spans="1:6">
      <c r="A10519" t="s">
        <v>20377</v>
      </c>
      <c r="B10519" t="s">
        <v>20378</v>
      </c>
      <c r="C10519" s="2">
        <v>0</v>
      </c>
      <c r="D10519" s="2">
        <v>1.22948E-2</v>
      </c>
      <c r="E10519" s="2">
        <v>1.40293E-2</v>
      </c>
      <c r="F10519" s="2">
        <v>0</v>
      </c>
    </row>
    <row r="10520" spans="1:6">
      <c r="A10520" t="s">
        <v>20379</v>
      </c>
      <c r="B10520" t="s">
        <v>20380</v>
      </c>
      <c r="C10520" s="2">
        <v>0.64776299999999998</v>
      </c>
      <c r="D10520" s="2">
        <v>0.65802400000000005</v>
      </c>
      <c r="E10520" s="2">
        <v>0.24979899999999999</v>
      </c>
      <c r="F10520" s="2">
        <v>0.54233399999999998</v>
      </c>
    </row>
    <row r="10521" spans="1:6">
      <c r="A10521" t="s">
        <v>20381</v>
      </c>
      <c r="B10521" t="s">
        <v>15109</v>
      </c>
      <c r="C10521" s="2">
        <v>0</v>
      </c>
      <c r="D10521" s="2">
        <v>0</v>
      </c>
      <c r="E10521" s="2">
        <v>0</v>
      </c>
      <c r="F10521" s="2">
        <v>0</v>
      </c>
    </row>
    <row r="10522" spans="1:6">
      <c r="A10522" t="s">
        <v>20382</v>
      </c>
      <c r="B10522" t="s">
        <v>20383</v>
      </c>
      <c r="C10522" s="2">
        <v>5.6051000000000002</v>
      </c>
      <c r="D10522" s="2">
        <v>7.47499</v>
      </c>
      <c r="E10522" s="2">
        <v>4.7122999999999999</v>
      </c>
      <c r="F10522" s="2">
        <v>10.606999999999999</v>
      </c>
    </row>
    <row r="10523" spans="1:6">
      <c r="A10523" t="s">
        <v>20384</v>
      </c>
      <c r="B10523" t="s">
        <v>20385</v>
      </c>
      <c r="C10523" s="2">
        <v>0</v>
      </c>
      <c r="D10523" s="2">
        <v>0</v>
      </c>
      <c r="E10523" s="2">
        <v>0</v>
      </c>
      <c r="F10523" s="2">
        <v>0</v>
      </c>
    </row>
    <row r="10524" spans="1:6">
      <c r="A10524" t="s">
        <v>20386</v>
      </c>
      <c r="B10524" t="s">
        <v>20387</v>
      </c>
      <c r="C10524" s="2">
        <v>0</v>
      </c>
      <c r="D10524" s="2">
        <v>0</v>
      </c>
      <c r="E10524" s="2">
        <v>0</v>
      </c>
      <c r="F10524" s="2">
        <v>0</v>
      </c>
    </row>
    <row r="10525" spans="1:6">
      <c r="A10525" t="s">
        <v>20388</v>
      </c>
      <c r="B10525" t="s">
        <v>20389</v>
      </c>
      <c r="C10525" s="2">
        <v>0.60972899999999997</v>
      </c>
      <c r="D10525" s="2">
        <v>0.196183</v>
      </c>
      <c r="E10525" s="2">
        <v>0.130331</v>
      </c>
      <c r="F10525" s="2">
        <v>0.45780100000000001</v>
      </c>
    </row>
    <row r="10526" spans="1:6">
      <c r="A10526" t="s">
        <v>20390</v>
      </c>
      <c r="B10526" t="s">
        <v>5175</v>
      </c>
      <c r="C10526" s="2">
        <v>0</v>
      </c>
      <c r="D10526" s="2">
        <v>1.6100199999999999E-2</v>
      </c>
      <c r="E10526" s="2">
        <v>0</v>
      </c>
      <c r="F10526" s="2">
        <v>0</v>
      </c>
    </row>
    <row r="10527" spans="1:6">
      <c r="A10527" t="s">
        <v>20391</v>
      </c>
      <c r="B10527" t="s">
        <v>20392</v>
      </c>
      <c r="C10527" s="2">
        <v>0.90188400000000002</v>
      </c>
      <c r="D10527" s="2">
        <v>4.2590399999999997</v>
      </c>
      <c r="E10527" s="2">
        <v>2.3270499999999998</v>
      </c>
      <c r="F10527" s="2">
        <v>4.1075100000000004</v>
      </c>
    </row>
    <row r="10528" spans="1:6">
      <c r="A10528" t="s">
        <v>20393</v>
      </c>
      <c r="B10528" t="s">
        <v>20394</v>
      </c>
      <c r="C10528" s="2">
        <v>0.81858399999999998</v>
      </c>
      <c r="D10528" s="2">
        <v>1.0758799999999999</v>
      </c>
      <c r="E10528" s="2">
        <v>1.0423</v>
      </c>
      <c r="F10528" s="2">
        <v>1.3851500000000001</v>
      </c>
    </row>
    <row r="10529" spans="1:6">
      <c r="A10529" t="s">
        <v>20395</v>
      </c>
      <c r="B10529" t="s">
        <v>20396</v>
      </c>
      <c r="C10529" s="2">
        <v>0</v>
      </c>
      <c r="D10529" s="2">
        <v>0</v>
      </c>
      <c r="E10529" s="2">
        <v>0</v>
      </c>
      <c r="F10529" s="2">
        <v>0</v>
      </c>
    </row>
    <row r="10530" spans="1:6">
      <c r="A10530" t="s">
        <v>20397</v>
      </c>
      <c r="B10530" t="s">
        <v>20398</v>
      </c>
      <c r="C10530" s="2">
        <v>0.15621499999999999</v>
      </c>
      <c r="D10530" s="2">
        <v>5.69968E-2</v>
      </c>
      <c r="E10530" s="2">
        <v>3.2991199999999998E-2</v>
      </c>
      <c r="F10530" s="2">
        <v>0.327181</v>
      </c>
    </row>
    <row r="10531" spans="1:6">
      <c r="A10531" t="s">
        <v>20399</v>
      </c>
      <c r="B10531" t="s">
        <v>20400</v>
      </c>
      <c r="C10531" s="2">
        <v>0</v>
      </c>
      <c r="D10531" s="2">
        <v>0</v>
      </c>
      <c r="E10531" s="2">
        <v>0</v>
      </c>
      <c r="F10531" s="2">
        <v>0</v>
      </c>
    </row>
    <row r="10532" spans="1:6">
      <c r="A10532" t="s">
        <v>20401</v>
      </c>
      <c r="B10532" t="s">
        <v>20402</v>
      </c>
      <c r="C10532" s="2">
        <v>0.27927000000000002</v>
      </c>
      <c r="D10532" s="2">
        <v>0.12879699999999999</v>
      </c>
      <c r="E10532" s="2">
        <v>0.65023500000000001</v>
      </c>
      <c r="F10532" s="2">
        <v>0.121034</v>
      </c>
    </row>
    <row r="10533" spans="1:6">
      <c r="A10533" t="s">
        <v>20403</v>
      </c>
      <c r="B10533" t="s">
        <v>20404</v>
      </c>
      <c r="C10533" s="2">
        <v>4.6470399999999996</v>
      </c>
      <c r="D10533" s="2">
        <v>1.8983300000000001</v>
      </c>
      <c r="E10533" s="2">
        <v>0.77510900000000005</v>
      </c>
      <c r="F10533" s="2">
        <v>2.7189999999999999</v>
      </c>
    </row>
    <row r="10534" spans="1:6">
      <c r="A10534" t="s">
        <v>20405</v>
      </c>
      <c r="B10534" t="s">
        <v>20406</v>
      </c>
      <c r="C10534" s="2">
        <v>0.58934500000000001</v>
      </c>
      <c r="D10534" s="2">
        <v>0.592005</v>
      </c>
      <c r="E10534" s="2">
        <v>0.678589</v>
      </c>
      <c r="F10534" s="2">
        <v>1.8512500000000001</v>
      </c>
    </row>
    <row r="10535" spans="1:6">
      <c r="A10535" t="s">
        <v>20407</v>
      </c>
      <c r="B10535" t="s">
        <v>20408</v>
      </c>
      <c r="C10535" s="2">
        <v>0</v>
      </c>
      <c r="D10535" s="2">
        <v>4.2824899999999999E-2</v>
      </c>
      <c r="E10535" s="2">
        <v>0</v>
      </c>
      <c r="F10535" s="2">
        <v>0</v>
      </c>
    </row>
    <row r="10536" spans="1:6">
      <c r="A10536" t="s">
        <v>20409</v>
      </c>
      <c r="B10536" t="s">
        <v>20410</v>
      </c>
      <c r="C10536" s="2">
        <v>2.5123400000000001E-2</v>
      </c>
      <c r="D10536" s="2">
        <v>0</v>
      </c>
      <c r="E10536" s="2">
        <v>0</v>
      </c>
      <c r="F10536" s="2">
        <v>0</v>
      </c>
    </row>
    <row r="10537" spans="1:6">
      <c r="A10537" t="s">
        <v>20411</v>
      </c>
      <c r="B10537" t="s">
        <v>20412</v>
      </c>
      <c r="C10537" s="2">
        <v>1.0447100000000001E-2</v>
      </c>
      <c r="D10537" s="2">
        <v>0.13115399999999999</v>
      </c>
      <c r="E10537" s="2">
        <v>0</v>
      </c>
      <c r="F10537" s="2">
        <v>0</v>
      </c>
    </row>
    <row r="10538" spans="1:6">
      <c r="A10538" t="s">
        <v>20413</v>
      </c>
      <c r="B10538" t="s">
        <v>20414</v>
      </c>
      <c r="C10538" s="2">
        <v>0</v>
      </c>
      <c r="D10538" s="2">
        <v>0</v>
      </c>
      <c r="E10538" s="2">
        <v>0</v>
      </c>
      <c r="F10538" s="2">
        <v>0</v>
      </c>
    </row>
    <row r="10539" spans="1:6">
      <c r="A10539" t="s">
        <v>20415</v>
      </c>
      <c r="B10539" t="s">
        <v>20416</v>
      </c>
      <c r="C10539" s="2">
        <v>5.6316999999999999E-3</v>
      </c>
      <c r="D10539" s="2">
        <v>0</v>
      </c>
      <c r="E10539" s="2">
        <v>4.5178200000000002E-2</v>
      </c>
      <c r="F10539" s="2">
        <v>1.1833099999999999E-2</v>
      </c>
    </row>
    <row r="10540" spans="1:6">
      <c r="A10540" t="s">
        <v>20417</v>
      </c>
      <c r="B10540" t="s">
        <v>20418</v>
      </c>
      <c r="C10540" s="2">
        <v>6.2509400000000007E-2</v>
      </c>
      <c r="D10540" s="2">
        <v>5.4091500000000001E-2</v>
      </c>
      <c r="E10540" s="2">
        <v>7.6406699999999994E-2</v>
      </c>
      <c r="F10540" s="2">
        <v>2.45201E-2</v>
      </c>
    </row>
    <row r="10541" spans="1:6">
      <c r="A10541" t="s">
        <v>20419</v>
      </c>
      <c r="B10541" t="s">
        <v>20420</v>
      </c>
      <c r="C10541" s="2">
        <v>0</v>
      </c>
      <c r="D10541" s="2">
        <v>0</v>
      </c>
      <c r="E10541" s="2">
        <v>0</v>
      </c>
      <c r="F10541" s="2">
        <v>0</v>
      </c>
    </row>
    <row r="10542" spans="1:6">
      <c r="A10542" t="s">
        <v>20421</v>
      </c>
      <c r="B10542" t="s">
        <v>20422</v>
      </c>
      <c r="C10542" s="2">
        <v>0.181232</v>
      </c>
      <c r="D10542" s="2">
        <v>0.116649</v>
      </c>
      <c r="E10542" s="2">
        <v>3.1864299999999998E-2</v>
      </c>
      <c r="F10542" s="2">
        <v>0.13789399999999999</v>
      </c>
    </row>
    <row r="10543" spans="1:6">
      <c r="A10543" t="s">
        <v>20423</v>
      </c>
      <c r="B10543" t="s">
        <v>20424</v>
      </c>
      <c r="C10543" s="2">
        <v>4.9778500000000001</v>
      </c>
      <c r="D10543" s="2">
        <v>4.0324999999999998</v>
      </c>
      <c r="E10543" s="2">
        <v>2.78105</v>
      </c>
      <c r="F10543" s="2">
        <v>5.2495000000000003</v>
      </c>
    </row>
    <row r="10544" spans="1:6">
      <c r="A10544" t="s">
        <v>20425</v>
      </c>
      <c r="B10544" t="s">
        <v>20426</v>
      </c>
      <c r="C10544" s="2">
        <v>0</v>
      </c>
      <c r="D10544" s="2">
        <v>0</v>
      </c>
      <c r="E10544" s="2">
        <v>0</v>
      </c>
      <c r="F10544" s="2">
        <v>0</v>
      </c>
    </row>
    <row r="10545" spans="1:6">
      <c r="A10545" t="s">
        <v>20427</v>
      </c>
      <c r="B10545" t="s">
        <v>20428</v>
      </c>
      <c r="C10545" s="2">
        <v>0</v>
      </c>
      <c r="D10545" s="2">
        <v>0</v>
      </c>
      <c r="E10545" s="2">
        <v>0</v>
      </c>
      <c r="F10545" s="2">
        <v>0</v>
      </c>
    </row>
    <row r="10546" spans="1:6">
      <c r="A10546" t="s">
        <v>20429</v>
      </c>
      <c r="B10546" t="s">
        <v>20430</v>
      </c>
      <c r="C10546" s="2">
        <v>9.8843300000000003</v>
      </c>
      <c r="D10546" s="2">
        <v>5.26614</v>
      </c>
      <c r="E10546" s="2">
        <v>61.328699999999998</v>
      </c>
      <c r="F10546" s="2">
        <v>2.7488199999999998</v>
      </c>
    </row>
    <row r="10547" spans="1:6">
      <c r="A10547" t="s">
        <v>20431</v>
      </c>
      <c r="B10547" t="s">
        <v>20432</v>
      </c>
      <c r="C10547" s="2">
        <v>0</v>
      </c>
      <c r="D10547" s="2">
        <v>0</v>
      </c>
      <c r="E10547" s="2">
        <v>0</v>
      </c>
      <c r="F10547" s="2">
        <v>0</v>
      </c>
    </row>
    <row r="10548" spans="1:6">
      <c r="A10548" t="s">
        <v>20433</v>
      </c>
      <c r="B10548" t="s">
        <v>20434</v>
      </c>
      <c r="C10548" s="2">
        <v>3.07226</v>
      </c>
      <c r="D10548" s="2">
        <v>3.0679400000000001</v>
      </c>
      <c r="E10548" s="2">
        <v>2.1516500000000001</v>
      </c>
      <c r="F10548" s="2">
        <v>3.1679499999999998</v>
      </c>
    </row>
    <row r="10549" spans="1:6">
      <c r="A10549" t="s">
        <v>20435</v>
      </c>
      <c r="B10549" t="s">
        <v>20418</v>
      </c>
      <c r="C10549" s="2">
        <v>64.621499999999997</v>
      </c>
      <c r="D10549" s="2">
        <v>64.636899999999997</v>
      </c>
      <c r="E10549" s="2">
        <v>70.035700000000006</v>
      </c>
      <c r="F10549" s="2">
        <v>61.461500000000001</v>
      </c>
    </row>
    <row r="10550" spans="1:6">
      <c r="A10550" t="s">
        <v>20436</v>
      </c>
      <c r="B10550" t="s">
        <v>16474</v>
      </c>
      <c r="C10550" s="2">
        <v>0.18044099999999999</v>
      </c>
      <c r="D10550" s="2">
        <v>0.149699</v>
      </c>
      <c r="E10550" s="2">
        <v>0.174485</v>
      </c>
      <c r="F10550" s="2">
        <v>0.155359</v>
      </c>
    </row>
    <row r="10551" spans="1:6">
      <c r="A10551" t="s">
        <v>20437</v>
      </c>
      <c r="B10551" t="s">
        <v>10142</v>
      </c>
      <c r="C10551" s="2">
        <v>0</v>
      </c>
      <c r="D10551" s="2">
        <v>0.112514</v>
      </c>
      <c r="E10551" s="2">
        <v>0.28552699999999998</v>
      </c>
      <c r="F10551" s="2">
        <v>8.7806800000000004E-2</v>
      </c>
    </row>
    <row r="10552" spans="1:6">
      <c r="A10552" t="s">
        <v>20438</v>
      </c>
      <c r="B10552" t="s">
        <v>20439</v>
      </c>
      <c r="C10552" s="2">
        <v>0</v>
      </c>
      <c r="D10552" s="2">
        <v>0.14315600000000001</v>
      </c>
      <c r="E10552" s="2">
        <v>6.4781400000000003E-2</v>
      </c>
      <c r="F10552" s="2">
        <v>8.36007E-2</v>
      </c>
    </row>
    <row r="10553" spans="1:6">
      <c r="A10553" t="s">
        <v>20440</v>
      </c>
      <c r="B10553" t="s">
        <v>17021</v>
      </c>
      <c r="C10553" s="2">
        <v>3.3894199999999999E-2</v>
      </c>
      <c r="D10553" s="2">
        <v>7.4261499999999994E-2</v>
      </c>
      <c r="E10553" s="2">
        <v>8.0823100000000005E-3</v>
      </c>
      <c r="F10553" s="2">
        <v>7.6324600000000006E-2</v>
      </c>
    </row>
    <row r="10554" spans="1:6">
      <c r="A10554" t="s">
        <v>20441</v>
      </c>
      <c r="B10554" t="s">
        <v>5477</v>
      </c>
      <c r="C10554" s="2">
        <v>0.66976999999999998</v>
      </c>
      <c r="D10554" s="2">
        <v>1.6369199999999999</v>
      </c>
      <c r="E10554" s="2">
        <v>0.78070399999999995</v>
      </c>
      <c r="F10554" s="2">
        <v>2.8986200000000002</v>
      </c>
    </row>
    <row r="10555" spans="1:6">
      <c r="A10555" t="s">
        <v>20442</v>
      </c>
      <c r="B10555" t="s">
        <v>20351</v>
      </c>
      <c r="C10555" s="2">
        <v>0.414219</v>
      </c>
      <c r="D10555" s="2">
        <v>0.70592600000000005</v>
      </c>
      <c r="E10555" s="2">
        <v>0.58901800000000004</v>
      </c>
      <c r="F10555" s="2">
        <v>0.566774</v>
      </c>
    </row>
    <row r="10556" spans="1:6">
      <c r="A10556" t="s">
        <v>20443</v>
      </c>
      <c r="B10556" t="s">
        <v>8110</v>
      </c>
      <c r="C10556" s="2">
        <v>0</v>
      </c>
      <c r="D10556" s="2">
        <v>0</v>
      </c>
      <c r="E10556" s="2">
        <v>0</v>
      </c>
      <c r="F10556" s="2">
        <v>0</v>
      </c>
    </row>
    <row r="10557" spans="1:6">
      <c r="A10557" t="s">
        <v>20444</v>
      </c>
      <c r="B10557" t="s">
        <v>20445</v>
      </c>
      <c r="C10557" s="2">
        <v>0.16139600000000001</v>
      </c>
      <c r="D10557" s="2">
        <v>0.27856500000000001</v>
      </c>
      <c r="E10557" s="2">
        <v>0.13233500000000001</v>
      </c>
      <c r="F10557" s="2">
        <v>0.19236500000000001</v>
      </c>
    </row>
    <row r="10558" spans="1:6">
      <c r="A10558" t="s">
        <v>20446</v>
      </c>
      <c r="B10558" t="s">
        <v>3139</v>
      </c>
      <c r="C10558" s="2">
        <v>0</v>
      </c>
      <c r="D10558" s="2">
        <v>0</v>
      </c>
      <c r="E10558" s="2">
        <v>5.2194299999999999E-2</v>
      </c>
      <c r="F10558" s="2">
        <v>0</v>
      </c>
    </row>
    <row r="10559" spans="1:6">
      <c r="A10559" t="s">
        <v>20447</v>
      </c>
      <c r="B10559" t="s">
        <v>20448</v>
      </c>
      <c r="C10559" s="2">
        <v>5.1855600000000002E-2</v>
      </c>
      <c r="D10559" s="2">
        <v>0.40285799999999999</v>
      </c>
      <c r="E10559" s="2">
        <v>0.22489600000000001</v>
      </c>
      <c r="F10559" s="2">
        <v>0.31812400000000002</v>
      </c>
    </row>
    <row r="10560" spans="1:6">
      <c r="A10560" t="s">
        <v>20449</v>
      </c>
      <c r="B10560" t="s">
        <v>19436</v>
      </c>
      <c r="C10560" s="2">
        <v>0</v>
      </c>
      <c r="D10560" s="2">
        <v>6.06984E-3</v>
      </c>
      <c r="E10560" s="2">
        <v>0</v>
      </c>
      <c r="F10560" s="2">
        <v>9.7930399999999994E-3</v>
      </c>
    </row>
    <row r="10561" spans="1:6">
      <c r="A10561" t="s">
        <v>20450</v>
      </c>
      <c r="B10561" t="s">
        <v>20451</v>
      </c>
      <c r="C10561" s="2">
        <v>0.35925800000000002</v>
      </c>
      <c r="D10561" s="2">
        <v>0.40928799999999999</v>
      </c>
      <c r="E10561" s="2">
        <v>0.212951</v>
      </c>
      <c r="F10561" s="2">
        <v>0.446187</v>
      </c>
    </row>
    <row r="10562" spans="1:6">
      <c r="A10562" t="s">
        <v>20452</v>
      </c>
      <c r="B10562" t="s">
        <v>20453</v>
      </c>
      <c r="C10562" s="2">
        <v>0</v>
      </c>
      <c r="D10562" s="2">
        <v>0</v>
      </c>
      <c r="E10562" s="2">
        <v>0</v>
      </c>
      <c r="F10562" s="2">
        <v>0</v>
      </c>
    </row>
    <row r="10563" spans="1:6">
      <c r="A10563" t="s">
        <v>20454</v>
      </c>
      <c r="B10563" t="s">
        <v>18826</v>
      </c>
      <c r="C10563" s="2">
        <v>1.04426</v>
      </c>
      <c r="D10563" s="2">
        <v>2.8072599999999999</v>
      </c>
      <c r="E10563" s="2">
        <v>8.4853400000000008</v>
      </c>
      <c r="F10563" s="2">
        <v>3.3560400000000001</v>
      </c>
    </row>
    <row r="10564" spans="1:6">
      <c r="A10564" t="s">
        <v>20455</v>
      </c>
      <c r="B10564" t="s">
        <v>20456</v>
      </c>
      <c r="C10564" s="2">
        <v>0.54045699999999997</v>
      </c>
      <c r="D10564" s="2">
        <v>0.18763099999999999</v>
      </c>
      <c r="E10564" s="2">
        <v>6.9944300000000001E-2</v>
      </c>
      <c r="F10564" s="2">
        <v>0.53174699999999997</v>
      </c>
    </row>
    <row r="10565" spans="1:6">
      <c r="A10565" t="s">
        <v>20457</v>
      </c>
      <c r="B10565" t="s">
        <v>20458</v>
      </c>
      <c r="C10565" s="2">
        <v>0</v>
      </c>
      <c r="D10565" s="2">
        <v>0</v>
      </c>
      <c r="E10565" s="2">
        <v>0</v>
      </c>
      <c r="F10565" s="2">
        <v>0</v>
      </c>
    </row>
    <row r="10566" spans="1:6">
      <c r="A10566" t="s">
        <v>20459</v>
      </c>
      <c r="B10566" t="s">
        <v>20460</v>
      </c>
      <c r="C10566" s="2">
        <v>2.1876400000000001E-2</v>
      </c>
      <c r="D10566" s="2">
        <v>9.7185999999999995E-2</v>
      </c>
      <c r="E10566" s="2">
        <v>0.18010100000000001</v>
      </c>
      <c r="F10566" s="2">
        <v>7.4497999999999995E-2</v>
      </c>
    </row>
    <row r="10567" spans="1:6">
      <c r="A10567" t="s">
        <v>20461</v>
      </c>
      <c r="B10567" t="s">
        <v>5975</v>
      </c>
      <c r="C10567" s="2">
        <v>0</v>
      </c>
      <c r="D10567" s="2">
        <v>0</v>
      </c>
      <c r="E10567" s="2">
        <v>0</v>
      </c>
      <c r="F10567" s="2">
        <v>0</v>
      </c>
    </row>
    <row r="10568" spans="1:6">
      <c r="A10568" t="s">
        <v>20462</v>
      </c>
      <c r="B10568" t="s">
        <v>20463</v>
      </c>
      <c r="C10568" s="2">
        <v>1.7499600000000001E-2</v>
      </c>
      <c r="D10568" s="2">
        <v>4.31379E-2</v>
      </c>
      <c r="E10568" s="2">
        <v>0</v>
      </c>
      <c r="F10568" s="2">
        <v>0</v>
      </c>
    </row>
    <row r="10569" spans="1:6">
      <c r="A10569" t="s">
        <v>20464</v>
      </c>
      <c r="B10569" t="s">
        <v>20465</v>
      </c>
      <c r="C10569" s="2">
        <v>1.78396</v>
      </c>
      <c r="D10569" s="2">
        <v>3.3597000000000001</v>
      </c>
      <c r="E10569" s="2">
        <v>2.9348999999999998</v>
      </c>
      <c r="F10569" s="2">
        <v>3.6220699999999999</v>
      </c>
    </row>
    <row r="10570" spans="1:6">
      <c r="A10570" t="s">
        <v>20466</v>
      </c>
      <c r="B10570" t="s">
        <v>20467</v>
      </c>
      <c r="C10570" s="2">
        <v>1.97851</v>
      </c>
      <c r="D10570" s="2">
        <v>2.7581899999999999</v>
      </c>
      <c r="E10570" s="2">
        <v>0.34847400000000001</v>
      </c>
      <c r="F10570" s="2">
        <v>0.486292</v>
      </c>
    </row>
    <row r="10571" spans="1:6">
      <c r="A10571" t="s">
        <v>20468</v>
      </c>
      <c r="B10571" t="s">
        <v>20469</v>
      </c>
      <c r="C10571" s="2">
        <v>2.1703099999999999E-2</v>
      </c>
      <c r="D10571" s="2">
        <v>4.1550499999999997E-2</v>
      </c>
      <c r="E10571" s="2">
        <v>1.14723E-2</v>
      </c>
      <c r="F10571" s="2">
        <v>1.4648400000000001E-2</v>
      </c>
    </row>
    <row r="10572" spans="1:6">
      <c r="A10572" t="s">
        <v>20470</v>
      </c>
      <c r="B10572" t="s">
        <v>20471</v>
      </c>
      <c r="C10572" s="2">
        <v>0.16309999999999999</v>
      </c>
      <c r="D10572" s="2">
        <v>0.27669300000000002</v>
      </c>
      <c r="E10572" s="2">
        <v>0.105668</v>
      </c>
      <c r="F10572" s="2">
        <v>0.19314899999999999</v>
      </c>
    </row>
    <row r="10573" spans="1:6">
      <c r="A10573" t="s">
        <v>20472</v>
      </c>
      <c r="B10573" t="s">
        <v>20473</v>
      </c>
      <c r="C10573" s="2">
        <v>3.1016599999999999</v>
      </c>
      <c r="D10573" s="2">
        <v>4.0402800000000001</v>
      </c>
      <c r="E10573" s="2">
        <v>1.4878199999999999</v>
      </c>
      <c r="F10573" s="2">
        <v>4.0946600000000002</v>
      </c>
    </row>
    <row r="10574" spans="1:6">
      <c r="A10574" t="s">
        <v>20474</v>
      </c>
      <c r="B10574" t="s">
        <v>20475</v>
      </c>
      <c r="C10574" s="2">
        <v>2.6691099999999999</v>
      </c>
      <c r="D10574" s="2">
        <v>5.9404399999999997</v>
      </c>
      <c r="E10574" s="2">
        <v>6.3582200000000002</v>
      </c>
      <c r="F10574" s="2">
        <v>6.2707800000000002</v>
      </c>
    </row>
    <row r="10575" spans="1:6">
      <c r="A10575" t="s">
        <v>20476</v>
      </c>
      <c r="B10575" t="s">
        <v>20477</v>
      </c>
      <c r="C10575" s="2">
        <v>0</v>
      </c>
      <c r="D10575" s="2">
        <v>0</v>
      </c>
      <c r="E10575" s="2">
        <v>0</v>
      </c>
      <c r="F10575" s="2">
        <v>0</v>
      </c>
    </row>
    <row r="10576" spans="1:6">
      <c r="A10576" t="s">
        <v>20478</v>
      </c>
      <c r="B10576" t="s">
        <v>20479</v>
      </c>
      <c r="C10576" s="2">
        <v>0</v>
      </c>
      <c r="D10576" s="2">
        <v>6.3508400000000007E-2</v>
      </c>
      <c r="E10576" s="2">
        <v>2.6630299999999999E-2</v>
      </c>
      <c r="F10576" s="2">
        <v>3.2835200000000002E-2</v>
      </c>
    </row>
    <row r="10577" spans="1:6">
      <c r="A10577" t="s">
        <v>20480</v>
      </c>
      <c r="B10577" t="s">
        <v>20481</v>
      </c>
      <c r="C10577" s="2">
        <v>0</v>
      </c>
      <c r="D10577" s="2">
        <v>6.0353999999999998E-2</v>
      </c>
      <c r="E10577" s="2">
        <v>0</v>
      </c>
      <c r="F10577" s="2">
        <v>0</v>
      </c>
    </row>
    <row r="10578" spans="1:6">
      <c r="A10578" t="s">
        <v>20482</v>
      </c>
      <c r="B10578" t="s">
        <v>19316</v>
      </c>
      <c r="C10578" s="2">
        <v>0.15368000000000001</v>
      </c>
      <c r="D10578" s="2">
        <v>0.25952999999999998</v>
      </c>
      <c r="E10578" s="2">
        <v>0.18552099999999999</v>
      </c>
      <c r="F10578" s="2">
        <v>0.25841799999999998</v>
      </c>
    </row>
    <row r="10579" spans="1:6">
      <c r="A10579" t="s">
        <v>20483</v>
      </c>
      <c r="B10579" t="s">
        <v>20484</v>
      </c>
      <c r="C10579" s="2">
        <v>0</v>
      </c>
      <c r="D10579" s="2">
        <v>0</v>
      </c>
      <c r="E10579" s="2">
        <v>4.9547599999999997E-2</v>
      </c>
      <c r="F10579" s="2">
        <v>0</v>
      </c>
    </row>
    <row r="10580" spans="1:6">
      <c r="A10580" t="s">
        <v>20485</v>
      </c>
      <c r="B10580" t="s">
        <v>20486</v>
      </c>
      <c r="C10580" s="2">
        <v>5.3055600000000001E-2</v>
      </c>
      <c r="D10580" s="2">
        <v>0.45020700000000002</v>
      </c>
      <c r="E10580" s="2">
        <v>0.17288300000000001</v>
      </c>
      <c r="F10580" s="2">
        <v>5.7061899999999999E-2</v>
      </c>
    </row>
    <row r="10581" spans="1:6">
      <c r="A10581" t="s">
        <v>20487</v>
      </c>
      <c r="B10581" t="s">
        <v>20488</v>
      </c>
      <c r="C10581" s="2">
        <v>1.06196E-2</v>
      </c>
      <c r="D10581" s="2">
        <v>7.78197E-3</v>
      </c>
      <c r="E10581" s="2">
        <v>9.8392600000000007E-3</v>
      </c>
      <c r="F10581" s="2">
        <v>2.7228700000000002E-2</v>
      </c>
    </row>
    <row r="10582" spans="1:6">
      <c r="A10582" t="s">
        <v>20489</v>
      </c>
      <c r="B10582" t="s">
        <v>20490</v>
      </c>
      <c r="C10582" s="2">
        <v>0</v>
      </c>
      <c r="D10582" s="2">
        <v>0</v>
      </c>
      <c r="E10582" s="2">
        <v>6.7644200000000002E-3</v>
      </c>
      <c r="F10582" s="2">
        <v>4.3145299999999996E-3</v>
      </c>
    </row>
    <row r="10583" spans="1:6">
      <c r="A10583" t="s">
        <v>20491</v>
      </c>
      <c r="B10583" t="s">
        <v>20492</v>
      </c>
      <c r="C10583" s="2">
        <v>0</v>
      </c>
      <c r="D10583" s="2">
        <v>0</v>
      </c>
      <c r="E10583" s="2">
        <v>0</v>
      </c>
      <c r="F10583" s="2">
        <v>0</v>
      </c>
    </row>
    <row r="10584" spans="1:6">
      <c r="A10584" t="s">
        <v>20493</v>
      </c>
      <c r="B10584" t="s">
        <v>10324</v>
      </c>
      <c r="C10584" s="2">
        <v>0</v>
      </c>
      <c r="D10584" s="2">
        <v>0</v>
      </c>
      <c r="E10584" s="2">
        <v>8.6890000000000005E-3</v>
      </c>
      <c r="F10584" s="2">
        <v>0</v>
      </c>
    </row>
    <row r="10585" spans="1:6">
      <c r="A10585" t="s">
        <v>20494</v>
      </c>
      <c r="B10585" t="s">
        <v>20495</v>
      </c>
      <c r="C10585" s="2">
        <v>6.9170300000000004E-2</v>
      </c>
      <c r="D10585" s="2">
        <v>0.18920400000000001</v>
      </c>
      <c r="E10585" s="2">
        <v>1.64867E-2</v>
      </c>
      <c r="F10585" s="2">
        <v>0.15180299999999999</v>
      </c>
    </row>
    <row r="10586" spans="1:6">
      <c r="A10586" t="s">
        <v>20496</v>
      </c>
      <c r="B10586" t="s">
        <v>20497</v>
      </c>
      <c r="C10586" s="2">
        <v>5.1346000000000003E-2</v>
      </c>
      <c r="D10586" s="2">
        <v>0.17108000000000001</v>
      </c>
      <c r="E10586" s="2">
        <v>0.54360399999999998</v>
      </c>
      <c r="F10586" s="2">
        <v>1.54351E-2</v>
      </c>
    </row>
    <row r="10587" spans="1:6">
      <c r="A10587" t="s">
        <v>20498</v>
      </c>
      <c r="B10587" t="s">
        <v>20499</v>
      </c>
      <c r="C10587" s="2">
        <v>0</v>
      </c>
      <c r="D10587" s="2">
        <v>0</v>
      </c>
      <c r="E10587" s="2">
        <v>0</v>
      </c>
      <c r="F10587" s="2">
        <v>0</v>
      </c>
    </row>
    <row r="10588" spans="1:6">
      <c r="A10588" t="s">
        <v>20500</v>
      </c>
      <c r="B10588" t="s">
        <v>20501</v>
      </c>
      <c r="C10588" s="2">
        <v>1.3304100000000001</v>
      </c>
      <c r="D10588" s="2">
        <v>0.57037899999999997</v>
      </c>
      <c r="E10588" s="2">
        <v>0.46279199999999998</v>
      </c>
      <c r="F10588" s="2">
        <v>0.78878800000000004</v>
      </c>
    </row>
    <row r="10589" spans="1:6">
      <c r="A10589" t="s">
        <v>20502</v>
      </c>
      <c r="B10589" t="s">
        <v>20503</v>
      </c>
      <c r="C10589" s="2">
        <v>0</v>
      </c>
      <c r="D10589" s="2">
        <v>0</v>
      </c>
      <c r="E10589" s="2">
        <v>0.92637400000000003</v>
      </c>
      <c r="F10589" s="2">
        <v>0</v>
      </c>
    </row>
    <row r="10590" spans="1:6">
      <c r="A10590" t="s">
        <v>20504</v>
      </c>
      <c r="B10590" t="s">
        <v>20505</v>
      </c>
      <c r="C10590" s="2">
        <v>2.3044699999999998</v>
      </c>
      <c r="D10590" s="2">
        <v>2.5716999999999999</v>
      </c>
      <c r="E10590" s="2">
        <v>2.2380800000000001</v>
      </c>
      <c r="F10590" s="2">
        <v>2.6280399999999999</v>
      </c>
    </row>
    <row r="10591" spans="1:6">
      <c r="A10591" t="s">
        <v>20506</v>
      </c>
      <c r="B10591" t="s">
        <v>20507</v>
      </c>
      <c r="C10591" s="2">
        <v>0.23086599999999999</v>
      </c>
      <c r="D10591" s="2">
        <v>3.86842</v>
      </c>
      <c r="E10591" s="2">
        <v>0.47259299999999999</v>
      </c>
      <c r="F10591" s="2">
        <v>0.66491100000000003</v>
      </c>
    </row>
    <row r="10592" spans="1:6">
      <c r="A10592" t="s">
        <v>20508</v>
      </c>
      <c r="B10592" t="s">
        <v>20509</v>
      </c>
      <c r="C10592" s="2">
        <v>2.9704700000000002</v>
      </c>
      <c r="D10592" s="2">
        <v>3.0769600000000001</v>
      </c>
      <c r="E10592" s="2">
        <v>2.95078</v>
      </c>
      <c r="F10592" s="2">
        <v>3.3654500000000001</v>
      </c>
    </row>
    <row r="10593" spans="1:6">
      <c r="A10593" t="s">
        <v>20510</v>
      </c>
      <c r="B10593" t="s">
        <v>10942</v>
      </c>
      <c r="C10593" s="2">
        <v>0</v>
      </c>
      <c r="D10593" s="2">
        <v>0</v>
      </c>
      <c r="E10593" s="2">
        <v>0</v>
      </c>
      <c r="F10593" s="2">
        <v>0</v>
      </c>
    </row>
    <row r="10594" spans="1:6">
      <c r="A10594" t="s">
        <v>20511</v>
      </c>
      <c r="B10594" t="s">
        <v>20512</v>
      </c>
      <c r="C10594" s="2">
        <v>0</v>
      </c>
      <c r="D10594" s="2">
        <v>0</v>
      </c>
      <c r="E10594" s="2">
        <v>0</v>
      </c>
      <c r="F10594" s="2">
        <v>0</v>
      </c>
    </row>
    <row r="10595" spans="1:6">
      <c r="A10595" t="s">
        <v>20513</v>
      </c>
      <c r="B10595" t="s">
        <v>20514</v>
      </c>
      <c r="C10595" s="2">
        <v>0</v>
      </c>
      <c r="D10595" s="2">
        <v>0</v>
      </c>
      <c r="E10595" s="2">
        <v>0</v>
      </c>
      <c r="F10595" s="2">
        <v>0</v>
      </c>
    </row>
    <row r="10596" spans="1:6">
      <c r="A10596" t="s">
        <v>20515</v>
      </c>
      <c r="B10596" t="s">
        <v>20516</v>
      </c>
      <c r="C10596" s="2">
        <v>8.6751200000000001E-2</v>
      </c>
      <c r="D10596" s="2">
        <v>0</v>
      </c>
      <c r="E10596" s="2">
        <v>0</v>
      </c>
      <c r="F10596" s="2">
        <v>9.0789700000000001E-2</v>
      </c>
    </row>
    <row r="10597" spans="1:6">
      <c r="A10597" t="s">
        <v>20517</v>
      </c>
      <c r="B10597" t="s">
        <v>20518</v>
      </c>
      <c r="C10597" s="2">
        <v>0</v>
      </c>
      <c r="D10597" s="2">
        <v>0</v>
      </c>
      <c r="E10597" s="2">
        <v>0</v>
      </c>
      <c r="F10597" s="2">
        <v>0</v>
      </c>
    </row>
    <row r="10598" spans="1:6">
      <c r="A10598" t="s">
        <v>20519</v>
      </c>
      <c r="B10598" t="s">
        <v>20520</v>
      </c>
      <c r="C10598" s="2">
        <v>1.8324500000000001E-2</v>
      </c>
      <c r="D10598" s="2">
        <v>0</v>
      </c>
      <c r="E10598" s="2">
        <v>2.2495899999999999E-2</v>
      </c>
      <c r="F10598" s="2">
        <v>1.4393400000000001E-2</v>
      </c>
    </row>
    <row r="10599" spans="1:6">
      <c r="A10599" t="s">
        <v>20521</v>
      </c>
      <c r="B10599" t="s">
        <v>20522</v>
      </c>
      <c r="C10599" s="2">
        <v>0.35275299999999998</v>
      </c>
      <c r="D10599" s="2">
        <v>0.232041</v>
      </c>
      <c r="E10599" s="2">
        <v>0.74729699999999999</v>
      </c>
      <c r="F10599" s="2">
        <v>6.9451899999999997E-2</v>
      </c>
    </row>
    <row r="10600" spans="1:6">
      <c r="A10600" t="s">
        <v>20523</v>
      </c>
      <c r="B10600" t="s">
        <v>17817</v>
      </c>
      <c r="C10600" s="2">
        <v>1.1105</v>
      </c>
      <c r="D10600" s="2">
        <v>1.6961299999999999</v>
      </c>
      <c r="E10600" s="2">
        <v>1.5377799999999999</v>
      </c>
      <c r="F10600" s="2">
        <v>2.3224800000000001</v>
      </c>
    </row>
    <row r="10601" spans="1:6">
      <c r="A10601" t="s">
        <v>20524</v>
      </c>
      <c r="B10601" t="s">
        <v>20525</v>
      </c>
      <c r="C10601" s="2">
        <v>1.4902899999999999</v>
      </c>
      <c r="D10601" s="2">
        <v>0.25221399999999999</v>
      </c>
      <c r="E10601" s="2">
        <v>0.52474699999999996</v>
      </c>
      <c r="F10601" s="2">
        <v>0.338285</v>
      </c>
    </row>
    <row r="10602" spans="1:6">
      <c r="A10602" t="s">
        <v>20526</v>
      </c>
      <c r="B10602" t="s">
        <v>20527</v>
      </c>
      <c r="C10602" s="2">
        <v>0</v>
      </c>
      <c r="D10602" s="2">
        <v>0</v>
      </c>
      <c r="E10602" s="2">
        <v>0</v>
      </c>
      <c r="F10602" s="2">
        <v>0</v>
      </c>
    </row>
    <row r="10603" spans="1:6">
      <c r="A10603" t="s">
        <v>20528</v>
      </c>
      <c r="B10603" t="s">
        <v>20529</v>
      </c>
      <c r="C10603" s="2">
        <v>1.09917</v>
      </c>
      <c r="D10603" s="2">
        <v>1.5430900000000001</v>
      </c>
      <c r="E10603" s="2">
        <v>0.92976800000000004</v>
      </c>
      <c r="F10603" s="2">
        <v>1.8916599999999999</v>
      </c>
    </row>
    <row r="10604" spans="1:6">
      <c r="A10604" t="s">
        <v>20530</v>
      </c>
      <c r="B10604" t="s">
        <v>20531</v>
      </c>
      <c r="C10604" s="2">
        <v>0</v>
      </c>
      <c r="D10604" s="2">
        <v>0</v>
      </c>
      <c r="E10604" s="2">
        <v>0</v>
      </c>
      <c r="F10604" s="2">
        <v>1.08203E-2</v>
      </c>
    </row>
    <row r="10605" spans="1:6">
      <c r="A10605" t="s">
        <v>20532</v>
      </c>
      <c r="B10605" t="s">
        <v>19001</v>
      </c>
      <c r="C10605" s="2">
        <v>5.0378299999999996</v>
      </c>
      <c r="D10605" s="2">
        <v>4.8955200000000003</v>
      </c>
      <c r="E10605" s="2">
        <v>3.1409799999999999</v>
      </c>
      <c r="F10605" s="2">
        <v>3.0187499999999998</v>
      </c>
    </row>
    <row r="10606" spans="1:6">
      <c r="A10606" t="s">
        <v>20533</v>
      </c>
      <c r="B10606" t="s">
        <v>20534</v>
      </c>
      <c r="C10606" s="2">
        <v>3.48074E-3</v>
      </c>
      <c r="D10606" s="2">
        <v>2.0372899999999999E-2</v>
      </c>
      <c r="E10606" s="2">
        <v>1.20324E-2</v>
      </c>
      <c r="F10606" s="2">
        <v>9.1328399999999997E-3</v>
      </c>
    </row>
    <row r="10607" spans="1:6">
      <c r="A10607" t="s">
        <v>20535</v>
      </c>
      <c r="B10607" t="s">
        <v>20536</v>
      </c>
      <c r="C10607" s="2">
        <v>0</v>
      </c>
      <c r="D10607" s="2">
        <v>0</v>
      </c>
      <c r="E10607" s="2">
        <v>2.00632E-2</v>
      </c>
      <c r="F10607" s="2">
        <v>0</v>
      </c>
    </row>
    <row r="10608" spans="1:6">
      <c r="A10608" t="s">
        <v>20537</v>
      </c>
      <c r="B10608" t="s">
        <v>20538</v>
      </c>
      <c r="C10608" s="2">
        <v>0.40002100000000002</v>
      </c>
      <c r="D10608" s="2">
        <v>0.70525099999999996</v>
      </c>
      <c r="E10608" s="2">
        <v>0.54533500000000001</v>
      </c>
      <c r="F10608" s="2">
        <v>0.92662</v>
      </c>
    </row>
    <row r="10609" spans="1:6">
      <c r="A10609" t="s">
        <v>20539</v>
      </c>
      <c r="B10609" t="s">
        <v>20540</v>
      </c>
      <c r="C10609" s="2">
        <v>0.413908</v>
      </c>
      <c r="D10609" s="2">
        <v>0.71274999999999999</v>
      </c>
      <c r="E10609" s="2">
        <v>0.58241200000000004</v>
      </c>
      <c r="F10609" s="2">
        <v>1.2747599999999999</v>
      </c>
    </row>
    <row r="10610" spans="1:6">
      <c r="A10610" t="s">
        <v>20541</v>
      </c>
      <c r="B10610" t="s">
        <v>20542</v>
      </c>
      <c r="C10610" s="2">
        <v>3.7635200000000002</v>
      </c>
      <c r="D10610" s="2">
        <v>7.3597000000000001</v>
      </c>
      <c r="E10610" s="2">
        <v>37.116500000000002</v>
      </c>
      <c r="F10610" s="2">
        <v>5.6582100000000004</v>
      </c>
    </row>
    <row r="10611" spans="1:6">
      <c r="A10611" t="s">
        <v>20543</v>
      </c>
      <c r="B10611" t="s">
        <v>20544</v>
      </c>
      <c r="C10611" s="2">
        <v>4.9323600000000001</v>
      </c>
      <c r="D10611" s="2">
        <v>7.5037399999999996</v>
      </c>
      <c r="E10611" s="2">
        <v>5.84</v>
      </c>
      <c r="F10611" s="2">
        <v>10.576499999999999</v>
      </c>
    </row>
    <row r="10612" spans="1:6">
      <c r="A10612" t="s">
        <v>20545</v>
      </c>
      <c r="B10612" t="s">
        <v>20546</v>
      </c>
      <c r="C10612" s="2">
        <v>7.4052400000000004E-2</v>
      </c>
      <c r="D10612" s="2">
        <v>0.139239</v>
      </c>
      <c r="E10612" s="2">
        <v>3.09235E-2</v>
      </c>
      <c r="F10612" s="2">
        <v>0.233932</v>
      </c>
    </row>
    <row r="10613" spans="1:6">
      <c r="A10613" t="s">
        <v>20547</v>
      </c>
      <c r="B10613" t="s">
        <v>20548</v>
      </c>
      <c r="C10613" s="2">
        <v>0.28653099999999998</v>
      </c>
      <c r="D10613" s="2">
        <v>43.1372</v>
      </c>
      <c r="E10613" s="2">
        <v>0.258046</v>
      </c>
      <c r="F10613" s="2">
        <v>0.40399000000000002</v>
      </c>
    </row>
    <row r="10614" spans="1:6">
      <c r="A10614" t="s">
        <v>20549</v>
      </c>
      <c r="B10614" t="s">
        <v>20550</v>
      </c>
      <c r="C10614" s="2">
        <v>4.0241199999999999</v>
      </c>
      <c r="D10614" s="2">
        <v>3.47234</v>
      </c>
      <c r="E10614" s="2">
        <v>1.2701199999999999</v>
      </c>
      <c r="F10614" s="2">
        <v>4.6228300000000004</v>
      </c>
    </row>
    <row r="10615" spans="1:6">
      <c r="A10615" t="s">
        <v>20551</v>
      </c>
      <c r="B10615" t="s">
        <v>13388</v>
      </c>
      <c r="C10615" s="2">
        <v>0</v>
      </c>
      <c r="D10615" s="2">
        <v>0</v>
      </c>
      <c r="E10615" s="2">
        <v>0</v>
      </c>
      <c r="F10615" s="2">
        <v>0</v>
      </c>
    </row>
    <row r="10616" spans="1:6">
      <c r="A10616" t="s">
        <v>20552</v>
      </c>
      <c r="B10616" t="s">
        <v>20553</v>
      </c>
      <c r="C10616" s="2">
        <v>0.108428</v>
      </c>
      <c r="D10616" s="2">
        <v>0.100798</v>
      </c>
      <c r="E10616" s="2">
        <v>9.3093400000000007E-2</v>
      </c>
      <c r="F10616" s="2">
        <v>0.15723300000000001</v>
      </c>
    </row>
    <row r="10617" spans="1:6">
      <c r="A10617" t="s">
        <v>20554</v>
      </c>
      <c r="B10617" t="s">
        <v>20555</v>
      </c>
      <c r="C10617" s="2">
        <v>5.7617099999999999</v>
      </c>
      <c r="D10617" s="2">
        <v>9.0434800000000006</v>
      </c>
      <c r="E10617" s="2">
        <v>5.51701</v>
      </c>
      <c r="F10617" s="2">
        <v>9.5869</v>
      </c>
    </row>
    <row r="10618" spans="1:6">
      <c r="A10618" t="s">
        <v>20556</v>
      </c>
      <c r="B10618" t="s">
        <v>18935</v>
      </c>
      <c r="C10618" s="2">
        <v>0</v>
      </c>
      <c r="D10618" s="2">
        <v>0</v>
      </c>
      <c r="E10618" s="2">
        <v>0</v>
      </c>
      <c r="F10618" s="2">
        <v>0</v>
      </c>
    </row>
    <row r="10619" spans="1:6">
      <c r="A10619" t="s">
        <v>20557</v>
      </c>
      <c r="B10619" t="s">
        <v>20558</v>
      </c>
      <c r="C10619" s="2">
        <v>0.43032399999999998</v>
      </c>
      <c r="D10619" s="2">
        <v>9.8183599999999996E-2</v>
      </c>
      <c r="E10619" s="2">
        <v>1.47987</v>
      </c>
      <c r="F10619" s="2">
        <v>0.237096</v>
      </c>
    </row>
    <row r="10620" spans="1:6">
      <c r="A10620" t="s">
        <v>20559</v>
      </c>
      <c r="B10620" t="s">
        <v>2207</v>
      </c>
      <c r="C10620" s="2">
        <v>1.2294499999999999</v>
      </c>
      <c r="D10620" s="2">
        <v>1.2013</v>
      </c>
      <c r="E10620" s="2">
        <v>0.94981099999999996</v>
      </c>
      <c r="F10620" s="2">
        <v>2.0799400000000001</v>
      </c>
    </row>
    <row r="10621" spans="1:6">
      <c r="A10621" t="s">
        <v>20560</v>
      </c>
      <c r="B10621" t="s">
        <v>20561</v>
      </c>
      <c r="C10621" s="2">
        <v>0.283026</v>
      </c>
      <c r="D10621" s="2">
        <v>1.6971400000000001E-2</v>
      </c>
      <c r="E10621" s="2">
        <v>4.0780400000000001E-2</v>
      </c>
      <c r="F10621" s="2">
        <v>2.1233100000000001E-2</v>
      </c>
    </row>
    <row r="10622" spans="1:6">
      <c r="A10622" t="s">
        <v>20562</v>
      </c>
      <c r="B10622" t="s">
        <v>20563</v>
      </c>
      <c r="C10622" s="2">
        <v>0.27831</v>
      </c>
      <c r="D10622" s="2">
        <v>0.31614599999999998</v>
      </c>
      <c r="E10622" s="2">
        <v>0.58885299999999996</v>
      </c>
      <c r="F10622" s="2">
        <v>0.36727199999999999</v>
      </c>
    </row>
    <row r="10623" spans="1:6">
      <c r="A10623" t="s">
        <v>20564</v>
      </c>
      <c r="B10623" t="s">
        <v>20565</v>
      </c>
      <c r="C10623" s="2">
        <v>0.56019699999999994</v>
      </c>
      <c r="D10623" s="2">
        <v>0.21773799999999999</v>
      </c>
      <c r="E10623" s="2">
        <v>0.65390800000000004</v>
      </c>
      <c r="F10623" s="2">
        <v>0.198376</v>
      </c>
    </row>
    <row r="10624" spans="1:6">
      <c r="A10624" t="s">
        <v>20566</v>
      </c>
      <c r="B10624" t="s">
        <v>20567</v>
      </c>
      <c r="C10624" s="2">
        <v>1.58534E-2</v>
      </c>
      <c r="D10624" s="2">
        <v>9.3500200000000006E-2</v>
      </c>
      <c r="E10624" s="2">
        <v>0</v>
      </c>
      <c r="F10624" s="2">
        <v>1.0481499999999999</v>
      </c>
    </row>
    <row r="10625" spans="1:6">
      <c r="A10625" t="s">
        <v>20568</v>
      </c>
      <c r="B10625" t="s">
        <v>20569</v>
      </c>
      <c r="C10625" s="2">
        <v>2.8848100000000002E-2</v>
      </c>
      <c r="D10625" s="2">
        <v>9.2730999999999994E-2</v>
      </c>
      <c r="E10625" s="2">
        <v>2.9041399999999998E-2</v>
      </c>
      <c r="F10625" s="2">
        <v>0.19233600000000001</v>
      </c>
    </row>
    <row r="10626" spans="1:6">
      <c r="A10626" t="s">
        <v>20570</v>
      </c>
      <c r="B10626" t="s">
        <v>20571</v>
      </c>
      <c r="C10626" s="2">
        <v>0</v>
      </c>
      <c r="D10626" s="2">
        <v>0</v>
      </c>
      <c r="E10626" s="2">
        <v>0.130796</v>
      </c>
      <c r="F10626" s="2">
        <v>0</v>
      </c>
    </row>
    <row r="10627" spans="1:6">
      <c r="A10627" t="s">
        <v>20572</v>
      </c>
      <c r="B10627" t="s">
        <v>20573</v>
      </c>
      <c r="C10627" s="2">
        <v>0.43804300000000002</v>
      </c>
      <c r="D10627" s="2">
        <v>0.23823800000000001</v>
      </c>
      <c r="E10627" s="2">
        <v>0.361288</v>
      </c>
      <c r="F10627" s="2">
        <v>0.44789600000000002</v>
      </c>
    </row>
    <row r="10628" spans="1:6">
      <c r="A10628" t="s">
        <v>20574</v>
      </c>
      <c r="B10628" t="s">
        <v>20575</v>
      </c>
      <c r="C10628" s="2">
        <v>1.8832600000000001E-2</v>
      </c>
      <c r="D10628" s="2">
        <v>4.9343699999999997E-2</v>
      </c>
      <c r="E10628" s="2">
        <v>3.3487999999999997E-2</v>
      </c>
      <c r="F10628" s="2">
        <v>1.1883400000000001E-2</v>
      </c>
    </row>
    <row r="10629" spans="1:6">
      <c r="A10629" t="s">
        <v>20576</v>
      </c>
      <c r="B10629" t="s">
        <v>20577</v>
      </c>
      <c r="C10629" s="2">
        <v>3.2128299999999999E-2</v>
      </c>
      <c r="D10629" s="2">
        <v>1.68167E-2</v>
      </c>
      <c r="E10629" s="2">
        <v>0.240205</v>
      </c>
      <c r="F10629" s="2">
        <v>7.5857900000000002E-3</v>
      </c>
    </row>
    <row r="10630" spans="1:6">
      <c r="A10630" t="s">
        <v>20578</v>
      </c>
      <c r="B10630" t="s">
        <v>12054</v>
      </c>
      <c r="C10630" s="2">
        <v>5.3327100000000002E-2</v>
      </c>
      <c r="D10630" s="2">
        <v>0.25461499999999998</v>
      </c>
      <c r="E10630" s="2">
        <v>0.20235800000000001</v>
      </c>
      <c r="F10630" s="2">
        <v>0.14544699999999999</v>
      </c>
    </row>
    <row r="10631" spans="1:6">
      <c r="A10631" t="s">
        <v>20579</v>
      </c>
      <c r="B10631" t="s">
        <v>20580</v>
      </c>
      <c r="C10631" s="2">
        <v>0</v>
      </c>
      <c r="D10631" s="2">
        <v>2.7925800000000001E-2</v>
      </c>
      <c r="E10631" s="2">
        <v>4.0659500000000001E-2</v>
      </c>
      <c r="F10631" s="2">
        <v>0</v>
      </c>
    </row>
    <row r="10632" spans="1:6">
      <c r="A10632" t="s">
        <v>20581</v>
      </c>
      <c r="B10632" t="s">
        <v>20582</v>
      </c>
      <c r="C10632" s="2">
        <v>0</v>
      </c>
      <c r="D10632" s="2">
        <v>2.8423799999999999E-2</v>
      </c>
      <c r="E10632" s="2">
        <v>0</v>
      </c>
      <c r="F10632" s="2">
        <v>0</v>
      </c>
    </row>
    <row r="10633" spans="1:6">
      <c r="A10633" t="s">
        <v>20583</v>
      </c>
      <c r="B10633" t="s">
        <v>20584</v>
      </c>
      <c r="C10633" s="2">
        <v>0</v>
      </c>
      <c r="D10633" s="2">
        <v>6.9046399999999994E-2</v>
      </c>
      <c r="E10633" s="2">
        <v>0</v>
      </c>
      <c r="F10633" s="2">
        <v>0</v>
      </c>
    </row>
    <row r="10634" spans="1:6">
      <c r="A10634" t="s">
        <v>20585</v>
      </c>
      <c r="B10634" t="s">
        <v>19752</v>
      </c>
      <c r="C10634" s="2">
        <v>0</v>
      </c>
      <c r="D10634" s="2">
        <v>0</v>
      </c>
      <c r="E10634" s="2">
        <v>0</v>
      </c>
      <c r="F10634" s="2">
        <v>0</v>
      </c>
    </row>
    <row r="10635" spans="1:6">
      <c r="A10635" t="s">
        <v>20586</v>
      </c>
      <c r="B10635" t="s">
        <v>10247</v>
      </c>
      <c r="C10635" s="2">
        <v>0.87009099999999995</v>
      </c>
      <c r="D10635" s="2">
        <v>1.1911700000000001</v>
      </c>
      <c r="E10635" s="2">
        <v>2.6228400000000001</v>
      </c>
      <c r="F10635" s="2">
        <v>1.2527699999999999</v>
      </c>
    </row>
    <row r="10636" spans="1:6">
      <c r="A10636" t="s">
        <v>20587</v>
      </c>
      <c r="B10636" t="s">
        <v>20588</v>
      </c>
      <c r="C10636" s="2">
        <v>0</v>
      </c>
      <c r="D10636" s="2">
        <v>0</v>
      </c>
      <c r="E10636" s="2">
        <v>0</v>
      </c>
      <c r="F10636" s="2">
        <v>0</v>
      </c>
    </row>
    <row r="10637" spans="1:6">
      <c r="A10637" t="s">
        <v>20589</v>
      </c>
      <c r="B10637" t="s">
        <v>20590</v>
      </c>
      <c r="C10637" s="2">
        <v>0.64458199999999999</v>
      </c>
      <c r="D10637" s="2">
        <v>1.7359800000000001</v>
      </c>
      <c r="E10637" s="2">
        <v>0.89118399999999998</v>
      </c>
      <c r="F10637" s="2">
        <v>2.3964500000000002</v>
      </c>
    </row>
    <row r="10638" spans="1:6">
      <c r="A10638" t="s">
        <v>20591</v>
      </c>
      <c r="B10638" t="s">
        <v>20592</v>
      </c>
      <c r="C10638" s="2">
        <v>5.5881199999999999E-2</v>
      </c>
      <c r="D10638" s="2">
        <v>6.4933400000000002E-2</v>
      </c>
      <c r="E10638" s="2">
        <v>0</v>
      </c>
      <c r="F10638" s="2">
        <v>6.92416E-2</v>
      </c>
    </row>
    <row r="10639" spans="1:6">
      <c r="A10639" t="s">
        <v>20593</v>
      </c>
      <c r="B10639" t="s">
        <v>20594</v>
      </c>
      <c r="C10639" s="2">
        <v>0</v>
      </c>
      <c r="D10639" s="2">
        <v>2.5292499999999999E-2</v>
      </c>
      <c r="E10639" s="2">
        <v>0.28828599999999999</v>
      </c>
      <c r="F10639" s="2">
        <v>2.5915299999999999E-2</v>
      </c>
    </row>
    <row r="10640" spans="1:6">
      <c r="A10640" t="s">
        <v>20595</v>
      </c>
      <c r="B10640" t="s">
        <v>20596</v>
      </c>
      <c r="C10640" s="2">
        <v>0</v>
      </c>
      <c r="D10640" s="2">
        <v>0</v>
      </c>
      <c r="E10640" s="2">
        <v>0</v>
      </c>
      <c r="F10640" s="2">
        <v>0</v>
      </c>
    </row>
    <row r="10641" spans="1:6">
      <c r="A10641" t="s">
        <v>20597</v>
      </c>
      <c r="B10641" t="s">
        <v>20598</v>
      </c>
      <c r="C10641" s="2">
        <v>0</v>
      </c>
      <c r="D10641" s="2">
        <v>0</v>
      </c>
      <c r="E10641" s="2">
        <v>0</v>
      </c>
      <c r="F10641" s="2">
        <v>0</v>
      </c>
    </row>
    <row r="10642" spans="1:6">
      <c r="A10642" t="s">
        <v>20599</v>
      </c>
      <c r="B10642" t="s">
        <v>20600</v>
      </c>
      <c r="C10642" s="2">
        <v>2.3276499999999999E-2</v>
      </c>
      <c r="D10642" s="2">
        <v>2.7417699999999998</v>
      </c>
      <c r="E10642" s="2">
        <v>3.6904899999999997E-2</v>
      </c>
      <c r="F10642" s="2">
        <v>0.41942499999999999</v>
      </c>
    </row>
    <row r="10643" spans="1:6">
      <c r="A10643" t="s">
        <v>20601</v>
      </c>
      <c r="B10643" t="s">
        <v>20602</v>
      </c>
      <c r="C10643" s="2">
        <v>4.2734399999999999E-2</v>
      </c>
      <c r="D10643" s="2">
        <v>9.0579599999999996E-2</v>
      </c>
      <c r="E10643" s="2">
        <v>0.14047799999999999</v>
      </c>
      <c r="F10643" s="2">
        <v>8.9040300000000003E-2</v>
      </c>
    </row>
    <row r="10644" spans="1:6">
      <c r="A10644" t="s">
        <v>20603</v>
      </c>
      <c r="B10644" t="s">
        <v>20604</v>
      </c>
      <c r="C10644" s="2">
        <v>0.19300500000000001</v>
      </c>
      <c r="D10644" s="2">
        <v>0.50504400000000005</v>
      </c>
      <c r="E10644" s="2">
        <v>0.44257200000000002</v>
      </c>
      <c r="F10644" s="2">
        <v>0.27436700000000003</v>
      </c>
    </row>
    <row r="10645" spans="1:6">
      <c r="A10645" t="s">
        <v>20605</v>
      </c>
      <c r="B10645" t="s">
        <v>20606</v>
      </c>
      <c r="C10645" s="2">
        <v>0</v>
      </c>
      <c r="D10645" s="2">
        <v>0</v>
      </c>
      <c r="E10645" s="2">
        <v>0</v>
      </c>
      <c r="F10645" s="2">
        <v>0</v>
      </c>
    </row>
    <row r="10646" spans="1:6">
      <c r="A10646" t="s">
        <v>20607</v>
      </c>
      <c r="B10646" t="s">
        <v>20608</v>
      </c>
      <c r="C10646" s="2">
        <v>0</v>
      </c>
      <c r="D10646" s="2">
        <v>0</v>
      </c>
      <c r="E10646" s="2">
        <v>0</v>
      </c>
      <c r="F10646" s="2">
        <v>0</v>
      </c>
    </row>
    <row r="10647" spans="1:6">
      <c r="A10647" t="s">
        <v>20609</v>
      </c>
      <c r="B10647" t="s">
        <v>20610</v>
      </c>
      <c r="C10647" s="2">
        <v>0.13508600000000001</v>
      </c>
      <c r="D10647" s="2">
        <v>0.30945600000000001</v>
      </c>
      <c r="E10647" s="2">
        <v>0.26131399999999999</v>
      </c>
      <c r="F10647" s="2">
        <v>0.39525500000000002</v>
      </c>
    </row>
    <row r="10648" spans="1:6">
      <c r="A10648" t="s">
        <v>20611</v>
      </c>
      <c r="B10648" t="s">
        <v>19160</v>
      </c>
      <c r="C10648" s="2">
        <v>1.8219300000000001E-2</v>
      </c>
      <c r="D10648" s="2">
        <v>1.33372E-2</v>
      </c>
      <c r="E10648" s="2">
        <v>0</v>
      </c>
      <c r="F10648" s="2">
        <v>0</v>
      </c>
    </row>
    <row r="10649" spans="1:6">
      <c r="A10649" t="s">
        <v>20612</v>
      </c>
      <c r="B10649" t="s">
        <v>20613</v>
      </c>
      <c r="C10649" s="2">
        <v>0</v>
      </c>
      <c r="D10649" s="2">
        <v>0</v>
      </c>
      <c r="E10649" s="2">
        <v>0</v>
      </c>
      <c r="F10649" s="2">
        <v>0</v>
      </c>
    </row>
    <row r="10650" spans="1:6">
      <c r="A10650" t="s">
        <v>20614</v>
      </c>
      <c r="B10650" t="s">
        <v>20615</v>
      </c>
      <c r="C10650" s="2">
        <v>0.110552</v>
      </c>
      <c r="D10650" s="2">
        <v>0.28159600000000001</v>
      </c>
      <c r="E10650" s="2">
        <v>0.37339</v>
      </c>
      <c r="F10650" s="2">
        <v>0.21143400000000001</v>
      </c>
    </row>
    <row r="10651" spans="1:6">
      <c r="A10651" t="s">
        <v>20616</v>
      </c>
      <c r="B10651" t="s">
        <v>20617</v>
      </c>
      <c r="C10651" s="2">
        <v>1.36025</v>
      </c>
      <c r="D10651" s="2">
        <v>2.0561500000000001</v>
      </c>
      <c r="E10651" s="2">
        <v>0.92835999999999996</v>
      </c>
      <c r="F10651" s="2">
        <v>1.6621699999999999</v>
      </c>
    </row>
    <row r="10652" spans="1:6">
      <c r="A10652" t="s">
        <v>20618</v>
      </c>
      <c r="B10652" t="s">
        <v>20619</v>
      </c>
      <c r="C10652" s="2">
        <v>61.428699999999999</v>
      </c>
      <c r="D10652" s="2">
        <v>70.160700000000006</v>
      </c>
      <c r="E10652" s="2">
        <v>91.297300000000007</v>
      </c>
      <c r="F10652" s="2">
        <v>52.322699999999998</v>
      </c>
    </row>
    <row r="10653" spans="1:6">
      <c r="A10653" t="s">
        <v>20620</v>
      </c>
      <c r="B10653" t="s">
        <v>20621</v>
      </c>
      <c r="C10653" s="2">
        <v>9.0134499999999992E-3</v>
      </c>
      <c r="D10653" s="2">
        <v>0</v>
      </c>
      <c r="E10653" s="2">
        <v>0</v>
      </c>
      <c r="F10653" s="2">
        <v>0</v>
      </c>
    </row>
    <row r="10654" spans="1:6">
      <c r="A10654" t="s">
        <v>20622</v>
      </c>
      <c r="B10654" t="s">
        <v>1242</v>
      </c>
      <c r="C10654" s="2">
        <v>1.4549299999999999E-2</v>
      </c>
      <c r="D10654" s="2">
        <v>0.114397</v>
      </c>
      <c r="E10654" s="2">
        <v>4.99379E-2</v>
      </c>
      <c r="F10654" s="2">
        <v>3.4412100000000001E-2</v>
      </c>
    </row>
    <row r="10655" spans="1:6">
      <c r="A10655" t="s">
        <v>20623</v>
      </c>
      <c r="B10655" t="s">
        <v>20624</v>
      </c>
      <c r="C10655" s="2">
        <v>9.2178599999999999E-2</v>
      </c>
      <c r="D10655" s="2">
        <v>0.17192499999999999</v>
      </c>
      <c r="E10655" s="2">
        <v>4.3928599999999998E-2</v>
      </c>
      <c r="F10655" s="2">
        <v>0.40453299999999998</v>
      </c>
    </row>
    <row r="10656" spans="1:6">
      <c r="A10656" t="s">
        <v>20625</v>
      </c>
      <c r="B10656" t="s">
        <v>20626</v>
      </c>
      <c r="C10656" s="2">
        <v>0.62421899999999997</v>
      </c>
      <c r="D10656" s="2">
        <v>0.57472999999999996</v>
      </c>
      <c r="E10656" s="2">
        <v>1.43272</v>
      </c>
      <c r="F10656" s="2">
        <v>0.28755999999999998</v>
      </c>
    </row>
    <row r="10657" spans="1:6">
      <c r="A10657" t="s">
        <v>20627</v>
      </c>
      <c r="B10657" t="s">
        <v>15855</v>
      </c>
      <c r="C10657" s="2">
        <v>0</v>
      </c>
      <c r="D10657" s="2">
        <v>0</v>
      </c>
      <c r="E10657" s="2">
        <v>0</v>
      </c>
      <c r="F10657" s="2">
        <v>0</v>
      </c>
    </row>
    <row r="10658" spans="1:6">
      <c r="A10658" t="s">
        <v>20628</v>
      </c>
      <c r="B10658" t="s">
        <v>20629</v>
      </c>
      <c r="C10658" s="2">
        <v>0</v>
      </c>
      <c r="D10658" s="2">
        <v>0</v>
      </c>
      <c r="E10658" s="2">
        <v>2.8048E-2</v>
      </c>
      <c r="F10658" s="2">
        <v>1.2584700000000001E-2</v>
      </c>
    </row>
    <row r="10659" spans="1:6">
      <c r="A10659" t="s">
        <v>20630</v>
      </c>
      <c r="B10659" t="s">
        <v>20631</v>
      </c>
      <c r="C10659" s="2">
        <v>0</v>
      </c>
      <c r="D10659" s="2">
        <v>0</v>
      </c>
      <c r="E10659" s="2">
        <v>0</v>
      </c>
      <c r="F10659" s="2">
        <v>0</v>
      </c>
    </row>
    <row r="10660" spans="1:6">
      <c r="A10660" t="s">
        <v>20632</v>
      </c>
      <c r="B10660" t="s">
        <v>20633</v>
      </c>
      <c r="C10660" s="2">
        <v>0</v>
      </c>
      <c r="D10660" s="2">
        <v>0</v>
      </c>
      <c r="E10660" s="2">
        <v>0</v>
      </c>
      <c r="F10660" s="2">
        <v>0</v>
      </c>
    </row>
    <row r="10661" spans="1:6">
      <c r="A10661" t="s">
        <v>20634</v>
      </c>
      <c r="B10661" t="s">
        <v>20635</v>
      </c>
      <c r="C10661" s="2">
        <v>3.6786799999999999</v>
      </c>
      <c r="D10661" s="2">
        <v>3.4942299999999999</v>
      </c>
      <c r="E10661" s="2">
        <v>0.68082600000000004</v>
      </c>
      <c r="F10661" s="2">
        <v>6.8682299999999996</v>
      </c>
    </row>
    <row r="10662" spans="1:6">
      <c r="A10662" t="s">
        <v>20636</v>
      </c>
      <c r="B10662" t="s">
        <v>20637</v>
      </c>
      <c r="C10662" s="2">
        <v>0</v>
      </c>
      <c r="D10662" s="2">
        <v>3.3819399999999999E-3</v>
      </c>
      <c r="E10662" s="2">
        <v>0</v>
      </c>
      <c r="F10662" s="2">
        <v>0</v>
      </c>
    </row>
    <row r="10663" spans="1:6">
      <c r="A10663" t="s">
        <v>20638</v>
      </c>
      <c r="B10663" t="s">
        <v>20639</v>
      </c>
      <c r="C10663" s="2">
        <v>1.43092</v>
      </c>
      <c r="D10663" s="2">
        <v>1.30464</v>
      </c>
      <c r="E10663" s="2">
        <v>0.83567199999999997</v>
      </c>
      <c r="F10663" s="2">
        <v>1.72007</v>
      </c>
    </row>
    <row r="10664" spans="1:6">
      <c r="A10664" t="s">
        <v>20640</v>
      </c>
      <c r="B10664" t="s">
        <v>20641</v>
      </c>
      <c r="C10664" s="2">
        <v>6.0294499999999996E-3</v>
      </c>
      <c r="D10664" s="2">
        <v>3.7437199999999997E-2</v>
      </c>
      <c r="E10664" s="2">
        <v>0</v>
      </c>
      <c r="F10664" s="2">
        <v>0</v>
      </c>
    </row>
    <row r="10665" spans="1:6">
      <c r="A10665" t="s">
        <v>20642</v>
      </c>
      <c r="B10665" t="s">
        <v>20643</v>
      </c>
      <c r="C10665" s="2">
        <v>0.14064299999999999</v>
      </c>
      <c r="D10665" s="2">
        <v>0.25528099999999998</v>
      </c>
      <c r="E10665" s="2">
        <v>0.19969999999999999</v>
      </c>
      <c r="F10665" s="2">
        <v>0.31415999999999999</v>
      </c>
    </row>
    <row r="10666" spans="1:6">
      <c r="A10666" t="s">
        <v>20644</v>
      </c>
      <c r="B10666" t="s">
        <v>20645</v>
      </c>
      <c r="C10666" s="2">
        <v>0</v>
      </c>
      <c r="D10666" s="2">
        <v>0</v>
      </c>
      <c r="E10666" s="2">
        <v>0</v>
      </c>
      <c r="F10666" s="2">
        <v>0</v>
      </c>
    </row>
    <row r="10667" spans="1:6">
      <c r="A10667" t="s">
        <v>20646</v>
      </c>
      <c r="B10667" t="s">
        <v>20647</v>
      </c>
      <c r="C10667" s="2">
        <v>3.7834800000000002E-2</v>
      </c>
      <c r="D10667" s="2">
        <v>1.5099E-2</v>
      </c>
      <c r="E10667" s="2">
        <v>2.54594E-2</v>
      </c>
      <c r="F10667" s="2">
        <v>4.46842E-2</v>
      </c>
    </row>
    <row r="10668" spans="1:6">
      <c r="A10668" t="s">
        <v>20648</v>
      </c>
      <c r="B10668" t="s">
        <v>20649</v>
      </c>
      <c r="C10668" s="2">
        <v>0</v>
      </c>
      <c r="D10668" s="2">
        <v>0</v>
      </c>
      <c r="E10668" s="2">
        <v>0</v>
      </c>
      <c r="F10668" s="2">
        <v>2.20132E-2</v>
      </c>
    </row>
    <row r="10669" spans="1:6">
      <c r="A10669" t="s">
        <v>20650</v>
      </c>
      <c r="B10669" t="s">
        <v>20651</v>
      </c>
      <c r="C10669" s="2">
        <v>0.36752299999999999</v>
      </c>
      <c r="D10669" s="2">
        <v>0.27690900000000002</v>
      </c>
      <c r="E10669" s="2">
        <v>0.20641599999999999</v>
      </c>
      <c r="F10669" s="2">
        <v>0.39655000000000001</v>
      </c>
    </row>
    <row r="10670" spans="1:6">
      <c r="A10670" t="s">
        <v>20652</v>
      </c>
      <c r="B10670" t="s">
        <v>20653</v>
      </c>
      <c r="C10670" s="2">
        <v>0</v>
      </c>
      <c r="D10670" s="2">
        <v>1.9360700000000002E-2</v>
      </c>
      <c r="E10670" s="2">
        <v>0</v>
      </c>
      <c r="F10670" s="2">
        <v>0</v>
      </c>
    </row>
    <row r="10671" spans="1:6">
      <c r="A10671" t="s">
        <v>20654</v>
      </c>
      <c r="B10671" t="s">
        <v>20655</v>
      </c>
      <c r="C10671" s="2">
        <v>0.25996000000000002</v>
      </c>
      <c r="D10671" s="2">
        <v>0.43436200000000003</v>
      </c>
      <c r="E10671" s="2">
        <v>7.2742299999999996E-2</v>
      </c>
      <c r="F10671" s="2">
        <v>0.46475899999999998</v>
      </c>
    </row>
    <row r="10672" spans="1:6">
      <c r="A10672" t="s">
        <v>20656</v>
      </c>
      <c r="B10672" t="s">
        <v>20657</v>
      </c>
      <c r="C10672" s="2">
        <v>0</v>
      </c>
      <c r="D10672" s="2">
        <v>2.0054599999999999E-2</v>
      </c>
      <c r="E10672" s="2">
        <v>8.8662399999999992E-3</v>
      </c>
      <c r="F10672" s="2">
        <v>0</v>
      </c>
    </row>
    <row r="10673" spans="1:6">
      <c r="A10673" t="s">
        <v>20658</v>
      </c>
      <c r="B10673" t="s">
        <v>20659</v>
      </c>
      <c r="C10673" s="2">
        <v>3.9531200000000002</v>
      </c>
      <c r="D10673" s="2">
        <v>6.20221</v>
      </c>
      <c r="E10673" s="2">
        <v>18.981200000000001</v>
      </c>
      <c r="F10673" s="2">
        <v>6.5018000000000002</v>
      </c>
    </row>
    <row r="10674" spans="1:6">
      <c r="A10674" t="s">
        <v>20660</v>
      </c>
      <c r="B10674" t="s">
        <v>5977</v>
      </c>
      <c r="C10674" s="2">
        <v>0.15815299999999999</v>
      </c>
      <c r="D10674" s="2">
        <v>0.20189399999999999</v>
      </c>
      <c r="E10674" s="2">
        <v>0.29900700000000002</v>
      </c>
      <c r="F10674" s="2">
        <v>0.238987</v>
      </c>
    </row>
    <row r="10675" spans="1:6">
      <c r="A10675" t="s">
        <v>20661</v>
      </c>
      <c r="B10675" t="s">
        <v>6547</v>
      </c>
      <c r="C10675" s="2">
        <v>0.26217600000000002</v>
      </c>
      <c r="D10675" s="2">
        <v>0.640602</v>
      </c>
      <c r="E10675" s="2">
        <v>0.91442599999999996</v>
      </c>
      <c r="F10675" s="2">
        <v>0.65323299999999995</v>
      </c>
    </row>
    <row r="10676" spans="1:6">
      <c r="A10676" t="s">
        <v>20662</v>
      </c>
      <c r="B10676" t="s">
        <v>18935</v>
      </c>
      <c r="C10676" s="2">
        <v>0</v>
      </c>
      <c r="D10676" s="2">
        <v>1.1613999999999999E-2</v>
      </c>
      <c r="E10676" s="2">
        <v>0</v>
      </c>
      <c r="F10676" s="2">
        <v>9.3781100000000003E-3</v>
      </c>
    </row>
    <row r="10677" spans="1:6">
      <c r="A10677" t="s">
        <v>20663</v>
      </c>
      <c r="B10677" t="s">
        <v>20664</v>
      </c>
      <c r="C10677" s="2">
        <v>4.5680600000000002E-2</v>
      </c>
      <c r="D10677" s="2">
        <v>3.33158E-2</v>
      </c>
      <c r="E10677" s="2">
        <v>0</v>
      </c>
      <c r="F10677" s="2">
        <v>3.6124999999999997E-2</v>
      </c>
    </row>
    <row r="10678" spans="1:6">
      <c r="A10678" t="s">
        <v>20665</v>
      </c>
      <c r="B10678" t="s">
        <v>20666</v>
      </c>
      <c r="C10678" s="2">
        <v>1.5928299999999999E-2</v>
      </c>
      <c r="D10678" s="2">
        <v>0</v>
      </c>
      <c r="E10678" s="2">
        <v>0</v>
      </c>
      <c r="F10678" s="2">
        <v>0</v>
      </c>
    </row>
    <row r="10679" spans="1:6">
      <c r="A10679" t="s">
        <v>20667</v>
      </c>
      <c r="B10679" t="s">
        <v>20346</v>
      </c>
      <c r="C10679" s="2">
        <v>0</v>
      </c>
      <c r="D10679" s="2">
        <v>0</v>
      </c>
      <c r="E10679" s="2">
        <v>0</v>
      </c>
      <c r="F10679" s="2">
        <v>0</v>
      </c>
    </row>
    <row r="10680" spans="1:6">
      <c r="A10680" t="s">
        <v>20668</v>
      </c>
      <c r="B10680" t="s">
        <v>20669</v>
      </c>
      <c r="C10680" s="2">
        <v>0.10020900000000001</v>
      </c>
      <c r="D10680" s="2">
        <v>0.13463</v>
      </c>
      <c r="E10680" s="2">
        <v>0.153832</v>
      </c>
      <c r="F10680" s="2">
        <v>9.9958599999999995E-2</v>
      </c>
    </row>
    <row r="10681" spans="1:6">
      <c r="A10681" t="s">
        <v>20670</v>
      </c>
      <c r="B10681" t="s">
        <v>20671</v>
      </c>
      <c r="C10681" s="2">
        <v>1.8408600000000001E-2</v>
      </c>
      <c r="D10681" s="2">
        <v>0</v>
      </c>
      <c r="E10681" s="2">
        <v>0</v>
      </c>
      <c r="F10681" s="2">
        <v>0</v>
      </c>
    </row>
    <row r="10682" spans="1:6">
      <c r="A10682" t="s">
        <v>20672</v>
      </c>
      <c r="B10682" t="s">
        <v>20673</v>
      </c>
      <c r="C10682" s="2">
        <v>5.01647E-2</v>
      </c>
      <c r="D10682" s="2">
        <v>2.9314799999999998E-2</v>
      </c>
      <c r="E10682" s="2">
        <v>0</v>
      </c>
      <c r="F10682" s="2">
        <v>5.4133000000000001E-2</v>
      </c>
    </row>
    <row r="10683" spans="1:6">
      <c r="A10683" t="s">
        <v>20674</v>
      </c>
      <c r="B10683" t="s">
        <v>11273</v>
      </c>
      <c r="C10683" s="2">
        <v>9.4834699999999994E-2</v>
      </c>
      <c r="D10683" s="2">
        <v>0.167908</v>
      </c>
      <c r="E10683" s="2">
        <v>0.140205</v>
      </c>
      <c r="F10683" s="2">
        <v>0.20422399999999999</v>
      </c>
    </row>
    <row r="10684" spans="1:6">
      <c r="A10684" t="s">
        <v>20675</v>
      </c>
      <c r="B10684" t="s">
        <v>11696</v>
      </c>
      <c r="C10684" s="2">
        <v>1.20465</v>
      </c>
      <c r="D10684" s="2">
        <v>0.23477500000000001</v>
      </c>
      <c r="E10684" s="2">
        <v>0.163326</v>
      </c>
      <c r="F10684" s="2">
        <v>0.97620300000000004</v>
      </c>
    </row>
    <row r="10685" spans="1:6">
      <c r="A10685" t="s">
        <v>20676</v>
      </c>
      <c r="B10685" t="s">
        <v>20677</v>
      </c>
      <c r="C10685" s="2">
        <v>0</v>
      </c>
      <c r="D10685" s="2">
        <v>0</v>
      </c>
      <c r="E10685" s="2">
        <v>3.07949E-2</v>
      </c>
      <c r="F10685" s="2">
        <v>0</v>
      </c>
    </row>
    <row r="10686" spans="1:6">
      <c r="A10686" t="s">
        <v>20678</v>
      </c>
      <c r="B10686" t="s">
        <v>20334</v>
      </c>
      <c r="C10686" s="2">
        <v>11.8262</v>
      </c>
      <c r="D10686" s="2">
        <v>12.177</v>
      </c>
      <c r="E10686" s="2">
        <v>13.455500000000001</v>
      </c>
      <c r="F10686" s="2">
        <v>13.724500000000001</v>
      </c>
    </row>
    <row r="10687" spans="1:6">
      <c r="A10687" t="s">
        <v>20679</v>
      </c>
      <c r="B10687" t="s">
        <v>20680</v>
      </c>
      <c r="C10687" s="2">
        <v>0</v>
      </c>
      <c r="D10687" s="2">
        <v>0</v>
      </c>
      <c r="E10687" s="2">
        <v>8.7645899999999999E-2</v>
      </c>
      <c r="F10687" s="2">
        <v>0</v>
      </c>
    </row>
    <row r="10688" spans="1:6">
      <c r="A10688" t="s">
        <v>20681</v>
      </c>
      <c r="B10688" t="s">
        <v>20682</v>
      </c>
      <c r="C10688" s="2">
        <v>0</v>
      </c>
      <c r="D10688" s="2">
        <v>3.6839499999999997E-2</v>
      </c>
      <c r="E10688" s="2">
        <v>0</v>
      </c>
      <c r="F10688" s="2">
        <v>0</v>
      </c>
    </row>
    <row r="10689" spans="1:6">
      <c r="A10689" t="s">
        <v>20683</v>
      </c>
      <c r="B10689" t="s">
        <v>20684</v>
      </c>
      <c r="C10689" s="2">
        <v>2.4635799999999999E-2</v>
      </c>
      <c r="D10689" s="2">
        <v>0.10825899999999999</v>
      </c>
      <c r="E10689" s="2">
        <v>0.89171100000000003</v>
      </c>
      <c r="F10689" s="2">
        <v>7.8806200000000007E-2</v>
      </c>
    </row>
    <row r="10690" spans="1:6">
      <c r="A10690" t="s">
        <v>20685</v>
      </c>
      <c r="B10690" t="s">
        <v>20686</v>
      </c>
      <c r="C10690" s="2">
        <v>0.159523</v>
      </c>
      <c r="D10690" s="2">
        <v>0.37914199999999998</v>
      </c>
      <c r="E10690" s="2">
        <v>0</v>
      </c>
      <c r="F10690" s="2">
        <v>3.9253100000000001</v>
      </c>
    </row>
    <row r="10691" spans="1:6">
      <c r="A10691" t="s">
        <v>20687</v>
      </c>
      <c r="B10691" t="s">
        <v>20688</v>
      </c>
      <c r="C10691" s="2">
        <v>0.404113</v>
      </c>
      <c r="D10691" s="2">
        <v>0.48061900000000002</v>
      </c>
      <c r="E10691" s="2">
        <v>0.78768899999999997</v>
      </c>
      <c r="F10691" s="2">
        <v>0.65293999999999996</v>
      </c>
    </row>
    <row r="10692" spans="1:6">
      <c r="A10692" t="s">
        <v>20689</v>
      </c>
      <c r="B10692" t="s">
        <v>8640</v>
      </c>
      <c r="C10692" s="2">
        <v>1.1786399999999999</v>
      </c>
      <c r="D10692" s="2">
        <v>0.25422099999999997</v>
      </c>
      <c r="E10692" s="2">
        <v>0.22722300000000001</v>
      </c>
      <c r="F10692" s="2">
        <v>0.20336199999999999</v>
      </c>
    </row>
    <row r="10693" spans="1:6">
      <c r="A10693" t="s">
        <v>20690</v>
      </c>
      <c r="B10693" t="s">
        <v>20691</v>
      </c>
      <c r="C10693" s="2">
        <v>13.9575</v>
      </c>
      <c r="D10693" s="2">
        <v>87.978300000000004</v>
      </c>
      <c r="E10693" s="2">
        <v>45.261800000000001</v>
      </c>
      <c r="F10693" s="2">
        <v>47.672400000000003</v>
      </c>
    </row>
    <row r="10694" spans="1:6">
      <c r="A10694" t="s">
        <v>20692</v>
      </c>
      <c r="B10694" t="s">
        <v>786</v>
      </c>
      <c r="C10694" s="2">
        <v>0</v>
      </c>
      <c r="D10694" s="2">
        <v>1.54783E-2</v>
      </c>
      <c r="E10694" s="2">
        <v>1.7569000000000001E-2</v>
      </c>
      <c r="F10694" s="2">
        <v>0</v>
      </c>
    </row>
    <row r="10695" spans="1:6">
      <c r="A10695" t="s">
        <v>20693</v>
      </c>
      <c r="B10695" t="s">
        <v>20694</v>
      </c>
      <c r="C10695" s="2">
        <v>0</v>
      </c>
      <c r="D10695" s="2">
        <v>0</v>
      </c>
      <c r="E10695" s="2">
        <v>0</v>
      </c>
      <c r="F10695" s="2">
        <v>0.12993399999999999</v>
      </c>
    </row>
    <row r="10696" spans="1:6">
      <c r="A10696" t="s">
        <v>20695</v>
      </c>
      <c r="B10696" t="s">
        <v>20696</v>
      </c>
      <c r="C10696" s="2">
        <v>7.0655599999999996</v>
      </c>
      <c r="D10696" s="2">
        <v>5.9549599999999998</v>
      </c>
      <c r="E10696" s="2">
        <v>6.50054</v>
      </c>
      <c r="F10696" s="2">
        <v>6.7546200000000001</v>
      </c>
    </row>
    <row r="10697" spans="1:6">
      <c r="A10697" t="s">
        <v>20697</v>
      </c>
      <c r="B10697" t="s">
        <v>20698</v>
      </c>
      <c r="C10697" s="2">
        <v>1.9071500000000002E-2</v>
      </c>
      <c r="D10697" s="2">
        <v>2.05709E-2</v>
      </c>
      <c r="E10697" s="2">
        <v>0</v>
      </c>
      <c r="F10697" s="2">
        <v>8.5996200000000005E-3</v>
      </c>
    </row>
    <row r="10698" spans="1:6">
      <c r="A10698" t="s">
        <v>20699</v>
      </c>
      <c r="B10698" t="s">
        <v>20700</v>
      </c>
      <c r="C10698" s="2">
        <v>1.2787999999999999</v>
      </c>
      <c r="D10698" s="2">
        <v>2.0189699999999999</v>
      </c>
      <c r="E10698" s="2">
        <v>1.1999299999999999</v>
      </c>
      <c r="F10698" s="2">
        <v>2.2237399999999998</v>
      </c>
    </row>
    <row r="10699" spans="1:6">
      <c r="A10699" t="s">
        <v>20701</v>
      </c>
      <c r="B10699" t="s">
        <v>20702</v>
      </c>
      <c r="C10699" s="2">
        <v>0</v>
      </c>
      <c r="D10699" s="2">
        <v>0</v>
      </c>
      <c r="E10699" s="2">
        <v>0</v>
      </c>
      <c r="F10699" s="2">
        <v>0</v>
      </c>
    </row>
    <row r="10700" spans="1:6">
      <c r="A10700" t="s">
        <v>20703</v>
      </c>
      <c r="B10700" t="s">
        <v>3009</v>
      </c>
      <c r="C10700" s="2">
        <v>0</v>
      </c>
      <c r="D10700" s="2">
        <v>2.2992100000000001E-2</v>
      </c>
      <c r="E10700" s="2">
        <v>9.3989699999999995E-3</v>
      </c>
      <c r="F10700" s="2">
        <v>0</v>
      </c>
    </row>
    <row r="10701" spans="1:6">
      <c r="A10701" t="s">
        <v>20704</v>
      </c>
      <c r="B10701" t="s">
        <v>20497</v>
      </c>
      <c r="C10701" s="2">
        <v>0</v>
      </c>
      <c r="D10701" s="2">
        <v>0</v>
      </c>
      <c r="E10701" s="2">
        <v>0.29312300000000002</v>
      </c>
      <c r="F10701" s="2">
        <v>0</v>
      </c>
    </row>
    <row r="10702" spans="1:6">
      <c r="A10702" t="s">
        <v>20705</v>
      </c>
      <c r="B10702" t="s">
        <v>20706</v>
      </c>
      <c r="C10702" s="2">
        <v>0.675261</v>
      </c>
      <c r="D10702" s="2">
        <v>0.88319000000000003</v>
      </c>
      <c r="E10702" s="2">
        <v>0.32958199999999999</v>
      </c>
      <c r="F10702" s="2">
        <v>1.95231</v>
      </c>
    </row>
    <row r="10703" spans="1:6">
      <c r="A10703" t="s">
        <v>20707</v>
      </c>
      <c r="B10703" t="s">
        <v>20708</v>
      </c>
      <c r="C10703" s="2">
        <v>0</v>
      </c>
      <c r="D10703" s="2">
        <v>0</v>
      </c>
      <c r="E10703" s="2">
        <v>2.22726E-2</v>
      </c>
      <c r="F10703" s="2">
        <v>1.5764899999999998E-2</v>
      </c>
    </row>
    <row r="10704" spans="1:6">
      <c r="A10704" t="s">
        <v>20709</v>
      </c>
      <c r="B10704" t="s">
        <v>20710</v>
      </c>
      <c r="C10704" s="2">
        <v>0.78574699999999997</v>
      </c>
      <c r="D10704" s="2">
        <v>0.47789599999999999</v>
      </c>
      <c r="E10704" s="2">
        <v>0.100036</v>
      </c>
      <c r="F10704" s="2">
        <v>3.5017</v>
      </c>
    </row>
    <row r="10705" spans="1:6">
      <c r="A10705" t="s">
        <v>20711</v>
      </c>
      <c r="B10705" t="s">
        <v>20712</v>
      </c>
      <c r="C10705" s="2">
        <v>5.0327700000000002</v>
      </c>
      <c r="D10705" s="2">
        <v>2.4870800000000002</v>
      </c>
      <c r="E10705" s="2">
        <v>2.4343900000000001</v>
      </c>
      <c r="F10705" s="2">
        <v>2.6033400000000002</v>
      </c>
    </row>
    <row r="10706" spans="1:6">
      <c r="A10706" t="s">
        <v>20713</v>
      </c>
      <c r="B10706" t="s">
        <v>20714</v>
      </c>
      <c r="C10706" s="2">
        <v>0.31783899999999998</v>
      </c>
      <c r="D10706" s="2">
        <v>0.521374</v>
      </c>
      <c r="E10706" s="2">
        <v>0.28554000000000002</v>
      </c>
      <c r="F10706" s="2">
        <v>0.53364699999999998</v>
      </c>
    </row>
    <row r="10707" spans="1:6">
      <c r="A10707" t="s">
        <v>20715</v>
      </c>
      <c r="B10707" t="s">
        <v>13268</v>
      </c>
      <c r="C10707" s="2">
        <v>0.12760099999999999</v>
      </c>
      <c r="D10707" s="2">
        <v>0.16239999999999999</v>
      </c>
      <c r="E10707" s="2">
        <v>4.2767399999999997E-2</v>
      </c>
      <c r="F10707" s="2">
        <v>0.146014</v>
      </c>
    </row>
    <row r="10708" spans="1:6">
      <c r="A10708" t="s">
        <v>20716</v>
      </c>
      <c r="B10708" t="s">
        <v>20717</v>
      </c>
      <c r="C10708" s="2">
        <v>0</v>
      </c>
      <c r="D10708" s="2">
        <v>0</v>
      </c>
      <c r="E10708" s="2">
        <v>7.0335300000000003E-2</v>
      </c>
      <c r="F10708" s="2">
        <v>2.0721E-2</v>
      </c>
    </row>
    <row r="10709" spans="1:6">
      <c r="A10709" t="s">
        <v>20718</v>
      </c>
      <c r="B10709" t="s">
        <v>20719</v>
      </c>
      <c r="C10709" s="2">
        <v>0.18762899999999999</v>
      </c>
      <c r="D10709" s="2">
        <v>1.8650300000000002E-2</v>
      </c>
      <c r="E10709" s="2">
        <v>1.8285900000000001E-2</v>
      </c>
      <c r="F10709" s="2">
        <v>4.2801199999999998E-2</v>
      </c>
    </row>
    <row r="10710" spans="1:6">
      <c r="A10710" t="s">
        <v>20720</v>
      </c>
      <c r="B10710" t="s">
        <v>20721</v>
      </c>
      <c r="C10710" s="2">
        <v>0</v>
      </c>
      <c r="D10710" s="2">
        <v>0</v>
      </c>
      <c r="E10710" s="2">
        <v>0</v>
      </c>
      <c r="F10710" s="2">
        <v>0</v>
      </c>
    </row>
    <row r="10711" spans="1:6">
      <c r="A10711" t="s">
        <v>20722</v>
      </c>
      <c r="B10711" t="s">
        <v>20723</v>
      </c>
      <c r="C10711" s="2">
        <v>3.2633299999999997E-2</v>
      </c>
      <c r="D10711" s="2">
        <v>0</v>
      </c>
      <c r="E10711" s="2">
        <v>7.9739900000000002E-2</v>
      </c>
      <c r="F10711" s="2">
        <v>0</v>
      </c>
    </row>
    <row r="10712" spans="1:6">
      <c r="A10712" t="s">
        <v>20724</v>
      </c>
      <c r="B10712" t="s">
        <v>20725</v>
      </c>
      <c r="C10712" s="2">
        <v>5.0652500000000003E-2</v>
      </c>
      <c r="D10712" s="2">
        <v>0.36552000000000001</v>
      </c>
      <c r="E10712" s="2">
        <v>0.20071800000000001</v>
      </c>
      <c r="F10712" s="2">
        <v>0.53610199999999997</v>
      </c>
    </row>
    <row r="10713" spans="1:6">
      <c r="A10713" t="s">
        <v>20726</v>
      </c>
      <c r="B10713" t="s">
        <v>20727</v>
      </c>
      <c r="C10713" s="2">
        <v>2.04508</v>
      </c>
      <c r="D10713" s="2">
        <v>3.3757199999999998</v>
      </c>
      <c r="E10713" s="2">
        <v>2.75671</v>
      </c>
      <c r="F10713" s="2">
        <v>4.0235000000000003</v>
      </c>
    </row>
    <row r="10714" spans="1:6">
      <c r="A10714" t="s">
        <v>20728</v>
      </c>
      <c r="B10714" t="s">
        <v>20729</v>
      </c>
      <c r="C10714" s="2">
        <v>0</v>
      </c>
      <c r="D10714" s="2">
        <v>7.7858500000000004E-3</v>
      </c>
      <c r="E10714" s="2">
        <v>3.6189800000000001E-2</v>
      </c>
      <c r="F10714" s="2">
        <v>7.9623899999999997E-3</v>
      </c>
    </row>
    <row r="10715" spans="1:6">
      <c r="A10715" t="s">
        <v>20730</v>
      </c>
      <c r="B10715" t="s">
        <v>20731</v>
      </c>
      <c r="C10715" s="2">
        <v>0</v>
      </c>
      <c r="D10715" s="2">
        <v>2.1259900000000002E-2</v>
      </c>
      <c r="E10715" s="2">
        <v>0</v>
      </c>
      <c r="F10715" s="2">
        <v>0</v>
      </c>
    </row>
    <row r="10716" spans="1:6">
      <c r="A10716" t="s">
        <v>20732</v>
      </c>
      <c r="B10716" t="s">
        <v>20733</v>
      </c>
      <c r="C10716" s="2">
        <v>54.478400000000001</v>
      </c>
      <c r="D10716" s="2">
        <v>32.689500000000002</v>
      </c>
      <c r="E10716" s="2">
        <v>28.412600000000001</v>
      </c>
      <c r="F10716" s="2">
        <v>30.3355</v>
      </c>
    </row>
    <row r="10717" spans="1:6">
      <c r="A10717" t="s">
        <v>20734</v>
      </c>
      <c r="B10717" t="s">
        <v>20735</v>
      </c>
      <c r="C10717" s="2">
        <v>0</v>
      </c>
      <c r="D10717" s="2">
        <v>0</v>
      </c>
      <c r="E10717" s="2">
        <v>0</v>
      </c>
      <c r="F10717" s="2">
        <v>0</v>
      </c>
    </row>
    <row r="10718" spans="1:6">
      <c r="A10718" t="s">
        <v>20736</v>
      </c>
      <c r="B10718" t="s">
        <v>20737</v>
      </c>
      <c r="C10718" s="2">
        <v>2.8435700000000002</v>
      </c>
      <c r="D10718" s="2">
        <v>3.8205900000000002</v>
      </c>
      <c r="E10718" s="2">
        <v>4.3608000000000002</v>
      </c>
      <c r="F10718" s="2">
        <v>4.1262400000000001</v>
      </c>
    </row>
    <row r="10719" spans="1:6">
      <c r="A10719" t="s">
        <v>20738</v>
      </c>
      <c r="B10719" t="s">
        <v>5105</v>
      </c>
      <c r="C10719" s="2">
        <v>0</v>
      </c>
      <c r="D10719" s="2">
        <v>0</v>
      </c>
      <c r="E10719" s="2">
        <v>0</v>
      </c>
      <c r="F10719" s="2">
        <v>0</v>
      </c>
    </row>
    <row r="10720" spans="1:6">
      <c r="A10720" t="s">
        <v>20739</v>
      </c>
      <c r="B10720" t="s">
        <v>12840</v>
      </c>
      <c r="C10720" s="2">
        <v>0.13053699999999999</v>
      </c>
      <c r="D10720" s="2">
        <v>0.188306</v>
      </c>
      <c r="E10720" s="2">
        <v>4.2659099999999998E-2</v>
      </c>
      <c r="F10720" s="2">
        <v>0.30880999999999997</v>
      </c>
    </row>
    <row r="10721" spans="1:6">
      <c r="A10721" t="s">
        <v>20740</v>
      </c>
      <c r="B10721" t="s">
        <v>20741</v>
      </c>
      <c r="C10721" s="2">
        <v>8.4446800000000002E-2</v>
      </c>
      <c r="D10721" s="2">
        <v>0.158251</v>
      </c>
      <c r="E10721" s="2">
        <v>0.251913</v>
      </c>
      <c r="F10721" s="2">
        <v>8.81406E-2</v>
      </c>
    </row>
    <row r="10722" spans="1:6">
      <c r="A10722" t="s">
        <v>20742</v>
      </c>
      <c r="B10722" t="s">
        <v>14392</v>
      </c>
      <c r="C10722" s="2">
        <v>0.62213600000000002</v>
      </c>
      <c r="D10722" s="2">
        <v>0.95716199999999996</v>
      </c>
      <c r="E10722" s="2">
        <v>0.69635199999999997</v>
      </c>
      <c r="F10722" s="2">
        <v>1.21373</v>
      </c>
    </row>
    <row r="10723" spans="1:6">
      <c r="A10723" t="s">
        <v>20743</v>
      </c>
      <c r="B10723" t="s">
        <v>1086</v>
      </c>
      <c r="C10723" s="2">
        <v>0.13586100000000001</v>
      </c>
      <c r="D10723" s="2">
        <v>0.264538</v>
      </c>
      <c r="E10723" s="2">
        <v>0.174877</v>
      </c>
      <c r="F10723" s="2">
        <v>0.20863899999999999</v>
      </c>
    </row>
    <row r="10724" spans="1:6">
      <c r="A10724" t="s">
        <v>20744</v>
      </c>
      <c r="B10724" t="s">
        <v>20745</v>
      </c>
      <c r="C10724" s="2">
        <v>0</v>
      </c>
      <c r="D10724" s="2">
        <v>6.5713599999999997E-2</v>
      </c>
      <c r="E10724" s="2">
        <v>2.5033699999999999E-2</v>
      </c>
      <c r="F10724" s="2">
        <v>0</v>
      </c>
    </row>
    <row r="10725" spans="1:6">
      <c r="A10725" t="s">
        <v>20746</v>
      </c>
      <c r="B10725" t="s">
        <v>20747</v>
      </c>
      <c r="C10725" s="2">
        <v>0.81342300000000001</v>
      </c>
      <c r="D10725" s="2">
        <v>1.7074800000000001</v>
      </c>
      <c r="E10725" s="2">
        <v>1.4615800000000001</v>
      </c>
      <c r="F10725" s="2">
        <v>1.49044</v>
      </c>
    </row>
    <row r="10726" spans="1:6">
      <c r="A10726" t="s">
        <v>20748</v>
      </c>
      <c r="B10726" t="s">
        <v>16531</v>
      </c>
      <c r="C10726" s="2">
        <v>0.26175199999999998</v>
      </c>
      <c r="D10726" s="2">
        <v>0.641181</v>
      </c>
      <c r="E10726" s="2">
        <v>0.74347300000000005</v>
      </c>
      <c r="F10726" s="2">
        <v>0.363068</v>
      </c>
    </row>
    <row r="10727" spans="1:6">
      <c r="A10727" t="s">
        <v>20749</v>
      </c>
      <c r="B10727" t="s">
        <v>20750</v>
      </c>
      <c r="C10727" s="2">
        <v>0</v>
      </c>
      <c r="D10727" s="2">
        <v>6.4497299999999994E-2</v>
      </c>
      <c r="E10727" s="2">
        <v>0</v>
      </c>
      <c r="F10727" s="2">
        <v>4.4559799999999997E-2</v>
      </c>
    </row>
    <row r="10728" spans="1:6">
      <c r="A10728" t="s">
        <v>20751</v>
      </c>
      <c r="B10728" t="s">
        <v>20752</v>
      </c>
      <c r="C10728" s="2">
        <v>0.14157500000000001</v>
      </c>
      <c r="D10728" s="2">
        <v>4.3516800000000001E-2</v>
      </c>
      <c r="E10728" s="2">
        <v>1.5739099999999999E-2</v>
      </c>
      <c r="F10728" s="2">
        <v>5.2053200000000001E-2</v>
      </c>
    </row>
    <row r="10729" spans="1:6">
      <c r="A10729" t="s">
        <v>20753</v>
      </c>
      <c r="B10729" t="s">
        <v>20754</v>
      </c>
      <c r="C10729" s="2">
        <v>1.47332</v>
      </c>
      <c r="D10729" s="2">
        <v>2.4713099999999999</v>
      </c>
      <c r="E10729" s="2">
        <v>2.3598300000000001</v>
      </c>
      <c r="F10729" s="2">
        <v>4.4849500000000004</v>
      </c>
    </row>
    <row r="10730" spans="1:6">
      <c r="A10730" t="s">
        <v>20755</v>
      </c>
      <c r="B10730" t="s">
        <v>20756</v>
      </c>
      <c r="C10730" s="2">
        <v>2.2072899999999999E-2</v>
      </c>
      <c r="D10730" s="2">
        <v>0.203045</v>
      </c>
      <c r="E10730" s="2">
        <v>7.8598899999999999E-2</v>
      </c>
      <c r="F10730" s="2">
        <v>0.116079</v>
      </c>
    </row>
    <row r="10731" spans="1:6">
      <c r="A10731" t="s">
        <v>20757</v>
      </c>
      <c r="B10731" t="s">
        <v>1106</v>
      </c>
      <c r="C10731" s="2">
        <v>0.39672400000000002</v>
      </c>
      <c r="D10731" s="2">
        <v>0.41965200000000003</v>
      </c>
      <c r="E10731" s="2">
        <v>0.35613499999999998</v>
      </c>
      <c r="F10731" s="2">
        <v>0.24748600000000001</v>
      </c>
    </row>
    <row r="10732" spans="1:6">
      <c r="A10732" t="s">
        <v>20758</v>
      </c>
      <c r="B10732" t="s">
        <v>20759</v>
      </c>
      <c r="C10732" s="2">
        <v>6.2988499999999998</v>
      </c>
      <c r="D10732" s="2">
        <v>5.7603900000000001</v>
      </c>
      <c r="E10732" s="2">
        <v>8.5221199999999993</v>
      </c>
      <c r="F10732" s="2">
        <v>6.9979100000000001</v>
      </c>
    </row>
    <row r="10733" spans="1:6">
      <c r="A10733" t="s">
        <v>20760</v>
      </c>
      <c r="B10733" t="s">
        <v>20761</v>
      </c>
      <c r="C10733" s="2">
        <v>0</v>
      </c>
      <c r="D10733" s="2">
        <v>0</v>
      </c>
      <c r="E10733" s="2">
        <v>0</v>
      </c>
      <c r="F10733" s="2">
        <v>0</v>
      </c>
    </row>
    <row r="10734" spans="1:6">
      <c r="A10734" t="s">
        <v>20762</v>
      </c>
      <c r="B10734" t="s">
        <v>20763</v>
      </c>
      <c r="C10734" s="2">
        <v>0</v>
      </c>
      <c r="D10734" s="2">
        <v>0</v>
      </c>
      <c r="E10734" s="2">
        <v>0</v>
      </c>
      <c r="F10734" s="2">
        <v>0</v>
      </c>
    </row>
    <row r="10735" spans="1:6">
      <c r="A10735" t="s">
        <v>20764</v>
      </c>
      <c r="B10735" t="s">
        <v>20765</v>
      </c>
      <c r="C10735" s="2">
        <v>4.4082999999999997</v>
      </c>
      <c r="D10735" s="2">
        <v>7.0780900000000004</v>
      </c>
      <c r="E10735" s="2">
        <v>4.1476100000000002</v>
      </c>
      <c r="F10735" s="2">
        <v>4.33033</v>
      </c>
    </row>
    <row r="10736" spans="1:6">
      <c r="A10736" t="s">
        <v>20766</v>
      </c>
      <c r="B10736" t="s">
        <v>20767</v>
      </c>
      <c r="C10736" s="2">
        <v>6.73102</v>
      </c>
      <c r="D10736" s="2">
        <v>5.5802500000000004</v>
      </c>
      <c r="E10736" s="2">
        <v>6.5156200000000002</v>
      </c>
      <c r="F10736" s="2">
        <v>6.0903200000000002</v>
      </c>
    </row>
    <row r="10737" spans="1:6">
      <c r="A10737" t="s">
        <v>20768</v>
      </c>
      <c r="B10737" t="s">
        <v>20767</v>
      </c>
      <c r="C10737" s="2">
        <v>0.426873</v>
      </c>
      <c r="D10737" s="2">
        <v>1.6780999999999999</v>
      </c>
      <c r="E10737" s="2">
        <v>2.0101900000000001</v>
      </c>
      <c r="F10737" s="2">
        <v>1.1801699999999999</v>
      </c>
    </row>
    <row r="10738" spans="1:6">
      <c r="A10738" t="s">
        <v>20769</v>
      </c>
      <c r="B10738" t="s">
        <v>20770</v>
      </c>
      <c r="C10738" s="2">
        <v>0.457872</v>
      </c>
      <c r="D10738" s="2">
        <v>0.244335</v>
      </c>
      <c r="E10738" s="2">
        <v>8.6793499999999996E-2</v>
      </c>
      <c r="F10738" s="2">
        <v>0.60291600000000001</v>
      </c>
    </row>
    <row r="10739" spans="1:6">
      <c r="A10739" t="s">
        <v>20771</v>
      </c>
      <c r="B10739" t="s">
        <v>20772</v>
      </c>
      <c r="C10739" s="2">
        <v>6.0044000000000004</v>
      </c>
      <c r="D10739" s="2">
        <v>15.057</v>
      </c>
      <c r="E10739" s="2">
        <v>4.8709199999999999</v>
      </c>
      <c r="F10739" s="2">
        <v>15.781700000000001</v>
      </c>
    </row>
    <row r="10740" spans="1:6">
      <c r="A10740" t="s">
        <v>20773</v>
      </c>
      <c r="B10740" t="s">
        <v>20774</v>
      </c>
      <c r="C10740" s="2">
        <v>0.35180099999999997</v>
      </c>
      <c r="D10740" s="2">
        <v>0.16739299999999999</v>
      </c>
      <c r="E10740" s="2">
        <v>0.15576799999999999</v>
      </c>
      <c r="F10740" s="2">
        <v>0.217753</v>
      </c>
    </row>
    <row r="10741" spans="1:6">
      <c r="A10741" t="s">
        <v>20775</v>
      </c>
      <c r="B10741" t="s">
        <v>1421</v>
      </c>
      <c r="C10741" s="2">
        <v>0</v>
      </c>
      <c r="D10741" s="2">
        <v>0</v>
      </c>
      <c r="E10741" s="2">
        <v>0</v>
      </c>
      <c r="F10741" s="2">
        <v>0</v>
      </c>
    </row>
    <row r="10742" spans="1:6">
      <c r="A10742" t="s">
        <v>20776</v>
      </c>
      <c r="B10742" t="s">
        <v>20777</v>
      </c>
      <c r="C10742" s="2">
        <v>0</v>
      </c>
      <c r="D10742" s="2">
        <v>3.71743E-2</v>
      </c>
      <c r="E10742" s="2">
        <v>3.6239199999999999E-2</v>
      </c>
      <c r="F10742" s="2">
        <v>2.1855200000000002E-2</v>
      </c>
    </row>
    <row r="10743" spans="1:6">
      <c r="A10743" t="s">
        <v>20778</v>
      </c>
      <c r="B10743" t="s">
        <v>20779</v>
      </c>
      <c r="C10743" s="2">
        <v>0</v>
      </c>
      <c r="D10743" s="2">
        <v>0</v>
      </c>
      <c r="E10743" s="2">
        <v>0</v>
      </c>
      <c r="F10743" s="2">
        <v>0</v>
      </c>
    </row>
    <row r="10744" spans="1:6">
      <c r="A10744" t="s">
        <v>20780</v>
      </c>
      <c r="B10744" t="s">
        <v>20781</v>
      </c>
      <c r="C10744" s="2">
        <v>0</v>
      </c>
      <c r="D10744" s="2">
        <v>8.7073099999999994E-3</v>
      </c>
      <c r="E10744" s="2">
        <v>0</v>
      </c>
      <c r="F10744" s="2">
        <v>3.01008E-2</v>
      </c>
    </row>
    <row r="10745" spans="1:6">
      <c r="A10745" t="s">
        <v>20782</v>
      </c>
      <c r="B10745" t="s">
        <v>20783</v>
      </c>
      <c r="C10745" s="2">
        <v>0</v>
      </c>
      <c r="D10745" s="2">
        <v>2.7885900000000002E-2</v>
      </c>
      <c r="E10745" s="2">
        <v>0.204623</v>
      </c>
      <c r="F10745" s="2">
        <v>4.5164999999999997E-2</v>
      </c>
    </row>
    <row r="10746" spans="1:6">
      <c r="A10746" t="s">
        <v>20784</v>
      </c>
      <c r="B10746" t="s">
        <v>20785</v>
      </c>
      <c r="C10746" s="2">
        <v>0</v>
      </c>
      <c r="D10746" s="2">
        <v>5.7824E-2</v>
      </c>
      <c r="E10746" s="2">
        <v>0</v>
      </c>
      <c r="F10746" s="2">
        <v>0</v>
      </c>
    </row>
    <row r="10747" spans="1:6">
      <c r="A10747" t="s">
        <v>20786</v>
      </c>
      <c r="B10747" t="s">
        <v>20787</v>
      </c>
      <c r="C10747" s="2">
        <v>1.0747199999999999</v>
      </c>
      <c r="D10747" s="2">
        <v>1.30813</v>
      </c>
      <c r="E10747" s="2">
        <v>1.1035699999999999</v>
      </c>
      <c r="F10747" s="2">
        <v>1.38022</v>
      </c>
    </row>
    <row r="10748" spans="1:6">
      <c r="A10748" t="s">
        <v>20788</v>
      </c>
      <c r="B10748" t="s">
        <v>20789</v>
      </c>
      <c r="C10748" s="2">
        <v>0.12461899999999999</v>
      </c>
      <c r="D10748" s="2">
        <v>0</v>
      </c>
      <c r="E10748" s="2">
        <v>0.32293100000000002</v>
      </c>
      <c r="F10748" s="2">
        <v>0</v>
      </c>
    </row>
    <row r="10749" spans="1:6">
      <c r="A10749" t="s">
        <v>20790</v>
      </c>
      <c r="B10749" t="s">
        <v>20791</v>
      </c>
      <c r="C10749" s="2">
        <v>7.8282899999999999E-3</v>
      </c>
      <c r="D10749" s="2">
        <v>0</v>
      </c>
      <c r="E10749" s="2">
        <v>0</v>
      </c>
      <c r="F10749" s="2">
        <v>9.7023200000000004E-3</v>
      </c>
    </row>
    <row r="10750" spans="1:6">
      <c r="A10750" t="s">
        <v>20792</v>
      </c>
      <c r="B10750" t="s">
        <v>20793</v>
      </c>
      <c r="C10750" s="2">
        <v>1.8916499999999999E-2</v>
      </c>
      <c r="D10750" s="2">
        <v>0</v>
      </c>
      <c r="E10750" s="2">
        <v>3.8047699999999997E-2</v>
      </c>
      <c r="F10750" s="2">
        <v>0</v>
      </c>
    </row>
    <row r="10751" spans="1:6">
      <c r="A10751" t="s">
        <v>20794</v>
      </c>
      <c r="B10751" t="s">
        <v>20795</v>
      </c>
      <c r="C10751" s="2">
        <v>0</v>
      </c>
      <c r="D10751" s="2">
        <v>8.0652399999999999E-2</v>
      </c>
      <c r="E10751" s="2">
        <v>2.4531000000000001E-2</v>
      </c>
      <c r="F10751" s="2">
        <v>1.5701900000000001E-2</v>
      </c>
    </row>
    <row r="10752" spans="1:6">
      <c r="A10752" t="s">
        <v>20796</v>
      </c>
      <c r="B10752" t="s">
        <v>20797</v>
      </c>
      <c r="C10752" s="2">
        <v>0.68970500000000001</v>
      </c>
      <c r="D10752" s="2">
        <v>0.53920599999999996</v>
      </c>
      <c r="E10752" s="2">
        <v>0.37578499999999998</v>
      </c>
      <c r="F10752" s="2">
        <v>1.0591299999999999</v>
      </c>
    </row>
    <row r="10753" spans="1:6">
      <c r="A10753" t="s">
        <v>20798</v>
      </c>
      <c r="B10753" t="s">
        <v>20346</v>
      </c>
      <c r="C10753" s="2">
        <v>0</v>
      </c>
      <c r="D10753" s="2">
        <v>0</v>
      </c>
      <c r="E10753" s="2">
        <v>0</v>
      </c>
      <c r="F10753" s="2">
        <v>0</v>
      </c>
    </row>
    <row r="10754" spans="1:6">
      <c r="A10754" t="s">
        <v>20799</v>
      </c>
      <c r="B10754" t="s">
        <v>392</v>
      </c>
      <c r="C10754" s="2">
        <v>2.3282699999999998</v>
      </c>
      <c r="D10754" s="2">
        <v>3.15646</v>
      </c>
      <c r="E10754" s="2">
        <v>2.1062500000000002</v>
      </c>
      <c r="F10754" s="2">
        <v>2.6544099999999999</v>
      </c>
    </row>
    <row r="10755" spans="1:6">
      <c r="A10755" t="s">
        <v>20800</v>
      </c>
      <c r="B10755" t="s">
        <v>20801</v>
      </c>
      <c r="C10755" s="2">
        <v>0</v>
      </c>
      <c r="D10755" s="2">
        <v>0</v>
      </c>
      <c r="E10755" s="2">
        <v>0</v>
      </c>
      <c r="F10755" s="2">
        <v>0</v>
      </c>
    </row>
    <row r="10756" spans="1:6">
      <c r="A10756" t="s">
        <v>20802</v>
      </c>
      <c r="B10756" t="s">
        <v>20803</v>
      </c>
      <c r="C10756" s="2">
        <v>0</v>
      </c>
      <c r="D10756" s="2">
        <v>0</v>
      </c>
      <c r="E10756" s="2">
        <v>1.1946699999999999E-2</v>
      </c>
      <c r="F10756" s="2">
        <v>0</v>
      </c>
    </row>
    <row r="10757" spans="1:6">
      <c r="A10757" t="s">
        <v>20804</v>
      </c>
      <c r="B10757" t="s">
        <v>17281</v>
      </c>
      <c r="C10757" s="2">
        <v>0.25986900000000002</v>
      </c>
      <c r="D10757" s="2">
        <v>0.27180599999999999</v>
      </c>
      <c r="E10757" s="2">
        <v>0.80303999999999998</v>
      </c>
      <c r="F10757" s="2">
        <v>0.29406399999999999</v>
      </c>
    </row>
    <row r="10758" spans="1:6">
      <c r="A10758" t="s">
        <v>20805</v>
      </c>
      <c r="B10758" t="s">
        <v>20806</v>
      </c>
      <c r="C10758" s="2">
        <v>1.02392E-2</v>
      </c>
      <c r="D10758" s="2">
        <v>4.1863600000000001E-2</v>
      </c>
      <c r="E10758" s="2">
        <v>0.81862299999999999</v>
      </c>
      <c r="F10758" s="2">
        <v>6.0546200000000001E-3</v>
      </c>
    </row>
    <row r="10759" spans="1:6">
      <c r="A10759" t="s">
        <v>20807</v>
      </c>
      <c r="B10759" t="s">
        <v>20808</v>
      </c>
      <c r="C10759" s="2">
        <v>0</v>
      </c>
      <c r="D10759" s="2">
        <v>8.0166200000000003E-3</v>
      </c>
      <c r="E10759" s="2">
        <v>7.3273900000000003E-2</v>
      </c>
      <c r="F10759" s="2">
        <v>2.4597399999999998E-2</v>
      </c>
    </row>
    <row r="10760" spans="1:6">
      <c r="A10760" t="s">
        <v>20809</v>
      </c>
      <c r="B10760" t="s">
        <v>20810</v>
      </c>
      <c r="C10760" s="2">
        <v>3.96217</v>
      </c>
      <c r="D10760" s="2">
        <v>2.41553</v>
      </c>
      <c r="E10760" s="2">
        <v>1.677</v>
      </c>
      <c r="F10760" s="2">
        <v>3.1224500000000002</v>
      </c>
    </row>
    <row r="10761" spans="1:6">
      <c r="A10761" t="s">
        <v>20811</v>
      </c>
      <c r="B10761" t="s">
        <v>3179</v>
      </c>
      <c r="C10761" s="2">
        <v>0.39369500000000002</v>
      </c>
      <c r="D10761" s="2">
        <v>0.68832599999999999</v>
      </c>
      <c r="E10761" s="2">
        <v>0.54739400000000005</v>
      </c>
      <c r="F10761" s="2">
        <v>0.59031500000000003</v>
      </c>
    </row>
    <row r="10762" spans="1:6">
      <c r="A10762" t="s">
        <v>20812</v>
      </c>
      <c r="B10762" t="s">
        <v>20813</v>
      </c>
      <c r="C10762" s="2">
        <v>0</v>
      </c>
      <c r="D10762" s="2">
        <v>1.47092E-2</v>
      </c>
      <c r="E10762" s="2">
        <v>1.6015399999999999E-2</v>
      </c>
      <c r="F10762" s="2">
        <v>2.9344200000000001E-2</v>
      </c>
    </row>
    <row r="10763" spans="1:6">
      <c r="A10763" t="s">
        <v>20814</v>
      </c>
      <c r="B10763" t="s">
        <v>20815</v>
      </c>
      <c r="C10763" s="2">
        <v>1.29626</v>
      </c>
      <c r="D10763" s="2">
        <v>2.4430900000000002</v>
      </c>
      <c r="E10763" s="2">
        <v>1.6973800000000001</v>
      </c>
      <c r="F10763" s="2">
        <v>2.7476600000000002</v>
      </c>
    </row>
    <row r="10764" spans="1:6">
      <c r="A10764" t="s">
        <v>20816</v>
      </c>
      <c r="B10764" t="s">
        <v>20817</v>
      </c>
      <c r="C10764" s="2">
        <v>0</v>
      </c>
      <c r="D10764" s="2">
        <v>0</v>
      </c>
      <c r="E10764" s="2">
        <v>0</v>
      </c>
      <c r="F10764" s="2">
        <v>2.5107500000000001E-2</v>
      </c>
    </row>
    <row r="10765" spans="1:6">
      <c r="A10765" t="s">
        <v>20818</v>
      </c>
      <c r="B10765" t="s">
        <v>20819</v>
      </c>
      <c r="C10765" s="2">
        <v>0</v>
      </c>
      <c r="D10765" s="2">
        <v>0</v>
      </c>
      <c r="E10765" s="2">
        <v>1.8675799999999999E-2</v>
      </c>
      <c r="F10765" s="2">
        <v>3.53365E-2</v>
      </c>
    </row>
    <row r="10766" spans="1:6">
      <c r="A10766" t="s">
        <v>20820</v>
      </c>
      <c r="B10766" t="s">
        <v>20821</v>
      </c>
      <c r="C10766" s="2">
        <v>8.48034</v>
      </c>
      <c r="D10766" s="2">
        <v>6.8903999999999996</v>
      </c>
      <c r="E10766" s="2">
        <v>10.047000000000001</v>
      </c>
      <c r="F10766" s="2">
        <v>7.6436999999999999</v>
      </c>
    </row>
    <row r="10767" spans="1:6">
      <c r="A10767" t="s">
        <v>20822</v>
      </c>
      <c r="B10767" t="s">
        <v>20823</v>
      </c>
      <c r="C10767" s="2">
        <v>1.9746699999999999</v>
      </c>
      <c r="D10767" s="2">
        <v>2.5977000000000001</v>
      </c>
      <c r="E10767" s="2">
        <v>1.4337</v>
      </c>
      <c r="F10767" s="2">
        <v>2.09938</v>
      </c>
    </row>
    <row r="10768" spans="1:6">
      <c r="A10768" t="s">
        <v>20824</v>
      </c>
      <c r="B10768" t="s">
        <v>20825</v>
      </c>
      <c r="C10768" s="2">
        <v>0.25348999999999999</v>
      </c>
      <c r="D10768" s="2">
        <v>0.60152399999999995</v>
      </c>
      <c r="E10768" s="2">
        <v>0.25496799999999997</v>
      </c>
      <c r="F10768" s="2">
        <v>0.58012699999999995</v>
      </c>
    </row>
    <row r="10769" spans="1:6">
      <c r="A10769" t="s">
        <v>20826</v>
      </c>
      <c r="B10769" t="s">
        <v>20827</v>
      </c>
      <c r="C10769" s="2">
        <v>0</v>
      </c>
      <c r="D10769" s="2">
        <v>0</v>
      </c>
      <c r="E10769" s="2">
        <v>3.2613000000000003E-2</v>
      </c>
      <c r="F10769" s="2">
        <v>3.2859300000000001E-2</v>
      </c>
    </row>
    <row r="10770" spans="1:6">
      <c r="A10770" t="s">
        <v>20828</v>
      </c>
      <c r="B10770" t="s">
        <v>20829</v>
      </c>
      <c r="C10770" s="2">
        <v>10.524699999999999</v>
      </c>
      <c r="D10770" s="2">
        <v>6.8946500000000004</v>
      </c>
      <c r="E10770" s="2">
        <v>6.3767699999999996</v>
      </c>
      <c r="F10770" s="2">
        <v>10.2028</v>
      </c>
    </row>
    <row r="10771" spans="1:6">
      <c r="A10771" t="s">
        <v>20830</v>
      </c>
      <c r="B10771" t="s">
        <v>20831</v>
      </c>
      <c r="C10771" s="2">
        <v>4.4887800000000002</v>
      </c>
      <c r="D10771" s="2">
        <v>5.7860800000000001</v>
      </c>
      <c r="E10771" s="2">
        <v>4.83148</v>
      </c>
      <c r="F10771" s="2">
        <v>5.81318</v>
      </c>
    </row>
    <row r="10772" spans="1:6">
      <c r="A10772" t="s">
        <v>20832</v>
      </c>
      <c r="B10772" t="s">
        <v>20833</v>
      </c>
      <c r="C10772" s="2">
        <v>2.7603</v>
      </c>
      <c r="D10772" s="2">
        <v>3.98969</v>
      </c>
      <c r="E10772" s="2">
        <v>3.0316200000000002</v>
      </c>
      <c r="F10772" s="2">
        <v>3.0887899999999999</v>
      </c>
    </row>
    <row r="10773" spans="1:6">
      <c r="A10773" t="s">
        <v>20834</v>
      </c>
      <c r="B10773" t="s">
        <v>20835</v>
      </c>
      <c r="C10773" s="2">
        <v>0.31309199999999998</v>
      </c>
      <c r="D10773" s="2">
        <v>0.54734400000000005</v>
      </c>
      <c r="E10773" s="2">
        <v>0.29040500000000002</v>
      </c>
      <c r="F10773" s="2">
        <v>0.36436800000000003</v>
      </c>
    </row>
    <row r="10774" spans="1:6">
      <c r="A10774" t="s">
        <v>20836</v>
      </c>
      <c r="B10774" t="s">
        <v>20837</v>
      </c>
      <c r="C10774" s="2">
        <v>0.36060900000000001</v>
      </c>
      <c r="D10774" s="2">
        <v>0.37961099999999998</v>
      </c>
      <c r="E10774" s="2">
        <v>0.58680399999999999</v>
      </c>
      <c r="F10774" s="2">
        <v>0.19559599999999999</v>
      </c>
    </row>
    <row r="10775" spans="1:6">
      <c r="A10775" t="s">
        <v>20838</v>
      </c>
      <c r="B10775" t="s">
        <v>20839</v>
      </c>
      <c r="C10775" s="2">
        <v>43.600200000000001</v>
      </c>
      <c r="D10775" s="2">
        <v>26.013200000000001</v>
      </c>
      <c r="E10775" s="2">
        <v>27.8017</v>
      </c>
      <c r="F10775" s="2">
        <v>26.319299999999998</v>
      </c>
    </row>
    <row r="10776" spans="1:6">
      <c r="A10776" t="s">
        <v>20840</v>
      </c>
      <c r="B10776" t="s">
        <v>20841</v>
      </c>
      <c r="C10776" s="2">
        <v>8.7976100000000006</v>
      </c>
      <c r="D10776" s="2">
        <v>11.7941</v>
      </c>
      <c r="E10776" s="2">
        <v>16.197600000000001</v>
      </c>
      <c r="F10776" s="2">
        <v>9.0942399999999992</v>
      </c>
    </row>
    <row r="10777" spans="1:6">
      <c r="A10777" t="s">
        <v>20842</v>
      </c>
      <c r="B10777" t="s">
        <v>20843</v>
      </c>
      <c r="C10777" s="2">
        <v>24.048300000000001</v>
      </c>
      <c r="D10777" s="2">
        <v>23.090800000000002</v>
      </c>
      <c r="E10777" s="2">
        <v>16.505400000000002</v>
      </c>
      <c r="F10777" s="2">
        <v>12.3568</v>
      </c>
    </row>
    <row r="10778" spans="1:6">
      <c r="A10778" t="s">
        <v>20844</v>
      </c>
      <c r="B10778" t="s">
        <v>20845</v>
      </c>
      <c r="C10778" s="2">
        <v>8.2203399999999996E-2</v>
      </c>
      <c r="D10778" s="2">
        <v>0.13667399999999999</v>
      </c>
      <c r="E10778" s="2">
        <v>7.1396399999999999E-2</v>
      </c>
      <c r="F10778" s="2">
        <v>6.8988999999999995E-2</v>
      </c>
    </row>
    <row r="10779" spans="1:6">
      <c r="A10779" t="s">
        <v>20846</v>
      </c>
      <c r="B10779" t="s">
        <v>20847</v>
      </c>
      <c r="C10779" s="2">
        <v>0.10439900000000001</v>
      </c>
      <c r="D10779" s="2">
        <v>0.312614</v>
      </c>
      <c r="E10779" s="2">
        <v>0.42413099999999998</v>
      </c>
      <c r="F10779" s="2">
        <v>0.27063900000000002</v>
      </c>
    </row>
    <row r="10780" spans="1:6">
      <c r="A10780" t="s">
        <v>20848</v>
      </c>
      <c r="B10780" t="s">
        <v>20849</v>
      </c>
      <c r="C10780" s="2">
        <v>3.7299100000000002E-2</v>
      </c>
      <c r="D10780" s="2">
        <v>4.6693699999999998E-2</v>
      </c>
      <c r="E10780" s="2">
        <v>0.52305500000000005</v>
      </c>
      <c r="F10780" s="2">
        <v>1.46483E-2</v>
      </c>
    </row>
    <row r="10781" spans="1:6">
      <c r="A10781" t="s">
        <v>20850</v>
      </c>
      <c r="B10781" t="s">
        <v>20851</v>
      </c>
      <c r="C10781" s="2">
        <v>0.92475600000000002</v>
      </c>
      <c r="D10781" s="2">
        <v>2.7666200000000001</v>
      </c>
      <c r="E10781" s="2">
        <v>80.810400000000001</v>
      </c>
      <c r="F10781" s="2">
        <v>0.840059</v>
      </c>
    </row>
    <row r="10782" spans="1:6">
      <c r="A10782" t="s">
        <v>20852</v>
      </c>
      <c r="B10782" t="s">
        <v>20853</v>
      </c>
      <c r="C10782" s="2">
        <v>1.39045E-2</v>
      </c>
      <c r="D10782" s="2">
        <v>5.1161699999999997E-3</v>
      </c>
      <c r="E10782" s="2">
        <v>2.62715E-2</v>
      </c>
      <c r="F10782" s="2">
        <v>0</v>
      </c>
    </row>
    <row r="10783" spans="1:6">
      <c r="A10783" t="s">
        <v>20854</v>
      </c>
      <c r="B10783" t="s">
        <v>20855</v>
      </c>
      <c r="C10783" s="2">
        <v>8.3096599999999992</v>
      </c>
      <c r="D10783" s="2">
        <v>27.821400000000001</v>
      </c>
      <c r="E10783" s="2">
        <v>40.811900000000001</v>
      </c>
      <c r="F10783" s="2">
        <v>12.673400000000001</v>
      </c>
    </row>
    <row r="10784" spans="1:6">
      <c r="A10784" t="s">
        <v>20856</v>
      </c>
      <c r="B10784" t="s">
        <v>20857</v>
      </c>
      <c r="C10784" s="2">
        <v>16.500399999999999</v>
      </c>
      <c r="D10784" s="2">
        <v>19.1568</v>
      </c>
      <c r="E10784" s="2">
        <v>126.721</v>
      </c>
      <c r="F10784" s="2">
        <v>24.211200000000002</v>
      </c>
    </row>
    <row r="10785" spans="1:6">
      <c r="A10785" t="s">
        <v>20858</v>
      </c>
      <c r="B10785" t="s">
        <v>2583</v>
      </c>
      <c r="C10785" s="2">
        <v>8.1732399999999998</v>
      </c>
      <c r="D10785" s="2">
        <v>12.4528</v>
      </c>
      <c r="E10785" s="2">
        <v>14.7331</v>
      </c>
      <c r="F10785" s="2">
        <v>12.095800000000001</v>
      </c>
    </row>
    <row r="10786" spans="1:6">
      <c r="A10786" t="s">
        <v>20859</v>
      </c>
      <c r="B10786" t="s">
        <v>20860</v>
      </c>
      <c r="C10786" s="2">
        <v>0.63827999999999996</v>
      </c>
      <c r="D10786" s="2">
        <v>2.1459000000000001</v>
      </c>
      <c r="E10786" s="2">
        <v>4.7065700000000001</v>
      </c>
      <c r="F10786" s="2">
        <v>0.600719</v>
      </c>
    </row>
    <row r="10787" spans="1:6">
      <c r="A10787" t="s">
        <v>20861</v>
      </c>
      <c r="B10787" t="s">
        <v>20862</v>
      </c>
      <c r="C10787" s="2">
        <v>6.3105399999999999E-3</v>
      </c>
      <c r="D10787" s="2">
        <v>4.8639299999999998E-3</v>
      </c>
      <c r="E10787" s="2">
        <v>0</v>
      </c>
      <c r="F10787" s="2">
        <v>0</v>
      </c>
    </row>
    <row r="10788" spans="1:6">
      <c r="A10788" t="s">
        <v>20863</v>
      </c>
      <c r="B10788" t="s">
        <v>20864</v>
      </c>
      <c r="C10788" s="2">
        <v>0.28444599999999998</v>
      </c>
      <c r="D10788" s="2">
        <v>0.19961899999999999</v>
      </c>
      <c r="E10788" s="2">
        <v>3.6769700000000002E-2</v>
      </c>
      <c r="F10788" s="2">
        <v>0.263372</v>
      </c>
    </row>
    <row r="10789" spans="1:6">
      <c r="A10789" t="s">
        <v>20865</v>
      </c>
      <c r="B10789" t="s">
        <v>20866</v>
      </c>
      <c r="C10789" s="2">
        <v>1.5642799999999999</v>
      </c>
      <c r="D10789" s="2">
        <v>2.2213799999999999</v>
      </c>
      <c r="E10789" s="2">
        <v>2.3575499999999998</v>
      </c>
      <c r="F10789" s="2">
        <v>6.84131</v>
      </c>
    </row>
    <row r="10790" spans="1:6">
      <c r="A10790" t="s">
        <v>20867</v>
      </c>
      <c r="B10790" t="s">
        <v>20868</v>
      </c>
      <c r="C10790" s="2">
        <v>18.335699999999999</v>
      </c>
      <c r="D10790" s="2">
        <v>26.993500000000001</v>
      </c>
      <c r="E10790" s="2">
        <v>19.337399999999999</v>
      </c>
      <c r="F10790" s="2">
        <v>22.3734</v>
      </c>
    </row>
    <row r="10791" spans="1:6">
      <c r="A10791" t="s">
        <v>20869</v>
      </c>
      <c r="B10791" t="s">
        <v>20870</v>
      </c>
      <c r="C10791" s="2">
        <v>4.7851900000000001</v>
      </c>
      <c r="D10791" s="2">
        <v>0.88926700000000003</v>
      </c>
      <c r="E10791" s="2">
        <v>0.83591499999999996</v>
      </c>
      <c r="F10791" s="2">
        <v>1.6121300000000001</v>
      </c>
    </row>
    <row r="10792" spans="1:6">
      <c r="A10792" t="s">
        <v>20871</v>
      </c>
      <c r="B10792" t="s">
        <v>20872</v>
      </c>
      <c r="C10792" s="2">
        <v>4.7024999999999997</v>
      </c>
      <c r="D10792" s="2">
        <v>6.3561100000000001</v>
      </c>
      <c r="E10792" s="2">
        <v>2.3609</v>
      </c>
      <c r="F10792" s="2">
        <v>19.383700000000001</v>
      </c>
    </row>
    <row r="10793" spans="1:6">
      <c r="A10793" t="s">
        <v>20873</v>
      </c>
      <c r="B10793" t="s">
        <v>20874</v>
      </c>
      <c r="C10793" s="2">
        <v>0.21069199999999999</v>
      </c>
      <c r="D10793" s="2">
        <v>5.9181400000000002E-2</v>
      </c>
      <c r="E10793" s="2">
        <v>1.43224</v>
      </c>
      <c r="F10793" s="2">
        <v>0.14186799999999999</v>
      </c>
    </row>
    <row r="10794" spans="1:6">
      <c r="A10794" t="s">
        <v>20875</v>
      </c>
      <c r="B10794" t="s">
        <v>20876</v>
      </c>
      <c r="C10794" s="2">
        <v>6.2041500000000003</v>
      </c>
      <c r="D10794" s="2">
        <v>8.9814399999999992</v>
      </c>
      <c r="E10794" s="2">
        <v>17.328600000000002</v>
      </c>
      <c r="F10794" s="2">
        <v>2.2865099999999998</v>
      </c>
    </row>
    <row r="10795" spans="1:6">
      <c r="A10795" t="s">
        <v>20877</v>
      </c>
      <c r="B10795" t="s">
        <v>20878</v>
      </c>
      <c r="C10795" s="2">
        <v>62.826799999999999</v>
      </c>
      <c r="D10795" s="2">
        <v>30.977799999999998</v>
      </c>
      <c r="E10795" s="2">
        <v>26.962499999999999</v>
      </c>
      <c r="F10795" s="2">
        <v>35.302100000000003</v>
      </c>
    </row>
    <row r="10796" spans="1:6">
      <c r="A10796" t="s">
        <v>20879</v>
      </c>
      <c r="B10796" t="s">
        <v>5815</v>
      </c>
      <c r="C10796" s="2">
        <v>1.4862599999999999</v>
      </c>
      <c r="D10796" s="2">
        <v>4.9855299999999998</v>
      </c>
      <c r="E10796" s="2">
        <v>5.5004799999999996</v>
      </c>
      <c r="F10796" s="2">
        <v>1.78112</v>
      </c>
    </row>
    <row r="10797" spans="1:6">
      <c r="A10797" t="s">
        <v>20880</v>
      </c>
      <c r="B10797" t="s">
        <v>20881</v>
      </c>
      <c r="C10797" s="2">
        <v>25.171299999999999</v>
      </c>
      <c r="D10797" s="2">
        <v>15.0298</v>
      </c>
      <c r="E10797" s="2">
        <v>14.099500000000001</v>
      </c>
      <c r="F10797" s="2">
        <v>15.7561</v>
      </c>
    </row>
    <row r="10798" spans="1:6">
      <c r="A10798" t="s">
        <v>20882</v>
      </c>
      <c r="B10798" t="s">
        <v>20883</v>
      </c>
      <c r="C10798" s="2">
        <v>15.151300000000001</v>
      </c>
      <c r="D10798" s="2">
        <v>19.349900000000002</v>
      </c>
      <c r="E10798" s="2">
        <v>25.226500000000001</v>
      </c>
      <c r="F10798" s="2">
        <v>23.6877</v>
      </c>
    </row>
    <row r="10799" spans="1:6">
      <c r="A10799" t="s">
        <v>20884</v>
      </c>
      <c r="B10799" t="s">
        <v>20885</v>
      </c>
      <c r="C10799" s="2">
        <v>2.56392</v>
      </c>
      <c r="D10799" s="2">
        <v>4.8142100000000001</v>
      </c>
      <c r="E10799" s="2">
        <v>7.7768300000000004</v>
      </c>
      <c r="F10799" s="2">
        <v>1.27498</v>
      </c>
    </row>
    <row r="10800" spans="1:6">
      <c r="A10800" t="s">
        <v>20886</v>
      </c>
      <c r="B10800" t="s">
        <v>20887</v>
      </c>
      <c r="C10800" s="2">
        <v>26.5197</v>
      </c>
      <c r="D10800" s="2">
        <v>18.7974</v>
      </c>
      <c r="E10800" s="2">
        <v>11.762499999999999</v>
      </c>
      <c r="F10800" s="2">
        <v>24.584099999999999</v>
      </c>
    </row>
    <row r="10801" spans="1:6">
      <c r="A10801" t="s">
        <v>20888</v>
      </c>
      <c r="B10801" t="s">
        <v>20889</v>
      </c>
      <c r="C10801" s="2">
        <v>61.642699999999998</v>
      </c>
      <c r="D10801" s="2">
        <v>65.932900000000004</v>
      </c>
      <c r="E10801" s="2">
        <v>52.0884</v>
      </c>
      <c r="F10801" s="2">
        <v>92.758499999999998</v>
      </c>
    </row>
    <row r="10802" spans="1:6">
      <c r="A10802" t="s">
        <v>20890</v>
      </c>
      <c r="B10802" t="s">
        <v>20891</v>
      </c>
      <c r="C10802" s="2">
        <v>4.93689</v>
      </c>
      <c r="D10802" s="2">
        <v>8.3200099999999999</v>
      </c>
      <c r="E10802" s="2">
        <v>3.5000599999999999</v>
      </c>
      <c r="F10802" s="2">
        <v>9.3959200000000003</v>
      </c>
    </row>
    <row r="10803" spans="1:6">
      <c r="A10803" t="s">
        <v>20892</v>
      </c>
      <c r="B10803" t="s">
        <v>20893</v>
      </c>
      <c r="C10803" s="2">
        <v>6.7082300000000004</v>
      </c>
      <c r="D10803" s="2">
        <v>8.1694600000000008</v>
      </c>
      <c r="E10803" s="2">
        <v>12.119400000000001</v>
      </c>
      <c r="F10803" s="2">
        <v>10.1183</v>
      </c>
    </row>
    <row r="10804" spans="1:6">
      <c r="A10804" t="s">
        <v>20894</v>
      </c>
      <c r="B10804" t="s">
        <v>20669</v>
      </c>
      <c r="C10804" s="2">
        <v>6.5409199999999998</v>
      </c>
      <c r="D10804" s="2">
        <v>10.1431</v>
      </c>
      <c r="E10804" s="2">
        <v>17.436199999999999</v>
      </c>
      <c r="F10804" s="2">
        <v>9.9282599999999999</v>
      </c>
    </row>
    <row r="10805" spans="1:6">
      <c r="A10805" t="s">
        <v>20895</v>
      </c>
      <c r="B10805" t="s">
        <v>10998</v>
      </c>
      <c r="C10805" s="2">
        <v>1.14662</v>
      </c>
      <c r="D10805" s="2">
        <v>1.67353</v>
      </c>
      <c r="E10805" s="2">
        <v>2.5349400000000002</v>
      </c>
      <c r="F10805" s="2">
        <v>2.58799</v>
      </c>
    </row>
    <row r="10806" spans="1:6">
      <c r="A10806" t="s">
        <v>20896</v>
      </c>
      <c r="B10806" t="s">
        <v>20897</v>
      </c>
      <c r="C10806" s="2">
        <v>6.2755900000000002</v>
      </c>
      <c r="D10806" s="2">
        <v>5.3961600000000001</v>
      </c>
      <c r="E10806" s="2">
        <v>80.4499</v>
      </c>
      <c r="F10806" s="2">
        <v>0.956542</v>
      </c>
    </row>
    <row r="10807" spans="1:6">
      <c r="A10807" t="s">
        <v>20898</v>
      </c>
      <c r="B10807" t="s">
        <v>20899</v>
      </c>
      <c r="C10807" s="2">
        <v>3.6183699999999999E-2</v>
      </c>
      <c r="D10807" s="2">
        <v>0</v>
      </c>
      <c r="E10807" s="2">
        <v>0</v>
      </c>
      <c r="F10807" s="2">
        <v>0</v>
      </c>
    </row>
    <row r="10808" spans="1:6">
      <c r="A10808" t="s">
        <v>20900</v>
      </c>
      <c r="B10808" t="s">
        <v>12955</v>
      </c>
      <c r="C10808" s="2">
        <v>6.2912100000000004</v>
      </c>
      <c r="D10808" s="2">
        <v>6.1233500000000003</v>
      </c>
      <c r="E10808" s="2">
        <v>13.186</v>
      </c>
      <c r="F10808" s="2">
        <v>5.6729700000000003</v>
      </c>
    </row>
    <row r="10809" spans="1:6">
      <c r="A10809" t="s">
        <v>20901</v>
      </c>
      <c r="B10809" t="s">
        <v>20902</v>
      </c>
      <c r="C10809" s="2">
        <v>0.94373799999999997</v>
      </c>
      <c r="D10809" s="2">
        <v>1.5971</v>
      </c>
      <c r="E10809" s="2">
        <v>0.28414499999999998</v>
      </c>
      <c r="F10809" s="2">
        <v>1.42578</v>
      </c>
    </row>
    <row r="10810" spans="1:6">
      <c r="A10810" t="s">
        <v>20903</v>
      </c>
      <c r="B10810" t="s">
        <v>20904</v>
      </c>
      <c r="C10810" s="2">
        <v>3.7185199999999998</v>
      </c>
      <c r="D10810" s="2">
        <v>6.4236800000000001</v>
      </c>
      <c r="E10810" s="2">
        <v>7.0965199999999999</v>
      </c>
      <c r="F10810" s="2">
        <v>3.4414099999999999</v>
      </c>
    </row>
    <row r="10811" spans="1:6">
      <c r="A10811" t="s">
        <v>20905</v>
      </c>
      <c r="B10811" t="s">
        <v>20906</v>
      </c>
      <c r="C10811" s="2">
        <v>21.555099999999999</v>
      </c>
      <c r="D10811" s="2">
        <v>61.615400000000001</v>
      </c>
      <c r="E10811" s="2">
        <v>24.6342</v>
      </c>
      <c r="F10811" s="2">
        <v>43.847000000000001</v>
      </c>
    </row>
    <row r="10812" spans="1:6">
      <c r="A10812" t="s">
        <v>20907</v>
      </c>
      <c r="B10812" t="s">
        <v>20908</v>
      </c>
      <c r="C10812" s="2">
        <v>0.59459600000000001</v>
      </c>
      <c r="D10812" s="2">
        <v>0.139242</v>
      </c>
      <c r="E10812" s="2">
        <v>0.54232999999999998</v>
      </c>
      <c r="F10812" s="2">
        <v>0.46666299999999999</v>
      </c>
    </row>
    <row r="10813" spans="1:6">
      <c r="A10813" t="s">
        <v>20909</v>
      </c>
      <c r="B10813" t="s">
        <v>19247</v>
      </c>
      <c r="C10813" s="2">
        <v>0.73392199999999996</v>
      </c>
      <c r="D10813" s="2">
        <v>0.52234999999999998</v>
      </c>
      <c r="E10813" s="2">
        <v>4.6591399999999998</v>
      </c>
      <c r="F10813" s="2">
        <v>0.47395399999999999</v>
      </c>
    </row>
    <row r="10814" spans="1:6">
      <c r="A10814" t="s">
        <v>20910</v>
      </c>
      <c r="B10814" t="s">
        <v>20911</v>
      </c>
      <c r="C10814" s="2">
        <v>0.87562799999999996</v>
      </c>
      <c r="D10814" s="2">
        <v>1.38578</v>
      </c>
      <c r="E10814" s="2">
        <v>1.2341599999999999</v>
      </c>
      <c r="F10814" s="2">
        <v>1.57687</v>
      </c>
    </row>
    <row r="10815" spans="1:6">
      <c r="A10815" t="s">
        <v>20912</v>
      </c>
      <c r="B10815" t="s">
        <v>20913</v>
      </c>
      <c r="C10815" s="2">
        <v>6.7644200000000003</v>
      </c>
      <c r="D10815" s="2">
        <v>7.2028499999999998</v>
      </c>
      <c r="E10815" s="2">
        <v>0.134466</v>
      </c>
      <c r="F10815" s="2">
        <v>0.36129</v>
      </c>
    </row>
    <row r="10816" spans="1:6">
      <c r="A10816" t="s">
        <v>20914</v>
      </c>
      <c r="B10816" t="s">
        <v>20915</v>
      </c>
      <c r="C10816" s="2">
        <v>15.5624</v>
      </c>
      <c r="D10816" s="2">
        <v>9.0058299999999996</v>
      </c>
      <c r="E10816" s="2">
        <v>5.8655099999999996</v>
      </c>
      <c r="F10816" s="2">
        <v>14.614800000000001</v>
      </c>
    </row>
    <row r="10817" spans="1:6">
      <c r="A10817" t="s">
        <v>20916</v>
      </c>
      <c r="B10817" t="s">
        <v>20917</v>
      </c>
      <c r="C10817" s="2">
        <v>2.9761099999999998</v>
      </c>
      <c r="D10817" s="2">
        <v>5.0136500000000002</v>
      </c>
      <c r="E10817" s="2">
        <v>10.3103</v>
      </c>
      <c r="F10817" s="2">
        <v>2.8824100000000001</v>
      </c>
    </row>
    <row r="10818" spans="1:6">
      <c r="A10818" t="s">
        <v>20918</v>
      </c>
      <c r="B10818" t="s">
        <v>20919</v>
      </c>
      <c r="C10818" s="2">
        <v>2.31284</v>
      </c>
      <c r="D10818" s="2">
        <v>6.6094900000000001</v>
      </c>
      <c r="E10818" s="2">
        <v>5.3819600000000003</v>
      </c>
      <c r="F10818" s="2">
        <v>3.6099800000000002</v>
      </c>
    </row>
    <row r="10819" spans="1:6">
      <c r="A10819" t="s">
        <v>20920</v>
      </c>
      <c r="B10819" t="s">
        <v>20921</v>
      </c>
      <c r="C10819" s="2">
        <v>13.998799999999999</v>
      </c>
      <c r="D10819" s="2">
        <v>15.295299999999999</v>
      </c>
      <c r="E10819" s="2">
        <v>14.482100000000001</v>
      </c>
      <c r="F10819" s="2">
        <v>17.770600000000002</v>
      </c>
    </row>
    <row r="10820" spans="1:6">
      <c r="A10820" t="s">
        <v>20922</v>
      </c>
      <c r="B10820" t="s">
        <v>20923</v>
      </c>
      <c r="C10820" s="2">
        <v>12.105499999999999</v>
      </c>
      <c r="D10820" s="2">
        <v>16.9526</v>
      </c>
      <c r="E10820" s="2">
        <v>20.100000000000001</v>
      </c>
      <c r="F10820" s="2">
        <v>13.893800000000001</v>
      </c>
    </row>
    <row r="10821" spans="1:6">
      <c r="A10821" t="s">
        <v>20924</v>
      </c>
      <c r="B10821" t="s">
        <v>20925</v>
      </c>
      <c r="C10821" s="2">
        <v>7.8819900000000001</v>
      </c>
      <c r="D10821" s="2">
        <v>11.5365</v>
      </c>
      <c r="E10821" s="2">
        <v>8.9872200000000007</v>
      </c>
      <c r="F10821" s="2">
        <v>9.4131499999999999</v>
      </c>
    </row>
    <row r="10822" spans="1:6">
      <c r="A10822" t="s">
        <v>20926</v>
      </c>
      <c r="B10822" t="s">
        <v>20927</v>
      </c>
      <c r="C10822" s="2">
        <v>3.83893</v>
      </c>
      <c r="D10822" s="2">
        <v>4.4974100000000004</v>
      </c>
      <c r="E10822" s="2">
        <v>2.4873599999999998</v>
      </c>
      <c r="F10822" s="2">
        <v>3.9807800000000002</v>
      </c>
    </row>
    <row r="10823" spans="1:6">
      <c r="A10823" t="s">
        <v>20928</v>
      </c>
      <c r="B10823" t="s">
        <v>20929</v>
      </c>
      <c r="C10823" s="2">
        <v>0.16026699999999999</v>
      </c>
      <c r="D10823" s="2">
        <v>5.6975199999999997E-2</v>
      </c>
      <c r="E10823" s="2">
        <v>4.7033999999999999E-2</v>
      </c>
      <c r="F10823" s="2">
        <v>6.3165700000000005E-2</v>
      </c>
    </row>
    <row r="10824" spans="1:6">
      <c r="A10824" t="s">
        <v>20930</v>
      </c>
      <c r="B10824" t="s">
        <v>20931</v>
      </c>
      <c r="C10824" s="2">
        <v>8.5804799999999997</v>
      </c>
      <c r="D10824" s="2">
        <v>8.4007500000000004</v>
      </c>
      <c r="E10824" s="2">
        <v>7.5246700000000004</v>
      </c>
      <c r="F10824" s="2">
        <v>10.176</v>
      </c>
    </row>
    <row r="10825" spans="1:6">
      <c r="A10825" t="s">
        <v>20932</v>
      </c>
      <c r="B10825" t="s">
        <v>20933</v>
      </c>
      <c r="C10825" s="2">
        <v>15.423500000000001</v>
      </c>
      <c r="D10825" s="2">
        <v>11.9963</v>
      </c>
      <c r="E10825" s="2">
        <v>11.028600000000001</v>
      </c>
      <c r="F10825" s="2">
        <v>10.856199999999999</v>
      </c>
    </row>
    <row r="10826" spans="1:6">
      <c r="A10826" t="s">
        <v>20934</v>
      </c>
      <c r="B10826" t="s">
        <v>20935</v>
      </c>
      <c r="C10826" s="2">
        <v>4.1458899999999996</v>
      </c>
      <c r="D10826" s="2">
        <v>1.31898</v>
      </c>
      <c r="E10826" s="2">
        <v>5.2601300000000002</v>
      </c>
      <c r="F10826" s="2">
        <v>0.97518400000000005</v>
      </c>
    </row>
    <row r="10827" spans="1:6">
      <c r="A10827" t="s">
        <v>20936</v>
      </c>
      <c r="B10827" t="s">
        <v>20937</v>
      </c>
      <c r="C10827" s="2">
        <v>0.34014100000000003</v>
      </c>
      <c r="D10827" s="2">
        <v>0.21507899999999999</v>
      </c>
      <c r="E10827" s="2">
        <v>0.99115399999999998</v>
      </c>
      <c r="F10827" s="2">
        <v>6.1412700000000001E-2</v>
      </c>
    </row>
    <row r="10828" spans="1:6">
      <c r="A10828" t="s">
        <v>20938</v>
      </c>
      <c r="B10828" t="s">
        <v>20939</v>
      </c>
      <c r="C10828" s="2">
        <v>0.69832700000000003</v>
      </c>
      <c r="D10828" s="2">
        <v>0.54285600000000001</v>
      </c>
      <c r="E10828" s="2">
        <v>0.13380700000000001</v>
      </c>
      <c r="F10828" s="2">
        <v>0.49467499999999998</v>
      </c>
    </row>
    <row r="10829" spans="1:6">
      <c r="A10829" t="s">
        <v>20940</v>
      </c>
      <c r="B10829" t="s">
        <v>20941</v>
      </c>
      <c r="C10829" s="2">
        <v>40.369900000000001</v>
      </c>
      <c r="D10829" s="2">
        <v>51.979500000000002</v>
      </c>
      <c r="E10829" s="2">
        <v>10.341699999999999</v>
      </c>
      <c r="F10829" s="2">
        <v>54.414999999999999</v>
      </c>
    </row>
    <row r="10830" spans="1:6">
      <c r="A10830" t="s">
        <v>20942</v>
      </c>
      <c r="B10830" t="s">
        <v>20943</v>
      </c>
      <c r="C10830" s="2">
        <v>6.3603399999999999</v>
      </c>
      <c r="D10830" s="2">
        <v>7.7406899999999998</v>
      </c>
      <c r="E10830" s="2">
        <v>6.4824999999999999</v>
      </c>
      <c r="F10830" s="2">
        <v>8.3888400000000001</v>
      </c>
    </row>
    <row r="10831" spans="1:6">
      <c r="A10831" t="s">
        <v>20944</v>
      </c>
      <c r="B10831" t="s">
        <v>20945</v>
      </c>
      <c r="C10831" s="2">
        <v>10.974299999999999</v>
      </c>
      <c r="D10831" s="2">
        <v>39.519199999999998</v>
      </c>
      <c r="E10831" s="2">
        <v>15.381600000000001</v>
      </c>
      <c r="F10831" s="2">
        <v>15.583399999999999</v>
      </c>
    </row>
    <row r="10832" spans="1:6">
      <c r="A10832" t="s">
        <v>20946</v>
      </c>
      <c r="B10832" t="s">
        <v>20947</v>
      </c>
      <c r="C10832" s="2">
        <v>1.8642200000000001E-2</v>
      </c>
      <c r="D10832" s="2">
        <v>1.6245599999999999E-2</v>
      </c>
      <c r="E10832" s="2">
        <v>2.1831699999999999E-2</v>
      </c>
      <c r="F10832" s="2">
        <v>6.8473800000000001E-2</v>
      </c>
    </row>
    <row r="10833" spans="1:6">
      <c r="A10833" t="s">
        <v>20948</v>
      </c>
      <c r="B10833" t="s">
        <v>20949</v>
      </c>
      <c r="C10833" s="2">
        <v>3.6262799999999998E-2</v>
      </c>
      <c r="D10833" s="2">
        <v>0</v>
      </c>
      <c r="E10833" s="2">
        <v>0</v>
      </c>
      <c r="F10833" s="2">
        <v>1.6082300000000001E-2</v>
      </c>
    </row>
    <row r="10834" spans="1:6">
      <c r="A10834" t="s">
        <v>20950</v>
      </c>
      <c r="B10834" t="s">
        <v>20951</v>
      </c>
      <c r="C10834" s="2">
        <v>5.9534200000000002E-2</v>
      </c>
      <c r="D10834" s="2">
        <v>0.12067600000000001</v>
      </c>
      <c r="E10834" s="2">
        <v>5.97426E-2</v>
      </c>
      <c r="F10834" s="2">
        <v>1.51193E-2</v>
      </c>
    </row>
    <row r="10835" spans="1:6">
      <c r="A10835" t="s">
        <v>20952</v>
      </c>
      <c r="B10835" t="s">
        <v>5866</v>
      </c>
      <c r="C10835" s="2">
        <v>7.5350699999999996E-3</v>
      </c>
      <c r="D10835" s="2">
        <v>3.2078200000000001E-2</v>
      </c>
      <c r="E10835" s="2">
        <v>1.8568000000000001E-2</v>
      </c>
      <c r="F10835" s="2">
        <v>3.16139E-2</v>
      </c>
    </row>
    <row r="10836" spans="1:6">
      <c r="A10836" t="s">
        <v>20953</v>
      </c>
      <c r="B10836" t="s">
        <v>20954</v>
      </c>
      <c r="C10836" s="2">
        <v>17.2148</v>
      </c>
      <c r="D10836" s="2">
        <v>18.156400000000001</v>
      </c>
      <c r="E10836" s="2">
        <v>37.103200000000001</v>
      </c>
      <c r="F10836" s="2">
        <v>24.148399999999999</v>
      </c>
    </row>
    <row r="10837" spans="1:6">
      <c r="A10837" t="s">
        <v>20955</v>
      </c>
      <c r="B10837" t="s">
        <v>20956</v>
      </c>
      <c r="C10837" s="2">
        <v>9.4911700000000003</v>
      </c>
      <c r="D10837" s="2">
        <v>11.4847</v>
      </c>
      <c r="E10837" s="2">
        <v>33.004899999999999</v>
      </c>
      <c r="F10837" s="2">
        <v>5.3595800000000002</v>
      </c>
    </row>
    <row r="10838" spans="1:6">
      <c r="A10838" t="s">
        <v>20957</v>
      </c>
      <c r="B10838" t="s">
        <v>20958</v>
      </c>
      <c r="C10838" s="2">
        <v>5.6329099999999999</v>
      </c>
      <c r="D10838" s="2">
        <v>6.14717</v>
      </c>
      <c r="E10838" s="2">
        <v>29.599299999999999</v>
      </c>
      <c r="F10838" s="2">
        <v>2.14513</v>
      </c>
    </row>
    <row r="10839" spans="1:6">
      <c r="A10839" t="s">
        <v>20959</v>
      </c>
      <c r="B10839" t="s">
        <v>20960</v>
      </c>
      <c r="C10839" s="2">
        <v>7.2426700000000004</v>
      </c>
      <c r="D10839" s="2">
        <v>14.566700000000001</v>
      </c>
      <c r="E10839" s="2">
        <v>13.791399999999999</v>
      </c>
      <c r="F10839" s="2">
        <v>13.3385</v>
      </c>
    </row>
    <row r="10840" spans="1:6">
      <c r="A10840" t="s">
        <v>20961</v>
      </c>
      <c r="B10840" t="s">
        <v>20962</v>
      </c>
      <c r="C10840" s="2">
        <v>2.5589299999999999E-2</v>
      </c>
      <c r="D10840" s="2">
        <v>0.107042</v>
      </c>
      <c r="E10840" s="2">
        <v>1.04908</v>
      </c>
      <c r="F10840" s="2">
        <v>3.2662499999999997E-2</v>
      </c>
    </row>
    <row r="10841" spans="1:6">
      <c r="A10841" t="s">
        <v>20963</v>
      </c>
      <c r="B10841" t="s">
        <v>20964</v>
      </c>
      <c r="C10841" s="2">
        <v>2.10304</v>
      </c>
      <c r="D10841" s="2">
        <v>8.9002400000000002</v>
      </c>
      <c r="E10841" s="2">
        <v>0.69355100000000003</v>
      </c>
      <c r="F10841" s="2">
        <v>19.970700000000001</v>
      </c>
    </row>
    <row r="10842" spans="1:6">
      <c r="A10842" t="s">
        <v>20965</v>
      </c>
      <c r="B10842" t="s">
        <v>20966</v>
      </c>
      <c r="C10842" s="2">
        <v>0.183583</v>
      </c>
      <c r="D10842" s="2">
        <v>0.21642400000000001</v>
      </c>
      <c r="E10842" s="2">
        <v>0.307172</v>
      </c>
      <c r="F10842" s="2">
        <v>0.32494899999999999</v>
      </c>
    </row>
    <row r="10843" spans="1:6">
      <c r="A10843" t="s">
        <v>20967</v>
      </c>
      <c r="B10843" t="s">
        <v>20968</v>
      </c>
      <c r="C10843" s="2">
        <v>12.1112</v>
      </c>
      <c r="D10843" s="2">
        <v>13.981</v>
      </c>
      <c r="E10843" s="2">
        <v>8.4252400000000005</v>
      </c>
      <c r="F10843" s="2">
        <v>12.058199999999999</v>
      </c>
    </row>
    <row r="10844" spans="1:6">
      <c r="A10844" t="s">
        <v>20969</v>
      </c>
      <c r="B10844" t="s">
        <v>20970</v>
      </c>
      <c r="C10844" s="2">
        <v>7.3558899999999996</v>
      </c>
      <c r="D10844" s="2">
        <v>22.264199999999999</v>
      </c>
      <c r="E10844" s="2">
        <v>10.7584</v>
      </c>
      <c r="F10844" s="2">
        <v>14.737299999999999</v>
      </c>
    </row>
    <row r="10845" spans="1:6">
      <c r="A10845" t="s">
        <v>20971</v>
      </c>
      <c r="B10845" t="s">
        <v>20972</v>
      </c>
      <c r="C10845" s="2">
        <v>10.056900000000001</v>
      </c>
      <c r="D10845" s="2">
        <v>13.904299999999999</v>
      </c>
      <c r="E10845" s="2">
        <v>16.570499999999999</v>
      </c>
      <c r="F10845" s="2">
        <v>6.6101299999999998</v>
      </c>
    </row>
    <row r="10846" spans="1:6">
      <c r="A10846" t="s">
        <v>20973</v>
      </c>
      <c r="B10846" t="s">
        <v>20974</v>
      </c>
      <c r="C10846" s="2">
        <v>1.3431599999999999</v>
      </c>
      <c r="D10846" s="2">
        <v>1.7108699999999999</v>
      </c>
      <c r="E10846" s="2">
        <v>1.2654700000000001</v>
      </c>
      <c r="F10846" s="2">
        <v>1.43316</v>
      </c>
    </row>
    <row r="10847" spans="1:6">
      <c r="A10847" t="s">
        <v>20975</v>
      </c>
      <c r="B10847" t="s">
        <v>20976</v>
      </c>
      <c r="C10847" s="2">
        <v>10.858599999999999</v>
      </c>
      <c r="D10847" s="2">
        <v>11.5603</v>
      </c>
      <c r="E10847" s="2">
        <v>8.0003299999999999</v>
      </c>
      <c r="F10847" s="2">
        <v>11.3141</v>
      </c>
    </row>
    <row r="10848" spans="1:6">
      <c r="A10848" t="s">
        <v>20977</v>
      </c>
      <c r="B10848" t="s">
        <v>20978</v>
      </c>
      <c r="C10848" s="2">
        <v>20.67</v>
      </c>
      <c r="D10848" s="2">
        <v>13.8621</v>
      </c>
      <c r="E10848" s="2">
        <v>6.3794899999999997</v>
      </c>
      <c r="F10848" s="2">
        <v>5.7166899999999998</v>
      </c>
    </row>
    <row r="10849" spans="1:6">
      <c r="A10849" t="s">
        <v>20979</v>
      </c>
      <c r="B10849" t="s">
        <v>20980</v>
      </c>
      <c r="C10849" s="2">
        <v>34.173499999999997</v>
      </c>
      <c r="D10849" s="2">
        <v>33.924199999999999</v>
      </c>
      <c r="E10849" s="2">
        <v>53.274900000000002</v>
      </c>
      <c r="F10849" s="2">
        <v>33.895000000000003</v>
      </c>
    </row>
    <row r="10850" spans="1:6">
      <c r="A10850" t="s">
        <v>20981</v>
      </c>
      <c r="B10850" t="s">
        <v>20982</v>
      </c>
      <c r="C10850" s="2">
        <v>80.614699999999999</v>
      </c>
      <c r="D10850" s="2">
        <v>40.992600000000003</v>
      </c>
      <c r="E10850" s="2">
        <v>43.085000000000001</v>
      </c>
      <c r="F10850" s="2">
        <v>44.328600000000002</v>
      </c>
    </row>
    <row r="10851" spans="1:6">
      <c r="A10851" t="s">
        <v>20983</v>
      </c>
      <c r="B10851" t="s">
        <v>20984</v>
      </c>
      <c r="C10851" s="2">
        <v>5.2063699999999997</v>
      </c>
      <c r="D10851" s="2">
        <v>4.9595900000000004</v>
      </c>
      <c r="E10851" s="2">
        <v>3.2440199999999999</v>
      </c>
      <c r="F10851" s="2">
        <v>3.70431</v>
      </c>
    </row>
    <row r="10852" spans="1:6">
      <c r="A10852" t="s">
        <v>20985</v>
      </c>
      <c r="B10852" t="s">
        <v>20986</v>
      </c>
      <c r="C10852" s="2">
        <v>0</v>
      </c>
      <c r="D10852" s="2">
        <v>1.25948E-2</v>
      </c>
      <c r="E10852" s="2">
        <v>0</v>
      </c>
      <c r="F10852" s="2">
        <v>0</v>
      </c>
    </row>
    <row r="10853" spans="1:6">
      <c r="A10853" t="s">
        <v>20987</v>
      </c>
      <c r="B10853" t="s">
        <v>20988</v>
      </c>
      <c r="C10853" s="2">
        <v>1.1803699999999999</v>
      </c>
      <c r="D10853" s="2">
        <v>1.0243199999999999</v>
      </c>
      <c r="E10853" s="2">
        <v>0.471997</v>
      </c>
      <c r="F10853" s="2">
        <v>0.82624500000000001</v>
      </c>
    </row>
    <row r="10854" spans="1:6">
      <c r="A10854" t="s">
        <v>20989</v>
      </c>
      <c r="B10854" t="s">
        <v>5401</v>
      </c>
      <c r="C10854" s="2">
        <v>4.2912999999999997</v>
      </c>
      <c r="D10854" s="2">
        <v>3.4157999999999999</v>
      </c>
      <c r="E10854" s="2">
        <v>2.9322400000000002</v>
      </c>
      <c r="F10854" s="2">
        <v>3.9707599999999998</v>
      </c>
    </row>
    <row r="10855" spans="1:6">
      <c r="A10855" t="s">
        <v>20990</v>
      </c>
      <c r="B10855" t="s">
        <v>20991</v>
      </c>
      <c r="C10855" s="2">
        <v>0</v>
      </c>
      <c r="D10855" s="2">
        <v>2.74632E-2</v>
      </c>
      <c r="E10855" s="2">
        <v>1.7354100000000001E-2</v>
      </c>
      <c r="F10855" s="2">
        <v>0</v>
      </c>
    </row>
    <row r="10856" spans="1:6">
      <c r="A10856" t="s">
        <v>20992</v>
      </c>
      <c r="B10856" t="s">
        <v>20993</v>
      </c>
      <c r="C10856" s="2">
        <v>0.105141</v>
      </c>
      <c r="D10856" s="2">
        <v>8.8865799999999995E-2</v>
      </c>
      <c r="E10856" s="2">
        <v>0.34501399999999999</v>
      </c>
      <c r="F10856" s="2">
        <v>7.5978599999999993E-2</v>
      </c>
    </row>
    <row r="10857" spans="1:6">
      <c r="A10857" t="s">
        <v>20994</v>
      </c>
      <c r="B10857" t="s">
        <v>20995</v>
      </c>
      <c r="C10857" s="2">
        <v>9.70777</v>
      </c>
      <c r="D10857" s="2">
        <v>3.5654599999999999</v>
      </c>
      <c r="E10857" s="2">
        <v>6.7615100000000004</v>
      </c>
      <c r="F10857" s="2">
        <v>5.4533800000000001</v>
      </c>
    </row>
    <row r="10858" spans="1:6">
      <c r="A10858" t="s">
        <v>20996</v>
      </c>
      <c r="B10858" t="s">
        <v>20997</v>
      </c>
      <c r="C10858" s="2">
        <v>1.37012</v>
      </c>
      <c r="D10858" s="2">
        <v>2.8744299999999998</v>
      </c>
      <c r="E10858" s="2">
        <v>0.42135499999999998</v>
      </c>
      <c r="F10858" s="2">
        <v>0.94290700000000005</v>
      </c>
    </row>
    <row r="10859" spans="1:6">
      <c r="A10859" t="s">
        <v>20998</v>
      </c>
      <c r="B10859" t="s">
        <v>12368</v>
      </c>
      <c r="C10859" s="2">
        <v>6.9917100000000003</v>
      </c>
      <c r="D10859" s="2">
        <v>14.6624</v>
      </c>
      <c r="E10859" s="2">
        <v>6.02339</v>
      </c>
      <c r="F10859" s="2">
        <v>4.8646000000000003</v>
      </c>
    </row>
    <row r="10860" spans="1:6">
      <c r="A10860" t="s">
        <v>20999</v>
      </c>
      <c r="B10860" t="s">
        <v>21000</v>
      </c>
      <c r="C10860" s="2">
        <v>0</v>
      </c>
      <c r="D10860" s="2">
        <v>2.3795E-2</v>
      </c>
      <c r="E10860" s="2">
        <v>1.68103E-2</v>
      </c>
      <c r="F10860" s="2">
        <v>3.2230399999999999E-2</v>
      </c>
    </row>
    <row r="10861" spans="1:6">
      <c r="A10861" t="s">
        <v>21001</v>
      </c>
      <c r="B10861" t="s">
        <v>16505</v>
      </c>
      <c r="C10861" s="2">
        <v>0.23333999999999999</v>
      </c>
      <c r="D10861" s="2">
        <v>0.22553699999999999</v>
      </c>
      <c r="E10861" s="2">
        <v>0.19212899999999999</v>
      </c>
      <c r="F10861" s="2">
        <v>0.36768000000000001</v>
      </c>
    </row>
    <row r="10862" spans="1:6">
      <c r="A10862" t="s">
        <v>21002</v>
      </c>
      <c r="B10862" t="s">
        <v>21003</v>
      </c>
      <c r="C10862" s="2">
        <v>0.99470099999999995</v>
      </c>
      <c r="D10862" s="2">
        <v>0.33355400000000002</v>
      </c>
      <c r="E10862" s="2">
        <v>0.52464200000000005</v>
      </c>
      <c r="F10862" s="2">
        <v>1.5876600000000001E-2</v>
      </c>
    </row>
    <row r="10863" spans="1:6">
      <c r="A10863" t="s">
        <v>21004</v>
      </c>
      <c r="B10863" t="s">
        <v>21005</v>
      </c>
      <c r="C10863" s="2">
        <v>12.1608</v>
      </c>
      <c r="D10863" s="2">
        <v>12.9939</v>
      </c>
      <c r="E10863" s="2">
        <v>6.0904800000000003</v>
      </c>
      <c r="F10863" s="2">
        <v>13.0624</v>
      </c>
    </row>
    <row r="10864" spans="1:6">
      <c r="A10864" t="s">
        <v>21006</v>
      </c>
      <c r="B10864" t="s">
        <v>21007</v>
      </c>
      <c r="C10864" s="2">
        <v>1.5079899999999999</v>
      </c>
      <c r="D10864" s="2">
        <v>3.3409499999999999</v>
      </c>
      <c r="E10864" s="2">
        <v>2.3924400000000001</v>
      </c>
      <c r="F10864" s="2">
        <v>2.1219299999999999</v>
      </c>
    </row>
    <row r="10865" spans="1:6">
      <c r="A10865" t="s">
        <v>21008</v>
      </c>
      <c r="B10865" t="s">
        <v>5401</v>
      </c>
      <c r="C10865" s="2">
        <v>4.6259300000000003</v>
      </c>
      <c r="D10865" s="2">
        <v>5.9078099999999996</v>
      </c>
      <c r="E10865" s="2">
        <v>3.9466000000000001</v>
      </c>
      <c r="F10865" s="2">
        <v>6.7645799999999996</v>
      </c>
    </row>
    <row r="10866" spans="1:6">
      <c r="A10866" t="s">
        <v>21009</v>
      </c>
      <c r="B10866" t="s">
        <v>21010</v>
      </c>
      <c r="C10866" s="2">
        <v>3.8522399999999998E-2</v>
      </c>
      <c r="D10866" s="2">
        <v>9.8075499999999996E-2</v>
      </c>
      <c r="E10866" s="2">
        <v>9.8841199999999997E-3</v>
      </c>
      <c r="F10866" s="2">
        <v>0</v>
      </c>
    </row>
    <row r="10867" spans="1:6">
      <c r="A10867" t="s">
        <v>21011</v>
      </c>
      <c r="B10867" t="s">
        <v>14764</v>
      </c>
      <c r="C10867" s="2">
        <v>0.28201399999999999</v>
      </c>
      <c r="D10867" s="2">
        <v>0.13672500000000001</v>
      </c>
      <c r="E10867" s="2">
        <v>4.2745100000000001E-2</v>
      </c>
      <c r="F10867" s="2">
        <v>0.34330699999999997</v>
      </c>
    </row>
    <row r="10868" spans="1:6">
      <c r="A10868" t="s">
        <v>21012</v>
      </c>
      <c r="B10868" t="s">
        <v>21013</v>
      </c>
      <c r="C10868" s="2">
        <v>2.19109</v>
      </c>
      <c r="D10868" s="2">
        <v>5.2693199999999996</v>
      </c>
      <c r="E10868" s="2">
        <v>4.6496899999999997</v>
      </c>
      <c r="F10868" s="2">
        <v>4.7122700000000002</v>
      </c>
    </row>
    <row r="10869" spans="1:6">
      <c r="A10869" t="s">
        <v>21014</v>
      </c>
      <c r="B10869" t="s">
        <v>21015</v>
      </c>
      <c r="C10869" s="2">
        <v>9.4341699999999999</v>
      </c>
      <c r="D10869" s="2">
        <v>11.0479</v>
      </c>
      <c r="E10869" s="2">
        <v>12.1006</v>
      </c>
      <c r="F10869" s="2">
        <v>11.090999999999999</v>
      </c>
    </row>
    <row r="10870" spans="1:6">
      <c r="A10870" t="s">
        <v>21016</v>
      </c>
      <c r="B10870" t="s">
        <v>21017</v>
      </c>
      <c r="C10870" s="2">
        <v>0.32177299999999998</v>
      </c>
      <c r="D10870" s="2">
        <v>0.86899999999999999</v>
      </c>
      <c r="E10870" s="2">
        <v>1.05348</v>
      </c>
      <c r="F10870" s="2">
        <v>0.53545699999999996</v>
      </c>
    </row>
    <row r="10871" spans="1:6">
      <c r="A10871" t="s">
        <v>21018</v>
      </c>
      <c r="B10871" t="s">
        <v>21019</v>
      </c>
      <c r="C10871" s="2">
        <v>3.5838100000000002</v>
      </c>
      <c r="D10871" s="2">
        <v>8.8880999999999997</v>
      </c>
      <c r="E10871" s="2">
        <v>2.6402399999999999</v>
      </c>
      <c r="F10871" s="2">
        <v>2.8801399999999999</v>
      </c>
    </row>
    <row r="10872" spans="1:6">
      <c r="A10872" t="s">
        <v>21020</v>
      </c>
      <c r="B10872" t="s">
        <v>21021</v>
      </c>
      <c r="C10872" s="2">
        <v>0</v>
      </c>
      <c r="D10872" s="2">
        <v>0</v>
      </c>
      <c r="E10872" s="2">
        <v>0</v>
      </c>
      <c r="F10872" s="2">
        <v>0</v>
      </c>
    </row>
    <row r="10873" spans="1:6">
      <c r="A10873" t="s">
        <v>21022</v>
      </c>
      <c r="B10873" t="s">
        <v>21023</v>
      </c>
      <c r="C10873" s="2">
        <v>0</v>
      </c>
      <c r="D10873" s="2">
        <v>0</v>
      </c>
      <c r="E10873" s="2">
        <v>0</v>
      </c>
      <c r="F10873" s="2">
        <v>9.0951599999999997E-3</v>
      </c>
    </row>
    <row r="10874" spans="1:6">
      <c r="A10874" t="s">
        <v>21024</v>
      </c>
      <c r="B10874" t="s">
        <v>21025</v>
      </c>
      <c r="C10874" s="2">
        <v>0.63379799999999997</v>
      </c>
      <c r="D10874" s="2">
        <v>0.80002700000000004</v>
      </c>
      <c r="E10874" s="2">
        <v>39.8127</v>
      </c>
      <c r="F10874" s="2">
        <v>1.19974</v>
      </c>
    </row>
    <row r="10875" spans="1:6">
      <c r="A10875" t="s">
        <v>21026</v>
      </c>
      <c r="B10875" t="s">
        <v>21027</v>
      </c>
      <c r="C10875" s="2">
        <v>1.1533599999999999</v>
      </c>
      <c r="D10875" s="2">
        <v>0.23938899999999999</v>
      </c>
      <c r="E10875" s="2">
        <v>2.0051199999999998</v>
      </c>
      <c r="F10875" s="2">
        <v>1.02935</v>
      </c>
    </row>
    <row r="10876" spans="1:6">
      <c r="A10876" t="s">
        <v>21028</v>
      </c>
      <c r="B10876" t="s">
        <v>21029</v>
      </c>
      <c r="C10876" s="2">
        <v>2.0081600000000002</v>
      </c>
      <c r="D10876" s="2">
        <v>1.47855</v>
      </c>
      <c r="E10876" s="2">
        <v>0.95666499999999999</v>
      </c>
      <c r="F10876" s="2">
        <v>4.8385100000000003</v>
      </c>
    </row>
    <row r="10877" spans="1:6">
      <c r="A10877" t="s">
        <v>21030</v>
      </c>
      <c r="B10877" t="s">
        <v>21031</v>
      </c>
      <c r="C10877" s="2">
        <v>5.04994E-2</v>
      </c>
      <c r="D10877" s="2">
        <v>0.13697000000000001</v>
      </c>
      <c r="E10877" s="2">
        <v>0.32948</v>
      </c>
      <c r="F10877" s="2">
        <v>7.75425E-2</v>
      </c>
    </row>
    <row r="10878" spans="1:6">
      <c r="A10878" t="s">
        <v>21032</v>
      </c>
      <c r="B10878" t="s">
        <v>1980</v>
      </c>
      <c r="C10878" s="2">
        <v>0.17882999999999999</v>
      </c>
      <c r="D10878" s="2">
        <v>0.27651300000000001</v>
      </c>
      <c r="E10878" s="2">
        <v>0.13411999999999999</v>
      </c>
      <c r="F10878" s="2">
        <v>0.27468399999999998</v>
      </c>
    </row>
    <row r="10879" spans="1:6">
      <c r="A10879" t="s">
        <v>21033</v>
      </c>
      <c r="B10879" t="s">
        <v>1980</v>
      </c>
      <c r="C10879" s="2">
        <v>0.123275</v>
      </c>
      <c r="D10879" s="2">
        <v>0.125943</v>
      </c>
      <c r="E10879" s="2">
        <v>9.7310800000000003E-2</v>
      </c>
      <c r="F10879" s="2">
        <v>0.19229499999999999</v>
      </c>
    </row>
    <row r="10880" spans="1:6">
      <c r="A10880" t="s">
        <v>21034</v>
      </c>
      <c r="B10880" t="s">
        <v>21035</v>
      </c>
      <c r="C10880" s="2">
        <v>0.47455599999999998</v>
      </c>
      <c r="D10880" s="2">
        <v>0.79174900000000004</v>
      </c>
      <c r="E10880" s="2">
        <v>0.65911799999999998</v>
      </c>
      <c r="F10880" s="2">
        <v>0.86904899999999996</v>
      </c>
    </row>
    <row r="10881" spans="1:6">
      <c r="A10881" t="s">
        <v>21036</v>
      </c>
      <c r="B10881" t="s">
        <v>1978</v>
      </c>
      <c r="C10881" s="2">
        <v>0.27520299999999998</v>
      </c>
      <c r="D10881" s="2">
        <v>0.270453</v>
      </c>
      <c r="E10881" s="2">
        <v>3.6918800000000002E-2</v>
      </c>
      <c r="F10881" s="2">
        <v>0.42793999999999999</v>
      </c>
    </row>
    <row r="10882" spans="1:6">
      <c r="A10882" t="s">
        <v>21037</v>
      </c>
      <c r="B10882" t="s">
        <v>21038</v>
      </c>
      <c r="C10882" s="2">
        <v>5.5276199999999998</v>
      </c>
      <c r="D10882" s="2">
        <v>7.7123100000000004</v>
      </c>
      <c r="E10882" s="2">
        <v>5.6320800000000002</v>
      </c>
      <c r="F10882" s="2">
        <v>7.9073900000000004</v>
      </c>
    </row>
    <row r="10883" spans="1:6">
      <c r="A10883" t="s">
        <v>21039</v>
      </c>
      <c r="B10883" t="s">
        <v>21040</v>
      </c>
      <c r="C10883" s="2">
        <v>7.0667400000000002</v>
      </c>
      <c r="D10883" s="2">
        <v>7.4687700000000001</v>
      </c>
      <c r="E10883" s="2">
        <v>6.7673899999999998</v>
      </c>
      <c r="F10883" s="2">
        <v>9.2864400000000007</v>
      </c>
    </row>
    <row r="10884" spans="1:6">
      <c r="A10884" t="s">
        <v>21041</v>
      </c>
      <c r="B10884" t="s">
        <v>21042</v>
      </c>
      <c r="C10884" s="2">
        <v>0.102587</v>
      </c>
      <c r="D10884" s="2">
        <v>8.7690200000000006E-3</v>
      </c>
      <c r="E10884" s="2">
        <v>2.53525E-2</v>
      </c>
      <c r="F10884" s="2">
        <v>0</v>
      </c>
    </row>
    <row r="10885" spans="1:6">
      <c r="A10885" t="s">
        <v>21043</v>
      </c>
      <c r="B10885" t="s">
        <v>6257</v>
      </c>
      <c r="C10885" s="2">
        <v>0.71085200000000004</v>
      </c>
      <c r="D10885" s="2">
        <v>1.07874</v>
      </c>
      <c r="E10885" s="2">
        <v>1.4089100000000001</v>
      </c>
      <c r="F10885" s="2">
        <v>0.78525699999999998</v>
      </c>
    </row>
    <row r="10886" spans="1:6">
      <c r="A10886" t="s">
        <v>21044</v>
      </c>
      <c r="B10886" t="s">
        <v>21045</v>
      </c>
      <c r="C10886" s="2">
        <v>1.01498</v>
      </c>
      <c r="D10886" s="2">
        <v>0.54763799999999996</v>
      </c>
      <c r="E10886" s="2">
        <v>0.32763199999999998</v>
      </c>
      <c r="F10886" s="2">
        <v>1.7495799999999999</v>
      </c>
    </row>
    <row r="10887" spans="1:6">
      <c r="A10887" t="s">
        <v>21046</v>
      </c>
      <c r="B10887" t="s">
        <v>5300</v>
      </c>
      <c r="C10887" s="2">
        <v>8.3370499999999996</v>
      </c>
      <c r="D10887" s="2">
        <v>9.1207899999999995</v>
      </c>
      <c r="E10887" s="2">
        <v>8.9900800000000007</v>
      </c>
      <c r="F10887" s="2">
        <v>19.133600000000001</v>
      </c>
    </row>
    <row r="10888" spans="1:6">
      <c r="A10888" t="s">
        <v>21047</v>
      </c>
      <c r="B10888" t="s">
        <v>21048</v>
      </c>
      <c r="C10888" s="2">
        <v>23.7881</v>
      </c>
      <c r="D10888" s="2">
        <v>20.6525</v>
      </c>
      <c r="E10888" s="2">
        <v>17.587</v>
      </c>
      <c r="F10888" s="2">
        <v>21.4557</v>
      </c>
    </row>
    <row r="10889" spans="1:6">
      <c r="A10889" t="s">
        <v>21049</v>
      </c>
      <c r="B10889" t="s">
        <v>21050</v>
      </c>
      <c r="C10889" s="2">
        <v>25.852799999999998</v>
      </c>
      <c r="D10889" s="2">
        <v>31.805499999999999</v>
      </c>
      <c r="E10889" s="2">
        <v>42.617699999999999</v>
      </c>
      <c r="F10889" s="2">
        <v>31.6112</v>
      </c>
    </row>
    <row r="10890" spans="1:6">
      <c r="A10890" t="s">
        <v>21051</v>
      </c>
      <c r="B10890" t="s">
        <v>21052</v>
      </c>
      <c r="C10890" s="2">
        <v>32.324100000000001</v>
      </c>
      <c r="D10890" s="2">
        <v>29.094799999999999</v>
      </c>
      <c r="E10890" s="2">
        <v>32.590800000000002</v>
      </c>
      <c r="F10890" s="2">
        <v>34.550400000000003</v>
      </c>
    </row>
    <row r="10891" spans="1:6">
      <c r="A10891" t="s">
        <v>21053</v>
      </c>
      <c r="B10891" t="s">
        <v>16758</v>
      </c>
      <c r="C10891" s="2">
        <v>5.2987300000000001E-2</v>
      </c>
      <c r="D10891" s="2">
        <v>0.25273600000000002</v>
      </c>
      <c r="E10891" s="2">
        <v>0.16716300000000001</v>
      </c>
      <c r="F10891" s="2">
        <v>0.185978</v>
      </c>
    </row>
    <row r="10892" spans="1:6">
      <c r="A10892" t="s">
        <v>21054</v>
      </c>
      <c r="B10892" t="s">
        <v>21055</v>
      </c>
      <c r="C10892" s="2">
        <v>8.7425499999999996</v>
      </c>
      <c r="D10892" s="2">
        <v>7.6600799999999998</v>
      </c>
      <c r="E10892" s="2">
        <v>3.7198699999999998</v>
      </c>
      <c r="F10892" s="2">
        <v>8.8801400000000008</v>
      </c>
    </row>
    <row r="10893" spans="1:6">
      <c r="A10893" t="s">
        <v>21056</v>
      </c>
      <c r="B10893" t="s">
        <v>21057</v>
      </c>
      <c r="C10893" s="2">
        <v>0.31277700000000003</v>
      </c>
      <c r="D10893" s="2">
        <v>0.77849000000000002</v>
      </c>
      <c r="E10893" s="2">
        <v>0.25830700000000001</v>
      </c>
      <c r="F10893" s="2">
        <v>0.30591299999999999</v>
      </c>
    </row>
    <row r="10894" spans="1:6">
      <c r="A10894" t="s">
        <v>21058</v>
      </c>
      <c r="B10894" t="s">
        <v>21059</v>
      </c>
      <c r="C10894" s="2">
        <v>30.791599999999999</v>
      </c>
      <c r="D10894" s="2">
        <v>18.606999999999999</v>
      </c>
      <c r="E10894" s="2">
        <v>19.6175</v>
      </c>
      <c r="F10894" s="2">
        <v>19.8733</v>
      </c>
    </row>
    <row r="10895" spans="1:6">
      <c r="A10895" t="s">
        <v>21060</v>
      </c>
      <c r="B10895" t="s">
        <v>21061</v>
      </c>
      <c r="C10895" s="2">
        <v>0.105614</v>
      </c>
      <c r="D10895" s="2">
        <v>0.339617</v>
      </c>
      <c r="E10895" s="2">
        <v>0.27783200000000002</v>
      </c>
      <c r="F10895" s="2">
        <v>0.61155899999999996</v>
      </c>
    </row>
    <row r="10896" spans="1:6">
      <c r="A10896" t="s">
        <v>21062</v>
      </c>
      <c r="B10896" t="s">
        <v>21063</v>
      </c>
      <c r="C10896" s="2">
        <v>6.0707599999999999</v>
      </c>
      <c r="D10896" s="2">
        <v>8.1102900000000009</v>
      </c>
      <c r="E10896" s="2">
        <v>3.4437099999999998</v>
      </c>
      <c r="F10896" s="2">
        <v>14.3864</v>
      </c>
    </row>
    <row r="10897" spans="1:6">
      <c r="A10897" t="s">
        <v>21064</v>
      </c>
      <c r="B10897" t="s">
        <v>21065</v>
      </c>
      <c r="C10897" s="2">
        <v>7.4857100000000001</v>
      </c>
      <c r="D10897" s="2">
        <v>27.180599999999998</v>
      </c>
      <c r="E10897" s="2">
        <v>15.347899999999999</v>
      </c>
      <c r="F10897" s="2">
        <v>24.0137</v>
      </c>
    </row>
    <row r="10898" spans="1:6">
      <c r="A10898" t="s">
        <v>21066</v>
      </c>
      <c r="B10898" t="s">
        <v>21067</v>
      </c>
      <c r="C10898" s="2">
        <v>0.55111299999999996</v>
      </c>
      <c r="D10898" s="2">
        <v>1.8525799999999999</v>
      </c>
      <c r="E10898" s="2">
        <v>2.5516200000000002</v>
      </c>
      <c r="F10898" s="2">
        <v>2.2251599999999998</v>
      </c>
    </row>
    <row r="10899" spans="1:6">
      <c r="A10899" t="s">
        <v>21068</v>
      </c>
      <c r="B10899" t="s">
        <v>21069</v>
      </c>
      <c r="C10899" s="2">
        <v>1.1658399999999999E-2</v>
      </c>
      <c r="D10899" s="2">
        <v>0.113743</v>
      </c>
      <c r="E10899" s="2">
        <v>3.0281700000000002E-2</v>
      </c>
      <c r="F10899" s="2">
        <v>0.15635499999999999</v>
      </c>
    </row>
    <row r="10900" spans="1:6">
      <c r="A10900" t="s">
        <v>21070</v>
      </c>
      <c r="B10900" t="s">
        <v>20274</v>
      </c>
      <c r="C10900" s="2">
        <v>0</v>
      </c>
      <c r="D10900" s="2">
        <v>0</v>
      </c>
      <c r="E10900" s="2">
        <v>0</v>
      </c>
      <c r="F10900" s="2">
        <v>0</v>
      </c>
    </row>
    <row r="10901" spans="1:6">
      <c r="A10901" t="s">
        <v>21071</v>
      </c>
      <c r="B10901" t="s">
        <v>21072</v>
      </c>
      <c r="C10901" s="2">
        <v>2.66215</v>
      </c>
      <c r="D10901" s="2">
        <v>4.6010099999999996</v>
      </c>
      <c r="E10901" s="2">
        <v>0.91177299999999994</v>
      </c>
      <c r="F10901" s="2">
        <v>2.3379300000000001</v>
      </c>
    </row>
    <row r="10902" spans="1:6">
      <c r="A10902" t="s">
        <v>21073</v>
      </c>
      <c r="B10902" t="s">
        <v>3474</v>
      </c>
      <c r="C10902" s="2">
        <v>0.52594799999999997</v>
      </c>
      <c r="D10902" s="2">
        <v>0.65716200000000002</v>
      </c>
      <c r="E10902" s="2">
        <v>0.46148099999999997</v>
      </c>
      <c r="F10902" s="2">
        <v>1.0456799999999999</v>
      </c>
    </row>
    <row r="10903" spans="1:6">
      <c r="A10903" t="s">
        <v>21074</v>
      </c>
      <c r="B10903" t="s">
        <v>21075</v>
      </c>
      <c r="C10903" s="2">
        <v>6.3921900000000003</v>
      </c>
      <c r="D10903" s="2">
        <v>9.4901300000000006</v>
      </c>
      <c r="E10903" s="2">
        <v>8.3201099999999997</v>
      </c>
      <c r="F10903" s="2">
        <v>8.2241999999999997</v>
      </c>
    </row>
    <row r="10904" spans="1:6">
      <c r="A10904" t="s">
        <v>21076</v>
      </c>
      <c r="B10904" t="s">
        <v>21077</v>
      </c>
      <c r="C10904" s="2">
        <v>9.1755700000000004</v>
      </c>
      <c r="D10904" s="2">
        <v>9.1758000000000006</v>
      </c>
      <c r="E10904" s="2">
        <v>7.5412100000000004</v>
      </c>
      <c r="F10904" s="2">
        <v>7.86897</v>
      </c>
    </row>
    <row r="10905" spans="1:6">
      <c r="A10905" t="s">
        <v>21078</v>
      </c>
      <c r="B10905" t="s">
        <v>10984</v>
      </c>
      <c r="C10905" s="2">
        <v>64.163200000000003</v>
      </c>
      <c r="D10905" s="2">
        <v>41.582500000000003</v>
      </c>
      <c r="E10905" s="2">
        <v>72.475700000000003</v>
      </c>
      <c r="F10905" s="2">
        <v>34.137300000000003</v>
      </c>
    </row>
    <row r="10906" spans="1:6">
      <c r="A10906" t="s">
        <v>21079</v>
      </c>
      <c r="B10906" t="s">
        <v>21080</v>
      </c>
      <c r="C10906" s="2">
        <v>1.59206</v>
      </c>
      <c r="D10906" s="2">
        <v>2.4416500000000001</v>
      </c>
      <c r="E10906" s="2">
        <v>2.1499199999999998</v>
      </c>
      <c r="F10906" s="2">
        <v>3.6602899999999998</v>
      </c>
    </row>
    <row r="10907" spans="1:6">
      <c r="A10907" t="s">
        <v>21081</v>
      </c>
      <c r="B10907" t="s">
        <v>452</v>
      </c>
      <c r="C10907" s="2">
        <v>24.855499999999999</v>
      </c>
      <c r="D10907" s="2">
        <v>11.5975</v>
      </c>
      <c r="E10907" s="2">
        <v>12.394600000000001</v>
      </c>
      <c r="F10907" s="2">
        <v>21.129100000000001</v>
      </c>
    </row>
    <row r="10908" spans="1:6">
      <c r="A10908" t="s">
        <v>21082</v>
      </c>
      <c r="B10908" t="s">
        <v>21083</v>
      </c>
      <c r="C10908" s="2">
        <v>7.3449200000000006E-2</v>
      </c>
      <c r="D10908" s="2">
        <v>9.9224499999999993E-2</v>
      </c>
      <c r="E10908" s="2">
        <v>0.210646</v>
      </c>
      <c r="F10908" s="2">
        <v>0.158633</v>
      </c>
    </row>
    <row r="10909" spans="1:6">
      <c r="A10909" t="s">
        <v>21084</v>
      </c>
      <c r="B10909" t="s">
        <v>21085</v>
      </c>
      <c r="C10909" s="2">
        <v>0.13664000000000001</v>
      </c>
      <c r="D10909" s="2">
        <v>0.100374</v>
      </c>
      <c r="E10909" s="2">
        <v>7.1861700000000001E-2</v>
      </c>
      <c r="F10909" s="2">
        <v>0.130111</v>
      </c>
    </row>
    <row r="10910" spans="1:6">
      <c r="A10910" t="s">
        <v>21086</v>
      </c>
      <c r="B10910" t="s">
        <v>21087</v>
      </c>
      <c r="C10910" s="2">
        <v>0.71274800000000005</v>
      </c>
      <c r="D10910" s="2">
        <v>0.41986800000000002</v>
      </c>
      <c r="E10910" s="2">
        <v>0.43688199999999999</v>
      </c>
      <c r="F10910" s="2">
        <v>0.50793100000000002</v>
      </c>
    </row>
    <row r="10911" spans="1:6">
      <c r="A10911" t="s">
        <v>21088</v>
      </c>
      <c r="B10911" t="s">
        <v>21089</v>
      </c>
      <c r="C10911" s="2">
        <v>0.105974</v>
      </c>
      <c r="D10911" s="2">
        <v>0.29768499999999998</v>
      </c>
      <c r="E10911" s="2">
        <v>5.3879700000000003E-2</v>
      </c>
      <c r="F10911" s="2">
        <v>0.44096299999999999</v>
      </c>
    </row>
    <row r="10912" spans="1:6">
      <c r="A10912" t="s">
        <v>21090</v>
      </c>
      <c r="B10912" t="s">
        <v>16965</v>
      </c>
      <c r="C10912" s="2">
        <v>0.17174300000000001</v>
      </c>
      <c r="D10912" s="2">
        <v>0.25907000000000002</v>
      </c>
      <c r="E10912" s="2">
        <v>1.5782</v>
      </c>
      <c r="F10912" s="2">
        <v>0.28317599999999998</v>
      </c>
    </row>
    <row r="10913" spans="1:6">
      <c r="A10913" t="s">
        <v>21091</v>
      </c>
      <c r="B10913" t="s">
        <v>21092</v>
      </c>
      <c r="C10913" s="2">
        <v>42.133400000000002</v>
      </c>
      <c r="D10913" s="2">
        <v>17.5749</v>
      </c>
      <c r="E10913" s="2">
        <v>33.421999999999997</v>
      </c>
      <c r="F10913" s="2">
        <v>20.190200000000001</v>
      </c>
    </row>
    <row r="10914" spans="1:6">
      <c r="A10914" t="s">
        <v>21093</v>
      </c>
      <c r="B10914" t="s">
        <v>21094</v>
      </c>
      <c r="C10914" s="2">
        <v>6.7688499999999996</v>
      </c>
      <c r="D10914" s="2">
        <v>5.4278000000000004</v>
      </c>
      <c r="E10914" s="2">
        <v>3.5360499999999999</v>
      </c>
      <c r="F10914" s="2">
        <v>8.4642099999999996</v>
      </c>
    </row>
    <row r="10915" spans="1:6">
      <c r="A10915" t="s">
        <v>21095</v>
      </c>
      <c r="B10915" t="s">
        <v>21096</v>
      </c>
      <c r="C10915" s="2">
        <v>0.91612700000000002</v>
      </c>
      <c r="D10915" s="2">
        <v>0.96606700000000001</v>
      </c>
      <c r="E10915" s="2">
        <v>7.6810900000000002</v>
      </c>
      <c r="F10915" s="2">
        <v>3.6923300000000001</v>
      </c>
    </row>
    <row r="10916" spans="1:6">
      <c r="A10916" t="s">
        <v>21097</v>
      </c>
      <c r="B10916" t="s">
        <v>21098</v>
      </c>
      <c r="C10916" s="2">
        <v>21.663799999999998</v>
      </c>
      <c r="D10916" s="2">
        <v>11.435600000000001</v>
      </c>
      <c r="E10916" s="2">
        <v>6.6903800000000002</v>
      </c>
      <c r="F10916" s="2">
        <v>17.206199999999999</v>
      </c>
    </row>
    <row r="10917" spans="1:6">
      <c r="A10917" t="s">
        <v>21099</v>
      </c>
      <c r="B10917" t="s">
        <v>21100</v>
      </c>
      <c r="C10917" s="2">
        <v>0.14093600000000001</v>
      </c>
      <c r="D10917" s="2">
        <v>5.8634100000000001E-2</v>
      </c>
      <c r="E10917" s="2">
        <v>0.189638</v>
      </c>
      <c r="F10917" s="2">
        <v>4.5611799999999997E-3</v>
      </c>
    </row>
    <row r="10918" spans="1:6">
      <c r="A10918" t="s">
        <v>21101</v>
      </c>
      <c r="B10918" t="s">
        <v>21102</v>
      </c>
      <c r="C10918" s="2">
        <v>6.5474300000000003</v>
      </c>
      <c r="D10918" s="2">
        <v>7.9802499999999998</v>
      </c>
      <c r="E10918" s="2">
        <v>4.0474899999999998</v>
      </c>
      <c r="F10918" s="2">
        <v>4.9721399999999996</v>
      </c>
    </row>
    <row r="10919" spans="1:6">
      <c r="A10919" t="s">
        <v>21103</v>
      </c>
      <c r="B10919" t="s">
        <v>21104</v>
      </c>
      <c r="C10919" s="2">
        <v>24.298400000000001</v>
      </c>
      <c r="D10919" s="2">
        <v>15.7315</v>
      </c>
      <c r="E10919" s="2">
        <v>22.335599999999999</v>
      </c>
      <c r="F10919" s="2">
        <v>10.020200000000001</v>
      </c>
    </row>
    <row r="10920" spans="1:6">
      <c r="A10920" t="s">
        <v>21105</v>
      </c>
      <c r="B10920" t="s">
        <v>21106</v>
      </c>
      <c r="C10920" s="2">
        <v>9.6395199999999992</v>
      </c>
      <c r="D10920" s="2">
        <v>11.174899999999999</v>
      </c>
      <c r="E10920" s="2">
        <v>16.298200000000001</v>
      </c>
      <c r="F10920" s="2">
        <v>10.7463</v>
      </c>
    </row>
    <row r="10921" spans="1:6">
      <c r="A10921" t="s">
        <v>21107</v>
      </c>
      <c r="B10921" t="s">
        <v>21108</v>
      </c>
      <c r="C10921" s="2">
        <v>0.481105</v>
      </c>
      <c r="D10921" s="2">
        <v>1.90249</v>
      </c>
      <c r="E10921" s="2">
        <v>0.47246899999999997</v>
      </c>
      <c r="F10921" s="2">
        <v>1.6977199999999999</v>
      </c>
    </row>
    <row r="10922" spans="1:6">
      <c r="A10922" t="s">
        <v>21109</v>
      </c>
      <c r="B10922" t="s">
        <v>21110</v>
      </c>
      <c r="C10922" s="2">
        <v>0.14011799999999999</v>
      </c>
      <c r="D10922" s="2">
        <v>0.11140600000000001</v>
      </c>
      <c r="E10922" s="2">
        <v>6.1927799999999998E-2</v>
      </c>
      <c r="F10922" s="2">
        <v>0.24033599999999999</v>
      </c>
    </row>
    <row r="10923" spans="1:6">
      <c r="A10923" t="s">
        <v>21111</v>
      </c>
      <c r="B10923" t="s">
        <v>21112</v>
      </c>
      <c r="C10923" s="2">
        <v>4.3862100000000001E-2</v>
      </c>
      <c r="D10923" s="2">
        <v>1.1669499999999999E-2</v>
      </c>
      <c r="E10923" s="2">
        <v>0</v>
      </c>
      <c r="F10923" s="2">
        <v>4.4030600000000003E-2</v>
      </c>
    </row>
    <row r="10924" spans="1:6">
      <c r="A10924" t="s">
        <v>21113</v>
      </c>
      <c r="B10924" t="s">
        <v>21114</v>
      </c>
      <c r="C10924" s="2">
        <v>0.15393299999999999</v>
      </c>
      <c r="D10924" s="2">
        <v>4.9168099999999999E-2</v>
      </c>
      <c r="E10924" s="2">
        <v>0.12077599999999999</v>
      </c>
      <c r="F10924" s="2">
        <v>2.3851199999999999E-2</v>
      </c>
    </row>
    <row r="10925" spans="1:6">
      <c r="A10925" t="s">
        <v>21115</v>
      </c>
      <c r="B10925" t="s">
        <v>21116</v>
      </c>
      <c r="C10925" s="2">
        <v>5.35693E-2</v>
      </c>
      <c r="D10925" s="2">
        <v>0.23084099999999999</v>
      </c>
      <c r="E10925" s="2">
        <v>5.4412000000000002E-2</v>
      </c>
      <c r="F10925" s="2">
        <v>0.15096200000000001</v>
      </c>
    </row>
    <row r="10926" spans="1:6">
      <c r="A10926" t="s">
        <v>21117</v>
      </c>
      <c r="B10926" t="s">
        <v>21118</v>
      </c>
      <c r="C10926" s="2">
        <v>107.292</v>
      </c>
      <c r="D10926" s="2">
        <v>85.664400000000001</v>
      </c>
      <c r="E10926" s="2">
        <v>40.166600000000003</v>
      </c>
      <c r="F10926" s="2">
        <v>101.05</v>
      </c>
    </row>
    <row r="10927" spans="1:6">
      <c r="A10927" t="s">
        <v>21119</v>
      </c>
      <c r="B10927" t="s">
        <v>21120</v>
      </c>
      <c r="C10927" s="2">
        <v>6.04589</v>
      </c>
      <c r="D10927" s="2">
        <v>7.4724199999999996</v>
      </c>
      <c r="E10927" s="2">
        <v>3.5291999999999999</v>
      </c>
      <c r="F10927" s="2">
        <v>3.2829999999999999</v>
      </c>
    </row>
    <row r="10928" spans="1:6">
      <c r="A10928" t="s">
        <v>21121</v>
      </c>
      <c r="B10928" t="s">
        <v>16810</v>
      </c>
      <c r="C10928" s="2">
        <v>5.7180200000000001</v>
      </c>
      <c r="D10928" s="2">
        <v>22.5716</v>
      </c>
      <c r="E10928" s="2">
        <v>9.7141800000000007</v>
      </c>
      <c r="F10928" s="2">
        <v>9.0601500000000001</v>
      </c>
    </row>
    <row r="10929" spans="1:6">
      <c r="A10929" t="s">
        <v>21122</v>
      </c>
      <c r="B10929" t="s">
        <v>21123</v>
      </c>
      <c r="C10929" s="2">
        <v>0.88487199999999999</v>
      </c>
      <c r="D10929" s="2">
        <v>1.2700199999999999</v>
      </c>
      <c r="E10929" s="2">
        <v>19.9938</v>
      </c>
      <c r="F10929" s="2">
        <v>0.869556</v>
      </c>
    </row>
    <row r="10930" spans="1:6">
      <c r="A10930" t="s">
        <v>21124</v>
      </c>
      <c r="B10930" t="s">
        <v>21125</v>
      </c>
      <c r="C10930" s="2">
        <v>4.6615999999999998E-2</v>
      </c>
      <c r="D10930" s="2">
        <v>9.41945E-2</v>
      </c>
      <c r="E10930" s="2">
        <v>0.245895</v>
      </c>
      <c r="F10930" s="2">
        <v>8.4297800000000006E-2</v>
      </c>
    </row>
    <row r="10931" spans="1:6">
      <c r="A10931" t="s">
        <v>21126</v>
      </c>
      <c r="B10931" t="s">
        <v>8682</v>
      </c>
      <c r="C10931" s="2">
        <v>0.62159799999999998</v>
      </c>
      <c r="D10931" s="2">
        <v>0.92710300000000001</v>
      </c>
      <c r="E10931" s="2">
        <v>0.22892699999999999</v>
      </c>
      <c r="F10931" s="2">
        <v>1.3494299999999999</v>
      </c>
    </row>
    <row r="10932" spans="1:6">
      <c r="A10932" t="s">
        <v>21127</v>
      </c>
      <c r="B10932" t="s">
        <v>8680</v>
      </c>
      <c r="C10932" s="2">
        <v>5.1056200000000003E-2</v>
      </c>
      <c r="D10932" s="2">
        <v>0.77422800000000003</v>
      </c>
      <c r="E10932" s="2">
        <v>8.0693799999999996E-2</v>
      </c>
      <c r="F10932" s="2">
        <v>3.9291899999999998E-2</v>
      </c>
    </row>
    <row r="10933" spans="1:6">
      <c r="A10933" t="s">
        <v>21128</v>
      </c>
      <c r="B10933" t="s">
        <v>8684</v>
      </c>
      <c r="C10933" s="2">
        <v>0.52685899999999997</v>
      </c>
      <c r="D10933" s="2">
        <v>0.13097700000000001</v>
      </c>
      <c r="E10933" s="2">
        <v>4.2972000000000003E-2</v>
      </c>
      <c r="F10933" s="2">
        <v>0.114415</v>
      </c>
    </row>
    <row r="10934" spans="1:6">
      <c r="A10934" t="s">
        <v>21129</v>
      </c>
      <c r="B10934" t="s">
        <v>21130</v>
      </c>
      <c r="C10934" s="2">
        <v>2.6858499999999998</v>
      </c>
      <c r="D10934" s="2">
        <v>2.8712900000000001</v>
      </c>
      <c r="E10934" s="2">
        <v>2.3640300000000001</v>
      </c>
      <c r="F10934" s="2">
        <v>2.5202900000000001</v>
      </c>
    </row>
    <row r="10935" spans="1:6">
      <c r="A10935" t="s">
        <v>21131</v>
      </c>
      <c r="B10935" t="s">
        <v>21132</v>
      </c>
      <c r="C10935" s="2">
        <v>6.79697</v>
      </c>
      <c r="D10935" s="2">
        <v>8.0377500000000008</v>
      </c>
      <c r="E10935" s="2">
        <v>9.0915099999999995</v>
      </c>
      <c r="F10935" s="2">
        <v>8.13354</v>
      </c>
    </row>
    <row r="10936" spans="1:6">
      <c r="A10936" t="s">
        <v>21133</v>
      </c>
      <c r="B10936" t="s">
        <v>5642</v>
      </c>
      <c r="C10936" s="2">
        <v>0</v>
      </c>
      <c r="D10936" s="2">
        <v>0.13411000000000001</v>
      </c>
      <c r="E10936" s="2">
        <v>0</v>
      </c>
      <c r="F10936" s="2">
        <v>0.25738</v>
      </c>
    </row>
    <row r="10937" spans="1:6">
      <c r="A10937" t="s">
        <v>21134</v>
      </c>
      <c r="B10937" t="s">
        <v>5644</v>
      </c>
      <c r="C10937" s="2">
        <v>1.0525700000000001E-2</v>
      </c>
      <c r="D10937" s="2">
        <v>4.4859999999999997E-2</v>
      </c>
      <c r="E10937" s="2">
        <v>1.75506E-2</v>
      </c>
      <c r="F10937" s="2">
        <v>2.2085400000000002E-2</v>
      </c>
    </row>
    <row r="10938" spans="1:6">
      <c r="A10938" t="s">
        <v>21135</v>
      </c>
      <c r="B10938" t="s">
        <v>3491</v>
      </c>
      <c r="C10938" s="2">
        <v>1.7285299999999999</v>
      </c>
      <c r="D10938" s="2">
        <v>1.93208</v>
      </c>
      <c r="E10938" s="2">
        <v>0.94841600000000004</v>
      </c>
      <c r="F10938" s="2">
        <v>2.4910199999999998</v>
      </c>
    </row>
    <row r="10939" spans="1:6">
      <c r="A10939" t="s">
        <v>21136</v>
      </c>
      <c r="B10939" t="s">
        <v>21137</v>
      </c>
      <c r="C10939" s="2">
        <v>14.4832</v>
      </c>
      <c r="D10939" s="2">
        <v>11.1181</v>
      </c>
      <c r="E10939" s="2">
        <v>10.1591</v>
      </c>
      <c r="F10939" s="2">
        <v>10.2561</v>
      </c>
    </row>
    <row r="10940" spans="1:6">
      <c r="A10940" t="s">
        <v>21138</v>
      </c>
      <c r="B10940" t="s">
        <v>21139</v>
      </c>
      <c r="C10940" s="2">
        <v>2.6085699999999998</v>
      </c>
      <c r="D10940" s="2">
        <v>8.9844899999999992</v>
      </c>
      <c r="E10940" s="2">
        <v>10.4064</v>
      </c>
      <c r="F10940" s="2">
        <v>9.7837899999999998</v>
      </c>
    </row>
    <row r="10941" spans="1:6">
      <c r="A10941" t="s">
        <v>21140</v>
      </c>
      <c r="B10941" t="s">
        <v>21141</v>
      </c>
      <c r="C10941" s="2">
        <v>21.231200000000001</v>
      </c>
      <c r="D10941" s="2">
        <v>11.8682</v>
      </c>
      <c r="E10941" s="2">
        <v>7.6539099999999998</v>
      </c>
      <c r="F10941" s="2">
        <v>13.204700000000001</v>
      </c>
    </row>
    <row r="10942" spans="1:6">
      <c r="A10942" t="s">
        <v>21142</v>
      </c>
      <c r="B10942" t="s">
        <v>21143</v>
      </c>
      <c r="C10942" s="2">
        <v>38.174999999999997</v>
      </c>
      <c r="D10942" s="2">
        <v>26.041</v>
      </c>
      <c r="E10942" s="2">
        <v>42.834899999999998</v>
      </c>
      <c r="F10942" s="2">
        <v>27.299900000000001</v>
      </c>
    </row>
    <row r="10943" spans="1:6">
      <c r="A10943" t="s">
        <v>21144</v>
      </c>
      <c r="B10943" t="s">
        <v>21145</v>
      </c>
      <c r="C10943" s="2">
        <v>29.7834</v>
      </c>
      <c r="D10943" s="2">
        <v>16.779399999999999</v>
      </c>
      <c r="E10943" s="2">
        <v>22.631</v>
      </c>
      <c r="F10943" s="2">
        <v>18.970400000000001</v>
      </c>
    </row>
    <row r="10944" spans="1:6">
      <c r="A10944" t="s">
        <v>21146</v>
      </c>
      <c r="B10944" t="s">
        <v>21147</v>
      </c>
      <c r="C10944" s="2">
        <v>2.24369</v>
      </c>
      <c r="D10944" s="2">
        <v>4.10954</v>
      </c>
      <c r="E10944" s="2">
        <v>5.0634899999999998</v>
      </c>
      <c r="F10944" s="2">
        <v>4.0431299999999997</v>
      </c>
    </row>
    <row r="10945" spans="1:6">
      <c r="A10945" t="s">
        <v>21148</v>
      </c>
      <c r="B10945" t="s">
        <v>21149</v>
      </c>
      <c r="C10945" s="2">
        <v>23.4544</v>
      </c>
      <c r="D10945" s="2">
        <v>12.242800000000001</v>
      </c>
      <c r="E10945" s="2">
        <v>14.9735</v>
      </c>
      <c r="F10945" s="2">
        <v>13.535500000000001</v>
      </c>
    </row>
    <row r="10946" spans="1:6">
      <c r="A10946" t="s">
        <v>21150</v>
      </c>
      <c r="B10946" t="s">
        <v>21151</v>
      </c>
      <c r="C10946" s="2">
        <v>55.238100000000003</v>
      </c>
      <c r="D10946" s="2">
        <v>51.071100000000001</v>
      </c>
      <c r="E10946" s="2">
        <v>46.944400000000002</v>
      </c>
      <c r="F10946" s="2">
        <v>52.722099999999998</v>
      </c>
    </row>
    <row r="10947" spans="1:6">
      <c r="A10947" t="s">
        <v>21152</v>
      </c>
      <c r="B10947" t="s">
        <v>21153</v>
      </c>
      <c r="C10947" s="2">
        <v>27.189699999999998</v>
      </c>
      <c r="D10947" s="2">
        <v>26.442599999999999</v>
      </c>
      <c r="E10947" s="2">
        <v>16.026399999999999</v>
      </c>
      <c r="F10947" s="2">
        <v>28.434699999999999</v>
      </c>
    </row>
    <row r="10948" spans="1:6">
      <c r="A10948" t="s">
        <v>21154</v>
      </c>
      <c r="B10948" t="s">
        <v>21155</v>
      </c>
      <c r="C10948" s="2">
        <v>83.157200000000003</v>
      </c>
      <c r="D10948" s="2">
        <v>67.322699999999998</v>
      </c>
      <c r="E10948" s="2">
        <v>62.776400000000002</v>
      </c>
      <c r="F10948" s="2">
        <v>76.992000000000004</v>
      </c>
    </row>
    <row r="10949" spans="1:6">
      <c r="A10949" t="s">
        <v>21156</v>
      </c>
      <c r="B10949" t="s">
        <v>21157</v>
      </c>
      <c r="C10949" s="2">
        <v>164.375</v>
      </c>
      <c r="D10949" s="2">
        <v>81.947100000000006</v>
      </c>
      <c r="E10949" s="2">
        <v>97.333799999999997</v>
      </c>
      <c r="F10949" s="2">
        <v>83.256500000000003</v>
      </c>
    </row>
    <row r="10950" spans="1:6">
      <c r="A10950" t="s">
        <v>21158</v>
      </c>
      <c r="B10950" t="s">
        <v>21159</v>
      </c>
      <c r="C10950" s="2">
        <v>164.999</v>
      </c>
      <c r="D10950" s="2">
        <v>120.598</v>
      </c>
      <c r="E10950" s="2">
        <v>102.07899999999999</v>
      </c>
      <c r="F10950" s="2">
        <v>146.642</v>
      </c>
    </row>
    <row r="10951" spans="1:6">
      <c r="A10951" t="s">
        <v>21160</v>
      </c>
      <c r="B10951" t="s">
        <v>21161</v>
      </c>
      <c r="C10951" s="2">
        <v>31.287700000000001</v>
      </c>
      <c r="D10951" s="2">
        <v>24.3139</v>
      </c>
      <c r="E10951" s="2">
        <v>18.803100000000001</v>
      </c>
      <c r="F10951" s="2">
        <v>28.625399999999999</v>
      </c>
    </row>
    <row r="10952" spans="1:6">
      <c r="A10952" t="s">
        <v>21162</v>
      </c>
      <c r="B10952" t="s">
        <v>21163</v>
      </c>
      <c r="C10952" s="2">
        <v>47.680100000000003</v>
      </c>
      <c r="D10952" s="2">
        <v>32.274500000000003</v>
      </c>
      <c r="E10952" s="2">
        <v>27.024799999999999</v>
      </c>
      <c r="F10952" s="2">
        <v>39.9771</v>
      </c>
    </row>
    <row r="10953" spans="1:6">
      <c r="A10953" t="s">
        <v>21164</v>
      </c>
      <c r="B10953" t="s">
        <v>21165</v>
      </c>
      <c r="C10953" s="2">
        <v>171.15</v>
      </c>
      <c r="D10953" s="2">
        <v>117.821</v>
      </c>
      <c r="E10953" s="2">
        <v>116.69199999999999</v>
      </c>
      <c r="F10953" s="2">
        <v>121.616</v>
      </c>
    </row>
    <row r="10954" spans="1:6">
      <c r="A10954" t="s">
        <v>21166</v>
      </c>
      <c r="B10954" t="s">
        <v>8923</v>
      </c>
      <c r="C10954" s="2">
        <v>15.460800000000001</v>
      </c>
      <c r="D10954" s="2">
        <v>16.000499999999999</v>
      </c>
      <c r="E10954" s="2">
        <v>38.733600000000003</v>
      </c>
      <c r="F10954" s="2">
        <v>13.4876</v>
      </c>
    </row>
    <row r="10955" spans="1:6">
      <c r="A10955" t="s">
        <v>21167</v>
      </c>
      <c r="B10955" t="s">
        <v>21168</v>
      </c>
      <c r="C10955" s="2">
        <v>0.29223900000000003</v>
      </c>
      <c r="D10955" s="2">
        <v>0.105138</v>
      </c>
      <c r="E10955" s="2">
        <v>1.6878899999999999</v>
      </c>
      <c r="F10955" s="2">
        <v>5.7680299999999997E-2</v>
      </c>
    </row>
    <row r="10956" spans="1:6">
      <c r="A10956" t="s">
        <v>21169</v>
      </c>
      <c r="B10956" t="s">
        <v>21170</v>
      </c>
      <c r="C10956" s="2">
        <v>56.4739</v>
      </c>
      <c r="D10956" s="2">
        <v>18.9999</v>
      </c>
      <c r="E10956" s="2">
        <v>5.9512700000000001</v>
      </c>
      <c r="F10956" s="2">
        <v>30.0764</v>
      </c>
    </row>
    <row r="10957" spans="1:6">
      <c r="A10957" t="s">
        <v>21171</v>
      </c>
      <c r="B10957" t="s">
        <v>21172</v>
      </c>
      <c r="C10957" s="2">
        <v>54.030200000000001</v>
      </c>
      <c r="D10957" s="2">
        <v>46.302900000000001</v>
      </c>
      <c r="E10957" s="2">
        <v>50.393999999999998</v>
      </c>
      <c r="F10957" s="2">
        <v>17.21</v>
      </c>
    </row>
    <row r="10958" spans="1:6">
      <c r="A10958" t="s">
        <v>21173</v>
      </c>
      <c r="B10958" t="s">
        <v>21174</v>
      </c>
      <c r="C10958" s="2">
        <v>0</v>
      </c>
      <c r="D10958" s="2">
        <v>0</v>
      </c>
      <c r="E10958" s="2">
        <v>0</v>
      </c>
      <c r="F10958" s="2">
        <v>0</v>
      </c>
    </row>
    <row r="10959" spans="1:6">
      <c r="A10959" t="s">
        <v>21175</v>
      </c>
      <c r="B10959" t="s">
        <v>21176</v>
      </c>
      <c r="C10959" s="2">
        <v>6.6634700000000005E-2</v>
      </c>
      <c r="D10959" s="2">
        <v>0.193657</v>
      </c>
      <c r="E10959" s="2">
        <v>1.06334</v>
      </c>
      <c r="F10959" s="2">
        <v>0.24496999999999999</v>
      </c>
    </row>
    <row r="10960" spans="1:6">
      <c r="A10960" t="s">
        <v>21177</v>
      </c>
      <c r="B10960" t="s">
        <v>21178</v>
      </c>
      <c r="C10960" s="2">
        <v>3.0705900000000001E-2</v>
      </c>
      <c r="D10960" s="2">
        <v>4.9889099999999999E-2</v>
      </c>
      <c r="E10960" s="2">
        <v>7.4139899999999995E-2</v>
      </c>
      <c r="F10960" s="2">
        <v>7.6789899999999994E-2</v>
      </c>
    </row>
    <row r="10961" spans="1:6">
      <c r="A10961" t="s">
        <v>21179</v>
      </c>
      <c r="B10961" t="s">
        <v>21180</v>
      </c>
      <c r="C10961" s="2">
        <v>76.275099999999995</v>
      </c>
      <c r="D10961" s="2">
        <v>61.767000000000003</v>
      </c>
      <c r="E10961" s="2">
        <v>49.688899999999997</v>
      </c>
      <c r="F10961" s="2">
        <v>96.308199999999999</v>
      </c>
    </row>
    <row r="10962" spans="1:6">
      <c r="A10962" t="s">
        <v>21181</v>
      </c>
      <c r="B10962" t="s">
        <v>21182</v>
      </c>
      <c r="C10962" s="2">
        <v>3.8468799999999997E-2</v>
      </c>
      <c r="D10962" s="2">
        <v>0.13445399999999999</v>
      </c>
      <c r="E10962" s="2">
        <v>0.36247299999999999</v>
      </c>
      <c r="F10962" s="2">
        <v>8.3574899999999994E-2</v>
      </c>
    </row>
    <row r="10963" spans="1:6">
      <c r="A10963" t="s">
        <v>21183</v>
      </c>
      <c r="B10963" t="s">
        <v>7441</v>
      </c>
      <c r="C10963" s="2">
        <v>2.2243400000000002</v>
      </c>
      <c r="D10963" s="2">
        <v>2.6036700000000002</v>
      </c>
      <c r="E10963" s="2">
        <v>3.53409</v>
      </c>
      <c r="F10963" s="2">
        <v>3.17056</v>
      </c>
    </row>
    <row r="10964" spans="1:6">
      <c r="A10964" t="s">
        <v>21184</v>
      </c>
      <c r="B10964" t="s">
        <v>7441</v>
      </c>
      <c r="C10964" s="2">
        <v>2.1658900000000001</v>
      </c>
      <c r="D10964" s="2">
        <v>2.0698500000000002</v>
      </c>
      <c r="E10964" s="2">
        <v>2.37609</v>
      </c>
      <c r="F10964" s="2">
        <v>2.4202699999999999</v>
      </c>
    </row>
    <row r="10965" spans="1:6">
      <c r="A10965" t="s">
        <v>21185</v>
      </c>
      <c r="B10965" t="s">
        <v>21186</v>
      </c>
      <c r="C10965" s="2">
        <v>8.0123200000000008</v>
      </c>
      <c r="D10965" s="2">
        <v>20.339700000000001</v>
      </c>
      <c r="E10965" s="2">
        <v>35.448799999999999</v>
      </c>
      <c r="F10965" s="2">
        <v>14.4712</v>
      </c>
    </row>
    <row r="10966" spans="1:6">
      <c r="A10966" t="s">
        <v>21187</v>
      </c>
      <c r="B10966" t="s">
        <v>21188</v>
      </c>
      <c r="C10966" s="2">
        <v>0.27007500000000001</v>
      </c>
      <c r="D10966" s="2">
        <v>0.743587</v>
      </c>
      <c r="E10966" s="2">
        <v>9.79894</v>
      </c>
      <c r="F10966" s="2">
        <v>0.62065999999999999</v>
      </c>
    </row>
    <row r="10967" spans="1:6">
      <c r="A10967" t="s">
        <v>21189</v>
      </c>
      <c r="B10967" t="s">
        <v>21190</v>
      </c>
      <c r="C10967" s="2">
        <v>1.8533900000000001</v>
      </c>
      <c r="D10967" s="2">
        <v>6.4561299999999999</v>
      </c>
      <c r="E10967" s="2">
        <v>7.4017499999999998</v>
      </c>
      <c r="F10967" s="2">
        <v>2.9173</v>
      </c>
    </row>
    <row r="10968" spans="1:6">
      <c r="A10968" t="s">
        <v>21191</v>
      </c>
      <c r="B10968" t="s">
        <v>21192</v>
      </c>
      <c r="C10968" s="2">
        <v>11.018800000000001</v>
      </c>
      <c r="D10968" s="2">
        <v>39.257599999999996</v>
      </c>
      <c r="E10968" s="2">
        <v>23.067799999999998</v>
      </c>
      <c r="F10968" s="2">
        <v>24.109500000000001</v>
      </c>
    </row>
    <row r="10969" spans="1:6">
      <c r="A10969" t="s">
        <v>21193</v>
      </c>
      <c r="B10969" t="s">
        <v>21194</v>
      </c>
      <c r="C10969" s="2">
        <v>1.35179</v>
      </c>
      <c r="D10969" s="2">
        <v>0.53205499999999994</v>
      </c>
      <c r="E10969" s="2">
        <v>4.4108700000000001</v>
      </c>
      <c r="F10969" s="2">
        <v>0.68089699999999997</v>
      </c>
    </row>
    <row r="10970" spans="1:6">
      <c r="A10970" t="s">
        <v>21195</v>
      </c>
      <c r="B10970" t="s">
        <v>21196</v>
      </c>
      <c r="C10970" s="2">
        <v>0.54673400000000005</v>
      </c>
      <c r="D10970" s="2">
        <v>0.46601100000000001</v>
      </c>
      <c r="E10970" s="2">
        <v>0.63013399999999997</v>
      </c>
      <c r="F10970" s="2">
        <v>0.73946999999999996</v>
      </c>
    </row>
    <row r="10971" spans="1:6">
      <c r="A10971" t="s">
        <v>21197</v>
      </c>
      <c r="B10971" t="s">
        <v>21198</v>
      </c>
      <c r="C10971" s="2">
        <v>0</v>
      </c>
      <c r="D10971" s="2">
        <v>0</v>
      </c>
      <c r="E10971" s="2">
        <v>0</v>
      </c>
      <c r="F10971" s="2">
        <v>0</v>
      </c>
    </row>
    <row r="10972" spans="1:6">
      <c r="A10972" t="s">
        <v>21199</v>
      </c>
      <c r="B10972" t="s">
        <v>21200</v>
      </c>
      <c r="C10972" s="2">
        <v>2.0596400000000001E-2</v>
      </c>
      <c r="D10972" s="2">
        <v>5.5686399999999997E-2</v>
      </c>
      <c r="E10972" s="2">
        <v>0.99555899999999997</v>
      </c>
      <c r="F10972" s="2">
        <v>3.24937E-2</v>
      </c>
    </row>
    <row r="10973" spans="1:6">
      <c r="A10973" t="s">
        <v>21201</v>
      </c>
      <c r="B10973" t="s">
        <v>21202</v>
      </c>
      <c r="C10973" s="2">
        <v>9.3070299999999992</v>
      </c>
      <c r="D10973" s="2">
        <v>10.272600000000001</v>
      </c>
      <c r="E10973" s="2">
        <v>11.4535</v>
      </c>
      <c r="F10973" s="2">
        <v>9.7669300000000003</v>
      </c>
    </row>
    <row r="10974" spans="1:6">
      <c r="A10974" t="s">
        <v>21203</v>
      </c>
      <c r="B10974" t="s">
        <v>21204</v>
      </c>
      <c r="C10974" s="2">
        <v>32.884599999999999</v>
      </c>
      <c r="D10974" s="2">
        <v>14.6654</v>
      </c>
      <c r="E10974" s="2">
        <v>12.145099999999999</v>
      </c>
      <c r="F10974" s="2">
        <v>16.6691</v>
      </c>
    </row>
    <row r="10975" spans="1:6">
      <c r="A10975" t="s">
        <v>21205</v>
      </c>
      <c r="B10975" t="s">
        <v>21206</v>
      </c>
      <c r="C10975" s="2">
        <v>45.167099999999998</v>
      </c>
      <c r="D10975" s="2">
        <v>47.710599999999999</v>
      </c>
      <c r="E10975" s="2">
        <v>34.156599999999997</v>
      </c>
      <c r="F10975" s="2">
        <v>48.595999999999997</v>
      </c>
    </row>
    <row r="10976" spans="1:6">
      <c r="A10976" t="s">
        <v>21207</v>
      </c>
      <c r="B10976" t="s">
        <v>19216</v>
      </c>
      <c r="C10976" s="2">
        <v>37.990600000000001</v>
      </c>
      <c r="D10976" s="2">
        <v>36.177100000000003</v>
      </c>
      <c r="E10976" s="2">
        <v>36.265799999999999</v>
      </c>
      <c r="F10976" s="2">
        <v>33.247399999999999</v>
      </c>
    </row>
    <row r="10977" spans="1:6">
      <c r="A10977" t="s">
        <v>21208</v>
      </c>
      <c r="B10977" t="s">
        <v>21209</v>
      </c>
      <c r="C10977" s="2">
        <v>65.572400000000002</v>
      </c>
      <c r="D10977" s="2">
        <v>80.3506</v>
      </c>
      <c r="E10977" s="2">
        <v>55.836300000000001</v>
      </c>
      <c r="F10977" s="2">
        <v>114.27</v>
      </c>
    </row>
    <row r="10978" spans="1:6">
      <c r="A10978" t="s">
        <v>21210</v>
      </c>
      <c r="B10978" t="s">
        <v>21211</v>
      </c>
      <c r="C10978" s="2">
        <v>6.4003399999999999</v>
      </c>
      <c r="D10978" s="2">
        <v>18.5672</v>
      </c>
      <c r="E10978" s="2">
        <v>200.20699999999999</v>
      </c>
      <c r="F10978" s="2">
        <v>8.6406100000000006</v>
      </c>
    </row>
    <row r="10979" spans="1:6">
      <c r="A10979" t="s">
        <v>21212</v>
      </c>
      <c r="B10979" t="s">
        <v>21213</v>
      </c>
      <c r="C10979" s="2">
        <v>16.6815</v>
      </c>
      <c r="D10979" s="2">
        <v>10.184699999999999</v>
      </c>
      <c r="E10979" s="2">
        <v>17.456499999999998</v>
      </c>
      <c r="F10979" s="2">
        <v>14.004200000000001</v>
      </c>
    </row>
    <row r="10980" spans="1:6">
      <c r="A10980" t="s">
        <v>21214</v>
      </c>
      <c r="B10980" t="s">
        <v>21215</v>
      </c>
      <c r="C10980" s="2">
        <v>0.70025999999999999</v>
      </c>
      <c r="D10980" s="2">
        <v>0.466943</v>
      </c>
      <c r="E10980" s="2">
        <v>0.46084000000000003</v>
      </c>
      <c r="F10980" s="2">
        <v>0.490369</v>
      </c>
    </row>
    <row r="10981" spans="1:6">
      <c r="A10981" t="s">
        <v>21216</v>
      </c>
      <c r="B10981" t="s">
        <v>21217</v>
      </c>
      <c r="C10981" s="2">
        <v>0</v>
      </c>
      <c r="D10981" s="2">
        <v>0</v>
      </c>
      <c r="E10981" s="2">
        <v>0</v>
      </c>
      <c r="F10981" s="2">
        <v>0</v>
      </c>
    </row>
    <row r="10982" spans="1:6">
      <c r="A10982" t="s">
        <v>21218</v>
      </c>
      <c r="B10982" t="s">
        <v>21219</v>
      </c>
      <c r="C10982" s="2">
        <v>33.2089</v>
      </c>
      <c r="D10982" s="2">
        <v>32.0535</v>
      </c>
      <c r="E10982" s="2">
        <v>63.600999999999999</v>
      </c>
      <c r="F10982" s="2">
        <v>30.432099999999998</v>
      </c>
    </row>
    <row r="10983" spans="1:6">
      <c r="A10983" t="s">
        <v>21220</v>
      </c>
      <c r="B10983" t="s">
        <v>13871</v>
      </c>
      <c r="C10983" s="2">
        <v>8.0110499999999991</v>
      </c>
      <c r="D10983" s="2">
        <v>4.6401899999999996</v>
      </c>
      <c r="E10983" s="2">
        <v>15.126300000000001</v>
      </c>
      <c r="F10983" s="2">
        <v>8.8151399999999995</v>
      </c>
    </row>
    <row r="10984" spans="1:6">
      <c r="A10984" t="s">
        <v>21221</v>
      </c>
      <c r="B10984" t="s">
        <v>21222</v>
      </c>
      <c r="C10984" s="2">
        <v>0</v>
      </c>
      <c r="D10984" s="2">
        <v>0</v>
      </c>
      <c r="E10984" s="2">
        <v>0</v>
      </c>
      <c r="F10984" s="2">
        <v>0</v>
      </c>
    </row>
    <row r="10985" spans="1:6">
      <c r="A10985" t="s">
        <v>21223</v>
      </c>
      <c r="B10985" t="s">
        <v>21224</v>
      </c>
      <c r="C10985" s="2">
        <v>52.223300000000002</v>
      </c>
      <c r="D10985" s="2">
        <v>77.357100000000003</v>
      </c>
      <c r="E10985" s="2">
        <v>86.701499999999996</v>
      </c>
      <c r="F10985" s="2">
        <v>54.703899999999997</v>
      </c>
    </row>
    <row r="10986" spans="1:6">
      <c r="A10986" t="s">
        <v>21225</v>
      </c>
      <c r="B10986" t="s">
        <v>21226</v>
      </c>
      <c r="C10986" s="2">
        <v>8.1762999999999995</v>
      </c>
      <c r="D10986" s="2">
        <v>9.9070300000000007</v>
      </c>
      <c r="E10986" s="2">
        <v>7.7509800000000002</v>
      </c>
      <c r="F10986" s="2">
        <v>10.972200000000001</v>
      </c>
    </row>
    <row r="10987" spans="1:6">
      <c r="A10987" t="s">
        <v>21227</v>
      </c>
      <c r="B10987" t="s">
        <v>21228</v>
      </c>
      <c r="C10987" s="2">
        <v>0.37385499999999999</v>
      </c>
      <c r="D10987" s="2">
        <v>0.27711400000000003</v>
      </c>
      <c r="E10987" s="2">
        <v>1.38781</v>
      </c>
      <c r="F10987" s="2">
        <v>0.40466400000000002</v>
      </c>
    </row>
    <row r="10988" spans="1:6">
      <c r="A10988" t="s">
        <v>21229</v>
      </c>
      <c r="B10988" t="s">
        <v>21230</v>
      </c>
      <c r="C10988" s="2">
        <v>2.76625E-2</v>
      </c>
      <c r="D10988" s="2">
        <v>0.61738800000000005</v>
      </c>
      <c r="E10988" s="2">
        <v>0.65157699999999996</v>
      </c>
      <c r="F10988" s="2">
        <v>0.44933899999999999</v>
      </c>
    </row>
    <row r="10989" spans="1:6">
      <c r="A10989" t="s">
        <v>21231</v>
      </c>
      <c r="B10989" t="s">
        <v>21232</v>
      </c>
      <c r="C10989" s="2">
        <v>0.46152100000000001</v>
      </c>
      <c r="D10989" s="2">
        <v>0.47911399999999998</v>
      </c>
      <c r="E10989" s="2">
        <v>0.56544700000000003</v>
      </c>
      <c r="F10989" s="2">
        <v>8.5617600000000002E-2</v>
      </c>
    </row>
    <row r="10990" spans="1:6">
      <c r="A10990" t="s">
        <v>21233</v>
      </c>
      <c r="B10990" t="s">
        <v>21234</v>
      </c>
      <c r="C10990" s="2">
        <v>4.83489E-2</v>
      </c>
      <c r="D10990" s="2">
        <v>3.6614399999999998E-2</v>
      </c>
      <c r="E10990" s="2">
        <v>5.8764700000000003E-2</v>
      </c>
      <c r="F10990" s="2">
        <v>0</v>
      </c>
    </row>
    <row r="10991" spans="1:6">
      <c r="A10991" t="s">
        <v>21235</v>
      </c>
      <c r="B10991" t="s">
        <v>21236</v>
      </c>
      <c r="C10991" s="2">
        <v>0</v>
      </c>
      <c r="D10991" s="2">
        <v>0</v>
      </c>
      <c r="E10991" s="2">
        <v>6.2961100000000006E-2</v>
      </c>
      <c r="F10991" s="2">
        <v>2.8325900000000001E-2</v>
      </c>
    </row>
    <row r="10992" spans="1:6">
      <c r="A10992" t="s">
        <v>21237</v>
      </c>
      <c r="B10992" t="s">
        <v>21238</v>
      </c>
      <c r="C10992" s="2">
        <v>0.563612</v>
      </c>
      <c r="D10992" s="2">
        <v>5.5012600000000003</v>
      </c>
      <c r="E10992" s="2">
        <v>0.83077000000000001</v>
      </c>
      <c r="F10992" s="2">
        <v>2.7351700000000001</v>
      </c>
    </row>
    <row r="10993" spans="1:6">
      <c r="A10993" t="s">
        <v>21239</v>
      </c>
      <c r="B10993" t="s">
        <v>21240</v>
      </c>
      <c r="C10993" s="2">
        <v>0.111432</v>
      </c>
      <c r="D10993" s="2">
        <v>0</v>
      </c>
      <c r="E10993" s="2">
        <v>1.93031</v>
      </c>
      <c r="F10993" s="2">
        <v>7.1739399999999995E-2</v>
      </c>
    </row>
    <row r="10994" spans="1:6">
      <c r="A10994" t="s">
        <v>21241</v>
      </c>
      <c r="B10994" t="s">
        <v>6572</v>
      </c>
      <c r="C10994" s="2">
        <v>7.3510599999999995E-2</v>
      </c>
      <c r="D10994" s="2">
        <v>1.5854799999999999E-2</v>
      </c>
      <c r="E10994" s="2">
        <v>0</v>
      </c>
      <c r="F10994" s="2">
        <v>4.6406499999999996E-3</v>
      </c>
    </row>
    <row r="10995" spans="1:6">
      <c r="A10995" t="s">
        <v>21242</v>
      </c>
      <c r="B10995" t="s">
        <v>6572</v>
      </c>
      <c r="C10995" s="2">
        <v>7.2483599999999995E-2</v>
      </c>
      <c r="D10995" s="2">
        <v>7.9236299999999992E-3</v>
      </c>
      <c r="E10995" s="2">
        <v>9.6258799999999999E-3</v>
      </c>
      <c r="F10995" s="2">
        <v>8.6029599999999998E-3</v>
      </c>
    </row>
    <row r="10996" spans="1:6">
      <c r="A10996" t="s">
        <v>21243</v>
      </c>
      <c r="B10996" t="s">
        <v>21244</v>
      </c>
      <c r="C10996" s="2">
        <v>0</v>
      </c>
      <c r="D10996" s="2">
        <v>0</v>
      </c>
      <c r="E10996" s="2">
        <v>0</v>
      </c>
      <c r="F10996" s="2">
        <v>0</v>
      </c>
    </row>
    <row r="10997" spans="1:6">
      <c r="A10997" t="s">
        <v>21245</v>
      </c>
      <c r="B10997" t="s">
        <v>21244</v>
      </c>
      <c r="C10997" s="2">
        <v>0</v>
      </c>
      <c r="D10997" s="2">
        <v>0</v>
      </c>
      <c r="E10997" s="2">
        <v>0</v>
      </c>
      <c r="F10997" s="2">
        <v>0</v>
      </c>
    </row>
    <row r="10998" spans="1:6">
      <c r="A10998" t="s">
        <v>21246</v>
      </c>
      <c r="B10998" t="s">
        <v>21247</v>
      </c>
      <c r="C10998" s="2">
        <v>0</v>
      </c>
      <c r="D10998" s="2">
        <v>0</v>
      </c>
      <c r="E10998" s="2">
        <v>0</v>
      </c>
      <c r="F10998" s="2">
        <v>0</v>
      </c>
    </row>
    <row r="10999" spans="1:6">
      <c r="A10999" t="s">
        <v>21248</v>
      </c>
      <c r="B10999" t="s">
        <v>21249</v>
      </c>
      <c r="C10999" s="2">
        <v>0</v>
      </c>
      <c r="D10999" s="2">
        <v>0</v>
      </c>
      <c r="E10999" s="2">
        <v>1.0021800000000001</v>
      </c>
      <c r="F10999" s="2">
        <v>4.2590900000000001E-2</v>
      </c>
    </row>
    <row r="11000" spans="1:6">
      <c r="A11000" t="s">
        <v>21250</v>
      </c>
      <c r="B11000" t="s">
        <v>21251</v>
      </c>
      <c r="C11000" s="2">
        <v>41.373199999999997</v>
      </c>
      <c r="D11000" s="2">
        <v>13.4825</v>
      </c>
      <c r="E11000" s="2">
        <v>13.264699999999999</v>
      </c>
      <c r="F11000" s="2">
        <v>16.441700000000001</v>
      </c>
    </row>
    <row r="11001" spans="1:6">
      <c r="A11001" t="s">
        <v>21252</v>
      </c>
      <c r="B11001" t="s">
        <v>21253</v>
      </c>
      <c r="C11001" s="2">
        <v>0.19164900000000001</v>
      </c>
      <c r="D11001" s="2">
        <v>0.66628100000000001</v>
      </c>
      <c r="E11001" s="2">
        <v>0.89103299999999996</v>
      </c>
      <c r="F11001" s="2">
        <v>0.49697599999999997</v>
      </c>
    </row>
    <row r="11002" spans="1:6">
      <c r="A11002" t="s">
        <v>21254</v>
      </c>
      <c r="B11002" t="s">
        <v>21255</v>
      </c>
      <c r="C11002" s="2">
        <v>0.14014499999999999</v>
      </c>
      <c r="D11002" s="2">
        <v>0</v>
      </c>
      <c r="E11002" s="2">
        <v>0</v>
      </c>
      <c r="F11002" s="2">
        <v>5.9041700000000003E-2</v>
      </c>
    </row>
    <row r="11003" spans="1:6">
      <c r="A11003" t="s">
        <v>21256</v>
      </c>
      <c r="B11003" t="s">
        <v>21257</v>
      </c>
      <c r="C11003" s="2">
        <v>0.35519600000000001</v>
      </c>
      <c r="D11003" s="2">
        <v>0.42037400000000003</v>
      </c>
      <c r="E11003" s="2">
        <v>5.7467100000000002</v>
      </c>
      <c r="F11003" s="2">
        <v>0.64368999999999998</v>
      </c>
    </row>
    <row r="11004" spans="1:6">
      <c r="A11004" t="s">
        <v>21258</v>
      </c>
      <c r="B11004" t="s">
        <v>21259</v>
      </c>
      <c r="C11004" s="2">
        <v>23.5411</v>
      </c>
      <c r="D11004" s="2">
        <v>3.8975300000000002</v>
      </c>
      <c r="E11004" s="2">
        <v>34.260599999999997</v>
      </c>
      <c r="F11004" s="2">
        <v>4.7247399999999997</v>
      </c>
    </row>
    <row r="11005" spans="1:6">
      <c r="A11005" t="s">
        <v>21260</v>
      </c>
      <c r="B11005" t="s">
        <v>21261</v>
      </c>
      <c r="C11005" s="2">
        <v>2.3422999999999998</v>
      </c>
      <c r="D11005" s="2">
        <v>1.4959100000000001</v>
      </c>
      <c r="E11005" s="2">
        <v>1.1853199999999999</v>
      </c>
      <c r="F11005" s="2">
        <v>1.8195399999999999</v>
      </c>
    </row>
    <row r="11006" spans="1:6">
      <c r="A11006" t="s">
        <v>21262</v>
      </c>
      <c r="B11006" t="s">
        <v>14596</v>
      </c>
      <c r="C11006" s="2">
        <v>1.9950600000000001</v>
      </c>
      <c r="D11006" s="2">
        <v>18.096699999999998</v>
      </c>
      <c r="E11006" s="2">
        <v>6.6986600000000003</v>
      </c>
      <c r="F11006" s="2">
        <v>6.3513400000000004</v>
      </c>
    </row>
    <row r="11007" spans="1:6">
      <c r="A11007" t="s">
        <v>21263</v>
      </c>
      <c r="B11007" t="s">
        <v>21264</v>
      </c>
      <c r="C11007" s="2">
        <v>5.3107500000000002E-2</v>
      </c>
      <c r="D11007" s="2">
        <v>0.30297400000000002</v>
      </c>
      <c r="E11007" s="2">
        <v>0</v>
      </c>
      <c r="F11007" s="2">
        <v>4.1579199999999997E-2</v>
      </c>
    </row>
    <row r="11008" spans="1:6">
      <c r="A11008" t="s">
        <v>21265</v>
      </c>
      <c r="B11008" t="s">
        <v>21266</v>
      </c>
      <c r="C11008" s="2">
        <v>1.32233</v>
      </c>
      <c r="D11008" s="2">
        <v>0.77562200000000003</v>
      </c>
      <c r="E11008" s="2">
        <v>0.74877300000000002</v>
      </c>
      <c r="F11008" s="2">
        <v>0.52103600000000005</v>
      </c>
    </row>
    <row r="11009" spans="1:6">
      <c r="A11009" t="s">
        <v>21267</v>
      </c>
      <c r="B11009" t="s">
        <v>21268</v>
      </c>
      <c r="C11009" s="2">
        <v>0</v>
      </c>
      <c r="D11009" s="2">
        <v>0</v>
      </c>
      <c r="E11009" s="2">
        <v>0</v>
      </c>
      <c r="F11009" s="2">
        <v>0</v>
      </c>
    </row>
    <row r="11010" spans="1:6">
      <c r="A11010" t="s">
        <v>21269</v>
      </c>
      <c r="B11010" t="s">
        <v>21270</v>
      </c>
      <c r="C11010" s="2">
        <v>0.14922099999999999</v>
      </c>
      <c r="D11010" s="2">
        <v>3.1844999999999998E-2</v>
      </c>
      <c r="E11010" s="2">
        <v>1.06196E-2</v>
      </c>
      <c r="F11010" s="2">
        <v>3.1679199999999998E-2</v>
      </c>
    </row>
    <row r="11011" spans="1:6">
      <c r="A11011" t="s">
        <v>21271</v>
      </c>
      <c r="B11011" t="s">
        <v>21272</v>
      </c>
      <c r="C11011" s="2">
        <v>3.1118800000000002</v>
      </c>
      <c r="D11011" s="2">
        <v>3.5083600000000001</v>
      </c>
      <c r="E11011" s="2">
        <v>16.893999999999998</v>
      </c>
      <c r="F11011" s="2">
        <v>1.7290399999999999</v>
      </c>
    </row>
    <row r="11012" spans="1:6">
      <c r="A11012" t="s">
        <v>21273</v>
      </c>
      <c r="B11012" t="s">
        <v>21274</v>
      </c>
      <c r="C11012" s="2">
        <v>1.20265</v>
      </c>
      <c r="D11012" s="2">
        <v>1.3935</v>
      </c>
      <c r="E11012" s="2">
        <v>16.0884</v>
      </c>
      <c r="F11012" s="2">
        <v>0.329345</v>
      </c>
    </row>
    <row r="11013" spans="1:6">
      <c r="A11013" t="s">
        <v>21275</v>
      </c>
      <c r="B11013" t="s">
        <v>21276</v>
      </c>
      <c r="C11013" s="2">
        <v>83.405699999999996</v>
      </c>
      <c r="D11013" s="2">
        <v>53.868200000000002</v>
      </c>
      <c r="E11013" s="2">
        <v>66.77</v>
      </c>
      <c r="F11013" s="2">
        <v>51.387500000000003</v>
      </c>
    </row>
    <row r="11014" spans="1:6">
      <c r="A11014" t="s">
        <v>21277</v>
      </c>
      <c r="B11014" t="s">
        <v>21278</v>
      </c>
      <c r="C11014" s="2">
        <v>68.071899999999999</v>
      </c>
      <c r="D11014" s="2">
        <v>32.102499999999999</v>
      </c>
      <c r="E11014" s="2">
        <v>43.133699999999997</v>
      </c>
      <c r="F11014" s="2">
        <v>37.474499999999999</v>
      </c>
    </row>
    <row r="11015" spans="1:6">
      <c r="A11015" t="s">
        <v>21279</v>
      </c>
      <c r="B11015" t="s">
        <v>21280</v>
      </c>
      <c r="C11015" s="2">
        <v>0</v>
      </c>
      <c r="D11015" s="2">
        <v>0</v>
      </c>
      <c r="E11015" s="2">
        <v>1.6730499999999999E-2</v>
      </c>
      <c r="F11015" s="2">
        <v>1.06923E-2</v>
      </c>
    </row>
    <row r="11016" spans="1:6">
      <c r="A11016" t="s">
        <v>21281</v>
      </c>
      <c r="B11016" t="s">
        <v>21282</v>
      </c>
      <c r="C11016" s="2">
        <v>6.0300599999999998</v>
      </c>
      <c r="D11016" s="2">
        <v>6.2199900000000001</v>
      </c>
      <c r="E11016" s="2">
        <v>6.5263600000000004</v>
      </c>
      <c r="F11016" s="2">
        <v>5.7737299999999996</v>
      </c>
    </row>
    <row r="11017" spans="1:6">
      <c r="A11017" t="s">
        <v>21283</v>
      </c>
      <c r="B11017" t="s">
        <v>9326</v>
      </c>
      <c r="C11017" s="2">
        <v>13.1602</v>
      </c>
      <c r="D11017" s="2">
        <v>15.339499999999999</v>
      </c>
      <c r="E11017" s="2">
        <v>16.276800000000001</v>
      </c>
      <c r="F11017" s="2">
        <v>16.422899999999998</v>
      </c>
    </row>
    <row r="11018" spans="1:6">
      <c r="A11018" t="s">
        <v>21284</v>
      </c>
      <c r="B11018" t="s">
        <v>1445</v>
      </c>
      <c r="C11018" s="2">
        <v>7.0927100000000003</v>
      </c>
      <c r="D11018" s="2">
        <v>10.5336</v>
      </c>
      <c r="E11018" s="2">
        <v>7.1943099999999998</v>
      </c>
      <c r="F11018" s="2">
        <v>10.712899999999999</v>
      </c>
    </row>
    <row r="11019" spans="1:6">
      <c r="A11019" t="s">
        <v>21285</v>
      </c>
      <c r="B11019" t="s">
        <v>21286</v>
      </c>
      <c r="C11019" s="2">
        <v>37.192100000000003</v>
      </c>
      <c r="D11019" s="2">
        <v>27.984000000000002</v>
      </c>
      <c r="E11019" s="2">
        <v>26.113399999999999</v>
      </c>
      <c r="F11019" s="2">
        <v>33.103499999999997</v>
      </c>
    </row>
    <row r="11020" spans="1:6">
      <c r="A11020" t="s">
        <v>21287</v>
      </c>
      <c r="B11020" t="s">
        <v>21288</v>
      </c>
      <c r="C11020" s="2">
        <v>8.59558</v>
      </c>
      <c r="D11020" s="2">
        <v>10.184900000000001</v>
      </c>
      <c r="E11020" s="2">
        <v>9.4639600000000002</v>
      </c>
      <c r="F11020" s="2">
        <v>11.8911</v>
      </c>
    </row>
    <row r="11021" spans="1:6">
      <c r="A11021" t="s">
        <v>21289</v>
      </c>
      <c r="B11021" t="s">
        <v>21290</v>
      </c>
      <c r="C11021" s="2">
        <v>4.7521800000000001</v>
      </c>
      <c r="D11021" s="2">
        <v>4.7380800000000001</v>
      </c>
      <c r="E11021" s="2">
        <v>3.7766899999999999</v>
      </c>
      <c r="F11021" s="2">
        <v>5.7106700000000004</v>
      </c>
    </row>
    <row r="11022" spans="1:6">
      <c r="A11022" t="s">
        <v>21291</v>
      </c>
      <c r="B11022" t="s">
        <v>21292</v>
      </c>
      <c r="C11022" s="2">
        <v>3.7273499999999999</v>
      </c>
      <c r="D11022" s="2">
        <v>7.2332900000000002</v>
      </c>
      <c r="E11022" s="2">
        <v>6.8327</v>
      </c>
      <c r="F11022" s="2">
        <v>6.3982799999999997</v>
      </c>
    </row>
    <row r="11023" spans="1:6">
      <c r="A11023" t="s">
        <v>21293</v>
      </c>
      <c r="B11023" t="s">
        <v>21294</v>
      </c>
      <c r="C11023" s="2">
        <v>1.3938200000000001</v>
      </c>
      <c r="D11023" s="2">
        <v>0.27731600000000001</v>
      </c>
      <c r="E11023" s="2">
        <v>7.19984</v>
      </c>
      <c r="F11023" s="2">
        <v>0.145061</v>
      </c>
    </row>
    <row r="11024" spans="1:6">
      <c r="A11024" t="s">
        <v>21295</v>
      </c>
      <c r="B11024" t="s">
        <v>21296</v>
      </c>
      <c r="C11024" s="2">
        <v>5.9094499999999996</v>
      </c>
      <c r="D11024" s="2">
        <v>6.0298499999999997</v>
      </c>
      <c r="E11024" s="2">
        <v>9.5742700000000003</v>
      </c>
      <c r="F11024" s="2">
        <v>5.5776599999999998</v>
      </c>
    </row>
    <row r="11025" spans="1:6">
      <c r="A11025" t="s">
        <v>21297</v>
      </c>
      <c r="B11025" t="s">
        <v>21298</v>
      </c>
      <c r="C11025" s="2">
        <v>4.3365900000000002</v>
      </c>
      <c r="D11025" s="2">
        <v>4.0590799999999998</v>
      </c>
      <c r="E11025" s="2">
        <v>2.0162399999999998</v>
      </c>
      <c r="F11025" s="2">
        <v>5.0731900000000003</v>
      </c>
    </row>
    <row r="11026" spans="1:6">
      <c r="A11026" t="s">
        <v>21299</v>
      </c>
      <c r="B11026" t="s">
        <v>21300</v>
      </c>
      <c r="C11026" s="2">
        <v>0.13831599999999999</v>
      </c>
      <c r="D11026" s="2">
        <v>0.70117600000000002</v>
      </c>
      <c r="E11026" s="2">
        <v>1.27721</v>
      </c>
      <c r="F11026" s="2">
        <v>0.55071000000000003</v>
      </c>
    </row>
    <row r="11027" spans="1:6">
      <c r="A11027" t="s">
        <v>21301</v>
      </c>
      <c r="B11027" t="s">
        <v>19257</v>
      </c>
      <c r="C11027" s="2">
        <v>1.9872600000000001E-2</v>
      </c>
      <c r="D11027" s="2">
        <v>6.5600099999999998E-3</v>
      </c>
      <c r="E11027" s="2">
        <v>0.17240900000000001</v>
      </c>
      <c r="F11027" s="2">
        <v>1.3414300000000001E-2</v>
      </c>
    </row>
    <row r="11028" spans="1:6">
      <c r="A11028" t="s">
        <v>21302</v>
      </c>
      <c r="B11028" t="s">
        <v>21303</v>
      </c>
      <c r="C11028" s="2">
        <v>0</v>
      </c>
      <c r="D11028" s="2">
        <v>1.1285399999999999E-2</v>
      </c>
      <c r="E11028" s="2">
        <v>0.34408</v>
      </c>
      <c r="F11028" s="2">
        <v>0</v>
      </c>
    </row>
    <row r="11029" spans="1:6">
      <c r="A11029" t="s">
        <v>21304</v>
      </c>
      <c r="B11029" t="s">
        <v>21305</v>
      </c>
      <c r="C11029" s="2">
        <v>0</v>
      </c>
      <c r="D11029" s="2">
        <v>0</v>
      </c>
      <c r="E11029" s="2">
        <v>0</v>
      </c>
      <c r="F11029" s="2">
        <v>0</v>
      </c>
    </row>
    <row r="11030" spans="1:6">
      <c r="A11030" t="s">
        <v>21306</v>
      </c>
      <c r="B11030" t="s">
        <v>21307</v>
      </c>
      <c r="C11030" s="2">
        <v>0</v>
      </c>
      <c r="D11030" s="2">
        <v>0</v>
      </c>
      <c r="E11030" s="2">
        <v>0</v>
      </c>
      <c r="F11030" s="2">
        <v>0</v>
      </c>
    </row>
    <row r="11031" spans="1:6">
      <c r="A11031" t="s">
        <v>21308</v>
      </c>
      <c r="B11031" t="s">
        <v>21309</v>
      </c>
      <c r="C11031" s="2">
        <v>0</v>
      </c>
      <c r="D11031" s="2">
        <v>0</v>
      </c>
      <c r="E11031" s="2">
        <v>0</v>
      </c>
      <c r="F11031" s="2">
        <v>0</v>
      </c>
    </row>
    <row r="11032" spans="1:6">
      <c r="A11032" t="s">
        <v>21310</v>
      </c>
      <c r="B11032" t="s">
        <v>21311</v>
      </c>
      <c r="C11032" s="2">
        <v>3.4603799999999997E-2</v>
      </c>
      <c r="D11032" s="2">
        <v>2.5272200000000002E-2</v>
      </c>
      <c r="E11032" s="2">
        <v>0</v>
      </c>
      <c r="F11032" s="2">
        <v>2.0454099999999999E-2</v>
      </c>
    </row>
    <row r="11033" spans="1:6">
      <c r="A11033" t="s">
        <v>21312</v>
      </c>
      <c r="B11033" t="s">
        <v>21313</v>
      </c>
      <c r="C11033" s="2">
        <v>11.834099999999999</v>
      </c>
      <c r="D11033" s="2">
        <v>14.758900000000001</v>
      </c>
      <c r="E11033" s="2">
        <v>14.204000000000001</v>
      </c>
      <c r="F11033" s="2">
        <v>13.766</v>
      </c>
    </row>
    <row r="11034" spans="1:6">
      <c r="A11034" t="s">
        <v>21314</v>
      </c>
      <c r="B11034" t="s">
        <v>21315</v>
      </c>
      <c r="C11034" s="2">
        <v>6.5938999999999997</v>
      </c>
      <c r="D11034" s="2">
        <v>11.1388</v>
      </c>
      <c r="E11034" s="2">
        <v>10.7676</v>
      </c>
      <c r="F11034" s="2">
        <v>10.219799999999999</v>
      </c>
    </row>
    <row r="11035" spans="1:6">
      <c r="A11035" t="s">
        <v>21316</v>
      </c>
      <c r="B11035" t="s">
        <v>21317</v>
      </c>
      <c r="C11035" s="2">
        <v>7.3157399999999999</v>
      </c>
      <c r="D11035" s="2">
        <v>12.0549</v>
      </c>
      <c r="E11035" s="2">
        <v>11.0037</v>
      </c>
      <c r="F11035" s="2">
        <v>13.125</v>
      </c>
    </row>
    <row r="11036" spans="1:6">
      <c r="A11036" t="s">
        <v>21318</v>
      </c>
      <c r="B11036" t="s">
        <v>21319</v>
      </c>
      <c r="C11036" s="2">
        <v>4.73515</v>
      </c>
      <c r="D11036" s="2">
        <v>9.6743799999999993</v>
      </c>
      <c r="E11036" s="2">
        <v>6.4787800000000004</v>
      </c>
      <c r="F11036" s="2">
        <v>0.88487199999999999</v>
      </c>
    </row>
    <row r="11037" spans="1:6">
      <c r="A11037" t="s">
        <v>21320</v>
      </c>
      <c r="B11037" t="s">
        <v>21321</v>
      </c>
      <c r="C11037" s="2">
        <v>2.3878599999999999</v>
      </c>
      <c r="D11037" s="2">
        <v>2.4198300000000001</v>
      </c>
      <c r="E11037" s="2">
        <v>2.81433</v>
      </c>
      <c r="F11037" s="2">
        <v>2.6047099999999999</v>
      </c>
    </row>
    <row r="11038" spans="1:6">
      <c r="A11038" t="s">
        <v>21322</v>
      </c>
      <c r="B11038" t="s">
        <v>21323</v>
      </c>
      <c r="C11038" s="2">
        <v>84.684700000000007</v>
      </c>
      <c r="D11038" s="2">
        <v>45.058599999999998</v>
      </c>
      <c r="E11038" s="2">
        <v>52.749400000000001</v>
      </c>
      <c r="F11038" s="2">
        <v>48.294899999999998</v>
      </c>
    </row>
    <row r="11039" spans="1:6">
      <c r="A11039" t="s">
        <v>21324</v>
      </c>
      <c r="B11039" t="s">
        <v>9278</v>
      </c>
      <c r="C11039" s="2">
        <v>0.14271600000000001</v>
      </c>
      <c r="D11039" s="2">
        <v>4.3181900000000004</v>
      </c>
      <c r="E11039" s="2">
        <v>1.06833</v>
      </c>
      <c r="F11039" s="2">
        <v>0.43445699999999998</v>
      </c>
    </row>
    <row r="11040" spans="1:6">
      <c r="A11040" t="s">
        <v>21325</v>
      </c>
      <c r="B11040" t="s">
        <v>20915</v>
      </c>
      <c r="C11040" s="2">
        <v>0.87307400000000002</v>
      </c>
      <c r="D11040" s="2">
        <v>6.6003699999999998</v>
      </c>
      <c r="E11040" s="2">
        <v>10.433299999999999</v>
      </c>
      <c r="F11040" s="2">
        <v>24.517800000000001</v>
      </c>
    </row>
    <row r="11041" spans="1:6">
      <c r="A11041" t="s">
        <v>21326</v>
      </c>
      <c r="B11041" t="s">
        <v>21327</v>
      </c>
      <c r="C11041" s="2">
        <v>1.35887</v>
      </c>
      <c r="D11041" s="2">
        <v>0.12592</v>
      </c>
      <c r="E11041" s="2">
        <v>1.8633299999999998E-2</v>
      </c>
      <c r="F11041" s="2">
        <v>0.83767899999999995</v>
      </c>
    </row>
    <row r="11042" spans="1:6">
      <c r="A11042" t="s">
        <v>21328</v>
      </c>
      <c r="B11042" t="s">
        <v>17766</v>
      </c>
      <c r="C11042" s="2">
        <v>19.918500000000002</v>
      </c>
      <c r="D11042" s="2">
        <v>17.3474</v>
      </c>
      <c r="E11042" s="2">
        <v>29.556100000000001</v>
      </c>
      <c r="F11042" s="2">
        <v>18.617799999999999</v>
      </c>
    </row>
    <row r="11043" spans="1:6">
      <c r="A11043" t="s">
        <v>21329</v>
      </c>
      <c r="B11043" t="s">
        <v>13018</v>
      </c>
      <c r="C11043" s="2">
        <v>5.6620999999999997</v>
      </c>
      <c r="D11043" s="2">
        <v>9.2455800000000004</v>
      </c>
      <c r="E11043" s="2">
        <v>10.7883</v>
      </c>
      <c r="F11043" s="2">
        <v>8.2658299999999993</v>
      </c>
    </row>
    <row r="11044" spans="1:6">
      <c r="A11044" t="s">
        <v>21330</v>
      </c>
      <c r="B11044" t="s">
        <v>13022</v>
      </c>
      <c r="C11044" s="2">
        <v>0.55887399999999998</v>
      </c>
      <c r="D11044" s="2">
        <v>0.99306799999999995</v>
      </c>
      <c r="E11044" s="2">
        <v>0.37763400000000003</v>
      </c>
      <c r="F11044" s="2">
        <v>2.0328599999999999</v>
      </c>
    </row>
    <row r="11045" spans="1:6">
      <c r="A11045" t="s">
        <v>21331</v>
      </c>
      <c r="B11045" t="s">
        <v>21332</v>
      </c>
      <c r="C11045" s="2">
        <v>11.695600000000001</v>
      </c>
      <c r="D11045" s="2">
        <v>11.864599999999999</v>
      </c>
      <c r="E11045" s="2">
        <v>13.9733</v>
      </c>
      <c r="F11045" s="2">
        <v>12.6432</v>
      </c>
    </row>
    <row r="11046" spans="1:6">
      <c r="A11046" t="s">
        <v>21333</v>
      </c>
      <c r="B11046" t="s">
        <v>21334</v>
      </c>
      <c r="C11046" s="2">
        <v>83.703699999999998</v>
      </c>
      <c r="D11046" s="2">
        <v>64.489800000000002</v>
      </c>
      <c r="E11046" s="2">
        <v>47.762799999999999</v>
      </c>
      <c r="F11046" s="2">
        <v>53.474600000000002</v>
      </c>
    </row>
    <row r="11047" spans="1:6">
      <c r="A11047" t="s">
        <v>21335</v>
      </c>
      <c r="B11047" t="s">
        <v>21336</v>
      </c>
      <c r="C11047" s="2">
        <v>23.465199999999999</v>
      </c>
      <c r="D11047" s="2">
        <v>16.409400000000002</v>
      </c>
      <c r="E11047" s="2">
        <v>16.523499999999999</v>
      </c>
      <c r="F11047" s="2">
        <v>16.777100000000001</v>
      </c>
    </row>
    <row r="11048" spans="1:6">
      <c r="A11048" t="s">
        <v>21337</v>
      </c>
      <c r="B11048" t="s">
        <v>21338</v>
      </c>
      <c r="C11048" s="2">
        <v>137.702</v>
      </c>
      <c r="D11048" s="2">
        <v>70.205799999999996</v>
      </c>
      <c r="E11048" s="2">
        <v>48.172400000000003</v>
      </c>
      <c r="F11048" s="2">
        <v>65.102699999999999</v>
      </c>
    </row>
    <row r="11049" spans="1:6">
      <c r="A11049" t="s">
        <v>21339</v>
      </c>
      <c r="B11049" t="s">
        <v>21340</v>
      </c>
      <c r="C11049" s="2">
        <v>0.27679999999999999</v>
      </c>
      <c r="D11049" s="2">
        <v>8.94847E-2</v>
      </c>
      <c r="E11049" s="2">
        <v>0.101244</v>
      </c>
      <c r="F11049" s="2">
        <v>0.17419699999999999</v>
      </c>
    </row>
    <row r="11050" spans="1:6">
      <c r="A11050" t="s">
        <v>21341</v>
      </c>
      <c r="B11050" t="s">
        <v>21342</v>
      </c>
      <c r="C11050" s="2">
        <v>10.441700000000001</v>
      </c>
      <c r="D11050" s="2">
        <v>11.1313</v>
      </c>
      <c r="E11050" s="2">
        <v>15.239699999999999</v>
      </c>
      <c r="F11050" s="2">
        <v>8.1411099999999994</v>
      </c>
    </row>
    <row r="11051" spans="1:6">
      <c r="A11051" t="s">
        <v>21343</v>
      </c>
      <c r="B11051" t="s">
        <v>21344</v>
      </c>
      <c r="C11051" s="2">
        <v>52.012500000000003</v>
      </c>
      <c r="D11051" s="2">
        <v>34.1738</v>
      </c>
      <c r="E11051" s="2">
        <v>32.0657</v>
      </c>
      <c r="F11051" s="2">
        <v>41.782299999999999</v>
      </c>
    </row>
    <row r="11052" spans="1:6">
      <c r="A11052" t="s">
        <v>21345</v>
      </c>
      <c r="B11052" t="s">
        <v>21346</v>
      </c>
      <c r="C11052" s="2">
        <v>0.194332</v>
      </c>
      <c r="D11052" s="2">
        <v>0.55337000000000003</v>
      </c>
      <c r="E11052" s="2">
        <v>2.9719099999999998E-2</v>
      </c>
      <c r="F11052" s="2">
        <v>0.71589100000000006</v>
      </c>
    </row>
    <row r="11053" spans="1:6">
      <c r="A11053" t="s">
        <v>21347</v>
      </c>
      <c r="B11053" t="s">
        <v>21348</v>
      </c>
      <c r="C11053" s="2">
        <v>2.4352900000000002</v>
      </c>
      <c r="D11053" s="2">
        <v>6.0504499999999997</v>
      </c>
      <c r="E11053" s="2">
        <v>3.2717999999999998</v>
      </c>
      <c r="F11053" s="2">
        <v>3.91038</v>
      </c>
    </row>
    <row r="11054" spans="1:6">
      <c r="A11054" t="s">
        <v>21349</v>
      </c>
      <c r="B11054" t="s">
        <v>21350</v>
      </c>
      <c r="C11054" s="2">
        <v>51.157699999999998</v>
      </c>
      <c r="D11054" s="2">
        <v>44.241700000000002</v>
      </c>
      <c r="E11054" s="2">
        <v>55.985500000000002</v>
      </c>
      <c r="F11054" s="2">
        <v>53.155799999999999</v>
      </c>
    </row>
    <row r="11055" spans="1:6">
      <c r="A11055" t="s">
        <v>21351</v>
      </c>
      <c r="B11055" t="s">
        <v>21352</v>
      </c>
      <c r="C11055" s="2">
        <v>0.71139600000000003</v>
      </c>
      <c r="D11055" s="2">
        <v>0.170597</v>
      </c>
      <c r="E11055" s="2">
        <v>0.184673</v>
      </c>
      <c r="F11055" s="2">
        <v>9.7050899999999996E-2</v>
      </c>
    </row>
    <row r="11056" spans="1:6">
      <c r="A11056" t="s">
        <v>21353</v>
      </c>
      <c r="B11056" t="s">
        <v>21354</v>
      </c>
      <c r="C11056" s="2">
        <v>1.3375699999999999</v>
      </c>
      <c r="D11056" s="2">
        <v>3.2824900000000001</v>
      </c>
      <c r="E11056" s="2">
        <v>15.4704</v>
      </c>
      <c r="F11056" s="2">
        <v>10.5489</v>
      </c>
    </row>
    <row r="11057" spans="1:6">
      <c r="A11057" t="s">
        <v>21355</v>
      </c>
      <c r="B11057" t="s">
        <v>21356</v>
      </c>
      <c r="C11057" s="2">
        <v>2.2825600000000001</v>
      </c>
      <c r="D11057" s="2">
        <v>3.1672699999999998</v>
      </c>
      <c r="E11057" s="2">
        <v>9.6987699999999997</v>
      </c>
      <c r="F11057" s="2">
        <v>0.81337499999999996</v>
      </c>
    </row>
    <row r="11058" spans="1:6">
      <c r="A11058" t="s">
        <v>21357</v>
      </c>
      <c r="B11058" t="s">
        <v>21358</v>
      </c>
      <c r="C11058" s="2">
        <v>10.603199999999999</v>
      </c>
      <c r="D11058" s="2">
        <v>8.3690700000000007</v>
      </c>
      <c r="E11058" s="2">
        <v>10.697800000000001</v>
      </c>
      <c r="F11058" s="2">
        <v>6.5100300000000004</v>
      </c>
    </row>
    <row r="11059" spans="1:6">
      <c r="A11059" t="s">
        <v>21359</v>
      </c>
      <c r="B11059" t="s">
        <v>19370</v>
      </c>
      <c r="C11059" s="2">
        <v>0</v>
      </c>
      <c r="D11059" s="2">
        <v>0</v>
      </c>
      <c r="E11059" s="2">
        <v>0</v>
      </c>
      <c r="F11059" s="2">
        <v>0</v>
      </c>
    </row>
    <row r="11060" spans="1:6">
      <c r="A11060" t="s">
        <v>21360</v>
      </c>
      <c r="B11060" t="s">
        <v>21361</v>
      </c>
      <c r="C11060" s="2">
        <v>3.9000499999999998</v>
      </c>
      <c r="D11060" s="2">
        <v>2.7612800000000002</v>
      </c>
      <c r="E11060" s="2">
        <v>9.0190400000000004</v>
      </c>
      <c r="F11060" s="2">
        <v>1.8489899999999999</v>
      </c>
    </row>
    <row r="11061" spans="1:6">
      <c r="A11061" t="s">
        <v>21362</v>
      </c>
      <c r="B11061" t="s">
        <v>21363</v>
      </c>
      <c r="C11061" s="2">
        <v>6.7661100000000002E-2</v>
      </c>
      <c r="D11061" s="2">
        <v>0</v>
      </c>
      <c r="E11061" s="2">
        <v>2.1753100000000001E-2</v>
      </c>
      <c r="F11061" s="2">
        <v>0</v>
      </c>
    </row>
    <row r="11062" spans="1:6">
      <c r="A11062" t="s">
        <v>21364</v>
      </c>
      <c r="B11062" t="s">
        <v>21365</v>
      </c>
      <c r="C11062" s="2">
        <v>0</v>
      </c>
      <c r="D11062" s="2">
        <v>0</v>
      </c>
      <c r="E11062" s="2">
        <v>0</v>
      </c>
      <c r="F11062" s="2">
        <v>0</v>
      </c>
    </row>
    <row r="11063" spans="1:6">
      <c r="A11063" t="s">
        <v>21366</v>
      </c>
      <c r="B11063" t="s">
        <v>21367</v>
      </c>
      <c r="C11063" s="2">
        <v>0</v>
      </c>
      <c r="D11063" s="2">
        <v>0</v>
      </c>
      <c r="E11063" s="2">
        <v>0</v>
      </c>
      <c r="F11063" s="2">
        <v>1.1668599999999999E-2</v>
      </c>
    </row>
    <row r="11064" spans="1:6">
      <c r="A11064" t="s">
        <v>21368</v>
      </c>
      <c r="B11064" t="s">
        <v>21369</v>
      </c>
      <c r="C11064" s="2">
        <v>2.69479E-2</v>
      </c>
      <c r="D11064" s="2">
        <v>6.9336999999999996E-2</v>
      </c>
      <c r="E11064" s="2">
        <v>1.42355E-2</v>
      </c>
      <c r="F11064" s="2">
        <v>0</v>
      </c>
    </row>
    <row r="11065" spans="1:6">
      <c r="A11065" t="s">
        <v>21370</v>
      </c>
      <c r="B11065" t="s">
        <v>21371</v>
      </c>
      <c r="C11065" s="2">
        <v>1.32614E-2</v>
      </c>
      <c r="D11065" s="2">
        <v>0</v>
      </c>
      <c r="E11065" s="2">
        <v>0</v>
      </c>
      <c r="F11065" s="2">
        <v>0</v>
      </c>
    </row>
    <row r="11066" spans="1:6">
      <c r="A11066" t="s">
        <v>21372</v>
      </c>
      <c r="B11066" t="s">
        <v>21373</v>
      </c>
      <c r="C11066" s="2">
        <v>0</v>
      </c>
      <c r="D11066" s="2">
        <v>0</v>
      </c>
      <c r="E11066" s="2">
        <v>0</v>
      </c>
      <c r="F11066" s="2">
        <v>0</v>
      </c>
    </row>
    <row r="11067" spans="1:6">
      <c r="A11067" t="s">
        <v>21374</v>
      </c>
      <c r="B11067" t="s">
        <v>21373</v>
      </c>
      <c r="C11067" s="2">
        <v>0</v>
      </c>
      <c r="D11067" s="2">
        <v>0</v>
      </c>
      <c r="E11067" s="2">
        <v>0</v>
      </c>
      <c r="F11067" s="2">
        <v>0</v>
      </c>
    </row>
    <row r="11068" spans="1:6">
      <c r="A11068" t="s">
        <v>21375</v>
      </c>
      <c r="B11068" t="s">
        <v>21376</v>
      </c>
      <c r="C11068" s="2">
        <v>1.6952700000000001E-2</v>
      </c>
      <c r="D11068" s="2">
        <v>0</v>
      </c>
      <c r="E11068" s="2">
        <v>0</v>
      </c>
      <c r="F11068" s="2">
        <v>0</v>
      </c>
    </row>
    <row r="11069" spans="1:6">
      <c r="A11069" t="s">
        <v>21377</v>
      </c>
      <c r="B11069" t="s">
        <v>21378</v>
      </c>
      <c r="C11069" s="2">
        <v>0.31608900000000001</v>
      </c>
      <c r="D11069" s="2">
        <v>0</v>
      </c>
      <c r="E11069" s="2">
        <v>0</v>
      </c>
      <c r="F11069" s="2">
        <v>0</v>
      </c>
    </row>
    <row r="11070" spans="1:6">
      <c r="A11070" t="s">
        <v>21379</v>
      </c>
      <c r="B11070" t="s">
        <v>21380</v>
      </c>
      <c r="C11070" s="2">
        <v>0</v>
      </c>
      <c r="D11070" s="2">
        <v>0</v>
      </c>
      <c r="E11070" s="2">
        <v>1.6024299999999998E-2</v>
      </c>
      <c r="F11070" s="2">
        <v>0</v>
      </c>
    </row>
    <row r="11071" spans="1:6">
      <c r="A11071" t="s">
        <v>21381</v>
      </c>
      <c r="B11071" t="s">
        <v>21382</v>
      </c>
      <c r="C11071" s="2">
        <v>0</v>
      </c>
      <c r="D11071" s="2">
        <v>0</v>
      </c>
      <c r="E11071" s="2">
        <v>0</v>
      </c>
      <c r="F11071" s="2">
        <v>0</v>
      </c>
    </row>
    <row r="11072" spans="1:6">
      <c r="A11072" t="s">
        <v>21383</v>
      </c>
      <c r="B11072" t="s">
        <v>21384</v>
      </c>
      <c r="C11072" s="2">
        <v>1.19244E-2</v>
      </c>
      <c r="D11072" s="2">
        <v>9.1591599999999995E-3</v>
      </c>
      <c r="E11072" s="2">
        <v>0</v>
      </c>
      <c r="F11072" s="2">
        <v>0</v>
      </c>
    </row>
    <row r="11073" spans="1:6">
      <c r="A11073" t="s">
        <v>21385</v>
      </c>
      <c r="B11073" t="s">
        <v>21386</v>
      </c>
      <c r="C11073" s="2">
        <v>0</v>
      </c>
      <c r="D11073" s="2">
        <v>0</v>
      </c>
      <c r="E11073" s="2">
        <v>0</v>
      </c>
      <c r="F11073" s="2">
        <v>0</v>
      </c>
    </row>
    <row r="11074" spans="1:6">
      <c r="A11074" t="s">
        <v>21387</v>
      </c>
      <c r="B11074" t="s">
        <v>21386</v>
      </c>
      <c r="C11074" s="2">
        <v>0</v>
      </c>
      <c r="D11074" s="2">
        <v>0</v>
      </c>
      <c r="E11074" s="2">
        <v>0</v>
      </c>
      <c r="F11074" s="2">
        <v>0</v>
      </c>
    </row>
    <row r="11075" spans="1:6">
      <c r="A11075" t="s">
        <v>21388</v>
      </c>
      <c r="B11075" t="s">
        <v>21389</v>
      </c>
      <c r="C11075" s="2">
        <v>3.4251999999999998E-2</v>
      </c>
      <c r="D11075" s="2">
        <v>0</v>
      </c>
      <c r="E11075" s="2">
        <v>1.43065E-2</v>
      </c>
      <c r="F11075" s="2">
        <v>0</v>
      </c>
    </row>
    <row r="11076" spans="1:6">
      <c r="A11076" t="s">
        <v>21390</v>
      </c>
      <c r="B11076" t="s">
        <v>21391</v>
      </c>
      <c r="C11076" s="2">
        <v>0</v>
      </c>
      <c r="D11076" s="2">
        <v>0</v>
      </c>
      <c r="E11076" s="2">
        <v>0</v>
      </c>
      <c r="F11076" s="2">
        <v>0</v>
      </c>
    </row>
    <row r="11077" spans="1:6">
      <c r="A11077" t="s">
        <v>21392</v>
      </c>
      <c r="B11077" t="s">
        <v>21393</v>
      </c>
      <c r="C11077" s="2">
        <v>0</v>
      </c>
      <c r="D11077" s="2">
        <v>0</v>
      </c>
      <c r="E11077" s="2">
        <v>0</v>
      </c>
      <c r="F11077" s="2">
        <v>0</v>
      </c>
    </row>
    <row r="11078" spans="1:6">
      <c r="A11078" t="s">
        <v>21394</v>
      </c>
      <c r="B11078" t="s">
        <v>21395</v>
      </c>
      <c r="C11078" s="2">
        <v>0</v>
      </c>
      <c r="D11078" s="2">
        <v>0</v>
      </c>
      <c r="E11078" s="2">
        <v>0</v>
      </c>
      <c r="F11078" s="2">
        <v>0</v>
      </c>
    </row>
    <row r="11079" spans="1:6">
      <c r="A11079" t="s">
        <v>21396</v>
      </c>
      <c r="B11079" t="s">
        <v>21397</v>
      </c>
      <c r="C11079" s="2">
        <v>1.3737600000000001E-2</v>
      </c>
      <c r="D11079" s="2">
        <v>0</v>
      </c>
      <c r="E11079" s="2">
        <v>0</v>
      </c>
      <c r="F11079" s="2">
        <v>0</v>
      </c>
    </row>
    <row r="11080" spans="1:6">
      <c r="A11080" t="s">
        <v>21398</v>
      </c>
      <c r="B11080" t="s">
        <v>21399</v>
      </c>
      <c r="C11080" s="2">
        <v>6.8159600000000001E-2</v>
      </c>
      <c r="D11080" s="2">
        <v>1.8115200000000001E-2</v>
      </c>
      <c r="E11080" s="2">
        <v>0.160555</v>
      </c>
      <c r="F11080" s="2">
        <v>0</v>
      </c>
    </row>
    <row r="11081" spans="1:6">
      <c r="A11081" t="s">
        <v>21400</v>
      </c>
      <c r="B11081" t="s">
        <v>21389</v>
      </c>
      <c r="C11081" s="2">
        <v>1.2681899999999999E-2</v>
      </c>
      <c r="D11081" s="2">
        <v>9.2905699999999997E-3</v>
      </c>
      <c r="E11081" s="2">
        <v>0</v>
      </c>
      <c r="F11081" s="2">
        <v>0</v>
      </c>
    </row>
    <row r="11082" spans="1:6">
      <c r="A11082" t="s">
        <v>21401</v>
      </c>
      <c r="B11082" t="s">
        <v>21402</v>
      </c>
      <c r="C11082" s="2">
        <v>0</v>
      </c>
      <c r="D11082" s="2">
        <v>0</v>
      </c>
      <c r="E11082" s="2">
        <v>2.4772800000000001E-2</v>
      </c>
      <c r="F11082" s="2">
        <v>0</v>
      </c>
    </row>
    <row r="11083" spans="1:6">
      <c r="A11083" t="s">
        <v>21403</v>
      </c>
      <c r="B11083" t="s">
        <v>21404</v>
      </c>
      <c r="C11083" s="2">
        <v>0</v>
      </c>
      <c r="D11083" s="2">
        <v>0</v>
      </c>
      <c r="E11083" s="2">
        <v>0</v>
      </c>
      <c r="F11083" s="2">
        <v>0</v>
      </c>
    </row>
    <row r="11084" spans="1:6">
      <c r="A11084" t="s">
        <v>21405</v>
      </c>
      <c r="B11084" t="s">
        <v>21406</v>
      </c>
      <c r="C11084" s="2">
        <v>0</v>
      </c>
      <c r="D11084" s="2">
        <v>0</v>
      </c>
      <c r="E11084" s="2">
        <v>0</v>
      </c>
      <c r="F11084" s="2">
        <v>0</v>
      </c>
    </row>
    <row r="11085" spans="1:6">
      <c r="A11085" t="s">
        <v>21407</v>
      </c>
      <c r="B11085" t="s">
        <v>21408</v>
      </c>
      <c r="C11085" s="2">
        <v>0</v>
      </c>
      <c r="D11085" s="2">
        <v>2.5095699999999999E-2</v>
      </c>
      <c r="E11085" s="2">
        <v>3.0177300000000001E-2</v>
      </c>
      <c r="F11085" s="2">
        <v>2.0267799999999999E-2</v>
      </c>
    </row>
    <row r="11086" spans="1:6">
      <c r="A11086" t="s">
        <v>21409</v>
      </c>
      <c r="B11086" t="s">
        <v>21410</v>
      </c>
      <c r="C11086" s="2">
        <v>84.232299999999995</v>
      </c>
      <c r="D11086" s="2">
        <v>161.309</v>
      </c>
      <c r="E11086" s="2">
        <v>198.78800000000001</v>
      </c>
      <c r="F11086" s="2">
        <v>131.542</v>
      </c>
    </row>
    <row r="11087" spans="1:6">
      <c r="A11087" t="s">
        <v>21411</v>
      </c>
      <c r="B11087" t="s">
        <v>21412</v>
      </c>
      <c r="C11087" s="2">
        <v>109.99299999999999</v>
      </c>
      <c r="D11087" s="2">
        <v>177.709</v>
      </c>
      <c r="E11087" s="2">
        <v>295.41000000000003</v>
      </c>
      <c r="F11087" s="2">
        <v>129.661</v>
      </c>
    </row>
    <row r="11088" spans="1:6">
      <c r="A11088" t="s">
        <v>21413</v>
      </c>
      <c r="B11088" t="s">
        <v>21414</v>
      </c>
      <c r="C11088" s="2">
        <v>5.1038399999999998E-2</v>
      </c>
      <c r="D11088" s="2">
        <v>3.2800900000000001E-2</v>
      </c>
      <c r="E11088" s="2">
        <v>7.9949099999999995E-2</v>
      </c>
      <c r="F11088" s="2">
        <v>0</v>
      </c>
    </row>
    <row r="11089" spans="1:6">
      <c r="A11089" t="s">
        <v>21415</v>
      </c>
      <c r="B11089" t="s">
        <v>21414</v>
      </c>
      <c r="C11089" s="2">
        <v>1.4411599999999999E-4</v>
      </c>
      <c r="D11089" s="2">
        <v>4.7845199999999997E-2</v>
      </c>
      <c r="E11089" s="2">
        <v>1.3847999999999999E-4</v>
      </c>
      <c r="F11089" s="2">
        <v>0.123756</v>
      </c>
    </row>
    <row r="11090" spans="1:6">
      <c r="A11090" t="s">
        <v>21416</v>
      </c>
      <c r="B11090" t="s">
        <v>21417</v>
      </c>
      <c r="C11090" s="2">
        <v>3.4385699999999999</v>
      </c>
      <c r="D11090" s="2">
        <v>4.2620899999999997</v>
      </c>
      <c r="E11090" s="2">
        <v>2.9078200000000001</v>
      </c>
      <c r="F11090" s="2">
        <v>4.5268600000000001</v>
      </c>
    </row>
    <row r="11091" spans="1:6">
      <c r="A11091" t="s">
        <v>21418</v>
      </c>
      <c r="B11091" t="s">
        <v>21419</v>
      </c>
      <c r="C11091" s="2">
        <v>9.5164499999999992E-3</v>
      </c>
      <c r="D11091" s="2">
        <v>3.1218200000000002E-2</v>
      </c>
      <c r="E11091" s="2">
        <v>2.22884E-2</v>
      </c>
      <c r="F11091" s="2">
        <v>1.7476999999999999E-2</v>
      </c>
    </row>
    <row r="11092" spans="1:6">
      <c r="A11092" t="s">
        <v>21420</v>
      </c>
      <c r="B11092" t="s">
        <v>21421</v>
      </c>
      <c r="C11092" s="2">
        <v>35.764699999999998</v>
      </c>
      <c r="D11092" s="2">
        <v>38.573300000000003</v>
      </c>
      <c r="E11092" s="2">
        <v>29.143599999999999</v>
      </c>
      <c r="F11092" s="2">
        <v>32.954999999999998</v>
      </c>
    </row>
    <row r="11093" spans="1:6">
      <c r="A11093" t="s">
        <v>21422</v>
      </c>
      <c r="B11093" t="s">
        <v>21423</v>
      </c>
      <c r="C11093" s="2">
        <v>8.1098199999999991</v>
      </c>
      <c r="D11093" s="2">
        <v>22.477499999999999</v>
      </c>
      <c r="E11093" s="2">
        <v>23.971900000000002</v>
      </c>
      <c r="F11093" s="2">
        <v>13.085800000000001</v>
      </c>
    </row>
    <row r="11094" spans="1:6">
      <c r="A11094" t="s">
        <v>21424</v>
      </c>
      <c r="B11094" t="s">
        <v>21425</v>
      </c>
      <c r="C11094" s="2">
        <v>2.9920499999999999</v>
      </c>
      <c r="D11094" s="2">
        <v>6.12913</v>
      </c>
      <c r="E11094" s="2">
        <v>4.0259600000000004</v>
      </c>
      <c r="F11094" s="2">
        <v>3.5463</v>
      </c>
    </row>
    <row r="11095" spans="1:6">
      <c r="A11095" t="s">
        <v>21426</v>
      </c>
      <c r="B11095" t="s">
        <v>21427</v>
      </c>
      <c r="C11095" s="2">
        <v>15.8345</v>
      </c>
      <c r="D11095" s="2">
        <v>9.7055500000000006</v>
      </c>
      <c r="E11095" s="2">
        <v>7.7359600000000004</v>
      </c>
      <c r="F11095" s="2">
        <v>11.5532</v>
      </c>
    </row>
    <row r="11096" spans="1:6">
      <c r="A11096" t="s">
        <v>21428</v>
      </c>
      <c r="B11096" t="s">
        <v>21429</v>
      </c>
      <c r="C11096" s="2">
        <v>3.4476499999999999</v>
      </c>
      <c r="D11096" s="2">
        <v>3.95933</v>
      </c>
      <c r="E11096" s="2">
        <v>1.3108500000000001</v>
      </c>
      <c r="F11096" s="2">
        <v>1.42963</v>
      </c>
    </row>
    <row r="11097" spans="1:6">
      <c r="A11097" t="s">
        <v>21430</v>
      </c>
      <c r="B11097" t="s">
        <v>21431</v>
      </c>
      <c r="C11097" s="2">
        <v>3.1976300000000002</v>
      </c>
      <c r="D11097" s="2">
        <v>7.6757600000000004</v>
      </c>
      <c r="E11097" s="2">
        <v>4.3638199999999996</v>
      </c>
      <c r="F11097" s="2">
        <v>5.2717599999999996</v>
      </c>
    </row>
    <row r="11098" spans="1:6">
      <c r="A11098" t="s">
        <v>21432</v>
      </c>
      <c r="B11098" t="s">
        <v>21433</v>
      </c>
      <c r="C11098" s="2">
        <v>0.22201299999999999</v>
      </c>
      <c r="D11098" s="2">
        <v>0.172009</v>
      </c>
      <c r="E11098" s="2">
        <v>0.272922</v>
      </c>
      <c r="F11098" s="2">
        <v>0.144478</v>
      </c>
    </row>
    <row r="11099" spans="1:6">
      <c r="A11099" t="s">
        <v>21434</v>
      </c>
      <c r="B11099" t="s">
        <v>21435</v>
      </c>
      <c r="C11099" s="2">
        <v>68.527000000000001</v>
      </c>
      <c r="D11099" s="2">
        <v>44.262799999999999</v>
      </c>
      <c r="E11099" s="2">
        <v>36.019500000000001</v>
      </c>
      <c r="F11099" s="2">
        <v>49.042700000000004</v>
      </c>
    </row>
    <row r="11100" spans="1:6">
      <c r="A11100" t="s">
        <v>21436</v>
      </c>
      <c r="B11100" t="s">
        <v>21437</v>
      </c>
      <c r="C11100" s="2">
        <v>10.206</v>
      </c>
      <c r="D11100" s="2">
        <v>6.3955299999999999</v>
      </c>
      <c r="E11100" s="2">
        <v>6.0890199999999997</v>
      </c>
      <c r="F11100" s="2">
        <v>6.4913600000000002</v>
      </c>
    </row>
    <row r="11101" spans="1:6">
      <c r="A11101" t="s">
        <v>21438</v>
      </c>
      <c r="B11101" t="s">
        <v>21439</v>
      </c>
      <c r="C11101" s="2">
        <v>19.3841</v>
      </c>
      <c r="D11101" s="2">
        <v>16.136099999999999</v>
      </c>
      <c r="E11101" s="2">
        <v>24.348400000000002</v>
      </c>
      <c r="F11101" s="2">
        <v>20.667200000000001</v>
      </c>
    </row>
    <row r="11102" spans="1:6">
      <c r="A11102" t="s">
        <v>21440</v>
      </c>
      <c r="B11102" t="s">
        <v>21441</v>
      </c>
      <c r="C11102" s="2">
        <v>0.186587</v>
      </c>
      <c r="D11102" s="2">
        <v>0.63019700000000001</v>
      </c>
      <c r="E11102" s="2">
        <v>0.20338300000000001</v>
      </c>
      <c r="F11102" s="2">
        <v>1.53868</v>
      </c>
    </row>
    <row r="11103" spans="1:6">
      <c r="A11103" t="s">
        <v>21442</v>
      </c>
      <c r="B11103" t="s">
        <v>5362</v>
      </c>
      <c r="C11103" s="2">
        <v>17.7044</v>
      </c>
      <c r="D11103" s="2">
        <v>6.9065399999999997</v>
      </c>
      <c r="E11103" s="2">
        <v>7.0275400000000001</v>
      </c>
      <c r="F11103" s="2">
        <v>7.4985099999999996</v>
      </c>
    </row>
    <row r="11104" spans="1:6">
      <c r="A11104" t="s">
        <v>21443</v>
      </c>
      <c r="B11104" t="s">
        <v>21444</v>
      </c>
      <c r="C11104" s="2">
        <v>0.17504600000000001</v>
      </c>
      <c r="D11104" s="2">
        <v>5.1811400000000001</v>
      </c>
      <c r="E11104" s="2">
        <v>0.369869</v>
      </c>
      <c r="F11104" s="2">
        <v>0.35178300000000001</v>
      </c>
    </row>
    <row r="11105" spans="1:6">
      <c r="A11105" t="s">
        <v>21445</v>
      </c>
      <c r="B11105" t="s">
        <v>21446</v>
      </c>
      <c r="C11105" s="2">
        <v>2.70017</v>
      </c>
      <c r="D11105" s="2">
        <v>0.75591600000000003</v>
      </c>
      <c r="E11105" s="2">
        <v>0.24979399999999999</v>
      </c>
      <c r="F11105" s="2">
        <v>0.24412500000000001</v>
      </c>
    </row>
    <row r="11106" spans="1:6">
      <c r="A11106" t="s">
        <v>21447</v>
      </c>
      <c r="B11106" t="s">
        <v>21448</v>
      </c>
      <c r="C11106" s="2">
        <v>88.309700000000007</v>
      </c>
      <c r="D11106" s="2">
        <v>288.238</v>
      </c>
      <c r="E11106" s="2">
        <v>316.94499999999999</v>
      </c>
      <c r="F11106" s="2">
        <v>253.64500000000001</v>
      </c>
    </row>
    <row r="11107" spans="1:6">
      <c r="A11107" t="s">
        <v>21449</v>
      </c>
      <c r="B11107" t="s">
        <v>21450</v>
      </c>
      <c r="C11107" s="2">
        <v>2.7577699999999998</v>
      </c>
      <c r="D11107" s="2">
        <v>0.40525299999999997</v>
      </c>
      <c r="E11107" s="2">
        <v>0.70451699999999995</v>
      </c>
      <c r="F11107" s="2">
        <v>1.11917</v>
      </c>
    </row>
    <row r="11108" spans="1:6">
      <c r="A11108" t="s">
        <v>21451</v>
      </c>
      <c r="B11108" t="s">
        <v>21452</v>
      </c>
      <c r="C11108" s="2">
        <v>8.2805099999999996</v>
      </c>
      <c r="D11108" s="2">
        <v>9.1000599999999991</v>
      </c>
      <c r="E11108" s="2">
        <v>14.011200000000001</v>
      </c>
      <c r="F11108" s="2">
        <v>10.3172</v>
      </c>
    </row>
    <row r="11109" spans="1:6">
      <c r="A11109" t="s">
        <v>21453</v>
      </c>
      <c r="B11109" t="s">
        <v>21454</v>
      </c>
      <c r="C11109" s="2">
        <v>3.4656799999999999</v>
      </c>
      <c r="D11109" s="2">
        <v>3.8122400000000001</v>
      </c>
      <c r="E11109" s="2">
        <v>10.1013</v>
      </c>
      <c r="F11109" s="2">
        <v>8.7158200000000008</v>
      </c>
    </row>
    <row r="11110" spans="1:6">
      <c r="A11110" t="s">
        <v>21455</v>
      </c>
      <c r="B11110" t="s">
        <v>21456</v>
      </c>
      <c r="C11110" s="2">
        <v>1.4185399999999999</v>
      </c>
      <c r="D11110" s="2">
        <v>3.6291699999999998</v>
      </c>
      <c r="E11110" s="2">
        <v>3.7371500000000002</v>
      </c>
      <c r="F11110" s="2">
        <v>2.5219</v>
      </c>
    </row>
    <row r="11111" spans="1:6">
      <c r="A11111" t="s">
        <v>21457</v>
      </c>
      <c r="B11111" t="s">
        <v>21458</v>
      </c>
      <c r="C11111" s="2">
        <v>22.005199999999999</v>
      </c>
      <c r="D11111" s="2">
        <v>20.822199999999999</v>
      </c>
      <c r="E11111" s="2">
        <v>17.437000000000001</v>
      </c>
      <c r="F11111" s="2">
        <v>24.035</v>
      </c>
    </row>
    <row r="11112" spans="1:6">
      <c r="A11112" t="s">
        <v>21459</v>
      </c>
      <c r="B11112" t="s">
        <v>21460</v>
      </c>
      <c r="C11112" s="2">
        <v>3.3776299999999999</v>
      </c>
      <c r="D11112" s="2">
        <v>8.7598199999999995</v>
      </c>
      <c r="E11112" s="2">
        <v>14.1158</v>
      </c>
      <c r="F11112" s="2">
        <v>3.1639599999999999</v>
      </c>
    </row>
    <row r="11113" spans="1:6">
      <c r="A11113" t="s">
        <v>21461</v>
      </c>
      <c r="B11113" t="s">
        <v>21462</v>
      </c>
      <c r="C11113" s="2">
        <v>3.02996</v>
      </c>
      <c r="D11113" s="2">
        <v>4.9961900000000004</v>
      </c>
      <c r="E11113" s="2">
        <v>8.0299700000000005</v>
      </c>
      <c r="F11113" s="2">
        <v>5.2276300000000004</v>
      </c>
    </row>
    <row r="11114" spans="1:6">
      <c r="A11114" t="s">
        <v>21463</v>
      </c>
      <c r="B11114" t="s">
        <v>21464</v>
      </c>
      <c r="C11114" s="2">
        <v>0.240704</v>
      </c>
      <c r="D11114" s="2">
        <v>1.65499</v>
      </c>
      <c r="E11114" s="2">
        <v>1.8965099999999999</v>
      </c>
      <c r="F11114" s="2">
        <v>0.74324400000000002</v>
      </c>
    </row>
    <row r="11115" spans="1:6">
      <c r="A11115" t="s">
        <v>21465</v>
      </c>
      <c r="B11115" t="s">
        <v>21466</v>
      </c>
      <c r="C11115" s="2">
        <v>0.94011900000000004</v>
      </c>
      <c r="D11115" s="2">
        <v>0.73529</v>
      </c>
      <c r="E11115" s="2">
        <v>0.45717799999999997</v>
      </c>
      <c r="F11115" s="2">
        <v>0.659833</v>
      </c>
    </row>
    <row r="11116" spans="1:6">
      <c r="A11116" t="s">
        <v>21467</v>
      </c>
      <c r="B11116" t="s">
        <v>21468</v>
      </c>
      <c r="C11116" s="2">
        <v>2.4649899999999998</v>
      </c>
      <c r="D11116" s="2">
        <v>5.9022399999999999</v>
      </c>
      <c r="E11116" s="2">
        <v>21.915800000000001</v>
      </c>
      <c r="F11116" s="2">
        <v>3.71258</v>
      </c>
    </row>
    <row r="11117" spans="1:6">
      <c r="A11117" t="s">
        <v>21469</v>
      </c>
      <c r="B11117" t="s">
        <v>21470</v>
      </c>
      <c r="C11117" s="2">
        <v>8.6199499999999993</v>
      </c>
      <c r="D11117" s="2">
        <v>11.608000000000001</v>
      </c>
      <c r="E11117" s="2">
        <v>11.478300000000001</v>
      </c>
      <c r="F11117" s="2">
        <v>10.656499999999999</v>
      </c>
    </row>
    <row r="11118" spans="1:6">
      <c r="A11118" t="s">
        <v>21471</v>
      </c>
      <c r="B11118" t="s">
        <v>21472</v>
      </c>
      <c r="C11118" s="2">
        <v>14.021599999999999</v>
      </c>
      <c r="D11118" s="2">
        <v>18.6402</v>
      </c>
      <c r="E11118" s="2">
        <v>26.1996</v>
      </c>
      <c r="F11118" s="2">
        <v>18.917899999999999</v>
      </c>
    </row>
    <row r="11119" spans="1:6">
      <c r="A11119" t="s">
        <v>21473</v>
      </c>
      <c r="B11119" t="s">
        <v>21474</v>
      </c>
      <c r="C11119" s="2">
        <v>3.31454</v>
      </c>
      <c r="D11119" s="2">
        <v>3.08751</v>
      </c>
      <c r="E11119" s="2">
        <v>1.70784</v>
      </c>
      <c r="F11119" s="2">
        <v>2.9726300000000001</v>
      </c>
    </row>
    <row r="11120" spans="1:6">
      <c r="A11120" t="s">
        <v>21475</v>
      </c>
      <c r="B11120" t="s">
        <v>21476</v>
      </c>
      <c r="C11120" s="2">
        <v>23.1431</v>
      </c>
      <c r="D11120" s="2">
        <v>13.529199999999999</v>
      </c>
      <c r="E11120" s="2">
        <v>63.009</v>
      </c>
      <c r="F11120" s="2">
        <v>25.834199999999999</v>
      </c>
    </row>
    <row r="11121" spans="1:6">
      <c r="A11121" t="s">
        <v>21477</v>
      </c>
      <c r="B11121" t="s">
        <v>21478</v>
      </c>
      <c r="C11121" s="2">
        <v>2.3811499999999999</v>
      </c>
      <c r="D11121" s="2">
        <v>7.0493199999999998</v>
      </c>
      <c r="E11121" s="2">
        <v>5.2124600000000001</v>
      </c>
      <c r="F11121" s="2">
        <v>5.3495799999999996</v>
      </c>
    </row>
    <row r="11122" spans="1:6">
      <c r="A11122" t="s">
        <v>21479</v>
      </c>
      <c r="B11122" t="s">
        <v>21480</v>
      </c>
      <c r="C11122" s="2">
        <v>16.1599</v>
      </c>
      <c r="D11122" s="2">
        <v>17.200700000000001</v>
      </c>
      <c r="E11122" s="2">
        <v>20.1005</v>
      </c>
      <c r="F11122" s="2">
        <v>20.889700000000001</v>
      </c>
    </row>
    <row r="11123" spans="1:6">
      <c r="A11123" t="s">
        <v>21481</v>
      </c>
      <c r="B11123" t="s">
        <v>21482</v>
      </c>
      <c r="C11123" s="2">
        <v>1.9373899999999999</v>
      </c>
      <c r="D11123" s="2">
        <v>4.3594499999999998</v>
      </c>
      <c r="E11123" s="2">
        <v>6.0916100000000002</v>
      </c>
      <c r="F11123" s="2">
        <v>3.9965799999999998</v>
      </c>
    </row>
    <row r="11124" spans="1:6">
      <c r="A11124" t="s">
        <v>21483</v>
      </c>
      <c r="B11124" t="s">
        <v>21484</v>
      </c>
      <c r="C11124" s="2">
        <v>8.3695699999999995</v>
      </c>
      <c r="D11124" s="2">
        <v>19.575299999999999</v>
      </c>
      <c r="E11124" s="2">
        <v>15.6967</v>
      </c>
      <c r="F11124" s="2">
        <v>13.49</v>
      </c>
    </row>
    <row r="11125" spans="1:6">
      <c r="A11125" t="s">
        <v>21485</v>
      </c>
      <c r="B11125" t="s">
        <v>21486</v>
      </c>
      <c r="C11125" s="2">
        <v>11.242599999999999</v>
      </c>
      <c r="D11125" s="2">
        <v>7.4622400000000004</v>
      </c>
      <c r="E11125" s="2">
        <v>11.962300000000001</v>
      </c>
      <c r="F11125" s="2">
        <v>13.9297</v>
      </c>
    </row>
    <row r="11126" spans="1:6">
      <c r="A11126" t="s">
        <v>21487</v>
      </c>
      <c r="B11126" t="s">
        <v>21488</v>
      </c>
      <c r="C11126" s="2">
        <v>39.9129</v>
      </c>
      <c r="D11126" s="2">
        <v>34.332999999999998</v>
      </c>
      <c r="E11126" s="2">
        <v>41.109400000000001</v>
      </c>
      <c r="F11126" s="2">
        <v>35.962800000000001</v>
      </c>
    </row>
    <row r="11127" spans="1:6">
      <c r="A11127" t="s">
        <v>21489</v>
      </c>
      <c r="B11127" t="s">
        <v>21490</v>
      </c>
      <c r="C11127" s="2">
        <v>7.9642799999999996</v>
      </c>
      <c r="D11127" s="2">
        <v>22.844100000000001</v>
      </c>
      <c r="E11127" s="2">
        <v>7.8221699999999998</v>
      </c>
      <c r="F11127" s="2">
        <v>7.0827900000000001</v>
      </c>
    </row>
    <row r="11128" spans="1:6">
      <c r="A11128" t="s">
        <v>21491</v>
      </c>
      <c r="B11128" t="s">
        <v>21492</v>
      </c>
      <c r="C11128" s="2">
        <v>0.69136699999999995</v>
      </c>
      <c r="D11128" s="2">
        <v>1.05715</v>
      </c>
      <c r="E11128" s="2">
        <v>0.185617</v>
      </c>
      <c r="F11128" s="2">
        <v>0.20957200000000001</v>
      </c>
    </row>
    <row r="11129" spans="1:6">
      <c r="A11129" t="s">
        <v>21493</v>
      </c>
      <c r="B11129" t="s">
        <v>21494</v>
      </c>
      <c r="C11129" s="2">
        <v>91.662999999999997</v>
      </c>
      <c r="D11129" s="2">
        <v>92.611800000000002</v>
      </c>
      <c r="E11129" s="2">
        <v>167.49600000000001</v>
      </c>
      <c r="F11129" s="2">
        <v>51.7057</v>
      </c>
    </row>
    <row r="11130" spans="1:6">
      <c r="A11130" t="s">
        <v>21495</v>
      </c>
      <c r="B11130" t="s">
        <v>21496</v>
      </c>
      <c r="C11130" s="2">
        <v>2.7844899999999999</v>
      </c>
      <c r="D11130" s="2">
        <v>2.3140299999999998</v>
      </c>
      <c r="E11130" s="2">
        <v>1.5277000000000001</v>
      </c>
      <c r="F11130" s="2">
        <v>3.5787</v>
      </c>
    </row>
    <row r="11131" spans="1:6">
      <c r="A11131" t="s">
        <v>21497</v>
      </c>
      <c r="B11131" t="s">
        <v>21498</v>
      </c>
      <c r="C11131" s="2">
        <v>2.1093199999999999</v>
      </c>
      <c r="D11131" s="2">
        <v>1.56734</v>
      </c>
      <c r="E11131" s="2">
        <v>3.7193999999999998</v>
      </c>
      <c r="F11131" s="2">
        <v>3.7734299999999998</v>
      </c>
    </row>
    <row r="11132" spans="1:6">
      <c r="A11132" t="s">
        <v>21499</v>
      </c>
      <c r="B11132" t="s">
        <v>21500</v>
      </c>
      <c r="C11132" s="2">
        <v>0.64922800000000003</v>
      </c>
      <c r="D11132" s="2">
        <v>0.30936000000000002</v>
      </c>
      <c r="E11132" s="2">
        <v>0.21934899999999999</v>
      </c>
      <c r="F11132" s="2">
        <v>0.78045900000000001</v>
      </c>
    </row>
    <row r="11133" spans="1:6">
      <c r="A11133" t="s">
        <v>21501</v>
      </c>
      <c r="B11133" t="s">
        <v>21502</v>
      </c>
      <c r="C11133" s="2">
        <v>2.4505599999999998</v>
      </c>
      <c r="D11133" s="2">
        <v>7.4288499999999997</v>
      </c>
      <c r="E11133" s="2">
        <v>6.9005900000000002</v>
      </c>
      <c r="F11133" s="2">
        <v>7.5238699999999996</v>
      </c>
    </row>
    <row r="11134" spans="1:6">
      <c r="A11134" t="s">
        <v>21503</v>
      </c>
      <c r="B11134" t="s">
        <v>21504</v>
      </c>
      <c r="C11134" s="2">
        <v>52.060200000000002</v>
      </c>
      <c r="D11134" s="2">
        <v>134.202</v>
      </c>
      <c r="E11134" s="2">
        <v>60.311</v>
      </c>
      <c r="F11134" s="2">
        <v>54.195900000000002</v>
      </c>
    </row>
    <row r="11135" spans="1:6">
      <c r="A11135" t="s">
        <v>21505</v>
      </c>
      <c r="B11135" t="s">
        <v>21506</v>
      </c>
      <c r="C11135" s="2">
        <v>3.9239899999999999</v>
      </c>
      <c r="D11135" s="2">
        <v>12.9779</v>
      </c>
      <c r="E11135" s="2">
        <v>22.627800000000001</v>
      </c>
      <c r="F11135" s="2">
        <v>7.3236299999999996</v>
      </c>
    </row>
    <row r="11136" spans="1:6">
      <c r="A11136" t="s">
        <v>21507</v>
      </c>
      <c r="B11136" t="s">
        <v>21508</v>
      </c>
      <c r="C11136" s="2">
        <v>38.740400000000001</v>
      </c>
      <c r="D11136" s="2">
        <v>41.122500000000002</v>
      </c>
      <c r="E11136" s="2">
        <v>73.118600000000001</v>
      </c>
      <c r="F11136" s="2">
        <v>38.627899999999997</v>
      </c>
    </row>
    <row r="11137" spans="1:6">
      <c r="A11137" t="s">
        <v>21509</v>
      </c>
      <c r="B11137" t="s">
        <v>21510</v>
      </c>
      <c r="C11137" s="2">
        <v>0.53228299999999995</v>
      </c>
      <c r="D11137" s="2">
        <v>0.31396299999999999</v>
      </c>
      <c r="E11137" s="2">
        <v>0.88561699999999999</v>
      </c>
      <c r="F11137" s="2">
        <v>0.22522700000000001</v>
      </c>
    </row>
    <row r="11138" spans="1:6">
      <c r="A11138" t="s">
        <v>21511</v>
      </c>
      <c r="B11138" t="s">
        <v>21512</v>
      </c>
      <c r="C11138" s="2">
        <v>0.61092800000000003</v>
      </c>
      <c r="D11138" s="2">
        <v>1.1114200000000001</v>
      </c>
      <c r="E11138" s="2">
        <v>0.35430899999999999</v>
      </c>
      <c r="F11138" s="2">
        <v>0.66847800000000002</v>
      </c>
    </row>
    <row r="11139" spans="1:6">
      <c r="A11139" t="s">
        <v>21513</v>
      </c>
      <c r="B11139" t="s">
        <v>21514</v>
      </c>
      <c r="C11139" s="2">
        <v>22.412700000000001</v>
      </c>
      <c r="D11139" s="2">
        <v>15.3813</v>
      </c>
      <c r="E11139" s="2">
        <v>19.678699999999999</v>
      </c>
      <c r="F11139" s="2">
        <v>17.453700000000001</v>
      </c>
    </row>
    <row r="11140" spans="1:6">
      <c r="A11140" t="s">
        <v>21515</v>
      </c>
      <c r="B11140" t="s">
        <v>21516</v>
      </c>
      <c r="C11140" s="2">
        <v>12.6844</v>
      </c>
      <c r="D11140" s="2">
        <v>62.348399999999998</v>
      </c>
      <c r="E11140" s="2">
        <v>5.0223800000000001</v>
      </c>
      <c r="F11140" s="2">
        <v>69.741900000000001</v>
      </c>
    </row>
    <row r="11141" spans="1:6">
      <c r="A11141" t="s">
        <v>21517</v>
      </c>
      <c r="B11141" t="s">
        <v>21518</v>
      </c>
      <c r="C11141" s="2">
        <v>17.0547</v>
      </c>
      <c r="D11141" s="2">
        <v>14.4481</v>
      </c>
      <c r="E11141" s="2">
        <v>17.677700000000002</v>
      </c>
      <c r="F11141" s="2">
        <v>10.1463</v>
      </c>
    </row>
    <row r="11142" spans="1:6">
      <c r="A11142" t="s">
        <v>21519</v>
      </c>
      <c r="B11142" t="s">
        <v>21520</v>
      </c>
      <c r="C11142" s="2">
        <v>78.7029</v>
      </c>
      <c r="D11142" s="2">
        <v>66.796000000000006</v>
      </c>
      <c r="E11142" s="2">
        <v>84.526899999999998</v>
      </c>
      <c r="F11142" s="2">
        <v>82.570800000000006</v>
      </c>
    </row>
    <row r="11143" spans="1:6">
      <c r="A11143" t="s">
        <v>21521</v>
      </c>
      <c r="B11143" t="s">
        <v>21522</v>
      </c>
      <c r="C11143" s="2">
        <v>15.773</v>
      </c>
      <c r="D11143" s="2">
        <v>9.3225499999999997</v>
      </c>
      <c r="E11143" s="2">
        <v>15.089</v>
      </c>
      <c r="F11143" s="2">
        <v>6.6669099999999997</v>
      </c>
    </row>
    <row r="11144" spans="1:6">
      <c r="A11144" t="s">
        <v>21523</v>
      </c>
      <c r="B11144" t="s">
        <v>21524</v>
      </c>
      <c r="C11144" s="2">
        <v>19.405899999999999</v>
      </c>
      <c r="D11144" s="2">
        <v>20.261099999999999</v>
      </c>
      <c r="E11144" s="2">
        <v>21.500800000000002</v>
      </c>
      <c r="F11144" s="2">
        <v>19.361699999999999</v>
      </c>
    </row>
    <row r="11145" spans="1:6">
      <c r="A11145" t="s">
        <v>21525</v>
      </c>
      <c r="B11145" t="s">
        <v>21526</v>
      </c>
      <c r="C11145" s="2">
        <v>9.4956499999999995</v>
      </c>
      <c r="D11145" s="2">
        <v>11.837199999999999</v>
      </c>
      <c r="E11145" s="2">
        <v>10.267099999999999</v>
      </c>
      <c r="F11145" s="2">
        <v>15.847099999999999</v>
      </c>
    </row>
    <row r="11146" spans="1:6">
      <c r="A11146" t="s">
        <v>21527</v>
      </c>
      <c r="B11146" t="s">
        <v>21528</v>
      </c>
      <c r="C11146" s="2">
        <v>15.238300000000001</v>
      </c>
      <c r="D11146" s="2">
        <v>13.0059</v>
      </c>
      <c r="E11146" s="2">
        <v>7.6127799999999999</v>
      </c>
      <c r="F11146" s="2">
        <v>24.387</v>
      </c>
    </row>
    <row r="11147" spans="1:6">
      <c r="A11147" t="s">
        <v>21529</v>
      </c>
      <c r="B11147" t="s">
        <v>21530</v>
      </c>
      <c r="C11147" s="2">
        <v>16.911899999999999</v>
      </c>
      <c r="D11147" s="2">
        <v>13.962999999999999</v>
      </c>
      <c r="E11147" s="2">
        <v>13.4339</v>
      </c>
      <c r="F11147" s="2">
        <v>15.9992</v>
      </c>
    </row>
    <row r="11148" spans="1:6">
      <c r="A11148" t="s">
        <v>21531</v>
      </c>
      <c r="B11148" t="s">
        <v>21532</v>
      </c>
      <c r="C11148" s="2">
        <v>5.0860000000000003</v>
      </c>
      <c r="D11148" s="2">
        <v>4.6766300000000003</v>
      </c>
      <c r="E11148" s="2">
        <v>26.247399999999999</v>
      </c>
      <c r="F11148" s="2">
        <v>4.0923699999999998</v>
      </c>
    </row>
    <row r="11149" spans="1:6">
      <c r="A11149" t="s">
        <v>21533</v>
      </c>
      <c r="B11149" t="s">
        <v>21534</v>
      </c>
      <c r="C11149" s="2">
        <v>4.4224500000000004</v>
      </c>
      <c r="D11149" s="2">
        <v>7.1973399999999996</v>
      </c>
      <c r="E11149" s="2">
        <v>5.91791</v>
      </c>
      <c r="F11149" s="2">
        <v>6.6510300000000004</v>
      </c>
    </row>
    <row r="11150" spans="1:6">
      <c r="A11150" t="s">
        <v>21535</v>
      </c>
      <c r="B11150" t="s">
        <v>21536</v>
      </c>
      <c r="C11150" s="2">
        <v>15.168799999999999</v>
      </c>
      <c r="D11150" s="2">
        <v>11.548500000000001</v>
      </c>
      <c r="E11150" s="2">
        <v>27.8325</v>
      </c>
      <c r="F11150" s="2">
        <v>16.953199999999999</v>
      </c>
    </row>
    <row r="11151" spans="1:6">
      <c r="A11151" t="s">
        <v>21537</v>
      </c>
      <c r="B11151" t="s">
        <v>21538</v>
      </c>
      <c r="C11151" s="2">
        <v>0</v>
      </c>
      <c r="D11151" s="2">
        <v>8.5242199999999997</v>
      </c>
      <c r="E11151" s="2">
        <v>9.5278200000000002</v>
      </c>
      <c r="F11151" s="2">
        <v>0</v>
      </c>
    </row>
    <row r="11152" spans="1:6">
      <c r="A11152" t="s">
        <v>21539</v>
      </c>
      <c r="B11152" t="s">
        <v>21540</v>
      </c>
      <c r="C11152" s="2">
        <v>0.30129400000000001</v>
      </c>
      <c r="D11152" s="2">
        <v>1.5595699999999999</v>
      </c>
      <c r="E11152" s="2">
        <v>0.56194500000000003</v>
      </c>
      <c r="F11152" s="2">
        <v>0.54285099999999997</v>
      </c>
    </row>
    <row r="11153" spans="1:6">
      <c r="A11153" t="s">
        <v>21541</v>
      </c>
      <c r="B11153" t="s">
        <v>3988</v>
      </c>
      <c r="C11153" s="2">
        <v>2.2998799999999999</v>
      </c>
      <c r="D11153" s="2">
        <v>2.3122699999999998</v>
      </c>
      <c r="E11153" s="2">
        <v>2.03966</v>
      </c>
      <c r="F11153" s="2">
        <v>3.1785899999999998</v>
      </c>
    </row>
    <row r="11154" spans="1:6">
      <c r="A11154" t="s">
        <v>21542</v>
      </c>
      <c r="B11154" t="s">
        <v>21543</v>
      </c>
      <c r="C11154" s="2">
        <v>1.66472</v>
      </c>
      <c r="D11154" s="2">
        <v>1.1681699999999999</v>
      </c>
      <c r="E11154" s="2">
        <v>1.4411</v>
      </c>
      <c r="F11154" s="2">
        <v>1.3446800000000001</v>
      </c>
    </row>
    <row r="11155" spans="1:6">
      <c r="A11155" t="s">
        <v>21544</v>
      </c>
      <c r="B11155" t="s">
        <v>21545</v>
      </c>
      <c r="C11155" s="2">
        <v>4.6077500000000002</v>
      </c>
      <c r="D11155" s="2">
        <v>5.76417</v>
      </c>
      <c r="E11155" s="2">
        <v>6.3904699999999997</v>
      </c>
      <c r="F11155" s="2">
        <v>5.06562</v>
      </c>
    </row>
    <row r="11156" spans="1:6">
      <c r="A11156" t="s">
        <v>21546</v>
      </c>
      <c r="B11156" t="s">
        <v>19003</v>
      </c>
      <c r="C11156" s="2">
        <v>8.2805499999999999</v>
      </c>
      <c r="D11156" s="2">
        <v>6.4562600000000003</v>
      </c>
      <c r="E11156" s="2">
        <v>16.299099999999999</v>
      </c>
      <c r="F11156" s="2">
        <v>8.5584799999999994</v>
      </c>
    </row>
    <row r="11157" spans="1:6">
      <c r="A11157" t="s">
        <v>21547</v>
      </c>
      <c r="B11157" t="s">
        <v>21548</v>
      </c>
      <c r="C11157" s="2">
        <v>15.847300000000001</v>
      </c>
      <c r="D11157" s="2">
        <v>11.569900000000001</v>
      </c>
      <c r="E11157" s="2">
        <v>7.3414999999999999</v>
      </c>
      <c r="F11157" s="2">
        <v>13.3909</v>
      </c>
    </row>
    <row r="11158" spans="1:6">
      <c r="A11158" t="s">
        <v>21549</v>
      </c>
      <c r="B11158" t="s">
        <v>21550</v>
      </c>
      <c r="C11158" s="2">
        <v>0.54674299999999998</v>
      </c>
      <c r="D11158" s="2">
        <v>0.13279099999999999</v>
      </c>
      <c r="E11158" s="2">
        <v>1.0465500000000001</v>
      </c>
      <c r="F11158" s="2">
        <v>0.119672</v>
      </c>
    </row>
    <row r="11159" spans="1:6">
      <c r="A11159" t="s">
        <v>21551</v>
      </c>
      <c r="B11159" t="s">
        <v>21552</v>
      </c>
      <c r="C11159" s="2">
        <v>2.2702800000000001</v>
      </c>
      <c r="D11159" s="2">
        <v>3.9697</v>
      </c>
      <c r="E11159" s="2">
        <v>6.4085799999999997</v>
      </c>
      <c r="F11159" s="2">
        <v>6.2811899999999996</v>
      </c>
    </row>
    <row r="11160" spans="1:6">
      <c r="A11160" t="s">
        <v>21553</v>
      </c>
      <c r="B11160" t="s">
        <v>21554</v>
      </c>
      <c r="C11160" s="2">
        <v>26.206700000000001</v>
      </c>
      <c r="D11160" s="2">
        <v>26.448899999999998</v>
      </c>
      <c r="E11160" s="2">
        <v>30.806799999999999</v>
      </c>
      <c r="F11160" s="2">
        <v>27.733499999999999</v>
      </c>
    </row>
    <row r="11161" spans="1:6">
      <c r="A11161" t="s">
        <v>21555</v>
      </c>
      <c r="B11161" t="s">
        <v>21556</v>
      </c>
      <c r="C11161" s="2">
        <v>1.4010899999999999</v>
      </c>
      <c r="D11161" s="2">
        <v>2.5435099999999999</v>
      </c>
      <c r="E11161" s="2">
        <v>2.3496800000000002</v>
      </c>
      <c r="F11161" s="2">
        <v>3.07192</v>
      </c>
    </row>
    <row r="11162" spans="1:6">
      <c r="A11162" t="s">
        <v>21557</v>
      </c>
      <c r="B11162" t="s">
        <v>21558</v>
      </c>
      <c r="C11162" s="2">
        <v>4.8606400000000001</v>
      </c>
      <c r="D11162" s="2">
        <v>3.2606700000000002</v>
      </c>
      <c r="E11162" s="2">
        <v>1.1876599999999999</v>
      </c>
      <c r="F11162" s="2">
        <v>3.8858199999999998</v>
      </c>
    </row>
    <row r="11163" spans="1:6">
      <c r="A11163" t="s">
        <v>21559</v>
      </c>
      <c r="B11163" t="s">
        <v>21560</v>
      </c>
      <c r="C11163" s="2">
        <v>47.274099999999997</v>
      </c>
      <c r="D11163" s="2">
        <v>50.905099999999997</v>
      </c>
      <c r="E11163" s="2">
        <v>80.017200000000003</v>
      </c>
      <c r="F11163" s="2">
        <v>40.599299999999999</v>
      </c>
    </row>
    <row r="11164" spans="1:6">
      <c r="A11164" t="s">
        <v>21561</v>
      </c>
      <c r="B11164" t="s">
        <v>21562</v>
      </c>
      <c r="C11164" s="2">
        <v>1.1513899999999999</v>
      </c>
      <c r="D11164" s="2">
        <v>0.74146999999999996</v>
      </c>
      <c r="E11164" s="2">
        <v>0.48365399999999997</v>
      </c>
      <c r="F11164" s="2">
        <v>0.99259600000000003</v>
      </c>
    </row>
    <row r="11165" spans="1:6">
      <c r="A11165" t="s">
        <v>21563</v>
      </c>
      <c r="B11165" t="s">
        <v>21564</v>
      </c>
      <c r="C11165" s="2">
        <v>8.7378099999999996</v>
      </c>
      <c r="D11165" s="2">
        <v>8.6115899999999996</v>
      </c>
      <c r="E11165" s="2">
        <v>18.7331</v>
      </c>
      <c r="F11165" s="2">
        <v>9.8124300000000009</v>
      </c>
    </row>
    <row r="11166" spans="1:6">
      <c r="A11166" t="s">
        <v>21565</v>
      </c>
      <c r="B11166" t="s">
        <v>21566</v>
      </c>
      <c r="C11166" s="2">
        <v>18.3309</v>
      </c>
      <c r="D11166" s="2">
        <v>12.1816</v>
      </c>
      <c r="E11166" s="2">
        <v>19.959099999999999</v>
      </c>
      <c r="F11166" s="2">
        <v>11.821899999999999</v>
      </c>
    </row>
    <row r="11167" spans="1:6">
      <c r="A11167" t="s">
        <v>21567</v>
      </c>
      <c r="B11167" t="s">
        <v>21568</v>
      </c>
      <c r="C11167" s="2">
        <v>39.097700000000003</v>
      </c>
      <c r="D11167" s="2">
        <v>45.799100000000003</v>
      </c>
      <c r="E11167" s="2">
        <v>51.567900000000002</v>
      </c>
      <c r="F11167" s="2">
        <v>36.7059</v>
      </c>
    </row>
    <row r="11168" spans="1:6">
      <c r="A11168" t="s">
        <v>21569</v>
      </c>
      <c r="B11168" t="s">
        <v>21570</v>
      </c>
      <c r="C11168" s="2">
        <v>12.954700000000001</v>
      </c>
      <c r="D11168" s="2">
        <v>14.1768</v>
      </c>
      <c r="E11168" s="2">
        <v>26.003399999999999</v>
      </c>
      <c r="F11168" s="2">
        <v>16.7026</v>
      </c>
    </row>
    <row r="11169" spans="1:6">
      <c r="A11169" t="s">
        <v>21571</v>
      </c>
      <c r="B11169" t="s">
        <v>21572</v>
      </c>
      <c r="C11169" s="2">
        <v>2.8287300000000002</v>
      </c>
      <c r="D11169" s="2">
        <v>35.999499999999998</v>
      </c>
      <c r="E11169" s="2">
        <v>2.1473100000000001</v>
      </c>
      <c r="F11169" s="2">
        <v>12.9955</v>
      </c>
    </row>
    <row r="11170" spans="1:6">
      <c r="A11170" t="s">
        <v>21573</v>
      </c>
      <c r="B11170" t="s">
        <v>21574</v>
      </c>
      <c r="C11170" s="2">
        <v>2.5221900000000002</v>
      </c>
      <c r="D11170" s="2">
        <v>2.4516399999999998</v>
      </c>
      <c r="E11170" s="2">
        <v>1.0134399999999999</v>
      </c>
      <c r="F11170" s="2">
        <v>2.3127499999999999</v>
      </c>
    </row>
    <row r="11171" spans="1:6">
      <c r="A11171" t="s">
        <v>21575</v>
      </c>
      <c r="B11171" t="s">
        <v>21576</v>
      </c>
      <c r="C11171" s="2">
        <v>14.280099999999999</v>
      </c>
      <c r="D11171" s="2">
        <v>3.3794900000000001</v>
      </c>
      <c r="E11171" s="2">
        <v>0.35495700000000002</v>
      </c>
      <c r="F11171" s="2">
        <v>1.4064099999999999</v>
      </c>
    </row>
    <row r="11172" spans="1:6">
      <c r="A11172" t="s">
        <v>21577</v>
      </c>
      <c r="B11172" t="s">
        <v>21578</v>
      </c>
      <c r="C11172" s="2">
        <v>31.420400000000001</v>
      </c>
      <c r="D11172" s="2">
        <v>47.007100000000001</v>
      </c>
      <c r="E11172" s="2">
        <v>61.696300000000001</v>
      </c>
      <c r="F11172" s="2">
        <v>40.902200000000001</v>
      </c>
    </row>
    <row r="11173" spans="1:6">
      <c r="A11173" t="s">
        <v>21579</v>
      </c>
      <c r="B11173" t="s">
        <v>21580</v>
      </c>
      <c r="C11173" s="2">
        <v>0.65193299999999998</v>
      </c>
      <c r="D11173" s="2">
        <v>0.63800999999999997</v>
      </c>
      <c r="E11173" s="2">
        <v>0.203515</v>
      </c>
      <c r="F11173" s="2">
        <v>1.25634</v>
      </c>
    </row>
    <row r="11174" spans="1:6">
      <c r="A11174" t="s">
        <v>21581</v>
      </c>
      <c r="B11174" t="s">
        <v>21582</v>
      </c>
      <c r="C11174" s="2">
        <v>8.3642199999999995</v>
      </c>
      <c r="D11174" s="2">
        <v>5.3400299999999996</v>
      </c>
      <c r="E11174" s="2">
        <v>5.9800700000000004</v>
      </c>
      <c r="F11174" s="2">
        <v>9.03369</v>
      </c>
    </row>
    <row r="11175" spans="1:6">
      <c r="A11175" t="s">
        <v>21583</v>
      </c>
      <c r="B11175" t="s">
        <v>21584</v>
      </c>
      <c r="C11175" s="2">
        <v>2.9504899999999998</v>
      </c>
      <c r="D11175" s="2">
        <v>4.4636399999999998</v>
      </c>
      <c r="E11175" s="2">
        <v>3.98888</v>
      </c>
      <c r="F11175" s="2">
        <v>3.9868899999999998</v>
      </c>
    </row>
    <row r="11176" spans="1:6">
      <c r="A11176" t="s">
        <v>21585</v>
      </c>
      <c r="B11176" t="s">
        <v>21586</v>
      </c>
      <c r="C11176" s="2">
        <v>39.560499999999998</v>
      </c>
      <c r="D11176" s="2">
        <v>38.328400000000002</v>
      </c>
      <c r="E11176" s="2">
        <v>45.683199999999999</v>
      </c>
      <c r="F11176" s="2">
        <v>37.650199999999998</v>
      </c>
    </row>
    <row r="11177" spans="1:6">
      <c r="A11177" t="s">
        <v>21587</v>
      </c>
      <c r="B11177" t="s">
        <v>21588</v>
      </c>
      <c r="C11177" s="2">
        <v>7.0188499999999996</v>
      </c>
      <c r="D11177" s="2">
        <v>17.820399999999999</v>
      </c>
      <c r="E11177" s="2">
        <v>3.27176</v>
      </c>
      <c r="F11177" s="2">
        <v>21.7423</v>
      </c>
    </row>
    <row r="11178" spans="1:6">
      <c r="A11178" t="s">
        <v>21589</v>
      </c>
      <c r="B11178" t="s">
        <v>21590</v>
      </c>
      <c r="C11178" s="2">
        <v>0.65012199999999998</v>
      </c>
      <c r="D11178" s="2">
        <v>4.4544800000000002</v>
      </c>
      <c r="E11178" s="2">
        <v>6.21502</v>
      </c>
      <c r="F11178" s="2">
        <v>1.5789500000000001</v>
      </c>
    </row>
    <row r="11179" spans="1:6">
      <c r="A11179" t="s">
        <v>21591</v>
      </c>
      <c r="B11179" t="s">
        <v>21592</v>
      </c>
      <c r="C11179" s="2">
        <v>7.2147399999999999</v>
      </c>
      <c r="D11179" s="2">
        <v>5.8852599999999997</v>
      </c>
      <c r="E11179" s="2">
        <v>12.731400000000001</v>
      </c>
      <c r="F11179" s="2">
        <v>9.8711099999999998</v>
      </c>
    </row>
    <row r="11180" spans="1:6">
      <c r="A11180" t="s">
        <v>21593</v>
      </c>
      <c r="B11180" t="s">
        <v>21594</v>
      </c>
      <c r="C11180" s="2">
        <v>2.44041</v>
      </c>
      <c r="D11180" s="2">
        <v>1.15564</v>
      </c>
      <c r="E11180" s="2">
        <v>2.0275699999999999</v>
      </c>
      <c r="F11180" s="2">
        <v>0.76012500000000005</v>
      </c>
    </row>
    <row r="11181" spans="1:6">
      <c r="A11181" t="s">
        <v>21595</v>
      </c>
      <c r="B11181" t="s">
        <v>21596</v>
      </c>
      <c r="C11181" s="2">
        <v>14.558999999999999</v>
      </c>
      <c r="D11181" s="2">
        <v>14.0108</v>
      </c>
      <c r="E11181" s="2">
        <v>19.366599999999998</v>
      </c>
      <c r="F11181" s="2">
        <v>16.0335</v>
      </c>
    </row>
    <row r="11182" spans="1:6">
      <c r="A11182" t="s">
        <v>21597</v>
      </c>
      <c r="B11182" t="s">
        <v>21598</v>
      </c>
      <c r="C11182" s="2">
        <v>2.2824300000000002</v>
      </c>
      <c r="D11182" s="2">
        <v>15.0731</v>
      </c>
      <c r="E11182" s="2">
        <v>2.7140900000000001</v>
      </c>
      <c r="F11182" s="2">
        <v>8.1642100000000006</v>
      </c>
    </row>
    <row r="11183" spans="1:6">
      <c r="A11183" t="s">
        <v>21599</v>
      </c>
      <c r="B11183" t="s">
        <v>21600</v>
      </c>
      <c r="C11183" s="2">
        <v>28.599399999999999</v>
      </c>
      <c r="D11183" s="2">
        <v>23.537400000000002</v>
      </c>
      <c r="E11183" s="2">
        <v>19.0154</v>
      </c>
      <c r="F11183" s="2">
        <v>26.005299999999998</v>
      </c>
    </row>
    <row r="11184" spans="1:6">
      <c r="A11184" t="s">
        <v>21601</v>
      </c>
      <c r="B11184" t="s">
        <v>19488</v>
      </c>
      <c r="C11184" s="2">
        <v>27.567</v>
      </c>
      <c r="D11184" s="2">
        <v>31.828399999999998</v>
      </c>
      <c r="E11184" s="2">
        <v>44.958199999999998</v>
      </c>
      <c r="F11184" s="2">
        <v>32.873399999999997</v>
      </c>
    </row>
    <row r="11185" spans="1:6">
      <c r="A11185" t="s">
        <v>21602</v>
      </c>
      <c r="B11185" t="s">
        <v>21603</v>
      </c>
      <c r="C11185" s="2">
        <v>2.5576699999999999</v>
      </c>
      <c r="D11185" s="2">
        <v>3.2318199999999999</v>
      </c>
      <c r="E11185" s="2">
        <v>0.50891799999999998</v>
      </c>
      <c r="F11185" s="2">
        <v>6.3387700000000002</v>
      </c>
    </row>
    <row r="11186" spans="1:6">
      <c r="A11186" t="s">
        <v>21604</v>
      </c>
      <c r="B11186" t="s">
        <v>21605</v>
      </c>
      <c r="C11186" s="2">
        <v>26.328299999999999</v>
      </c>
      <c r="D11186" s="2">
        <v>20.492799999999999</v>
      </c>
      <c r="E11186" s="2">
        <v>21.165099999999999</v>
      </c>
      <c r="F11186" s="2">
        <v>17.995899999999999</v>
      </c>
    </row>
    <row r="11187" spans="1:6">
      <c r="A11187" t="s">
        <v>21606</v>
      </c>
      <c r="B11187" t="s">
        <v>21607</v>
      </c>
      <c r="C11187" s="2">
        <v>14.2882</v>
      </c>
      <c r="D11187" s="2">
        <v>12.722899999999999</v>
      </c>
      <c r="E11187" s="2">
        <v>9.2631599999999992</v>
      </c>
      <c r="F11187" s="2">
        <v>11.456</v>
      </c>
    </row>
    <row r="11188" spans="1:6">
      <c r="A11188" t="s">
        <v>21608</v>
      </c>
      <c r="B11188" t="s">
        <v>21609</v>
      </c>
      <c r="C11188" s="2">
        <v>21.032499999999999</v>
      </c>
      <c r="D11188" s="2">
        <v>23.894300000000001</v>
      </c>
      <c r="E11188" s="2">
        <v>20.369599999999998</v>
      </c>
      <c r="F11188" s="2">
        <v>21.879899999999999</v>
      </c>
    </row>
    <row r="11189" spans="1:6">
      <c r="A11189" t="s">
        <v>21610</v>
      </c>
      <c r="B11189" t="s">
        <v>21611</v>
      </c>
      <c r="C11189" s="2">
        <v>10.311</v>
      </c>
      <c r="D11189" s="2">
        <v>8.8283400000000007</v>
      </c>
      <c r="E11189" s="2">
        <v>4.4972500000000002</v>
      </c>
      <c r="F11189" s="2">
        <v>6.1799900000000001</v>
      </c>
    </row>
    <row r="11190" spans="1:6">
      <c r="A11190" t="s">
        <v>21612</v>
      </c>
      <c r="B11190" t="s">
        <v>21613</v>
      </c>
      <c r="C11190" s="2">
        <v>1.7086699999999999</v>
      </c>
      <c r="D11190" s="2">
        <v>4.6155999999999997</v>
      </c>
      <c r="E11190" s="2">
        <v>0.72997100000000004</v>
      </c>
      <c r="F11190" s="2">
        <v>1.3124400000000001</v>
      </c>
    </row>
    <row r="11191" spans="1:6">
      <c r="A11191" t="s">
        <v>21614</v>
      </c>
      <c r="B11191" t="s">
        <v>21615</v>
      </c>
      <c r="C11191" s="2">
        <v>7.7217500000000001</v>
      </c>
      <c r="D11191" s="2">
        <v>18.366800000000001</v>
      </c>
      <c r="E11191" s="2">
        <v>20.269300000000001</v>
      </c>
      <c r="F11191" s="2">
        <v>15.4201</v>
      </c>
    </row>
    <row r="11192" spans="1:6">
      <c r="A11192" t="s">
        <v>21616</v>
      </c>
      <c r="B11192" t="s">
        <v>21617</v>
      </c>
      <c r="C11192" s="2">
        <v>14.5899</v>
      </c>
      <c r="D11192" s="2">
        <v>11.1053</v>
      </c>
      <c r="E11192" s="2">
        <v>17.581099999999999</v>
      </c>
      <c r="F11192" s="2">
        <v>10.832100000000001</v>
      </c>
    </row>
    <row r="11193" spans="1:6">
      <c r="A11193" t="s">
        <v>21618</v>
      </c>
      <c r="B11193" t="s">
        <v>21619</v>
      </c>
      <c r="C11193" s="2">
        <v>40.218299999999999</v>
      </c>
      <c r="D11193" s="2">
        <v>24.584700000000002</v>
      </c>
      <c r="E11193" s="2">
        <v>35.375300000000003</v>
      </c>
      <c r="F11193" s="2">
        <v>26.354099999999999</v>
      </c>
    </row>
    <row r="11194" spans="1:6">
      <c r="A11194" t="s">
        <v>21620</v>
      </c>
      <c r="B11194" t="s">
        <v>21621</v>
      </c>
      <c r="C11194" s="2">
        <v>27.996400000000001</v>
      </c>
      <c r="D11194" s="2">
        <v>38.111499999999999</v>
      </c>
      <c r="E11194" s="2">
        <v>47.631300000000003</v>
      </c>
      <c r="F11194" s="2">
        <v>35.521299999999997</v>
      </c>
    </row>
    <row r="11195" spans="1:6">
      <c r="A11195" t="s">
        <v>21622</v>
      </c>
      <c r="B11195" t="s">
        <v>21623</v>
      </c>
      <c r="C11195" s="2">
        <v>22.9544</v>
      </c>
      <c r="D11195" s="2">
        <v>14.801299999999999</v>
      </c>
      <c r="E11195" s="2">
        <v>11.229799999999999</v>
      </c>
      <c r="F11195" s="2">
        <v>33.923699999999997</v>
      </c>
    </row>
    <row r="11196" spans="1:6">
      <c r="A11196" t="s">
        <v>21624</v>
      </c>
      <c r="B11196" t="s">
        <v>3598</v>
      </c>
      <c r="C11196" s="2">
        <v>24.938800000000001</v>
      </c>
      <c r="D11196" s="2">
        <v>18.356100000000001</v>
      </c>
      <c r="E11196" s="2">
        <v>17.1556</v>
      </c>
      <c r="F11196" s="2">
        <v>17.604600000000001</v>
      </c>
    </row>
    <row r="11197" spans="1:6">
      <c r="A11197" t="s">
        <v>21625</v>
      </c>
      <c r="B11197" t="s">
        <v>21626</v>
      </c>
      <c r="C11197" s="2">
        <v>2.0047199999999998</v>
      </c>
      <c r="D11197" s="2">
        <v>3.4366099999999999</v>
      </c>
      <c r="E11197" s="2">
        <v>2.87351</v>
      </c>
      <c r="F11197" s="2">
        <v>3.6017899999999998</v>
      </c>
    </row>
    <row r="11198" spans="1:6">
      <c r="A11198" t="s">
        <v>21627</v>
      </c>
      <c r="B11198" t="s">
        <v>21628</v>
      </c>
      <c r="C11198" s="2">
        <v>8.6141000000000005</v>
      </c>
      <c r="D11198" s="2">
        <v>12.5467</v>
      </c>
      <c r="E11198" s="2">
        <v>9.1874800000000008</v>
      </c>
      <c r="F11198" s="2">
        <v>10.3592</v>
      </c>
    </row>
    <row r="11199" spans="1:6">
      <c r="A11199" t="s">
        <v>21629</v>
      </c>
      <c r="B11199" t="s">
        <v>21630</v>
      </c>
      <c r="C11199" s="2">
        <v>35.857700000000001</v>
      </c>
      <c r="D11199" s="2">
        <v>27.845700000000001</v>
      </c>
      <c r="E11199" s="2">
        <v>24.068300000000001</v>
      </c>
      <c r="F11199" s="2">
        <v>32.526800000000001</v>
      </c>
    </row>
    <row r="11200" spans="1:6">
      <c r="A11200" t="s">
        <v>21631</v>
      </c>
      <c r="B11200" t="s">
        <v>21632</v>
      </c>
      <c r="C11200" s="2">
        <v>21.8948</v>
      </c>
      <c r="D11200" s="2">
        <v>14.6976</v>
      </c>
      <c r="E11200" s="2">
        <v>27.3309</v>
      </c>
      <c r="F11200" s="2">
        <v>17.231000000000002</v>
      </c>
    </row>
    <row r="11201" spans="1:6">
      <c r="A11201" t="s">
        <v>21633</v>
      </c>
      <c r="B11201" t="s">
        <v>21634</v>
      </c>
      <c r="C11201" s="2">
        <v>3.6183900000000002</v>
      </c>
      <c r="D11201" s="2">
        <v>10.7219</v>
      </c>
      <c r="E11201" s="2">
        <v>10.9689</v>
      </c>
      <c r="F11201" s="2">
        <v>9.4672599999999996</v>
      </c>
    </row>
    <row r="11202" spans="1:6">
      <c r="A11202" t="s">
        <v>21635</v>
      </c>
      <c r="B11202" t="s">
        <v>16818</v>
      </c>
      <c r="C11202" s="2">
        <v>0.47965999999999998</v>
      </c>
      <c r="D11202" s="2">
        <v>3.1630699999999998</v>
      </c>
      <c r="E11202" s="2">
        <v>1.38734</v>
      </c>
      <c r="F11202" s="2">
        <v>0.86895800000000001</v>
      </c>
    </row>
    <row r="11203" spans="1:6">
      <c r="A11203" s="1">
        <v>39872</v>
      </c>
      <c r="B11203" t="s">
        <v>1489</v>
      </c>
      <c r="C11203" s="2">
        <v>1.10585</v>
      </c>
      <c r="D11203" s="2">
        <v>1.57254</v>
      </c>
      <c r="E11203" s="2">
        <v>1.00586</v>
      </c>
      <c r="F11203" s="2">
        <v>1.98793</v>
      </c>
    </row>
    <row r="11204" spans="1:6">
      <c r="A11204" s="1">
        <v>39881</v>
      </c>
      <c r="B11204" t="s">
        <v>21636</v>
      </c>
      <c r="C11204" s="2">
        <v>4.0651699999999999E-2</v>
      </c>
      <c r="D11204" s="2">
        <v>4.5966E-2</v>
      </c>
      <c r="E11204" s="2">
        <v>4.08204E-2</v>
      </c>
      <c r="F11204" s="2">
        <v>0.15807399999999999</v>
      </c>
    </row>
    <row r="11205" spans="1:6">
      <c r="A11205" s="1">
        <v>39882</v>
      </c>
      <c r="B11205" t="s">
        <v>21637</v>
      </c>
      <c r="C11205" s="2">
        <v>0.32496599999999998</v>
      </c>
      <c r="D11205" s="2">
        <v>0.96996899999999997</v>
      </c>
      <c r="E11205" s="2">
        <v>0.18151999999999999</v>
      </c>
      <c r="F11205" s="2">
        <v>0.18736700000000001</v>
      </c>
    </row>
    <row r="11206" spans="1:6">
      <c r="A11206" s="1">
        <v>39873</v>
      </c>
      <c r="B11206" t="s">
        <v>21638</v>
      </c>
      <c r="C11206" s="2">
        <v>8.0118600000000004</v>
      </c>
      <c r="D11206" s="2">
        <v>9.3015000000000008</v>
      </c>
      <c r="E11206" s="2">
        <v>11.5472</v>
      </c>
      <c r="F11206" s="2">
        <v>11.254799999999999</v>
      </c>
    </row>
    <row r="11207" spans="1:6">
      <c r="A11207" s="1">
        <v>39874</v>
      </c>
      <c r="B11207" t="s">
        <v>21639</v>
      </c>
      <c r="C11207" s="2">
        <v>1.7757000000000001</v>
      </c>
      <c r="D11207" s="2">
        <v>1.13086</v>
      </c>
      <c r="E11207" s="2">
        <v>2.7791899999999998</v>
      </c>
      <c r="F11207" s="2">
        <v>0.487564</v>
      </c>
    </row>
    <row r="11208" spans="1:6">
      <c r="A11208" s="1">
        <v>39875</v>
      </c>
      <c r="B11208" t="s">
        <v>21640</v>
      </c>
      <c r="C11208" s="2">
        <v>1.02281</v>
      </c>
      <c r="D11208" s="2">
        <v>1.27969</v>
      </c>
      <c r="E11208" s="2">
        <v>9.1928300000000007</v>
      </c>
      <c r="F11208" s="2">
        <v>0.62525900000000001</v>
      </c>
    </row>
    <row r="11209" spans="1:6">
      <c r="A11209" s="1">
        <v>39876</v>
      </c>
      <c r="B11209" t="s">
        <v>21641</v>
      </c>
      <c r="C11209" s="2">
        <v>9.0605399999999996</v>
      </c>
      <c r="D11209" s="2">
        <v>14.1015</v>
      </c>
      <c r="E11209" s="2">
        <v>13.8361</v>
      </c>
      <c r="F11209" s="2">
        <v>12.3348</v>
      </c>
    </row>
    <row r="11210" spans="1:6">
      <c r="A11210" s="1">
        <v>39877</v>
      </c>
      <c r="B11210" t="s">
        <v>21642</v>
      </c>
      <c r="C11210" s="2">
        <v>25.253399999999999</v>
      </c>
      <c r="D11210" s="2">
        <v>55.709099999999999</v>
      </c>
      <c r="E11210" s="2">
        <v>36.177999999999997</v>
      </c>
      <c r="F11210" s="2">
        <v>43.686900000000001</v>
      </c>
    </row>
    <row r="11211" spans="1:6">
      <c r="A11211" s="1">
        <v>39878</v>
      </c>
      <c r="B11211" t="s">
        <v>21643</v>
      </c>
      <c r="C11211" s="2">
        <v>53.443100000000001</v>
      </c>
      <c r="D11211" s="2">
        <v>46.1678</v>
      </c>
      <c r="E11211" s="2">
        <v>50.864100000000001</v>
      </c>
      <c r="F11211" s="2">
        <v>58.170200000000001</v>
      </c>
    </row>
    <row r="11212" spans="1:6">
      <c r="A11212" s="1">
        <v>39879</v>
      </c>
      <c r="B11212" t="s">
        <v>21644</v>
      </c>
      <c r="C11212" s="2">
        <v>6.59063</v>
      </c>
      <c r="D11212" s="2">
        <v>8.2127300000000005</v>
      </c>
      <c r="E11212" s="2">
        <v>11.561500000000001</v>
      </c>
      <c r="F11212" s="2">
        <v>8.52454</v>
      </c>
    </row>
    <row r="11213" spans="1:6">
      <c r="A11213" s="1">
        <v>39880</v>
      </c>
      <c r="B11213" t="s">
        <v>21645</v>
      </c>
      <c r="C11213" s="2">
        <v>2.00834</v>
      </c>
      <c r="D11213" s="2">
        <v>2.94983</v>
      </c>
      <c r="E11213" s="2">
        <v>1.85087</v>
      </c>
      <c r="F11213" s="2">
        <v>4.3551799999999998</v>
      </c>
    </row>
    <row r="11214" spans="1:6">
      <c r="A11214" t="s">
        <v>21646</v>
      </c>
      <c r="B11214" t="s">
        <v>21647</v>
      </c>
      <c r="C11214" s="2">
        <v>66.2791</v>
      </c>
      <c r="D11214" s="2">
        <v>161.52799999999999</v>
      </c>
      <c r="E11214" s="2">
        <v>94.874099999999999</v>
      </c>
      <c r="F11214" s="2">
        <v>93.072900000000004</v>
      </c>
    </row>
    <row r="11215" spans="1:6">
      <c r="A11215" t="s">
        <v>21648</v>
      </c>
      <c r="B11215" t="s">
        <v>21649</v>
      </c>
      <c r="C11215" s="2">
        <v>440.87599999999998</v>
      </c>
      <c r="D11215" s="2">
        <v>409.92599999999999</v>
      </c>
      <c r="E11215" s="2">
        <v>263.98200000000003</v>
      </c>
      <c r="F11215" s="2">
        <v>419.18099999999998</v>
      </c>
    </row>
    <row r="11216" spans="1:6">
      <c r="A11216" t="s">
        <v>21650</v>
      </c>
      <c r="B11216" t="s">
        <v>21651</v>
      </c>
      <c r="C11216" s="2">
        <v>0</v>
      </c>
      <c r="D11216" s="2">
        <v>0</v>
      </c>
      <c r="E11216" s="2">
        <v>0</v>
      </c>
      <c r="F11216" s="2">
        <v>6.2464800000000001E-2</v>
      </c>
    </row>
    <row r="11217" spans="1:6">
      <c r="A11217" t="s">
        <v>21652</v>
      </c>
      <c r="B11217" t="s">
        <v>21653</v>
      </c>
      <c r="C11217" s="2">
        <v>4.9404300000000001</v>
      </c>
      <c r="D11217" s="2">
        <v>5.8862199999999998</v>
      </c>
      <c r="E11217" s="2">
        <v>3.92814</v>
      </c>
      <c r="F11217" s="2">
        <v>4.6092199999999997</v>
      </c>
    </row>
    <row r="11218" spans="1:6">
      <c r="A11218" t="s">
        <v>21654</v>
      </c>
      <c r="B11218" t="s">
        <v>21655</v>
      </c>
      <c r="C11218" s="2">
        <v>15.929600000000001</v>
      </c>
      <c r="D11218" s="2">
        <v>12.5747</v>
      </c>
      <c r="E11218" s="2">
        <v>10.578900000000001</v>
      </c>
      <c r="F11218" s="2">
        <v>12.926500000000001</v>
      </c>
    </row>
    <row r="11219" spans="1:6">
      <c r="A11219" t="s">
        <v>21656</v>
      </c>
      <c r="B11219" t="s">
        <v>21657</v>
      </c>
      <c r="C11219" s="2">
        <v>25.202400000000001</v>
      </c>
      <c r="D11219" s="2">
        <v>25.6449</v>
      </c>
      <c r="E11219" s="2">
        <v>29.939599999999999</v>
      </c>
      <c r="F11219" s="2">
        <v>29.270199999999999</v>
      </c>
    </row>
    <row r="11220" spans="1:6">
      <c r="A11220" t="s">
        <v>21658</v>
      </c>
      <c r="B11220" t="s">
        <v>21659</v>
      </c>
      <c r="C11220" s="2">
        <v>11.3169</v>
      </c>
      <c r="D11220" s="2">
        <v>13.362299999999999</v>
      </c>
      <c r="E11220" s="2">
        <v>20.269200000000001</v>
      </c>
      <c r="F11220" s="2">
        <v>12.813700000000001</v>
      </c>
    </row>
    <row r="11221" spans="1:6">
      <c r="A11221" t="s">
        <v>21660</v>
      </c>
      <c r="B11221" t="s">
        <v>9354</v>
      </c>
      <c r="C11221" s="2">
        <v>86.659400000000005</v>
      </c>
      <c r="D11221" s="2">
        <v>56.943800000000003</v>
      </c>
      <c r="E11221" s="2">
        <v>87.897599999999997</v>
      </c>
      <c r="F11221" s="2">
        <v>53.008400000000002</v>
      </c>
    </row>
    <row r="11222" spans="1:6">
      <c r="A11222" t="s">
        <v>21661</v>
      </c>
      <c r="B11222" t="s">
        <v>21662</v>
      </c>
      <c r="C11222" s="2">
        <v>10.337199999999999</v>
      </c>
      <c r="D11222" s="2">
        <v>4.6989999999999998</v>
      </c>
      <c r="E11222" s="2">
        <v>2.8939499999999998</v>
      </c>
      <c r="F11222" s="2">
        <v>5.9157299999999999</v>
      </c>
    </row>
    <row r="11223" spans="1:6">
      <c r="A11223" t="s">
        <v>21663</v>
      </c>
      <c r="B11223" t="s">
        <v>19479</v>
      </c>
      <c r="C11223" s="2">
        <v>18.608000000000001</v>
      </c>
      <c r="D11223" s="2">
        <v>15.706099999999999</v>
      </c>
      <c r="E11223" s="2">
        <v>24.3949</v>
      </c>
      <c r="F11223" s="2">
        <v>18.090299999999999</v>
      </c>
    </row>
    <row r="11224" spans="1:6">
      <c r="A11224" t="s">
        <v>21664</v>
      </c>
      <c r="B11224" t="s">
        <v>21665</v>
      </c>
      <c r="C11224" s="2">
        <v>5.20472</v>
      </c>
      <c r="D11224" s="2">
        <v>1.7841</v>
      </c>
      <c r="E11224" s="2">
        <v>0.76118699999999995</v>
      </c>
      <c r="F11224" s="2">
        <v>2.08073</v>
      </c>
    </row>
    <row r="11225" spans="1:6">
      <c r="A11225" t="s">
        <v>21666</v>
      </c>
      <c r="B11225" t="s">
        <v>21667</v>
      </c>
      <c r="C11225" s="2">
        <v>3.6411899999999999</v>
      </c>
      <c r="D11225" s="2">
        <v>0.36868400000000001</v>
      </c>
      <c r="E11225" s="2">
        <v>7.0628099999999999E-2</v>
      </c>
      <c r="F11225" s="2">
        <v>0.105596</v>
      </c>
    </row>
    <row r="11226" spans="1:6">
      <c r="A11226" t="s">
        <v>21668</v>
      </c>
      <c r="B11226" t="s">
        <v>21669</v>
      </c>
      <c r="C11226" s="2">
        <v>2.7181299999999999E-2</v>
      </c>
      <c r="D11226" s="2">
        <v>0</v>
      </c>
      <c r="E11226" s="2">
        <v>0</v>
      </c>
      <c r="F11226" s="2">
        <v>0</v>
      </c>
    </row>
    <row r="11227" spans="1:6">
      <c r="A11227" t="s">
        <v>21670</v>
      </c>
      <c r="B11227" t="s">
        <v>21671</v>
      </c>
      <c r="C11227" s="2">
        <v>0</v>
      </c>
      <c r="D11227" s="2">
        <v>0</v>
      </c>
      <c r="E11227" s="2">
        <v>0</v>
      </c>
      <c r="F11227" s="2">
        <v>0</v>
      </c>
    </row>
    <row r="11228" spans="1:6">
      <c r="A11228" t="s">
        <v>21672</v>
      </c>
      <c r="B11228" t="s">
        <v>21673</v>
      </c>
      <c r="C11228" s="2">
        <v>0.58680100000000002</v>
      </c>
      <c r="D11228" s="2">
        <v>4.2759</v>
      </c>
      <c r="E11228" s="2">
        <v>101.995</v>
      </c>
      <c r="F11228" s="2">
        <v>0.66847699999999999</v>
      </c>
    </row>
    <row r="11229" spans="1:6">
      <c r="A11229" t="s">
        <v>21674</v>
      </c>
      <c r="B11229" t="s">
        <v>21675</v>
      </c>
      <c r="C11229" s="2">
        <v>0.70348100000000002</v>
      </c>
      <c r="D11229" s="2">
        <v>1.00623</v>
      </c>
      <c r="E11229" s="2">
        <v>0.39650600000000003</v>
      </c>
      <c r="F11229" s="2">
        <v>2.1186500000000001</v>
      </c>
    </row>
    <row r="11230" spans="1:6">
      <c r="A11230" t="s">
        <v>21676</v>
      </c>
      <c r="B11230" t="s">
        <v>21677</v>
      </c>
      <c r="C11230" s="2">
        <v>3.0393400000000002</v>
      </c>
      <c r="D11230" s="2">
        <v>6.4389599999999998</v>
      </c>
      <c r="E11230" s="2">
        <v>2.5338599999999998</v>
      </c>
      <c r="F11230" s="2">
        <v>4.5602400000000003</v>
      </c>
    </row>
    <row r="11231" spans="1:6">
      <c r="A11231" t="s">
        <v>21678</v>
      </c>
      <c r="B11231" t="s">
        <v>21679</v>
      </c>
      <c r="C11231" s="2">
        <v>11.1487</v>
      </c>
      <c r="D11231" s="2">
        <v>16.041599999999999</v>
      </c>
      <c r="E11231" s="2">
        <v>11.078200000000001</v>
      </c>
      <c r="F11231" s="2">
        <v>6.9363700000000001</v>
      </c>
    </row>
    <row r="11232" spans="1:6">
      <c r="A11232" t="s">
        <v>21680</v>
      </c>
      <c r="B11232" t="s">
        <v>21681</v>
      </c>
      <c r="C11232" s="2">
        <v>2.33555</v>
      </c>
      <c r="D11232" s="2">
        <v>4.3765400000000003</v>
      </c>
      <c r="E11232" s="2">
        <v>2.7420800000000001</v>
      </c>
      <c r="F11232" s="2">
        <v>3.9908399999999999</v>
      </c>
    </row>
    <row r="11233" spans="1:6">
      <c r="A11233" t="s">
        <v>21682</v>
      </c>
      <c r="B11233" t="s">
        <v>21683</v>
      </c>
      <c r="C11233" s="2">
        <v>0.91659900000000005</v>
      </c>
      <c r="D11233" s="2">
        <v>1.6997199999999999</v>
      </c>
      <c r="E11233" s="2">
        <v>5.3343800000000003</v>
      </c>
      <c r="F11233" s="2">
        <v>0.93096699999999999</v>
      </c>
    </row>
    <row r="11234" spans="1:6">
      <c r="A11234" t="s">
        <v>21684</v>
      </c>
      <c r="B11234" t="s">
        <v>21685</v>
      </c>
      <c r="C11234" s="2">
        <v>24.861599999999999</v>
      </c>
      <c r="D11234" s="2">
        <v>16.057700000000001</v>
      </c>
      <c r="E11234" s="2">
        <v>17.295300000000001</v>
      </c>
      <c r="F11234" s="2">
        <v>15.356400000000001</v>
      </c>
    </row>
    <row r="11235" spans="1:6">
      <c r="A11235" t="s">
        <v>21686</v>
      </c>
      <c r="B11235" t="s">
        <v>21687</v>
      </c>
      <c r="C11235" s="2">
        <v>0.77010400000000001</v>
      </c>
      <c r="D11235" s="2">
        <v>3.8208399999999997E-2</v>
      </c>
      <c r="E11235" s="2">
        <v>4.9362799999999998E-2</v>
      </c>
      <c r="F11235" s="2">
        <v>8.2381300000000005E-2</v>
      </c>
    </row>
    <row r="11236" spans="1:6">
      <c r="A11236" t="s">
        <v>21688</v>
      </c>
      <c r="B11236" t="s">
        <v>21689</v>
      </c>
      <c r="C11236" s="2">
        <v>138.029</v>
      </c>
      <c r="D11236" s="2">
        <v>89.843800000000002</v>
      </c>
      <c r="E11236" s="2">
        <v>40.299100000000003</v>
      </c>
      <c r="F11236" s="2">
        <v>124.98</v>
      </c>
    </row>
    <row r="11237" spans="1:6">
      <c r="A11237" t="s">
        <v>21690</v>
      </c>
      <c r="B11237" t="s">
        <v>21691</v>
      </c>
      <c r="C11237" s="2">
        <v>36.849899999999998</v>
      </c>
      <c r="D11237" s="2">
        <v>41.889899999999997</v>
      </c>
      <c r="E11237" s="2">
        <v>30.611000000000001</v>
      </c>
      <c r="F11237" s="2">
        <v>31.323699999999999</v>
      </c>
    </row>
    <row r="11238" spans="1:6">
      <c r="A11238" t="s">
        <v>21692</v>
      </c>
      <c r="B11238" t="s">
        <v>21693</v>
      </c>
      <c r="C11238" s="2">
        <v>2.07755</v>
      </c>
      <c r="D11238" s="2">
        <v>0.61653800000000003</v>
      </c>
      <c r="E11238" s="2">
        <v>2.7977599999999998E-2</v>
      </c>
      <c r="F11238" s="2">
        <v>1.36303</v>
      </c>
    </row>
    <row r="11239" spans="1:6">
      <c r="A11239" t="s">
        <v>21694</v>
      </c>
      <c r="B11239" t="s">
        <v>19218</v>
      </c>
      <c r="C11239" s="2">
        <v>1.99095E-2</v>
      </c>
      <c r="D11239" s="2">
        <v>2.8479500000000001E-2</v>
      </c>
      <c r="E11239" s="2">
        <v>0.102685</v>
      </c>
      <c r="F11239" s="2">
        <v>1.4271499999999999E-2</v>
      </c>
    </row>
    <row r="11240" spans="1:6">
      <c r="A11240" t="s">
        <v>21695</v>
      </c>
      <c r="B11240" t="s">
        <v>21696</v>
      </c>
      <c r="C11240" s="2">
        <v>1.9502699999999999</v>
      </c>
      <c r="D11240" s="2">
        <v>1.1302700000000001</v>
      </c>
      <c r="E11240" s="2">
        <v>4.2547499999999996</v>
      </c>
      <c r="F11240" s="2">
        <v>1.7702100000000001</v>
      </c>
    </row>
    <row r="11241" spans="1:6">
      <c r="A11241" t="s">
        <v>21697</v>
      </c>
      <c r="B11241" t="s">
        <v>21698</v>
      </c>
      <c r="C11241" s="2">
        <v>4.5869099999999996</v>
      </c>
      <c r="D11241" s="2">
        <v>10.4193</v>
      </c>
      <c r="E11241" s="2">
        <v>10.617800000000001</v>
      </c>
      <c r="F11241" s="2">
        <v>1.2620800000000001</v>
      </c>
    </row>
    <row r="11242" spans="1:6">
      <c r="A11242" t="s">
        <v>21699</v>
      </c>
      <c r="B11242" t="s">
        <v>21700</v>
      </c>
      <c r="C11242" s="2">
        <v>0.11514199999999999</v>
      </c>
      <c r="D11242" s="2">
        <v>0.21917800000000001</v>
      </c>
      <c r="E11242" s="2">
        <v>0.22667599999999999</v>
      </c>
      <c r="F11242" s="2">
        <v>7.3638899999999993E-2</v>
      </c>
    </row>
    <row r="11243" spans="1:6">
      <c r="A11243" t="s">
        <v>21701</v>
      </c>
      <c r="B11243" t="s">
        <v>21702</v>
      </c>
      <c r="C11243" s="2">
        <v>154.65600000000001</v>
      </c>
      <c r="D11243" s="2">
        <v>114.563</v>
      </c>
      <c r="E11243" s="2">
        <v>94.751499999999993</v>
      </c>
      <c r="F11243" s="2">
        <v>142.05500000000001</v>
      </c>
    </row>
    <row r="11244" spans="1:6">
      <c r="A11244" t="s">
        <v>21703</v>
      </c>
      <c r="B11244" t="s">
        <v>21704</v>
      </c>
      <c r="C11244" s="2">
        <v>9.8738100000000006</v>
      </c>
      <c r="D11244" s="2">
        <v>13.622999999999999</v>
      </c>
      <c r="E11244" s="2">
        <v>11.6305</v>
      </c>
      <c r="F11244" s="2">
        <v>14.3706</v>
      </c>
    </row>
    <row r="11245" spans="1:6">
      <c r="A11245" t="s">
        <v>21705</v>
      </c>
      <c r="B11245" t="s">
        <v>21706</v>
      </c>
      <c r="C11245" s="2">
        <v>7.4503300000000001</v>
      </c>
      <c r="D11245" s="2">
        <v>8.73794</v>
      </c>
      <c r="E11245" s="2">
        <v>10.974500000000001</v>
      </c>
      <c r="F11245" s="2">
        <v>8.0651600000000006</v>
      </c>
    </row>
    <row r="11246" spans="1:6">
      <c r="A11246" t="s">
        <v>21707</v>
      </c>
      <c r="B11246" t="s">
        <v>13102</v>
      </c>
      <c r="C11246" s="2">
        <v>14.9627</v>
      </c>
      <c r="D11246" s="2">
        <v>15.888199999999999</v>
      </c>
      <c r="E11246" s="2">
        <v>21.034700000000001</v>
      </c>
      <c r="F11246" s="2">
        <v>15.7448</v>
      </c>
    </row>
    <row r="11247" spans="1:6">
      <c r="A11247" t="s">
        <v>21708</v>
      </c>
      <c r="B11247" t="s">
        <v>21709</v>
      </c>
      <c r="C11247" s="2">
        <v>34.931399999999996</v>
      </c>
      <c r="D11247" s="2">
        <v>33.6509</v>
      </c>
      <c r="E11247" s="2">
        <v>31.743600000000001</v>
      </c>
      <c r="F11247" s="2">
        <v>35.0334</v>
      </c>
    </row>
    <row r="11248" spans="1:6">
      <c r="A11248" t="s">
        <v>21710</v>
      </c>
      <c r="B11248" t="s">
        <v>21711</v>
      </c>
      <c r="C11248" s="2">
        <v>0.10820200000000001</v>
      </c>
      <c r="D11248" s="2">
        <v>0.461177</v>
      </c>
      <c r="E11248" s="2">
        <v>2.6619E-2</v>
      </c>
      <c r="F11248" s="2">
        <v>7.3927000000000007E-2</v>
      </c>
    </row>
    <row r="11249" spans="1:6">
      <c r="A11249" t="s">
        <v>21712</v>
      </c>
      <c r="B11249" t="s">
        <v>21713</v>
      </c>
      <c r="C11249" s="2">
        <v>11.638500000000001</v>
      </c>
      <c r="D11249" s="2">
        <v>15.7059</v>
      </c>
      <c r="E11249" s="2">
        <v>15.335599999999999</v>
      </c>
      <c r="F11249" s="2">
        <v>15.024900000000001</v>
      </c>
    </row>
    <row r="11250" spans="1:6">
      <c r="A11250" t="s">
        <v>21714</v>
      </c>
      <c r="B11250" t="s">
        <v>21715</v>
      </c>
      <c r="C11250" s="2">
        <v>17.380099999999999</v>
      </c>
      <c r="D11250" s="2">
        <v>16.356100000000001</v>
      </c>
      <c r="E11250" s="2">
        <v>11.1349</v>
      </c>
      <c r="F11250" s="2">
        <v>17.4513</v>
      </c>
    </row>
    <row r="11251" spans="1:6">
      <c r="A11251" t="s">
        <v>21716</v>
      </c>
      <c r="B11251" t="s">
        <v>21717</v>
      </c>
      <c r="C11251" s="2">
        <v>35.053699999999999</v>
      </c>
      <c r="D11251" s="2">
        <v>28.4344</v>
      </c>
      <c r="E11251" s="2">
        <v>21.944099999999999</v>
      </c>
      <c r="F11251" s="2">
        <v>30.622699999999998</v>
      </c>
    </row>
    <row r="11252" spans="1:6">
      <c r="A11252" t="s">
        <v>21718</v>
      </c>
      <c r="B11252" t="s">
        <v>21719</v>
      </c>
      <c r="C11252" s="2">
        <v>0</v>
      </c>
      <c r="D11252" s="2">
        <v>0</v>
      </c>
      <c r="E11252" s="2">
        <v>0</v>
      </c>
      <c r="F11252" s="2">
        <v>0</v>
      </c>
    </row>
    <row r="11253" spans="1:6">
      <c r="A11253" t="s">
        <v>21720</v>
      </c>
      <c r="B11253" t="s">
        <v>21721</v>
      </c>
      <c r="C11253" s="2">
        <v>0</v>
      </c>
      <c r="D11253" s="2">
        <v>0</v>
      </c>
      <c r="E11253" s="2">
        <v>0</v>
      </c>
      <c r="F11253" s="2">
        <v>0</v>
      </c>
    </row>
    <row r="11254" spans="1:6">
      <c r="A11254" t="s">
        <v>21722</v>
      </c>
      <c r="B11254" t="s">
        <v>21723</v>
      </c>
      <c r="C11254" s="2">
        <v>0</v>
      </c>
      <c r="D11254" s="2">
        <v>0</v>
      </c>
      <c r="E11254" s="2">
        <v>0</v>
      </c>
      <c r="F11254" s="2">
        <v>0</v>
      </c>
    </row>
    <row r="11255" spans="1:6">
      <c r="A11255" t="s">
        <v>21724</v>
      </c>
      <c r="B11255" t="s">
        <v>21725</v>
      </c>
      <c r="C11255" s="2">
        <v>0</v>
      </c>
      <c r="D11255" s="2">
        <v>0</v>
      </c>
      <c r="E11255" s="2">
        <v>0</v>
      </c>
      <c r="F11255" s="2">
        <v>0</v>
      </c>
    </row>
    <row r="11256" spans="1:6">
      <c r="A11256" t="s">
        <v>21726</v>
      </c>
      <c r="B11256" t="s">
        <v>21727</v>
      </c>
      <c r="C11256" s="2">
        <v>0</v>
      </c>
      <c r="D11256" s="2">
        <v>0</v>
      </c>
      <c r="E11256" s="2">
        <v>0</v>
      </c>
      <c r="F11256" s="2">
        <v>0</v>
      </c>
    </row>
    <row r="11257" spans="1:6">
      <c r="A11257" t="s">
        <v>21728</v>
      </c>
      <c r="B11257" t="s">
        <v>21729</v>
      </c>
      <c r="C11257" s="2">
        <v>19.351900000000001</v>
      </c>
      <c r="D11257" s="2">
        <v>16.331099999999999</v>
      </c>
      <c r="E11257" s="2">
        <v>15.2491</v>
      </c>
      <c r="F11257" s="2">
        <v>19.264900000000001</v>
      </c>
    </row>
    <row r="11258" spans="1:6">
      <c r="A11258" t="s">
        <v>21730</v>
      </c>
      <c r="B11258" t="s">
        <v>470</v>
      </c>
      <c r="C11258" s="2">
        <v>2.8505799999999999</v>
      </c>
      <c r="D11258" s="2">
        <v>5.0752899999999999</v>
      </c>
      <c r="E11258" s="2">
        <v>6.8795799999999998</v>
      </c>
      <c r="F11258" s="2">
        <v>4.87967</v>
      </c>
    </row>
    <row r="11259" spans="1:6">
      <c r="A11259" t="s">
        <v>21731</v>
      </c>
      <c r="B11259" t="s">
        <v>21732</v>
      </c>
      <c r="C11259" s="2">
        <v>8.6577500000000001</v>
      </c>
      <c r="D11259" s="2">
        <v>15.010199999999999</v>
      </c>
      <c r="E11259" s="2">
        <v>12.789099999999999</v>
      </c>
      <c r="F11259" s="2">
        <v>15.431800000000001</v>
      </c>
    </row>
    <row r="11260" spans="1:6">
      <c r="A11260" t="s">
        <v>21733</v>
      </c>
      <c r="B11260" t="s">
        <v>21734</v>
      </c>
      <c r="C11260" s="2">
        <v>18.516999999999999</v>
      </c>
      <c r="D11260" s="2">
        <v>17.476500000000001</v>
      </c>
      <c r="E11260" s="2">
        <v>15.2814</v>
      </c>
      <c r="F11260" s="2">
        <v>20.819099999999999</v>
      </c>
    </row>
    <row r="11261" spans="1:6">
      <c r="A11261" t="s">
        <v>21735</v>
      </c>
      <c r="B11261" t="s">
        <v>19565</v>
      </c>
      <c r="C11261" s="2">
        <v>0.10503700000000001</v>
      </c>
      <c r="D11261" s="2">
        <v>0.27005200000000001</v>
      </c>
      <c r="E11261" s="2">
        <v>0.433056</v>
      </c>
      <c r="F11261" s="2">
        <v>0.226687</v>
      </c>
    </row>
    <row r="11262" spans="1:6">
      <c r="A11262" t="s">
        <v>21736</v>
      </c>
      <c r="B11262" t="s">
        <v>21737</v>
      </c>
      <c r="C11262" s="2">
        <v>0</v>
      </c>
      <c r="D11262" s="2">
        <v>0</v>
      </c>
      <c r="E11262" s="2">
        <v>6.5076700000000001E-3</v>
      </c>
      <c r="F11262" s="2">
        <v>0</v>
      </c>
    </row>
    <row r="11263" spans="1:6">
      <c r="A11263" t="s">
        <v>21738</v>
      </c>
      <c r="B11263" t="s">
        <v>21739</v>
      </c>
      <c r="C11263" s="2">
        <v>0.91188999999999998</v>
      </c>
      <c r="D11263" s="2">
        <v>0.59826999999999997</v>
      </c>
      <c r="E11263" s="2">
        <v>0.93366700000000002</v>
      </c>
      <c r="F11263" s="2">
        <v>0.44123499999999999</v>
      </c>
    </row>
    <row r="11264" spans="1:6">
      <c r="A11264" t="s">
        <v>21740</v>
      </c>
      <c r="B11264" t="s">
        <v>21741</v>
      </c>
      <c r="C11264" s="2">
        <v>1.7697499999999999</v>
      </c>
      <c r="D11264" s="2">
        <v>1.60988</v>
      </c>
      <c r="E11264" s="2">
        <v>1.92841</v>
      </c>
      <c r="F11264" s="2">
        <v>1.74468</v>
      </c>
    </row>
    <row r="11265" spans="1:6">
      <c r="A11265" t="s">
        <v>21742</v>
      </c>
      <c r="B11265" t="s">
        <v>20294</v>
      </c>
      <c r="C11265" s="2">
        <v>1.7432700000000001</v>
      </c>
      <c r="D11265" s="2">
        <v>2.2013799999999999</v>
      </c>
      <c r="E11265" s="2">
        <v>5.4642400000000002</v>
      </c>
      <c r="F11265" s="2">
        <v>1.38445</v>
      </c>
    </row>
    <row r="11266" spans="1:6">
      <c r="A11266" t="s">
        <v>21743</v>
      </c>
      <c r="B11266" t="s">
        <v>21744</v>
      </c>
      <c r="C11266" s="2">
        <v>1.3631200000000001</v>
      </c>
      <c r="D11266" s="2">
        <v>7.5006700000000004</v>
      </c>
      <c r="E11266" s="2">
        <v>24.7851</v>
      </c>
      <c r="F11266" s="2">
        <v>6.4030300000000002</v>
      </c>
    </row>
    <row r="11267" spans="1:6">
      <c r="A11267" t="s">
        <v>21745</v>
      </c>
      <c r="B11267" t="s">
        <v>21746</v>
      </c>
      <c r="C11267" s="2">
        <v>2.2118099999999998</v>
      </c>
      <c r="D11267" s="2">
        <v>3.6931099999999999</v>
      </c>
      <c r="E11267" s="2">
        <v>0.81614600000000004</v>
      </c>
      <c r="F11267" s="2">
        <v>1.92018</v>
      </c>
    </row>
    <row r="11268" spans="1:6">
      <c r="A11268" t="s">
        <v>21747</v>
      </c>
      <c r="B11268" t="s">
        <v>21748</v>
      </c>
      <c r="C11268" s="2">
        <v>3.38348</v>
      </c>
      <c r="D11268" s="2">
        <v>1.29193</v>
      </c>
      <c r="E11268" s="2">
        <v>1.59446</v>
      </c>
      <c r="F11268" s="2">
        <v>0.19673499999999999</v>
      </c>
    </row>
    <row r="11269" spans="1:6">
      <c r="A11269" t="s">
        <v>21749</v>
      </c>
      <c r="B11269" t="s">
        <v>21750</v>
      </c>
      <c r="C11269" s="2">
        <v>7.8358299999999996</v>
      </c>
      <c r="D11269" s="2">
        <v>13.1837</v>
      </c>
      <c r="E11269" s="2">
        <v>12.629899999999999</v>
      </c>
      <c r="F11269" s="2">
        <v>10.523</v>
      </c>
    </row>
    <row r="11270" spans="1:6">
      <c r="A11270" t="s">
        <v>21751</v>
      </c>
      <c r="B11270" t="s">
        <v>18863</v>
      </c>
      <c r="C11270" s="2">
        <v>5.74555E-2</v>
      </c>
      <c r="D11270" s="2">
        <v>0.110772</v>
      </c>
      <c r="E11270" s="2">
        <v>2.9473300000000001E-2</v>
      </c>
      <c r="F11270" s="2">
        <v>4.5227700000000003E-2</v>
      </c>
    </row>
    <row r="11271" spans="1:6">
      <c r="A11271" t="s">
        <v>21752</v>
      </c>
      <c r="B11271" t="s">
        <v>21753</v>
      </c>
      <c r="C11271" s="2">
        <v>30.418299999999999</v>
      </c>
      <c r="D11271" s="2">
        <v>26.1753</v>
      </c>
      <c r="E11271" s="2">
        <v>68.304299999999998</v>
      </c>
      <c r="F11271" s="2">
        <v>31.662600000000001</v>
      </c>
    </row>
    <row r="11272" spans="1:6">
      <c r="A11272" t="s">
        <v>21754</v>
      </c>
      <c r="B11272" t="s">
        <v>21755</v>
      </c>
      <c r="C11272" s="2">
        <v>3.0971799999999998</v>
      </c>
      <c r="D11272" s="2">
        <v>0.91419799999999996</v>
      </c>
      <c r="E11272" s="2">
        <v>0.35666799999999999</v>
      </c>
      <c r="F11272" s="2">
        <v>0.39811000000000002</v>
      </c>
    </row>
    <row r="11273" spans="1:6">
      <c r="A11273" t="s">
        <v>21756</v>
      </c>
      <c r="B11273" t="s">
        <v>21757</v>
      </c>
      <c r="C11273" s="2">
        <v>21.2408</v>
      </c>
      <c r="D11273" s="2">
        <v>18.461600000000001</v>
      </c>
      <c r="E11273" s="2">
        <v>13.279</v>
      </c>
      <c r="F11273" s="2">
        <v>22.399699999999999</v>
      </c>
    </row>
    <row r="11274" spans="1:6">
      <c r="A11274" t="s">
        <v>21758</v>
      </c>
      <c r="B11274" t="s">
        <v>21759</v>
      </c>
      <c r="C11274" s="2">
        <v>20.978300000000001</v>
      </c>
      <c r="D11274" s="2">
        <v>30.7593</v>
      </c>
      <c r="E11274" s="2">
        <v>33.282200000000003</v>
      </c>
      <c r="F11274" s="2">
        <v>29.831099999999999</v>
      </c>
    </row>
    <row r="11275" spans="1:6">
      <c r="A11275" t="s">
        <v>21760</v>
      </c>
      <c r="B11275" t="s">
        <v>21761</v>
      </c>
      <c r="C11275" s="2">
        <v>4.8973199999999997</v>
      </c>
      <c r="D11275" s="2">
        <v>8.0569600000000001</v>
      </c>
      <c r="E11275" s="2">
        <v>9.5158100000000001</v>
      </c>
      <c r="F11275" s="2">
        <v>6.1372299999999997</v>
      </c>
    </row>
    <row r="11276" spans="1:6">
      <c r="A11276" t="s">
        <v>21762</v>
      </c>
      <c r="B11276" t="s">
        <v>21763</v>
      </c>
      <c r="C11276" s="2">
        <v>0.54942899999999995</v>
      </c>
      <c r="D11276" s="2">
        <v>0.82863799999999999</v>
      </c>
      <c r="E11276" s="2">
        <v>1.43106</v>
      </c>
      <c r="F11276" s="2">
        <v>0.92138500000000001</v>
      </c>
    </row>
    <row r="11277" spans="1:6">
      <c r="A11277" t="s">
        <v>21764</v>
      </c>
      <c r="B11277" t="s">
        <v>21765</v>
      </c>
      <c r="C11277" s="2">
        <v>0</v>
      </c>
      <c r="D11277" s="2">
        <v>0</v>
      </c>
      <c r="E11277" s="2">
        <v>0</v>
      </c>
      <c r="F11277" s="2">
        <v>0</v>
      </c>
    </row>
    <row r="11278" spans="1:6">
      <c r="A11278" t="s">
        <v>21766</v>
      </c>
      <c r="B11278" t="s">
        <v>21767</v>
      </c>
      <c r="C11278" s="2">
        <v>0</v>
      </c>
      <c r="D11278" s="2">
        <v>0</v>
      </c>
      <c r="E11278" s="2">
        <v>0</v>
      </c>
      <c r="F11278" s="2">
        <v>0</v>
      </c>
    </row>
    <row r="11279" spans="1:6">
      <c r="A11279" t="s">
        <v>21768</v>
      </c>
      <c r="B11279" t="s">
        <v>21769</v>
      </c>
      <c r="C11279" s="2">
        <v>0.103889</v>
      </c>
      <c r="D11279" s="2">
        <v>0.16841400000000001</v>
      </c>
      <c r="E11279" s="2">
        <v>3.6497000000000002E-2</v>
      </c>
      <c r="F11279" s="2">
        <v>3.6780800000000002E-2</v>
      </c>
    </row>
    <row r="11280" spans="1:6">
      <c r="A11280" t="s">
        <v>21770</v>
      </c>
      <c r="B11280" t="s">
        <v>21771</v>
      </c>
      <c r="C11280" s="2">
        <v>6.2918100000000005E-2</v>
      </c>
      <c r="D11280" s="2">
        <v>0</v>
      </c>
      <c r="E11280" s="2">
        <v>2.1128299999999999E-2</v>
      </c>
      <c r="F11280" s="2">
        <v>6.3157900000000003E-2</v>
      </c>
    </row>
    <row r="11281" spans="1:6">
      <c r="A11281" t="s">
        <v>21772</v>
      </c>
      <c r="B11281" t="s">
        <v>21773</v>
      </c>
      <c r="C11281" s="2">
        <v>8.4578799999999994</v>
      </c>
      <c r="D11281" s="2">
        <v>8.8036999999999992</v>
      </c>
      <c r="E11281" s="2">
        <v>69.022800000000004</v>
      </c>
      <c r="F11281" s="2">
        <v>11.071199999999999</v>
      </c>
    </row>
    <row r="11282" spans="1:6">
      <c r="A11282" t="s">
        <v>21774</v>
      </c>
      <c r="B11282" t="s">
        <v>21775</v>
      </c>
      <c r="C11282" s="2">
        <v>4.7339399999999996</v>
      </c>
      <c r="D11282" s="2">
        <v>6.2786099999999996</v>
      </c>
      <c r="E11282" s="2">
        <v>7.5881800000000004</v>
      </c>
      <c r="F11282" s="2">
        <v>5.6736300000000002</v>
      </c>
    </row>
    <row r="11283" spans="1:6">
      <c r="A11283" t="s">
        <v>21776</v>
      </c>
      <c r="B11283" t="s">
        <v>21777</v>
      </c>
      <c r="C11283" s="2">
        <v>2.5833999999999999E-2</v>
      </c>
      <c r="D11283" s="2">
        <v>1.4894299999999999E-2</v>
      </c>
      <c r="E11283" s="2">
        <v>0</v>
      </c>
      <c r="F11283" s="2">
        <v>0</v>
      </c>
    </row>
    <row r="11284" spans="1:6">
      <c r="A11284" t="s">
        <v>21778</v>
      </c>
      <c r="B11284" t="s">
        <v>21779</v>
      </c>
      <c r="C11284" s="2">
        <v>0</v>
      </c>
      <c r="D11284" s="2">
        <v>0</v>
      </c>
      <c r="E11284" s="2">
        <v>0</v>
      </c>
      <c r="F11284" s="2">
        <v>0</v>
      </c>
    </row>
    <row r="11285" spans="1:6">
      <c r="A11285" t="s">
        <v>21780</v>
      </c>
      <c r="B11285" t="s">
        <v>15105</v>
      </c>
      <c r="C11285" s="2">
        <v>1.2180599999999999</v>
      </c>
      <c r="D11285" s="2">
        <v>1.6273500000000001</v>
      </c>
      <c r="E11285" s="2">
        <v>0.30287199999999997</v>
      </c>
      <c r="F11285" s="2">
        <v>1.5401199999999999</v>
      </c>
    </row>
    <row r="11286" spans="1:6">
      <c r="A11286" t="s">
        <v>21781</v>
      </c>
      <c r="B11286" t="s">
        <v>21782</v>
      </c>
      <c r="C11286" s="2">
        <v>6.3445099999999996</v>
      </c>
      <c r="D11286" s="2">
        <v>5.4131400000000003</v>
      </c>
      <c r="E11286" s="2">
        <v>4.1111399999999998</v>
      </c>
      <c r="F11286" s="2">
        <v>5.59544</v>
      </c>
    </row>
    <row r="11287" spans="1:6">
      <c r="A11287" t="s">
        <v>21783</v>
      </c>
      <c r="B11287" t="s">
        <v>21784</v>
      </c>
      <c r="C11287" s="2">
        <v>8.5779999999999994</v>
      </c>
      <c r="D11287" s="2">
        <v>9.5402500000000003</v>
      </c>
      <c r="E11287" s="2">
        <v>7.1160100000000002</v>
      </c>
      <c r="F11287" s="2">
        <v>2.5926800000000001</v>
      </c>
    </row>
    <row r="11288" spans="1:6">
      <c r="A11288" t="s">
        <v>21785</v>
      </c>
      <c r="B11288" t="s">
        <v>21786</v>
      </c>
      <c r="C11288" s="2">
        <v>4.6211399999999996</v>
      </c>
      <c r="D11288" s="2">
        <v>6.2390600000000003</v>
      </c>
      <c r="E11288" s="2">
        <v>3.42774</v>
      </c>
      <c r="F11288" s="2">
        <v>5.5910599999999997</v>
      </c>
    </row>
    <row r="11289" spans="1:6">
      <c r="A11289" t="s">
        <v>21787</v>
      </c>
      <c r="B11289" t="s">
        <v>21788</v>
      </c>
      <c r="C11289" s="2">
        <v>27.393599999999999</v>
      </c>
      <c r="D11289" s="2">
        <v>13.298500000000001</v>
      </c>
      <c r="E11289" s="2">
        <v>11.2349</v>
      </c>
      <c r="F11289" s="2">
        <v>18.985299999999999</v>
      </c>
    </row>
    <row r="11290" spans="1:6">
      <c r="A11290" t="s">
        <v>21789</v>
      </c>
      <c r="B11290" t="s">
        <v>2783</v>
      </c>
      <c r="C11290" s="2">
        <v>8.4321800000000002E-2</v>
      </c>
      <c r="D11290" s="2">
        <v>9.0204300000000001E-2</v>
      </c>
      <c r="E11290" s="2">
        <v>0.20072599999999999</v>
      </c>
      <c r="F11290" s="2">
        <v>0.22775500000000001</v>
      </c>
    </row>
    <row r="11291" spans="1:6">
      <c r="A11291" t="s">
        <v>21790</v>
      </c>
      <c r="B11291" t="s">
        <v>21791</v>
      </c>
      <c r="C11291" s="2">
        <v>3.6477599999999999</v>
      </c>
      <c r="D11291" s="2">
        <v>4.4518599999999999</v>
      </c>
      <c r="E11291" s="2">
        <v>9.61599</v>
      </c>
      <c r="F11291" s="2">
        <v>3.0128300000000001</v>
      </c>
    </row>
    <row r="11292" spans="1:6">
      <c r="A11292" t="s">
        <v>21792</v>
      </c>
      <c r="B11292" t="s">
        <v>21793</v>
      </c>
      <c r="C11292" s="2">
        <v>0.23176099999999999</v>
      </c>
      <c r="D11292" s="2">
        <v>8.2602400000000006E-2</v>
      </c>
      <c r="E11292" s="2">
        <v>0.10777</v>
      </c>
      <c r="F11292" s="2">
        <v>2.7679200000000001E-2</v>
      </c>
    </row>
    <row r="11293" spans="1:6">
      <c r="A11293" t="s">
        <v>21794</v>
      </c>
      <c r="B11293" t="s">
        <v>19580</v>
      </c>
      <c r="C11293" s="2">
        <v>6.3216299999999999</v>
      </c>
      <c r="D11293" s="2">
        <v>8.0536200000000004</v>
      </c>
      <c r="E11293" s="2">
        <v>1.97464</v>
      </c>
      <c r="F11293" s="2">
        <v>10.481299999999999</v>
      </c>
    </row>
    <row r="11294" spans="1:6">
      <c r="A11294" t="s">
        <v>21795</v>
      </c>
      <c r="B11294" t="s">
        <v>2667</v>
      </c>
      <c r="C11294" s="2">
        <v>1.0825400000000001</v>
      </c>
      <c r="D11294" s="2">
        <v>3.3687900000000002</v>
      </c>
      <c r="E11294" s="2">
        <v>1.45383</v>
      </c>
      <c r="F11294" s="2">
        <v>1.9336</v>
      </c>
    </row>
    <row r="11295" spans="1:6">
      <c r="A11295" t="s">
        <v>21796</v>
      </c>
      <c r="B11295" t="s">
        <v>21797</v>
      </c>
      <c r="C11295" s="2">
        <v>33.930500000000002</v>
      </c>
      <c r="D11295" s="2">
        <v>35.661200000000001</v>
      </c>
      <c r="E11295" s="2">
        <v>49.6601</v>
      </c>
      <c r="F11295" s="2">
        <v>34.398600000000002</v>
      </c>
    </row>
    <row r="11296" spans="1:6">
      <c r="A11296" t="s">
        <v>21798</v>
      </c>
      <c r="B11296" t="s">
        <v>21799</v>
      </c>
      <c r="C11296" s="2">
        <v>5.41777</v>
      </c>
      <c r="D11296" s="2">
        <v>5.9878200000000001</v>
      </c>
      <c r="E11296" s="2">
        <v>27.515599999999999</v>
      </c>
      <c r="F11296" s="2">
        <v>0.83735199999999999</v>
      </c>
    </row>
    <row r="11297" spans="1:6">
      <c r="A11297" t="s">
        <v>21800</v>
      </c>
      <c r="B11297" t="s">
        <v>21801</v>
      </c>
      <c r="C11297" s="2">
        <v>1.0056900000000001E-2</v>
      </c>
      <c r="D11297" s="2">
        <v>9.7935699999999997E-3</v>
      </c>
      <c r="E11297" s="2">
        <v>0</v>
      </c>
      <c r="F11297" s="2">
        <v>0</v>
      </c>
    </row>
    <row r="11298" spans="1:6">
      <c r="A11298" t="s">
        <v>21802</v>
      </c>
      <c r="B11298" t="s">
        <v>21803</v>
      </c>
      <c r="C11298" s="2">
        <v>84.179400000000001</v>
      </c>
      <c r="D11298" s="2">
        <v>64.868099999999998</v>
      </c>
      <c r="E11298" s="2">
        <v>79.666600000000003</v>
      </c>
      <c r="F11298" s="2">
        <v>60.308100000000003</v>
      </c>
    </row>
    <row r="11299" spans="1:6">
      <c r="A11299" t="s">
        <v>21804</v>
      </c>
      <c r="B11299" t="s">
        <v>21805</v>
      </c>
      <c r="C11299" s="2">
        <v>16.253900000000002</v>
      </c>
      <c r="D11299" s="2">
        <v>9.9721399999999996</v>
      </c>
      <c r="E11299" s="2">
        <v>4.3189000000000002</v>
      </c>
      <c r="F11299" s="2">
        <v>11.4878</v>
      </c>
    </row>
    <row r="11300" spans="1:6">
      <c r="A11300" t="s">
        <v>21806</v>
      </c>
      <c r="B11300" t="s">
        <v>21807</v>
      </c>
      <c r="C11300" s="2">
        <v>81.940899999999999</v>
      </c>
      <c r="D11300" s="2">
        <v>53.615400000000001</v>
      </c>
      <c r="E11300" s="2">
        <v>24.567399999999999</v>
      </c>
      <c r="F11300" s="2">
        <v>75.301400000000001</v>
      </c>
    </row>
    <row r="11301" spans="1:6">
      <c r="A11301" t="s">
        <v>21808</v>
      </c>
      <c r="B11301" t="s">
        <v>21809</v>
      </c>
      <c r="C11301" s="2">
        <v>135.70099999999999</v>
      </c>
      <c r="D11301" s="2">
        <v>51.767099999999999</v>
      </c>
      <c r="E11301" s="2">
        <v>37.353099999999998</v>
      </c>
      <c r="F11301" s="2">
        <v>81.9405</v>
      </c>
    </row>
    <row r="11302" spans="1:6">
      <c r="A11302" t="s">
        <v>21810</v>
      </c>
      <c r="B11302" t="s">
        <v>21811</v>
      </c>
      <c r="C11302" s="2">
        <v>23.58</v>
      </c>
      <c r="D11302" s="2">
        <v>19.944900000000001</v>
      </c>
      <c r="E11302" s="2">
        <v>19.728200000000001</v>
      </c>
      <c r="F11302" s="2">
        <v>23.082000000000001</v>
      </c>
    </row>
    <row r="11303" spans="1:6">
      <c r="A11303" t="s">
        <v>21812</v>
      </c>
      <c r="B11303" t="s">
        <v>21811</v>
      </c>
      <c r="C11303" s="2">
        <v>6.4747100000000002E-2</v>
      </c>
      <c r="D11303" s="2">
        <v>9.0240800000000003E-3</v>
      </c>
      <c r="E11303" s="2">
        <v>0</v>
      </c>
      <c r="F11303" s="2">
        <v>5.1045899999999998E-2</v>
      </c>
    </row>
    <row r="11304" spans="1:6">
      <c r="A11304" t="s">
        <v>21813</v>
      </c>
      <c r="B11304" t="s">
        <v>21814</v>
      </c>
      <c r="C11304" s="2">
        <v>137.673</v>
      </c>
      <c r="D11304" s="2">
        <v>61.369100000000003</v>
      </c>
      <c r="E11304" s="2">
        <v>42.270200000000003</v>
      </c>
      <c r="F11304" s="2">
        <v>84.074700000000007</v>
      </c>
    </row>
    <row r="11305" spans="1:6">
      <c r="A11305" t="s">
        <v>21815</v>
      </c>
      <c r="B11305" t="s">
        <v>21816</v>
      </c>
      <c r="C11305" s="2">
        <v>98.231999999999999</v>
      </c>
      <c r="D11305" s="2">
        <v>36.522300000000001</v>
      </c>
      <c r="E11305" s="2">
        <v>26.914400000000001</v>
      </c>
      <c r="F11305" s="2">
        <v>66.337999999999994</v>
      </c>
    </row>
    <row r="11306" spans="1:6">
      <c r="A11306" t="s">
        <v>21817</v>
      </c>
      <c r="B11306" t="s">
        <v>21818</v>
      </c>
      <c r="C11306" s="2">
        <v>74.305400000000006</v>
      </c>
      <c r="D11306" s="2">
        <v>46.2333</v>
      </c>
      <c r="E11306" s="2">
        <v>25.096399999999999</v>
      </c>
      <c r="F11306" s="2">
        <v>55.636400000000002</v>
      </c>
    </row>
    <row r="11307" spans="1:6">
      <c r="A11307" t="s">
        <v>21819</v>
      </c>
      <c r="B11307" t="s">
        <v>1594</v>
      </c>
      <c r="C11307" s="2">
        <v>134.19900000000001</v>
      </c>
      <c r="D11307" s="2">
        <v>102.581</v>
      </c>
      <c r="E11307" s="2">
        <v>79.976299999999995</v>
      </c>
      <c r="F11307" s="2">
        <v>106.289</v>
      </c>
    </row>
    <row r="11308" spans="1:6">
      <c r="A11308" t="s">
        <v>21820</v>
      </c>
      <c r="B11308" t="s">
        <v>21821</v>
      </c>
      <c r="C11308" s="2">
        <v>15.794</v>
      </c>
      <c r="D11308" s="2">
        <v>12.957000000000001</v>
      </c>
      <c r="E11308" s="2">
        <v>9.8640000000000008</v>
      </c>
      <c r="F11308" s="2">
        <v>14.9313</v>
      </c>
    </row>
    <row r="11309" spans="1:6">
      <c r="A11309" t="s">
        <v>21822</v>
      </c>
      <c r="B11309" t="s">
        <v>2199</v>
      </c>
      <c r="C11309" s="2">
        <v>4.2214499999999999</v>
      </c>
      <c r="D11309" s="2">
        <v>4.1322099999999997</v>
      </c>
      <c r="E11309" s="2">
        <v>2.3144399999999998</v>
      </c>
      <c r="F11309" s="2">
        <v>5.1366300000000003</v>
      </c>
    </row>
    <row r="11310" spans="1:6">
      <c r="A11310" t="s">
        <v>21823</v>
      </c>
      <c r="B11310" t="s">
        <v>21824</v>
      </c>
      <c r="C11310" s="2">
        <v>36.845500000000001</v>
      </c>
      <c r="D11310" s="2">
        <v>26.315200000000001</v>
      </c>
      <c r="E11310" s="2">
        <v>25.148099999999999</v>
      </c>
      <c r="F11310" s="2">
        <v>27.849900000000002</v>
      </c>
    </row>
    <row r="11311" spans="1:6">
      <c r="A11311" t="s">
        <v>21825</v>
      </c>
      <c r="B11311" t="s">
        <v>21826</v>
      </c>
      <c r="C11311" s="2">
        <v>7.8734400000000004</v>
      </c>
      <c r="D11311" s="2">
        <v>5.3227799999999998</v>
      </c>
      <c r="E11311" s="2">
        <v>7.25753</v>
      </c>
      <c r="F11311" s="2">
        <v>6.5930099999999996</v>
      </c>
    </row>
    <row r="11312" spans="1:6">
      <c r="A11312" t="s">
        <v>21827</v>
      </c>
      <c r="B11312" t="s">
        <v>21828</v>
      </c>
      <c r="C11312" s="2">
        <v>0.32950299999999999</v>
      </c>
      <c r="D11312" s="2">
        <v>9.6233100000000002E-2</v>
      </c>
      <c r="E11312" s="2">
        <v>7.3411299999999999E-2</v>
      </c>
      <c r="F11312" s="2">
        <v>0.105323</v>
      </c>
    </row>
    <row r="11313" spans="1:6">
      <c r="A11313" t="s">
        <v>21829</v>
      </c>
      <c r="B11313" t="s">
        <v>21830</v>
      </c>
      <c r="C11313" s="2">
        <v>1.08423</v>
      </c>
      <c r="D11313" s="2">
        <v>0.22720299999999999</v>
      </c>
      <c r="E11313" s="2">
        <v>2.4624799999999998</v>
      </c>
      <c r="F11313" s="2">
        <v>9.9357699999999993E-2</v>
      </c>
    </row>
    <row r="11314" spans="1:6">
      <c r="A11314" t="s">
        <v>21831</v>
      </c>
      <c r="B11314" t="s">
        <v>1275</v>
      </c>
      <c r="C11314" s="2">
        <v>9.8166899999999995</v>
      </c>
      <c r="D11314" s="2">
        <v>7.7514599999999998</v>
      </c>
      <c r="E11314" s="2">
        <v>7.2743599999999997</v>
      </c>
      <c r="F11314" s="2">
        <v>7.81196</v>
      </c>
    </row>
    <row r="11315" spans="1:6">
      <c r="A11315" t="s">
        <v>21832</v>
      </c>
      <c r="B11315" t="s">
        <v>21833</v>
      </c>
      <c r="C11315" s="2">
        <v>40.954900000000002</v>
      </c>
      <c r="D11315" s="2">
        <v>28.990600000000001</v>
      </c>
      <c r="E11315" s="2">
        <v>27.517499999999998</v>
      </c>
      <c r="F11315" s="2">
        <v>33.738</v>
      </c>
    </row>
    <row r="11316" spans="1:6">
      <c r="A11316" t="s">
        <v>21834</v>
      </c>
      <c r="B11316" t="s">
        <v>21835</v>
      </c>
      <c r="C11316" s="2">
        <v>0.70370600000000005</v>
      </c>
      <c r="D11316" s="2">
        <v>0.40592299999999998</v>
      </c>
      <c r="E11316" s="2">
        <v>0.50120299999999995</v>
      </c>
      <c r="F11316" s="2">
        <v>0.45515600000000001</v>
      </c>
    </row>
    <row r="11317" spans="1:6">
      <c r="A11317" t="s">
        <v>21836</v>
      </c>
      <c r="B11317" t="s">
        <v>21837</v>
      </c>
      <c r="C11317" s="2">
        <v>0.35076600000000002</v>
      </c>
      <c r="D11317" s="2">
        <v>0.32794800000000002</v>
      </c>
      <c r="E11317" s="2">
        <v>0.201297</v>
      </c>
      <c r="F11317" s="2">
        <v>6.4822000000000005E-2</v>
      </c>
    </row>
    <row r="11318" spans="1:6">
      <c r="A11318" t="s">
        <v>21838</v>
      </c>
      <c r="B11318" t="s">
        <v>21839</v>
      </c>
      <c r="C11318" s="2">
        <v>2.9302700000000002</v>
      </c>
      <c r="D11318" s="2">
        <v>3.6553800000000001</v>
      </c>
      <c r="E11318" s="2">
        <v>4.2046599999999996</v>
      </c>
      <c r="F11318" s="2">
        <v>3.63131</v>
      </c>
    </row>
    <row r="11319" spans="1:6">
      <c r="A11319" t="s">
        <v>21840</v>
      </c>
      <c r="B11319" t="s">
        <v>21841</v>
      </c>
      <c r="C11319" s="2">
        <v>4.6731499999999997</v>
      </c>
      <c r="D11319" s="2">
        <v>5.6307400000000003</v>
      </c>
      <c r="E11319" s="2">
        <v>3.9980699999999998</v>
      </c>
      <c r="F11319" s="2">
        <v>6.34884</v>
      </c>
    </row>
    <row r="11320" spans="1:6">
      <c r="A11320" t="s">
        <v>21842</v>
      </c>
      <c r="B11320" t="s">
        <v>21843</v>
      </c>
      <c r="C11320" s="2">
        <v>38.939300000000003</v>
      </c>
      <c r="D11320" s="2">
        <v>38.611499999999999</v>
      </c>
      <c r="E11320" s="2">
        <v>79.187299999999993</v>
      </c>
      <c r="F11320" s="2">
        <v>33.622799999999998</v>
      </c>
    </row>
    <row r="11321" spans="1:6">
      <c r="A11321" t="s">
        <v>21844</v>
      </c>
      <c r="B11321" t="s">
        <v>21845</v>
      </c>
      <c r="C11321" s="2">
        <v>7.1417999999999999</v>
      </c>
      <c r="D11321" s="2">
        <v>7.5505899999999997</v>
      </c>
      <c r="E11321" s="2">
        <v>16.404299999999999</v>
      </c>
      <c r="F11321" s="2">
        <v>5.5717699999999999</v>
      </c>
    </row>
    <row r="11322" spans="1:6">
      <c r="A11322" t="s">
        <v>21846</v>
      </c>
      <c r="B11322" t="s">
        <v>21847</v>
      </c>
      <c r="C11322" s="2">
        <v>0.69320599999999999</v>
      </c>
      <c r="D11322" s="2">
        <v>3.2779600000000002</v>
      </c>
      <c r="E11322" s="2">
        <v>0.62619599999999997</v>
      </c>
      <c r="F11322" s="2">
        <v>4.0042999999999997</v>
      </c>
    </row>
    <row r="11323" spans="1:6">
      <c r="A11323" t="s">
        <v>21848</v>
      </c>
      <c r="B11323" t="s">
        <v>21849</v>
      </c>
      <c r="C11323" s="2">
        <v>0.54715100000000005</v>
      </c>
      <c r="D11323" s="2">
        <v>0.49856699999999998</v>
      </c>
      <c r="E11323" s="2">
        <v>0.73500600000000005</v>
      </c>
      <c r="F11323" s="2">
        <v>0.25114999999999998</v>
      </c>
    </row>
    <row r="11324" spans="1:6">
      <c r="A11324" t="s">
        <v>21850</v>
      </c>
      <c r="B11324" t="s">
        <v>4825</v>
      </c>
      <c r="C11324" s="2">
        <v>149.642</v>
      </c>
      <c r="D11324" s="2">
        <v>90.838499999999996</v>
      </c>
      <c r="E11324" s="2">
        <v>91.3553</v>
      </c>
      <c r="F11324" s="2">
        <v>100.795</v>
      </c>
    </row>
    <row r="11325" spans="1:6">
      <c r="A11325" t="s">
        <v>21851</v>
      </c>
      <c r="B11325" t="s">
        <v>21852</v>
      </c>
      <c r="C11325" s="2">
        <v>1.0745199999999999</v>
      </c>
      <c r="D11325" s="2">
        <v>0.62749699999999997</v>
      </c>
      <c r="E11325" s="2">
        <v>0.371975</v>
      </c>
      <c r="F11325" s="2">
        <v>1.12896</v>
      </c>
    </row>
    <row r="11326" spans="1:6">
      <c r="A11326" t="s">
        <v>21853</v>
      </c>
      <c r="B11326" t="s">
        <v>21854</v>
      </c>
      <c r="C11326" s="2">
        <v>178.31</v>
      </c>
      <c r="D11326" s="2">
        <v>123.11</v>
      </c>
      <c r="E11326" s="2">
        <v>137.68299999999999</v>
      </c>
      <c r="F11326" s="2">
        <v>109.718</v>
      </c>
    </row>
    <row r="11327" spans="1:6">
      <c r="A11327" t="s">
        <v>21855</v>
      </c>
      <c r="B11327" t="s">
        <v>21856</v>
      </c>
      <c r="C11327" s="2">
        <v>436.49200000000002</v>
      </c>
      <c r="D11327" s="2">
        <v>522.84</v>
      </c>
      <c r="E11327" s="2">
        <v>945.31700000000001</v>
      </c>
      <c r="F11327" s="2">
        <v>767.65</v>
      </c>
    </row>
    <row r="11328" spans="1:6">
      <c r="A11328" t="s">
        <v>21857</v>
      </c>
      <c r="B11328" t="s">
        <v>21858</v>
      </c>
      <c r="C11328" s="2">
        <v>5.1321599999999998</v>
      </c>
      <c r="D11328" s="2">
        <v>7.9827300000000001</v>
      </c>
      <c r="E11328" s="2">
        <v>6.6162099999999997</v>
      </c>
      <c r="F11328" s="2">
        <v>9.6273199999999992</v>
      </c>
    </row>
    <row r="11329" spans="1:6">
      <c r="A11329" t="s">
        <v>21859</v>
      </c>
      <c r="B11329" t="s">
        <v>21860</v>
      </c>
      <c r="C11329" s="2">
        <v>9.3707999999999991</v>
      </c>
      <c r="D11329" s="2">
        <v>7.0562500000000004</v>
      </c>
      <c r="E11329" s="2">
        <v>12.4184</v>
      </c>
      <c r="F11329" s="2">
        <v>4.6083499999999997</v>
      </c>
    </row>
    <row r="11330" spans="1:6">
      <c r="A11330" t="s">
        <v>21861</v>
      </c>
      <c r="B11330" t="s">
        <v>21862</v>
      </c>
      <c r="C11330" s="2">
        <v>4.6017000000000001</v>
      </c>
      <c r="D11330" s="2">
        <v>6.5124399999999998</v>
      </c>
      <c r="E11330" s="2">
        <v>4.4504400000000004</v>
      </c>
      <c r="F11330" s="2">
        <v>6.5293299999999999</v>
      </c>
    </row>
    <row r="11331" spans="1:6">
      <c r="A11331" t="s">
        <v>21863</v>
      </c>
      <c r="B11331" t="s">
        <v>21864</v>
      </c>
      <c r="C11331" s="2">
        <v>14.386699999999999</v>
      </c>
      <c r="D11331" s="2">
        <v>5.0771100000000002</v>
      </c>
      <c r="E11331" s="2">
        <v>3.9043999999999999</v>
      </c>
      <c r="F11331" s="2">
        <v>5.2380899999999997</v>
      </c>
    </row>
    <row r="11332" spans="1:6">
      <c r="A11332" t="s">
        <v>21865</v>
      </c>
      <c r="B11332" t="s">
        <v>21866</v>
      </c>
      <c r="C11332" s="2">
        <v>13.7315</v>
      </c>
      <c r="D11332" s="2">
        <v>16.894100000000002</v>
      </c>
      <c r="E11332" s="2">
        <v>14.930300000000001</v>
      </c>
      <c r="F11332" s="2">
        <v>14.3376</v>
      </c>
    </row>
    <row r="11333" spans="1:6">
      <c r="A11333" t="s">
        <v>21867</v>
      </c>
      <c r="B11333" t="s">
        <v>21868</v>
      </c>
      <c r="C11333" s="2">
        <v>0</v>
      </c>
      <c r="D11333" s="2">
        <v>0</v>
      </c>
      <c r="E11333" s="2">
        <v>5.6343600000000001E-2</v>
      </c>
      <c r="F11333" s="2">
        <v>0</v>
      </c>
    </row>
    <row r="11334" spans="1:6">
      <c r="A11334" t="s">
        <v>21869</v>
      </c>
      <c r="B11334" t="s">
        <v>21870</v>
      </c>
      <c r="C11334" s="2">
        <v>5.3182200000000002</v>
      </c>
      <c r="D11334" s="2">
        <v>6.2208300000000003</v>
      </c>
      <c r="E11334" s="2">
        <v>10.6997</v>
      </c>
      <c r="F11334" s="2">
        <v>1.0563199999999999</v>
      </c>
    </row>
    <row r="11335" spans="1:6">
      <c r="A11335" t="s">
        <v>21871</v>
      </c>
      <c r="B11335" t="s">
        <v>21872</v>
      </c>
      <c r="C11335" s="2">
        <v>20.055299999999999</v>
      </c>
      <c r="D11335" s="2">
        <v>18.563400000000001</v>
      </c>
      <c r="E11335" s="2">
        <v>15.3498</v>
      </c>
      <c r="F11335" s="2">
        <v>19.144300000000001</v>
      </c>
    </row>
    <row r="11336" spans="1:6">
      <c r="A11336" t="s">
        <v>21873</v>
      </c>
      <c r="B11336" t="s">
        <v>21874</v>
      </c>
      <c r="C11336" s="2">
        <v>1.2567600000000001</v>
      </c>
      <c r="D11336" s="2">
        <v>2.4699599999999999</v>
      </c>
      <c r="E11336" s="2">
        <v>4.7297099999999999</v>
      </c>
      <c r="F11336" s="2">
        <v>8.9095499999999994</v>
      </c>
    </row>
    <row r="11337" spans="1:6">
      <c r="A11337" t="s">
        <v>21875</v>
      </c>
      <c r="B11337" t="s">
        <v>21876</v>
      </c>
      <c r="C11337" s="2">
        <v>78.061499999999995</v>
      </c>
      <c r="D11337" s="2">
        <v>55.167000000000002</v>
      </c>
      <c r="E11337" s="2">
        <v>56.505800000000001</v>
      </c>
      <c r="F11337" s="2">
        <v>50.804600000000001</v>
      </c>
    </row>
    <row r="11338" spans="1:6">
      <c r="A11338" t="s">
        <v>21877</v>
      </c>
      <c r="B11338" t="s">
        <v>21878</v>
      </c>
      <c r="C11338" s="2">
        <v>18.8125</v>
      </c>
      <c r="D11338" s="2">
        <v>25.030899999999999</v>
      </c>
      <c r="E11338" s="2">
        <v>20.127199999999998</v>
      </c>
      <c r="F11338" s="2">
        <v>21.4619</v>
      </c>
    </row>
    <row r="11339" spans="1:6">
      <c r="A11339" t="s">
        <v>21879</v>
      </c>
      <c r="B11339" t="s">
        <v>21880</v>
      </c>
      <c r="C11339" s="2">
        <v>1.53196</v>
      </c>
      <c r="D11339" s="2">
        <v>4.9627699999999999</v>
      </c>
      <c r="E11339" s="2">
        <v>15.736000000000001</v>
      </c>
      <c r="F11339" s="2">
        <v>1.3427199999999999</v>
      </c>
    </row>
    <row r="11340" spans="1:6">
      <c r="A11340" t="s">
        <v>21881</v>
      </c>
      <c r="B11340" t="s">
        <v>21882</v>
      </c>
      <c r="C11340" s="2">
        <v>11.887</v>
      </c>
      <c r="D11340" s="2">
        <v>14.335599999999999</v>
      </c>
      <c r="E11340" s="2">
        <v>13.455399999999999</v>
      </c>
      <c r="F11340" s="2">
        <v>14.0609</v>
      </c>
    </row>
    <row r="11341" spans="1:6">
      <c r="A11341" t="s">
        <v>21883</v>
      </c>
      <c r="B11341" t="s">
        <v>21884</v>
      </c>
      <c r="C11341" s="2">
        <v>8.5329800000000002</v>
      </c>
      <c r="D11341" s="2">
        <v>8.2041199999999996</v>
      </c>
      <c r="E11341" s="2">
        <v>8.0015300000000007</v>
      </c>
      <c r="F11341" s="2">
        <v>8.1276600000000006</v>
      </c>
    </row>
    <row r="11342" spans="1:6">
      <c r="A11342" t="s">
        <v>21885</v>
      </c>
      <c r="B11342" t="s">
        <v>21886</v>
      </c>
      <c r="C11342" s="2">
        <v>16.968699999999998</v>
      </c>
      <c r="D11342" s="2">
        <v>13.6998</v>
      </c>
      <c r="E11342" s="2">
        <v>12.382</v>
      </c>
      <c r="F11342" s="2">
        <v>14.5374</v>
      </c>
    </row>
    <row r="11343" spans="1:6">
      <c r="A11343" t="s">
        <v>21887</v>
      </c>
      <c r="B11343" t="s">
        <v>21888</v>
      </c>
      <c r="C11343" s="2">
        <v>15.748100000000001</v>
      </c>
      <c r="D11343" s="2">
        <v>15.1236</v>
      </c>
      <c r="E11343" s="2">
        <v>17.162800000000001</v>
      </c>
      <c r="F11343" s="2">
        <v>13.8309</v>
      </c>
    </row>
    <row r="11344" spans="1:6">
      <c r="A11344" t="s">
        <v>21889</v>
      </c>
      <c r="B11344" t="s">
        <v>8830</v>
      </c>
      <c r="C11344" s="2">
        <v>16.7729</v>
      </c>
      <c r="D11344" s="2">
        <v>11.220499999999999</v>
      </c>
      <c r="E11344" s="2">
        <v>9.9933499999999995</v>
      </c>
      <c r="F11344" s="2">
        <v>14.688499999999999</v>
      </c>
    </row>
    <row r="11345" spans="1:6">
      <c r="A11345" t="s">
        <v>21890</v>
      </c>
      <c r="B11345" t="s">
        <v>21891</v>
      </c>
      <c r="C11345" s="2">
        <v>10.1669</v>
      </c>
      <c r="D11345" s="2">
        <v>15.4283</v>
      </c>
      <c r="E11345" s="2">
        <v>17.889900000000001</v>
      </c>
      <c r="F11345" s="2">
        <v>15.263</v>
      </c>
    </row>
    <row r="11346" spans="1:6">
      <c r="A11346" t="s">
        <v>21892</v>
      </c>
      <c r="B11346" t="s">
        <v>14549</v>
      </c>
      <c r="C11346" s="2">
        <v>1.48668</v>
      </c>
      <c r="D11346" s="2">
        <v>1.2767999999999999</v>
      </c>
      <c r="E11346" s="2">
        <v>0.83702100000000002</v>
      </c>
      <c r="F11346" s="2">
        <v>1.6401399999999999</v>
      </c>
    </row>
    <row r="11347" spans="1:6">
      <c r="A11347" t="s">
        <v>21893</v>
      </c>
      <c r="B11347" t="s">
        <v>21894</v>
      </c>
      <c r="C11347" s="2">
        <v>10.247999999999999</v>
      </c>
      <c r="D11347" s="2">
        <v>12.06</v>
      </c>
      <c r="E11347" s="2">
        <v>11.9857</v>
      </c>
      <c r="F11347" s="2">
        <v>12.3254</v>
      </c>
    </row>
    <row r="11348" spans="1:6">
      <c r="A11348" t="s">
        <v>21895</v>
      </c>
      <c r="B11348" t="s">
        <v>21896</v>
      </c>
      <c r="C11348" s="2">
        <v>8.8446200000000008</v>
      </c>
      <c r="D11348" s="2">
        <v>14.946</v>
      </c>
      <c r="E11348" s="2">
        <v>13.74</v>
      </c>
      <c r="F11348" s="2">
        <v>20.476299999999998</v>
      </c>
    </row>
    <row r="11349" spans="1:6">
      <c r="A11349" t="s">
        <v>21897</v>
      </c>
      <c r="B11349" t="s">
        <v>21898</v>
      </c>
      <c r="C11349" s="2">
        <v>18.4816</v>
      </c>
      <c r="D11349" s="2">
        <v>13.3154</v>
      </c>
      <c r="E11349" s="2">
        <v>13.914099999999999</v>
      </c>
      <c r="F11349" s="2">
        <v>12.913500000000001</v>
      </c>
    </row>
    <row r="11350" spans="1:6">
      <c r="A11350" t="s">
        <v>21899</v>
      </c>
      <c r="B11350" t="s">
        <v>21900</v>
      </c>
      <c r="C11350" s="2">
        <v>18.201699999999999</v>
      </c>
      <c r="D11350" s="2">
        <v>20.515799999999999</v>
      </c>
      <c r="E11350" s="2">
        <v>38.076099999999997</v>
      </c>
      <c r="F11350" s="2">
        <v>19.787500000000001</v>
      </c>
    </row>
    <row r="11351" spans="1:6">
      <c r="A11351" t="s">
        <v>21901</v>
      </c>
      <c r="B11351" t="s">
        <v>21902</v>
      </c>
      <c r="C11351" s="2">
        <v>22.396999999999998</v>
      </c>
      <c r="D11351" s="2">
        <v>21.504799999999999</v>
      </c>
      <c r="E11351" s="2">
        <v>18.6082</v>
      </c>
      <c r="F11351" s="2">
        <v>22.371600000000001</v>
      </c>
    </row>
    <row r="11352" spans="1:6">
      <c r="A11352" t="s">
        <v>21903</v>
      </c>
      <c r="B11352" t="s">
        <v>21904</v>
      </c>
      <c r="C11352" s="2">
        <v>12.3451</v>
      </c>
      <c r="D11352" s="2">
        <v>14.11</v>
      </c>
      <c r="E11352" s="2">
        <v>11.3895</v>
      </c>
      <c r="F11352" s="2">
        <v>14.2797</v>
      </c>
    </row>
    <row r="11353" spans="1:6">
      <c r="A11353" t="s">
        <v>21905</v>
      </c>
      <c r="B11353" t="s">
        <v>21906</v>
      </c>
      <c r="C11353" s="2">
        <v>7.4227999999999996</v>
      </c>
      <c r="D11353" s="2">
        <v>6.6207799999999999</v>
      </c>
      <c r="E11353" s="2">
        <v>7.82219</v>
      </c>
      <c r="F11353" s="2">
        <v>7.3761799999999997</v>
      </c>
    </row>
    <row r="11354" spans="1:6">
      <c r="A11354" t="s">
        <v>21907</v>
      </c>
      <c r="B11354" t="s">
        <v>21908</v>
      </c>
      <c r="C11354" s="2">
        <v>7.9453699999999996</v>
      </c>
      <c r="D11354" s="2">
        <v>8.5007099999999998</v>
      </c>
      <c r="E11354" s="2">
        <v>7.3239000000000001</v>
      </c>
      <c r="F11354" s="2">
        <v>7.4733999999999998</v>
      </c>
    </row>
    <row r="11355" spans="1:6">
      <c r="A11355" t="s">
        <v>21909</v>
      </c>
      <c r="B11355" t="s">
        <v>21910</v>
      </c>
      <c r="C11355" s="2">
        <v>16.713100000000001</v>
      </c>
      <c r="D11355" s="2">
        <v>10.858599999999999</v>
      </c>
      <c r="E11355" s="2">
        <v>10.942500000000001</v>
      </c>
      <c r="F11355" s="2">
        <v>13.2903</v>
      </c>
    </row>
    <row r="11356" spans="1:6">
      <c r="A11356" t="s">
        <v>21911</v>
      </c>
      <c r="B11356" t="s">
        <v>21912</v>
      </c>
      <c r="C11356" s="2">
        <v>22.607500000000002</v>
      </c>
      <c r="D11356" s="2">
        <v>19.616700000000002</v>
      </c>
      <c r="E11356" s="2">
        <v>17.826699999999999</v>
      </c>
      <c r="F11356" s="2">
        <v>19.988900000000001</v>
      </c>
    </row>
    <row r="11357" spans="1:6">
      <c r="A11357" t="s">
        <v>21913</v>
      </c>
      <c r="B11357" t="s">
        <v>21914</v>
      </c>
      <c r="C11357" s="2">
        <v>32.504300000000001</v>
      </c>
      <c r="D11357" s="2">
        <v>18.024699999999999</v>
      </c>
      <c r="E11357" s="2">
        <v>11.541700000000001</v>
      </c>
      <c r="F11357" s="2">
        <v>23.259599999999999</v>
      </c>
    </row>
    <row r="11358" spans="1:6">
      <c r="A11358" t="s">
        <v>21915</v>
      </c>
      <c r="B11358" t="s">
        <v>1809</v>
      </c>
      <c r="C11358" s="2">
        <v>6.4207599999999996</v>
      </c>
      <c r="D11358" s="2">
        <v>10.767300000000001</v>
      </c>
      <c r="E11358" s="2">
        <v>11.6433</v>
      </c>
      <c r="F11358" s="2">
        <v>10.4907</v>
      </c>
    </row>
    <row r="11359" spans="1:6">
      <c r="A11359" t="s">
        <v>21916</v>
      </c>
      <c r="B11359" t="s">
        <v>21917</v>
      </c>
      <c r="C11359" s="2">
        <v>25.6052</v>
      </c>
      <c r="D11359" s="2">
        <v>28.8567</v>
      </c>
      <c r="E11359" s="2">
        <v>23.295000000000002</v>
      </c>
      <c r="F11359" s="2">
        <v>30.962599999999998</v>
      </c>
    </row>
    <row r="11360" spans="1:6">
      <c r="A11360" t="s">
        <v>21918</v>
      </c>
      <c r="B11360" t="s">
        <v>21919</v>
      </c>
      <c r="C11360" s="2">
        <v>27.201799999999999</v>
      </c>
      <c r="D11360" s="2">
        <v>28.4726</v>
      </c>
      <c r="E11360" s="2">
        <v>28.808599999999998</v>
      </c>
      <c r="F11360" s="2">
        <v>32.191000000000003</v>
      </c>
    </row>
    <row r="11361" spans="1:6">
      <c r="A11361" t="s">
        <v>21920</v>
      </c>
      <c r="B11361" t="s">
        <v>21921</v>
      </c>
      <c r="C11361" s="2">
        <v>5.7912100000000004</v>
      </c>
      <c r="D11361" s="2">
        <v>3.7577699999999998</v>
      </c>
      <c r="E11361" s="2">
        <v>3.7909199999999998</v>
      </c>
      <c r="F11361" s="2">
        <v>4.9740700000000002</v>
      </c>
    </row>
    <row r="11362" spans="1:6">
      <c r="A11362" t="s">
        <v>21922</v>
      </c>
      <c r="B11362" t="s">
        <v>21923</v>
      </c>
      <c r="C11362" s="2">
        <v>25.3782</v>
      </c>
      <c r="D11362" s="2">
        <v>21.362400000000001</v>
      </c>
      <c r="E11362" s="2">
        <v>22.2865</v>
      </c>
      <c r="F11362" s="2">
        <v>19.325900000000001</v>
      </c>
    </row>
    <row r="11363" spans="1:6">
      <c r="A11363" t="s">
        <v>21924</v>
      </c>
      <c r="B11363" t="s">
        <v>21925</v>
      </c>
      <c r="C11363" s="2">
        <v>52.759099999999997</v>
      </c>
      <c r="D11363" s="2">
        <v>49.304000000000002</v>
      </c>
      <c r="E11363" s="2">
        <v>42.567500000000003</v>
      </c>
      <c r="F11363" s="2">
        <v>59.972499999999997</v>
      </c>
    </row>
    <row r="11364" spans="1:6">
      <c r="A11364" t="s">
        <v>21926</v>
      </c>
      <c r="B11364" t="s">
        <v>21927</v>
      </c>
      <c r="C11364" s="2">
        <v>18.4254</v>
      </c>
      <c r="D11364" s="2">
        <v>12.9693</v>
      </c>
      <c r="E11364" s="2">
        <v>11.363</v>
      </c>
      <c r="F11364" s="2">
        <v>15.1919</v>
      </c>
    </row>
    <row r="11365" spans="1:6">
      <c r="A11365" t="s">
        <v>21928</v>
      </c>
      <c r="B11365" t="s">
        <v>21929</v>
      </c>
      <c r="C11365" s="2">
        <v>16.316600000000001</v>
      </c>
      <c r="D11365" s="2">
        <v>20.7241</v>
      </c>
      <c r="E11365" s="2">
        <v>15.102600000000001</v>
      </c>
      <c r="F11365" s="2">
        <v>21.3596</v>
      </c>
    </row>
    <row r="11366" spans="1:6">
      <c r="A11366" t="s">
        <v>21930</v>
      </c>
      <c r="B11366" t="s">
        <v>17764</v>
      </c>
      <c r="C11366" s="2">
        <v>7.5032800000000002</v>
      </c>
      <c r="D11366" s="2">
        <v>5.6063099999999997</v>
      </c>
      <c r="E11366" s="2">
        <v>8.1051400000000005</v>
      </c>
      <c r="F11366" s="2">
        <v>5.89602</v>
      </c>
    </row>
    <row r="11367" spans="1:6">
      <c r="A11367" t="s">
        <v>21931</v>
      </c>
      <c r="B11367" t="s">
        <v>21932</v>
      </c>
      <c r="C11367" s="2">
        <v>19.492000000000001</v>
      </c>
      <c r="D11367" s="2">
        <v>16.866399999999999</v>
      </c>
      <c r="E11367" s="2">
        <v>18.406400000000001</v>
      </c>
      <c r="F11367" s="2">
        <v>19.1861</v>
      </c>
    </row>
    <row r="11368" spans="1:6">
      <c r="A11368" t="s">
        <v>21933</v>
      </c>
      <c r="B11368" t="s">
        <v>21934</v>
      </c>
      <c r="C11368" s="2">
        <v>28.514099999999999</v>
      </c>
      <c r="D11368" s="2">
        <v>23.5761</v>
      </c>
      <c r="E11368" s="2">
        <v>24.4758</v>
      </c>
      <c r="F11368" s="2">
        <v>27.489599999999999</v>
      </c>
    </row>
    <row r="11369" spans="1:6">
      <c r="A11369" t="s">
        <v>21935</v>
      </c>
      <c r="B11369" t="s">
        <v>21936</v>
      </c>
      <c r="C11369" s="2">
        <v>12.5419</v>
      </c>
      <c r="D11369" s="2">
        <v>13.351699999999999</v>
      </c>
      <c r="E11369" s="2">
        <v>11.4892</v>
      </c>
      <c r="F11369" s="2">
        <v>14.8561</v>
      </c>
    </row>
    <row r="11370" spans="1:6">
      <c r="A11370" t="s">
        <v>21937</v>
      </c>
      <c r="B11370" t="s">
        <v>21938</v>
      </c>
      <c r="C11370" s="2">
        <v>10.609299999999999</v>
      </c>
      <c r="D11370" s="2">
        <v>10.8362</v>
      </c>
      <c r="E11370" s="2">
        <v>20.6357</v>
      </c>
      <c r="F11370" s="2">
        <v>9.61782</v>
      </c>
    </row>
    <row r="11371" spans="1:6">
      <c r="A11371" t="s">
        <v>21939</v>
      </c>
      <c r="B11371" t="s">
        <v>21940</v>
      </c>
      <c r="C11371" s="2">
        <v>10.2972</v>
      </c>
      <c r="D11371" s="2">
        <v>9.0075599999999998</v>
      </c>
      <c r="E11371" s="2">
        <v>7.0282299999999998</v>
      </c>
      <c r="F11371" s="2">
        <v>11.086600000000001</v>
      </c>
    </row>
    <row r="11372" spans="1:6">
      <c r="A11372" t="s">
        <v>21941</v>
      </c>
      <c r="B11372" t="s">
        <v>21942</v>
      </c>
      <c r="C11372" s="2">
        <v>6.2013800000000003</v>
      </c>
      <c r="D11372" s="2">
        <v>8.2569999999999997</v>
      </c>
      <c r="E11372" s="2">
        <v>12.4536</v>
      </c>
      <c r="F11372" s="2">
        <v>8.3430400000000002</v>
      </c>
    </row>
    <row r="11373" spans="1:6">
      <c r="A11373" t="s">
        <v>21943</v>
      </c>
      <c r="B11373" t="s">
        <v>20767</v>
      </c>
      <c r="C11373" s="2">
        <v>1.1600200000000001</v>
      </c>
      <c r="D11373" s="2">
        <v>1.2783599999999999</v>
      </c>
      <c r="E11373" s="2">
        <v>0.82707799999999998</v>
      </c>
      <c r="F11373" s="2">
        <v>1.49766</v>
      </c>
    </row>
    <row r="11374" spans="1:6">
      <c r="A11374" t="s">
        <v>21944</v>
      </c>
      <c r="B11374" t="s">
        <v>21945</v>
      </c>
      <c r="C11374" s="2">
        <v>0.85724</v>
      </c>
      <c r="D11374" s="2">
        <v>2.3371</v>
      </c>
      <c r="E11374" s="2">
        <v>14.702999999999999</v>
      </c>
      <c r="F11374" s="2">
        <v>0.97853999999999997</v>
      </c>
    </row>
    <row r="11375" spans="1:6">
      <c r="A11375" t="s">
        <v>21946</v>
      </c>
      <c r="B11375" t="s">
        <v>21947</v>
      </c>
      <c r="C11375" s="2">
        <v>4.3511199999999999</v>
      </c>
      <c r="D11375" s="2">
        <v>4.1513299999999997</v>
      </c>
      <c r="E11375" s="2">
        <v>11.512600000000001</v>
      </c>
      <c r="F11375" s="2">
        <v>4.12798</v>
      </c>
    </row>
    <row r="11376" spans="1:6">
      <c r="A11376" t="s">
        <v>21948</v>
      </c>
      <c r="B11376" t="s">
        <v>21949</v>
      </c>
      <c r="C11376" s="2">
        <v>0</v>
      </c>
      <c r="D11376" s="2">
        <v>4.6032E-3</v>
      </c>
      <c r="E11376" s="2">
        <v>0</v>
      </c>
      <c r="F11376" s="2">
        <v>1.66818E-2</v>
      </c>
    </row>
    <row r="11377" spans="1:6">
      <c r="A11377" t="s">
        <v>21950</v>
      </c>
      <c r="B11377" t="s">
        <v>21951</v>
      </c>
      <c r="C11377" s="2">
        <v>0.66556400000000004</v>
      </c>
      <c r="D11377" s="2">
        <v>1.04817</v>
      </c>
      <c r="E11377" s="2">
        <v>1.4401900000000001</v>
      </c>
      <c r="F11377" s="2">
        <v>2.8287100000000001</v>
      </c>
    </row>
    <row r="11378" spans="1:6">
      <c r="A11378" t="s">
        <v>21952</v>
      </c>
      <c r="B11378" t="s">
        <v>21953</v>
      </c>
      <c r="C11378" s="2">
        <v>0</v>
      </c>
      <c r="D11378" s="2">
        <v>0.100754</v>
      </c>
      <c r="E11378" s="2">
        <v>0.21339</v>
      </c>
      <c r="F11378" s="2">
        <v>6.1541100000000001E-2</v>
      </c>
    </row>
    <row r="11379" spans="1:6">
      <c r="A11379" t="s">
        <v>21954</v>
      </c>
      <c r="B11379" t="s">
        <v>21955</v>
      </c>
      <c r="C11379" s="2">
        <v>4.36313</v>
      </c>
      <c r="D11379" s="2">
        <v>6.9461000000000004</v>
      </c>
      <c r="E11379" s="2">
        <v>1.79166</v>
      </c>
      <c r="F11379" s="2">
        <v>1.74586</v>
      </c>
    </row>
    <row r="11380" spans="1:6">
      <c r="A11380" t="s">
        <v>21956</v>
      </c>
      <c r="B11380" t="s">
        <v>21957</v>
      </c>
      <c r="C11380" s="2">
        <v>0.18956300000000001</v>
      </c>
      <c r="D11380" s="2">
        <v>0.254521</v>
      </c>
      <c r="E11380" s="2">
        <v>0.13539899999999999</v>
      </c>
      <c r="F11380" s="2">
        <v>0.22946</v>
      </c>
    </row>
    <row r="11381" spans="1:6">
      <c r="A11381" t="s">
        <v>21958</v>
      </c>
      <c r="B11381" t="s">
        <v>21959</v>
      </c>
      <c r="C11381" s="2">
        <v>3.6180300000000001</v>
      </c>
      <c r="D11381" s="2">
        <v>8.1464499999999997</v>
      </c>
      <c r="E11381" s="2">
        <v>6.9766399999999997</v>
      </c>
      <c r="F11381" s="2">
        <v>4.7673100000000002</v>
      </c>
    </row>
    <row r="11382" spans="1:6">
      <c r="A11382" t="s">
        <v>21960</v>
      </c>
      <c r="B11382" t="s">
        <v>21961</v>
      </c>
      <c r="C11382" s="2">
        <v>9.0881699999999999</v>
      </c>
      <c r="D11382" s="2">
        <v>11.105</v>
      </c>
      <c r="E11382" s="2">
        <v>13.123100000000001</v>
      </c>
      <c r="F11382" s="2">
        <v>11.097799999999999</v>
      </c>
    </row>
    <row r="11383" spans="1:6">
      <c r="A11383" t="s">
        <v>21962</v>
      </c>
      <c r="B11383" t="s">
        <v>21963</v>
      </c>
      <c r="C11383" s="2">
        <v>1.75247</v>
      </c>
      <c r="D11383" s="2">
        <v>8.6989000000000001</v>
      </c>
      <c r="E11383" s="2">
        <v>2.3075399999999999</v>
      </c>
      <c r="F11383" s="2">
        <v>3.2561200000000001</v>
      </c>
    </row>
    <row r="11384" spans="1:6">
      <c r="A11384" t="s">
        <v>21964</v>
      </c>
      <c r="B11384" t="s">
        <v>21965</v>
      </c>
      <c r="C11384" s="2">
        <v>2.24776E-2</v>
      </c>
      <c r="D11384" s="2">
        <v>1.8119400000000001E-2</v>
      </c>
      <c r="E11384" s="2">
        <v>3.07417E-2</v>
      </c>
      <c r="F11384" s="2">
        <v>6.40125E-2</v>
      </c>
    </row>
    <row r="11385" spans="1:6">
      <c r="A11385" t="s">
        <v>21966</v>
      </c>
      <c r="B11385" t="s">
        <v>21967</v>
      </c>
      <c r="C11385" s="2">
        <v>0.32719199999999998</v>
      </c>
      <c r="D11385" s="2">
        <v>0.34218599999999999</v>
      </c>
      <c r="E11385" s="2">
        <v>0.68631900000000001</v>
      </c>
      <c r="F11385" s="2">
        <v>0.29076299999999999</v>
      </c>
    </row>
    <row r="11386" spans="1:6">
      <c r="A11386" t="s">
        <v>21968</v>
      </c>
      <c r="B11386" t="s">
        <v>21969</v>
      </c>
      <c r="C11386" s="2">
        <v>8.3955199999999994</v>
      </c>
      <c r="D11386" s="2">
        <v>25.840399999999999</v>
      </c>
      <c r="E11386" s="2">
        <v>18.885400000000001</v>
      </c>
      <c r="F11386" s="2">
        <v>8.8421299999999992</v>
      </c>
    </row>
    <row r="11387" spans="1:6">
      <c r="A11387" t="s">
        <v>21970</v>
      </c>
      <c r="B11387" t="s">
        <v>21971</v>
      </c>
      <c r="C11387" s="2">
        <v>9.7809200000000001</v>
      </c>
      <c r="D11387" s="2">
        <v>54.676400000000001</v>
      </c>
      <c r="E11387" s="2">
        <v>33.070599999999999</v>
      </c>
      <c r="F11387" s="2">
        <v>34.544199999999996</v>
      </c>
    </row>
    <row r="11388" spans="1:6">
      <c r="A11388" t="s">
        <v>21972</v>
      </c>
      <c r="B11388" t="s">
        <v>21973</v>
      </c>
      <c r="C11388" s="2">
        <v>36.914200000000001</v>
      </c>
      <c r="D11388" s="2">
        <v>52.933199999999999</v>
      </c>
      <c r="E11388" s="2">
        <v>42.252400000000002</v>
      </c>
      <c r="F11388" s="2">
        <v>29.2743</v>
      </c>
    </row>
    <row r="11389" spans="1:6">
      <c r="A11389" t="s">
        <v>21974</v>
      </c>
      <c r="B11389" t="s">
        <v>21975</v>
      </c>
      <c r="C11389" s="2">
        <v>3.5038900000000002</v>
      </c>
      <c r="D11389" s="2">
        <v>4.1466500000000002</v>
      </c>
      <c r="E11389" s="2">
        <v>3.8241900000000002</v>
      </c>
      <c r="F11389" s="2">
        <v>4.5918900000000002</v>
      </c>
    </row>
    <row r="11390" spans="1:6">
      <c r="A11390" t="s">
        <v>21976</v>
      </c>
      <c r="B11390" t="s">
        <v>21977</v>
      </c>
      <c r="C11390" s="2">
        <v>26.244199999999999</v>
      </c>
      <c r="D11390" s="2">
        <v>24.294699999999999</v>
      </c>
      <c r="E11390" s="2">
        <v>22.077500000000001</v>
      </c>
      <c r="F11390" s="2">
        <v>19.3904</v>
      </c>
    </row>
    <row r="11391" spans="1:6">
      <c r="A11391" t="s">
        <v>21978</v>
      </c>
      <c r="B11391" t="s">
        <v>21979</v>
      </c>
      <c r="C11391" s="2">
        <v>19.055399999999999</v>
      </c>
      <c r="D11391" s="2">
        <v>14.2019</v>
      </c>
      <c r="E11391" s="2">
        <v>21.8184</v>
      </c>
      <c r="F11391" s="2">
        <v>18.241099999999999</v>
      </c>
    </row>
    <row r="11392" spans="1:6">
      <c r="A11392" t="s">
        <v>21980</v>
      </c>
      <c r="B11392" t="s">
        <v>21981</v>
      </c>
      <c r="C11392" s="2">
        <v>22.912700000000001</v>
      </c>
      <c r="D11392" s="2">
        <v>22.026</v>
      </c>
      <c r="E11392" s="2">
        <v>24.442</v>
      </c>
      <c r="F11392" s="2">
        <v>25.5976</v>
      </c>
    </row>
    <row r="11393" spans="1:6">
      <c r="A11393" t="s">
        <v>21982</v>
      </c>
      <c r="B11393" t="s">
        <v>21983</v>
      </c>
      <c r="C11393" s="2">
        <v>0.33300400000000002</v>
      </c>
      <c r="D11393" s="2">
        <v>0.72192800000000001</v>
      </c>
      <c r="E11393" s="2">
        <v>0.54942199999999997</v>
      </c>
      <c r="F11393" s="2">
        <v>1.1275599999999999</v>
      </c>
    </row>
    <row r="11394" spans="1:6">
      <c r="A11394" t="s">
        <v>21984</v>
      </c>
      <c r="B11394" t="s">
        <v>21985</v>
      </c>
      <c r="C11394" s="2">
        <v>8.70813E-2</v>
      </c>
      <c r="D11394" s="2">
        <v>0.22303999999999999</v>
      </c>
      <c r="E11394" s="2">
        <v>7.4543700000000004E-2</v>
      </c>
      <c r="F11394" s="2">
        <v>6.6249799999999998E-2</v>
      </c>
    </row>
    <row r="11395" spans="1:6">
      <c r="A11395" t="s">
        <v>21986</v>
      </c>
      <c r="B11395" t="s">
        <v>21987</v>
      </c>
      <c r="C11395" s="2">
        <v>3.1211699999999998E-2</v>
      </c>
      <c r="D11395" s="2">
        <v>1.1094700000000001E-2</v>
      </c>
      <c r="E11395" s="2">
        <v>4.8056700000000001E-2</v>
      </c>
      <c r="F11395" s="2">
        <v>7.5728000000000002E-3</v>
      </c>
    </row>
    <row r="11396" spans="1:6">
      <c r="A11396" t="s">
        <v>21988</v>
      </c>
      <c r="B11396" t="s">
        <v>21989</v>
      </c>
      <c r="C11396" s="2">
        <v>4.0168000000000002E-2</v>
      </c>
      <c r="D11396" s="2">
        <v>3.23407E-2</v>
      </c>
      <c r="E11396" s="2">
        <v>3.09181E-2</v>
      </c>
      <c r="F11396" s="2">
        <v>7.2936299999999997E-3</v>
      </c>
    </row>
    <row r="11397" spans="1:6">
      <c r="A11397" t="s">
        <v>21990</v>
      </c>
      <c r="B11397" t="s">
        <v>21991</v>
      </c>
      <c r="C11397" s="2">
        <v>27.9541</v>
      </c>
      <c r="D11397" s="2">
        <v>19.9114</v>
      </c>
      <c r="E11397" s="2">
        <v>16.052600000000002</v>
      </c>
      <c r="F11397" s="2">
        <v>23.502600000000001</v>
      </c>
    </row>
    <row r="11398" spans="1:6">
      <c r="A11398" t="s">
        <v>21992</v>
      </c>
      <c r="B11398" t="s">
        <v>21993</v>
      </c>
      <c r="C11398" s="2">
        <v>0</v>
      </c>
      <c r="D11398" s="2">
        <v>2.10317E-2</v>
      </c>
      <c r="E11398" s="2">
        <v>0.12780900000000001</v>
      </c>
      <c r="F11398" s="2">
        <v>0</v>
      </c>
    </row>
    <row r="11399" spans="1:6">
      <c r="A11399" t="s">
        <v>21994</v>
      </c>
      <c r="B11399" t="s">
        <v>21995</v>
      </c>
      <c r="C11399" s="2">
        <v>3.3112499999999998</v>
      </c>
      <c r="D11399" s="2">
        <v>5.9009999999999998</v>
      </c>
      <c r="E11399" s="2">
        <v>9.8951499999999992</v>
      </c>
      <c r="F11399" s="2">
        <v>3.0680800000000001</v>
      </c>
    </row>
    <row r="11400" spans="1:6">
      <c r="A11400" t="s">
        <v>21996</v>
      </c>
      <c r="B11400" t="s">
        <v>21997</v>
      </c>
      <c r="C11400" s="2">
        <v>13.854100000000001</v>
      </c>
      <c r="D11400" s="2">
        <v>12.1347</v>
      </c>
      <c r="E11400" s="2">
        <v>20.755199999999999</v>
      </c>
      <c r="F11400" s="2">
        <v>9.9656900000000004</v>
      </c>
    </row>
    <row r="11401" spans="1:6">
      <c r="A11401" t="s">
        <v>21998</v>
      </c>
      <c r="B11401" t="s">
        <v>21999</v>
      </c>
      <c r="C11401" s="2">
        <v>17.670300000000001</v>
      </c>
      <c r="D11401" s="2">
        <v>14.6875</v>
      </c>
      <c r="E11401" s="2">
        <v>14.043900000000001</v>
      </c>
      <c r="F11401" s="2">
        <v>20.161999999999999</v>
      </c>
    </row>
    <row r="11402" spans="1:6">
      <c r="A11402" t="s">
        <v>22000</v>
      </c>
      <c r="B11402" t="s">
        <v>22001</v>
      </c>
      <c r="C11402" s="2">
        <v>0.58908000000000005</v>
      </c>
      <c r="D11402" s="2">
        <v>0.51014899999999996</v>
      </c>
      <c r="E11402" s="2">
        <v>0.39160200000000001</v>
      </c>
      <c r="F11402" s="2">
        <v>0.17218700000000001</v>
      </c>
    </row>
    <row r="11403" spans="1:6">
      <c r="A11403" t="s">
        <v>22002</v>
      </c>
      <c r="B11403" t="s">
        <v>22003</v>
      </c>
      <c r="C11403" s="2">
        <v>0.28832799999999997</v>
      </c>
      <c r="D11403" s="2">
        <v>0.22305800000000001</v>
      </c>
      <c r="E11403" s="2">
        <v>0.194633</v>
      </c>
      <c r="F11403" s="2">
        <v>4.6844299999999998E-2</v>
      </c>
    </row>
    <row r="11404" spans="1:6">
      <c r="A11404" t="s">
        <v>22004</v>
      </c>
      <c r="B11404" t="s">
        <v>8069</v>
      </c>
      <c r="C11404" s="2">
        <v>114.459</v>
      </c>
      <c r="D11404" s="2">
        <v>174.036</v>
      </c>
      <c r="E11404" s="2">
        <v>490.95400000000001</v>
      </c>
      <c r="F11404" s="2">
        <v>193.20099999999999</v>
      </c>
    </row>
    <row r="11405" spans="1:6">
      <c r="A11405" t="s">
        <v>22005</v>
      </c>
      <c r="B11405" t="s">
        <v>8069</v>
      </c>
      <c r="C11405" s="2">
        <v>8.6132899999999991E-3</v>
      </c>
      <c r="D11405" s="2">
        <v>0</v>
      </c>
      <c r="E11405" s="2">
        <v>0</v>
      </c>
      <c r="F11405" s="2">
        <v>6.8044999999999998E-3</v>
      </c>
    </row>
    <row r="11406" spans="1:6">
      <c r="A11406" t="s">
        <v>22006</v>
      </c>
      <c r="B11406" t="s">
        <v>22007</v>
      </c>
      <c r="C11406" s="2">
        <v>2.81555</v>
      </c>
      <c r="D11406" s="2">
        <v>0.39371099999999998</v>
      </c>
      <c r="E11406" s="2">
        <v>0.81038200000000005</v>
      </c>
      <c r="F11406" s="2">
        <v>0.58232300000000004</v>
      </c>
    </row>
    <row r="11407" spans="1:6">
      <c r="A11407" t="s">
        <v>22008</v>
      </c>
      <c r="B11407" t="s">
        <v>22009</v>
      </c>
      <c r="C11407" s="2">
        <v>35.581000000000003</v>
      </c>
      <c r="D11407" s="2">
        <v>23.513500000000001</v>
      </c>
      <c r="E11407" s="2">
        <v>32.905200000000001</v>
      </c>
      <c r="F11407" s="2">
        <v>25.538799999999998</v>
      </c>
    </row>
    <row r="11408" spans="1:6">
      <c r="A11408" t="s">
        <v>22010</v>
      </c>
      <c r="B11408" t="s">
        <v>22011</v>
      </c>
      <c r="C11408" s="2">
        <v>3.2238899999999999</v>
      </c>
      <c r="D11408" s="2">
        <v>2.8034599999999998</v>
      </c>
      <c r="E11408" s="2">
        <v>1.9356899999999999</v>
      </c>
      <c r="F11408" s="2">
        <v>3.0948199999999999</v>
      </c>
    </row>
    <row r="11409" spans="1:6">
      <c r="A11409" t="s">
        <v>22012</v>
      </c>
      <c r="B11409" t="s">
        <v>22013</v>
      </c>
      <c r="C11409" s="2">
        <v>52.558500000000002</v>
      </c>
      <c r="D11409" s="2">
        <v>37.296599999999998</v>
      </c>
      <c r="E11409" s="2">
        <v>36.871600000000001</v>
      </c>
      <c r="F11409" s="2">
        <v>39.160400000000003</v>
      </c>
    </row>
    <row r="11410" spans="1:6">
      <c r="A11410" t="s">
        <v>22014</v>
      </c>
      <c r="B11410" t="s">
        <v>22015</v>
      </c>
      <c r="C11410" s="2">
        <v>16.7347</v>
      </c>
      <c r="D11410" s="2">
        <v>31.067</v>
      </c>
      <c r="E11410" s="2">
        <v>26.2804</v>
      </c>
      <c r="F11410" s="2">
        <v>57.084899999999998</v>
      </c>
    </row>
    <row r="11411" spans="1:6">
      <c r="A11411" t="s">
        <v>22016</v>
      </c>
      <c r="B11411" t="s">
        <v>22017</v>
      </c>
      <c r="C11411" s="2">
        <v>4.4026899999999998</v>
      </c>
      <c r="D11411" s="2">
        <v>9.0078999999999994</v>
      </c>
      <c r="E11411" s="2">
        <v>14.4308</v>
      </c>
      <c r="F11411" s="2">
        <v>6.9891100000000002</v>
      </c>
    </row>
    <row r="11412" spans="1:6">
      <c r="A11412" t="s">
        <v>22018</v>
      </c>
      <c r="B11412" t="s">
        <v>22019</v>
      </c>
      <c r="C11412" s="2">
        <v>13.975899999999999</v>
      </c>
      <c r="D11412" s="2">
        <v>9.5567299999999999</v>
      </c>
      <c r="E11412" s="2">
        <v>7.2445300000000001</v>
      </c>
      <c r="F11412" s="2">
        <v>12.3329</v>
      </c>
    </row>
    <row r="11413" spans="1:6">
      <c r="A11413" t="s">
        <v>22020</v>
      </c>
      <c r="B11413" t="s">
        <v>22021</v>
      </c>
      <c r="C11413" s="2">
        <v>23.772400000000001</v>
      </c>
      <c r="D11413" s="2">
        <v>17.5106</v>
      </c>
      <c r="E11413" s="2">
        <v>19.102</v>
      </c>
      <c r="F11413" s="2">
        <v>21.822600000000001</v>
      </c>
    </row>
    <row r="11414" spans="1:6">
      <c r="A11414" t="s">
        <v>22022</v>
      </c>
      <c r="B11414" t="s">
        <v>22023</v>
      </c>
      <c r="C11414" s="2">
        <v>5.8727</v>
      </c>
      <c r="D11414" s="2">
        <v>5.2039799999999996</v>
      </c>
      <c r="E11414" s="2">
        <v>7.94259</v>
      </c>
      <c r="F11414" s="2">
        <v>6.7087700000000003</v>
      </c>
    </row>
    <row r="11415" spans="1:6">
      <c r="A11415" t="s">
        <v>22024</v>
      </c>
      <c r="B11415" t="s">
        <v>22025</v>
      </c>
      <c r="C11415" s="2">
        <v>18.2317</v>
      </c>
      <c r="D11415" s="2">
        <v>5.4587500000000002</v>
      </c>
      <c r="E11415" s="2">
        <v>4.1927000000000003</v>
      </c>
      <c r="F11415" s="2">
        <v>6.04535</v>
      </c>
    </row>
    <row r="11416" spans="1:6">
      <c r="A11416" t="s">
        <v>22026</v>
      </c>
      <c r="B11416" t="s">
        <v>22027</v>
      </c>
      <c r="C11416" s="2">
        <v>8.2378699999999991</v>
      </c>
      <c r="D11416" s="2">
        <v>9.1566399999999994</v>
      </c>
      <c r="E11416" s="2">
        <v>7.6786899999999996</v>
      </c>
      <c r="F11416" s="2">
        <v>9.5607799999999994</v>
      </c>
    </row>
    <row r="11417" spans="1:6">
      <c r="A11417" t="s">
        <v>22028</v>
      </c>
      <c r="B11417" t="s">
        <v>2176</v>
      </c>
      <c r="C11417" s="2">
        <v>29.393999999999998</v>
      </c>
      <c r="D11417" s="2">
        <v>22.0579</v>
      </c>
      <c r="E11417" s="2">
        <v>34.058399999999999</v>
      </c>
      <c r="F11417" s="2">
        <v>19.045400000000001</v>
      </c>
    </row>
    <row r="11418" spans="1:6">
      <c r="A11418" t="s">
        <v>22029</v>
      </c>
      <c r="B11418" t="s">
        <v>22030</v>
      </c>
      <c r="C11418" s="2">
        <v>0.374386</v>
      </c>
      <c r="D11418" s="2">
        <v>0.133186</v>
      </c>
      <c r="E11418" s="2">
        <v>0.12246799999999999</v>
      </c>
      <c r="F11418" s="2">
        <v>0.89883000000000002</v>
      </c>
    </row>
    <row r="11419" spans="1:6">
      <c r="A11419" t="s">
        <v>22031</v>
      </c>
      <c r="B11419" t="s">
        <v>3488</v>
      </c>
      <c r="C11419" s="2">
        <v>2.3254700000000001</v>
      </c>
      <c r="D11419" s="2">
        <v>1.31118</v>
      </c>
      <c r="E11419" s="2">
        <v>1.7954699999999999</v>
      </c>
      <c r="F11419" s="2">
        <v>2.1734300000000002</v>
      </c>
    </row>
    <row r="11420" spans="1:6">
      <c r="A11420" t="s">
        <v>22032</v>
      </c>
      <c r="B11420" t="s">
        <v>22033</v>
      </c>
      <c r="C11420" s="2">
        <v>18.357700000000001</v>
      </c>
      <c r="D11420" s="2">
        <v>8.5109600000000007</v>
      </c>
      <c r="E11420" s="2">
        <v>7.6217100000000002</v>
      </c>
      <c r="F11420" s="2">
        <v>11.285500000000001</v>
      </c>
    </row>
    <row r="11421" spans="1:6">
      <c r="A11421" t="s">
        <v>22034</v>
      </c>
      <c r="B11421" t="s">
        <v>22035</v>
      </c>
      <c r="C11421" s="2">
        <v>11.986599999999999</v>
      </c>
      <c r="D11421" s="2">
        <v>12.2005</v>
      </c>
      <c r="E11421" s="2">
        <v>9.9429300000000005</v>
      </c>
      <c r="F11421" s="2">
        <v>14.5914</v>
      </c>
    </row>
    <row r="11422" spans="1:6">
      <c r="A11422" t="s">
        <v>22036</v>
      </c>
      <c r="B11422" t="s">
        <v>22037</v>
      </c>
      <c r="C11422" s="2">
        <v>11.7041</v>
      </c>
      <c r="D11422" s="2">
        <v>8.7661499999999997</v>
      </c>
      <c r="E11422" s="2">
        <v>6.6484699999999997</v>
      </c>
      <c r="F11422" s="2">
        <v>10.8582</v>
      </c>
    </row>
    <row r="11423" spans="1:6">
      <c r="A11423" t="s">
        <v>22038</v>
      </c>
      <c r="B11423" t="s">
        <v>22039</v>
      </c>
      <c r="C11423" s="2">
        <v>11.1091</v>
      </c>
      <c r="D11423" s="2">
        <v>8.7975200000000005</v>
      </c>
      <c r="E11423" s="2">
        <v>7.7850299999999999</v>
      </c>
      <c r="F11423" s="2">
        <v>11.204700000000001</v>
      </c>
    </row>
    <row r="11424" spans="1:6">
      <c r="A11424" t="s">
        <v>22040</v>
      </c>
      <c r="B11424" t="s">
        <v>22041</v>
      </c>
      <c r="C11424" s="2">
        <v>34.017800000000001</v>
      </c>
      <c r="D11424" s="2">
        <v>28.039899999999999</v>
      </c>
      <c r="E11424" s="2">
        <v>29.1996</v>
      </c>
      <c r="F11424" s="2">
        <v>32.024299999999997</v>
      </c>
    </row>
    <row r="11425" spans="1:6">
      <c r="A11425" t="s">
        <v>22042</v>
      </c>
      <c r="B11425" t="s">
        <v>22043</v>
      </c>
      <c r="C11425" s="2">
        <v>4.2097499999999997</v>
      </c>
      <c r="D11425" s="2">
        <v>5.6578499999999998</v>
      </c>
      <c r="E11425" s="2">
        <v>4.8954500000000003</v>
      </c>
      <c r="F11425" s="2">
        <v>5.0967399999999996</v>
      </c>
    </row>
    <row r="11426" spans="1:6">
      <c r="A11426" t="s">
        <v>22044</v>
      </c>
      <c r="B11426" t="s">
        <v>22045</v>
      </c>
      <c r="C11426" s="2">
        <v>42.648899999999998</v>
      </c>
      <c r="D11426" s="2">
        <v>30.784800000000001</v>
      </c>
      <c r="E11426" s="2">
        <v>35.411099999999998</v>
      </c>
      <c r="F11426" s="2">
        <v>35.6008</v>
      </c>
    </row>
    <row r="11427" spans="1:6">
      <c r="A11427" t="s">
        <v>22046</v>
      </c>
      <c r="B11427" t="s">
        <v>22047</v>
      </c>
      <c r="C11427" s="2">
        <v>5.8121099999999997</v>
      </c>
      <c r="D11427" s="2">
        <v>4.7859600000000002</v>
      </c>
      <c r="E11427" s="2">
        <v>4.1744000000000003</v>
      </c>
      <c r="F11427" s="2">
        <v>6.1869899999999998</v>
      </c>
    </row>
    <row r="11428" spans="1:6">
      <c r="A11428" t="s">
        <v>22048</v>
      </c>
      <c r="B11428" t="s">
        <v>22049</v>
      </c>
      <c r="C11428" s="2">
        <v>7.92502</v>
      </c>
      <c r="D11428" s="2">
        <v>2.8026300000000002</v>
      </c>
      <c r="E11428" s="2">
        <v>23.236499999999999</v>
      </c>
      <c r="F11428" s="2">
        <v>0.58068399999999998</v>
      </c>
    </row>
    <row r="11429" spans="1:6">
      <c r="A11429" t="s">
        <v>22050</v>
      </c>
      <c r="B11429" t="s">
        <v>17143</v>
      </c>
      <c r="C11429" s="2">
        <v>2.1069599999999999</v>
      </c>
      <c r="D11429" s="2">
        <v>0.72237099999999999</v>
      </c>
      <c r="E11429" s="2">
        <v>0.56441600000000003</v>
      </c>
      <c r="F11429" s="2">
        <v>1.6135699999999999</v>
      </c>
    </row>
    <row r="11430" spans="1:6">
      <c r="A11430" t="s">
        <v>22051</v>
      </c>
      <c r="B11430" t="s">
        <v>9233</v>
      </c>
      <c r="C11430" s="2">
        <v>5.5717100000000004</v>
      </c>
      <c r="D11430" s="2">
        <v>2.3147600000000002</v>
      </c>
      <c r="E11430" s="2">
        <v>1.7455799999999999</v>
      </c>
      <c r="F11430" s="2">
        <v>2.4682599999999999</v>
      </c>
    </row>
    <row r="11431" spans="1:6">
      <c r="A11431" t="s">
        <v>22052</v>
      </c>
      <c r="B11431" t="s">
        <v>16586</v>
      </c>
      <c r="C11431" s="2">
        <v>52.403599999999997</v>
      </c>
      <c r="D11431" s="2">
        <v>59.6297</v>
      </c>
      <c r="E11431" s="2">
        <v>55.6614</v>
      </c>
      <c r="F11431" s="2">
        <v>60.584000000000003</v>
      </c>
    </row>
    <row r="11432" spans="1:6">
      <c r="A11432" t="s">
        <v>22053</v>
      </c>
      <c r="B11432" t="s">
        <v>22054</v>
      </c>
      <c r="C11432" s="2">
        <v>29.444500000000001</v>
      </c>
      <c r="D11432" s="2">
        <v>44.504300000000001</v>
      </c>
      <c r="E11432" s="2">
        <v>26.979299999999999</v>
      </c>
      <c r="F11432" s="2">
        <v>42.949399999999997</v>
      </c>
    </row>
    <row r="11433" spans="1:6">
      <c r="A11433" t="s">
        <v>22055</v>
      </c>
      <c r="B11433" t="s">
        <v>22056</v>
      </c>
      <c r="C11433" s="2">
        <v>13.7264</v>
      </c>
      <c r="D11433" s="2">
        <v>25.855399999999999</v>
      </c>
      <c r="E11433" s="2">
        <v>15.112299999999999</v>
      </c>
      <c r="F11433" s="2">
        <v>25.977399999999999</v>
      </c>
    </row>
    <row r="11434" spans="1:6">
      <c r="A11434" t="s">
        <v>22057</v>
      </c>
      <c r="B11434" t="s">
        <v>22058</v>
      </c>
      <c r="C11434" s="2">
        <v>33.3324</v>
      </c>
      <c r="D11434" s="2">
        <v>33.316299999999998</v>
      </c>
      <c r="E11434" s="2">
        <v>33.011800000000001</v>
      </c>
      <c r="F11434" s="2">
        <v>34.323099999999997</v>
      </c>
    </row>
    <row r="11435" spans="1:6">
      <c r="A11435" t="s">
        <v>22059</v>
      </c>
      <c r="B11435" t="s">
        <v>22060</v>
      </c>
      <c r="C11435" s="2">
        <v>26.383400000000002</v>
      </c>
      <c r="D11435" s="2">
        <v>25.903500000000001</v>
      </c>
      <c r="E11435" s="2">
        <v>20.047799999999999</v>
      </c>
      <c r="F11435" s="2">
        <v>24.518000000000001</v>
      </c>
    </row>
    <row r="11436" spans="1:6">
      <c r="A11436" t="s">
        <v>22061</v>
      </c>
      <c r="B11436" t="s">
        <v>22062</v>
      </c>
      <c r="C11436" s="2">
        <v>26.243200000000002</v>
      </c>
      <c r="D11436" s="2">
        <v>21.420200000000001</v>
      </c>
      <c r="E11436" s="2">
        <v>19.6203</v>
      </c>
      <c r="F11436" s="2">
        <v>26.713200000000001</v>
      </c>
    </row>
    <row r="11437" spans="1:6">
      <c r="A11437" t="s">
        <v>22063</v>
      </c>
      <c r="B11437" t="s">
        <v>22064</v>
      </c>
      <c r="C11437" s="2">
        <v>82.417500000000004</v>
      </c>
      <c r="D11437" s="2">
        <v>68.173199999999994</v>
      </c>
      <c r="E11437" s="2">
        <v>89.725499999999997</v>
      </c>
      <c r="F11437" s="2">
        <v>102.917</v>
      </c>
    </row>
    <row r="11438" spans="1:6">
      <c r="A11438" t="s">
        <v>22065</v>
      </c>
      <c r="B11438" t="s">
        <v>22066</v>
      </c>
      <c r="C11438" s="2">
        <v>9.8291699999999995</v>
      </c>
      <c r="D11438" s="2">
        <v>10.907500000000001</v>
      </c>
      <c r="E11438" s="2">
        <v>11.4133</v>
      </c>
      <c r="F11438" s="2">
        <v>13.2842</v>
      </c>
    </row>
    <row r="11439" spans="1:6">
      <c r="A11439" t="s">
        <v>22067</v>
      </c>
      <c r="B11439" t="s">
        <v>22068</v>
      </c>
      <c r="C11439" s="2">
        <v>2.0411600000000001</v>
      </c>
      <c r="D11439" s="2">
        <v>1.2760899999999999</v>
      </c>
      <c r="E11439" s="2">
        <v>0.55451099999999998</v>
      </c>
      <c r="F11439" s="2">
        <v>4.4539400000000002</v>
      </c>
    </row>
    <row r="11440" spans="1:6">
      <c r="A11440" t="s">
        <v>22069</v>
      </c>
      <c r="B11440" t="s">
        <v>21607</v>
      </c>
      <c r="C11440" s="2">
        <v>4.0896999999999997</v>
      </c>
      <c r="D11440" s="2">
        <v>9.0007199999999994</v>
      </c>
      <c r="E11440" s="2">
        <v>5.3030099999999996</v>
      </c>
      <c r="F11440" s="2">
        <v>1.0111699999999999</v>
      </c>
    </row>
    <row r="11441" spans="1:6">
      <c r="A11441" t="s">
        <v>22070</v>
      </c>
      <c r="B11441" t="s">
        <v>22071</v>
      </c>
      <c r="C11441" s="2">
        <v>0.28543200000000002</v>
      </c>
      <c r="D11441" s="2">
        <v>0.140678</v>
      </c>
      <c r="E11441" s="2">
        <v>3.03566</v>
      </c>
      <c r="F11441" s="2">
        <v>9.0410000000000004E-2</v>
      </c>
    </row>
    <row r="11442" spans="1:6">
      <c r="A11442" t="s">
        <v>22072</v>
      </c>
      <c r="B11442" t="s">
        <v>22073</v>
      </c>
      <c r="C11442" s="2">
        <v>23.6204</v>
      </c>
      <c r="D11442" s="2">
        <v>21.635899999999999</v>
      </c>
      <c r="E11442" s="2">
        <v>25.116199999999999</v>
      </c>
      <c r="F11442" s="2">
        <v>22.608799999999999</v>
      </c>
    </row>
    <row r="11443" spans="1:6">
      <c r="A11443" t="s">
        <v>22074</v>
      </c>
      <c r="B11443" t="s">
        <v>22075</v>
      </c>
      <c r="C11443" s="2">
        <v>167.904</v>
      </c>
      <c r="D11443" s="2">
        <v>75.903199999999998</v>
      </c>
      <c r="E11443" s="2">
        <v>186.65700000000001</v>
      </c>
      <c r="F11443" s="2">
        <v>58.767400000000002</v>
      </c>
    </row>
    <row r="11444" spans="1:6">
      <c r="A11444" t="s">
        <v>22076</v>
      </c>
      <c r="B11444" t="s">
        <v>22077</v>
      </c>
      <c r="C11444" s="2">
        <v>15.020099999999999</v>
      </c>
      <c r="D11444" s="2">
        <v>10.4786</v>
      </c>
      <c r="E11444" s="2">
        <v>7.7025100000000002</v>
      </c>
      <c r="F11444" s="2">
        <v>14.6058</v>
      </c>
    </row>
    <row r="11445" spans="1:6">
      <c r="A11445" t="s">
        <v>22078</v>
      </c>
      <c r="B11445" t="s">
        <v>22079</v>
      </c>
      <c r="C11445" s="2">
        <v>0.42033100000000001</v>
      </c>
      <c r="D11445" s="2">
        <v>1.3231599999999999</v>
      </c>
      <c r="E11445" s="2">
        <v>5.1939200000000003</v>
      </c>
      <c r="F11445" s="2">
        <v>1.4521299999999999</v>
      </c>
    </row>
    <row r="11446" spans="1:6">
      <c r="A11446" t="s">
        <v>22080</v>
      </c>
      <c r="B11446" t="s">
        <v>22081</v>
      </c>
      <c r="C11446" s="2">
        <v>14.540100000000001</v>
      </c>
      <c r="D11446" s="2">
        <v>14.235900000000001</v>
      </c>
      <c r="E11446" s="2">
        <v>16.278600000000001</v>
      </c>
      <c r="F11446" s="2">
        <v>14.0867</v>
      </c>
    </row>
    <row r="11447" spans="1:6">
      <c r="A11447" t="s">
        <v>22082</v>
      </c>
      <c r="B11447" t="s">
        <v>22083</v>
      </c>
      <c r="C11447" s="2">
        <v>26.188600000000001</v>
      </c>
      <c r="D11447" s="2">
        <v>22.403099999999998</v>
      </c>
      <c r="E11447" s="2">
        <v>24.224399999999999</v>
      </c>
      <c r="F11447" s="2">
        <v>23.528600000000001</v>
      </c>
    </row>
    <row r="11448" spans="1:6">
      <c r="A11448" t="s">
        <v>22084</v>
      </c>
      <c r="B11448" t="s">
        <v>22085</v>
      </c>
      <c r="C11448" s="2">
        <v>1.12622</v>
      </c>
      <c r="D11448" s="2">
        <v>9.6418800000000005</v>
      </c>
      <c r="E11448" s="2">
        <v>0.532439</v>
      </c>
      <c r="F11448" s="2">
        <v>4.3450699999999998</v>
      </c>
    </row>
    <row r="11449" spans="1:6">
      <c r="A11449" t="s">
        <v>22086</v>
      </c>
      <c r="B11449" t="s">
        <v>22087</v>
      </c>
      <c r="C11449" s="2">
        <v>0.32893099999999997</v>
      </c>
      <c r="D11449" s="2">
        <v>0.82454499999999997</v>
      </c>
      <c r="E11449" s="2">
        <v>2.83081</v>
      </c>
      <c r="F11449" s="2">
        <v>0.84206199999999998</v>
      </c>
    </row>
    <row r="11450" spans="1:6">
      <c r="A11450" t="s">
        <v>22088</v>
      </c>
      <c r="B11450" t="s">
        <v>22089</v>
      </c>
      <c r="C11450" s="2">
        <v>4.6735199999999999</v>
      </c>
      <c r="D11450" s="2">
        <v>5.3350799999999996</v>
      </c>
      <c r="E11450" s="2">
        <v>9.1174499999999998</v>
      </c>
      <c r="F11450" s="2">
        <v>4.8540200000000002</v>
      </c>
    </row>
    <row r="11451" spans="1:6">
      <c r="A11451" t="s">
        <v>22090</v>
      </c>
      <c r="B11451" t="s">
        <v>22091</v>
      </c>
      <c r="C11451" s="2">
        <v>40.326000000000001</v>
      </c>
      <c r="D11451" s="2">
        <v>30.914899999999999</v>
      </c>
      <c r="E11451" s="2">
        <v>36.2363</v>
      </c>
      <c r="F11451" s="2">
        <v>36.5989</v>
      </c>
    </row>
    <row r="11452" spans="1:6">
      <c r="A11452" t="s">
        <v>22092</v>
      </c>
      <c r="B11452" t="s">
        <v>22093</v>
      </c>
      <c r="C11452" s="2">
        <v>5.9591900000000004</v>
      </c>
      <c r="D11452" s="2">
        <v>5.8158799999999999</v>
      </c>
      <c r="E11452" s="2">
        <v>8.3388500000000008</v>
      </c>
      <c r="F11452" s="2">
        <v>6.9324899999999996</v>
      </c>
    </row>
    <row r="11453" spans="1:6">
      <c r="A11453" t="s">
        <v>22094</v>
      </c>
      <c r="B11453" t="s">
        <v>22095</v>
      </c>
      <c r="C11453" s="2">
        <v>10.64</v>
      </c>
      <c r="D11453" s="2">
        <v>10.305199999999999</v>
      </c>
      <c r="E11453" s="2">
        <v>1.56209</v>
      </c>
      <c r="F11453" s="2">
        <v>1.2654700000000001</v>
      </c>
    </row>
    <row r="11454" spans="1:6">
      <c r="A11454" t="s">
        <v>22096</v>
      </c>
      <c r="B11454" t="s">
        <v>22097</v>
      </c>
      <c r="C11454" s="2">
        <v>4.9252900000000002E-2</v>
      </c>
      <c r="D11454" s="2">
        <v>7.4187500000000003E-2</v>
      </c>
      <c r="E11454" s="2">
        <v>3.4611099999999999E-2</v>
      </c>
      <c r="F11454" s="2">
        <v>5.8237400000000002E-2</v>
      </c>
    </row>
    <row r="11455" spans="1:6">
      <c r="A11455" t="s">
        <v>22098</v>
      </c>
      <c r="B11455" t="s">
        <v>22099</v>
      </c>
      <c r="C11455" s="2">
        <v>17.775700000000001</v>
      </c>
      <c r="D11455" s="2">
        <v>10.571199999999999</v>
      </c>
      <c r="E11455" s="2">
        <v>8.5976400000000002</v>
      </c>
      <c r="F11455" s="2">
        <v>12.4718</v>
      </c>
    </row>
    <row r="11456" spans="1:6">
      <c r="A11456" t="s">
        <v>22100</v>
      </c>
      <c r="B11456" t="s">
        <v>22101</v>
      </c>
      <c r="C11456" s="2">
        <v>6.7600000000000004E-3</v>
      </c>
      <c r="D11456" s="2">
        <v>3.91472E-3</v>
      </c>
      <c r="E11456" s="2">
        <v>0</v>
      </c>
      <c r="F11456" s="2">
        <v>0</v>
      </c>
    </row>
    <row r="11457" spans="1:6">
      <c r="A11457" t="s">
        <v>22102</v>
      </c>
      <c r="B11457" t="s">
        <v>22103</v>
      </c>
      <c r="C11457" s="2">
        <v>13.667899999999999</v>
      </c>
      <c r="D11457" s="2">
        <v>9.0855999999999995</v>
      </c>
      <c r="E11457" s="2">
        <v>11.3011</v>
      </c>
      <c r="F11457" s="2">
        <v>11.2376</v>
      </c>
    </row>
    <row r="11458" spans="1:6">
      <c r="A11458" t="s">
        <v>22104</v>
      </c>
      <c r="B11458" t="s">
        <v>22105</v>
      </c>
      <c r="C11458" s="2">
        <v>0.79275899999999999</v>
      </c>
      <c r="D11458" s="2">
        <v>0.34956399999999999</v>
      </c>
      <c r="E11458" s="2">
        <v>1.21546</v>
      </c>
      <c r="F11458" s="2">
        <v>0.31191200000000002</v>
      </c>
    </row>
    <row r="11459" spans="1:6">
      <c r="A11459" t="s">
        <v>22106</v>
      </c>
      <c r="B11459" t="s">
        <v>22107</v>
      </c>
      <c r="C11459" s="2">
        <v>0.41831099999999999</v>
      </c>
      <c r="D11459" s="2">
        <v>0.13916899999999999</v>
      </c>
      <c r="E11459" s="2">
        <v>1.0657099999999999E-2</v>
      </c>
      <c r="F11459" s="2">
        <v>0</v>
      </c>
    </row>
    <row r="11460" spans="1:6">
      <c r="A11460" t="s">
        <v>22108</v>
      </c>
      <c r="B11460" t="s">
        <v>22109</v>
      </c>
      <c r="C11460" s="2">
        <v>1.2613000000000001</v>
      </c>
      <c r="D11460" s="2">
        <v>0.68645100000000003</v>
      </c>
      <c r="E11460" s="2">
        <v>0.76691799999999999</v>
      </c>
      <c r="F11460" s="2">
        <v>0.41094199999999997</v>
      </c>
    </row>
    <row r="11461" spans="1:6">
      <c r="A11461" t="s">
        <v>22110</v>
      </c>
      <c r="B11461" t="s">
        <v>4971</v>
      </c>
      <c r="C11461" s="2">
        <v>2.9771700000000001</v>
      </c>
      <c r="D11461" s="2">
        <v>4.3981199999999996</v>
      </c>
      <c r="E11461" s="2">
        <v>3.3866399999999999</v>
      </c>
      <c r="F11461" s="2">
        <v>3.9968599999999999</v>
      </c>
    </row>
    <row r="11462" spans="1:6">
      <c r="A11462" t="s">
        <v>22111</v>
      </c>
      <c r="B11462" t="s">
        <v>22112</v>
      </c>
      <c r="C11462" s="2">
        <v>3.69293</v>
      </c>
      <c r="D11462" s="2">
        <v>4.5377000000000001</v>
      </c>
      <c r="E11462" s="2">
        <v>3.4912299999999998</v>
      </c>
      <c r="F11462" s="2">
        <v>4.3087200000000001</v>
      </c>
    </row>
    <row r="11463" spans="1:6">
      <c r="A11463" t="s">
        <v>22113</v>
      </c>
      <c r="B11463" t="s">
        <v>22114</v>
      </c>
      <c r="C11463" s="2">
        <v>8.7230399999999992</v>
      </c>
      <c r="D11463" s="2">
        <v>8.1007200000000008</v>
      </c>
      <c r="E11463" s="2">
        <v>6.6221699999999997</v>
      </c>
      <c r="F11463" s="2">
        <v>8.3966499999999993</v>
      </c>
    </row>
    <row r="11464" spans="1:6">
      <c r="A11464" t="s">
        <v>22115</v>
      </c>
      <c r="B11464" t="s">
        <v>22116</v>
      </c>
      <c r="C11464" s="2">
        <v>1.99592E-2</v>
      </c>
      <c r="D11464" s="2">
        <v>0.15570100000000001</v>
      </c>
      <c r="E11464" s="2">
        <v>8.4208900000000003E-2</v>
      </c>
      <c r="F11464" s="2">
        <v>0.205509</v>
      </c>
    </row>
    <row r="11465" spans="1:6">
      <c r="A11465" t="s">
        <v>22117</v>
      </c>
      <c r="B11465" t="s">
        <v>22118</v>
      </c>
      <c r="C11465" s="2">
        <v>27.2166</v>
      </c>
      <c r="D11465" s="2">
        <v>21.1722</v>
      </c>
      <c r="E11465" s="2">
        <v>34.416800000000002</v>
      </c>
      <c r="F11465" s="2">
        <v>21.3154</v>
      </c>
    </row>
    <row r="11466" spans="1:6">
      <c r="A11466" t="s">
        <v>22119</v>
      </c>
      <c r="B11466" t="s">
        <v>22120</v>
      </c>
      <c r="C11466" s="2">
        <v>1.5648499999999999E-2</v>
      </c>
      <c r="D11466" s="2">
        <v>1.9662900000000001E-2</v>
      </c>
      <c r="E11466" s="2">
        <v>2.8918200000000002E-2</v>
      </c>
      <c r="F11466" s="2">
        <v>6.98376E-2</v>
      </c>
    </row>
    <row r="11467" spans="1:6">
      <c r="A11467" t="s">
        <v>22121</v>
      </c>
      <c r="B11467" t="s">
        <v>22122</v>
      </c>
      <c r="C11467" s="2">
        <v>3.3516900000000001</v>
      </c>
      <c r="D11467" s="2">
        <v>6.5663200000000002</v>
      </c>
      <c r="E11467" s="2">
        <v>8.6740100000000009</v>
      </c>
      <c r="F11467" s="2">
        <v>6.5758599999999996</v>
      </c>
    </row>
    <row r="11468" spans="1:6">
      <c r="A11468" t="s">
        <v>22123</v>
      </c>
      <c r="B11468" t="s">
        <v>22124</v>
      </c>
      <c r="C11468" s="2">
        <v>0.92708500000000005</v>
      </c>
      <c r="D11468" s="2">
        <v>2.4405399999999999</v>
      </c>
      <c r="E11468" s="2">
        <v>0.681392</v>
      </c>
      <c r="F11468" s="2">
        <v>1.4452700000000001</v>
      </c>
    </row>
    <row r="11469" spans="1:6">
      <c r="A11469" t="s">
        <v>22125</v>
      </c>
      <c r="B11469" t="s">
        <v>5071</v>
      </c>
      <c r="C11469" s="2">
        <v>25.023599999999998</v>
      </c>
      <c r="D11469" s="2">
        <v>23.6465</v>
      </c>
      <c r="E11469" s="2">
        <v>43.366700000000002</v>
      </c>
      <c r="F11469" s="2">
        <v>27.022200000000002</v>
      </c>
    </row>
    <row r="11470" spans="1:6">
      <c r="A11470" t="s">
        <v>22126</v>
      </c>
      <c r="B11470" t="s">
        <v>22127</v>
      </c>
      <c r="C11470" s="2">
        <v>2.3854700000000002</v>
      </c>
      <c r="D11470" s="2">
        <v>0.458036</v>
      </c>
      <c r="E11470" s="2">
        <v>0.31327500000000003</v>
      </c>
      <c r="F11470" s="2">
        <v>9.43465E-2</v>
      </c>
    </row>
    <row r="11471" spans="1:6">
      <c r="A11471" t="s">
        <v>22128</v>
      </c>
      <c r="B11471" t="s">
        <v>22129</v>
      </c>
      <c r="C11471" s="2">
        <v>13.622199999999999</v>
      </c>
      <c r="D11471" s="2">
        <v>12.699</v>
      </c>
      <c r="E11471" s="2">
        <v>13.3362</v>
      </c>
      <c r="F11471" s="2">
        <v>10.8552</v>
      </c>
    </row>
    <row r="11472" spans="1:6">
      <c r="A11472" t="s">
        <v>22130</v>
      </c>
      <c r="B11472" t="s">
        <v>22131</v>
      </c>
      <c r="C11472" s="2">
        <v>2.3535599999999999</v>
      </c>
      <c r="D11472" s="2">
        <v>3.02136</v>
      </c>
      <c r="E11472" s="2">
        <v>2.0571999999999999</v>
      </c>
      <c r="F11472" s="2">
        <v>1.6136699999999999</v>
      </c>
    </row>
    <row r="11473" spans="1:6">
      <c r="A11473" t="s">
        <v>22132</v>
      </c>
      <c r="B11473" t="s">
        <v>16067</v>
      </c>
      <c r="C11473" s="2">
        <v>1.8235699999999999</v>
      </c>
      <c r="D11473" s="2">
        <v>2.3791500000000001</v>
      </c>
      <c r="E11473" s="2">
        <v>1.00583</v>
      </c>
      <c r="F11473" s="2">
        <v>2.2109800000000002</v>
      </c>
    </row>
    <row r="11474" spans="1:6">
      <c r="A11474" t="s">
        <v>22133</v>
      </c>
      <c r="B11474" t="s">
        <v>22134</v>
      </c>
      <c r="C11474" s="2">
        <v>0.11885999999999999</v>
      </c>
      <c r="D11474" s="2">
        <v>0.40724700000000003</v>
      </c>
      <c r="E11474" s="2">
        <v>0.494944</v>
      </c>
      <c r="F11474" s="2">
        <v>0.17623900000000001</v>
      </c>
    </row>
    <row r="11475" spans="1:6">
      <c r="A11475" t="s">
        <v>22135</v>
      </c>
      <c r="B11475" t="s">
        <v>3576</v>
      </c>
      <c r="C11475" s="2">
        <v>7.5907000000000002E-2</v>
      </c>
      <c r="D11475" s="2">
        <v>7.6368599999999995E-2</v>
      </c>
      <c r="E11475" s="2">
        <v>2.5463900000000001E-2</v>
      </c>
      <c r="F11475" s="2">
        <v>2.1792800000000001E-2</v>
      </c>
    </row>
    <row r="11476" spans="1:6">
      <c r="A11476" t="s">
        <v>22136</v>
      </c>
      <c r="B11476" t="s">
        <v>22137</v>
      </c>
      <c r="C11476" s="2">
        <v>9.2605799999999992E-3</v>
      </c>
      <c r="D11476" s="2">
        <v>9.0199100000000008E-3</v>
      </c>
      <c r="E11476" s="2">
        <v>1.1403399999999999E-2</v>
      </c>
      <c r="F11476" s="2">
        <v>0</v>
      </c>
    </row>
    <row r="11477" spans="1:6">
      <c r="A11477" t="s">
        <v>22138</v>
      </c>
      <c r="B11477" t="s">
        <v>15292</v>
      </c>
      <c r="C11477" s="2">
        <v>5.0723600000000001E-2</v>
      </c>
      <c r="D11477" s="2">
        <v>5.0948100000000003E-2</v>
      </c>
      <c r="E11477" s="2">
        <v>5.8780800000000001E-2</v>
      </c>
      <c r="F11477" s="2">
        <v>7.9745000000000007E-3</v>
      </c>
    </row>
    <row r="11478" spans="1:6">
      <c r="A11478" t="s">
        <v>22139</v>
      </c>
      <c r="B11478" t="s">
        <v>22140</v>
      </c>
      <c r="C11478" s="2">
        <v>0.148003</v>
      </c>
      <c r="D11478" s="2">
        <v>0.56142199999999998</v>
      </c>
      <c r="E11478" s="2">
        <v>1.4857499999999999</v>
      </c>
      <c r="F11478" s="2">
        <v>0.56632800000000005</v>
      </c>
    </row>
    <row r="11479" spans="1:6">
      <c r="A11479" t="s">
        <v>22141</v>
      </c>
      <c r="B11479" t="s">
        <v>22142</v>
      </c>
      <c r="C11479" s="2">
        <v>0.175784</v>
      </c>
      <c r="D11479" s="2">
        <v>0.391123</v>
      </c>
      <c r="E11479" s="2">
        <v>0.359676</v>
      </c>
      <c r="F11479" s="2">
        <v>0.58711199999999997</v>
      </c>
    </row>
    <row r="11480" spans="1:6">
      <c r="A11480" t="s">
        <v>22143</v>
      </c>
      <c r="B11480" t="s">
        <v>22144</v>
      </c>
      <c r="C11480" s="2">
        <v>0.70575299999999996</v>
      </c>
      <c r="D11480" s="2">
        <v>1.36443</v>
      </c>
      <c r="E11480" s="2">
        <v>0.53775899999999999</v>
      </c>
      <c r="F11480" s="2">
        <v>0.81964999999999999</v>
      </c>
    </row>
    <row r="11481" spans="1:6">
      <c r="A11481" t="s">
        <v>22145</v>
      </c>
      <c r="B11481" t="s">
        <v>12922</v>
      </c>
      <c r="C11481" s="2">
        <v>0.90760399999999997</v>
      </c>
      <c r="D11481" s="2">
        <v>2.05063</v>
      </c>
      <c r="E11481" s="2">
        <v>1.8755500000000001</v>
      </c>
      <c r="F11481" s="2">
        <v>2.6717</v>
      </c>
    </row>
    <row r="11482" spans="1:6">
      <c r="A11482" t="s">
        <v>22146</v>
      </c>
      <c r="B11482" t="s">
        <v>22147</v>
      </c>
      <c r="C11482" s="2">
        <v>0</v>
      </c>
      <c r="D11482" s="2">
        <v>2.24053E-2</v>
      </c>
      <c r="E11482" s="2">
        <v>0</v>
      </c>
      <c r="F11482" s="2">
        <v>0</v>
      </c>
    </row>
    <row r="11483" spans="1:6">
      <c r="A11483" t="s">
        <v>22148</v>
      </c>
      <c r="B11483" t="s">
        <v>22149</v>
      </c>
      <c r="C11483" s="2">
        <v>0.34366400000000003</v>
      </c>
      <c r="D11483" s="2">
        <v>0.57635400000000003</v>
      </c>
      <c r="E11483" s="2">
        <v>0.34750700000000001</v>
      </c>
      <c r="F11483" s="2">
        <v>0.97679400000000005</v>
      </c>
    </row>
    <row r="11484" spans="1:6">
      <c r="A11484" t="s">
        <v>22150</v>
      </c>
      <c r="B11484" t="s">
        <v>22151</v>
      </c>
      <c r="C11484" s="2">
        <v>1.2613399999999999</v>
      </c>
      <c r="D11484" s="2">
        <v>1.6443300000000001</v>
      </c>
      <c r="E11484" s="2">
        <v>1.66178</v>
      </c>
      <c r="F11484" s="2">
        <v>1.0509200000000001</v>
      </c>
    </row>
    <row r="11485" spans="1:6">
      <c r="A11485" t="s">
        <v>22152</v>
      </c>
      <c r="B11485" t="s">
        <v>22153</v>
      </c>
      <c r="C11485" s="2">
        <v>0</v>
      </c>
      <c r="D11485" s="2">
        <v>0</v>
      </c>
      <c r="E11485" s="2">
        <v>0</v>
      </c>
      <c r="F11485" s="2">
        <v>0</v>
      </c>
    </row>
    <row r="11486" spans="1:6">
      <c r="A11486" t="s">
        <v>22154</v>
      </c>
      <c r="B11486" t="s">
        <v>22155</v>
      </c>
      <c r="C11486" s="2">
        <v>0</v>
      </c>
      <c r="D11486" s="2">
        <v>0</v>
      </c>
      <c r="E11486" s="2">
        <v>0</v>
      </c>
      <c r="F11486" s="2">
        <v>0</v>
      </c>
    </row>
    <row r="11487" spans="1:6">
      <c r="A11487" t="s">
        <v>22156</v>
      </c>
      <c r="B11487" t="s">
        <v>22157</v>
      </c>
      <c r="C11487" s="2">
        <v>8.8024500000000003</v>
      </c>
      <c r="D11487" s="2">
        <v>10.8634</v>
      </c>
      <c r="E11487" s="2">
        <v>11.3607</v>
      </c>
      <c r="F11487" s="2">
        <v>9.1979299999999995</v>
      </c>
    </row>
    <row r="11488" spans="1:6">
      <c r="A11488" t="s">
        <v>22158</v>
      </c>
      <c r="B11488" t="s">
        <v>16031</v>
      </c>
      <c r="C11488" s="2">
        <v>6.85611E-2</v>
      </c>
      <c r="D11488" s="2">
        <v>0.12923100000000001</v>
      </c>
      <c r="E11488" s="2">
        <v>4.3590400000000001E-2</v>
      </c>
      <c r="F11488" s="2">
        <v>2.5729800000000001E-2</v>
      </c>
    </row>
    <row r="11489" spans="1:6">
      <c r="A11489" t="s">
        <v>22159</v>
      </c>
      <c r="B11489" t="s">
        <v>22160</v>
      </c>
      <c r="C11489" s="2">
        <v>0</v>
      </c>
      <c r="D11489" s="2">
        <v>0</v>
      </c>
      <c r="E11489" s="2">
        <v>0</v>
      </c>
      <c r="F11489" s="2">
        <v>0</v>
      </c>
    </row>
    <row r="11490" spans="1:6">
      <c r="A11490" t="s">
        <v>22161</v>
      </c>
      <c r="B11490" t="s">
        <v>22162</v>
      </c>
      <c r="C11490" s="2">
        <v>6.9069000000000005E-2</v>
      </c>
      <c r="D11490" s="2">
        <v>0.153612</v>
      </c>
      <c r="E11490" s="2">
        <v>4.4049199999999997E-2</v>
      </c>
      <c r="F11490" s="2">
        <v>0.13345000000000001</v>
      </c>
    </row>
    <row r="11491" spans="1:6">
      <c r="A11491" t="s">
        <v>22163</v>
      </c>
      <c r="B11491" t="s">
        <v>22164</v>
      </c>
      <c r="C11491" s="2">
        <v>0.61968900000000005</v>
      </c>
      <c r="D11491" s="2">
        <v>0.48719800000000002</v>
      </c>
      <c r="E11491" s="2">
        <v>4.3163</v>
      </c>
      <c r="F11491" s="2">
        <v>0.52650699999999995</v>
      </c>
    </row>
    <row r="11492" spans="1:6">
      <c r="A11492" t="s">
        <v>22165</v>
      </c>
      <c r="B11492" t="s">
        <v>22166</v>
      </c>
      <c r="C11492" s="2">
        <v>3.0861599999999999E-2</v>
      </c>
      <c r="D11492" s="2">
        <v>0.168681</v>
      </c>
      <c r="E11492" s="2">
        <v>3.4241899999999999E-2</v>
      </c>
      <c r="F11492" s="2">
        <v>1.7023199999999999E-2</v>
      </c>
    </row>
    <row r="11493" spans="1:6">
      <c r="A11493" t="s">
        <v>22167</v>
      </c>
      <c r="B11493" t="s">
        <v>22168</v>
      </c>
      <c r="C11493" s="2">
        <v>0</v>
      </c>
      <c r="D11493" s="2">
        <v>0</v>
      </c>
      <c r="E11493" s="2">
        <v>0</v>
      </c>
      <c r="F11493" s="2">
        <v>0</v>
      </c>
    </row>
    <row r="11494" spans="1:6">
      <c r="A11494" t="s">
        <v>22169</v>
      </c>
      <c r="B11494" t="s">
        <v>22170</v>
      </c>
      <c r="C11494" s="2">
        <v>0</v>
      </c>
      <c r="D11494" s="2">
        <v>6.7762900000000001E-2</v>
      </c>
      <c r="E11494" s="2">
        <v>6.1389800000000001E-2</v>
      </c>
      <c r="F11494" s="2">
        <v>0.190529</v>
      </c>
    </row>
    <row r="11495" spans="1:6">
      <c r="A11495" t="s">
        <v>22171</v>
      </c>
      <c r="B11495" t="s">
        <v>22172</v>
      </c>
      <c r="C11495" s="2">
        <v>3.6853799999999999</v>
      </c>
      <c r="D11495" s="2">
        <v>6.6606500000000004</v>
      </c>
      <c r="E11495" s="2">
        <v>3.5549599999999999</v>
      </c>
      <c r="F11495" s="2">
        <v>3.9824700000000002</v>
      </c>
    </row>
    <row r="11496" spans="1:6">
      <c r="A11496" t="s">
        <v>22173</v>
      </c>
      <c r="B11496" t="s">
        <v>22174</v>
      </c>
      <c r="C11496" s="2">
        <v>12.896599999999999</v>
      </c>
      <c r="D11496" s="2">
        <v>13.1584</v>
      </c>
      <c r="E11496" s="2">
        <v>7.1246600000000004</v>
      </c>
      <c r="F11496" s="2">
        <v>15.980499999999999</v>
      </c>
    </row>
    <row r="11497" spans="1:6">
      <c r="A11497" t="s">
        <v>22175</v>
      </c>
      <c r="B11497" t="s">
        <v>22176</v>
      </c>
      <c r="C11497" s="2">
        <v>0</v>
      </c>
      <c r="D11497" s="2">
        <v>0</v>
      </c>
      <c r="E11497" s="2">
        <v>0</v>
      </c>
      <c r="F11497" s="2">
        <v>0</v>
      </c>
    </row>
    <row r="11498" spans="1:6">
      <c r="A11498" t="s">
        <v>22177</v>
      </c>
      <c r="B11498" t="s">
        <v>22178</v>
      </c>
      <c r="C11498" s="2">
        <v>4.7479100000000001</v>
      </c>
      <c r="D11498" s="2">
        <v>4.0969600000000002</v>
      </c>
      <c r="E11498" s="2">
        <v>4.9806900000000001</v>
      </c>
      <c r="F11498" s="2">
        <v>3.5911200000000001</v>
      </c>
    </row>
    <row r="11499" spans="1:6">
      <c r="A11499" t="s">
        <v>22179</v>
      </c>
      <c r="B11499" t="s">
        <v>22180</v>
      </c>
      <c r="C11499" s="2">
        <v>1.87574</v>
      </c>
      <c r="D11499" s="2">
        <v>1.5574699999999999</v>
      </c>
      <c r="E11499" s="2">
        <v>1.10762</v>
      </c>
      <c r="F11499" s="2">
        <v>0.211282</v>
      </c>
    </row>
    <row r="11500" spans="1:6">
      <c r="A11500" t="s">
        <v>22181</v>
      </c>
      <c r="B11500" t="s">
        <v>22182</v>
      </c>
      <c r="C11500" s="2">
        <v>38.1479</v>
      </c>
      <c r="D11500" s="2">
        <v>39.737000000000002</v>
      </c>
      <c r="E11500" s="2">
        <v>36.023600000000002</v>
      </c>
      <c r="F11500" s="2">
        <v>52.2438</v>
      </c>
    </row>
    <row r="11501" spans="1:6">
      <c r="A11501" t="s">
        <v>22183</v>
      </c>
      <c r="B11501" t="s">
        <v>22184</v>
      </c>
      <c r="C11501" s="2">
        <v>0.36774299999999999</v>
      </c>
      <c r="D11501" s="2">
        <v>0.36515700000000001</v>
      </c>
      <c r="E11501" s="2">
        <v>1.68109</v>
      </c>
      <c r="F11501" s="2">
        <v>0.39944099999999999</v>
      </c>
    </row>
    <row r="11502" spans="1:6">
      <c r="A11502" t="s">
        <v>22185</v>
      </c>
      <c r="B11502" t="s">
        <v>22186</v>
      </c>
      <c r="C11502" s="2">
        <v>13.7948</v>
      </c>
      <c r="D11502" s="2">
        <v>14.7746</v>
      </c>
      <c r="E11502" s="2">
        <v>14.123200000000001</v>
      </c>
      <c r="F11502" s="2">
        <v>16.563300000000002</v>
      </c>
    </row>
    <row r="11503" spans="1:6">
      <c r="A11503" t="s">
        <v>22187</v>
      </c>
      <c r="B11503" t="s">
        <v>22188</v>
      </c>
      <c r="C11503" s="2">
        <v>3.7505900000000002E-2</v>
      </c>
      <c r="D11503" s="2">
        <v>0.30307400000000001</v>
      </c>
      <c r="E11503" s="2">
        <v>0.89643799999999996</v>
      </c>
      <c r="F11503" s="2">
        <v>4.2219100000000002E-2</v>
      </c>
    </row>
    <row r="11504" spans="1:6">
      <c r="A11504" t="s">
        <v>22189</v>
      </c>
      <c r="B11504" t="s">
        <v>22190</v>
      </c>
      <c r="C11504" s="2">
        <v>21.6099</v>
      </c>
      <c r="D11504" s="2">
        <v>20.089500000000001</v>
      </c>
      <c r="E11504" s="2">
        <v>18.1234</v>
      </c>
      <c r="F11504" s="2">
        <v>20.8931</v>
      </c>
    </row>
    <row r="11505" spans="1:6">
      <c r="A11505" t="s">
        <v>22191</v>
      </c>
      <c r="B11505" t="s">
        <v>22192</v>
      </c>
      <c r="C11505" s="2">
        <v>277.03199999999998</v>
      </c>
      <c r="D11505" s="2">
        <v>104.821</v>
      </c>
      <c r="E11505" s="2">
        <v>42.626399999999997</v>
      </c>
      <c r="F11505" s="2">
        <v>94.534300000000002</v>
      </c>
    </row>
    <row r="11506" spans="1:6">
      <c r="A11506" t="s">
        <v>22193</v>
      </c>
      <c r="B11506" t="s">
        <v>22194</v>
      </c>
      <c r="C11506" s="2">
        <v>10.1891</v>
      </c>
      <c r="D11506" s="2">
        <v>29.801200000000001</v>
      </c>
      <c r="E11506" s="2">
        <v>18.3551</v>
      </c>
      <c r="F11506" s="2">
        <v>5.0117000000000003</v>
      </c>
    </row>
    <row r="11507" spans="1:6">
      <c r="A11507" t="s">
        <v>22195</v>
      </c>
      <c r="B11507" t="s">
        <v>22196</v>
      </c>
      <c r="C11507" s="2">
        <v>83.470500000000001</v>
      </c>
      <c r="D11507" s="2">
        <v>80.269000000000005</v>
      </c>
      <c r="E11507" s="2">
        <v>125.58199999999999</v>
      </c>
      <c r="F11507" s="2">
        <v>57.182299999999998</v>
      </c>
    </row>
    <row r="11508" spans="1:6">
      <c r="A11508" t="s">
        <v>22197</v>
      </c>
      <c r="B11508" t="s">
        <v>22198</v>
      </c>
      <c r="C11508" s="2">
        <v>0.35009699999999999</v>
      </c>
      <c r="D11508" s="2">
        <v>1.94276</v>
      </c>
      <c r="E11508" s="2">
        <v>1.79217</v>
      </c>
      <c r="F11508" s="2">
        <v>0.987765</v>
      </c>
    </row>
    <row r="11509" spans="1:6">
      <c r="A11509" t="s">
        <v>22199</v>
      </c>
      <c r="B11509" t="s">
        <v>22200</v>
      </c>
      <c r="C11509" s="2">
        <v>2.8226600000000001E-2</v>
      </c>
      <c r="D11509" s="2">
        <v>1.6398200000000002E-2</v>
      </c>
      <c r="E11509" s="2">
        <v>0</v>
      </c>
      <c r="F11509" s="2">
        <v>0</v>
      </c>
    </row>
    <row r="11510" spans="1:6">
      <c r="A11510" t="s">
        <v>22201</v>
      </c>
      <c r="B11510" t="s">
        <v>22202</v>
      </c>
      <c r="C11510" s="2">
        <v>11.0677</v>
      </c>
      <c r="D11510" s="2">
        <v>12.9339</v>
      </c>
      <c r="E11510" s="2">
        <v>14.8743</v>
      </c>
      <c r="F11510" s="2">
        <v>14.2982</v>
      </c>
    </row>
    <row r="11511" spans="1:6">
      <c r="A11511" t="s">
        <v>22203</v>
      </c>
      <c r="B11511" t="s">
        <v>22204</v>
      </c>
      <c r="C11511" s="2">
        <v>6.7602500000000001</v>
      </c>
      <c r="D11511" s="2">
        <v>43.059100000000001</v>
      </c>
      <c r="E11511" s="2">
        <v>1.2455099999999999</v>
      </c>
      <c r="F11511" s="2">
        <v>37.386800000000001</v>
      </c>
    </row>
    <row r="11512" spans="1:6">
      <c r="A11512" t="s">
        <v>22205</v>
      </c>
      <c r="B11512" t="s">
        <v>22206</v>
      </c>
      <c r="C11512" s="2">
        <v>20.470400000000001</v>
      </c>
      <c r="D11512" s="2">
        <v>33.9024</v>
      </c>
      <c r="E11512" s="2">
        <v>22.916599999999999</v>
      </c>
      <c r="F11512" s="2">
        <v>25.3325</v>
      </c>
    </row>
    <row r="11513" spans="1:6">
      <c r="A11513" t="s">
        <v>22207</v>
      </c>
      <c r="B11513" t="s">
        <v>22208</v>
      </c>
      <c r="C11513" s="2">
        <v>6.1987399999999999</v>
      </c>
      <c r="D11513" s="2">
        <v>8.5204500000000003</v>
      </c>
      <c r="E11513" s="2">
        <v>8.7934699999999992</v>
      </c>
      <c r="F11513" s="2">
        <v>10.0215</v>
      </c>
    </row>
    <row r="11514" spans="1:6">
      <c r="A11514" t="s">
        <v>22209</v>
      </c>
      <c r="B11514" t="s">
        <v>22210</v>
      </c>
      <c r="C11514" s="2">
        <v>9.8005200000000006</v>
      </c>
      <c r="D11514" s="2">
        <v>11.0777</v>
      </c>
      <c r="E11514" s="2">
        <v>23.6997</v>
      </c>
      <c r="F11514" s="2">
        <v>7.1830999999999996</v>
      </c>
    </row>
    <row r="11515" spans="1:6">
      <c r="A11515" t="s">
        <v>22211</v>
      </c>
      <c r="B11515" t="s">
        <v>22212</v>
      </c>
      <c r="C11515" s="2">
        <v>16.926600000000001</v>
      </c>
      <c r="D11515" s="2">
        <v>27.8231</v>
      </c>
      <c r="E11515" s="2">
        <v>31.309699999999999</v>
      </c>
      <c r="F11515" s="2">
        <v>37.015700000000002</v>
      </c>
    </row>
    <row r="11516" spans="1:6">
      <c r="A11516" t="s">
        <v>22213</v>
      </c>
      <c r="B11516" t="s">
        <v>22214</v>
      </c>
      <c r="C11516" s="2">
        <v>0.35499000000000003</v>
      </c>
      <c r="D11516" s="2">
        <v>0.55135500000000004</v>
      </c>
      <c r="E11516" s="2">
        <v>21.993600000000001</v>
      </c>
      <c r="F11516" s="2">
        <v>0.49664700000000001</v>
      </c>
    </row>
    <row r="11517" spans="1:6">
      <c r="A11517" t="s">
        <v>22215</v>
      </c>
      <c r="B11517" t="s">
        <v>22216</v>
      </c>
      <c r="C11517" s="2">
        <v>5.20085</v>
      </c>
      <c r="D11517" s="2">
        <v>6.4104000000000001</v>
      </c>
      <c r="E11517" s="2">
        <v>5.8871399999999996</v>
      </c>
      <c r="F11517" s="2">
        <v>7.2192400000000001</v>
      </c>
    </row>
    <row r="11518" spans="1:6">
      <c r="A11518" t="s">
        <v>22217</v>
      </c>
      <c r="B11518" t="s">
        <v>22218</v>
      </c>
      <c r="C11518" s="2">
        <v>2.99683E-2</v>
      </c>
      <c r="D11518" s="2">
        <v>1.59807E-2</v>
      </c>
      <c r="E11518" s="2">
        <v>0.48758699999999999</v>
      </c>
      <c r="F11518" s="2">
        <v>1.6327399999999999E-2</v>
      </c>
    </row>
    <row r="11519" spans="1:6">
      <c r="A11519" t="s">
        <v>22219</v>
      </c>
      <c r="B11519" t="s">
        <v>22220</v>
      </c>
      <c r="C11519" s="2">
        <v>14.341699999999999</v>
      </c>
      <c r="D11519" s="2">
        <v>13.5655</v>
      </c>
      <c r="E11519" s="2">
        <v>24.991800000000001</v>
      </c>
      <c r="F11519" s="2">
        <v>11.170199999999999</v>
      </c>
    </row>
    <row r="11520" spans="1:6">
      <c r="A11520" t="s">
        <v>22221</v>
      </c>
      <c r="B11520" t="s">
        <v>22222</v>
      </c>
      <c r="C11520" s="2">
        <v>2.3897699999999999</v>
      </c>
      <c r="D11520" s="2">
        <v>6.2858400000000003</v>
      </c>
      <c r="E11520" s="2">
        <v>7.8155999999999999</v>
      </c>
      <c r="F11520" s="2">
        <v>5.13408</v>
      </c>
    </row>
    <row r="11521" spans="1:6">
      <c r="A11521" t="s">
        <v>22223</v>
      </c>
      <c r="B11521" t="s">
        <v>22224</v>
      </c>
      <c r="C11521" s="2">
        <v>4.7641900000000001</v>
      </c>
      <c r="D11521" s="2">
        <v>2.2061000000000002</v>
      </c>
      <c r="E11521" s="2">
        <v>3.5299700000000001</v>
      </c>
      <c r="F11521" s="2">
        <v>0.96463900000000002</v>
      </c>
    </row>
    <row r="11522" spans="1:6">
      <c r="A11522" t="s">
        <v>22225</v>
      </c>
      <c r="B11522" t="s">
        <v>22226</v>
      </c>
      <c r="C11522" s="2">
        <v>15.873900000000001</v>
      </c>
      <c r="D11522" s="2">
        <v>24.597000000000001</v>
      </c>
      <c r="E11522" s="2">
        <v>14.296799999999999</v>
      </c>
      <c r="F11522" s="2">
        <v>19.9651</v>
      </c>
    </row>
    <row r="11523" spans="1:6">
      <c r="A11523" t="s">
        <v>22227</v>
      </c>
      <c r="B11523" t="s">
        <v>22228</v>
      </c>
      <c r="C11523" s="2">
        <v>53.91</v>
      </c>
      <c r="D11523" s="2">
        <v>30.658200000000001</v>
      </c>
      <c r="E11523" s="2">
        <v>26.708400000000001</v>
      </c>
      <c r="F11523" s="2">
        <v>18.953399999999998</v>
      </c>
    </row>
    <row r="11524" spans="1:6">
      <c r="A11524" t="s">
        <v>22229</v>
      </c>
      <c r="B11524" t="s">
        <v>22230</v>
      </c>
      <c r="C11524" s="2">
        <v>0.23588100000000001</v>
      </c>
      <c r="D11524" s="2">
        <v>0.30018499999999998</v>
      </c>
      <c r="E11524" s="2">
        <v>0.56411999999999995</v>
      </c>
      <c r="F11524" s="2">
        <v>0.16544300000000001</v>
      </c>
    </row>
    <row r="11525" spans="1:6">
      <c r="A11525" t="s">
        <v>22231</v>
      </c>
      <c r="B11525" t="s">
        <v>22232</v>
      </c>
      <c r="C11525" s="2">
        <v>61.201000000000001</v>
      </c>
      <c r="D11525" s="2">
        <v>52.214799999999997</v>
      </c>
      <c r="E11525" s="2">
        <v>40.563099999999999</v>
      </c>
      <c r="F11525" s="2">
        <v>50.142000000000003</v>
      </c>
    </row>
    <row r="11526" spans="1:6">
      <c r="A11526" t="s">
        <v>22233</v>
      </c>
      <c r="B11526" t="s">
        <v>22234</v>
      </c>
      <c r="C11526" s="2">
        <v>13.229100000000001</v>
      </c>
      <c r="D11526" s="2">
        <v>9.3103700000000007</v>
      </c>
      <c r="E11526" s="2">
        <v>12.538600000000001</v>
      </c>
      <c r="F11526" s="2">
        <v>12.049799999999999</v>
      </c>
    </row>
    <row r="11527" spans="1:6">
      <c r="A11527" t="s">
        <v>22235</v>
      </c>
      <c r="B11527" t="s">
        <v>22236</v>
      </c>
      <c r="C11527" s="2">
        <v>15.242800000000001</v>
      </c>
      <c r="D11527" s="2">
        <v>13.0185</v>
      </c>
      <c r="E11527" s="2">
        <v>15.1189</v>
      </c>
      <c r="F11527" s="2">
        <v>12.943099999999999</v>
      </c>
    </row>
    <row r="11528" spans="1:6">
      <c r="A11528" t="s">
        <v>22237</v>
      </c>
      <c r="B11528" t="s">
        <v>5051</v>
      </c>
      <c r="C11528" s="2">
        <v>9.9508399999999995</v>
      </c>
      <c r="D11528" s="2">
        <v>9.7080800000000007</v>
      </c>
      <c r="E11528" s="2">
        <v>11.4763</v>
      </c>
      <c r="F11528" s="2">
        <v>12.924200000000001</v>
      </c>
    </row>
    <row r="11529" spans="1:6">
      <c r="A11529" t="s">
        <v>22238</v>
      </c>
      <c r="B11529" t="s">
        <v>22239</v>
      </c>
      <c r="C11529" s="2">
        <v>358.87599999999998</v>
      </c>
      <c r="D11529" s="2">
        <v>222.916</v>
      </c>
      <c r="E11529" s="2">
        <v>212.44900000000001</v>
      </c>
      <c r="F11529" s="2">
        <v>204.251</v>
      </c>
    </row>
    <row r="11530" spans="1:6">
      <c r="A11530" t="s">
        <v>22240</v>
      </c>
      <c r="B11530" t="s">
        <v>13896</v>
      </c>
      <c r="C11530" s="2">
        <v>8.9676899999999993</v>
      </c>
      <c r="D11530" s="2">
        <v>9.7088099999999997</v>
      </c>
      <c r="E11530" s="2">
        <v>8.1637799999999991</v>
      </c>
      <c r="F11530" s="2">
        <v>12.347</v>
      </c>
    </row>
    <row r="11531" spans="1:6">
      <c r="A11531" t="s">
        <v>22241</v>
      </c>
      <c r="B11531" t="s">
        <v>22242</v>
      </c>
      <c r="C11531" s="2">
        <v>26.264099999999999</v>
      </c>
      <c r="D11531" s="2">
        <v>24.144200000000001</v>
      </c>
      <c r="E11531" s="2">
        <v>19.055199999999999</v>
      </c>
      <c r="F11531" s="2">
        <v>23.6997</v>
      </c>
    </row>
    <row r="11532" spans="1:6">
      <c r="A11532" t="s">
        <v>22243</v>
      </c>
      <c r="B11532" t="s">
        <v>22244</v>
      </c>
      <c r="C11532" s="2">
        <v>0</v>
      </c>
      <c r="D11532" s="2">
        <v>0</v>
      </c>
      <c r="E11532" s="2">
        <v>0</v>
      </c>
      <c r="F11532" s="2">
        <v>0</v>
      </c>
    </row>
    <row r="11533" spans="1:6">
      <c r="A11533" t="s">
        <v>22245</v>
      </c>
      <c r="B11533" t="s">
        <v>22246</v>
      </c>
      <c r="C11533" s="2">
        <v>4.3958500000000003</v>
      </c>
      <c r="D11533" s="2">
        <v>4.5079099999999999</v>
      </c>
      <c r="E11533" s="2">
        <v>3.5079400000000001</v>
      </c>
      <c r="F11533" s="2">
        <v>4.3708</v>
      </c>
    </row>
    <row r="11534" spans="1:6">
      <c r="A11534" t="s">
        <v>22247</v>
      </c>
      <c r="B11534" t="s">
        <v>3974</v>
      </c>
      <c r="C11534" s="2">
        <v>14.723000000000001</v>
      </c>
      <c r="D11534" s="2">
        <v>15.2211</v>
      </c>
      <c r="E11534" s="2">
        <v>21.91</v>
      </c>
      <c r="F11534" s="2">
        <v>16.6663</v>
      </c>
    </row>
    <row r="11535" spans="1:6">
      <c r="A11535" t="s">
        <v>22248</v>
      </c>
      <c r="B11535" t="s">
        <v>22249</v>
      </c>
      <c r="C11535" s="2">
        <v>15.1892</v>
      </c>
      <c r="D11535" s="2">
        <v>14.492100000000001</v>
      </c>
      <c r="E11535" s="2">
        <v>14.9055</v>
      </c>
      <c r="F11535" s="2">
        <v>16.738199999999999</v>
      </c>
    </row>
    <row r="11536" spans="1:6">
      <c r="A11536" t="s">
        <v>22250</v>
      </c>
      <c r="B11536" t="s">
        <v>22251</v>
      </c>
      <c r="C11536" s="2">
        <v>14.7166</v>
      </c>
      <c r="D11536" s="2">
        <v>10.2971</v>
      </c>
      <c r="E11536" s="2">
        <v>8.0882799999999992</v>
      </c>
      <c r="F11536" s="2">
        <v>10.738</v>
      </c>
    </row>
    <row r="11537" spans="1:6">
      <c r="A11537" t="s">
        <v>22252</v>
      </c>
      <c r="B11537" t="s">
        <v>22253</v>
      </c>
      <c r="C11537" s="2">
        <v>2.07513E-2</v>
      </c>
      <c r="D11537" s="2">
        <v>8.1490699999999999E-2</v>
      </c>
      <c r="E11537" s="2">
        <v>0.126912</v>
      </c>
      <c r="F11537" s="2">
        <v>6.1467000000000001E-2</v>
      </c>
    </row>
    <row r="11538" spans="1:6">
      <c r="A11538" t="s">
        <v>22254</v>
      </c>
      <c r="B11538" t="s">
        <v>22255</v>
      </c>
      <c r="C11538" s="2">
        <v>4.88279E-2</v>
      </c>
      <c r="D11538" s="2">
        <v>5.35179E-2</v>
      </c>
      <c r="E11538" s="2">
        <v>9.0578599999999992E-3</v>
      </c>
      <c r="F11538" s="2">
        <v>0.109079</v>
      </c>
    </row>
    <row r="11539" spans="1:6">
      <c r="A11539" t="s">
        <v>22256</v>
      </c>
      <c r="B11539" t="s">
        <v>4249</v>
      </c>
      <c r="C11539" s="2">
        <v>9.0938700000000008</v>
      </c>
      <c r="D11539" s="2">
        <v>5.6730600000000004</v>
      </c>
      <c r="E11539" s="2">
        <v>5.41371</v>
      </c>
      <c r="F11539" s="2">
        <v>7.4183500000000002</v>
      </c>
    </row>
    <row r="11540" spans="1:6">
      <c r="A11540" t="s">
        <v>22257</v>
      </c>
      <c r="B11540" t="s">
        <v>22258</v>
      </c>
      <c r="C11540" s="2">
        <v>2.3075199999999998</v>
      </c>
      <c r="D11540" s="2">
        <v>2.0928</v>
      </c>
      <c r="E11540" s="2">
        <v>1.7597700000000001</v>
      </c>
      <c r="F11540" s="2">
        <v>1.8765400000000001</v>
      </c>
    </row>
    <row r="11541" spans="1:6">
      <c r="A11541" t="s">
        <v>22259</v>
      </c>
      <c r="B11541" t="s">
        <v>4528</v>
      </c>
      <c r="C11541" s="2">
        <v>0</v>
      </c>
      <c r="D11541" s="2">
        <v>0</v>
      </c>
      <c r="E11541" s="2">
        <v>0</v>
      </c>
      <c r="F11541" s="2">
        <v>0</v>
      </c>
    </row>
    <row r="11542" spans="1:6">
      <c r="A11542" t="s">
        <v>22260</v>
      </c>
      <c r="B11542" t="s">
        <v>22206</v>
      </c>
      <c r="C11542" s="2">
        <v>0</v>
      </c>
      <c r="D11542" s="2">
        <v>0</v>
      </c>
      <c r="E11542" s="2">
        <v>0</v>
      </c>
      <c r="F11542" s="2">
        <v>0</v>
      </c>
    </row>
    <row r="11543" spans="1:6">
      <c r="A11543" t="s">
        <v>22261</v>
      </c>
      <c r="B11543" t="s">
        <v>3041</v>
      </c>
      <c r="C11543" s="2">
        <v>0</v>
      </c>
      <c r="D11543" s="2">
        <v>0</v>
      </c>
      <c r="E11543" s="2">
        <v>0</v>
      </c>
      <c r="F11543" s="2">
        <v>0</v>
      </c>
    </row>
    <row r="11544" spans="1:6">
      <c r="A11544" t="s">
        <v>22262</v>
      </c>
      <c r="B11544" t="s">
        <v>22263</v>
      </c>
      <c r="C11544" s="2">
        <v>0</v>
      </c>
      <c r="D11544" s="2">
        <v>0</v>
      </c>
      <c r="E11544" s="2">
        <v>0</v>
      </c>
      <c r="F11544" s="2">
        <v>0</v>
      </c>
    </row>
    <row r="11545" spans="1:6">
      <c r="A11545" t="s">
        <v>22264</v>
      </c>
      <c r="B11545" t="s">
        <v>22265</v>
      </c>
      <c r="C11545" s="2">
        <v>0</v>
      </c>
      <c r="D11545" s="2">
        <v>0</v>
      </c>
      <c r="E11545" s="2">
        <v>0</v>
      </c>
      <c r="F11545" s="2">
        <v>0</v>
      </c>
    </row>
    <row r="11546" spans="1:6">
      <c r="A11546" t="s">
        <v>22266</v>
      </c>
      <c r="B11546" t="s">
        <v>22267</v>
      </c>
      <c r="C11546" s="2">
        <v>0</v>
      </c>
      <c r="D11546" s="2">
        <v>0</v>
      </c>
      <c r="E11546" s="2">
        <v>0</v>
      </c>
      <c r="F11546" s="2">
        <v>0</v>
      </c>
    </row>
    <row r="11547" spans="1:6">
      <c r="A11547" t="s">
        <v>22268</v>
      </c>
      <c r="B11547" t="s">
        <v>22267</v>
      </c>
      <c r="C11547" s="2">
        <v>0</v>
      </c>
      <c r="D11547" s="2">
        <v>0</v>
      </c>
      <c r="E11547" s="2">
        <v>0</v>
      </c>
      <c r="F11547" s="2">
        <v>0</v>
      </c>
    </row>
    <row r="11548" spans="1:6">
      <c r="A11548" t="s">
        <v>22269</v>
      </c>
      <c r="B11548" t="s">
        <v>22270</v>
      </c>
      <c r="C11548" s="2">
        <v>0</v>
      </c>
      <c r="D11548" s="2">
        <v>0</v>
      </c>
      <c r="E11548" s="2">
        <v>0</v>
      </c>
      <c r="F11548" s="2">
        <v>0</v>
      </c>
    </row>
    <row r="11549" spans="1:6">
      <c r="A11549" t="s">
        <v>22271</v>
      </c>
      <c r="B11549" t="s">
        <v>22270</v>
      </c>
      <c r="C11549" s="2">
        <v>0</v>
      </c>
      <c r="D11549" s="2">
        <v>0</v>
      </c>
      <c r="E11549" s="2">
        <v>0</v>
      </c>
      <c r="F11549" s="2">
        <v>0</v>
      </c>
    </row>
    <row r="11550" spans="1:6">
      <c r="A11550" t="s">
        <v>22272</v>
      </c>
      <c r="B11550" t="s">
        <v>13490</v>
      </c>
      <c r="C11550" s="2">
        <v>0</v>
      </c>
      <c r="D11550" s="2">
        <v>0</v>
      </c>
      <c r="E11550" s="2">
        <v>0</v>
      </c>
      <c r="F11550" s="2">
        <v>0</v>
      </c>
    </row>
    <row r="11551" spans="1:6">
      <c r="A11551" t="s">
        <v>22273</v>
      </c>
      <c r="B11551" t="s">
        <v>13490</v>
      </c>
      <c r="C11551" s="2">
        <v>0</v>
      </c>
      <c r="D11551" s="2">
        <v>0</v>
      </c>
      <c r="E11551" s="2">
        <v>0</v>
      </c>
      <c r="F11551" s="2">
        <v>0</v>
      </c>
    </row>
    <row r="11552" spans="1:6">
      <c r="A11552" t="s">
        <v>22274</v>
      </c>
      <c r="B11552" t="s">
        <v>22275</v>
      </c>
      <c r="C11552" s="2">
        <v>0</v>
      </c>
      <c r="D11552" s="2">
        <v>0</v>
      </c>
      <c r="E11552" s="2">
        <v>0</v>
      </c>
      <c r="F11552" s="2">
        <v>0</v>
      </c>
    </row>
    <row r="11553" spans="1:6">
      <c r="A11553" t="s">
        <v>22276</v>
      </c>
      <c r="B11553" t="s">
        <v>1594</v>
      </c>
      <c r="C11553" s="2">
        <v>0</v>
      </c>
      <c r="D11553" s="2">
        <v>0</v>
      </c>
      <c r="E11553" s="2">
        <v>0</v>
      </c>
      <c r="F11553" s="2">
        <v>0</v>
      </c>
    </row>
    <row r="11554" spans="1:6">
      <c r="A11554" t="s">
        <v>22277</v>
      </c>
      <c r="B11554" t="s">
        <v>22278</v>
      </c>
      <c r="C11554" s="2">
        <v>0</v>
      </c>
      <c r="D11554" s="2">
        <v>0</v>
      </c>
      <c r="E11554" s="2">
        <v>0</v>
      </c>
      <c r="F11554" s="2">
        <v>0</v>
      </c>
    </row>
    <row r="11555" spans="1:6">
      <c r="A11555" t="s">
        <v>22279</v>
      </c>
      <c r="B11555" t="s">
        <v>22280</v>
      </c>
      <c r="C11555" s="2">
        <v>0</v>
      </c>
      <c r="D11555" s="2">
        <v>0</v>
      </c>
      <c r="E11555" s="2">
        <v>0</v>
      </c>
      <c r="F11555" s="2">
        <v>0</v>
      </c>
    </row>
    <row r="11556" spans="1:6">
      <c r="A11556" t="s">
        <v>22281</v>
      </c>
      <c r="B11556" t="s">
        <v>22282</v>
      </c>
      <c r="C11556" s="2">
        <v>0</v>
      </c>
      <c r="D11556" s="2">
        <v>0</v>
      </c>
      <c r="E11556" s="2">
        <v>0</v>
      </c>
      <c r="F11556" s="2">
        <v>0</v>
      </c>
    </row>
    <row r="11557" spans="1:6">
      <c r="A11557" t="s">
        <v>22283</v>
      </c>
      <c r="B11557" t="s">
        <v>7468</v>
      </c>
      <c r="C11557" s="2">
        <v>0</v>
      </c>
      <c r="D11557" s="2">
        <v>0</v>
      </c>
      <c r="E11557" s="2">
        <v>0</v>
      </c>
      <c r="F11557" s="2">
        <v>0</v>
      </c>
    </row>
    <row r="11558" spans="1:6">
      <c r="A11558" t="s">
        <v>22284</v>
      </c>
      <c r="B11558" t="s">
        <v>22285</v>
      </c>
      <c r="C11558" s="2">
        <v>0</v>
      </c>
      <c r="D11558" s="2">
        <v>0</v>
      </c>
      <c r="E11558" s="2">
        <v>0</v>
      </c>
      <c r="F11558" s="2">
        <v>0</v>
      </c>
    </row>
    <row r="11559" spans="1:6">
      <c r="A11559" t="s">
        <v>22286</v>
      </c>
      <c r="B11559" t="s">
        <v>2701</v>
      </c>
      <c r="C11559" s="2">
        <v>0</v>
      </c>
      <c r="D11559" s="2">
        <v>0</v>
      </c>
      <c r="E11559" s="2">
        <v>0</v>
      </c>
      <c r="F11559" s="2">
        <v>0</v>
      </c>
    </row>
    <row r="11560" spans="1:6">
      <c r="A11560" t="s">
        <v>22287</v>
      </c>
      <c r="B11560" t="s">
        <v>6706</v>
      </c>
      <c r="C11560" s="2">
        <v>0</v>
      </c>
      <c r="D11560" s="2">
        <v>0</v>
      </c>
      <c r="E11560" s="2">
        <v>0</v>
      </c>
      <c r="F11560" s="2">
        <v>0</v>
      </c>
    </row>
    <row r="11561" spans="1:6">
      <c r="A11561" t="s">
        <v>22288</v>
      </c>
      <c r="B11561" t="s">
        <v>12216</v>
      </c>
      <c r="C11561" s="2">
        <v>0</v>
      </c>
      <c r="D11561" s="2">
        <v>0</v>
      </c>
      <c r="E11561" s="2">
        <v>0</v>
      </c>
      <c r="F11561" s="2">
        <v>0</v>
      </c>
    </row>
    <row r="11562" spans="1:6">
      <c r="A11562" t="s">
        <v>22289</v>
      </c>
      <c r="B11562" t="s">
        <v>11508</v>
      </c>
      <c r="C11562" s="2">
        <v>0</v>
      </c>
      <c r="D11562" s="2">
        <v>0</v>
      </c>
      <c r="E11562" s="2">
        <v>0</v>
      </c>
      <c r="F11562" s="2">
        <v>0</v>
      </c>
    </row>
    <row r="11563" spans="1:6">
      <c r="A11563" t="s">
        <v>22290</v>
      </c>
      <c r="B11563" t="s">
        <v>22291</v>
      </c>
      <c r="C11563" s="2">
        <v>0</v>
      </c>
      <c r="D11563" s="2">
        <v>0</v>
      </c>
      <c r="E11563" s="2">
        <v>0</v>
      </c>
      <c r="F11563" s="2">
        <v>0</v>
      </c>
    </row>
    <row r="11564" spans="1:6">
      <c r="A11564" t="s">
        <v>22292</v>
      </c>
      <c r="B11564" t="s">
        <v>22293</v>
      </c>
      <c r="C11564" s="2">
        <v>0</v>
      </c>
      <c r="D11564" s="2">
        <v>0</v>
      </c>
      <c r="E11564" s="2">
        <v>0</v>
      </c>
      <c r="F11564" s="2">
        <v>0</v>
      </c>
    </row>
    <row r="11565" spans="1:6">
      <c r="A11565" t="s">
        <v>22294</v>
      </c>
      <c r="B11565" t="s">
        <v>22295</v>
      </c>
      <c r="C11565" s="2">
        <v>0</v>
      </c>
      <c r="D11565" s="2">
        <v>0</v>
      </c>
      <c r="E11565" s="2">
        <v>0</v>
      </c>
      <c r="F11565" s="2">
        <v>0</v>
      </c>
    </row>
    <row r="11566" spans="1:6">
      <c r="A11566" t="s">
        <v>22296</v>
      </c>
      <c r="B11566" t="s">
        <v>22297</v>
      </c>
      <c r="C11566" s="2">
        <v>0</v>
      </c>
      <c r="D11566" s="2">
        <v>0</v>
      </c>
      <c r="E11566" s="2">
        <v>0</v>
      </c>
      <c r="F11566" s="2">
        <v>0</v>
      </c>
    </row>
    <row r="11567" spans="1:6">
      <c r="A11567" t="s">
        <v>22298</v>
      </c>
      <c r="B11567" t="s">
        <v>22299</v>
      </c>
      <c r="C11567" s="2">
        <v>0</v>
      </c>
      <c r="D11567" s="2">
        <v>0</v>
      </c>
      <c r="E11567" s="2">
        <v>0</v>
      </c>
      <c r="F11567" s="2">
        <v>0</v>
      </c>
    </row>
    <row r="11568" spans="1:6">
      <c r="A11568" t="s">
        <v>22300</v>
      </c>
      <c r="B11568" t="s">
        <v>10936</v>
      </c>
      <c r="C11568" s="2">
        <v>0</v>
      </c>
      <c r="D11568" s="2">
        <v>0</v>
      </c>
      <c r="E11568" s="2">
        <v>0</v>
      </c>
      <c r="F11568" s="2">
        <v>0</v>
      </c>
    </row>
    <row r="11569" spans="1:6">
      <c r="A11569" t="s">
        <v>22301</v>
      </c>
      <c r="B11569" t="s">
        <v>22302</v>
      </c>
      <c r="C11569" s="2">
        <v>0</v>
      </c>
      <c r="D11569" s="2">
        <v>0</v>
      </c>
      <c r="E11569" s="2">
        <v>0</v>
      </c>
      <c r="F11569" s="2">
        <v>0</v>
      </c>
    </row>
    <row r="11570" spans="1:6">
      <c r="A11570" t="s">
        <v>22303</v>
      </c>
      <c r="B11570" t="s">
        <v>22304</v>
      </c>
      <c r="C11570" s="2">
        <v>0</v>
      </c>
      <c r="D11570" s="2">
        <v>0</v>
      </c>
      <c r="E11570" s="2">
        <v>0</v>
      </c>
      <c r="F11570" s="2">
        <v>0</v>
      </c>
    </row>
    <row r="11571" spans="1:6">
      <c r="A11571" t="s">
        <v>22305</v>
      </c>
      <c r="B11571" t="s">
        <v>22304</v>
      </c>
      <c r="C11571" s="2">
        <v>0</v>
      </c>
      <c r="D11571" s="2">
        <v>0</v>
      </c>
      <c r="E11571" s="2">
        <v>0</v>
      </c>
      <c r="F11571" s="2">
        <v>0</v>
      </c>
    </row>
    <row r="11572" spans="1:6">
      <c r="A11572" t="s">
        <v>22306</v>
      </c>
      <c r="B11572" t="s">
        <v>22304</v>
      </c>
      <c r="C11572" s="2">
        <v>0</v>
      </c>
      <c r="D11572" s="2">
        <v>0</v>
      </c>
      <c r="E11572" s="2">
        <v>0</v>
      </c>
      <c r="F11572" s="2">
        <v>0</v>
      </c>
    </row>
    <row r="11573" spans="1:6">
      <c r="A11573" t="s">
        <v>22307</v>
      </c>
      <c r="B11573" t="s">
        <v>22304</v>
      </c>
      <c r="C11573" s="2">
        <v>0</v>
      </c>
      <c r="D11573" s="2">
        <v>0</v>
      </c>
      <c r="E11573" s="2">
        <v>0</v>
      </c>
      <c r="F11573" s="2">
        <v>0</v>
      </c>
    </row>
    <row r="11574" spans="1:6">
      <c r="A11574" t="s">
        <v>22308</v>
      </c>
      <c r="B11574" t="s">
        <v>22309</v>
      </c>
      <c r="C11574" s="2">
        <v>0</v>
      </c>
      <c r="D11574" s="2">
        <v>0</v>
      </c>
      <c r="E11574" s="2">
        <v>0</v>
      </c>
      <c r="F11574" s="2">
        <v>0</v>
      </c>
    </row>
    <row r="11575" spans="1:6">
      <c r="A11575" t="s">
        <v>22310</v>
      </c>
      <c r="B11575" t="s">
        <v>22311</v>
      </c>
      <c r="C11575" s="2">
        <v>0</v>
      </c>
      <c r="D11575" s="2">
        <v>0</v>
      </c>
      <c r="E11575" s="2">
        <v>0</v>
      </c>
      <c r="F11575" s="2">
        <v>0</v>
      </c>
    </row>
    <row r="11576" spans="1:6">
      <c r="A11576" t="s">
        <v>22312</v>
      </c>
      <c r="B11576" t="s">
        <v>1090</v>
      </c>
      <c r="C11576" s="2">
        <v>0</v>
      </c>
      <c r="D11576" s="2">
        <v>0</v>
      </c>
      <c r="E11576" s="2">
        <v>0</v>
      </c>
      <c r="F11576" s="2">
        <v>0</v>
      </c>
    </row>
    <row r="11577" spans="1:6">
      <c r="A11577" t="s">
        <v>22313</v>
      </c>
      <c r="B11577" t="s">
        <v>22314</v>
      </c>
      <c r="C11577" s="2">
        <v>0</v>
      </c>
      <c r="D11577" s="2">
        <v>0</v>
      </c>
      <c r="E11577" s="2">
        <v>0</v>
      </c>
      <c r="F11577" s="2">
        <v>0</v>
      </c>
    </row>
    <row r="11578" spans="1:6">
      <c r="A11578" t="s">
        <v>22315</v>
      </c>
      <c r="B11578" t="s">
        <v>9724</v>
      </c>
      <c r="C11578" s="2">
        <v>0</v>
      </c>
      <c r="D11578" s="2">
        <v>0</v>
      </c>
      <c r="E11578" s="2">
        <v>0</v>
      </c>
      <c r="F11578" s="2">
        <v>0</v>
      </c>
    </row>
    <row r="11579" spans="1:6">
      <c r="A11579" t="s">
        <v>22316</v>
      </c>
      <c r="B11579" t="s">
        <v>22317</v>
      </c>
      <c r="C11579" s="2">
        <v>0</v>
      </c>
      <c r="D11579" s="2">
        <v>0</v>
      </c>
      <c r="E11579" s="2">
        <v>0</v>
      </c>
      <c r="F11579" s="2">
        <v>0</v>
      </c>
    </row>
    <row r="11580" spans="1:6">
      <c r="A11580" t="s">
        <v>22318</v>
      </c>
      <c r="B11580" t="s">
        <v>20954</v>
      </c>
      <c r="C11580" s="2">
        <v>0</v>
      </c>
      <c r="D11580" s="2">
        <v>0</v>
      </c>
      <c r="E11580" s="2">
        <v>0</v>
      </c>
      <c r="F11580" s="2">
        <v>0</v>
      </c>
    </row>
    <row r="11581" spans="1:6">
      <c r="A11581" t="s">
        <v>22319</v>
      </c>
      <c r="B11581" t="s">
        <v>5071</v>
      </c>
      <c r="C11581" s="2">
        <v>0</v>
      </c>
      <c r="D11581" s="2">
        <v>0</v>
      </c>
      <c r="E11581" s="2">
        <v>0</v>
      </c>
      <c r="F11581" s="2">
        <v>0</v>
      </c>
    </row>
    <row r="11582" spans="1:6">
      <c r="A11582" t="s">
        <v>22320</v>
      </c>
      <c r="B11582" t="s">
        <v>22321</v>
      </c>
      <c r="C11582" s="2">
        <v>0</v>
      </c>
      <c r="D11582" s="2">
        <v>0</v>
      </c>
      <c r="E11582" s="2">
        <v>0</v>
      </c>
      <c r="F11582" s="2">
        <v>0</v>
      </c>
    </row>
    <row r="11583" spans="1:6">
      <c r="A11583" t="s">
        <v>22322</v>
      </c>
      <c r="B11583" t="s">
        <v>14325</v>
      </c>
      <c r="C11583" s="2">
        <v>0</v>
      </c>
      <c r="D11583" s="2">
        <v>0</v>
      </c>
      <c r="E11583" s="2">
        <v>0</v>
      </c>
      <c r="F11583" s="2">
        <v>0</v>
      </c>
    </row>
    <row r="11584" spans="1:6">
      <c r="A11584" t="s">
        <v>22323</v>
      </c>
      <c r="B11584" t="s">
        <v>14327</v>
      </c>
      <c r="C11584" s="2">
        <v>0</v>
      </c>
      <c r="D11584" s="2">
        <v>0</v>
      </c>
      <c r="E11584" s="2">
        <v>0</v>
      </c>
      <c r="F11584" s="2">
        <v>0</v>
      </c>
    </row>
    <row r="11585" spans="1:6">
      <c r="A11585" t="s">
        <v>22324</v>
      </c>
      <c r="B11585" t="s">
        <v>617</v>
      </c>
      <c r="C11585" s="2">
        <v>0</v>
      </c>
      <c r="D11585" s="2">
        <v>0</v>
      </c>
      <c r="E11585" s="2">
        <v>0</v>
      </c>
      <c r="F11585" s="2">
        <v>0</v>
      </c>
    </row>
    <row r="11586" spans="1:6">
      <c r="A11586" t="s">
        <v>22325</v>
      </c>
      <c r="B11586" t="s">
        <v>22326</v>
      </c>
      <c r="C11586" s="2">
        <v>0</v>
      </c>
      <c r="D11586" s="2">
        <v>0</v>
      </c>
      <c r="E11586" s="2">
        <v>0</v>
      </c>
      <c r="F11586" s="2">
        <v>0</v>
      </c>
    </row>
    <row r="11587" spans="1:6">
      <c r="A11587" t="s">
        <v>22327</v>
      </c>
      <c r="B11587" t="s">
        <v>22328</v>
      </c>
      <c r="C11587" s="2">
        <v>0</v>
      </c>
      <c r="D11587" s="2">
        <v>0</v>
      </c>
      <c r="E11587" s="2">
        <v>0</v>
      </c>
      <c r="F11587" s="2">
        <v>0</v>
      </c>
    </row>
    <row r="11588" spans="1:6">
      <c r="A11588" t="s">
        <v>22329</v>
      </c>
      <c r="B11588" t="s">
        <v>2330</v>
      </c>
      <c r="C11588" s="2">
        <v>0</v>
      </c>
      <c r="D11588" s="2">
        <v>0</v>
      </c>
      <c r="E11588" s="2">
        <v>0</v>
      </c>
      <c r="F11588" s="2">
        <v>0</v>
      </c>
    </row>
    <row r="11589" spans="1:6">
      <c r="A11589" t="s">
        <v>22330</v>
      </c>
      <c r="B11589" t="s">
        <v>22331</v>
      </c>
      <c r="C11589" s="2">
        <v>0</v>
      </c>
      <c r="D11589" s="2">
        <v>0</v>
      </c>
      <c r="E11589" s="2">
        <v>0</v>
      </c>
      <c r="F11589" s="2">
        <v>0</v>
      </c>
    </row>
    <row r="11590" spans="1:6">
      <c r="A11590" t="s">
        <v>22332</v>
      </c>
      <c r="B11590" t="s">
        <v>22333</v>
      </c>
      <c r="C11590" s="2">
        <v>0</v>
      </c>
      <c r="D11590" s="2">
        <v>0</v>
      </c>
      <c r="E11590" s="2">
        <v>0</v>
      </c>
      <c r="F11590" s="2">
        <v>0</v>
      </c>
    </row>
    <row r="11591" spans="1:6">
      <c r="A11591" t="s">
        <v>22334</v>
      </c>
      <c r="B11591" t="s">
        <v>22335</v>
      </c>
      <c r="C11591" s="2">
        <v>0</v>
      </c>
      <c r="D11591" s="2">
        <v>0</v>
      </c>
      <c r="E11591" s="2">
        <v>0</v>
      </c>
      <c r="F11591" s="2">
        <v>0</v>
      </c>
    </row>
    <row r="11592" spans="1:6">
      <c r="A11592" t="s">
        <v>22336</v>
      </c>
      <c r="B11592" t="s">
        <v>1295</v>
      </c>
      <c r="C11592" s="2">
        <v>0</v>
      </c>
      <c r="D11592" s="2">
        <v>0</v>
      </c>
      <c r="E11592" s="2">
        <v>0</v>
      </c>
      <c r="F11592" s="2">
        <v>0</v>
      </c>
    </row>
    <row r="11593" spans="1:6">
      <c r="A11593" t="s">
        <v>22337</v>
      </c>
      <c r="B11593" t="s">
        <v>22338</v>
      </c>
      <c r="C11593" s="2">
        <v>0</v>
      </c>
      <c r="D11593" s="2">
        <v>0</v>
      </c>
      <c r="E11593" s="2">
        <v>0</v>
      </c>
      <c r="F11593" s="2">
        <v>0</v>
      </c>
    </row>
    <row r="11594" spans="1:6">
      <c r="A11594" t="s">
        <v>22339</v>
      </c>
      <c r="B11594" t="s">
        <v>10362</v>
      </c>
      <c r="C11594" s="2">
        <v>0</v>
      </c>
      <c r="D11594" s="2">
        <v>0</v>
      </c>
      <c r="E11594" s="2">
        <v>0</v>
      </c>
      <c r="F11594" s="2">
        <v>0</v>
      </c>
    </row>
    <row r="11595" spans="1:6">
      <c r="A11595" t="s">
        <v>22340</v>
      </c>
      <c r="B11595" t="s">
        <v>7979</v>
      </c>
      <c r="C11595" s="2">
        <v>0</v>
      </c>
      <c r="D11595" s="2">
        <v>0</v>
      </c>
      <c r="E11595" s="2">
        <v>0</v>
      </c>
      <c r="F11595" s="2">
        <v>0</v>
      </c>
    </row>
    <row r="11596" spans="1:6">
      <c r="A11596" t="s">
        <v>22341</v>
      </c>
      <c r="B11596" t="s">
        <v>22342</v>
      </c>
      <c r="C11596" s="2">
        <v>0</v>
      </c>
      <c r="D11596" s="2">
        <v>0</v>
      </c>
      <c r="E11596" s="2">
        <v>0</v>
      </c>
      <c r="F11596" s="2">
        <v>0</v>
      </c>
    </row>
    <row r="11597" spans="1:6">
      <c r="A11597" t="s">
        <v>22343</v>
      </c>
      <c r="B11597" t="s">
        <v>22344</v>
      </c>
      <c r="C11597" s="2">
        <v>0</v>
      </c>
      <c r="D11597" s="2">
        <v>0</v>
      </c>
      <c r="E11597" s="2">
        <v>0</v>
      </c>
      <c r="F11597" s="2">
        <v>0</v>
      </c>
    </row>
    <row r="11598" spans="1:6">
      <c r="A11598" t="s">
        <v>22345</v>
      </c>
      <c r="B11598" t="s">
        <v>10857</v>
      </c>
      <c r="C11598" s="2">
        <v>0</v>
      </c>
      <c r="D11598" s="2">
        <v>55.128599999999999</v>
      </c>
      <c r="E11598" s="2">
        <v>0</v>
      </c>
      <c r="F11598" s="2">
        <v>142.11799999999999</v>
      </c>
    </row>
    <row r="11599" spans="1:6">
      <c r="A11599" t="s">
        <v>22346</v>
      </c>
      <c r="B11599" t="s">
        <v>4701</v>
      </c>
      <c r="C11599" s="2">
        <v>0</v>
      </c>
      <c r="D11599" s="2">
        <v>0</v>
      </c>
      <c r="E11599" s="2">
        <v>0</v>
      </c>
      <c r="F11599" s="2">
        <v>0</v>
      </c>
    </row>
    <row r="11600" spans="1:6">
      <c r="A11600" t="s">
        <v>22347</v>
      </c>
      <c r="B11600" t="s">
        <v>61</v>
      </c>
      <c r="C11600" s="2">
        <v>0</v>
      </c>
      <c r="D11600" s="2">
        <v>0</v>
      </c>
      <c r="E11600" s="2">
        <v>0</v>
      </c>
      <c r="F11600" s="2">
        <v>0</v>
      </c>
    </row>
    <row r="11601" spans="1:6">
      <c r="A11601" t="s">
        <v>22348</v>
      </c>
      <c r="B11601" t="s">
        <v>22349</v>
      </c>
      <c r="C11601" s="2">
        <v>0</v>
      </c>
      <c r="D11601" s="2">
        <v>0</v>
      </c>
      <c r="E11601" s="2">
        <v>0</v>
      </c>
      <c r="F11601" s="2">
        <v>0</v>
      </c>
    </row>
    <row r="11602" spans="1:6">
      <c r="A11602" t="s">
        <v>22350</v>
      </c>
      <c r="B11602" t="s">
        <v>22351</v>
      </c>
      <c r="C11602" s="2">
        <v>0</v>
      </c>
      <c r="D11602" s="2">
        <v>0</v>
      </c>
      <c r="E11602" s="2">
        <v>0</v>
      </c>
      <c r="F11602" s="2">
        <v>0</v>
      </c>
    </row>
    <row r="11603" spans="1:6">
      <c r="A11603" t="s">
        <v>22352</v>
      </c>
      <c r="B11603" t="s">
        <v>22353</v>
      </c>
      <c r="C11603" s="2">
        <v>0</v>
      </c>
      <c r="D11603" s="2">
        <v>0</v>
      </c>
      <c r="E11603" s="2">
        <v>0</v>
      </c>
      <c r="F11603" s="2">
        <v>0</v>
      </c>
    </row>
    <row r="11604" spans="1:6">
      <c r="A11604" t="s">
        <v>22354</v>
      </c>
      <c r="B11604" t="s">
        <v>15105</v>
      </c>
      <c r="C11604" s="2">
        <v>0</v>
      </c>
      <c r="D11604" s="2">
        <v>0</v>
      </c>
      <c r="E11604" s="2">
        <v>0</v>
      </c>
      <c r="F11604" s="2">
        <v>0</v>
      </c>
    </row>
    <row r="11605" spans="1:6">
      <c r="A11605" t="s">
        <v>22355</v>
      </c>
      <c r="B11605" t="s">
        <v>22356</v>
      </c>
      <c r="C11605" s="2">
        <v>0</v>
      </c>
      <c r="D11605" s="2">
        <v>0</v>
      </c>
      <c r="E11605" s="2">
        <v>0</v>
      </c>
      <c r="F11605" s="2">
        <v>0</v>
      </c>
    </row>
    <row r="11606" spans="1:6">
      <c r="A11606" t="s">
        <v>22357</v>
      </c>
      <c r="B11606" t="s">
        <v>22358</v>
      </c>
      <c r="C11606" s="2">
        <v>0</v>
      </c>
      <c r="D11606" s="2">
        <v>0</v>
      </c>
      <c r="E11606" s="2">
        <v>0</v>
      </c>
      <c r="F11606" s="2">
        <v>0</v>
      </c>
    </row>
    <row r="11607" spans="1:6">
      <c r="A11607" t="s">
        <v>22359</v>
      </c>
      <c r="B11607" t="s">
        <v>22360</v>
      </c>
      <c r="C11607" s="2">
        <v>0</v>
      </c>
      <c r="D11607" s="2">
        <v>0</v>
      </c>
      <c r="E11607" s="2">
        <v>0</v>
      </c>
      <c r="F11607" s="2">
        <v>0</v>
      </c>
    </row>
    <row r="11608" spans="1:6">
      <c r="A11608" t="s">
        <v>22361</v>
      </c>
      <c r="B11608" t="s">
        <v>3041</v>
      </c>
      <c r="C11608" s="2">
        <v>0</v>
      </c>
      <c r="D11608" s="2">
        <v>0</v>
      </c>
      <c r="E11608" s="2">
        <v>0</v>
      </c>
      <c r="F11608" s="2">
        <v>0</v>
      </c>
    </row>
    <row r="11609" spans="1:6">
      <c r="A11609" t="s">
        <v>22362</v>
      </c>
      <c r="B11609" t="s">
        <v>4616</v>
      </c>
      <c r="C11609" s="2">
        <v>0</v>
      </c>
      <c r="D11609" s="2">
        <v>0</v>
      </c>
      <c r="E11609" s="2">
        <v>0</v>
      </c>
      <c r="F11609" s="2">
        <v>0</v>
      </c>
    </row>
    <row r="11610" spans="1:6">
      <c r="A11610" t="s">
        <v>22363</v>
      </c>
      <c r="B11610" t="s">
        <v>10732</v>
      </c>
      <c r="C11610" s="2">
        <v>0</v>
      </c>
      <c r="D11610" s="2">
        <v>0</v>
      </c>
      <c r="E11610" s="2">
        <v>0</v>
      </c>
      <c r="F11610" s="2">
        <v>0</v>
      </c>
    </row>
    <row r="11611" spans="1:6">
      <c r="A11611" t="s">
        <v>22364</v>
      </c>
      <c r="B11611" t="s">
        <v>22365</v>
      </c>
      <c r="C11611" s="2">
        <v>0</v>
      </c>
      <c r="D11611" s="2">
        <v>0</v>
      </c>
      <c r="E11611" s="2">
        <v>0</v>
      </c>
      <c r="F11611" s="2">
        <v>0</v>
      </c>
    </row>
    <row r="11612" spans="1:6">
      <c r="A11612" t="s">
        <v>22366</v>
      </c>
      <c r="B11612" t="s">
        <v>21460</v>
      </c>
      <c r="C11612" s="2">
        <v>0</v>
      </c>
      <c r="D11612" s="2">
        <v>0</v>
      </c>
      <c r="E11612" s="2">
        <v>0</v>
      </c>
      <c r="F11612" s="2">
        <v>0</v>
      </c>
    </row>
    <row r="11613" spans="1:6">
      <c r="A11613" t="s">
        <v>22367</v>
      </c>
      <c r="B11613" t="s">
        <v>22368</v>
      </c>
      <c r="C11613" s="2">
        <v>0</v>
      </c>
      <c r="D11613" s="2">
        <v>0</v>
      </c>
      <c r="E11613" s="2">
        <v>0</v>
      </c>
      <c r="F11613" s="2">
        <v>0</v>
      </c>
    </row>
    <row r="11614" spans="1:6">
      <c r="A11614" t="s">
        <v>22369</v>
      </c>
      <c r="B11614" t="s">
        <v>16253</v>
      </c>
      <c r="C11614" s="2">
        <v>0</v>
      </c>
      <c r="D11614" s="2">
        <v>0</v>
      </c>
      <c r="E11614" s="2">
        <v>0</v>
      </c>
      <c r="F11614" s="2">
        <v>0</v>
      </c>
    </row>
    <row r="11615" spans="1:6">
      <c r="A11615" t="s">
        <v>22370</v>
      </c>
      <c r="B11615" t="s">
        <v>22371</v>
      </c>
      <c r="C11615" s="2">
        <v>0</v>
      </c>
      <c r="D11615" s="2">
        <v>0</v>
      </c>
      <c r="E11615" s="2">
        <v>0</v>
      </c>
      <c r="F11615" s="2">
        <v>0</v>
      </c>
    </row>
    <row r="11616" spans="1:6">
      <c r="A11616" t="s">
        <v>22372</v>
      </c>
      <c r="B11616" t="s">
        <v>22373</v>
      </c>
      <c r="C11616" s="2">
        <v>0</v>
      </c>
      <c r="D11616" s="2">
        <v>0</v>
      </c>
      <c r="E11616" s="2">
        <v>0</v>
      </c>
      <c r="F11616" s="2">
        <v>0</v>
      </c>
    </row>
    <row r="11617" spans="1:6">
      <c r="A11617" t="s">
        <v>22374</v>
      </c>
      <c r="B11617" t="s">
        <v>22375</v>
      </c>
      <c r="C11617" s="2">
        <v>0</v>
      </c>
      <c r="D11617" s="2">
        <v>0</v>
      </c>
      <c r="E11617" s="2">
        <v>0</v>
      </c>
      <c r="F11617" s="2">
        <v>0</v>
      </c>
    </row>
    <row r="11618" spans="1:6">
      <c r="A11618" t="s">
        <v>22376</v>
      </c>
      <c r="B11618" t="s">
        <v>22377</v>
      </c>
      <c r="C11618" s="2">
        <v>0</v>
      </c>
      <c r="D11618" s="2">
        <v>0</v>
      </c>
      <c r="E11618" s="2">
        <v>0</v>
      </c>
      <c r="F11618" s="2">
        <v>0</v>
      </c>
    </row>
    <row r="11619" spans="1:6">
      <c r="A11619" t="s">
        <v>22378</v>
      </c>
      <c r="B11619" t="s">
        <v>22379</v>
      </c>
      <c r="C11619" s="2">
        <v>0</v>
      </c>
      <c r="D11619" s="2">
        <v>0</v>
      </c>
      <c r="E11619" s="2">
        <v>0</v>
      </c>
      <c r="F11619" s="2">
        <v>0</v>
      </c>
    </row>
    <row r="11620" spans="1:6">
      <c r="A11620" t="s">
        <v>22380</v>
      </c>
      <c r="B11620" t="s">
        <v>22381</v>
      </c>
      <c r="C11620" s="2">
        <v>0</v>
      </c>
      <c r="D11620" s="2">
        <v>0</v>
      </c>
      <c r="E11620" s="2">
        <v>0</v>
      </c>
      <c r="F11620" s="2">
        <v>0</v>
      </c>
    </row>
    <row r="11621" spans="1:6">
      <c r="A11621" t="s">
        <v>22382</v>
      </c>
      <c r="B11621" t="s">
        <v>18147</v>
      </c>
      <c r="C11621" s="2">
        <v>0</v>
      </c>
      <c r="D11621" s="2">
        <v>0</v>
      </c>
      <c r="E11621" s="2">
        <v>0</v>
      </c>
      <c r="F11621" s="2">
        <v>0</v>
      </c>
    </row>
    <row r="11622" spans="1:6">
      <c r="A11622" t="s">
        <v>22383</v>
      </c>
      <c r="B11622" t="s">
        <v>22384</v>
      </c>
      <c r="C11622" s="2">
        <v>0</v>
      </c>
      <c r="D11622" s="2">
        <v>0</v>
      </c>
      <c r="E11622" s="2">
        <v>0</v>
      </c>
      <c r="F11622" s="2">
        <v>0</v>
      </c>
    </row>
    <row r="11623" spans="1:6">
      <c r="A11623" t="s">
        <v>22385</v>
      </c>
      <c r="B11623" t="s">
        <v>2643</v>
      </c>
      <c r="C11623" s="2">
        <v>0</v>
      </c>
      <c r="D11623" s="2">
        <v>0</v>
      </c>
      <c r="E11623" s="2">
        <v>0</v>
      </c>
      <c r="F11623" s="2">
        <v>0</v>
      </c>
    </row>
    <row r="11624" spans="1:6">
      <c r="A11624" t="s">
        <v>22386</v>
      </c>
      <c r="B11624" t="s">
        <v>8260</v>
      </c>
      <c r="C11624" s="2">
        <v>0</v>
      </c>
      <c r="D11624" s="2">
        <v>0</v>
      </c>
      <c r="E11624" s="2">
        <v>0</v>
      </c>
      <c r="F11624" s="2">
        <v>0</v>
      </c>
    </row>
    <row r="11625" spans="1:6">
      <c r="A11625" t="s">
        <v>22387</v>
      </c>
      <c r="B11625" t="s">
        <v>22388</v>
      </c>
      <c r="C11625" s="2">
        <v>0</v>
      </c>
      <c r="D11625" s="2">
        <v>0</v>
      </c>
      <c r="E11625" s="2">
        <v>0</v>
      </c>
      <c r="F11625" s="2">
        <v>0</v>
      </c>
    </row>
    <row r="11626" spans="1:6">
      <c r="A11626" t="s">
        <v>22389</v>
      </c>
      <c r="B11626" t="s">
        <v>2078</v>
      </c>
      <c r="C11626" s="2">
        <v>0</v>
      </c>
      <c r="D11626" s="2">
        <v>0</v>
      </c>
      <c r="E11626" s="2">
        <v>0</v>
      </c>
      <c r="F11626" s="2">
        <v>0</v>
      </c>
    </row>
    <row r="11627" spans="1:6">
      <c r="A11627" t="s">
        <v>22390</v>
      </c>
      <c r="B11627" t="s">
        <v>10659</v>
      </c>
      <c r="C11627" s="2">
        <v>0</v>
      </c>
      <c r="D11627" s="2">
        <v>0</v>
      </c>
      <c r="E11627" s="2">
        <v>0</v>
      </c>
      <c r="F11627" s="2">
        <v>0</v>
      </c>
    </row>
    <row r="11628" spans="1:6">
      <c r="A11628" t="s">
        <v>22391</v>
      </c>
      <c r="B11628" t="s">
        <v>22392</v>
      </c>
      <c r="C11628" s="2">
        <v>0</v>
      </c>
      <c r="D11628" s="2">
        <v>0</v>
      </c>
      <c r="E11628" s="2">
        <v>0</v>
      </c>
      <c r="F11628" s="2">
        <v>0</v>
      </c>
    </row>
    <row r="11629" spans="1:6">
      <c r="A11629" t="s">
        <v>22393</v>
      </c>
      <c r="B11629" t="s">
        <v>3883</v>
      </c>
      <c r="C11629" s="2">
        <v>0</v>
      </c>
      <c r="D11629" s="2">
        <v>0</v>
      </c>
      <c r="E11629" s="2">
        <v>0</v>
      </c>
      <c r="F11629" s="2">
        <v>0</v>
      </c>
    </row>
    <row r="11630" spans="1:6">
      <c r="A11630" t="s">
        <v>22394</v>
      </c>
      <c r="B11630" t="s">
        <v>22395</v>
      </c>
      <c r="C11630" s="2">
        <v>0</v>
      </c>
      <c r="D11630" s="2">
        <v>0</v>
      </c>
      <c r="E11630" s="2">
        <v>0</v>
      </c>
      <c r="F11630" s="2">
        <v>0</v>
      </c>
    </row>
    <row r="11631" spans="1:6">
      <c r="A11631" t="s">
        <v>22396</v>
      </c>
      <c r="B11631" t="s">
        <v>22397</v>
      </c>
      <c r="C11631" s="2">
        <v>0</v>
      </c>
      <c r="D11631" s="2">
        <v>0</v>
      </c>
      <c r="E11631" s="2">
        <v>0</v>
      </c>
      <c r="F11631" s="2">
        <v>0</v>
      </c>
    </row>
    <row r="11632" spans="1:6">
      <c r="A11632" t="s">
        <v>22398</v>
      </c>
      <c r="B11632" t="s">
        <v>13206</v>
      </c>
      <c r="C11632" s="2">
        <v>0</v>
      </c>
      <c r="D11632" s="2">
        <v>0</v>
      </c>
      <c r="E11632" s="2">
        <v>0</v>
      </c>
      <c r="F11632" s="2">
        <v>0</v>
      </c>
    </row>
    <row r="11633" spans="1:6">
      <c r="A11633" t="s">
        <v>22399</v>
      </c>
      <c r="B11633" t="s">
        <v>22400</v>
      </c>
      <c r="C11633" s="2">
        <v>0</v>
      </c>
      <c r="D11633" s="2">
        <v>0</v>
      </c>
      <c r="E11633" s="2">
        <v>0</v>
      </c>
      <c r="F11633" s="2">
        <v>0</v>
      </c>
    </row>
    <row r="11634" spans="1:6">
      <c r="A11634" t="s">
        <v>22401</v>
      </c>
      <c r="B11634" t="s">
        <v>22402</v>
      </c>
      <c r="C11634" s="2">
        <v>0</v>
      </c>
      <c r="D11634" s="2">
        <v>0</v>
      </c>
      <c r="E11634" s="2">
        <v>0</v>
      </c>
      <c r="F11634" s="2">
        <v>0</v>
      </c>
    </row>
    <row r="11635" spans="1:6">
      <c r="A11635" t="s">
        <v>22403</v>
      </c>
      <c r="B11635" t="s">
        <v>22404</v>
      </c>
      <c r="C11635" s="2">
        <v>0</v>
      </c>
      <c r="D11635" s="2">
        <v>0</v>
      </c>
      <c r="E11635" s="2">
        <v>0</v>
      </c>
      <c r="F11635" s="2">
        <v>0</v>
      </c>
    </row>
    <row r="11636" spans="1:6">
      <c r="A11636" t="s">
        <v>22405</v>
      </c>
      <c r="B11636" t="s">
        <v>13322</v>
      </c>
      <c r="C11636" s="2">
        <v>0</v>
      </c>
      <c r="D11636" s="2">
        <v>0</v>
      </c>
      <c r="E11636" s="2">
        <v>0</v>
      </c>
      <c r="F11636" s="2">
        <v>0</v>
      </c>
    </row>
    <row r="11637" spans="1:6">
      <c r="A11637" t="s">
        <v>22406</v>
      </c>
      <c r="B11637" t="s">
        <v>22407</v>
      </c>
      <c r="C11637" s="2">
        <v>0</v>
      </c>
      <c r="D11637" s="2">
        <v>0</v>
      </c>
      <c r="E11637" s="2">
        <v>0</v>
      </c>
      <c r="F11637" s="2">
        <v>0</v>
      </c>
    </row>
    <row r="11638" spans="1:6">
      <c r="A11638" t="s">
        <v>22408</v>
      </c>
      <c r="B11638" t="s">
        <v>22409</v>
      </c>
      <c r="C11638" s="2">
        <v>0</v>
      </c>
      <c r="D11638" s="2">
        <v>0</v>
      </c>
      <c r="E11638" s="2">
        <v>0</v>
      </c>
      <c r="F11638" s="2">
        <v>0</v>
      </c>
    </row>
    <row r="11639" spans="1:6">
      <c r="A11639" t="s">
        <v>22410</v>
      </c>
      <c r="B11639" t="s">
        <v>3588</v>
      </c>
      <c r="C11639" s="2">
        <v>0</v>
      </c>
      <c r="D11639" s="2">
        <v>0</v>
      </c>
      <c r="E11639" s="2">
        <v>0</v>
      </c>
      <c r="F11639" s="2">
        <v>0</v>
      </c>
    </row>
    <row r="11640" spans="1:6">
      <c r="A11640" t="s">
        <v>22411</v>
      </c>
      <c r="B11640" t="s">
        <v>22412</v>
      </c>
      <c r="C11640" s="2">
        <v>0</v>
      </c>
      <c r="D11640" s="2">
        <v>0</v>
      </c>
      <c r="E11640" s="2">
        <v>0</v>
      </c>
      <c r="F11640" s="2">
        <v>0</v>
      </c>
    </row>
    <row r="11641" spans="1:6">
      <c r="A11641" t="s">
        <v>22413</v>
      </c>
      <c r="B11641" t="s">
        <v>18997</v>
      </c>
      <c r="C11641" s="2">
        <v>0</v>
      </c>
      <c r="D11641" s="2">
        <v>0</v>
      </c>
      <c r="E11641" s="2">
        <v>0</v>
      </c>
      <c r="F11641" s="2">
        <v>0</v>
      </c>
    </row>
    <row r="11642" spans="1:6">
      <c r="A11642" t="s">
        <v>22414</v>
      </c>
      <c r="B11642" t="s">
        <v>13054</v>
      </c>
      <c r="C11642" s="2">
        <v>0</v>
      </c>
      <c r="D11642" s="2">
        <v>0</v>
      </c>
      <c r="E11642" s="2">
        <v>0</v>
      </c>
      <c r="F11642" s="2">
        <v>0</v>
      </c>
    </row>
    <row r="11643" spans="1:6">
      <c r="A11643" t="s">
        <v>22415</v>
      </c>
      <c r="B11643" t="s">
        <v>17281</v>
      </c>
      <c r="C11643" s="2">
        <v>0</v>
      </c>
      <c r="D11643" s="2">
        <v>0</v>
      </c>
      <c r="E11643" s="2">
        <v>0</v>
      </c>
      <c r="F11643" s="2">
        <v>0</v>
      </c>
    </row>
    <row r="11644" spans="1:6">
      <c r="A11644" t="s">
        <v>22416</v>
      </c>
      <c r="B11644" t="s">
        <v>22417</v>
      </c>
      <c r="C11644" s="2">
        <v>0</v>
      </c>
      <c r="D11644" s="2">
        <v>0</v>
      </c>
      <c r="E11644" s="2">
        <v>0</v>
      </c>
      <c r="F11644" s="2">
        <v>0</v>
      </c>
    </row>
    <row r="11645" spans="1:6">
      <c r="A11645" t="s">
        <v>22418</v>
      </c>
      <c r="B11645" t="s">
        <v>16253</v>
      </c>
      <c r="C11645" s="2">
        <v>0</v>
      </c>
      <c r="D11645" s="2">
        <v>0</v>
      </c>
      <c r="E11645" s="2">
        <v>0</v>
      </c>
      <c r="F11645" s="2">
        <v>0</v>
      </c>
    </row>
    <row r="11646" spans="1:6">
      <c r="A11646" t="s">
        <v>22419</v>
      </c>
      <c r="B11646" t="s">
        <v>10108</v>
      </c>
      <c r="C11646" s="2">
        <v>0</v>
      </c>
      <c r="D11646" s="2">
        <v>0</v>
      </c>
      <c r="E11646" s="2">
        <v>0</v>
      </c>
      <c r="F11646" s="2">
        <v>0</v>
      </c>
    </row>
    <row r="11647" spans="1:6">
      <c r="A11647" t="s">
        <v>22420</v>
      </c>
      <c r="B11647" t="s">
        <v>22421</v>
      </c>
      <c r="C11647" s="2">
        <v>0</v>
      </c>
      <c r="D11647" s="2">
        <v>0</v>
      </c>
      <c r="E11647" s="2">
        <v>0</v>
      </c>
      <c r="F11647" s="2">
        <v>0</v>
      </c>
    </row>
    <row r="11648" spans="1:6">
      <c r="A11648" t="s">
        <v>22422</v>
      </c>
      <c r="B11648" t="s">
        <v>22423</v>
      </c>
      <c r="C11648" s="2">
        <v>0</v>
      </c>
      <c r="D11648" s="2">
        <v>0</v>
      </c>
      <c r="E11648" s="2">
        <v>0</v>
      </c>
      <c r="F11648" s="2">
        <v>0</v>
      </c>
    </row>
    <row r="11649" spans="1:6">
      <c r="A11649" t="s">
        <v>22424</v>
      </c>
      <c r="B11649" t="s">
        <v>9647</v>
      </c>
      <c r="C11649" s="2">
        <v>0</v>
      </c>
      <c r="D11649" s="2">
        <v>0</v>
      </c>
      <c r="E11649" s="2">
        <v>0</v>
      </c>
      <c r="F11649" s="2">
        <v>0</v>
      </c>
    </row>
    <row r="11650" spans="1:6">
      <c r="A11650" t="s">
        <v>22425</v>
      </c>
      <c r="B11650" t="s">
        <v>22426</v>
      </c>
      <c r="C11650" s="2">
        <v>0</v>
      </c>
      <c r="D11650" s="2">
        <v>0</v>
      </c>
      <c r="E11650" s="2">
        <v>0</v>
      </c>
      <c r="F11650" s="2">
        <v>0</v>
      </c>
    </row>
    <row r="11651" spans="1:6">
      <c r="A11651" t="s">
        <v>22427</v>
      </c>
      <c r="B11651" t="s">
        <v>22428</v>
      </c>
      <c r="C11651" s="2">
        <v>0</v>
      </c>
      <c r="D11651" s="2">
        <v>0</v>
      </c>
      <c r="E11651" s="2">
        <v>0</v>
      </c>
      <c r="F11651" s="2">
        <v>0</v>
      </c>
    </row>
    <row r="11652" spans="1:6">
      <c r="A11652" t="s">
        <v>22429</v>
      </c>
      <c r="B11652" t="s">
        <v>22430</v>
      </c>
      <c r="C11652" s="2">
        <v>0</v>
      </c>
      <c r="D11652" s="2">
        <v>0</v>
      </c>
      <c r="E11652" s="2">
        <v>0</v>
      </c>
      <c r="F11652" s="2">
        <v>0</v>
      </c>
    </row>
    <row r="11653" spans="1:6">
      <c r="A11653" t="s">
        <v>22431</v>
      </c>
      <c r="B11653" t="s">
        <v>22432</v>
      </c>
      <c r="C11653" s="2">
        <v>0</v>
      </c>
      <c r="D11653" s="2">
        <v>0</v>
      </c>
      <c r="E11653" s="2">
        <v>0</v>
      </c>
      <c r="F11653" s="2">
        <v>0</v>
      </c>
    </row>
    <row r="11654" spans="1:6">
      <c r="A11654" t="s">
        <v>22433</v>
      </c>
      <c r="B11654" t="s">
        <v>22434</v>
      </c>
      <c r="C11654" s="2">
        <v>0</v>
      </c>
      <c r="D11654" s="2">
        <v>0</v>
      </c>
      <c r="E11654" s="2">
        <v>0</v>
      </c>
      <c r="F11654" s="2">
        <v>0</v>
      </c>
    </row>
    <row r="11655" spans="1:6">
      <c r="A11655" t="s">
        <v>22435</v>
      </c>
      <c r="B11655" t="s">
        <v>22436</v>
      </c>
      <c r="C11655" s="2">
        <v>0</v>
      </c>
      <c r="D11655" s="2">
        <v>0</v>
      </c>
      <c r="E11655" s="2">
        <v>0</v>
      </c>
      <c r="F11655" s="2">
        <v>0</v>
      </c>
    </row>
    <row r="11656" spans="1:6">
      <c r="A11656" t="s">
        <v>22437</v>
      </c>
      <c r="B11656" t="s">
        <v>22438</v>
      </c>
      <c r="C11656" s="2">
        <v>0</v>
      </c>
      <c r="D11656" s="2">
        <v>0</v>
      </c>
      <c r="E11656" s="2">
        <v>0</v>
      </c>
      <c r="F11656" s="2">
        <v>0</v>
      </c>
    </row>
    <row r="11657" spans="1:6">
      <c r="A11657" t="s">
        <v>22439</v>
      </c>
      <c r="B11657" t="s">
        <v>22206</v>
      </c>
      <c r="C11657" s="2">
        <v>0</v>
      </c>
      <c r="D11657" s="2">
        <v>0</v>
      </c>
      <c r="E11657" s="2">
        <v>0</v>
      </c>
      <c r="F11657" s="2">
        <v>0</v>
      </c>
    </row>
    <row r="11658" spans="1:6">
      <c r="A11658" t="s">
        <v>22440</v>
      </c>
      <c r="B11658" t="s">
        <v>4528</v>
      </c>
      <c r="C11658" s="2">
        <v>0</v>
      </c>
      <c r="D11658" s="2">
        <v>0</v>
      </c>
      <c r="E11658" s="2">
        <v>0</v>
      </c>
      <c r="F11658" s="2">
        <v>0</v>
      </c>
    </row>
    <row r="11659" spans="1:6">
      <c r="A11659" t="s">
        <v>22441</v>
      </c>
      <c r="B11659" t="s">
        <v>22442</v>
      </c>
      <c r="C11659" s="2">
        <v>0</v>
      </c>
      <c r="D11659" s="2">
        <v>0</v>
      </c>
      <c r="E11659" s="2">
        <v>0</v>
      </c>
      <c r="F11659" s="2">
        <v>0</v>
      </c>
    </row>
    <row r="11660" spans="1:6">
      <c r="A11660" t="s">
        <v>22443</v>
      </c>
      <c r="B11660" t="s">
        <v>22444</v>
      </c>
      <c r="C11660" s="2">
        <v>0</v>
      </c>
      <c r="D11660" s="2">
        <v>0</v>
      </c>
      <c r="E11660" s="2">
        <v>0</v>
      </c>
      <c r="F11660" s="2">
        <v>0</v>
      </c>
    </row>
    <row r="11661" spans="1:6">
      <c r="A11661" t="s">
        <v>22445</v>
      </c>
      <c r="B11661" t="s">
        <v>14158</v>
      </c>
      <c r="C11661" s="2">
        <v>0</v>
      </c>
      <c r="D11661" s="2">
        <v>0</v>
      </c>
      <c r="E11661" s="2">
        <v>0</v>
      </c>
      <c r="F11661" s="2">
        <v>0</v>
      </c>
    </row>
    <row r="11662" spans="1:6">
      <c r="A11662" t="s">
        <v>22446</v>
      </c>
      <c r="B11662" t="s">
        <v>22447</v>
      </c>
      <c r="C11662" s="2">
        <v>0</v>
      </c>
      <c r="D11662" s="2">
        <v>0</v>
      </c>
      <c r="E11662" s="2">
        <v>0</v>
      </c>
      <c r="F11662" s="2">
        <v>0</v>
      </c>
    </row>
    <row r="11663" spans="1:6">
      <c r="A11663" t="s">
        <v>22448</v>
      </c>
      <c r="B11663" t="s">
        <v>22449</v>
      </c>
      <c r="C11663" s="2">
        <v>0</v>
      </c>
      <c r="D11663" s="2">
        <v>0</v>
      </c>
      <c r="E11663" s="2">
        <v>0</v>
      </c>
      <c r="F11663" s="2">
        <v>0</v>
      </c>
    </row>
    <row r="11664" spans="1:6">
      <c r="A11664" t="s">
        <v>22450</v>
      </c>
      <c r="B11664" t="s">
        <v>22375</v>
      </c>
      <c r="C11664" s="2">
        <v>0</v>
      </c>
      <c r="D11664" s="2">
        <v>0</v>
      </c>
      <c r="E11664" s="2">
        <v>0</v>
      </c>
      <c r="F11664" s="2">
        <v>0</v>
      </c>
    </row>
    <row r="11665" spans="1:6">
      <c r="A11665" t="s">
        <v>22451</v>
      </c>
      <c r="B11665" t="s">
        <v>22452</v>
      </c>
      <c r="C11665" s="2">
        <v>0</v>
      </c>
      <c r="D11665" s="2">
        <v>0</v>
      </c>
      <c r="E11665" s="2">
        <v>0</v>
      </c>
      <c r="F11665" s="2">
        <v>0</v>
      </c>
    </row>
    <row r="11666" spans="1:6">
      <c r="A11666" t="s">
        <v>22453</v>
      </c>
      <c r="B11666" t="s">
        <v>22454</v>
      </c>
      <c r="C11666" s="2">
        <v>0</v>
      </c>
      <c r="D11666" s="2">
        <v>0</v>
      </c>
      <c r="E11666" s="2">
        <v>0</v>
      </c>
      <c r="F11666" s="2">
        <v>0</v>
      </c>
    </row>
    <row r="11667" spans="1:6">
      <c r="A11667" t="s">
        <v>22455</v>
      </c>
      <c r="B11667" t="s">
        <v>22456</v>
      </c>
      <c r="C11667" s="2">
        <v>0</v>
      </c>
      <c r="D11667" s="2">
        <v>0</v>
      </c>
      <c r="E11667" s="2">
        <v>0</v>
      </c>
      <c r="F11667" s="2">
        <v>0</v>
      </c>
    </row>
    <row r="11668" spans="1:6">
      <c r="A11668" t="s">
        <v>22457</v>
      </c>
      <c r="B11668" t="s">
        <v>22458</v>
      </c>
      <c r="C11668" s="2">
        <v>0</v>
      </c>
      <c r="D11668" s="2">
        <v>0</v>
      </c>
      <c r="E11668" s="2">
        <v>0</v>
      </c>
      <c r="F11668" s="2">
        <v>0</v>
      </c>
    </row>
    <row r="11669" spans="1:6">
      <c r="A11669" t="s">
        <v>22459</v>
      </c>
      <c r="B11669" t="s">
        <v>22460</v>
      </c>
      <c r="C11669" s="2">
        <v>0</v>
      </c>
      <c r="D11669" s="2">
        <v>0</v>
      </c>
      <c r="E11669" s="2">
        <v>0</v>
      </c>
      <c r="F11669" s="2">
        <v>0</v>
      </c>
    </row>
    <row r="11670" spans="1:6">
      <c r="A11670" t="s">
        <v>22461</v>
      </c>
      <c r="B11670" t="s">
        <v>22462</v>
      </c>
      <c r="C11670" s="2">
        <v>0</v>
      </c>
      <c r="D11670" s="2">
        <v>0</v>
      </c>
      <c r="E11670" s="2">
        <v>0</v>
      </c>
      <c r="F11670" s="2">
        <v>0</v>
      </c>
    </row>
    <row r="11671" spans="1:6">
      <c r="A11671" t="s">
        <v>22463</v>
      </c>
      <c r="B11671" t="s">
        <v>22464</v>
      </c>
      <c r="C11671" s="2">
        <v>0</v>
      </c>
      <c r="D11671" s="2">
        <v>0</v>
      </c>
      <c r="E11671" s="2">
        <v>0</v>
      </c>
      <c r="F11671" s="2">
        <v>0</v>
      </c>
    </row>
    <row r="11672" spans="1:6">
      <c r="A11672" t="s">
        <v>22465</v>
      </c>
      <c r="B11672" t="s">
        <v>20684</v>
      </c>
      <c r="C11672" s="2">
        <v>0</v>
      </c>
      <c r="D11672" s="2">
        <v>0</v>
      </c>
      <c r="E11672" s="2">
        <v>0</v>
      </c>
      <c r="F11672" s="2">
        <v>0</v>
      </c>
    </row>
    <row r="11673" spans="1:6">
      <c r="A11673" t="s">
        <v>22466</v>
      </c>
      <c r="B11673" t="s">
        <v>22467</v>
      </c>
      <c r="C11673" s="2">
        <v>0</v>
      </c>
      <c r="D11673" s="2">
        <v>0</v>
      </c>
      <c r="E11673" s="2">
        <v>0</v>
      </c>
      <c r="F11673" s="2">
        <v>0</v>
      </c>
    </row>
    <row r="11674" spans="1:6">
      <c r="A11674" t="s">
        <v>22468</v>
      </c>
      <c r="B11674" t="s">
        <v>20684</v>
      </c>
      <c r="C11674" s="2">
        <v>0</v>
      </c>
      <c r="D11674" s="2">
        <v>0</v>
      </c>
      <c r="E11674" s="2">
        <v>0</v>
      </c>
      <c r="F11674" s="2">
        <v>0</v>
      </c>
    </row>
    <row r="11675" spans="1:6">
      <c r="A11675" t="s">
        <v>22469</v>
      </c>
      <c r="B11675" t="s">
        <v>22470</v>
      </c>
      <c r="C11675" s="2">
        <v>0</v>
      </c>
      <c r="D11675" s="2">
        <v>0</v>
      </c>
      <c r="E11675" s="2">
        <v>0</v>
      </c>
      <c r="F11675" s="2">
        <v>0</v>
      </c>
    </row>
    <row r="11676" spans="1:6">
      <c r="A11676" t="s">
        <v>22471</v>
      </c>
      <c r="B11676" t="s">
        <v>22472</v>
      </c>
      <c r="C11676" s="2">
        <v>0</v>
      </c>
      <c r="D11676" s="2">
        <v>0</v>
      </c>
      <c r="E11676" s="2">
        <v>0</v>
      </c>
      <c r="F11676" s="2">
        <v>0</v>
      </c>
    </row>
    <row r="11677" spans="1:6">
      <c r="A11677" t="s">
        <v>22473</v>
      </c>
      <c r="B11677" t="s">
        <v>22474</v>
      </c>
      <c r="C11677" s="2">
        <v>0</v>
      </c>
      <c r="D11677" s="2">
        <v>0</v>
      </c>
      <c r="E11677" s="2">
        <v>0</v>
      </c>
      <c r="F11677" s="2">
        <v>0</v>
      </c>
    </row>
    <row r="11678" spans="1:6">
      <c r="A11678" t="s">
        <v>22475</v>
      </c>
      <c r="B11678" t="s">
        <v>22476</v>
      </c>
      <c r="C11678" s="2">
        <v>0</v>
      </c>
      <c r="D11678" s="2">
        <v>0</v>
      </c>
      <c r="E11678" s="2">
        <v>0</v>
      </c>
      <c r="F11678" s="2">
        <v>0</v>
      </c>
    </row>
    <row r="11679" spans="1:6">
      <c r="A11679" t="s">
        <v>22477</v>
      </c>
      <c r="B11679" t="s">
        <v>22478</v>
      </c>
      <c r="C11679" s="2">
        <v>0</v>
      </c>
      <c r="D11679" s="2">
        <v>0</v>
      </c>
      <c r="E11679" s="2">
        <v>0</v>
      </c>
      <c r="F11679" s="2">
        <v>0</v>
      </c>
    </row>
    <row r="11680" spans="1:6">
      <c r="A11680" t="s">
        <v>22479</v>
      </c>
      <c r="B11680" t="s">
        <v>22480</v>
      </c>
      <c r="C11680" s="2">
        <v>0</v>
      </c>
      <c r="D11680" s="2">
        <v>0</v>
      </c>
      <c r="E11680" s="2">
        <v>0</v>
      </c>
      <c r="F11680" s="2">
        <v>0</v>
      </c>
    </row>
    <row r="11681" spans="1:6">
      <c r="A11681" t="s">
        <v>22481</v>
      </c>
      <c r="B11681" t="s">
        <v>22482</v>
      </c>
      <c r="C11681" s="2">
        <v>0</v>
      </c>
      <c r="D11681" s="2">
        <v>0</v>
      </c>
      <c r="E11681" s="2">
        <v>0</v>
      </c>
      <c r="F11681" s="2">
        <v>0</v>
      </c>
    </row>
    <row r="11682" spans="1:6">
      <c r="A11682" t="s">
        <v>22483</v>
      </c>
      <c r="B11682" t="s">
        <v>3854</v>
      </c>
      <c r="C11682" s="2">
        <v>0</v>
      </c>
      <c r="D11682" s="2">
        <v>0</v>
      </c>
      <c r="E11682" s="2">
        <v>0</v>
      </c>
      <c r="F11682" s="2">
        <v>0</v>
      </c>
    </row>
    <row r="11683" spans="1:6">
      <c r="A11683" t="s">
        <v>22484</v>
      </c>
      <c r="B11683" t="s">
        <v>22485</v>
      </c>
      <c r="C11683" s="2">
        <v>0</v>
      </c>
      <c r="D11683" s="2">
        <v>0</v>
      </c>
      <c r="E11683" s="2">
        <v>0</v>
      </c>
      <c r="F11683" s="2">
        <v>0</v>
      </c>
    </row>
    <row r="11684" spans="1:6">
      <c r="A11684" t="s">
        <v>22486</v>
      </c>
      <c r="B11684" t="s">
        <v>8087</v>
      </c>
      <c r="C11684" s="2">
        <v>0</v>
      </c>
      <c r="D11684" s="2">
        <v>0</v>
      </c>
      <c r="E11684" s="2">
        <v>0</v>
      </c>
      <c r="F11684" s="2">
        <v>0</v>
      </c>
    </row>
    <row r="11685" spans="1:6">
      <c r="A11685" t="s">
        <v>22487</v>
      </c>
      <c r="B11685" t="s">
        <v>14410</v>
      </c>
      <c r="C11685" s="2">
        <v>0</v>
      </c>
      <c r="D11685" s="2">
        <v>0</v>
      </c>
      <c r="E11685" s="2">
        <v>0</v>
      </c>
      <c r="F11685" s="2">
        <v>0</v>
      </c>
    </row>
    <row r="11686" spans="1:6">
      <c r="A11686" t="s">
        <v>22488</v>
      </c>
      <c r="B11686" t="s">
        <v>22489</v>
      </c>
      <c r="C11686" s="2">
        <v>0</v>
      </c>
      <c r="D11686" s="2">
        <v>0</v>
      </c>
      <c r="E11686" s="2">
        <v>0</v>
      </c>
      <c r="F11686" s="2">
        <v>0</v>
      </c>
    </row>
    <row r="11687" spans="1:6">
      <c r="A11687" t="s">
        <v>22490</v>
      </c>
      <c r="B11687" t="s">
        <v>8089</v>
      </c>
      <c r="C11687" s="2">
        <v>0</v>
      </c>
      <c r="D11687" s="2">
        <v>0</v>
      </c>
      <c r="E11687" s="2">
        <v>0</v>
      </c>
      <c r="F11687" s="2">
        <v>0</v>
      </c>
    </row>
    <row r="11688" spans="1:6">
      <c r="A11688" t="s">
        <v>22491</v>
      </c>
      <c r="B11688" t="s">
        <v>22492</v>
      </c>
      <c r="C11688" s="2">
        <v>0</v>
      </c>
      <c r="D11688" s="2">
        <v>0</v>
      </c>
      <c r="E11688" s="2">
        <v>0</v>
      </c>
      <c r="F11688" s="2">
        <v>0</v>
      </c>
    </row>
    <row r="11689" spans="1:6">
      <c r="A11689" t="s">
        <v>22493</v>
      </c>
      <c r="B11689" t="s">
        <v>22494</v>
      </c>
      <c r="C11689" s="2">
        <v>0</v>
      </c>
      <c r="D11689" s="2">
        <v>0</v>
      </c>
      <c r="E11689" s="2">
        <v>0</v>
      </c>
      <c r="F11689" s="2">
        <v>0</v>
      </c>
    </row>
    <row r="11690" spans="1:6">
      <c r="A11690" t="s">
        <v>22495</v>
      </c>
      <c r="B11690" t="s">
        <v>21300</v>
      </c>
      <c r="C11690" s="2">
        <v>0</v>
      </c>
      <c r="D11690" s="2">
        <v>0</v>
      </c>
      <c r="E11690" s="2">
        <v>0</v>
      </c>
      <c r="F11690" s="2">
        <v>0</v>
      </c>
    </row>
    <row r="11691" spans="1:6">
      <c r="A11691" t="s">
        <v>22496</v>
      </c>
      <c r="B11691" t="s">
        <v>22497</v>
      </c>
      <c r="C11691" s="2">
        <v>0</v>
      </c>
      <c r="D11691" s="2">
        <v>0</v>
      </c>
      <c r="E11691" s="2">
        <v>0</v>
      </c>
      <c r="F11691" s="2">
        <v>0</v>
      </c>
    </row>
    <row r="11692" spans="1:6">
      <c r="A11692" t="s">
        <v>22498</v>
      </c>
      <c r="B11692" t="s">
        <v>4100</v>
      </c>
      <c r="C11692" s="2">
        <v>0</v>
      </c>
      <c r="D11692" s="2">
        <v>0</v>
      </c>
      <c r="E11692" s="2">
        <v>0</v>
      </c>
      <c r="F11692" s="2">
        <v>0</v>
      </c>
    </row>
    <row r="11693" spans="1:6">
      <c r="A11693" t="s">
        <v>22499</v>
      </c>
      <c r="B11693" t="s">
        <v>22500</v>
      </c>
      <c r="C11693" s="2">
        <v>0</v>
      </c>
      <c r="D11693" s="2">
        <v>0</v>
      </c>
      <c r="E11693" s="2">
        <v>0</v>
      </c>
      <c r="F11693" s="2">
        <v>0</v>
      </c>
    </row>
    <row r="11694" spans="1:6">
      <c r="A11694" t="s">
        <v>22501</v>
      </c>
      <c r="B11694" t="s">
        <v>22502</v>
      </c>
      <c r="C11694" s="2">
        <v>0</v>
      </c>
      <c r="D11694" s="2">
        <v>0</v>
      </c>
      <c r="E11694" s="2">
        <v>0</v>
      </c>
      <c r="F11694" s="2">
        <v>0</v>
      </c>
    </row>
    <row r="11695" spans="1:6">
      <c r="A11695" t="s">
        <v>22503</v>
      </c>
      <c r="B11695" t="s">
        <v>22502</v>
      </c>
      <c r="C11695" s="2">
        <v>5.0524600000000003E-2</v>
      </c>
      <c r="D11695" s="2">
        <v>6.44507E-2</v>
      </c>
      <c r="E11695" s="2">
        <v>0.48198400000000002</v>
      </c>
      <c r="F11695" s="2">
        <v>0.155144</v>
      </c>
    </row>
    <row r="11696" spans="1:6">
      <c r="A11696" t="s">
        <v>22504</v>
      </c>
      <c r="B11696" t="s">
        <v>9856</v>
      </c>
      <c r="C11696" s="2">
        <v>0</v>
      </c>
      <c r="D11696" s="2">
        <v>0</v>
      </c>
      <c r="E11696" s="2">
        <v>0</v>
      </c>
      <c r="F11696" s="2">
        <v>0</v>
      </c>
    </row>
    <row r="11697" spans="1:6">
      <c r="A11697" t="s">
        <v>22505</v>
      </c>
      <c r="B11697" t="s">
        <v>22506</v>
      </c>
      <c r="C11697" s="2">
        <v>0</v>
      </c>
      <c r="D11697" s="2">
        <v>0</v>
      </c>
      <c r="E11697" s="2">
        <v>0</v>
      </c>
      <c r="F11697" s="2">
        <v>0</v>
      </c>
    </row>
    <row r="11698" spans="1:6">
      <c r="A11698" t="s">
        <v>22507</v>
      </c>
      <c r="B11698" t="s">
        <v>9856</v>
      </c>
      <c r="C11698" s="2">
        <v>0</v>
      </c>
      <c r="D11698" s="2">
        <v>0</v>
      </c>
      <c r="E11698" s="2">
        <v>0</v>
      </c>
      <c r="F11698" s="2">
        <v>0</v>
      </c>
    </row>
    <row r="11699" spans="1:6">
      <c r="A11699" t="s">
        <v>22508</v>
      </c>
      <c r="B11699" t="s">
        <v>22506</v>
      </c>
      <c r="C11699" s="2">
        <v>0</v>
      </c>
      <c r="D11699" s="2">
        <v>0</v>
      </c>
      <c r="E11699" s="2">
        <v>0</v>
      </c>
      <c r="F11699" s="2">
        <v>0</v>
      </c>
    </row>
    <row r="11700" spans="1:6">
      <c r="A11700" t="s">
        <v>22509</v>
      </c>
      <c r="B11700" t="s">
        <v>22510</v>
      </c>
      <c r="C11700" s="2">
        <v>0</v>
      </c>
      <c r="D11700" s="2">
        <v>0</v>
      </c>
      <c r="E11700" s="2">
        <v>0</v>
      </c>
      <c r="F11700" s="2">
        <v>0</v>
      </c>
    </row>
    <row r="11701" spans="1:6">
      <c r="A11701" t="s">
        <v>22511</v>
      </c>
      <c r="B11701" t="s">
        <v>22510</v>
      </c>
      <c r="C11701" s="2">
        <v>9.2283600000000003</v>
      </c>
      <c r="D11701" s="2">
        <v>8.5042299999999997</v>
      </c>
      <c r="E11701" s="2">
        <v>2.2150300000000001</v>
      </c>
      <c r="F11701" s="2">
        <v>13.162100000000001</v>
      </c>
    </row>
    <row r="11702" spans="1:6">
      <c r="A11702" t="s">
        <v>22512</v>
      </c>
      <c r="B11702" t="s">
        <v>22513</v>
      </c>
      <c r="C11702" s="2">
        <v>0</v>
      </c>
      <c r="D11702" s="2">
        <v>0</v>
      </c>
      <c r="E11702" s="2">
        <v>0</v>
      </c>
      <c r="F11702" s="2">
        <v>0</v>
      </c>
    </row>
    <row r="11703" spans="1:6">
      <c r="A11703" t="s">
        <v>22514</v>
      </c>
      <c r="B11703" t="s">
        <v>22515</v>
      </c>
      <c r="C11703" s="2">
        <v>0</v>
      </c>
      <c r="D11703" s="2">
        <v>0</v>
      </c>
      <c r="E11703" s="2">
        <v>0</v>
      </c>
      <c r="F11703" s="2">
        <v>0</v>
      </c>
    </row>
    <row r="11704" spans="1:6">
      <c r="A11704" t="s">
        <v>22516</v>
      </c>
      <c r="B11704" t="s">
        <v>22517</v>
      </c>
      <c r="C11704" s="2">
        <v>0</v>
      </c>
      <c r="D11704" s="2">
        <v>0</v>
      </c>
      <c r="E11704" s="2">
        <v>0</v>
      </c>
      <c r="F11704" s="2">
        <v>0</v>
      </c>
    </row>
    <row r="11705" spans="1:6">
      <c r="A11705" t="s">
        <v>22518</v>
      </c>
      <c r="B11705" t="s">
        <v>22515</v>
      </c>
      <c r="C11705" s="2">
        <v>0</v>
      </c>
      <c r="D11705" s="2">
        <v>0</v>
      </c>
      <c r="E11705" s="2">
        <v>0</v>
      </c>
      <c r="F11705" s="2">
        <v>0</v>
      </c>
    </row>
    <row r="11706" spans="1:6">
      <c r="A11706" t="s">
        <v>22519</v>
      </c>
      <c r="B11706" t="s">
        <v>22520</v>
      </c>
      <c r="C11706" s="2">
        <v>0</v>
      </c>
      <c r="D11706" s="2">
        <v>0</v>
      </c>
      <c r="E11706" s="2">
        <v>0</v>
      </c>
      <c r="F11706" s="2">
        <v>0</v>
      </c>
    </row>
    <row r="11707" spans="1:6">
      <c r="A11707" t="s">
        <v>22521</v>
      </c>
      <c r="B11707" t="s">
        <v>22522</v>
      </c>
      <c r="C11707" s="2">
        <v>0</v>
      </c>
      <c r="D11707" s="2">
        <v>0</v>
      </c>
      <c r="E11707" s="2">
        <v>0</v>
      </c>
      <c r="F11707" s="2">
        <v>0</v>
      </c>
    </row>
    <row r="11708" spans="1:6">
      <c r="A11708" t="s">
        <v>22523</v>
      </c>
      <c r="B11708" t="s">
        <v>22524</v>
      </c>
      <c r="C11708" s="2">
        <v>0</v>
      </c>
      <c r="D11708" s="2">
        <v>0</v>
      </c>
      <c r="E11708" s="2">
        <v>0</v>
      </c>
      <c r="F11708" s="2">
        <v>0</v>
      </c>
    </row>
    <row r="11709" spans="1:6">
      <c r="A11709" t="s">
        <v>22525</v>
      </c>
      <c r="B11709" t="s">
        <v>22526</v>
      </c>
      <c r="C11709" s="2">
        <v>0</v>
      </c>
      <c r="D11709" s="2">
        <v>0</v>
      </c>
      <c r="E11709" s="2">
        <v>0</v>
      </c>
      <c r="F11709" s="2">
        <v>0</v>
      </c>
    </row>
    <row r="11710" spans="1:6">
      <c r="A11710" t="s">
        <v>22527</v>
      </c>
      <c r="B11710" t="s">
        <v>22528</v>
      </c>
      <c r="C11710" s="2">
        <v>0</v>
      </c>
      <c r="D11710" s="2">
        <v>0</v>
      </c>
      <c r="E11710" s="2">
        <v>0</v>
      </c>
      <c r="F11710" s="2">
        <v>0</v>
      </c>
    </row>
    <row r="11711" spans="1:6">
      <c r="A11711" t="s">
        <v>22529</v>
      </c>
      <c r="B11711" t="s">
        <v>22530</v>
      </c>
      <c r="C11711" s="2">
        <v>0</v>
      </c>
      <c r="D11711" s="2">
        <v>0</v>
      </c>
      <c r="E11711" s="2">
        <v>0</v>
      </c>
      <c r="F11711" s="2">
        <v>0</v>
      </c>
    </row>
    <row r="11712" spans="1:6">
      <c r="A11712" t="s">
        <v>22531</v>
      </c>
      <c r="B11712" t="s">
        <v>4666</v>
      </c>
      <c r="C11712" s="2">
        <v>0</v>
      </c>
      <c r="D11712" s="2">
        <v>0</v>
      </c>
      <c r="E11712" s="2">
        <v>0</v>
      </c>
      <c r="F11712" s="2">
        <v>0</v>
      </c>
    </row>
    <row r="11713" spans="1:6">
      <c r="A11713" t="s">
        <v>22532</v>
      </c>
      <c r="B11713" t="s">
        <v>22533</v>
      </c>
      <c r="C11713" s="2">
        <v>0</v>
      </c>
      <c r="D11713" s="2">
        <v>0</v>
      </c>
      <c r="E11713" s="2">
        <v>0</v>
      </c>
      <c r="F11713" s="2">
        <v>0</v>
      </c>
    </row>
    <row r="11714" spans="1:6">
      <c r="A11714" t="s">
        <v>22534</v>
      </c>
      <c r="B11714" t="s">
        <v>22535</v>
      </c>
      <c r="C11714" s="2">
        <v>0</v>
      </c>
      <c r="D11714" s="2">
        <v>0</v>
      </c>
      <c r="E11714" s="2">
        <v>0</v>
      </c>
      <c r="F11714" s="2">
        <v>0</v>
      </c>
    </row>
    <row r="11715" spans="1:6">
      <c r="A11715" t="s">
        <v>22536</v>
      </c>
      <c r="B11715" t="s">
        <v>7529</v>
      </c>
      <c r="C11715" s="2">
        <v>0</v>
      </c>
      <c r="D11715" s="2">
        <v>0</v>
      </c>
      <c r="E11715" s="2">
        <v>0</v>
      </c>
      <c r="F11715" s="2">
        <v>0</v>
      </c>
    </row>
    <row r="11716" spans="1:6">
      <c r="A11716" t="s">
        <v>22537</v>
      </c>
      <c r="B11716" t="s">
        <v>22510</v>
      </c>
      <c r="C11716" s="2">
        <v>0</v>
      </c>
      <c r="D11716" s="2">
        <v>0</v>
      </c>
      <c r="E11716" s="2">
        <v>0</v>
      </c>
      <c r="F11716" s="2">
        <v>0</v>
      </c>
    </row>
    <row r="11717" spans="1:6">
      <c r="A11717" t="s">
        <v>22538</v>
      </c>
      <c r="B11717" t="s">
        <v>22539</v>
      </c>
      <c r="C11717" s="2">
        <v>0</v>
      </c>
      <c r="D11717" s="2">
        <v>0</v>
      </c>
      <c r="E11717" s="2">
        <v>0</v>
      </c>
      <c r="F11717" s="2">
        <v>0</v>
      </c>
    </row>
    <row r="11718" spans="1:6">
      <c r="A11718" t="s">
        <v>22540</v>
      </c>
      <c r="B11718" t="s">
        <v>22541</v>
      </c>
      <c r="C11718" s="2">
        <v>0</v>
      </c>
      <c r="D11718" s="2">
        <v>0</v>
      </c>
      <c r="E11718" s="2">
        <v>0</v>
      </c>
      <c r="F11718" s="2">
        <v>0</v>
      </c>
    </row>
    <row r="11719" spans="1:6">
      <c r="A11719" t="s">
        <v>22542</v>
      </c>
      <c r="B11719" t="s">
        <v>11544</v>
      </c>
      <c r="C11719" s="2">
        <v>0</v>
      </c>
      <c r="D11719" s="2">
        <v>0</v>
      </c>
      <c r="E11719" s="2">
        <v>0</v>
      </c>
      <c r="F11719" s="2">
        <v>0</v>
      </c>
    </row>
    <row r="11720" spans="1:6">
      <c r="A11720" t="s">
        <v>22543</v>
      </c>
      <c r="B11720" t="s">
        <v>19537</v>
      </c>
      <c r="C11720" s="2">
        <v>0</v>
      </c>
      <c r="D11720" s="2">
        <v>0</v>
      </c>
      <c r="E11720" s="2">
        <v>0</v>
      </c>
      <c r="F11720" s="2">
        <v>0</v>
      </c>
    </row>
    <row r="11721" spans="1:6">
      <c r="A11721" t="s">
        <v>22544</v>
      </c>
      <c r="B11721" t="s">
        <v>22545</v>
      </c>
      <c r="C11721" s="2">
        <v>0</v>
      </c>
      <c r="D11721" s="2">
        <v>0</v>
      </c>
      <c r="E11721" s="2">
        <v>0</v>
      </c>
      <c r="F11721" s="2">
        <v>0</v>
      </c>
    </row>
    <row r="11722" spans="1:6">
      <c r="A11722" t="s">
        <v>22546</v>
      </c>
      <c r="B11722" t="s">
        <v>9143</v>
      </c>
      <c r="C11722" s="2">
        <v>0</v>
      </c>
      <c r="D11722" s="2">
        <v>0</v>
      </c>
      <c r="E11722" s="2">
        <v>0</v>
      </c>
      <c r="F11722" s="2">
        <v>0</v>
      </c>
    </row>
    <row r="11723" spans="1:6">
      <c r="A11723" t="s">
        <v>22547</v>
      </c>
      <c r="B11723" t="s">
        <v>3931</v>
      </c>
      <c r="C11723" s="2">
        <v>0</v>
      </c>
      <c r="D11723" s="2">
        <v>0</v>
      </c>
      <c r="E11723" s="2">
        <v>0</v>
      </c>
      <c r="F11723" s="2">
        <v>0</v>
      </c>
    </row>
    <row r="11724" spans="1:6">
      <c r="A11724" t="s">
        <v>22548</v>
      </c>
      <c r="B11724" t="s">
        <v>16253</v>
      </c>
      <c r="C11724" s="2">
        <v>0</v>
      </c>
      <c r="D11724" s="2">
        <v>0</v>
      </c>
      <c r="E11724" s="2">
        <v>0</v>
      </c>
      <c r="F11724" s="2">
        <v>0</v>
      </c>
    </row>
    <row r="11725" spans="1:6">
      <c r="A11725" t="s">
        <v>22549</v>
      </c>
      <c r="B11725" t="s">
        <v>16253</v>
      </c>
      <c r="C11725" s="2">
        <v>0</v>
      </c>
      <c r="D11725" s="2">
        <v>0</v>
      </c>
      <c r="E11725" s="2">
        <v>0</v>
      </c>
      <c r="F11725" s="2">
        <v>0</v>
      </c>
    </row>
    <row r="11726" spans="1:6">
      <c r="A11726" t="s">
        <v>22550</v>
      </c>
      <c r="B11726" t="s">
        <v>22551</v>
      </c>
      <c r="C11726" s="2">
        <v>0</v>
      </c>
      <c r="D11726" s="2">
        <v>0</v>
      </c>
      <c r="E11726" s="2">
        <v>0</v>
      </c>
      <c r="F11726" s="2">
        <v>0</v>
      </c>
    </row>
    <row r="11727" spans="1:6">
      <c r="A11727" t="s">
        <v>22552</v>
      </c>
      <c r="B11727" t="s">
        <v>22553</v>
      </c>
      <c r="C11727" s="2">
        <v>0</v>
      </c>
      <c r="D11727" s="2">
        <v>0</v>
      </c>
      <c r="E11727" s="2">
        <v>0</v>
      </c>
      <c r="F11727" s="2">
        <v>0</v>
      </c>
    </row>
    <row r="11728" spans="1:6">
      <c r="A11728" t="s">
        <v>22554</v>
      </c>
      <c r="B11728" t="s">
        <v>3362</v>
      </c>
      <c r="C11728" s="2">
        <v>0</v>
      </c>
      <c r="D11728" s="2">
        <v>0</v>
      </c>
      <c r="E11728" s="2">
        <v>0</v>
      </c>
      <c r="F11728" s="2">
        <v>0</v>
      </c>
    </row>
    <row r="11729" spans="1:6">
      <c r="A11729" t="s">
        <v>22555</v>
      </c>
      <c r="B11729" t="s">
        <v>22556</v>
      </c>
      <c r="C11729" s="2">
        <v>0</v>
      </c>
      <c r="D11729" s="2">
        <v>0</v>
      </c>
      <c r="E11729" s="2">
        <v>0</v>
      </c>
      <c r="F11729" s="2">
        <v>0</v>
      </c>
    </row>
    <row r="11730" spans="1:6">
      <c r="A11730" t="s">
        <v>22557</v>
      </c>
      <c r="B11730" t="s">
        <v>22558</v>
      </c>
      <c r="C11730" s="2">
        <v>0</v>
      </c>
      <c r="D11730" s="2">
        <v>0</v>
      </c>
      <c r="E11730" s="2">
        <v>0</v>
      </c>
      <c r="F11730" s="2">
        <v>0</v>
      </c>
    </row>
    <row r="11731" spans="1:6">
      <c r="A11731" t="s">
        <v>22559</v>
      </c>
      <c r="B11731" t="s">
        <v>22560</v>
      </c>
      <c r="C11731" s="2">
        <v>0</v>
      </c>
      <c r="D11731" s="2">
        <v>0</v>
      </c>
      <c r="E11731" s="2">
        <v>0</v>
      </c>
      <c r="F11731" s="2">
        <v>0</v>
      </c>
    </row>
    <row r="11732" spans="1:6">
      <c r="A11732" t="s">
        <v>22561</v>
      </c>
      <c r="B11732" t="s">
        <v>16321</v>
      </c>
      <c r="C11732" s="2">
        <v>0</v>
      </c>
      <c r="D11732" s="2">
        <v>0</v>
      </c>
      <c r="E11732" s="2">
        <v>0</v>
      </c>
      <c r="F11732" s="2">
        <v>0</v>
      </c>
    </row>
    <row r="11733" spans="1:6">
      <c r="A11733" t="s">
        <v>22562</v>
      </c>
      <c r="B11733" t="s">
        <v>22563</v>
      </c>
      <c r="C11733" s="2">
        <v>0</v>
      </c>
      <c r="D11733" s="2">
        <v>0</v>
      </c>
      <c r="E11733" s="2">
        <v>0</v>
      </c>
      <c r="F11733" s="2">
        <v>0</v>
      </c>
    </row>
    <row r="11734" spans="1:6">
      <c r="A11734" t="s">
        <v>22564</v>
      </c>
      <c r="B11734" t="s">
        <v>22565</v>
      </c>
      <c r="C11734" s="2">
        <v>0</v>
      </c>
      <c r="D11734" s="2">
        <v>0</v>
      </c>
      <c r="E11734" s="2">
        <v>0</v>
      </c>
      <c r="F11734" s="2">
        <v>0</v>
      </c>
    </row>
    <row r="11735" spans="1:6">
      <c r="A11735" t="s">
        <v>22566</v>
      </c>
      <c r="B11735" t="s">
        <v>22567</v>
      </c>
      <c r="C11735" s="2">
        <v>0</v>
      </c>
      <c r="D11735" s="2">
        <v>0</v>
      </c>
      <c r="E11735" s="2">
        <v>0</v>
      </c>
      <c r="F11735" s="2">
        <v>0</v>
      </c>
    </row>
    <row r="11736" spans="1:6">
      <c r="A11736" t="s">
        <v>22568</v>
      </c>
      <c r="B11736" t="s">
        <v>22569</v>
      </c>
      <c r="C11736" s="2">
        <v>0</v>
      </c>
      <c r="D11736" s="2">
        <v>0</v>
      </c>
      <c r="E11736" s="2">
        <v>0</v>
      </c>
      <c r="F11736" s="2">
        <v>0</v>
      </c>
    </row>
    <row r="11737" spans="1:6">
      <c r="A11737" t="s">
        <v>22570</v>
      </c>
      <c r="B11737" t="s">
        <v>22571</v>
      </c>
      <c r="C11737" s="2">
        <v>0</v>
      </c>
      <c r="D11737" s="2">
        <v>0</v>
      </c>
      <c r="E11737" s="2">
        <v>0</v>
      </c>
      <c r="F11737" s="2">
        <v>0</v>
      </c>
    </row>
    <row r="11738" spans="1:6">
      <c r="A11738" t="s">
        <v>22572</v>
      </c>
      <c r="B11738" t="s">
        <v>22573</v>
      </c>
      <c r="C11738" s="2">
        <v>0</v>
      </c>
      <c r="D11738" s="2">
        <v>0</v>
      </c>
      <c r="E11738" s="2">
        <v>0</v>
      </c>
      <c r="F11738" s="2">
        <v>0</v>
      </c>
    </row>
    <row r="11739" spans="1:6">
      <c r="A11739" t="s">
        <v>22574</v>
      </c>
      <c r="B11739" t="s">
        <v>22575</v>
      </c>
      <c r="C11739" s="2">
        <v>0</v>
      </c>
      <c r="D11739" s="2">
        <v>0</v>
      </c>
      <c r="E11739" s="2">
        <v>0</v>
      </c>
      <c r="F11739" s="2">
        <v>0</v>
      </c>
    </row>
    <row r="11740" spans="1:6">
      <c r="A11740" t="s">
        <v>22576</v>
      </c>
      <c r="B11740" t="s">
        <v>22577</v>
      </c>
      <c r="C11740" s="2">
        <v>0</v>
      </c>
      <c r="D11740" s="2">
        <v>0</v>
      </c>
      <c r="E11740" s="2">
        <v>0</v>
      </c>
      <c r="F11740" s="2">
        <v>0</v>
      </c>
    </row>
    <row r="11741" spans="1:6">
      <c r="A11741" t="s">
        <v>22578</v>
      </c>
      <c r="B11741" t="s">
        <v>22579</v>
      </c>
      <c r="C11741" s="2">
        <v>0</v>
      </c>
      <c r="D11741" s="2">
        <v>0</v>
      </c>
      <c r="E11741" s="2">
        <v>0</v>
      </c>
      <c r="F11741" s="2">
        <v>0</v>
      </c>
    </row>
    <row r="11742" spans="1:6">
      <c r="A11742" t="s">
        <v>22580</v>
      </c>
      <c r="B11742" t="s">
        <v>13318</v>
      </c>
      <c r="C11742" s="2">
        <v>0</v>
      </c>
      <c r="D11742" s="2">
        <v>0</v>
      </c>
      <c r="E11742" s="2">
        <v>0</v>
      </c>
      <c r="F11742" s="2">
        <v>0</v>
      </c>
    </row>
    <row r="11743" spans="1:6">
      <c r="A11743" t="s">
        <v>22581</v>
      </c>
      <c r="B11743" t="s">
        <v>10100</v>
      </c>
      <c r="C11743" s="2">
        <v>0</v>
      </c>
      <c r="D11743" s="2">
        <v>0</v>
      </c>
      <c r="E11743" s="2">
        <v>0</v>
      </c>
      <c r="F11743" s="2">
        <v>0</v>
      </c>
    </row>
    <row r="11744" spans="1:6">
      <c r="A11744" t="s">
        <v>22582</v>
      </c>
      <c r="B11744" t="s">
        <v>10102</v>
      </c>
      <c r="C11744" s="2">
        <v>0</v>
      </c>
      <c r="D11744" s="2">
        <v>0</v>
      </c>
      <c r="E11744" s="2">
        <v>0</v>
      </c>
      <c r="F11744" s="2">
        <v>0</v>
      </c>
    </row>
    <row r="11745" spans="1:6">
      <c r="A11745" t="s">
        <v>22583</v>
      </c>
      <c r="B11745" t="s">
        <v>7476</v>
      </c>
      <c r="C11745" s="2">
        <v>0</v>
      </c>
      <c r="D11745" s="2">
        <v>0</v>
      </c>
      <c r="E11745" s="2">
        <v>0</v>
      </c>
      <c r="F11745" s="2">
        <v>0</v>
      </c>
    </row>
    <row r="11746" spans="1:6">
      <c r="A11746" t="s">
        <v>22584</v>
      </c>
      <c r="B11746" t="s">
        <v>22510</v>
      </c>
      <c r="C11746" s="2">
        <v>0</v>
      </c>
      <c r="D11746" s="2">
        <v>0</v>
      </c>
      <c r="E11746" s="2">
        <v>0</v>
      </c>
      <c r="F11746" s="2">
        <v>0</v>
      </c>
    </row>
    <row r="11747" spans="1:6">
      <c r="A11747" t="s">
        <v>22585</v>
      </c>
      <c r="B11747" t="s">
        <v>22510</v>
      </c>
      <c r="C11747" s="2">
        <v>0</v>
      </c>
      <c r="D11747" s="2">
        <v>0</v>
      </c>
      <c r="E11747" s="2">
        <v>0</v>
      </c>
      <c r="F11747" s="2">
        <v>0</v>
      </c>
    </row>
    <row r="11748" spans="1:6">
      <c r="A11748" t="s">
        <v>22586</v>
      </c>
      <c r="B11748" t="s">
        <v>22587</v>
      </c>
      <c r="C11748" s="2">
        <v>0</v>
      </c>
      <c r="D11748" s="2">
        <v>0</v>
      </c>
      <c r="E11748" s="2">
        <v>0</v>
      </c>
      <c r="F11748" s="2">
        <v>0</v>
      </c>
    </row>
    <row r="11749" spans="1:6">
      <c r="A11749" t="s">
        <v>22588</v>
      </c>
      <c r="B11749" t="s">
        <v>22589</v>
      </c>
      <c r="C11749" s="2">
        <v>0</v>
      </c>
      <c r="D11749" s="2">
        <v>0</v>
      </c>
      <c r="E11749" s="2">
        <v>0</v>
      </c>
      <c r="F11749" s="2">
        <v>0</v>
      </c>
    </row>
    <row r="11750" spans="1:6">
      <c r="A11750" t="s">
        <v>22590</v>
      </c>
      <c r="B11750" t="s">
        <v>22591</v>
      </c>
      <c r="C11750" s="2">
        <v>0</v>
      </c>
      <c r="D11750" s="2">
        <v>0</v>
      </c>
      <c r="E11750" s="2">
        <v>0</v>
      </c>
      <c r="F11750" s="2">
        <v>0</v>
      </c>
    </row>
    <row r="11751" spans="1:6">
      <c r="A11751" t="s">
        <v>22592</v>
      </c>
      <c r="B11751" t="s">
        <v>22593</v>
      </c>
      <c r="C11751" s="2">
        <v>0</v>
      </c>
      <c r="D11751" s="2">
        <v>0</v>
      </c>
      <c r="E11751" s="2">
        <v>0</v>
      </c>
      <c r="F11751" s="2">
        <v>0</v>
      </c>
    </row>
    <row r="11752" spans="1:6">
      <c r="A11752" t="s">
        <v>22594</v>
      </c>
      <c r="B11752" t="s">
        <v>22595</v>
      </c>
      <c r="C11752" s="2">
        <v>0</v>
      </c>
      <c r="D11752" s="2">
        <v>0</v>
      </c>
      <c r="E11752" s="2">
        <v>0</v>
      </c>
      <c r="F11752" s="2">
        <v>0</v>
      </c>
    </row>
    <row r="11753" spans="1:6">
      <c r="A11753" t="s">
        <v>22596</v>
      </c>
      <c r="B11753" t="s">
        <v>22597</v>
      </c>
      <c r="C11753" s="2">
        <v>0</v>
      </c>
      <c r="D11753" s="2">
        <v>0</v>
      </c>
      <c r="E11753" s="2">
        <v>0</v>
      </c>
      <c r="F11753" s="2">
        <v>0</v>
      </c>
    </row>
    <row r="11754" spans="1:6">
      <c r="A11754" t="s">
        <v>22598</v>
      </c>
      <c r="B11754" t="s">
        <v>22599</v>
      </c>
      <c r="C11754" s="2">
        <v>0</v>
      </c>
      <c r="D11754" s="2">
        <v>0</v>
      </c>
      <c r="E11754" s="2">
        <v>0</v>
      </c>
      <c r="F11754" s="2">
        <v>0</v>
      </c>
    </row>
    <row r="11755" spans="1:6">
      <c r="A11755" t="s">
        <v>22600</v>
      </c>
      <c r="B11755" t="s">
        <v>20467</v>
      </c>
      <c r="C11755" s="2">
        <v>0</v>
      </c>
      <c r="D11755" s="2">
        <v>0</v>
      </c>
      <c r="E11755" s="2">
        <v>0</v>
      </c>
      <c r="F11755" s="2">
        <v>0</v>
      </c>
    </row>
    <row r="11756" spans="1:6">
      <c r="A11756" t="s">
        <v>22601</v>
      </c>
      <c r="B11756" t="s">
        <v>12918</v>
      </c>
      <c r="C11756" s="2">
        <v>0</v>
      </c>
      <c r="D11756" s="2">
        <v>0</v>
      </c>
      <c r="E11756" s="2">
        <v>0</v>
      </c>
      <c r="F11756" s="2">
        <v>0</v>
      </c>
    </row>
    <row r="11757" spans="1:6">
      <c r="A11757" t="s">
        <v>22602</v>
      </c>
      <c r="B11757" t="s">
        <v>8504</v>
      </c>
      <c r="C11757" s="2">
        <v>0</v>
      </c>
      <c r="D11757" s="2">
        <v>0</v>
      </c>
      <c r="E11757" s="2">
        <v>0</v>
      </c>
      <c r="F11757" s="2">
        <v>0</v>
      </c>
    </row>
    <row r="11758" spans="1:6">
      <c r="A11758" t="s">
        <v>22603</v>
      </c>
      <c r="B11758" t="s">
        <v>22604</v>
      </c>
      <c r="C11758" s="2">
        <v>0</v>
      </c>
      <c r="D11758" s="2">
        <v>0</v>
      </c>
      <c r="E11758" s="2">
        <v>0</v>
      </c>
      <c r="F11758" s="2">
        <v>0</v>
      </c>
    </row>
    <row r="11759" spans="1:6">
      <c r="A11759" t="s">
        <v>22605</v>
      </c>
      <c r="B11759" t="s">
        <v>22606</v>
      </c>
      <c r="C11759" s="2">
        <v>0</v>
      </c>
      <c r="D11759" s="2">
        <v>0</v>
      </c>
      <c r="E11759" s="2">
        <v>0</v>
      </c>
      <c r="F11759" s="2">
        <v>0</v>
      </c>
    </row>
    <row r="11760" spans="1:6">
      <c r="A11760" t="s">
        <v>22607</v>
      </c>
      <c r="B11760" t="s">
        <v>22608</v>
      </c>
      <c r="C11760" s="2">
        <v>0</v>
      </c>
      <c r="D11760" s="2">
        <v>0</v>
      </c>
      <c r="E11760" s="2">
        <v>0</v>
      </c>
      <c r="F11760" s="2">
        <v>0</v>
      </c>
    </row>
    <row r="11761" spans="1:6">
      <c r="A11761" t="s">
        <v>22609</v>
      </c>
      <c r="B11761" t="s">
        <v>22610</v>
      </c>
      <c r="C11761" s="2">
        <v>0</v>
      </c>
      <c r="D11761" s="2">
        <v>0</v>
      </c>
      <c r="E11761" s="2">
        <v>0</v>
      </c>
      <c r="F11761" s="2">
        <v>0</v>
      </c>
    </row>
    <row r="11762" spans="1:6">
      <c r="A11762" t="s">
        <v>22611</v>
      </c>
      <c r="B11762" t="s">
        <v>22510</v>
      </c>
      <c r="C11762" s="2">
        <v>0</v>
      </c>
      <c r="D11762" s="2">
        <v>0</v>
      </c>
      <c r="E11762" s="2">
        <v>0</v>
      </c>
      <c r="F11762" s="2">
        <v>0</v>
      </c>
    </row>
    <row r="11763" spans="1:6">
      <c r="A11763" t="s">
        <v>22612</v>
      </c>
      <c r="B11763" t="s">
        <v>22613</v>
      </c>
      <c r="C11763" s="2">
        <v>0</v>
      </c>
      <c r="D11763" s="2">
        <v>0</v>
      </c>
      <c r="E11763" s="2">
        <v>0</v>
      </c>
      <c r="F11763" s="2">
        <v>0</v>
      </c>
    </row>
    <row r="11764" spans="1:6">
      <c r="A11764" t="s">
        <v>22614</v>
      </c>
      <c r="B11764" t="s">
        <v>22615</v>
      </c>
      <c r="C11764" s="2">
        <v>0</v>
      </c>
      <c r="D11764" s="2">
        <v>0</v>
      </c>
      <c r="E11764" s="2">
        <v>0</v>
      </c>
      <c r="F11764" s="2">
        <v>0</v>
      </c>
    </row>
    <row r="11765" spans="1:6">
      <c r="A11765" t="s">
        <v>22616</v>
      </c>
      <c r="B11765" t="s">
        <v>22617</v>
      </c>
      <c r="C11765" s="2">
        <v>0</v>
      </c>
      <c r="D11765" s="2">
        <v>0</v>
      </c>
      <c r="E11765" s="2">
        <v>0</v>
      </c>
      <c r="F11765" s="2">
        <v>0</v>
      </c>
    </row>
    <row r="11766" spans="1:6">
      <c r="A11766" t="s">
        <v>22618</v>
      </c>
      <c r="B11766" t="s">
        <v>22619</v>
      </c>
      <c r="C11766" s="2">
        <v>0</v>
      </c>
      <c r="D11766" s="2">
        <v>0</v>
      </c>
      <c r="E11766" s="2">
        <v>0</v>
      </c>
      <c r="F11766" s="2">
        <v>0</v>
      </c>
    </row>
    <row r="11767" spans="1:6">
      <c r="A11767" t="s">
        <v>22620</v>
      </c>
      <c r="B11767" t="s">
        <v>3365</v>
      </c>
      <c r="C11767" s="2">
        <v>0</v>
      </c>
      <c r="D11767" s="2">
        <v>0</v>
      </c>
      <c r="E11767" s="2">
        <v>0</v>
      </c>
      <c r="F11767" s="2">
        <v>0</v>
      </c>
    </row>
    <row r="11768" spans="1:6">
      <c r="A11768" t="s">
        <v>22621</v>
      </c>
      <c r="B11768" t="s">
        <v>22622</v>
      </c>
      <c r="C11768" s="2">
        <v>0</v>
      </c>
      <c r="D11768" s="2">
        <v>0</v>
      </c>
      <c r="E11768" s="2">
        <v>0</v>
      </c>
      <c r="F11768" s="2">
        <v>0</v>
      </c>
    </row>
    <row r="11769" spans="1:6">
      <c r="A11769" t="s">
        <v>22623</v>
      </c>
      <c r="B11769" t="s">
        <v>22624</v>
      </c>
      <c r="C11769" s="2">
        <v>0</v>
      </c>
      <c r="D11769" s="2">
        <v>0</v>
      </c>
      <c r="E11769" s="2">
        <v>0</v>
      </c>
      <c r="F11769" s="2">
        <v>0</v>
      </c>
    </row>
    <row r="11770" spans="1:6">
      <c r="A11770" t="s">
        <v>22625</v>
      </c>
      <c r="B11770" t="s">
        <v>18799</v>
      </c>
      <c r="C11770" s="2">
        <v>0</v>
      </c>
      <c r="D11770" s="2">
        <v>0</v>
      </c>
      <c r="E11770" s="2">
        <v>0</v>
      </c>
      <c r="F11770" s="2">
        <v>0</v>
      </c>
    </row>
    <row r="11771" spans="1:6">
      <c r="A11771" t="s">
        <v>22626</v>
      </c>
      <c r="B11771" t="s">
        <v>22627</v>
      </c>
      <c r="C11771" s="2">
        <v>0</v>
      </c>
      <c r="D11771" s="2">
        <v>0</v>
      </c>
      <c r="E11771" s="2">
        <v>0</v>
      </c>
      <c r="F11771" s="2">
        <v>0</v>
      </c>
    </row>
    <row r="11772" spans="1:6">
      <c r="A11772" t="s">
        <v>22628</v>
      </c>
      <c r="B11772" t="s">
        <v>22629</v>
      </c>
      <c r="C11772" s="2">
        <v>0</v>
      </c>
      <c r="D11772" s="2">
        <v>0</v>
      </c>
      <c r="E11772" s="2">
        <v>0</v>
      </c>
      <c r="F11772" s="2">
        <v>0</v>
      </c>
    </row>
    <row r="11773" spans="1:6">
      <c r="A11773" t="s">
        <v>22630</v>
      </c>
      <c r="B11773" t="s">
        <v>10102</v>
      </c>
      <c r="C11773" s="2">
        <v>0</v>
      </c>
      <c r="D11773" s="2">
        <v>0</v>
      </c>
      <c r="E11773" s="2">
        <v>0</v>
      </c>
      <c r="F11773" s="2">
        <v>0</v>
      </c>
    </row>
    <row r="11774" spans="1:6">
      <c r="A11774" t="s">
        <v>22631</v>
      </c>
      <c r="B11774" t="s">
        <v>16321</v>
      </c>
      <c r="C11774" s="2">
        <v>0</v>
      </c>
      <c r="D11774" s="2">
        <v>0</v>
      </c>
      <c r="E11774" s="2">
        <v>0</v>
      </c>
      <c r="F11774" s="2">
        <v>0</v>
      </c>
    </row>
    <row r="11775" spans="1:6">
      <c r="A11775" t="s">
        <v>22632</v>
      </c>
      <c r="B11775" t="s">
        <v>22633</v>
      </c>
      <c r="C11775" s="2">
        <v>0</v>
      </c>
      <c r="D11775" s="2">
        <v>0</v>
      </c>
      <c r="E11775" s="2">
        <v>0</v>
      </c>
      <c r="F11775" s="2">
        <v>0</v>
      </c>
    </row>
    <row r="11776" spans="1:6">
      <c r="A11776" t="s">
        <v>22634</v>
      </c>
      <c r="B11776" t="s">
        <v>22635</v>
      </c>
      <c r="C11776" s="2">
        <v>0</v>
      </c>
      <c r="D11776" s="2">
        <v>0</v>
      </c>
      <c r="E11776" s="2">
        <v>0</v>
      </c>
      <c r="F11776" s="2">
        <v>0</v>
      </c>
    </row>
    <row r="11777" spans="1:6">
      <c r="A11777" t="s">
        <v>22636</v>
      </c>
      <c r="B11777" t="s">
        <v>22637</v>
      </c>
      <c r="C11777" s="2">
        <v>0</v>
      </c>
      <c r="D11777" s="2">
        <v>0</v>
      </c>
      <c r="E11777" s="2">
        <v>0</v>
      </c>
      <c r="F11777" s="2">
        <v>0</v>
      </c>
    </row>
    <row r="11778" spans="1:6">
      <c r="A11778" t="s">
        <v>22638</v>
      </c>
      <c r="B11778" t="s">
        <v>22639</v>
      </c>
      <c r="C11778" s="2">
        <v>0</v>
      </c>
      <c r="D11778" s="2">
        <v>0</v>
      </c>
      <c r="E11778" s="2">
        <v>0</v>
      </c>
      <c r="F11778" s="2">
        <v>0</v>
      </c>
    </row>
    <row r="11779" spans="1:6">
      <c r="A11779" t="s">
        <v>22640</v>
      </c>
      <c r="B11779" t="s">
        <v>22641</v>
      </c>
      <c r="C11779" s="2">
        <v>0</v>
      </c>
      <c r="D11779" s="2">
        <v>0</v>
      </c>
      <c r="E11779" s="2">
        <v>0</v>
      </c>
      <c r="F11779" s="2">
        <v>0</v>
      </c>
    </row>
    <row r="11780" spans="1:6">
      <c r="A11780" t="s">
        <v>22642</v>
      </c>
      <c r="B11780" t="s">
        <v>22643</v>
      </c>
      <c r="C11780" s="2">
        <v>0</v>
      </c>
      <c r="D11780" s="2">
        <v>0</v>
      </c>
      <c r="E11780" s="2">
        <v>0</v>
      </c>
      <c r="F11780" s="2">
        <v>0</v>
      </c>
    </row>
    <row r="11781" spans="1:6">
      <c r="A11781" t="s">
        <v>22644</v>
      </c>
      <c r="B11781" t="s">
        <v>22645</v>
      </c>
      <c r="C11781" s="2">
        <v>0</v>
      </c>
      <c r="D11781" s="2">
        <v>0</v>
      </c>
      <c r="E11781" s="2">
        <v>0</v>
      </c>
      <c r="F11781" s="2">
        <v>0</v>
      </c>
    </row>
    <row r="11782" spans="1:6">
      <c r="A11782" t="s">
        <v>22646</v>
      </c>
      <c r="B11782" t="s">
        <v>4069</v>
      </c>
      <c r="C11782" s="2">
        <v>0</v>
      </c>
      <c r="D11782" s="2">
        <v>0</v>
      </c>
      <c r="E11782" s="2">
        <v>0</v>
      </c>
      <c r="F11782" s="2">
        <v>0</v>
      </c>
    </row>
    <row r="11783" spans="1:6">
      <c r="A11783" t="s">
        <v>22647</v>
      </c>
      <c r="B11783" t="s">
        <v>22648</v>
      </c>
      <c r="C11783" s="2">
        <v>0</v>
      </c>
      <c r="D11783" s="2">
        <v>0</v>
      </c>
      <c r="E11783" s="2">
        <v>0</v>
      </c>
      <c r="F11783" s="2">
        <v>0</v>
      </c>
    </row>
    <row r="11784" spans="1:6">
      <c r="A11784" t="s">
        <v>22649</v>
      </c>
      <c r="B11784" t="s">
        <v>22650</v>
      </c>
      <c r="C11784" s="2">
        <v>0</v>
      </c>
      <c r="D11784" s="2">
        <v>0</v>
      </c>
      <c r="E11784" s="2">
        <v>0</v>
      </c>
      <c r="F11784" s="2">
        <v>0</v>
      </c>
    </row>
    <row r="11785" spans="1:6">
      <c r="A11785" t="s">
        <v>22651</v>
      </c>
      <c r="B11785" t="s">
        <v>22652</v>
      </c>
      <c r="C11785" s="2">
        <v>0</v>
      </c>
      <c r="D11785" s="2">
        <v>0</v>
      </c>
      <c r="E11785" s="2">
        <v>0</v>
      </c>
      <c r="F11785" s="2">
        <v>0</v>
      </c>
    </row>
    <row r="11786" spans="1:6">
      <c r="A11786" t="s">
        <v>22653</v>
      </c>
      <c r="B11786" t="s">
        <v>22654</v>
      </c>
      <c r="C11786" s="2">
        <v>0</v>
      </c>
      <c r="D11786" s="2">
        <v>0</v>
      </c>
      <c r="E11786" s="2">
        <v>0</v>
      </c>
      <c r="F11786" s="2">
        <v>0</v>
      </c>
    </row>
    <row r="11787" spans="1:6">
      <c r="A11787" t="s">
        <v>22655</v>
      </c>
      <c r="B11787" t="s">
        <v>11817</v>
      </c>
      <c r="C11787" s="2">
        <v>0</v>
      </c>
      <c r="D11787" s="2">
        <v>0</v>
      </c>
      <c r="E11787" s="2">
        <v>0</v>
      </c>
      <c r="F11787" s="2">
        <v>0</v>
      </c>
    </row>
    <row r="11788" spans="1:6">
      <c r="A11788" t="s">
        <v>22656</v>
      </c>
      <c r="B11788" t="s">
        <v>5491</v>
      </c>
      <c r="C11788" s="2">
        <v>0</v>
      </c>
      <c r="D11788" s="2">
        <v>0</v>
      </c>
      <c r="E11788" s="2">
        <v>0</v>
      </c>
      <c r="F11788" s="2">
        <v>0</v>
      </c>
    </row>
    <row r="11789" spans="1:6">
      <c r="A11789" t="s">
        <v>22657</v>
      </c>
      <c r="B11789" t="s">
        <v>18092</v>
      </c>
      <c r="C11789" s="2">
        <v>0</v>
      </c>
      <c r="D11789" s="2">
        <v>0</v>
      </c>
      <c r="E11789" s="2">
        <v>0</v>
      </c>
      <c r="F11789" s="2">
        <v>0</v>
      </c>
    </row>
    <row r="11790" spans="1:6">
      <c r="A11790" t="s">
        <v>22658</v>
      </c>
      <c r="B11790" t="s">
        <v>22659</v>
      </c>
      <c r="C11790" s="2">
        <v>0</v>
      </c>
      <c r="D11790" s="2">
        <v>0</v>
      </c>
      <c r="E11790" s="2">
        <v>0</v>
      </c>
      <c r="F11790" s="2">
        <v>0</v>
      </c>
    </row>
    <row r="11791" spans="1:6">
      <c r="A11791" t="s">
        <v>22660</v>
      </c>
      <c r="B11791" t="s">
        <v>5491</v>
      </c>
      <c r="C11791" s="2">
        <v>0</v>
      </c>
      <c r="D11791" s="2">
        <v>0</v>
      </c>
      <c r="E11791" s="2">
        <v>0</v>
      </c>
      <c r="F11791" s="2">
        <v>0</v>
      </c>
    </row>
    <row r="11792" spans="1:6">
      <c r="A11792" t="s">
        <v>22661</v>
      </c>
      <c r="B11792" t="s">
        <v>21580</v>
      </c>
      <c r="C11792" s="2">
        <v>0</v>
      </c>
      <c r="D11792" s="2">
        <v>0</v>
      </c>
      <c r="E11792" s="2">
        <v>0</v>
      </c>
      <c r="F11792" s="2">
        <v>0</v>
      </c>
    </row>
    <row r="11793" spans="1:6">
      <c r="A11793" t="s">
        <v>22662</v>
      </c>
      <c r="B11793" t="s">
        <v>5491</v>
      </c>
      <c r="C11793" s="2">
        <v>0</v>
      </c>
      <c r="D11793" s="2">
        <v>0</v>
      </c>
      <c r="E11793" s="2">
        <v>0</v>
      </c>
      <c r="F11793" s="2">
        <v>0</v>
      </c>
    </row>
    <row r="11794" spans="1:6">
      <c r="A11794" t="s">
        <v>22663</v>
      </c>
      <c r="B11794" t="s">
        <v>19956</v>
      </c>
      <c r="C11794" s="2">
        <v>0</v>
      </c>
      <c r="D11794" s="2">
        <v>0</v>
      </c>
      <c r="E11794" s="2">
        <v>0</v>
      </c>
      <c r="F11794" s="2">
        <v>0</v>
      </c>
    </row>
    <row r="11795" spans="1:6">
      <c r="A11795" t="s">
        <v>22664</v>
      </c>
      <c r="B11795" t="s">
        <v>1594</v>
      </c>
      <c r="C11795" s="2">
        <v>0</v>
      </c>
      <c r="D11795" s="2">
        <v>0</v>
      </c>
      <c r="E11795" s="2">
        <v>0</v>
      </c>
      <c r="F11795" s="2">
        <v>0</v>
      </c>
    </row>
    <row r="11796" spans="1:6">
      <c r="A11796" t="s">
        <v>22665</v>
      </c>
      <c r="B11796" t="s">
        <v>8666</v>
      </c>
      <c r="C11796" s="2">
        <v>0</v>
      </c>
      <c r="D11796" s="2">
        <v>0</v>
      </c>
      <c r="E11796" s="2">
        <v>0</v>
      </c>
      <c r="F11796" s="2">
        <v>0</v>
      </c>
    </row>
    <row r="11797" spans="1:6">
      <c r="A11797" t="s">
        <v>22666</v>
      </c>
      <c r="B11797" t="s">
        <v>8664</v>
      </c>
      <c r="C11797" s="2">
        <v>0</v>
      </c>
      <c r="D11797" s="2">
        <v>0</v>
      </c>
      <c r="E11797" s="2">
        <v>0</v>
      </c>
      <c r="F11797" s="2">
        <v>0</v>
      </c>
    </row>
    <row r="11798" spans="1:6">
      <c r="A11798" t="s">
        <v>22667</v>
      </c>
      <c r="B11798" t="s">
        <v>8662</v>
      </c>
      <c r="C11798" s="2">
        <v>0</v>
      </c>
      <c r="D11798" s="2">
        <v>0</v>
      </c>
      <c r="E11798" s="2">
        <v>0</v>
      </c>
      <c r="F11798" s="2">
        <v>0</v>
      </c>
    </row>
    <row r="11799" spans="1:6">
      <c r="A11799" t="s">
        <v>22668</v>
      </c>
      <c r="B11799" t="s">
        <v>22669</v>
      </c>
      <c r="C11799" s="2">
        <v>0</v>
      </c>
      <c r="D11799" s="2">
        <v>0</v>
      </c>
      <c r="E11799" s="2">
        <v>0</v>
      </c>
      <c r="F11799" s="2">
        <v>0</v>
      </c>
    </row>
    <row r="11800" spans="1:6">
      <c r="A11800" t="s">
        <v>22670</v>
      </c>
      <c r="B11800" t="s">
        <v>5491</v>
      </c>
      <c r="C11800" s="2">
        <v>0</v>
      </c>
      <c r="D11800" s="2">
        <v>0</v>
      </c>
      <c r="E11800" s="2">
        <v>0</v>
      </c>
      <c r="F11800" s="2">
        <v>0</v>
      </c>
    </row>
    <row r="11801" spans="1:6">
      <c r="A11801" t="s">
        <v>22671</v>
      </c>
      <c r="B11801" t="s">
        <v>22672</v>
      </c>
      <c r="C11801" s="2">
        <v>0</v>
      </c>
      <c r="D11801" s="2">
        <v>0</v>
      </c>
      <c r="E11801" s="2">
        <v>0</v>
      </c>
      <c r="F11801" s="2">
        <v>0</v>
      </c>
    </row>
    <row r="11802" spans="1:6">
      <c r="A11802" t="s">
        <v>22673</v>
      </c>
      <c r="B11802" t="s">
        <v>59</v>
      </c>
      <c r="C11802" s="2">
        <v>0</v>
      </c>
      <c r="D11802" s="2">
        <v>0</v>
      </c>
      <c r="E11802" s="2">
        <v>0</v>
      </c>
      <c r="F11802" s="2">
        <v>0</v>
      </c>
    </row>
    <row r="11803" spans="1:6">
      <c r="A11803" t="s">
        <v>22674</v>
      </c>
      <c r="B11803" t="s">
        <v>22675</v>
      </c>
      <c r="C11803" s="2">
        <v>0</v>
      </c>
      <c r="D11803" s="2">
        <v>0</v>
      </c>
      <c r="E11803" s="2">
        <v>0</v>
      </c>
      <c r="F11803" s="2">
        <v>0</v>
      </c>
    </row>
    <row r="11804" spans="1:6">
      <c r="A11804" t="s">
        <v>22676</v>
      </c>
      <c r="B11804" t="s">
        <v>22677</v>
      </c>
      <c r="C11804" s="2">
        <v>0</v>
      </c>
      <c r="D11804" s="2">
        <v>0</v>
      </c>
      <c r="E11804" s="2">
        <v>0</v>
      </c>
      <c r="F11804" s="2">
        <v>0</v>
      </c>
    </row>
    <row r="11805" spans="1:6">
      <c r="A11805" t="s">
        <v>22678</v>
      </c>
      <c r="B11805" t="s">
        <v>22679</v>
      </c>
      <c r="C11805" s="2">
        <v>0</v>
      </c>
      <c r="D11805" s="2">
        <v>0</v>
      </c>
      <c r="E11805" s="2">
        <v>0</v>
      </c>
      <c r="F11805" s="2">
        <v>0</v>
      </c>
    </row>
    <row r="11806" spans="1:6">
      <c r="A11806" t="s">
        <v>22680</v>
      </c>
      <c r="B11806" t="s">
        <v>22681</v>
      </c>
      <c r="C11806" s="2">
        <v>0</v>
      </c>
      <c r="D11806" s="2">
        <v>0</v>
      </c>
      <c r="E11806" s="2">
        <v>0</v>
      </c>
      <c r="F11806" s="2">
        <v>0</v>
      </c>
    </row>
    <row r="11807" spans="1:6">
      <c r="A11807" t="s">
        <v>22682</v>
      </c>
      <c r="B11807" t="s">
        <v>22683</v>
      </c>
      <c r="C11807" s="2">
        <v>0</v>
      </c>
      <c r="D11807" s="2">
        <v>0</v>
      </c>
      <c r="E11807" s="2">
        <v>0</v>
      </c>
      <c r="F11807" s="2">
        <v>0</v>
      </c>
    </row>
    <row r="11808" spans="1:6">
      <c r="A11808" t="s">
        <v>22684</v>
      </c>
      <c r="B11808" t="s">
        <v>22685</v>
      </c>
      <c r="C11808" s="2">
        <v>0</v>
      </c>
      <c r="D11808" s="2">
        <v>0</v>
      </c>
      <c r="E11808" s="2">
        <v>0</v>
      </c>
      <c r="F11808" s="2">
        <v>0</v>
      </c>
    </row>
    <row r="11809" spans="1:6">
      <c r="A11809" t="s">
        <v>22686</v>
      </c>
      <c r="B11809" t="s">
        <v>22687</v>
      </c>
      <c r="C11809" s="2">
        <v>0</v>
      </c>
      <c r="D11809" s="2">
        <v>0</v>
      </c>
      <c r="E11809" s="2">
        <v>0</v>
      </c>
      <c r="F11809" s="2">
        <v>0</v>
      </c>
    </row>
    <row r="11810" spans="1:6">
      <c r="A11810" t="s">
        <v>22688</v>
      </c>
      <c r="B11810" t="s">
        <v>22689</v>
      </c>
      <c r="C11810" s="2">
        <v>0</v>
      </c>
      <c r="D11810" s="2">
        <v>0</v>
      </c>
      <c r="E11810" s="2">
        <v>0</v>
      </c>
      <c r="F11810" s="2">
        <v>0</v>
      </c>
    </row>
    <row r="11811" spans="1:6">
      <c r="A11811" t="s">
        <v>22690</v>
      </c>
      <c r="B11811" t="s">
        <v>22691</v>
      </c>
      <c r="C11811" s="2">
        <v>0</v>
      </c>
      <c r="D11811" s="2">
        <v>0</v>
      </c>
      <c r="E11811" s="2">
        <v>0</v>
      </c>
      <c r="F11811" s="2">
        <v>0</v>
      </c>
    </row>
    <row r="11812" spans="1:6">
      <c r="A11812" t="s">
        <v>22692</v>
      </c>
      <c r="B11812" t="s">
        <v>22693</v>
      </c>
      <c r="C11812" s="2">
        <v>0</v>
      </c>
      <c r="D11812" s="2">
        <v>0</v>
      </c>
      <c r="E11812" s="2">
        <v>0</v>
      </c>
      <c r="F11812" s="2">
        <v>0</v>
      </c>
    </row>
    <row r="11813" spans="1:6">
      <c r="A11813" t="s">
        <v>22694</v>
      </c>
      <c r="B11813" t="s">
        <v>4961</v>
      </c>
      <c r="C11813" s="2">
        <v>0</v>
      </c>
      <c r="D11813" s="2">
        <v>0</v>
      </c>
      <c r="E11813" s="2">
        <v>0</v>
      </c>
      <c r="F11813" s="2">
        <v>0</v>
      </c>
    </row>
    <row r="11814" spans="1:6">
      <c r="A11814" t="s">
        <v>22695</v>
      </c>
      <c r="B11814" t="s">
        <v>4961</v>
      </c>
      <c r="C11814" s="2">
        <v>0</v>
      </c>
      <c r="D11814" s="2">
        <v>0</v>
      </c>
      <c r="E11814" s="2">
        <v>0</v>
      </c>
      <c r="F11814" s="2">
        <v>0</v>
      </c>
    </row>
    <row r="11815" spans="1:6">
      <c r="A11815" t="s">
        <v>22696</v>
      </c>
      <c r="B11815" t="s">
        <v>4961</v>
      </c>
      <c r="C11815" s="2">
        <v>0</v>
      </c>
      <c r="D11815" s="2">
        <v>0</v>
      </c>
      <c r="E11815" s="2">
        <v>0</v>
      </c>
      <c r="F11815" s="2">
        <v>0</v>
      </c>
    </row>
    <row r="11816" spans="1:6">
      <c r="A11816" t="s">
        <v>22697</v>
      </c>
      <c r="B11816" t="s">
        <v>4961</v>
      </c>
      <c r="C11816" s="2">
        <v>0</v>
      </c>
      <c r="D11816" s="2">
        <v>0</v>
      </c>
      <c r="E11816" s="2">
        <v>0</v>
      </c>
      <c r="F11816" s="2">
        <v>0</v>
      </c>
    </row>
    <row r="11817" spans="1:6">
      <c r="A11817" t="s">
        <v>22698</v>
      </c>
      <c r="B11817" t="s">
        <v>22699</v>
      </c>
      <c r="C11817" s="2">
        <v>0</v>
      </c>
      <c r="D11817" s="2">
        <v>0</v>
      </c>
      <c r="E11817" s="2">
        <v>0</v>
      </c>
      <c r="F11817" s="2">
        <v>0</v>
      </c>
    </row>
    <row r="11818" spans="1:6">
      <c r="A11818" t="s">
        <v>22700</v>
      </c>
      <c r="B11818" t="s">
        <v>61</v>
      </c>
      <c r="C11818" s="2">
        <v>0</v>
      </c>
      <c r="D11818" s="2">
        <v>0</v>
      </c>
      <c r="E11818" s="2">
        <v>0</v>
      </c>
      <c r="F11818" s="2">
        <v>0</v>
      </c>
    </row>
    <row r="11819" spans="1:6">
      <c r="A11819" t="s">
        <v>22701</v>
      </c>
      <c r="B11819" t="s">
        <v>5491</v>
      </c>
      <c r="C11819" s="2">
        <v>0</v>
      </c>
      <c r="D11819" s="2">
        <v>0</v>
      </c>
      <c r="E11819" s="2">
        <v>0</v>
      </c>
      <c r="F11819" s="2">
        <v>0</v>
      </c>
    </row>
    <row r="11820" spans="1:6">
      <c r="A11820" t="s">
        <v>22702</v>
      </c>
      <c r="B11820" t="s">
        <v>22703</v>
      </c>
      <c r="C11820" s="2">
        <v>0</v>
      </c>
      <c r="D11820" s="2">
        <v>0</v>
      </c>
      <c r="E11820" s="2">
        <v>0</v>
      </c>
      <c r="F11820" s="2">
        <v>0</v>
      </c>
    </row>
    <row r="11821" spans="1:6">
      <c r="A11821" t="s">
        <v>22704</v>
      </c>
      <c r="B11821" t="s">
        <v>22705</v>
      </c>
      <c r="C11821" s="2">
        <v>0</v>
      </c>
      <c r="D11821" s="2">
        <v>0</v>
      </c>
      <c r="E11821" s="2">
        <v>0</v>
      </c>
      <c r="F11821" s="2">
        <v>0</v>
      </c>
    </row>
    <row r="11822" spans="1:6">
      <c r="A11822" t="s">
        <v>22706</v>
      </c>
      <c r="B11822" t="s">
        <v>19292</v>
      </c>
      <c r="C11822" s="2">
        <v>0</v>
      </c>
      <c r="D11822" s="2">
        <v>0</v>
      </c>
      <c r="E11822" s="2">
        <v>0</v>
      </c>
      <c r="F11822" s="2">
        <v>0</v>
      </c>
    </row>
    <row r="11823" spans="1:6">
      <c r="A11823" t="s">
        <v>22707</v>
      </c>
      <c r="B11823" t="s">
        <v>22708</v>
      </c>
      <c r="C11823" s="2">
        <v>0</v>
      </c>
      <c r="D11823" s="2">
        <v>0</v>
      </c>
      <c r="E11823" s="2">
        <v>0</v>
      </c>
      <c r="F11823" s="2">
        <v>0</v>
      </c>
    </row>
    <row r="11824" spans="1:6">
      <c r="A11824" t="s">
        <v>22709</v>
      </c>
      <c r="B11824" t="s">
        <v>22710</v>
      </c>
      <c r="C11824" s="2">
        <v>0</v>
      </c>
      <c r="D11824" s="2">
        <v>0</v>
      </c>
      <c r="E11824" s="2">
        <v>0</v>
      </c>
      <c r="F11824" s="2">
        <v>0</v>
      </c>
    </row>
    <row r="11825" spans="1:6">
      <c r="A11825" t="s">
        <v>22711</v>
      </c>
      <c r="B11825" t="s">
        <v>19292</v>
      </c>
      <c r="C11825" s="2">
        <v>0</v>
      </c>
      <c r="D11825" s="2">
        <v>0</v>
      </c>
      <c r="E11825" s="2">
        <v>0</v>
      </c>
      <c r="F11825" s="2">
        <v>0</v>
      </c>
    </row>
    <row r="11826" spans="1:6">
      <c r="A11826" t="s">
        <v>22712</v>
      </c>
      <c r="B11826" t="s">
        <v>16474</v>
      </c>
      <c r="C11826" s="2">
        <v>0</v>
      </c>
      <c r="D11826" s="2">
        <v>0</v>
      </c>
      <c r="E11826" s="2">
        <v>0</v>
      </c>
      <c r="F11826" s="2">
        <v>0</v>
      </c>
    </row>
    <row r="11827" spans="1:6">
      <c r="A11827" t="s">
        <v>22713</v>
      </c>
      <c r="B11827" t="s">
        <v>17622</v>
      </c>
      <c r="C11827" s="2">
        <v>0</v>
      </c>
      <c r="D11827" s="2">
        <v>0</v>
      </c>
      <c r="E11827" s="2">
        <v>0</v>
      </c>
      <c r="F11827" s="2">
        <v>0</v>
      </c>
    </row>
    <row r="11828" spans="1:6">
      <c r="A11828" t="s">
        <v>22714</v>
      </c>
      <c r="B11828" t="s">
        <v>22715</v>
      </c>
      <c r="C11828" s="2">
        <v>0</v>
      </c>
      <c r="D11828" s="2">
        <v>0</v>
      </c>
      <c r="E11828" s="2">
        <v>0</v>
      </c>
      <c r="F11828" s="2">
        <v>0</v>
      </c>
    </row>
    <row r="11829" spans="1:6">
      <c r="A11829" t="s">
        <v>22716</v>
      </c>
      <c r="B11829" t="s">
        <v>22030</v>
      </c>
      <c r="C11829" s="2">
        <v>0</v>
      </c>
      <c r="D11829" s="2">
        <v>0</v>
      </c>
      <c r="E11829" s="2">
        <v>0</v>
      </c>
      <c r="F11829" s="2">
        <v>0</v>
      </c>
    </row>
    <row r="11830" spans="1:6">
      <c r="A11830" t="s">
        <v>22717</v>
      </c>
      <c r="B11830" t="s">
        <v>10102</v>
      </c>
      <c r="C11830" s="2">
        <v>0</v>
      </c>
      <c r="D11830" s="2">
        <v>0</v>
      </c>
      <c r="E11830" s="2">
        <v>0</v>
      </c>
      <c r="F11830" s="2">
        <v>0</v>
      </c>
    </row>
    <row r="11831" spans="1:6">
      <c r="A11831" t="s">
        <v>22718</v>
      </c>
      <c r="B11831" t="s">
        <v>275</v>
      </c>
      <c r="C11831" s="2">
        <v>0</v>
      </c>
      <c r="D11831" s="2">
        <v>0</v>
      </c>
      <c r="E11831" s="2">
        <v>0</v>
      </c>
      <c r="F11831" s="2">
        <v>0</v>
      </c>
    </row>
    <row r="11832" spans="1:6">
      <c r="A11832" t="s">
        <v>22719</v>
      </c>
      <c r="B11832" t="s">
        <v>10352</v>
      </c>
      <c r="C11832" s="2">
        <v>0</v>
      </c>
      <c r="D11832" s="2">
        <v>0</v>
      </c>
      <c r="E11832" s="2">
        <v>0</v>
      </c>
      <c r="F11832" s="2">
        <v>0</v>
      </c>
    </row>
    <row r="11833" spans="1:6">
      <c r="A11833" t="s">
        <v>22720</v>
      </c>
      <c r="B11833" t="s">
        <v>22721</v>
      </c>
      <c r="C11833" s="2">
        <v>0</v>
      </c>
      <c r="D11833" s="2">
        <v>0</v>
      </c>
      <c r="E11833" s="2">
        <v>0</v>
      </c>
      <c r="F11833" s="2">
        <v>0</v>
      </c>
    </row>
    <row r="11834" spans="1:6">
      <c r="A11834" t="s">
        <v>22722</v>
      </c>
      <c r="B11834" t="s">
        <v>22723</v>
      </c>
      <c r="C11834" s="2">
        <v>0</v>
      </c>
      <c r="D11834" s="2">
        <v>0</v>
      </c>
      <c r="E11834" s="2">
        <v>0</v>
      </c>
      <c r="F11834" s="2">
        <v>0</v>
      </c>
    </row>
    <row r="11835" spans="1:6">
      <c r="A11835" t="s">
        <v>22724</v>
      </c>
      <c r="B11835" t="s">
        <v>22725</v>
      </c>
      <c r="C11835" s="2">
        <v>0</v>
      </c>
      <c r="D11835" s="2">
        <v>0</v>
      </c>
      <c r="E11835" s="2">
        <v>0</v>
      </c>
      <c r="F11835" s="2">
        <v>0</v>
      </c>
    </row>
    <row r="11836" spans="1:6">
      <c r="A11836" t="s">
        <v>22726</v>
      </c>
      <c r="B11836" t="s">
        <v>1497</v>
      </c>
      <c r="C11836" s="2">
        <v>0</v>
      </c>
      <c r="D11836" s="2">
        <v>0</v>
      </c>
      <c r="E11836" s="2">
        <v>0</v>
      </c>
      <c r="F11836" s="2">
        <v>0</v>
      </c>
    </row>
    <row r="11837" spans="1:6">
      <c r="A11837" t="s">
        <v>22727</v>
      </c>
      <c r="B11837" t="s">
        <v>7835</v>
      </c>
      <c r="C11837" s="2">
        <v>0</v>
      </c>
      <c r="D11837" s="2">
        <v>0</v>
      </c>
      <c r="E11837" s="2">
        <v>0</v>
      </c>
      <c r="F11837" s="2">
        <v>0</v>
      </c>
    </row>
    <row r="11838" spans="1:6">
      <c r="A11838" t="s">
        <v>22728</v>
      </c>
      <c r="B11838" t="s">
        <v>22729</v>
      </c>
      <c r="C11838" s="2">
        <v>0</v>
      </c>
      <c r="D11838" s="2">
        <v>0</v>
      </c>
      <c r="E11838" s="2">
        <v>0</v>
      </c>
      <c r="F11838" s="2">
        <v>0</v>
      </c>
    </row>
    <row r="11839" spans="1:6">
      <c r="A11839" t="s">
        <v>22730</v>
      </c>
      <c r="B11839" t="s">
        <v>7997</v>
      </c>
      <c r="C11839" s="2">
        <v>0</v>
      </c>
      <c r="D11839" s="2">
        <v>0</v>
      </c>
      <c r="E11839" s="2">
        <v>0</v>
      </c>
      <c r="F11839" s="2">
        <v>0</v>
      </c>
    </row>
    <row r="11840" spans="1:6">
      <c r="A11840" t="s">
        <v>22731</v>
      </c>
      <c r="B11840" t="s">
        <v>12318</v>
      </c>
      <c r="C11840" s="2">
        <v>0</v>
      </c>
      <c r="D11840" s="2">
        <v>0</v>
      </c>
      <c r="E11840" s="2">
        <v>0</v>
      </c>
      <c r="F11840" s="2">
        <v>0</v>
      </c>
    </row>
    <row r="11841" spans="1:6">
      <c r="A11841" t="s">
        <v>22732</v>
      </c>
      <c r="B11841" t="s">
        <v>16594</v>
      </c>
      <c r="C11841" s="2">
        <v>0</v>
      </c>
      <c r="D11841" s="2">
        <v>0</v>
      </c>
      <c r="E11841" s="2">
        <v>0</v>
      </c>
      <c r="F11841" s="2">
        <v>0</v>
      </c>
    </row>
    <row r="11842" spans="1:6">
      <c r="A11842" t="s">
        <v>22733</v>
      </c>
      <c r="B11842" t="s">
        <v>22734</v>
      </c>
      <c r="C11842" s="2">
        <v>0</v>
      </c>
      <c r="D11842" s="2">
        <v>0</v>
      </c>
      <c r="E11842" s="2">
        <v>0</v>
      </c>
      <c r="F11842" s="2">
        <v>0</v>
      </c>
    </row>
    <row r="11843" spans="1:6">
      <c r="A11843" t="s">
        <v>22735</v>
      </c>
      <c r="B11843" t="s">
        <v>22736</v>
      </c>
      <c r="C11843" s="2">
        <v>0</v>
      </c>
      <c r="D11843" s="2">
        <v>0</v>
      </c>
      <c r="E11843" s="2">
        <v>0</v>
      </c>
      <c r="F11843" s="2">
        <v>0</v>
      </c>
    </row>
    <row r="11844" spans="1:6">
      <c r="A11844" t="s">
        <v>22737</v>
      </c>
      <c r="B11844" t="s">
        <v>22738</v>
      </c>
      <c r="C11844" s="2">
        <v>0</v>
      </c>
      <c r="D11844" s="2">
        <v>0</v>
      </c>
      <c r="E11844" s="2">
        <v>0</v>
      </c>
      <c r="F11844" s="2">
        <v>0</v>
      </c>
    </row>
    <row r="11845" spans="1:6">
      <c r="A11845" t="s">
        <v>22739</v>
      </c>
      <c r="B11845" t="s">
        <v>22740</v>
      </c>
      <c r="C11845" s="2">
        <v>0</v>
      </c>
      <c r="D11845" s="2">
        <v>0</v>
      </c>
      <c r="E11845" s="2">
        <v>0</v>
      </c>
      <c r="F11845" s="2">
        <v>0</v>
      </c>
    </row>
    <row r="11846" spans="1:6">
      <c r="A11846" t="s">
        <v>22741</v>
      </c>
      <c r="B11846" t="s">
        <v>12489</v>
      </c>
      <c r="C11846" s="2">
        <v>0</v>
      </c>
      <c r="D11846" s="2">
        <v>0</v>
      </c>
      <c r="E11846" s="2">
        <v>0</v>
      </c>
      <c r="F11846" s="2">
        <v>0</v>
      </c>
    </row>
    <row r="11847" spans="1:6">
      <c r="A11847" t="s">
        <v>22742</v>
      </c>
      <c r="B11847" t="s">
        <v>22743</v>
      </c>
      <c r="C11847" s="2">
        <v>0</v>
      </c>
      <c r="D11847" s="2">
        <v>0</v>
      </c>
      <c r="E11847" s="2">
        <v>0</v>
      </c>
      <c r="F11847" s="2">
        <v>0</v>
      </c>
    </row>
    <row r="11848" spans="1:6">
      <c r="A11848" t="s">
        <v>22744</v>
      </c>
      <c r="B11848" t="s">
        <v>22745</v>
      </c>
      <c r="C11848" s="2">
        <v>0</v>
      </c>
      <c r="D11848" s="2">
        <v>0</v>
      </c>
      <c r="E11848" s="2">
        <v>0</v>
      </c>
      <c r="F11848" s="2">
        <v>0</v>
      </c>
    </row>
    <row r="11849" spans="1:6">
      <c r="A11849" t="s">
        <v>22746</v>
      </c>
      <c r="B11849" t="s">
        <v>22747</v>
      </c>
      <c r="C11849" s="2">
        <v>0</v>
      </c>
      <c r="D11849" s="2">
        <v>0</v>
      </c>
      <c r="E11849" s="2">
        <v>0</v>
      </c>
      <c r="F11849" s="2">
        <v>0</v>
      </c>
    </row>
    <row r="11850" spans="1:6">
      <c r="A11850" t="s">
        <v>22748</v>
      </c>
      <c r="B11850" t="s">
        <v>22749</v>
      </c>
      <c r="C11850" s="2">
        <v>0</v>
      </c>
      <c r="D11850" s="2">
        <v>0</v>
      </c>
      <c r="E11850" s="2">
        <v>0</v>
      </c>
      <c r="F11850" s="2">
        <v>0</v>
      </c>
    </row>
    <row r="11851" spans="1:6">
      <c r="A11851" t="s">
        <v>22750</v>
      </c>
      <c r="B11851" t="s">
        <v>22751</v>
      </c>
      <c r="C11851" s="2">
        <v>0</v>
      </c>
      <c r="D11851" s="2">
        <v>0</v>
      </c>
      <c r="E11851" s="2">
        <v>0</v>
      </c>
      <c r="F11851" s="2">
        <v>0</v>
      </c>
    </row>
    <row r="11852" spans="1:6">
      <c r="A11852" t="s">
        <v>22752</v>
      </c>
      <c r="B11852" t="s">
        <v>22753</v>
      </c>
      <c r="C11852" s="2">
        <v>0</v>
      </c>
      <c r="D11852" s="2">
        <v>0</v>
      </c>
      <c r="E11852" s="2">
        <v>0</v>
      </c>
      <c r="F11852" s="2">
        <v>0</v>
      </c>
    </row>
    <row r="11853" spans="1:6">
      <c r="A11853" t="s">
        <v>22754</v>
      </c>
      <c r="B11853" t="s">
        <v>22755</v>
      </c>
      <c r="C11853" s="2">
        <v>0</v>
      </c>
      <c r="D11853" s="2">
        <v>0</v>
      </c>
      <c r="E11853" s="2">
        <v>0</v>
      </c>
      <c r="F11853" s="2">
        <v>0</v>
      </c>
    </row>
    <row r="11854" spans="1:6">
      <c r="A11854" t="s">
        <v>22756</v>
      </c>
      <c r="B11854" t="s">
        <v>22757</v>
      </c>
      <c r="C11854" s="2">
        <v>0</v>
      </c>
      <c r="D11854" s="2">
        <v>0</v>
      </c>
      <c r="E11854" s="2">
        <v>0</v>
      </c>
      <c r="F11854" s="2">
        <v>0</v>
      </c>
    </row>
    <row r="11855" spans="1:6">
      <c r="A11855" t="s">
        <v>22758</v>
      </c>
      <c r="B11855" t="s">
        <v>22757</v>
      </c>
      <c r="C11855" s="2">
        <v>0</v>
      </c>
      <c r="D11855" s="2">
        <v>0</v>
      </c>
      <c r="E11855" s="2">
        <v>0</v>
      </c>
      <c r="F11855" s="2">
        <v>0</v>
      </c>
    </row>
    <row r="11856" spans="1:6">
      <c r="A11856" t="s">
        <v>22759</v>
      </c>
      <c r="B11856" t="s">
        <v>2705</v>
      </c>
      <c r="C11856" s="2">
        <v>0</v>
      </c>
      <c r="D11856" s="2">
        <v>0</v>
      </c>
      <c r="E11856" s="2">
        <v>0</v>
      </c>
      <c r="F11856" s="2">
        <v>0</v>
      </c>
    </row>
    <row r="11857" spans="1:6">
      <c r="A11857" t="s">
        <v>22760</v>
      </c>
      <c r="B11857" t="s">
        <v>581</v>
      </c>
      <c r="C11857" s="2">
        <v>0</v>
      </c>
      <c r="D11857" s="2">
        <v>0</v>
      </c>
      <c r="E11857" s="2">
        <v>0</v>
      </c>
      <c r="F11857" s="2">
        <v>0</v>
      </c>
    </row>
    <row r="11858" spans="1:6">
      <c r="A11858" t="s">
        <v>22761</v>
      </c>
      <c r="B11858" t="s">
        <v>7499</v>
      </c>
      <c r="C11858" s="2">
        <v>0</v>
      </c>
      <c r="D11858" s="2">
        <v>0</v>
      </c>
      <c r="E11858" s="2">
        <v>0</v>
      </c>
      <c r="F11858" s="2">
        <v>0</v>
      </c>
    </row>
    <row r="11859" spans="1:6">
      <c r="A11859" t="s">
        <v>22762</v>
      </c>
      <c r="B11859" t="s">
        <v>7476</v>
      </c>
      <c r="C11859" s="2">
        <v>0</v>
      </c>
      <c r="D11859" s="2">
        <v>0</v>
      </c>
      <c r="E11859" s="2">
        <v>0</v>
      </c>
      <c r="F11859" s="2">
        <v>0</v>
      </c>
    </row>
    <row r="11860" spans="1:6">
      <c r="A11860" t="s">
        <v>22763</v>
      </c>
      <c r="B11860" t="s">
        <v>22764</v>
      </c>
      <c r="C11860" s="2">
        <v>0</v>
      </c>
      <c r="D11860" s="2">
        <v>0</v>
      </c>
      <c r="E11860" s="2">
        <v>0</v>
      </c>
      <c r="F11860" s="2">
        <v>0</v>
      </c>
    </row>
    <row r="11861" spans="1:6">
      <c r="A11861" t="s">
        <v>22765</v>
      </c>
      <c r="B11861" t="s">
        <v>20057</v>
      </c>
      <c r="C11861" s="2">
        <v>0</v>
      </c>
      <c r="D11861" s="2">
        <v>0</v>
      </c>
      <c r="E11861" s="2">
        <v>0</v>
      </c>
      <c r="F11861" s="2">
        <v>0</v>
      </c>
    </row>
    <row r="11862" spans="1:6">
      <c r="A11862" t="s">
        <v>22766</v>
      </c>
      <c r="B11862" t="s">
        <v>1379</v>
      </c>
      <c r="C11862" s="2">
        <v>0</v>
      </c>
      <c r="D11862" s="2">
        <v>0</v>
      </c>
      <c r="E11862" s="2">
        <v>0</v>
      </c>
      <c r="F11862" s="2">
        <v>0</v>
      </c>
    </row>
    <row r="11863" spans="1:6">
      <c r="A11863" t="s">
        <v>22767</v>
      </c>
      <c r="B11863" t="s">
        <v>22768</v>
      </c>
      <c r="C11863" s="2">
        <v>0</v>
      </c>
      <c r="D11863" s="2">
        <v>0</v>
      </c>
      <c r="E11863" s="2">
        <v>0</v>
      </c>
      <c r="F11863" s="2">
        <v>0</v>
      </c>
    </row>
    <row r="11864" spans="1:6">
      <c r="A11864" t="s">
        <v>22769</v>
      </c>
      <c r="B11864" t="s">
        <v>22770</v>
      </c>
      <c r="C11864" s="2">
        <v>0</v>
      </c>
      <c r="D11864" s="2">
        <v>0</v>
      </c>
      <c r="E11864" s="2">
        <v>0</v>
      </c>
      <c r="F11864" s="2">
        <v>0</v>
      </c>
    </row>
    <row r="11865" spans="1:6">
      <c r="A11865" t="s">
        <v>22771</v>
      </c>
      <c r="B11865" t="s">
        <v>10179</v>
      </c>
      <c r="C11865" s="2">
        <v>0</v>
      </c>
      <c r="D11865" s="2">
        <v>0</v>
      </c>
      <c r="E11865" s="2">
        <v>0</v>
      </c>
      <c r="F11865" s="2">
        <v>0</v>
      </c>
    </row>
    <row r="11866" spans="1:6">
      <c r="A11866" t="s">
        <v>22772</v>
      </c>
      <c r="B11866" t="s">
        <v>1184</v>
      </c>
      <c r="C11866" s="2">
        <v>0</v>
      </c>
      <c r="D11866" s="2">
        <v>0</v>
      </c>
      <c r="E11866" s="2">
        <v>0</v>
      </c>
      <c r="F11866" s="2">
        <v>0</v>
      </c>
    </row>
    <row r="11867" spans="1:6">
      <c r="A11867" t="s">
        <v>22773</v>
      </c>
      <c r="B11867" t="s">
        <v>1184</v>
      </c>
      <c r="C11867" s="2">
        <v>0</v>
      </c>
      <c r="D11867" s="2">
        <v>0</v>
      </c>
      <c r="E11867" s="2">
        <v>0</v>
      </c>
      <c r="F11867" s="2">
        <v>0</v>
      </c>
    </row>
    <row r="11868" spans="1:6">
      <c r="A11868" t="s">
        <v>22774</v>
      </c>
      <c r="B11868" t="s">
        <v>22775</v>
      </c>
      <c r="C11868" s="2">
        <v>0</v>
      </c>
      <c r="D11868" s="2">
        <v>0</v>
      </c>
      <c r="E11868" s="2">
        <v>0</v>
      </c>
      <c r="F11868" s="2">
        <v>0</v>
      </c>
    </row>
    <row r="11869" spans="1:6">
      <c r="A11869" t="s">
        <v>22776</v>
      </c>
      <c r="B11869" t="s">
        <v>3491</v>
      </c>
      <c r="C11869" s="2">
        <v>0</v>
      </c>
      <c r="D11869" s="2">
        <v>0</v>
      </c>
      <c r="E11869" s="2">
        <v>0</v>
      </c>
      <c r="F11869" s="2">
        <v>0</v>
      </c>
    </row>
    <row r="11870" spans="1:6">
      <c r="A11870" t="s">
        <v>22777</v>
      </c>
      <c r="B11870" t="s">
        <v>18044</v>
      </c>
      <c r="C11870" s="2">
        <v>0</v>
      </c>
      <c r="D11870" s="2">
        <v>0</v>
      </c>
      <c r="E11870" s="2">
        <v>0</v>
      </c>
      <c r="F11870" s="2">
        <v>0</v>
      </c>
    </row>
    <row r="11871" spans="1:6">
      <c r="A11871" t="s">
        <v>22778</v>
      </c>
      <c r="B11871" t="s">
        <v>22779</v>
      </c>
      <c r="C11871" s="2">
        <v>0</v>
      </c>
      <c r="D11871" s="2">
        <v>0</v>
      </c>
      <c r="E11871" s="2">
        <v>0</v>
      </c>
      <c r="F11871" s="2">
        <v>0</v>
      </c>
    </row>
    <row r="11872" spans="1:6">
      <c r="A11872" t="s">
        <v>22780</v>
      </c>
      <c r="B11872" t="s">
        <v>12298</v>
      </c>
      <c r="C11872" s="2">
        <v>0</v>
      </c>
      <c r="D11872" s="2">
        <v>0</v>
      </c>
      <c r="E11872" s="2">
        <v>0</v>
      </c>
      <c r="F11872" s="2">
        <v>0</v>
      </c>
    </row>
    <row r="11873" spans="1:6">
      <c r="A11873" t="s">
        <v>22781</v>
      </c>
      <c r="B11873" t="s">
        <v>9759</v>
      </c>
      <c r="C11873" s="2">
        <v>0</v>
      </c>
      <c r="D11873" s="2">
        <v>0</v>
      </c>
      <c r="E11873" s="2">
        <v>0</v>
      </c>
      <c r="F11873" s="2">
        <v>0</v>
      </c>
    </row>
    <row r="11874" spans="1:6">
      <c r="A11874" t="s">
        <v>22782</v>
      </c>
      <c r="B11874" t="s">
        <v>7244</v>
      </c>
      <c r="C11874" s="2">
        <v>0</v>
      </c>
      <c r="D11874" s="2">
        <v>0</v>
      </c>
      <c r="E11874" s="2">
        <v>0</v>
      </c>
      <c r="F11874" s="2">
        <v>0</v>
      </c>
    </row>
    <row r="11875" spans="1:6">
      <c r="A11875" t="s">
        <v>22783</v>
      </c>
      <c r="B11875" t="s">
        <v>22784</v>
      </c>
      <c r="C11875" s="2">
        <v>0</v>
      </c>
      <c r="D11875" s="2">
        <v>0</v>
      </c>
      <c r="E11875" s="2">
        <v>0</v>
      </c>
      <c r="F11875" s="2">
        <v>0</v>
      </c>
    </row>
    <row r="11876" spans="1:6">
      <c r="A11876" t="s">
        <v>22785</v>
      </c>
      <c r="B11876" t="s">
        <v>21615</v>
      </c>
      <c r="C11876" s="2">
        <v>0</v>
      </c>
      <c r="D11876" s="2">
        <v>0</v>
      </c>
      <c r="E11876" s="2">
        <v>0</v>
      </c>
      <c r="F11876" s="2">
        <v>0</v>
      </c>
    </row>
    <row r="11877" spans="1:6">
      <c r="A11877" t="s">
        <v>22786</v>
      </c>
      <c r="B11877" t="s">
        <v>22787</v>
      </c>
      <c r="C11877" s="2">
        <v>0</v>
      </c>
      <c r="D11877" s="2">
        <v>0</v>
      </c>
      <c r="E11877" s="2">
        <v>0</v>
      </c>
      <c r="F11877" s="2">
        <v>0</v>
      </c>
    </row>
    <row r="11878" spans="1:6">
      <c r="A11878" t="s">
        <v>22788</v>
      </c>
      <c r="B11878" t="s">
        <v>22789</v>
      </c>
      <c r="C11878" s="2">
        <v>0</v>
      </c>
      <c r="D11878" s="2">
        <v>0</v>
      </c>
      <c r="E11878" s="2">
        <v>0</v>
      </c>
      <c r="F11878" s="2">
        <v>0</v>
      </c>
    </row>
    <row r="11879" spans="1:6">
      <c r="A11879" t="s">
        <v>22790</v>
      </c>
      <c r="B11879" t="s">
        <v>22791</v>
      </c>
      <c r="C11879" s="2">
        <v>0</v>
      </c>
      <c r="D11879" s="2">
        <v>0</v>
      </c>
      <c r="E11879" s="2">
        <v>0</v>
      </c>
      <c r="F11879" s="2">
        <v>0</v>
      </c>
    </row>
    <row r="11880" spans="1:6">
      <c r="A11880" t="s">
        <v>22792</v>
      </c>
      <c r="B11880" t="s">
        <v>22793</v>
      </c>
      <c r="C11880" s="2">
        <v>0</v>
      </c>
      <c r="D11880" s="2">
        <v>0</v>
      </c>
      <c r="E11880" s="2">
        <v>0</v>
      </c>
      <c r="F11880" s="2">
        <v>0</v>
      </c>
    </row>
    <row r="11881" spans="1:6">
      <c r="A11881" t="s">
        <v>22794</v>
      </c>
      <c r="B11881" t="s">
        <v>22793</v>
      </c>
      <c r="C11881" s="2">
        <v>0</v>
      </c>
      <c r="D11881" s="2">
        <v>0</v>
      </c>
      <c r="E11881" s="2">
        <v>0</v>
      </c>
      <c r="F11881" s="2">
        <v>0</v>
      </c>
    </row>
    <row r="11882" spans="1:6">
      <c r="A11882" t="s">
        <v>22795</v>
      </c>
      <c r="B11882" t="s">
        <v>22796</v>
      </c>
      <c r="C11882" s="2">
        <v>0</v>
      </c>
      <c r="D11882" s="2">
        <v>0</v>
      </c>
      <c r="E11882" s="2">
        <v>0</v>
      </c>
      <c r="F11882" s="2">
        <v>0</v>
      </c>
    </row>
    <row r="11883" spans="1:6">
      <c r="A11883" t="s">
        <v>22797</v>
      </c>
      <c r="B11883" t="s">
        <v>22798</v>
      </c>
      <c r="C11883" s="2">
        <v>0</v>
      </c>
      <c r="D11883" s="2">
        <v>0</v>
      </c>
      <c r="E11883" s="2">
        <v>0</v>
      </c>
      <c r="F11883" s="2">
        <v>0</v>
      </c>
    </row>
    <row r="11884" spans="1:6">
      <c r="A11884" t="s">
        <v>22799</v>
      </c>
      <c r="B11884" t="s">
        <v>22800</v>
      </c>
      <c r="C11884" s="2">
        <v>0</v>
      </c>
      <c r="D11884" s="2">
        <v>0</v>
      </c>
      <c r="E11884" s="2">
        <v>0</v>
      </c>
      <c r="F11884" s="2">
        <v>0</v>
      </c>
    </row>
    <row r="11885" spans="1:6">
      <c r="A11885" t="s">
        <v>22801</v>
      </c>
      <c r="B11885" t="s">
        <v>6768</v>
      </c>
      <c r="C11885" s="2">
        <v>0</v>
      </c>
      <c r="D11885" s="2">
        <v>0</v>
      </c>
      <c r="E11885" s="2">
        <v>0</v>
      </c>
      <c r="F11885" s="2">
        <v>0</v>
      </c>
    </row>
    <row r="11886" spans="1:6">
      <c r="A11886" t="s">
        <v>22802</v>
      </c>
      <c r="B11886" t="s">
        <v>221</v>
      </c>
      <c r="C11886" s="2">
        <v>0</v>
      </c>
      <c r="D11886" s="2">
        <v>0</v>
      </c>
      <c r="E11886" s="2">
        <v>0</v>
      </c>
      <c r="F11886" s="2">
        <v>0</v>
      </c>
    </row>
    <row r="11887" spans="1:6">
      <c r="A11887" t="s">
        <v>22803</v>
      </c>
      <c r="B11887" t="s">
        <v>6210</v>
      </c>
      <c r="C11887" s="2">
        <v>0</v>
      </c>
      <c r="D11887" s="2">
        <v>0</v>
      </c>
      <c r="E11887" s="2">
        <v>0</v>
      </c>
      <c r="F11887" s="2">
        <v>0</v>
      </c>
    </row>
    <row r="11888" spans="1:6">
      <c r="A11888" t="s">
        <v>22804</v>
      </c>
      <c r="B11888" t="s">
        <v>22805</v>
      </c>
      <c r="C11888" s="2">
        <v>0</v>
      </c>
      <c r="D11888" s="2">
        <v>0</v>
      </c>
      <c r="E11888" s="2">
        <v>0</v>
      </c>
      <c r="F11888" s="2">
        <v>0</v>
      </c>
    </row>
    <row r="11889" spans="1:6">
      <c r="A11889" t="s">
        <v>22806</v>
      </c>
      <c r="B11889" t="s">
        <v>2736</v>
      </c>
      <c r="C11889" s="2">
        <v>0</v>
      </c>
      <c r="D11889" s="2">
        <v>0</v>
      </c>
      <c r="E11889" s="2">
        <v>0</v>
      </c>
      <c r="F11889" s="2">
        <v>0</v>
      </c>
    </row>
    <row r="11890" spans="1:6">
      <c r="A11890" t="s">
        <v>22807</v>
      </c>
      <c r="B11890" t="s">
        <v>20906</v>
      </c>
      <c r="C11890" s="2">
        <v>0</v>
      </c>
      <c r="D11890" s="2">
        <v>0</v>
      </c>
      <c r="E11890" s="2">
        <v>0</v>
      </c>
      <c r="F11890" s="2">
        <v>0</v>
      </c>
    </row>
    <row r="11891" spans="1:6">
      <c r="A11891" t="s">
        <v>22808</v>
      </c>
      <c r="B11891" t="s">
        <v>22809</v>
      </c>
      <c r="C11891" s="2">
        <v>0</v>
      </c>
      <c r="D11891" s="2">
        <v>0</v>
      </c>
      <c r="E11891" s="2">
        <v>0</v>
      </c>
      <c r="F11891" s="2">
        <v>0</v>
      </c>
    </row>
    <row r="11892" spans="1:6">
      <c r="A11892" t="s">
        <v>22810</v>
      </c>
      <c r="B11892" t="s">
        <v>13813</v>
      </c>
      <c r="C11892" s="2">
        <v>0</v>
      </c>
      <c r="D11892" s="2">
        <v>0</v>
      </c>
      <c r="E11892" s="2">
        <v>0</v>
      </c>
      <c r="F11892" s="2">
        <v>0</v>
      </c>
    </row>
    <row r="11893" spans="1:6">
      <c r="A11893" t="s">
        <v>22811</v>
      </c>
      <c r="B11893" t="s">
        <v>2801</v>
      </c>
      <c r="C11893" s="2">
        <v>0</v>
      </c>
      <c r="D11893" s="2">
        <v>0</v>
      </c>
      <c r="E11893" s="2">
        <v>0</v>
      </c>
      <c r="F11893" s="2">
        <v>0</v>
      </c>
    </row>
    <row r="11894" spans="1:6">
      <c r="A11894" t="s">
        <v>22812</v>
      </c>
      <c r="B11894" t="s">
        <v>2801</v>
      </c>
      <c r="C11894" s="2">
        <v>0</v>
      </c>
      <c r="D11894" s="2">
        <v>0</v>
      </c>
      <c r="E11894" s="2">
        <v>0</v>
      </c>
      <c r="F11894" s="2">
        <v>0</v>
      </c>
    </row>
    <row r="11895" spans="1:6">
      <c r="A11895" t="s">
        <v>22813</v>
      </c>
      <c r="B11895" t="s">
        <v>22814</v>
      </c>
      <c r="C11895" s="2">
        <v>0</v>
      </c>
      <c r="D11895" s="2">
        <v>0</v>
      </c>
      <c r="E11895" s="2">
        <v>0</v>
      </c>
      <c r="F11895" s="2">
        <v>0</v>
      </c>
    </row>
    <row r="11896" spans="1:6">
      <c r="A11896" t="s">
        <v>22815</v>
      </c>
      <c r="B11896" t="s">
        <v>22816</v>
      </c>
      <c r="C11896" s="2">
        <v>0</v>
      </c>
      <c r="D11896" s="2">
        <v>0</v>
      </c>
      <c r="E11896" s="2">
        <v>0</v>
      </c>
      <c r="F11896" s="2">
        <v>0</v>
      </c>
    </row>
    <row r="11897" spans="1:6">
      <c r="A11897" t="s">
        <v>22817</v>
      </c>
      <c r="B11897" t="s">
        <v>22818</v>
      </c>
      <c r="C11897" s="2">
        <v>0</v>
      </c>
      <c r="D11897" s="2">
        <v>0</v>
      </c>
      <c r="E11897" s="2">
        <v>0</v>
      </c>
      <c r="F11897" s="2">
        <v>0</v>
      </c>
    </row>
    <row r="11898" spans="1:6">
      <c r="A11898" t="s">
        <v>22819</v>
      </c>
      <c r="B11898" t="s">
        <v>3033</v>
      </c>
      <c r="C11898" s="2">
        <v>0</v>
      </c>
      <c r="D11898" s="2">
        <v>0</v>
      </c>
      <c r="E11898" s="2">
        <v>0</v>
      </c>
      <c r="F11898" s="2">
        <v>0</v>
      </c>
    </row>
    <row r="11899" spans="1:6">
      <c r="A11899" t="s">
        <v>22820</v>
      </c>
      <c r="B11899" t="s">
        <v>22821</v>
      </c>
      <c r="C11899" s="2">
        <v>0</v>
      </c>
      <c r="D11899" s="2">
        <v>0</v>
      </c>
      <c r="E11899" s="2">
        <v>0</v>
      </c>
      <c r="F11899" s="2">
        <v>0</v>
      </c>
    </row>
    <row r="11900" spans="1:6">
      <c r="A11900" t="s">
        <v>22822</v>
      </c>
      <c r="B11900" t="s">
        <v>3015</v>
      </c>
      <c r="C11900" s="2">
        <v>0</v>
      </c>
      <c r="D11900" s="2">
        <v>0</v>
      </c>
      <c r="E11900" s="2">
        <v>0</v>
      </c>
      <c r="F11900" s="2">
        <v>0</v>
      </c>
    </row>
    <row r="11901" spans="1:6">
      <c r="A11901" t="s">
        <v>22823</v>
      </c>
      <c r="B11901" t="s">
        <v>22824</v>
      </c>
      <c r="C11901" s="2">
        <v>0</v>
      </c>
      <c r="D11901" s="2">
        <v>0</v>
      </c>
      <c r="E11901" s="2">
        <v>0</v>
      </c>
      <c r="F11901" s="2">
        <v>0</v>
      </c>
    </row>
    <row r="11902" spans="1:6">
      <c r="A11902" t="s">
        <v>22825</v>
      </c>
      <c r="B11902" t="s">
        <v>22824</v>
      </c>
      <c r="C11902" s="2">
        <v>0</v>
      </c>
      <c r="D11902" s="2">
        <v>0</v>
      </c>
      <c r="E11902" s="2">
        <v>0</v>
      </c>
      <c r="F11902" s="2">
        <v>0</v>
      </c>
    </row>
    <row r="11903" spans="1:6">
      <c r="A11903" t="s">
        <v>22826</v>
      </c>
      <c r="B11903" t="s">
        <v>5511</v>
      </c>
      <c r="C11903" s="2">
        <v>0</v>
      </c>
      <c r="D11903" s="2">
        <v>0</v>
      </c>
      <c r="E11903" s="2">
        <v>0</v>
      </c>
      <c r="F11903" s="2">
        <v>0</v>
      </c>
    </row>
    <row r="11904" spans="1:6">
      <c r="A11904" t="s">
        <v>22827</v>
      </c>
      <c r="B11904" t="s">
        <v>22828</v>
      </c>
      <c r="C11904" s="2">
        <v>0</v>
      </c>
      <c r="D11904" s="2">
        <v>0</v>
      </c>
      <c r="E11904" s="2">
        <v>0</v>
      </c>
      <c r="F11904" s="2">
        <v>0</v>
      </c>
    </row>
    <row r="11905" spans="1:6">
      <c r="A11905" t="s">
        <v>22829</v>
      </c>
      <c r="B11905" t="s">
        <v>22830</v>
      </c>
      <c r="C11905" s="2">
        <v>0</v>
      </c>
      <c r="D11905" s="2">
        <v>0</v>
      </c>
      <c r="E11905" s="2">
        <v>0</v>
      </c>
      <c r="F11905" s="2">
        <v>0</v>
      </c>
    </row>
    <row r="11906" spans="1:6">
      <c r="A11906" t="s">
        <v>22831</v>
      </c>
      <c r="B11906" t="s">
        <v>22832</v>
      </c>
      <c r="C11906" s="2">
        <v>0</v>
      </c>
      <c r="D11906" s="2">
        <v>0</v>
      </c>
      <c r="E11906" s="2">
        <v>0</v>
      </c>
      <c r="F11906" s="2">
        <v>0</v>
      </c>
    </row>
    <row r="11907" spans="1:6">
      <c r="A11907" t="s">
        <v>22833</v>
      </c>
      <c r="B11907" t="s">
        <v>22832</v>
      </c>
      <c r="C11907" s="2">
        <v>0</v>
      </c>
      <c r="D11907" s="2">
        <v>0</v>
      </c>
      <c r="E11907" s="2">
        <v>0</v>
      </c>
      <c r="F11907" s="2">
        <v>0</v>
      </c>
    </row>
    <row r="11908" spans="1:6">
      <c r="A11908" t="s">
        <v>22834</v>
      </c>
      <c r="B11908" t="s">
        <v>22835</v>
      </c>
      <c r="C11908" s="2">
        <v>0</v>
      </c>
      <c r="D11908" s="2">
        <v>0</v>
      </c>
      <c r="E11908" s="2">
        <v>0</v>
      </c>
      <c r="F11908" s="2">
        <v>0</v>
      </c>
    </row>
    <row r="11909" spans="1:6">
      <c r="A11909" t="s">
        <v>22836</v>
      </c>
      <c r="B11909" t="s">
        <v>22837</v>
      </c>
      <c r="C11909" s="2">
        <v>0</v>
      </c>
      <c r="D11909" s="2">
        <v>0</v>
      </c>
      <c r="E11909" s="2">
        <v>0</v>
      </c>
      <c r="F11909" s="2">
        <v>0</v>
      </c>
    </row>
    <row r="11910" spans="1:6">
      <c r="A11910" t="s">
        <v>22838</v>
      </c>
      <c r="B11910" t="s">
        <v>22839</v>
      </c>
      <c r="C11910" s="2">
        <v>0</v>
      </c>
      <c r="D11910" s="2">
        <v>0</v>
      </c>
      <c r="E11910" s="2">
        <v>0</v>
      </c>
      <c r="F11910" s="2">
        <v>0</v>
      </c>
    </row>
    <row r="11911" spans="1:6">
      <c r="A11911" t="s">
        <v>22840</v>
      </c>
      <c r="B11911" t="s">
        <v>189</v>
      </c>
      <c r="C11911" s="2">
        <v>0</v>
      </c>
      <c r="D11911" s="2">
        <v>0</v>
      </c>
      <c r="E11911" s="2">
        <v>0</v>
      </c>
      <c r="F11911" s="2">
        <v>0</v>
      </c>
    </row>
    <row r="11912" spans="1:6">
      <c r="A11912" t="s">
        <v>22841</v>
      </c>
      <c r="B11912" t="s">
        <v>22842</v>
      </c>
      <c r="C11912" s="2">
        <v>0</v>
      </c>
      <c r="D11912" s="2">
        <v>0</v>
      </c>
      <c r="E11912" s="2">
        <v>0</v>
      </c>
      <c r="F11912" s="2">
        <v>0</v>
      </c>
    </row>
    <row r="11913" spans="1:6">
      <c r="A11913" t="s">
        <v>22843</v>
      </c>
      <c r="B11913" t="s">
        <v>22844</v>
      </c>
      <c r="C11913" s="2">
        <v>0</v>
      </c>
      <c r="D11913" s="2">
        <v>0</v>
      </c>
      <c r="E11913" s="2">
        <v>0</v>
      </c>
      <c r="F11913" s="2">
        <v>0</v>
      </c>
    </row>
    <row r="11914" spans="1:6">
      <c r="A11914" t="s">
        <v>22845</v>
      </c>
      <c r="B11914" t="s">
        <v>22846</v>
      </c>
      <c r="C11914" s="2">
        <v>0</v>
      </c>
      <c r="D11914" s="2">
        <v>0</v>
      </c>
      <c r="E11914" s="2">
        <v>0</v>
      </c>
      <c r="F11914" s="2">
        <v>0</v>
      </c>
    </row>
    <row r="11915" spans="1:6">
      <c r="A11915" t="s">
        <v>22847</v>
      </c>
      <c r="B11915" t="s">
        <v>22848</v>
      </c>
      <c r="C11915" s="2">
        <v>0</v>
      </c>
      <c r="D11915" s="2">
        <v>0</v>
      </c>
      <c r="E11915" s="2">
        <v>0</v>
      </c>
      <c r="F11915" s="2">
        <v>0</v>
      </c>
    </row>
    <row r="11916" spans="1:6">
      <c r="A11916" t="s">
        <v>22849</v>
      </c>
      <c r="B11916" t="s">
        <v>22850</v>
      </c>
      <c r="C11916" s="2">
        <v>0</v>
      </c>
      <c r="D11916" s="2">
        <v>0</v>
      </c>
      <c r="E11916" s="2">
        <v>0</v>
      </c>
      <c r="F11916" s="2">
        <v>0</v>
      </c>
    </row>
    <row r="11917" spans="1:6">
      <c r="A11917" t="s">
        <v>22851</v>
      </c>
      <c r="B11917" t="s">
        <v>22852</v>
      </c>
      <c r="C11917" s="2">
        <v>0</v>
      </c>
      <c r="D11917" s="2">
        <v>0</v>
      </c>
      <c r="E11917" s="2">
        <v>0</v>
      </c>
      <c r="F11917" s="2">
        <v>0</v>
      </c>
    </row>
    <row r="11918" spans="1:6">
      <c r="A11918" t="s">
        <v>22853</v>
      </c>
      <c r="B11918" t="s">
        <v>255</v>
      </c>
      <c r="C11918" s="2">
        <v>0</v>
      </c>
      <c r="D11918" s="2">
        <v>0</v>
      </c>
      <c r="E11918" s="2">
        <v>0</v>
      </c>
      <c r="F11918" s="2">
        <v>0</v>
      </c>
    </row>
    <row r="11919" spans="1:6">
      <c r="A11919" t="s">
        <v>22854</v>
      </c>
      <c r="B11919" t="s">
        <v>2082</v>
      </c>
      <c r="C11919" s="2">
        <v>0</v>
      </c>
      <c r="D11919" s="2">
        <v>0</v>
      </c>
      <c r="E11919" s="2">
        <v>0</v>
      </c>
      <c r="F11919" s="2">
        <v>0</v>
      </c>
    </row>
    <row r="11920" spans="1:6">
      <c r="A11920" t="s">
        <v>22855</v>
      </c>
      <c r="B11920" t="s">
        <v>10940</v>
      </c>
      <c r="C11920" s="2">
        <v>0</v>
      </c>
      <c r="D11920" s="2">
        <v>0</v>
      </c>
      <c r="E11920" s="2">
        <v>0</v>
      </c>
      <c r="F11920" s="2">
        <v>0</v>
      </c>
    </row>
    <row r="11921" spans="1:6">
      <c r="A11921" t="s">
        <v>22856</v>
      </c>
      <c r="B11921" t="s">
        <v>22857</v>
      </c>
      <c r="C11921" s="2">
        <v>0</v>
      </c>
      <c r="D11921" s="2">
        <v>0</v>
      </c>
      <c r="E11921" s="2">
        <v>0</v>
      </c>
      <c r="F11921" s="2">
        <v>0</v>
      </c>
    </row>
    <row r="11922" spans="1:6">
      <c r="A11922" t="s">
        <v>22858</v>
      </c>
      <c r="B11922" t="s">
        <v>22859</v>
      </c>
      <c r="C11922" s="2">
        <v>0</v>
      </c>
      <c r="D11922" s="2">
        <v>0</v>
      </c>
      <c r="E11922" s="2">
        <v>0</v>
      </c>
      <c r="F11922" s="2">
        <v>0</v>
      </c>
    </row>
    <row r="11923" spans="1:6">
      <c r="A11923" t="s">
        <v>22860</v>
      </c>
      <c r="B11923" t="s">
        <v>11002</v>
      </c>
      <c r="C11923" s="2">
        <v>0</v>
      </c>
      <c r="D11923" s="2">
        <v>0</v>
      </c>
      <c r="E11923" s="2">
        <v>0</v>
      </c>
      <c r="F11923" s="2">
        <v>0</v>
      </c>
    </row>
    <row r="11924" spans="1:6">
      <c r="A11924" t="s">
        <v>22861</v>
      </c>
      <c r="B11924" t="s">
        <v>22862</v>
      </c>
      <c r="C11924" s="2">
        <v>0</v>
      </c>
      <c r="D11924" s="2">
        <v>0</v>
      </c>
      <c r="E11924" s="2">
        <v>0</v>
      </c>
      <c r="F11924" s="2">
        <v>0</v>
      </c>
    </row>
    <row r="11925" spans="1:6">
      <c r="A11925" t="s">
        <v>22863</v>
      </c>
      <c r="B11925" t="s">
        <v>8069</v>
      </c>
      <c r="C11925" s="2">
        <v>0</v>
      </c>
      <c r="D11925" s="2">
        <v>0</v>
      </c>
      <c r="E11925" s="2">
        <v>0</v>
      </c>
      <c r="F11925" s="2">
        <v>0</v>
      </c>
    </row>
    <row r="11926" spans="1:6">
      <c r="A11926" t="s">
        <v>22864</v>
      </c>
      <c r="B11926" t="s">
        <v>22865</v>
      </c>
      <c r="C11926" s="2">
        <v>0</v>
      </c>
      <c r="D11926" s="2">
        <v>0</v>
      </c>
      <c r="E11926" s="2">
        <v>0</v>
      </c>
      <c r="F11926" s="2">
        <v>0</v>
      </c>
    </row>
    <row r="11927" spans="1:6">
      <c r="A11927" t="s">
        <v>22866</v>
      </c>
      <c r="B11927" t="s">
        <v>61</v>
      </c>
      <c r="C11927" s="2">
        <v>0</v>
      </c>
      <c r="D11927" s="2">
        <v>0</v>
      </c>
      <c r="E11927" s="2">
        <v>0</v>
      </c>
      <c r="F11927" s="2">
        <v>0</v>
      </c>
    </row>
    <row r="11928" spans="1:6">
      <c r="A11928" t="s">
        <v>22867</v>
      </c>
      <c r="B11928" t="s">
        <v>5292</v>
      </c>
      <c r="C11928" s="2">
        <v>0</v>
      </c>
      <c r="D11928" s="2">
        <v>0</v>
      </c>
      <c r="E11928" s="2">
        <v>0</v>
      </c>
      <c r="F11928" s="2">
        <v>0</v>
      </c>
    </row>
    <row r="11929" spans="1:6">
      <c r="A11929" t="s">
        <v>22868</v>
      </c>
      <c r="B11929" t="s">
        <v>22869</v>
      </c>
      <c r="C11929" s="2">
        <v>0</v>
      </c>
      <c r="D11929" s="2">
        <v>0</v>
      </c>
      <c r="E11929" s="2">
        <v>0</v>
      </c>
      <c r="F11929" s="2">
        <v>0</v>
      </c>
    </row>
    <row r="11930" spans="1:6">
      <c r="A11930" t="s">
        <v>22870</v>
      </c>
      <c r="B11930" t="s">
        <v>22871</v>
      </c>
      <c r="C11930" s="2">
        <v>0</v>
      </c>
      <c r="D11930" s="2">
        <v>0</v>
      </c>
      <c r="E11930" s="2">
        <v>0</v>
      </c>
      <c r="F11930" s="2">
        <v>0</v>
      </c>
    </row>
    <row r="11931" spans="1:6">
      <c r="A11931" t="s">
        <v>22872</v>
      </c>
      <c r="B11931" t="s">
        <v>22873</v>
      </c>
      <c r="C11931" s="2">
        <v>0</v>
      </c>
      <c r="D11931" s="2">
        <v>0</v>
      </c>
      <c r="E11931" s="2">
        <v>0</v>
      </c>
      <c r="F11931" s="2">
        <v>0</v>
      </c>
    </row>
    <row r="11932" spans="1:6">
      <c r="A11932" t="s">
        <v>22874</v>
      </c>
      <c r="B11932" t="s">
        <v>22875</v>
      </c>
      <c r="C11932" s="2">
        <v>0</v>
      </c>
      <c r="D11932" s="2">
        <v>0</v>
      </c>
      <c r="E11932" s="2">
        <v>0</v>
      </c>
      <c r="F11932" s="2">
        <v>0</v>
      </c>
    </row>
    <row r="11933" spans="1:6">
      <c r="A11933" t="s">
        <v>22876</v>
      </c>
      <c r="B11933" t="s">
        <v>14747</v>
      </c>
      <c r="C11933" s="2">
        <v>0</v>
      </c>
      <c r="D11933" s="2">
        <v>0</v>
      </c>
      <c r="E11933" s="2">
        <v>0</v>
      </c>
      <c r="F11933" s="2">
        <v>0</v>
      </c>
    </row>
    <row r="11934" spans="1:6">
      <c r="A11934" t="s">
        <v>22877</v>
      </c>
      <c r="B11934" t="s">
        <v>22878</v>
      </c>
      <c r="C11934" s="2">
        <v>0</v>
      </c>
      <c r="D11934" s="2">
        <v>0</v>
      </c>
      <c r="E11934" s="2">
        <v>0</v>
      </c>
      <c r="F11934" s="2">
        <v>0</v>
      </c>
    </row>
    <row r="11935" spans="1:6">
      <c r="A11935" t="s">
        <v>22879</v>
      </c>
      <c r="B11935" t="s">
        <v>22880</v>
      </c>
      <c r="C11935" s="2">
        <v>0</v>
      </c>
      <c r="D11935" s="2">
        <v>0</v>
      </c>
      <c r="E11935" s="2">
        <v>0</v>
      </c>
      <c r="F11935" s="2">
        <v>0</v>
      </c>
    </row>
    <row r="11936" spans="1:6">
      <c r="A11936" t="s">
        <v>22881</v>
      </c>
      <c r="B11936" t="s">
        <v>22882</v>
      </c>
      <c r="C11936" s="2">
        <v>0</v>
      </c>
      <c r="D11936" s="2">
        <v>0</v>
      </c>
      <c r="E11936" s="2">
        <v>0</v>
      </c>
      <c r="F11936" s="2">
        <v>0</v>
      </c>
    </row>
    <row r="11937" spans="1:6">
      <c r="A11937" t="s">
        <v>22883</v>
      </c>
      <c r="B11937" t="s">
        <v>22884</v>
      </c>
      <c r="C11937" s="2">
        <v>0</v>
      </c>
      <c r="D11937" s="2">
        <v>0</v>
      </c>
      <c r="E11937" s="2">
        <v>0</v>
      </c>
      <c r="F11937" s="2">
        <v>0</v>
      </c>
    </row>
    <row r="11938" spans="1:6">
      <c r="A11938" t="s">
        <v>22885</v>
      </c>
      <c r="B11938" t="s">
        <v>7979</v>
      </c>
      <c r="C11938" s="2">
        <v>0</v>
      </c>
      <c r="D11938" s="2">
        <v>0</v>
      </c>
      <c r="E11938" s="2">
        <v>0</v>
      </c>
      <c r="F11938" s="2">
        <v>0</v>
      </c>
    </row>
    <row r="11939" spans="1:6">
      <c r="A11939" t="s">
        <v>22886</v>
      </c>
      <c r="B11939" t="s">
        <v>8170</v>
      </c>
      <c r="C11939" s="2">
        <v>0</v>
      </c>
      <c r="D11939" s="2">
        <v>0</v>
      </c>
      <c r="E11939" s="2">
        <v>0</v>
      </c>
      <c r="F11939" s="2">
        <v>0</v>
      </c>
    </row>
    <row r="11940" spans="1:6">
      <c r="A11940" t="s">
        <v>22887</v>
      </c>
      <c r="B11940" t="s">
        <v>22888</v>
      </c>
      <c r="C11940" s="2">
        <v>0</v>
      </c>
      <c r="D11940" s="2">
        <v>0</v>
      </c>
      <c r="E11940" s="2">
        <v>0</v>
      </c>
      <c r="F11940" s="2">
        <v>0</v>
      </c>
    </row>
    <row r="11941" spans="1:6">
      <c r="A11941" t="s">
        <v>22889</v>
      </c>
      <c r="B11941" t="s">
        <v>22890</v>
      </c>
      <c r="C11941" s="2">
        <v>0</v>
      </c>
      <c r="D11941" s="2">
        <v>0</v>
      </c>
      <c r="E11941" s="2">
        <v>0</v>
      </c>
      <c r="F11941" s="2">
        <v>0</v>
      </c>
    </row>
    <row r="11942" spans="1:6">
      <c r="A11942" t="s">
        <v>22891</v>
      </c>
      <c r="B11942" t="s">
        <v>22892</v>
      </c>
      <c r="C11942" s="2">
        <v>0</v>
      </c>
      <c r="D11942" s="2">
        <v>0</v>
      </c>
      <c r="E11942" s="2">
        <v>0</v>
      </c>
      <c r="F11942" s="2">
        <v>0</v>
      </c>
    </row>
    <row r="11943" spans="1:6">
      <c r="A11943" t="s">
        <v>22893</v>
      </c>
      <c r="B11943" t="s">
        <v>9856</v>
      </c>
      <c r="C11943" s="2">
        <v>0</v>
      </c>
      <c r="D11943" s="2">
        <v>0</v>
      </c>
      <c r="E11943" s="2">
        <v>0</v>
      </c>
      <c r="F11943" s="2">
        <v>0</v>
      </c>
    </row>
    <row r="11944" spans="1:6">
      <c r="A11944" t="s">
        <v>22894</v>
      </c>
      <c r="B11944" t="s">
        <v>22895</v>
      </c>
      <c r="C11944" s="2">
        <v>0</v>
      </c>
      <c r="D11944" s="2">
        <v>0</v>
      </c>
      <c r="E11944" s="2">
        <v>0</v>
      </c>
      <c r="F11944" s="2">
        <v>0</v>
      </c>
    </row>
    <row r="11945" spans="1:6">
      <c r="A11945" t="s">
        <v>22896</v>
      </c>
      <c r="B11945" t="s">
        <v>11466</v>
      </c>
      <c r="C11945" s="2">
        <v>0</v>
      </c>
      <c r="D11945" s="2">
        <v>0</v>
      </c>
      <c r="E11945" s="2">
        <v>0</v>
      </c>
      <c r="F11945" s="2">
        <v>0</v>
      </c>
    </row>
    <row r="11946" spans="1:6">
      <c r="A11946" t="s">
        <v>22897</v>
      </c>
      <c r="B11946" t="s">
        <v>9647</v>
      </c>
      <c r="C11946" s="2">
        <v>0</v>
      </c>
      <c r="D11946" s="2">
        <v>0</v>
      </c>
      <c r="E11946" s="2">
        <v>0</v>
      </c>
      <c r="F11946" s="2">
        <v>0</v>
      </c>
    </row>
    <row r="11947" spans="1:6">
      <c r="A11947" t="s">
        <v>22898</v>
      </c>
      <c r="B11947" t="s">
        <v>20282</v>
      </c>
      <c r="C11947" s="2">
        <v>0</v>
      </c>
      <c r="D11947" s="2">
        <v>0</v>
      </c>
      <c r="E11947" s="2">
        <v>0</v>
      </c>
      <c r="F11947" s="2">
        <v>0</v>
      </c>
    </row>
    <row r="11948" spans="1:6">
      <c r="A11948" t="s">
        <v>22899</v>
      </c>
      <c r="B11948" t="s">
        <v>7529</v>
      </c>
      <c r="C11948" s="2">
        <v>0</v>
      </c>
      <c r="D11948" s="2">
        <v>0</v>
      </c>
      <c r="E11948" s="2">
        <v>0</v>
      </c>
      <c r="F11948" s="2">
        <v>0</v>
      </c>
    </row>
    <row r="11949" spans="1:6">
      <c r="A11949" t="s">
        <v>22900</v>
      </c>
      <c r="B11949" t="s">
        <v>1783</v>
      </c>
      <c r="C11949" s="2">
        <v>0</v>
      </c>
      <c r="D11949" s="2">
        <v>0</v>
      </c>
      <c r="E11949" s="2">
        <v>0</v>
      </c>
      <c r="F11949" s="2">
        <v>0</v>
      </c>
    </row>
    <row r="11950" spans="1:6">
      <c r="A11950" t="s">
        <v>22901</v>
      </c>
      <c r="B11950" t="s">
        <v>14764</v>
      </c>
      <c r="C11950" s="2">
        <v>0</v>
      </c>
      <c r="D11950" s="2">
        <v>0</v>
      </c>
      <c r="E11950" s="2">
        <v>0</v>
      </c>
      <c r="F11950" s="2">
        <v>0</v>
      </c>
    </row>
    <row r="11951" spans="1:6">
      <c r="A11951" t="s">
        <v>22902</v>
      </c>
      <c r="B11951" t="s">
        <v>22903</v>
      </c>
      <c r="C11951" s="2">
        <v>0</v>
      </c>
      <c r="D11951" s="2">
        <v>0</v>
      </c>
      <c r="E11951" s="2">
        <v>0</v>
      </c>
      <c r="F11951" s="2">
        <v>0</v>
      </c>
    </row>
    <row r="11952" spans="1:6">
      <c r="A11952" t="s">
        <v>22904</v>
      </c>
      <c r="B11952" t="s">
        <v>22903</v>
      </c>
      <c r="C11952" s="2">
        <v>0</v>
      </c>
      <c r="D11952" s="2">
        <v>0</v>
      </c>
      <c r="E11952" s="2">
        <v>0</v>
      </c>
      <c r="F11952" s="2">
        <v>0</v>
      </c>
    </row>
    <row r="11953" spans="1:6">
      <c r="A11953" t="s">
        <v>22905</v>
      </c>
      <c r="B11953" t="s">
        <v>22906</v>
      </c>
      <c r="C11953" s="2">
        <v>0</v>
      </c>
      <c r="D11953" s="2">
        <v>0</v>
      </c>
      <c r="E11953" s="2">
        <v>0</v>
      </c>
      <c r="F11953" s="2">
        <v>0</v>
      </c>
    </row>
    <row r="11954" spans="1:6">
      <c r="A11954" t="s">
        <v>22907</v>
      </c>
      <c r="B11954" t="s">
        <v>15833</v>
      </c>
      <c r="C11954" s="2">
        <v>0</v>
      </c>
      <c r="D11954" s="2">
        <v>0</v>
      </c>
      <c r="E11954" s="2">
        <v>0</v>
      </c>
      <c r="F11954" s="2">
        <v>0</v>
      </c>
    </row>
    <row r="11955" spans="1:6">
      <c r="A11955" t="s">
        <v>22908</v>
      </c>
      <c r="B11955" t="s">
        <v>22909</v>
      </c>
      <c r="C11955" s="2">
        <v>0</v>
      </c>
      <c r="D11955" s="2">
        <v>0</v>
      </c>
      <c r="E11955" s="2">
        <v>0</v>
      </c>
      <c r="F11955" s="2">
        <v>0</v>
      </c>
    </row>
    <row r="11956" spans="1:6">
      <c r="A11956" t="s">
        <v>22910</v>
      </c>
      <c r="B11956" t="s">
        <v>22911</v>
      </c>
      <c r="C11956" s="2">
        <v>313.96699999999998</v>
      </c>
      <c r="D11956" s="2">
        <v>198.91499999999999</v>
      </c>
      <c r="E11956" s="2">
        <v>289.673</v>
      </c>
      <c r="F11956" s="2">
        <v>160.119</v>
      </c>
    </row>
    <row r="11957" spans="1:6">
      <c r="A11957" t="s">
        <v>22912</v>
      </c>
      <c r="B11957" t="s">
        <v>22913</v>
      </c>
      <c r="C11957" s="2">
        <v>0</v>
      </c>
      <c r="D11957" s="2">
        <v>0</v>
      </c>
      <c r="E11957" s="2">
        <v>0</v>
      </c>
      <c r="F11957" s="2">
        <v>0</v>
      </c>
    </row>
    <row r="11958" spans="1:6">
      <c r="A11958" t="s">
        <v>22914</v>
      </c>
      <c r="B11958" t="s">
        <v>22915</v>
      </c>
      <c r="C11958" s="2">
        <v>0</v>
      </c>
      <c r="D11958" s="2">
        <v>0</v>
      </c>
      <c r="E11958" s="2">
        <v>0</v>
      </c>
      <c r="F11958" s="2">
        <v>0</v>
      </c>
    </row>
    <row r="11959" spans="1:6">
      <c r="A11959" t="s">
        <v>22916</v>
      </c>
      <c r="B11959" t="s">
        <v>22917</v>
      </c>
      <c r="C11959" s="2">
        <v>0</v>
      </c>
      <c r="D11959" s="2">
        <v>0</v>
      </c>
      <c r="E11959" s="2">
        <v>0</v>
      </c>
      <c r="F11959" s="2">
        <v>0</v>
      </c>
    </row>
    <row r="11960" spans="1:6">
      <c r="A11960" t="s">
        <v>22918</v>
      </c>
      <c r="B11960" t="s">
        <v>18963</v>
      </c>
      <c r="C11960" s="2">
        <v>0</v>
      </c>
      <c r="D11960" s="2">
        <v>0</v>
      </c>
      <c r="E11960" s="2">
        <v>0</v>
      </c>
      <c r="F11960" s="2">
        <v>0</v>
      </c>
    </row>
    <row r="11961" spans="1:6">
      <c r="A11961" t="s">
        <v>22919</v>
      </c>
      <c r="B11961" t="s">
        <v>16319</v>
      </c>
      <c r="C11961" s="2">
        <v>0</v>
      </c>
      <c r="D11961" s="2">
        <v>0</v>
      </c>
      <c r="E11961" s="2">
        <v>0</v>
      </c>
      <c r="F11961" s="2">
        <v>0</v>
      </c>
    </row>
    <row r="11962" spans="1:6">
      <c r="A11962" t="s">
        <v>22920</v>
      </c>
      <c r="B11962" t="s">
        <v>16162</v>
      </c>
      <c r="C11962" s="2">
        <v>0</v>
      </c>
      <c r="D11962" s="2">
        <v>0</v>
      </c>
      <c r="E11962" s="2">
        <v>0</v>
      </c>
      <c r="F11962" s="2">
        <v>0</v>
      </c>
    </row>
    <row r="11963" spans="1:6">
      <c r="A11963" t="s">
        <v>22921</v>
      </c>
      <c r="B11963" t="s">
        <v>1550</v>
      </c>
      <c r="C11963" s="2">
        <v>0</v>
      </c>
      <c r="D11963" s="2">
        <v>0</v>
      </c>
      <c r="E11963" s="2">
        <v>0</v>
      </c>
      <c r="F11963" s="2">
        <v>0</v>
      </c>
    </row>
    <row r="11964" spans="1:6">
      <c r="A11964" t="s">
        <v>22922</v>
      </c>
      <c r="B11964" t="s">
        <v>16596</v>
      </c>
      <c r="C11964" s="2">
        <v>0</v>
      </c>
      <c r="D11964" s="2">
        <v>0</v>
      </c>
      <c r="E11964" s="2">
        <v>0</v>
      </c>
      <c r="F11964" s="2">
        <v>0</v>
      </c>
    </row>
    <row r="11965" spans="1:6">
      <c r="A11965" t="s">
        <v>22923</v>
      </c>
      <c r="B11965" t="s">
        <v>22924</v>
      </c>
      <c r="C11965" s="2">
        <v>0</v>
      </c>
      <c r="D11965" s="2">
        <v>0</v>
      </c>
      <c r="E11965" s="2">
        <v>0</v>
      </c>
      <c r="F11965" s="2">
        <v>0</v>
      </c>
    </row>
    <row r="11966" spans="1:6">
      <c r="A11966" t="s">
        <v>22925</v>
      </c>
      <c r="B11966" t="s">
        <v>22926</v>
      </c>
      <c r="C11966" s="2">
        <v>0</v>
      </c>
      <c r="D11966" s="2">
        <v>0</v>
      </c>
      <c r="E11966" s="2">
        <v>0</v>
      </c>
      <c r="F11966" s="2">
        <v>0</v>
      </c>
    </row>
    <row r="11967" spans="1:6">
      <c r="A11967" t="s">
        <v>22927</v>
      </c>
      <c r="B11967" t="s">
        <v>22928</v>
      </c>
      <c r="C11967" s="2">
        <v>0</v>
      </c>
      <c r="D11967" s="2">
        <v>0</v>
      </c>
      <c r="E11967" s="2">
        <v>0</v>
      </c>
      <c r="F11967" s="2">
        <v>0</v>
      </c>
    </row>
    <row r="11968" spans="1:6">
      <c r="A11968" t="s">
        <v>22929</v>
      </c>
      <c r="B11968" t="s">
        <v>22930</v>
      </c>
      <c r="C11968" s="2">
        <v>0</v>
      </c>
      <c r="D11968" s="2">
        <v>0</v>
      </c>
      <c r="E11968" s="2">
        <v>0</v>
      </c>
      <c r="F11968" s="2">
        <v>0</v>
      </c>
    </row>
    <row r="11969" spans="1:6">
      <c r="A11969" t="s">
        <v>22931</v>
      </c>
      <c r="B11969" t="s">
        <v>22932</v>
      </c>
      <c r="C11969" s="2">
        <v>0</v>
      </c>
      <c r="D11969" s="2">
        <v>0</v>
      </c>
      <c r="E11969" s="2">
        <v>0</v>
      </c>
      <c r="F11969" s="2">
        <v>0</v>
      </c>
    </row>
    <row r="11970" spans="1:6">
      <c r="A11970" t="s">
        <v>22933</v>
      </c>
      <c r="B11970" t="s">
        <v>15228</v>
      </c>
      <c r="C11970" s="2">
        <v>0</v>
      </c>
      <c r="D11970" s="2">
        <v>0</v>
      </c>
      <c r="E11970" s="2">
        <v>0</v>
      </c>
      <c r="F11970" s="2">
        <v>0</v>
      </c>
    </row>
    <row r="11971" spans="1:6">
      <c r="A11971" t="s">
        <v>22934</v>
      </c>
      <c r="B11971" t="s">
        <v>22935</v>
      </c>
      <c r="C11971" s="2">
        <v>0</v>
      </c>
      <c r="D11971" s="2">
        <v>0</v>
      </c>
      <c r="E11971" s="2">
        <v>0</v>
      </c>
      <c r="F11971" s="2">
        <v>0</v>
      </c>
    </row>
    <row r="11972" spans="1:6">
      <c r="A11972" t="s">
        <v>22936</v>
      </c>
      <c r="B11972" t="s">
        <v>22937</v>
      </c>
      <c r="C11972" s="2">
        <v>0</v>
      </c>
      <c r="D11972" s="2">
        <v>0</v>
      </c>
      <c r="E11972" s="2">
        <v>0</v>
      </c>
      <c r="F11972" s="2">
        <v>0</v>
      </c>
    </row>
    <row r="11973" spans="1:6">
      <c r="A11973" t="s">
        <v>22938</v>
      </c>
      <c r="B11973" t="s">
        <v>22939</v>
      </c>
      <c r="C11973" s="2">
        <v>0</v>
      </c>
      <c r="D11973" s="2">
        <v>0</v>
      </c>
      <c r="E11973" s="2">
        <v>0</v>
      </c>
      <c r="F11973" s="2">
        <v>0</v>
      </c>
    </row>
    <row r="11974" spans="1:6">
      <c r="A11974" t="s">
        <v>22940</v>
      </c>
      <c r="B11974" t="s">
        <v>13208</v>
      </c>
      <c r="C11974" s="2">
        <v>0</v>
      </c>
      <c r="D11974" s="2">
        <v>0</v>
      </c>
      <c r="E11974" s="2">
        <v>0</v>
      </c>
      <c r="F11974" s="2">
        <v>0</v>
      </c>
    </row>
    <row r="11975" spans="1:6">
      <c r="A11975" t="s">
        <v>22941</v>
      </c>
      <c r="B11975" t="s">
        <v>22942</v>
      </c>
      <c r="C11975" s="2">
        <v>0</v>
      </c>
      <c r="D11975" s="2">
        <v>0</v>
      </c>
      <c r="E11975" s="2">
        <v>0</v>
      </c>
      <c r="F11975" s="2">
        <v>0</v>
      </c>
    </row>
    <row r="11976" spans="1:6">
      <c r="A11976" t="s">
        <v>22943</v>
      </c>
      <c r="B11976" t="s">
        <v>4961</v>
      </c>
      <c r="C11976" s="2">
        <v>0</v>
      </c>
      <c r="D11976" s="2">
        <v>0</v>
      </c>
      <c r="E11976" s="2">
        <v>0</v>
      </c>
      <c r="F11976" s="2">
        <v>0</v>
      </c>
    </row>
    <row r="11977" spans="1:6">
      <c r="A11977" t="s">
        <v>22944</v>
      </c>
      <c r="B11977" t="s">
        <v>22945</v>
      </c>
      <c r="C11977" s="2">
        <v>0</v>
      </c>
      <c r="D11977" s="2">
        <v>0</v>
      </c>
      <c r="E11977" s="2">
        <v>0</v>
      </c>
      <c r="F11977" s="2">
        <v>0</v>
      </c>
    </row>
    <row r="11978" spans="1:6">
      <c r="A11978" t="s">
        <v>22946</v>
      </c>
      <c r="B11978" t="s">
        <v>22947</v>
      </c>
      <c r="C11978" s="2">
        <v>0</v>
      </c>
      <c r="D11978" s="2">
        <v>0</v>
      </c>
      <c r="E11978" s="2">
        <v>0</v>
      </c>
      <c r="F11978" s="2">
        <v>0</v>
      </c>
    </row>
    <row r="11979" spans="1:6">
      <c r="A11979" t="s">
        <v>22948</v>
      </c>
      <c r="B11979" t="s">
        <v>22949</v>
      </c>
      <c r="C11979" s="2">
        <v>0</v>
      </c>
      <c r="D11979" s="2">
        <v>0</v>
      </c>
      <c r="E11979" s="2">
        <v>0</v>
      </c>
      <c r="F11979" s="2">
        <v>0</v>
      </c>
    </row>
    <row r="11980" spans="1:6">
      <c r="A11980" t="s">
        <v>22950</v>
      </c>
      <c r="B11980" t="s">
        <v>22951</v>
      </c>
      <c r="C11980" s="2">
        <v>0</v>
      </c>
      <c r="D11980" s="2">
        <v>0</v>
      </c>
      <c r="E11980" s="2">
        <v>0</v>
      </c>
      <c r="F11980" s="2">
        <v>0</v>
      </c>
    </row>
    <row r="11981" spans="1:6">
      <c r="A11981" t="s">
        <v>22952</v>
      </c>
      <c r="B11981" t="s">
        <v>22953</v>
      </c>
      <c r="C11981" s="2">
        <v>0</v>
      </c>
      <c r="D11981" s="2">
        <v>0</v>
      </c>
      <c r="E11981" s="2">
        <v>0</v>
      </c>
      <c r="F11981" s="2">
        <v>0</v>
      </c>
    </row>
    <row r="11982" spans="1:6">
      <c r="A11982" t="s">
        <v>22954</v>
      </c>
      <c r="B11982" t="s">
        <v>22955</v>
      </c>
      <c r="C11982" s="2">
        <v>0</v>
      </c>
      <c r="D11982" s="2">
        <v>0</v>
      </c>
      <c r="E11982" s="2">
        <v>0</v>
      </c>
      <c r="F11982" s="2">
        <v>0</v>
      </c>
    </row>
    <row r="11983" spans="1:6">
      <c r="A11983" t="s">
        <v>22956</v>
      </c>
      <c r="B11983" t="s">
        <v>2170</v>
      </c>
      <c r="C11983" s="2">
        <v>0</v>
      </c>
      <c r="D11983" s="2">
        <v>0</v>
      </c>
      <c r="E11983" s="2">
        <v>0</v>
      </c>
      <c r="F11983" s="2">
        <v>0</v>
      </c>
    </row>
    <row r="11984" spans="1:6">
      <c r="A11984" t="s">
        <v>22957</v>
      </c>
      <c r="B11984" t="s">
        <v>22009</v>
      </c>
      <c r="C11984" s="2">
        <v>0</v>
      </c>
      <c r="D11984" s="2">
        <v>0</v>
      </c>
      <c r="E11984" s="2">
        <v>0</v>
      </c>
      <c r="F11984" s="2">
        <v>0</v>
      </c>
    </row>
    <row r="11985" spans="1:6">
      <c r="A11985" t="s">
        <v>22958</v>
      </c>
      <c r="B11985" t="s">
        <v>22959</v>
      </c>
      <c r="C11985" s="2">
        <v>0</v>
      </c>
      <c r="D11985" s="2">
        <v>0</v>
      </c>
      <c r="E11985" s="2">
        <v>0</v>
      </c>
      <c r="F11985" s="2">
        <v>0</v>
      </c>
    </row>
    <row r="11986" spans="1:6">
      <c r="A11986" t="s">
        <v>22960</v>
      </c>
      <c r="B11986" t="s">
        <v>22961</v>
      </c>
      <c r="C11986" s="2">
        <v>0</v>
      </c>
      <c r="D11986" s="2">
        <v>0</v>
      </c>
      <c r="E11986" s="2">
        <v>0</v>
      </c>
      <c r="F11986" s="2">
        <v>0</v>
      </c>
    </row>
    <row r="11987" spans="1:6">
      <c r="A11987" t="s">
        <v>22962</v>
      </c>
      <c r="B11987" t="s">
        <v>22963</v>
      </c>
      <c r="C11987" s="2">
        <v>0</v>
      </c>
      <c r="D11987" s="2">
        <v>0</v>
      </c>
      <c r="E11987" s="2">
        <v>0</v>
      </c>
      <c r="F11987" s="2">
        <v>0</v>
      </c>
    </row>
    <row r="11988" spans="1:6">
      <c r="A11988" t="s">
        <v>22964</v>
      </c>
      <c r="B11988" t="s">
        <v>22965</v>
      </c>
      <c r="C11988" s="2">
        <v>0</v>
      </c>
      <c r="D11988" s="2">
        <v>0</v>
      </c>
      <c r="E11988" s="2">
        <v>0</v>
      </c>
      <c r="F11988" s="2">
        <v>0</v>
      </c>
    </row>
    <row r="11989" spans="1:6">
      <c r="A11989" t="s">
        <v>22966</v>
      </c>
      <c r="B11989" t="s">
        <v>22965</v>
      </c>
      <c r="C11989" s="2">
        <v>0</v>
      </c>
      <c r="D11989" s="2">
        <v>0</v>
      </c>
      <c r="E11989" s="2">
        <v>0</v>
      </c>
      <c r="F11989" s="2">
        <v>0</v>
      </c>
    </row>
    <row r="11990" spans="1:6">
      <c r="A11990" t="s">
        <v>22967</v>
      </c>
      <c r="B11990" t="s">
        <v>22968</v>
      </c>
      <c r="C11990" s="2">
        <v>0</v>
      </c>
      <c r="D11990" s="2">
        <v>0</v>
      </c>
      <c r="E11990" s="2">
        <v>0</v>
      </c>
      <c r="F11990" s="2">
        <v>0</v>
      </c>
    </row>
    <row r="11991" spans="1:6">
      <c r="A11991" t="s">
        <v>22969</v>
      </c>
      <c r="B11991" t="s">
        <v>8480</v>
      </c>
      <c r="C11991" s="2">
        <v>0</v>
      </c>
      <c r="D11991" s="2">
        <v>0</v>
      </c>
      <c r="E11991" s="2">
        <v>0</v>
      </c>
      <c r="F11991" s="2">
        <v>0</v>
      </c>
    </row>
    <row r="11992" spans="1:6">
      <c r="A11992" t="s">
        <v>22970</v>
      </c>
      <c r="B11992" t="s">
        <v>21286</v>
      </c>
      <c r="C11992" s="2">
        <v>0</v>
      </c>
      <c r="D11992" s="2">
        <v>0</v>
      </c>
      <c r="E11992" s="2">
        <v>0</v>
      </c>
      <c r="F11992" s="2">
        <v>0</v>
      </c>
    </row>
    <row r="11993" spans="1:6">
      <c r="A11993" t="s">
        <v>22971</v>
      </c>
      <c r="B11993" t="s">
        <v>22972</v>
      </c>
      <c r="C11993" s="2">
        <v>0</v>
      </c>
      <c r="D11993" s="2">
        <v>0</v>
      </c>
      <c r="E11993" s="2">
        <v>0</v>
      </c>
      <c r="F11993" s="2">
        <v>0</v>
      </c>
    </row>
    <row r="11994" spans="1:6">
      <c r="A11994" t="s">
        <v>22973</v>
      </c>
      <c r="B11994" t="s">
        <v>22974</v>
      </c>
      <c r="C11994" s="2">
        <v>0</v>
      </c>
      <c r="D11994" s="2">
        <v>0</v>
      </c>
      <c r="E11994" s="2">
        <v>0</v>
      </c>
      <c r="F11994" s="2">
        <v>0</v>
      </c>
    </row>
    <row r="11995" spans="1:6">
      <c r="A11995" t="s">
        <v>22975</v>
      </c>
      <c r="B11995" t="s">
        <v>22976</v>
      </c>
      <c r="C11995" s="2">
        <v>0</v>
      </c>
      <c r="D11995" s="2">
        <v>0</v>
      </c>
      <c r="E11995" s="2">
        <v>0</v>
      </c>
      <c r="F11995" s="2">
        <v>0</v>
      </c>
    </row>
    <row r="11996" spans="1:6">
      <c r="A11996" t="s">
        <v>22977</v>
      </c>
      <c r="B11996" t="s">
        <v>22978</v>
      </c>
      <c r="C11996" s="2">
        <v>0</v>
      </c>
      <c r="D11996" s="2">
        <v>0</v>
      </c>
      <c r="E11996" s="2">
        <v>0</v>
      </c>
      <c r="F11996" s="2">
        <v>0</v>
      </c>
    </row>
    <row r="11997" spans="1:6">
      <c r="A11997" t="s">
        <v>22979</v>
      </c>
      <c r="B11997" t="s">
        <v>22980</v>
      </c>
      <c r="C11997" s="2">
        <v>0</v>
      </c>
      <c r="D11997" s="2">
        <v>0</v>
      </c>
      <c r="E11997" s="2">
        <v>0</v>
      </c>
      <c r="F11997" s="2">
        <v>0</v>
      </c>
    </row>
    <row r="11998" spans="1:6">
      <c r="A11998" t="s">
        <v>22981</v>
      </c>
      <c r="B11998" t="s">
        <v>22982</v>
      </c>
      <c r="C11998" s="2">
        <v>0</v>
      </c>
      <c r="D11998" s="2">
        <v>0</v>
      </c>
      <c r="E11998" s="2">
        <v>0</v>
      </c>
      <c r="F11998" s="2">
        <v>0</v>
      </c>
    </row>
    <row r="11999" spans="1:6">
      <c r="A11999" t="s">
        <v>22983</v>
      </c>
      <c r="B11999" t="s">
        <v>22982</v>
      </c>
      <c r="C11999" s="2">
        <v>0</v>
      </c>
      <c r="D11999" s="2">
        <v>0</v>
      </c>
      <c r="E11999" s="2">
        <v>0</v>
      </c>
      <c r="F11999" s="2">
        <v>0</v>
      </c>
    </row>
    <row r="12000" spans="1:6">
      <c r="A12000" t="s">
        <v>22984</v>
      </c>
      <c r="B12000" t="s">
        <v>22982</v>
      </c>
      <c r="C12000" s="2">
        <v>0</v>
      </c>
      <c r="D12000" s="2">
        <v>0</v>
      </c>
      <c r="E12000" s="2">
        <v>0</v>
      </c>
      <c r="F12000" s="2">
        <v>0</v>
      </c>
    </row>
    <row r="12001" spans="1:6">
      <c r="A12001" t="s">
        <v>22985</v>
      </c>
      <c r="B12001" t="s">
        <v>22986</v>
      </c>
      <c r="C12001" s="2">
        <v>0</v>
      </c>
      <c r="D12001" s="2">
        <v>0</v>
      </c>
      <c r="E12001" s="2">
        <v>0</v>
      </c>
      <c r="F12001" s="2">
        <v>0</v>
      </c>
    </row>
    <row r="12002" spans="1:6">
      <c r="A12002" t="s">
        <v>22987</v>
      </c>
      <c r="B12002" t="s">
        <v>22988</v>
      </c>
      <c r="C12002" s="2">
        <v>0</v>
      </c>
      <c r="D12002" s="2">
        <v>0</v>
      </c>
      <c r="E12002" s="2">
        <v>0</v>
      </c>
      <c r="F12002" s="2">
        <v>0</v>
      </c>
    </row>
    <row r="12003" spans="1:6">
      <c r="A12003" t="s">
        <v>22989</v>
      </c>
      <c r="B12003" t="s">
        <v>22990</v>
      </c>
      <c r="C12003" s="2">
        <v>0</v>
      </c>
      <c r="D12003" s="2">
        <v>0</v>
      </c>
      <c r="E12003" s="2">
        <v>0</v>
      </c>
      <c r="F12003" s="2">
        <v>0</v>
      </c>
    </row>
    <row r="12004" spans="1:6">
      <c r="A12004" t="s">
        <v>22991</v>
      </c>
      <c r="B12004" t="s">
        <v>22992</v>
      </c>
      <c r="C12004" s="2">
        <v>0</v>
      </c>
      <c r="D12004" s="2">
        <v>0</v>
      </c>
      <c r="E12004" s="2">
        <v>0</v>
      </c>
      <c r="F12004" s="2">
        <v>0</v>
      </c>
    </row>
    <row r="12005" spans="1:6">
      <c r="A12005" t="s">
        <v>22993</v>
      </c>
      <c r="B12005" t="s">
        <v>22994</v>
      </c>
      <c r="C12005" s="2">
        <v>0</v>
      </c>
      <c r="D12005" s="2">
        <v>0</v>
      </c>
      <c r="E12005" s="2">
        <v>0</v>
      </c>
      <c r="F12005" s="2">
        <v>0</v>
      </c>
    </row>
    <row r="12006" spans="1:6">
      <c r="A12006" t="s">
        <v>22995</v>
      </c>
      <c r="B12006" t="s">
        <v>22996</v>
      </c>
      <c r="C12006" s="2">
        <v>0</v>
      </c>
      <c r="D12006" s="2">
        <v>0</v>
      </c>
      <c r="E12006" s="2">
        <v>0</v>
      </c>
      <c r="F12006" s="2">
        <v>0</v>
      </c>
    </row>
    <row r="12007" spans="1:6">
      <c r="A12007" t="s">
        <v>22997</v>
      </c>
      <c r="B12007" t="s">
        <v>22998</v>
      </c>
      <c r="C12007" s="2">
        <v>0</v>
      </c>
      <c r="D12007" s="2">
        <v>0</v>
      </c>
      <c r="E12007" s="2">
        <v>0</v>
      </c>
      <c r="F12007" s="2">
        <v>0</v>
      </c>
    </row>
    <row r="12008" spans="1:6">
      <c r="A12008" t="s">
        <v>22999</v>
      </c>
      <c r="B12008" t="s">
        <v>23000</v>
      </c>
      <c r="C12008" s="2">
        <v>0</v>
      </c>
      <c r="D12008" s="2">
        <v>0</v>
      </c>
      <c r="E12008" s="2">
        <v>0</v>
      </c>
      <c r="F12008" s="2">
        <v>0</v>
      </c>
    </row>
    <row r="12009" spans="1:6">
      <c r="A12009" t="s">
        <v>23001</v>
      </c>
      <c r="B12009" t="s">
        <v>23002</v>
      </c>
      <c r="C12009" s="2">
        <v>0</v>
      </c>
      <c r="D12009" s="2">
        <v>0</v>
      </c>
      <c r="E12009" s="2">
        <v>0</v>
      </c>
      <c r="F12009" s="2">
        <v>0</v>
      </c>
    </row>
    <row r="12010" spans="1:6">
      <c r="A12010" t="s">
        <v>23003</v>
      </c>
      <c r="B12010" t="s">
        <v>23004</v>
      </c>
      <c r="C12010" s="2">
        <v>0</v>
      </c>
      <c r="D12010" s="2">
        <v>0</v>
      </c>
      <c r="E12010" s="2">
        <v>0</v>
      </c>
      <c r="F12010" s="2">
        <v>0</v>
      </c>
    </row>
    <row r="12011" spans="1:6">
      <c r="A12011" t="s">
        <v>23005</v>
      </c>
      <c r="B12011" t="s">
        <v>23006</v>
      </c>
      <c r="C12011" s="2">
        <v>0</v>
      </c>
      <c r="D12011" s="2">
        <v>0</v>
      </c>
      <c r="E12011" s="2">
        <v>0</v>
      </c>
      <c r="F12011" s="2">
        <v>0</v>
      </c>
    </row>
    <row r="12012" spans="1:6">
      <c r="A12012" t="s">
        <v>23007</v>
      </c>
      <c r="B12012" t="s">
        <v>23008</v>
      </c>
      <c r="C12012" s="2">
        <v>0</v>
      </c>
      <c r="D12012" s="2">
        <v>0</v>
      </c>
      <c r="E12012" s="2">
        <v>0</v>
      </c>
      <c r="F12012" s="2">
        <v>0</v>
      </c>
    </row>
    <row r="12013" spans="1:6">
      <c r="A12013" t="s">
        <v>23009</v>
      </c>
      <c r="B12013" t="s">
        <v>23010</v>
      </c>
      <c r="C12013" s="2">
        <v>0</v>
      </c>
      <c r="D12013" s="2">
        <v>0</v>
      </c>
      <c r="E12013" s="2">
        <v>0</v>
      </c>
      <c r="F12013" s="2">
        <v>0</v>
      </c>
    </row>
    <row r="12014" spans="1:6">
      <c r="A12014" t="s">
        <v>23011</v>
      </c>
      <c r="B12014" t="s">
        <v>8443</v>
      </c>
      <c r="C12014" s="2">
        <v>0</v>
      </c>
      <c r="D12014" s="2">
        <v>0</v>
      </c>
      <c r="E12014" s="2">
        <v>0</v>
      </c>
      <c r="F12014" s="2">
        <v>0</v>
      </c>
    </row>
    <row r="12015" spans="1:6">
      <c r="A12015" t="s">
        <v>23012</v>
      </c>
      <c r="B12015" t="s">
        <v>23013</v>
      </c>
      <c r="C12015" s="2">
        <v>0</v>
      </c>
      <c r="D12015" s="2">
        <v>0</v>
      </c>
      <c r="E12015" s="2">
        <v>0</v>
      </c>
      <c r="F12015" s="2">
        <v>0</v>
      </c>
    </row>
    <row r="12016" spans="1:6">
      <c r="A12016" t="s">
        <v>23014</v>
      </c>
      <c r="B12016" t="s">
        <v>23015</v>
      </c>
      <c r="C12016" s="2">
        <v>0</v>
      </c>
      <c r="D12016" s="2">
        <v>0</v>
      </c>
      <c r="E12016" s="2">
        <v>0</v>
      </c>
      <c r="F12016" s="2">
        <v>0</v>
      </c>
    </row>
    <row r="12017" spans="1:6">
      <c r="A12017" t="s">
        <v>23016</v>
      </c>
      <c r="B12017" t="s">
        <v>23017</v>
      </c>
      <c r="C12017" s="2">
        <v>0</v>
      </c>
      <c r="D12017" s="2">
        <v>0</v>
      </c>
      <c r="E12017" s="2">
        <v>0</v>
      </c>
      <c r="F12017" s="2">
        <v>0</v>
      </c>
    </row>
    <row r="12018" spans="1:6">
      <c r="A12018" t="s">
        <v>23018</v>
      </c>
      <c r="B12018" t="s">
        <v>23017</v>
      </c>
      <c r="C12018" s="2">
        <v>0</v>
      </c>
      <c r="D12018" s="2">
        <v>0</v>
      </c>
      <c r="E12018" s="2">
        <v>0</v>
      </c>
      <c r="F12018" s="2">
        <v>0</v>
      </c>
    </row>
    <row r="12019" spans="1:6">
      <c r="A12019" t="s">
        <v>23019</v>
      </c>
      <c r="B12019" t="s">
        <v>23020</v>
      </c>
      <c r="C12019" s="2">
        <v>0</v>
      </c>
      <c r="D12019" s="2">
        <v>0</v>
      </c>
      <c r="E12019" s="2">
        <v>0</v>
      </c>
      <c r="F12019" s="2">
        <v>0</v>
      </c>
    </row>
    <row r="12020" spans="1:6">
      <c r="A12020" t="s">
        <v>23021</v>
      </c>
      <c r="B12020" t="s">
        <v>23022</v>
      </c>
      <c r="C12020" s="2">
        <v>0</v>
      </c>
      <c r="D12020" s="2">
        <v>0</v>
      </c>
      <c r="E12020" s="2">
        <v>0</v>
      </c>
      <c r="F12020" s="2">
        <v>0</v>
      </c>
    </row>
    <row r="12021" spans="1:6">
      <c r="A12021" t="s">
        <v>23023</v>
      </c>
      <c r="B12021" t="s">
        <v>23024</v>
      </c>
      <c r="C12021" s="2">
        <v>0</v>
      </c>
      <c r="D12021" s="2">
        <v>0</v>
      </c>
      <c r="E12021" s="2">
        <v>0</v>
      </c>
      <c r="F12021" s="2">
        <v>0</v>
      </c>
    </row>
    <row r="12022" spans="1:6">
      <c r="A12022" t="s">
        <v>23025</v>
      </c>
      <c r="B12022" t="s">
        <v>23024</v>
      </c>
      <c r="C12022" s="2">
        <v>0</v>
      </c>
      <c r="D12022" s="2">
        <v>0</v>
      </c>
      <c r="E12022" s="2">
        <v>0</v>
      </c>
      <c r="F12022" s="2">
        <v>0</v>
      </c>
    </row>
    <row r="12023" spans="1:6">
      <c r="A12023" t="s">
        <v>23026</v>
      </c>
      <c r="B12023" t="s">
        <v>23027</v>
      </c>
      <c r="C12023" s="2">
        <v>0</v>
      </c>
      <c r="D12023" s="2">
        <v>0</v>
      </c>
      <c r="E12023" s="2">
        <v>0</v>
      </c>
      <c r="F12023" s="2">
        <v>0</v>
      </c>
    </row>
    <row r="12024" spans="1:6">
      <c r="A12024" t="s">
        <v>23028</v>
      </c>
      <c r="B12024" t="s">
        <v>23027</v>
      </c>
      <c r="C12024" s="2">
        <v>0</v>
      </c>
      <c r="D12024" s="2">
        <v>0</v>
      </c>
      <c r="E12024" s="2">
        <v>0</v>
      </c>
      <c r="F12024" s="2">
        <v>0</v>
      </c>
    </row>
    <row r="12025" spans="1:6">
      <c r="A12025" t="s">
        <v>23029</v>
      </c>
      <c r="B12025" t="s">
        <v>23030</v>
      </c>
      <c r="C12025" s="2">
        <v>0</v>
      </c>
      <c r="D12025" s="2">
        <v>0</v>
      </c>
      <c r="E12025" s="2">
        <v>0</v>
      </c>
      <c r="F12025" s="2">
        <v>0</v>
      </c>
    </row>
    <row r="12026" spans="1:6">
      <c r="A12026" t="s">
        <v>23031</v>
      </c>
      <c r="B12026" t="s">
        <v>23032</v>
      </c>
      <c r="C12026" s="2">
        <v>0</v>
      </c>
      <c r="D12026" s="2">
        <v>0</v>
      </c>
      <c r="E12026" s="2">
        <v>0</v>
      </c>
      <c r="F12026" s="2">
        <v>0</v>
      </c>
    </row>
    <row r="12027" spans="1:6">
      <c r="A12027" t="s">
        <v>23033</v>
      </c>
      <c r="B12027" t="s">
        <v>23034</v>
      </c>
      <c r="C12027" s="2">
        <v>0</v>
      </c>
      <c r="D12027" s="2">
        <v>0</v>
      </c>
      <c r="E12027" s="2">
        <v>0</v>
      </c>
      <c r="F12027" s="2">
        <v>0</v>
      </c>
    </row>
    <row r="12028" spans="1:6">
      <c r="A12028" t="s">
        <v>23035</v>
      </c>
      <c r="B12028" t="s">
        <v>17008</v>
      </c>
      <c r="C12028" s="2">
        <v>0</v>
      </c>
      <c r="D12028" s="2">
        <v>0</v>
      </c>
      <c r="E12028" s="2">
        <v>0</v>
      </c>
      <c r="F12028" s="2">
        <v>0</v>
      </c>
    </row>
    <row r="12029" spans="1:6">
      <c r="A12029" t="s">
        <v>23036</v>
      </c>
      <c r="B12029" t="s">
        <v>23037</v>
      </c>
      <c r="C12029" s="2">
        <v>0</v>
      </c>
      <c r="D12029" s="2">
        <v>0</v>
      </c>
      <c r="E12029" s="2">
        <v>0</v>
      </c>
      <c r="F12029" s="2">
        <v>0</v>
      </c>
    </row>
    <row r="12030" spans="1:6">
      <c r="A12030" t="s">
        <v>23038</v>
      </c>
      <c r="B12030" t="s">
        <v>4865</v>
      </c>
      <c r="C12030" s="2">
        <v>0</v>
      </c>
      <c r="D12030" s="2">
        <v>0</v>
      </c>
      <c r="E12030" s="2">
        <v>0</v>
      </c>
      <c r="F12030" s="2">
        <v>0</v>
      </c>
    </row>
    <row r="12031" spans="1:6">
      <c r="A12031" t="s">
        <v>23039</v>
      </c>
      <c r="B12031" t="s">
        <v>7388</v>
      </c>
      <c r="C12031" s="2">
        <v>0</v>
      </c>
      <c r="D12031" s="2">
        <v>0</v>
      </c>
      <c r="E12031" s="2">
        <v>0</v>
      </c>
      <c r="F12031" s="2">
        <v>0</v>
      </c>
    </row>
    <row r="12032" spans="1:6">
      <c r="A12032" t="s">
        <v>23040</v>
      </c>
      <c r="B12032" t="s">
        <v>23041</v>
      </c>
      <c r="C12032" s="2">
        <v>0</v>
      </c>
      <c r="D12032" s="2">
        <v>0</v>
      </c>
      <c r="E12032" s="2">
        <v>0</v>
      </c>
      <c r="F12032" s="2">
        <v>0</v>
      </c>
    </row>
    <row r="12033" spans="1:6">
      <c r="A12033" t="s">
        <v>23042</v>
      </c>
      <c r="B12033" t="s">
        <v>23043</v>
      </c>
      <c r="C12033" s="2">
        <v>0</v>
      </c>
      <c r="D12033" s="2">
        <v>0</v>
      </c>
      <c r="E12033" s="2">
        <v>0</v>
      </c>
      <c r="F12033" s="2">
        <v>0</v>
      </c>
    </row>
    <row r="12034" spans="1:6">
      <c r="A12034" t="s">
        <v>23044</v>
      </c>
      <c r="B12034" t="s">
        <v>20843</v>
      </c>
      <c r="C12034" s="2">
        <v>0</v>
      </c>
      <c r="D12034" s="2">
        <v>0</v>
      </c>
      <c r="E12034" s="2">
        <v>0</v>
      </c>
      <c r="F12034" s="2">
        <v>0</v>
      </c>
    </row>
    <row r="12035" spans="1:6">
      <c r="A12035" t="s">
        <v>23045</v>
      </c>
      <c r="B12035" t="s">
        <v>20843</v>
      </c>
      <c r="C12035" s="2">
        <v>0</v>
      </c>
      <c r="D12035" s="2">
        <v>0</v>
      </c>
      <c r="E12035" s="2">
        <v>0</v>
      </c>
      <c r="F12035" s="2">
        <v>0</v>
      </c>
    </row>
    <row r="12036" spans="1:6">
      <c r="A12036" t="s">
        <v>23046</v>
      </c>
      <c r="B12036" t="s">
        <v>23047</v>
      </c>
      <c r="C12036" s="2">
        <v>0</v>
      </c>
      <c r="D12036" s="2">
        <v>0</v>
      </c>
      <c r="E12036" s="2">
        <v>0</v>
      </c>
      <c r="F12036" s="2">
        <v>0</v>
      </c>
    </row>
    <row r="12037" spans="1:6">
      <c r="A12037" t="s">
        <v>23048</v>
      </c>
      <c r="B12037" t="s">
        <v>9806</v>
      </c>
      <c r="C12037" s="2">
        <v>0</v>
      </c>
      <c r="D12037" s="2">
        <v>0</v>
      </c>
      <c r="E12037" s="2">
        <v>0</v>
      </c>
      <c r="F12037" s="2">
        <v>0</v>
      </c>
    </row>
    <row r="12038" spans="1:6">
      <c r="A12038" t="s">
        <v>23049</v>
      </c>
      <c r="B12038" t="s">
        <v>23050</v>
      </c>
      <c r="C12038" s="2">
        <v>0</v>
      </c>
      <c r="D12038" s="2">
        <v>0</v>
      </c>
      <c r="E12038" s="2">
        <v>0</v>
      </c>
      <c r="F12038" s="2">
        <v>0</v>
      </c>
    </row>
    <row r="12039" spans="1:6">
      <c r="A12039" t="s">
        <v>23051</v>
      </c>
      <c r="B12039" t="s">
        <v>4903</v>
      </c>
      <c r="C12039" s="2">
        <v>0</v>
      </c>
      <c r="D12039" s="2">
        <v>0</v>
      </c>
      <c r="E12039" s="2">
        <v>0</v>
      </c>
      <c r="F12039" s="2">
        <v>0</v>
      </c>
    </row>
    <row r="12040" spans="1:6">
      <c r="A12040" t="s">
        <v>23052</v>
      </c>
      <c r="B12040" t="s">
        <v>23053</v>
      </c>
      <c r="C12040" s="2">
        <v>0</v>
      </c>
      <c r="D12040" s="2">
        <v>0</v>
      </c>
      <c r="E12040" s="2">
        <v>0</v>
      </c>
      <c r="F12040" s="2">
        <v>0</v>
      </c>
    </row>
    <row r="12041" spans="1:6">
      <c r="A12041" t="s">
        <v>23054</v>
      </c>
      <c r="B12041" t="s">
        <v>17682</v>
      </c>
      <c r="C12041" s="2">
        <v>0</v>
      </c>
      <c r="D12041" s="2">
        <v>0</v>
      </c>
      <c r="E12041" s="2">
        <v>0</v>
      </c>
      <c r="F12041" s="2">
        <v>0</v>
      </c>
    </row>
    <row r="12042" spans="1:6">
      <c r="A12042" t="s">
        <v>23055</v>
      </c>
      <c r="B12042" t="s">
        <v>23056</v>
      </c>
      <c r="C12042" s="2">
        <v>0</v>
      </c>
      <c r="D12042" s="2">
        <v>0</v>
      </c>
      <c r="E12042" s="2">
        <v>0</v>
      </c>
      <c r="F12042" s="2">
        <v>0</v>
      </c>
    </row>
    <row r="12043" spans="1:6">
      <c r="A12043" t="s">
        <v>23057</v>
      </c>
      <c r="B12043" t="s">
        <v>2541</v>
      </c>
      <c r="C12043" s="2">
        <v>0</v>
      </c>
      <c r="D12043" s="2">
        <v>20.726700000000001</v>
      </c>
      <c r="E12043" s="2">
        <v>0</v>
      </c>
      <c r="F12043" s="2">
        <v>0</v>
      </c>
    </row>
    <row r="12044" spans="1:6">
      <c r="A12044" t="s">
        <v>23058</v>
      </c>
      <c r="B12044" t="s">
        <v>15357</v>
      </c>
      <c r="C12044" s="2">
        <v>0</v>
      </c>
      <c r="D12044" s="2">
        <v>0</v>
      </c>
      <c r="E12044" s="2">
        <v>0</v>
      </c>
      <c r="F12044" s="2">
        <v>0</v>
      </c>
    </row>
    <row r="12045" spans="1:6">
      <c r="A12045" t="s">
        <v>23059</v>
      </c>
      <c r="B12045" t="s">
        <v>10584</v>
      </c>
      <c r="C12045" s="2">
        <v>0</v>
      </c>
      <c r="D12045" s="2">
        <v>0</v>
      </c>
      <c r="E12045" s="2">
        <v>0</v>
      </c>
      <c r="F12045" s="2">
        <v>0</v>
      </c>
    </row>
    <row r="12046" spans="1:6">
      <c r="A12046" t="s">
        <v>23060</v>
      </c>
      <c r="B12046" t="s">
        <v>23061</v>
      </c>
      <c r="C12046" s="2">
        <v>0</v>
      </c>
      <c r="D12046" s="2">
        <v>0</v>
      </c>
      <c r="E12046" s="2">
        <v>0</v>
      </c>
      <c r="F12046" s="2">
        <v>0</v>
      </c>
    </row>
    <row r="12047" spans="1:6">
      <c r="A12047" t="s">
        <v>23062</v>
      </c>
      <c r="B12047" t="s">
        <v>23063</v>
      </c>
      <c r="C12047" s="2">
        <v>0</v>
      </c>
      <c r="D12047" s="2">
        <v>0</v>
      </c>
      <c r="E12047" s="2">
        <v>0</v>
      </c>
      <c r="F12047" s="2">
        <v>0</v>
      </c>
    </row>
    <row r="12048" spans="1:6">
      <c r="A12048" t="s">
        <v>23064</v>
      </c>
      <c r="B12048" t="s">
        <v>23065</v>
      </c>
      <c r="C12048" s="2">
        <v>0</v>
      </c>
      <c r="D12048" s="2">
        <v>0</v>
      </c>
      <c r="E12048" s="2">
        <v>0</v>
      </c>
      <c r="F12048" s="2">
        <v>0</v>
      </c>
    </row>
    <row r="12049" spans="1:6">
      <c r="A12049" t="s">
        <v>23066</v>
      </c>
      <c r="B12049" t="s">
        <v>23067</v>
      </c>
      <c r="C12049" s="2">
        <v>0</v>
      </c>
      <c r="D12049" s="2">
        <v>0</v>
      </c>
      <c r="E12049" s="2">
        <v>0</v>
      </c>
      <c r="F12049" s="2">
        <v>0</v>
      </c>
    </row>
    <row r="12050" spans="1:6">
      <c r="A12050" t="s">
        <v>23068</v>
      </c>
      <c r="B12050" t="s">
        <v>23069</v>
      </c>
      <c r="C12050" s="2">
        <v>0</v>
      </c>
      <c r="D12050" s="2">
        <v>0</v>
      </c>
      <c r="E12050" s="2">
        <v>0</v>
      </c>
      <c r="F12050" s="2">
        <v>0</v>
      </c>
    </row>
    <row r="12051" spans="1:6">
      <c r="A12051" t="s">
        <v>23070</v>
      </c>
      <c r="B12051" t="s">
        <v>22982</v>
      </c>
      <c r="C12051" s="2">
        <v>0</v>
      </c>
      <c r="D12051" s="2">
        <v>0</v>
      </c>
      <c r="E12051" s="2">
        <v>0</v>
      </c>
      <c r="F12051" s="2">
        <v>0</v>
      </c>
    </row>
    <row r="12052" spans="1:6">
      <c r="A12052" t="s">
        <v>23071</v>
      </c>
      <c r="B12052" t="s">
        <v>6210</v>
      </c>
      <c r="C12052" s="2">
        <v>0</v>
      </c>
      <c r="D12052" s="2">
        <v>0</v>
      </c>
      <c r="E12052" s="2">
        <v>0</v>
      </c>
      <c r="F12052" s="2">
        <v>0</v>
      </c>
    </row>
    <row r="12053" spans="1:6">
      <c r="A12053" t="s">
        <v>23072</v>
      </c>
      <c r="B12053" t="s">
        <v>22140</v>
      </c>
      <c r="C12053" s="2">
        <v>0</v>
      </c>
      <c r="D12053" s="2">
        <v>0</v>
      </c>
      <c r="E12053" s="2">
        <v>0</v>
      </c>
      <c r="F12053" s="2">
        <v>0</v>
      </c>
    </row>
    <row r="12054" spans="1:6">
      <c r="A12054" t="s">
        <v>23073</v>
      </c>
      <c r="B12054" t="s">
        <v>9143</v>
      </c>
      <c r="C12054" s="2">
        <v>0</v>
      </c>
      <c r="D12054" s="2">
        <v>0</v>
      </c>
      <c r="E12054" s="2">
        <v>0</v>
      </c>
      <c r="F12054" s="2">
        <v>0</v>
      </c>
    </row>
    <row r="12055" spans="1:6">
      <c r="A12055" t="s">
        <v>23074</v>
      </c>
      <c r="B12055" t="s">
        <v>23075</v>
      </c>
      <c r="C12055" s="2">
        <v>0</v>
      </c>
      <c r="D12055" s="2">
        <v>0</v>
      </c>
      <c r="E12055" s="2">
        <v>0</v>
      </c>
      <c r="F12055" s="2">
        <v>0</v>
      </c>
    </row>
    <row r="12056" spans="1:6">
      <c r="A12056" t="s">
        <v>23076</v>
      </c>
      <c r="B12056" t="s">
        <v>11314</v>
      </c>
      <c r="C12056" s="2">
        <v>0</v>
      </c>
      <c r="D12056" s="2">
        <v>0</v>
      </c>
      <c r="E12056" s="2">
        <v>0</v>
      </c>
      <c r="F12056" s="2">
        <v>0</v>
      </c>
    </row>
    <row r="12057" spans="1:6">
      <c r="A12057" t="s">
        <v>23077</v>
      </c>
      <c r="B12057" t="s">
        <v>11161</v>
      </c>
      <c r="C12057" s="2">
        <v>0</v>
      </c>
      <c r="D12057" s="2">
        <v>0</v>
      </c>
      <c r="E12057" s="2">
        <v>0</v>
      </c>
      <c r="F12057" s="2">
        <v>0</v>
      </c>
    </row>
    <row r="12058" spans="1:6">
      <c r="A12058" t="s">
        <v>23078</v>
      </c>
      <c r="B12058" t="s">
        <v>2742</v>
      </c>
      <c r="C12058" s="2">
        <v>0</v>
      </c>
      <c r="D12058" s="2">
        <v>0</v>
      </c>
      <c r="E12058" s="2">
        <v>0</v>
      </c>
      <c r="F12058" s="2">
        <v>0</v>
      </c>
    </row>
    <row r="12059" spans="1:6">
      <c r="A12059" t="s">
        <v>23079</v>
      </c>
      <c r="B12059" t="s">
        <v>23080</v>
      </c>
      <c r="C12059" s="2">
        <v>0</v>
      </c>
      <c r="D12059" s="2">
        <v>0</v>
      </c>
      <c r="E12059" s="2">
        <v>0</v>
      </c>
      <c r="F12059" s="2">
        <v>0</v>
      </c>
    </row>
    <row r="12060" spans="1:6">
      <c r="A12060" t="s">
        <v>23081</v>
      </c>
      <c r="B12060" t="s">
        <v>23082</v>
      </c>
      <c r="C12060" s="2">
        <v>0</v>
      </c>
      <c r="D12060" s="2">
        <v>0</v>
      </c>
      <c r="E12060" s="2">
        <v>0</v>
      </c>
      <c r="F12060" s="2">
        <v>0</v>
      </c>
    </row>
    <row r="12061" spans="1:6">
      <c r="A12061" t="s">
        <v>23083</v>
      </c>
      <c r="B12061" t="s">
        <v>587</v>
      </c>
      <c r="C12061" s="2">
        <v>0</v>
      </c>
      <c r="D12061" s="2">
        <v>0</v>
      </c>
      <c r="E12061" s="2">
        <v>0</v>
      </c>
      <c r="F12061" s="2">
        <v>0</v>
      </c>
    </row>
    <row r="12062" spans="1:6">
      <c r="A12062" t="s">
        <v>23084</v>
      </c>
      <c r="B12062" t="s">
        <v>7497</v>
      </c>
      <c r="C12062" s="2">
        <v>0</v>
      </c>
      <c r="D12062" s="2">
        <v>0</v>
      </c>
      <c r="E12062" s="2">
        <v>0</v>
      </c>
      <c r="F12062" s="2">
        <v>0</v>
      </c>
    </row>
    <row r="12063" spans="1:6">
      <c r="A12063" t="s">
        <v>23085</v>
      </c>
      <c r="B12063" t="s">
        <v>18625</v>
      </c>
      <c r="C12063" s="2">
        <v>0</v>
      </c>
      <c r="D12063" s="2">
        <v>0</v>
      </c>
      <c r="E12063" s="2">
        <v>0</v>
      </c>
      <c r="F12063" s="2">
        <v>0</v>
      </c>
    </row>
    <row r="12064" spans="1:6">
      <c r="A12064" t="s">
        <v>23086</v>
      </c>
      <c r="B12064" t="s">
        <v>4753</v>
      </c>
      <c r="C12064" s="2">
        <v>0</v>
      </c>
      <c r="D12064" s="2">
        <v>0</v>
      </c>
      <c r="E12064" s="2">
        <v>0</v>
      </c>
      <c r="F12064" s="2">
        <v>0</v>
      </c>
    </row>
    <row r="12065" spans="1:6">
      <c r="A12065" t="s">
        <v>23087</v>
      </c>
      <c r="B12065" t="s">
        <v>23088</v>
      </c>
      <c r="C12065" s="2">
        <v>0</v>
      </c>
      <c r="D12065" s="2">
        <v>0</v>
      </c>
      <c r="E12065" s="2">
        <v>0</v>
      </c>
      <c r="F12065" s="2">
        <v>0</v>
      </c>
    </row>
    <row r="12066" spans="1:6">
      <c r="A12066" t="s">
        <v>23089</v>
      </c>
      <c r="B12066" t="s">
        <v>3197</v>
      </c>
      <c r="C12066" s="2">
        <v>0</v>
      </c>
      <c r="D12066" s="2">
        <v>0</v>
      </c>
      <c r="E12066" s="2">
        <v>0</v>
      </c>
      <c r="F12066" s="2">
        <v>0</v>
      </c>
    </row>
    <row r="12067" spans="1:6">
      <c r="A12067" t="s">
        <v>23090</v>
      </c>
      <c r="B12067" t="s">
        <v>8682</v>
      </c>
      <c r="C12067" s="2">
        <v>0</v>
      </c>
      <c r="D12067" s="2">
        <v>0</v>
      </c>
      <c r="E12067" s="2">
        <v>0</v>
      </c>
      <c r="F12067" s="2">
        <v>0</v>
      </c>
    </row>
    <row r="12068" spans="1:6">
      <c r="A12068" t="s">
        <v>23091</v>
      </c>
      <c r="B12068" t="s">
        <v>19513</v>
      </c>
      <c r="C12068" s="2">
        <v>0</v>
      </c>
      <c r="D12068" s="2">
        <v>0</v>
      </c>
      <c r="E12068" s="2">
        <v>0</v>
      </c>
      <c r="F12068" s="2">
        <v>0</v>
      </c>
    </row>
    <row r="12069" spans="1:6">
      <c r="A12069" t="s">
        <v>23092</v>
      </c>
      <c r="B12069" t="s">
        <v>19513</v>
      </c>
      <c r="C12069" s="2">
        <v>0</v>
      </c>
      <c r="D12069" s="2">
        <v>0</v>
      </c>
      <c r="E12069" s="2">
        <v>0</v>
      </c>
      <c r="F12069" s="2">
        <v>0</v>
      </c>
    </row>
    <row r="12070" spans="1:6">
      <c r="A12070" t="s">
        <v>23093</v>
      </c>
      <c r="B12070" t="s">
        <v>23094</v>
      </c>
      <c r="C12070" s="2">
        <v>0</v>
      </c>
      <c r="D12070" s="2">
        <v>0</v>
      </c>
      <c r="E12070" s="2">
        <v>0</v>
      </c>
      <c r="F12070" s="2">
        <v>0</v>
      </c>
    </row>
    <row r="12071" spans="1:6">
      <c r="A12071" t="s">
        <v>23095</v>
      </c>
      <c r="B12071" t="s">
        <v>23096</v>
      </c>
      <c r="C12071" s="2">
        <v>0</v>
      </c>
      <c r="D12071" s="2">
        <v>0</v>
      </c>
      <c r="E12071" s="2">
        <v>0</v>
      </c>
      <c r="F12071" s="2">
        <v>0</v>
      </c>
    </row>
    <row r="12072" spans="1:6">
      <c r="A12072" t="s">
        <v>23097</v>
      </c>
      <c r="B12072" t="s">
        <v>15292</v>
      </c>
      <c r="C12072" s="2">
        <v>0</v>
      </c>
      <c r="D12072" s="2">
        <v>0</v>
      </c>
      <c r="E12072" s="2">
        <v>0</v>
      </c>
      <c r="F12072" s="2">
        <v>0</v>
      </c>
    </row>
    <row r="12073" spans="1:6">
      <c r="A12073" t="s">
        <v>23098</v>
      </c>
      <c r="B12073" t="s">
        <v>8032</v>
      </c>
      <c r="C12073" s="2">
        <v>0</v>
      </c>
      <c r="D12073" s="2">
        <v>0</v>
      </c>
      <c r="E12073" s="2">
        <v>0</v>
      </c>
      <c r="F12073" s="2">
        <v>0</v>
      </c>
    </row>
    <row r="12074" spans="1:6">
      <c r="A12074" t="s">
        <v>23099</v>
      </c>
      <c r="B12074" t="s">
        <v>4917</v>
      </c>
      <c r="C12074" s="2">
        <v>0</v>
      </c>
      <c r="D12074" s="2">
        <v>0</v>
      </c>
      <c r="E12074" s="2">
        <v>0</v>
      </c>
      <c r="F12074" s="2">
        <v>0</v>
      </c>
    </row>
    <row r="12075" spans="1:6">
      <c r="A12075" t="s">
        <v>23100</v>
      </c>
      <c r="B12075" t="s">
        <v>23101</v>
      </c>
      <c r="C12075" s="2">
        <v>0</v>
      </c>
      <c r="D12075" s="2">
        <v>0</v>
      </c>
      <c r="E12075" s="2">
        <v>0</v>
      </c>
      <c r="F12075" s="2">
        <v>0</v>
      </c>
    </row>
    <row r="12076" spans="1:6">
      <c r="A12076" t="s">
        <v>23102</v>
      </c>
      <c r="B12076" t="s">
        <v>23103</v>
      </c>
      <c r="C12076" s="2">
        <v>0</v>
      </c>
      <c r="D12076" s="2">
        <v>0</v>
      </c>
      <c r="E12076" s="2">
        <v>0</v>
      </c>
      <c r="F12076" s="2">
        <v>0</v>
      </c>
    </row>
    <row r="12077" spans="1:6">
      <c r="A12077" t="s">
        <v>23104</v>
      </c>
      <c r="B12077" t="s">
        <v>23105</v>
      </c>
      <c r="C12077" s="2">
        <v>0</v>
      </c>
      <c r="D12077" s="2">
        <v>0</v>
      </c>
      <c r="E12077" s="2">
        <v>0</v>
      </c>
      <c r="F12077" s="2">
        <v>0</v>
      </c>
    </row>
    <row r="12078" spans="1:6">
      <c r="A12078" t="s">
        <v>23106</v>
      </c>
      <c r="B12078" t="s">
        <v>23107</v>
      </c>
      <c r="C12078" s="2">
        <v>0</v>
      </c>
      <c r="D12078" s="2">
        <v>0</v>
      </c>
      <c r="E12078" s="2">
        <v>0</v>
      </c>
      <c r="F12078" s="2">
        <v>0</v>
      </c>
    </row>
    <row r="12079" spans="1:6">
      <c r="A12079" t="s">
        <v>23108</v>
      </c>
      <c r="B12079" t="s">
        <v>23109</v>
      </c>
      <c r="C12079" s="2">
        <v>0</v>
      </c>
      <c r="D12079" s="2">
        <v>0</v>
      </c>
      <c r="E12079" s="2">
        <v>0</v>
      </c>
      <c r="F12079" s="2">
        <v>0</v>
      </c>
    </row>
    <row r="12080" spans="1:6">
      <c r="A12080" t="s">
        <v>23110</v>
      </c>
      <c r="B12080" t="s">
        <v>23111</v>
      </c>
      <c r="C12080" s="2">
        <v>0</v>
      </c>
      <c r="D12080" s="2">
        <v>0</v>
      </c>
      <c r="E12080" s="2">
        <v>0</v>
      </c>
      <c r="F12080" s="2">
        <v>0</v>
      </c>
    </row>
    <row r="12081" spans="1:6">
      <c r="A12081" t="s">
        <v>23112</v>
      </c>
      <c r="B12081" t="s">
        <v>23113</v>
      </c>
      <c r="C12081" s="2">
        <v>0</v>
      </c>
      <c r="D12081" s="2">
        <v>0</v>
      </c>
      <c r="E12081" s="2">
        <v>0</v>
      </c>
      <c r="F12081" s="2">
        <v>0</v>
      </c>
    </row>
    <row r="12082" spans="1:6">
      <c r="A12082" t="s">
        <v>23114</v>
      </c>
      <c r="B12082" t="s">
        <v>23115</v>
      </c>
      <c r="C12082" s="2">
        <v>0</v>
      </c>
      <c r="D12082" s="2">
        <v>0</v>
      </c>
      <c r="E12082" s="2">
        <v>0</v>
      </c>
      <c r="F12082" s="2">
        <v>0</v>
      </c>
    </row>
    <row r="12083" spans="1:6">
      <c r="A12083" t="s">
        <v>23116</v>
      </c>
      <c r="B12083" t="s">
        <v>23117</v>
      </c>
      <c r="C12083" s="2">
        <v>0</v>
      </c>
      <c r="D12083" s="2">
        <v>0</v>
      </c>
      <c r="E12083" s="2">
        <v>0</v>
      </c>
      <c r="F12083" s="2">
        <v>0</v>
      </c>
    </row>
    <row r="12084" spans="1:6">
      <c r="A12084" t="s">
        <v>23118</v>
      </c>
      <c r="B12084" t="s">
        <v>23119</v>
      </c>
      <c r="C12084" s="2">
        <v>0</v>
      </c>
      <c r="D12084" s="2">
        <v>0</v>
      </c>
      <c r="E12084" s="2">
        <v>0</v>
      </c>
      <c r="F12084" s="2">
        <v>0</v>
      </c>
    </row>
    <row r="12085" spans="1:6">
      <c r="A12085" t="s">
        <v>23120</v>
      </c>
      <c r="B12085" t="s">
        <v>17552</v>
      </c>
      <c r="C12085" s="2">
        <v>0</v>
      </c>
      <c r="D12085" s="2">
        <v>0</v>
      </c>
      <c r="E12085" s="2">
        <v>0</v>
      </c>
      <c r="F12085" s="2">
        <v>0</v>
      </c>
    </row>
    <row r="12086" spans="1:6">
      <c r="A12086" t="s">
        <v>23121</v>
      </c>
      <c r="B12086" t="s">
        <v>23122</v>
      </c>
      <c r="C12086" s="2">
        <v>0</v>
      </c>
      <c r="D12086" s="2">
        <v>0</v>
      </c>
      <c r="E12086" s="2">
        <v>0</v>
      </c>
      <c r="F12086" s="2">
        <v>0</v>
      </c>
    </row>
    <row r="12087" spans="1:6">
      <c r="A12087" t="s">
        <v>23123</v>
      </c>
      <c r="B12087" t="s">
        <v>23124</v>
      </c>
      <c r="C12087" s="2">
        <v>0</v>
      </c>
      <c r="D12087" s="2">
        <v>0</v>
      </c>
      <c r="E12087" s="2">
        <v>0</v>
      </c>
      <c r="F12087" s="2">
        <v>0</v>
      </c>
    </row>
    <row r="12088" spans="1:6">
      <c r="A12088" t="s">
        <v>23125</v>
      </c>
      <c r="B12088" t="s">
        <v>23126</v>
      </c>
      <c r="C12088" s="2">
        <v>0</v>
      </c>
      <c r="D12088" s="2">
        <v>0</v>
      </c>
      <c r="E12088" s="2">
        <v>0</v>
      </c>
      <c r="F12088" s="2">
        <v>0</v>
      </c>
    </row>
    <row r="12089" spans="1:6">
      <c r="A12089" t="s">
        <v>23127</v>
      </c>
      <c r="B12089" t="s">
        <v>23128</v>
      </c>
      <c r="C12089" s="2">
        <v>0</v>
      </c>
      <c r="D12089" s="2">
        <v>0</v>
      </c>
      <c r="E12089" s="2">
        <v>0</v>
      </c>
      <c r="F12089" s="2">
        <v>0</v>
      </c>
    </row>
    <row r="12090" spans="1:6">
      <c r="A12090" t="s">
        <v>23129</v>
      </c>
      <c r="B12090" t="s">
        <v>13428</v>
      </c>
      <c r="C12090" s="2">
        <v>0</v>
      </c>
      <c r="D12090" s="2">
        <v>0</v>
      </c>
      <c r="E12090" s="2">
        <v>0</v>
      </c>
      <c r="F12090" s="2">
        <v>0</v>
      </c>
    </row>
    <row r="12091" spans="1:6">
      <c r="A12091" t="s">
        <v>23130</v>
      </c>
      <c r="B12091" t="s">
        <v>23131</v>
      </c>
      <c r="C12091" s="2">
        <v>0</v>
      </c>
      <c r="D12091" s="2">
        <v>0</v>
      </c>
      <c r="E12091" s="2">
        <v>0</v>
      </c>
      <c r="F12091" s="2">
        <v>0</v>
      </c>
    </row>
    <row r="12092" spans="1:6">
      <c r="A12092" t="s">
        <v>23132</v>
      </c>
      <c r="B12092" t="s">
        <v>23133</v>
      </c>
      <c r="C12092" s="2">
        <v>0</v>
      </c>
      <c r="D12092" s="2">
        <v>0</v>
      </c>
      <c r="E12092" s="2">
        <v>0</v>
      </c>
      <c r="F12092" s="2">
        <v>0</v>
      </c>
    </row>
    <row r="12093" spans="1:6">
      <c r="A12093" t="s">
        <v>23134</v>
      </c>
      <c r="B12093" t="s">
        <v>23135</v>
      </c>
      <c r="C12093" s="2">
        <v>0</v>
      </c>
      <c r="D12093" s="2">
        <v>0</v>
      </c>
      <c r="E12093" s="2">
        <v>0</v>
      </c>
      <c r="F12093" s="2">
        <v>0</v>
      </c>
    </row>
    <row r="12094" spans="1:6">
      <c r="A12094" t="s">
        <v>23136</v>
      </c>
      <c r="B12094" t="s">
        <v>23137</v>
      </c>
      <c r="C12094" s="2">
        <v>0</v>
      </c>
      <c r="D12094" s="2">
        <v>0</v>
      </c>
      <c r="E12094" s="2">
        <v>0</v>
      </c>
      <c r="F12094" s="2">
        <v>0</v>
      </c>
    </row>
    <row r="12095" spans="1:6">
      <c r="A12095" t="s">
        <v>23138</v>
      </c>
      <c r="B12095" t="s">
        <v>5549</v>
      </c>
      <c r="C12095" s="2">
        <v>0</v>
      </c>
      <c r="D12095" s="2">
        <v>0</v>
      </c>
      <c r="E12095" s="2">
        <v>0</v>
      </c>
      <c r="F12095" s="2">
        <v>0</v>
      </c>
    </row>
    <row r="12096" spans="1:6">
      <c r="A12096" t="s">
        <v>23139</v>
      </c>
      <c r="B12096" t="s">
        <v>23140</v>
      </c>
      <c r="C12096" s="2">
        <v>0</v>
      </c>
      <c r="D12096" s="2">
        <v>0</v>
      </c>
      <c r="E12096" s="2">
        <v>0</v>
      </c>
      <c r="F12096" s="2">
        <v>0</v>
      </c>
    </row>
    <row r="12097" spans="1:6">
      <c r="A12097" t="s">
        <v>23141</v>
      </c>
      <c r="B12097" t="s">
        <v>23142</v>
      </c>
      <c r="C12097" s="2">
        <v>0</v>
      </c>
      <c r="D12097" s="2">
        <v>0</v>
      </c>
      <c r="E12097" s="2">
        <v>0</v>
      </c>
      <c r="F12097" s="2">
        <v>0</v>
      </c>
    </row>
    <row r="12098" spans="1:6">
      <c r="A12098" t="s">
        <v>23143</v>
      </c>
      <c r="B12098" t="s">
        <v>8650</v>
      </c>
      <c r="C12098" s="2">
        <v>0</v>
      </c>
      <c r="D12098" s="2">
        <v>0</v>
      </c>
      <c r="E12098" s="2">
        <v>0</v>
      </c>
      <c r="F12098" s="2">
        <v>0</v>
      </c>
    </row>
    <row r="12099" spans="1:6">
      <c r="A12099" t="s">
        <v>23144</v>
      </c>
      <c r="B12099" t="s">
        <v>10551</v>
      </c>
      <c r="C12099" s="2">
        <v>0</v>
      </c>
      <c r="D12099" s="2">
        <v>0</v>
      </c>
      <c r="E12099" s="2">
        <v>0</v>
      </c>
      <c r="F12099" s="2">
        <v>0</v>
      </c>
    </row>
    <row r="12100" spans="1:6">
      <c r="A12100" t="s">
        <v>23145</v>
      </c>
      <c r="B12100" t="s">
        <v>21168</v>
      </c>
      <c r="C12100" s="2">
        <v>0</v>
      </c>
      <c r="D12100" s="2">
        <v>0</v>
      </c>
      <c r="E12100" s="2">
        <v>0</v>
      </c>
      <c r="F12100" s="2">
        <v>0</v>
      </c>
    </row>
    <row r="12101" spans="1:6">
      <c r="A12101" t="s">
        <v>23146</v>
      </c>
      <c r="B12101" t="s">
        <v>23147</v>
      </c>
      <c r="C12101" s="2">
        <v>0</v>
      </c>
      <c r="D12101" s="2">
        <v>0</v>
      </c>
      <c r="E12101" s="2">
        <v>0</v>
      </c>
      <c r="F12101" s="2">
        <v>0</v>
      </c>
    </row>
    <row r="12102" spans="1:6">
      <c r="A12102" t="s">
        <v>23148</v>
      </c>
      <c r="B12102" t="s">
        <v>23149</v>
      </c>
      <c r="C12102" s="2">
        <v>0</v>
      </c>
      <c r="D12102" s="2">
        <v>0</v>
      </c>
      <c r="E12102" s="2">
        <v>0</v>
      </c>
      <c r="F12102" s="2">
        <v>0</v>
      </c>
    </row>
    <row r="12103" spans="1:6">
      <c r="A12103" t="s">
        <v>23150</v>
      </c>
      <c r="B12103" t="s">
        <v>10280</v>
      </c>
      <c r="C12103" s="2">
        <v>0</v>
      </c>
      <c r="D12103" s="2">
        <v>0</v>
      </c>
      <c r="E12103" s="2">
        <v>0</v>
      </c>
      <c r="F12103" s="2">
        <v>0</v>
      </c>
    </row>
    <row r="12104" spans="1:6">
      <c r="A12104" t="s">
        <v>23151</v>
      </c>
      <c r="B12104" t="s">
        <v>23152</v>
      </c>
      <c r="C12104" s="2">
        <v>0</v>
      </c>
      <c r="D12104" s="2">
        <v>0</v>
      </c>
      <c r="E12104" s="2">
        <v>0</v>
      </c>
      <c r="F12104" s="2">
        <v>0</v>
      </c>
    </row>
    <row r="12105" spans="1:6">
      <c r="A12105" t="s">
        <v>23153</v>
      </c>
      <c r="B12105" t="s">
        <v>23154</v>
      </c>
      <c r="C12105" s="2">
        <v>0</v>
      </c>
      <c r="D12105" s="2">
        <v>0</v>
      </c>
      <c r="E12105" s="2">
        <v>0</v>
      </c>
      <c r="F12105" s="2">
        <v>0</v>
      </c>
    </row>
    <row r="12106" spans="1:6">
      <c r="A12106" t="s">
        <v>23155</v>
      </c>
      <c r="B12106" t="s">
        <v>23156</v>
      </c>
      <c r="C12106" s="2">
        <v>0</v>
      </c>
      <c r="D12106" s="2">
        <v>0</v>
      </c>
      <c r="E12106" s="2">
        <v>0</v>
      </c>
      <c r="F12106" s="2">
        <v>0</v>
      </c>
    </row>
    <row r="12107" spans="1:6">
      <c r="A12107" t="s">
        <v>23157</v>
      </c>
      <c r="B12107" t="s">
        <v>7927</v>
      </c>
      <c r="C12107" s="2">
        <v>0</v>
      </c>
      <c r="D12107" s="2">
        <v>0</v>
      </c>
      <c r="E12107" s="2">
        <v>0</v>
      </c>
      <c r="F12107" s="2">
        <v>0</v>
      </c>
    </row>
    <row r="12108" spans="1:6">
      <c r="A12108" t="s">
        <v>23158</v>
      </c>
      <c r="B12108" t="s">
        <v>7747</v>
      </c>
      <c r="C12108" s="2">
        <v>0</v>
      </c>
      <c r="D12108" s="2">
        <v>0</v>
      </c>
      <c r="E12108" s="2">
        <v>0</v>
      </c>
      <c r="F12108" s="2">
        <v>0</v>
      </c>
    </row>
    <row r="12109" spans="1:6">
      <c r="A12109" t="s">
        <v>23159</v>
      </c>
      <c r="B12109" t="s">
        <v>23160</v>
      </c>
      <c r="C12109" s="2">
        <v>0</v>
      </c>
      <c r="D12109" s="2">
        <v>0</v>
      </c>
      <c r="E12109" s="2">
        <v>0</v>
      </c>
      <c r="F12109" s="2">
        <v>0</v>
      </c>
    </row>
    <row r="12110" spans="1:6">
      <c r="A12110" t="s">
        <v>23161</v>
      </c>
      <c r="B12110" t="s">
        <v>13764</v>
      </c>
      <c r="C12110" s="2">
        <v>0</v>
      </c>
      <c r="D12110" s="2">
        <v>0</v>
      </c>
      <c r="E12110" s="2">
        <v>0</v>
      </c>
      <c r="F12110" s="2">
        <v>0</v>
      </c>
    </row>
    <row r="12111" spans="1:6">
      <c r="A12111" t="s">
        <v>23162</v>
      </c>
      <c r="B12111" t="s">
        <v>23163</v>
      </c>
      <c r="C12111" s="2">
        <v>0</v>
      </c>
      <c r="D12111" s="2">
        <v>0</v>
      </c>
      <c r="E12111" s="2">
        <v>0</v>
      </c>
      <c r="F12111" s="2">
        <v>0</v>
      </c>
    </row>
    <row r="12112" spans="1:6">
      <c r="A12112" t="s">
        <v>23164</v>
      </c>
      <c r="B12112" t="s">
        <v>22375</v>
      </c>
      <c r="C12112" s="2">
        <v>0</v>
      </c>
      <c r="D12112" s="2">
        <v>0</v>
      </c>
      <c r="E12112" s="2">
        <v>0</v>
      </c>
      <c r="F12112" s="2">
        <v>0</v>
      </c>
    </row>
    <row r="12113" spans="1:6">
      <c r="A12113" t="s">
        <v>23165</v>
      </c>
      <c r="B12113" t="s">
        <v>17289</v>
      </c>
      <c r="C12113" s="2">
        <v>0</v>
      </c>
      <c r="D12113" s="2">
        <v>0</v>
      </c>
      <c r="E12113" s="2">
        <v>0</v>
      </c>
      <c r="F12113" s="2">
        <v>0</v>
      </c>
    </row>
    <row r="12114" spans="1:6">
      <c r="A12114" t="s">
        <v>23166</v>
      </c>
      <c r="B12114" t="s">
        <v>21957</v>
      </c>
      <c r="C12114" s="2">
        <v>0</v>
      </c>
      <c r="D12114" s="2">
        <v>0</v>
      </c>
      <c r="E12114" s="2">
        <v>0</v>
      </c>
      <c r="F12114" s="2">
        <v>0</v>
      </c>
    </row>
    <row r="12115" spans="1:6">
      <c r="A12115" t="s">
        <v>23167</v>
      </c>
      <c r="B12115" t="s">
        <v>1485</v>
      </c>
      <c r="C12115" s="2">
        <v>0</v>
      </c>
      <c r="D12115" s="2">
        <v>0</v>
      </c>
      <c r="E12115" s="2">
        <v>0</v>
      </c>
      <c r="F12115" s="2">
        <v>0</v>
      </c>
    </row>
    <row r="12116" spans="1:6">
      <c r="A12116" t="s">
        <v>23168</v>
      </c>
      <c r="B12116" t="s">
        <v>23169</v>
      </c>
      <c r="C12116" s="2">
        <v>0</v>
      </c>
      <c r="D12116" s="2">
        <v>0</v>
      </c>
      <c r="E12116" s="2">
        <v>0</v>
      </c>
      <c r="F12116" s="2">
        <v>0</v>
      </c>
    </row>
    <row r="12117" spans="1:6">
      <c r="A12117" t="s">
        <v>23170</v>
      </c>
      <c r="B12117" t="s">
        <v>23171</v>
      </c>
      <c r="C12117" s="2">
        <v>0</v>
      </c>
      <c r="D12117" s="2">
        <v>0</v>
      </c>
      <c r="E12117" s="2">
        <v>0</v>
      </c>
      <c r="F12117" s="2">
        <v>0</v>
      </c>
    </row>
    <row r="12118" spans="1:6">
      <c r="A12118" t="s">
        <v>23172</v>
      </c>
      <c r="B12118" t="s">
        <v>23173</v>
      </c>
      <c r="C12118" s="2">
        <v>0</v>
      </c>
      <c r="D12118" s="2">
        <v>0</v>
      </c>
      <c r="E12118" s="2">
        <v>0</v>
      </c>
      <c r="F12118" s="2">
        <v>0</v>
      </c>
    </row>
    <row r="12119" spans="1:6">
      <c r="A12119" t="s">
        <v>23174</v>
      </c>
      <c r="B12119" t="s">
        <v>23175</v>
      </c>
      <c r="C12119" s="2">
        <v>0</v>
      </c>
      <c r="D12119" s="2">
        <v>0</v>
      </c>
      <c r="E12119" s="2">
        <v>0</v>
      </c>
      <c r="F12119" s="2">
        <v>0</v>
      </c>
    </row>
    <row r="12120" spans="1:6">
      <c r="A12120" t="s">
        <v>23176</v>
      </c>
      <c r="B12120" t="s">
        <v>18587</v>
      </c>
      <c r="C12120" s="2">
        <v>0</v>
      </c>
      <c r="D12120" s="2">
        <v>0</v>
      </c>
      <c r="E12120" s="2">
        <v>0</v>
      </c>
      <c r="F12120" s="2">
        <v>0</v>
      </c>
    </row>
    <row r="12121" spans="1:6">
      <c r="A12121" t="s">
        <v>23177</v>
      </c>
      <c r="B12121" t="s">
        <v>23178</v>
      </c>
      <c r="C12121" s="2">
        <v>0</v>
      </c>
      <c r="D12121" s="2">
        <v>0</v>
      </c>
      <c r="E12121" s="2">
        <v>0</v>
      </c>
      <c r="F12121" s="2">
        <v>0</v>
      </c>
    </row>
    <row r="12122" spans="1:6">
      <c r="A12122" t="s">
        <v>23179</v>
      </c>
      <c r="B12122" t="s">
        <v>23180</v>
      </c>
      <c r="C12122" s="2">
        <v>0</v>
      </c>
      <c r="D12122" s="2">
        <v>0</v>
      </c>
      <c r="E12122" s="2">
        <v>0</v>
      </c>
      <c r="F12122" s="2">
        <v>0</v>
      </c>
    </row>
    <row r="12123" spans="1:6">
      <c r="A12123" t="s">
        <v>23181</v>
      </c>
      <c r="B12123" t="s">
        <v>22375</v>
      </c>
      <c r="C12123" s="2">
        <v>0</v>
      </c>
      <c r="D12123" s="2">
        <v>0</v>
      </c>
      <c r="E12123" s="2">
        <v>0</v>
      </c>
      <c r="F12123" s="2">
        <v>0</v>
      </c>
    </row>
    <row r="12124" spans="1:6">
      <c r="A12124" t="s">
        <v>23182</v>
      </c>
      <c r="B12124" t="s">
        <v>23183</v>
      </c>
      <c r="C12124" s="2">
        <v>0</v>
      </c>
      <c r="D12124" s="2">
        <v>0</v>
      </c>
      <c r="E12124" s="2">
        <v>0</v>
      </c>
      <c r="F12124" s="2">
        <v>0</v>
      </c>
    </row>
    <row r="12125" spans="1:6">
      <c r="A12125" t="s">
        <v>23184</v>
      </c>
      <c r="B12125" t="s">
        <v>1198</v>
      </c>
      <c r="C12125" s="2">
        <v>0</v>
      </c>
      <c r="D12125" s="2">
        <v>0</v>
      </c>
      <c r="E12125" s="2">
        <v>0</v>
      </c>
      <c r="F12125" s="2">
        <v>0</v>
      </c>
    </row>
    <row r="12126" spans="1:6">
      <c r="A12126" t="s">
        <v>23185</v>
      </c>
      <c r="B12126" t="s">
        <v>23186</v>
      </c>
      <c r="C12126" s="2">
        <v>0</v>
      </c>
      <c r="D12126" s="2">
        <v>0</v>
      </c>
      <c r="E12126" s="2">
        <v>0</v>
      </c>
      <c r="F12126" s="2">
        <v>0</v>
      </c>
    </row>
    <row r="12127" spans="1:6">
      <c r="A12127" t="s">
        <v>23187</v>
      </c>
      <c r="B12127" t="s">
        <v>23188</v>
      </c>
      <c r="C12127" s="2">
        <v>0</v>
      </c>
      <c r="D12127" s="2">
        <v>0</v>
      </c>
      <c r="E12127" s="2">
        <v>0</v>
      </c>
      <c r="F12127" s="2">
        <v>0</v>
      </c>
    </row>
    <row r="12128" spans="1:6">
      <c r="A12128" t="s">
        <v>23189</v>
      </c>
      <c r="B12128" t="s">
        <v>23190</v>
      </c>
      <c r="C12128" s="2">
        <v>0</v>
      </c>
      <c r="D12128" s="2">
        <v>0</v>
      </c>
      <c r="E12128" s="2">
        <v>0</v>
      </c>
      <c r="F12128" s="2">
        <v>0</v>
      </c>
    </row>
    <row r="12129" spans="1:6">
      <c r="A12129" t="s">
        <v>23191</v>
      </c>
      <c r="B12129" t="s">
        <v>23192</v>
      </c>
      <c r="C12129" s="2">
        <v>0</v>
      </c>
      <c r="D12129" s="2">
        <v>0</v>
      </c>
      <c r="E12129" s="2">
        <v>0</v>
      </c>
      <c r="F12129" s="2">
        <v>0</v>
      </c>
    </row>
    <row r="12130" spans="1:6">
      <c r="A12130" t="s">
        <v>23193</v>
      </c>
      <c r="B12130" t="s">
        <v>1793</v>
      </c>
      <c r="C12130" s="2">
        <v>0</v>
      </c>
      <c r="D12130" s="2">
        <v>0</v>
      </c>
      <c r="E12130" s="2">
        <v>0</v>
      </c>
      <c r="F12130" s="2">
        <v>0</v>
      </c>
    </row>
    <row r="12131" spans="1:6">
      <c r="A12131" t="s">
        <v>23194</v>
      </c>
      <c r="B12131" t="s">
        <v>23195</v>
      </c>
      <c r="C12131" s="2">
        <v>0</v>
      </c>
      <c r="D12131" s="2">
        <v>0</v>
      </c>
      <c r="E12131" s="2">
        <v>0</v>
      </c>
      <c r="F12131" s="2">
        <v>0</v>
      </c>
    </row>
    <row r="12132" spans="1:6">
      <c r="A12132" t="s">
        <v>23196</v>
      </c>
      <c r="B12132" t="s">
        <v>23197</v>
      </c>
      <c r="C12132" s="2">
        <v>0</v>
      </c>
      <c r="D12132" s="2">
        <v>0</v>
      </c>
      <c r="E12132" s="2">
        <v>0</v>
      </c>
      <c r="F12132" s="2">
        <v>0</v>
      </c>
    </row>
    <row r="12133" spans="1:6">
      <c r="A12133" t="s">
        <v>23198</v>
      </c>
      <c r="B12133" t="s">
        <v>1218</v>
      </c>
      <c r="C12133" s="2">
        <v>0</v>
      </c>
      <c r="D12133" s="2">
        <v>0</v>
      </c>
      <c r="E12133" s="2">
        <v>0</v>
      </c>
      <c r="F12133" s="2">
        <v>0</v>
      </c>
    </row>
    <row r="12134" spans="1:6">
      <c r="A12134" t="s">
        <v>23199</v>
      </c>
      <c r="B12134" t="s">
        <v>22375</v>
      </c>
      <c r="C12134" s="2">
        <v>0</v>
      </c>
      <c r="D12134" s="2">
        <v>0</v>
      </c>
      <c r="E12134" s="2">
        <v>0</v>
      </c>
      <c r="F12134" s="2">
        <v>0</v>
      </c>
    </row>
    <row r="12135" spans="1:6">
      <c r="A12135" t="s">
        <v>23200</v>
      </c>
      <c r="B12135" t="s">
        <v>23201</v>
      </c>
      <c r="C12135" s="2">
        <v>0</v>
      </c>
      <c r="D12135" s="2">
        <v>0</v>
      </c>
      <c r="E12135" s="2">
        <v>0</v>
      </c>
      <c r="F12135" s="2">
        <v>0</v>
      </c>
    </row>
    <row r="12136" spans="1:6">
      <c r="A12136" t="s">
        <v>23202</v>
      </c>
      <c r="B12136" t="s">
        <v>16253</v>
      </c>
      <c r="C12136" s="2">
        <v>0</v>
      </c>
      <c r="D12136" s="2">
        <v>0</v>
      </c>
      <c r="E12136" s="2">
        <v>0</v>
      </c>
      <c r="F12136" s="2">
        <v>0</v>
      </c>
    </row>
    <row r="12137" spans="1:6">
      <c r="A12137" t="s">
        <v>23203</v>
      </c>
      <c r="B12137" t="s">
        <v>6690</v>
      </c>
      <c r="C12137" s="2">
        <v>0</v>
      </c>
      <c r="D12137" s="2">
        <v>0</v>
      </c>
      <c r="E12137" s="2">
        <v>0</v>
      </c>
      <c r="F12137" s="2">
        <v>0</v>
      </c>
    </row>
    <row r="12138" spans="1:6">
      <c r="A12138" t="s">
        <v>23204</v>
      </c>
      <c r="B12138" t="s">
        <v>6690</v>
      </c>
      <c r="C12138" s="2">
        <v>0</v>
      </c>
      <c r="D12138" s="2">
        <v>0</v>
      </c>
      <c r="E12138" s="2">
        <v>0</v>
      </c>
      <c r="F12138" s="2">
        <v>0</v>
      </c>
    </row>
    <row r="12139" spans="1:6">
      <c r="A12139" t="s">
        <v>23205</v>
      </c>
      <c r="B12139" t="s">
        <v>6690</v>
      </c>
      <c r="C12139" s="2">
        <v>0</v>
      </c>
      <c r="D12139" s="2">
        <v>0</v>
      </c>
      <c r="E12139" s="2">
        <v>0</v>
      </c>
      <c r="F12139" s="2">
        <v>0</v>
      </c>
    </row>
    <row r="12140" spans="1:6">
      <c r="A12140" t="s">
        <v>23206</v>
      </c>
      <c r="B12140" t="s">
        <v>23207</v>
      </c>
      <c r="C12140" s="2">
        <v>0</v>
      </c>
      <c r="D12140" s="2">
        <v>0</v>
      </c>
      <c r="E12140" s="2">
        <v>0</v>
      </c>
      <c r="F12140" s="2">
        <v>0</v>
      </c>
    </row>
    <row r="12141" spans="1:6">
      <c r="A12141" t="s">
        <v>23208</v>
      </c>
      <c r="B12141" t="s">
        <v>23209</v>
      </c>
      <c r="C12141" s="2">
        <v>0</v>
      </c>
      <c r="D12141" s="2">
        <v>0</v>
      </c>
      <c r="E12141" s="2">
        <v>0</v>
      </c>
      <c r="F12141" s="2">
        <v>0</v>
      </c>
    </row>
    <row r="12142" spans="1:6">
      <c r="A12142" t="s">
        <v>23210</v>
      </c>
      <c r="B12142" t="s">
        <v>23211</v>
      </c>
      <c r="C12142" s="2">
        <v>0</v>
      </c>
      <c r="D12142" s="2">
        <v>0</v>
      </c>
      <c r="E12142" s="2">
        <v>0</v>
      </c>
      <c r="F12142" s="2">
        <v>0</v>
      </c>
    </row>
    <row r="12143" spans="1:6">
      <c r="A12143" t="s">
        <v>23212</v>
      </c>
      <c r="B12143" t="s">
        <v>23213</v>
      </c>
      <c r="C12143" s="2">
        <v>0</v>
      </c>
      <c r="D12143" s="2">
        <v>0</v>
      </c>
      <c r="E12143" s="2">
        <v>0</v>
      </c>
      <c r="F12143" s="2">
        <v>0</v>
      </c>
    </row>
    <row r="12144" spans="1:6">
      <c r="A12144" t="s">
        <v>23214</v>
      </c>
      <c r="B12144" t="s">
        <v>13506</v>
      </c>
      <c r="C12144" s="2">
        <v>0</v>
      </c>
      <c r="D12144" s="2">
        <v>0</v>
      </c>
      <c r="E12144" s="2">
        <v>0</v>
      </c>
      <c r="F12144" s="2">
        <v>0</v>
      </c>
    </row>
    <row r="12145" spans="1:6">
      <c r="A12145" t="s">
        <v>23215</v>
      </c>
      <c r="B12145" t="s">
        <v>22691</v>
      </c>
      <c r="C12145" s="2">
        <v>0</v>
      </c>
      <c r="D12145" s="2">
        <v>0</v>
      </c>
      <c r="E12145" s="2">
        <v>0</v>
      </c>
      <c r="F12145" s="2">
        <v>0</v>
      </c>
    </row>
    <row r="12146" spans="1:6">
      <c r="A12146" t="s">
        <v>23216</v>
      </c>
      <c r="B12146" t="s">
        <v>7973</v>
      </c>
      <c r="C12146" s="2">
        <v>0</v>
      </c>
      <c r="D12146" s="2">
        <v>0</v>
      </c>
      <c r="E12146" s="2">
        <v>0</v>
      </c>
      <c r="F12146" s="2">
        <v>0</v>
      </c>
    </row>
    <row r="12147" spans="1:6">
      <c r="A12147" t="s">
        <v>23217</v>
      </c>
      <c r="B12147" t="s">
        <v>16523</v>
      </c>
      <c r="C12147" s="2">
        <v>0</v>
      </c>
      <c r="D12147" s="2">
        <v>0</v>
      </c>
      <c r="E12147" s="2">
        <v>0</v>
      </c>
      <c r="F12147" s="2">
        <v>0</v>
      </c>
    </row>
    <row r="12148" spans="1:6">
      <c r="A12148" t="s">
        <v>23218</v>
      </c>
      <c r="B12148" t="s">
        <v>23219</v>
      </c>
      <c r="C12148" s="2">
        <v>0</v>
      </c>
      <c r="D12148" s="2">
        <v>0</v>
      </c>
      <c r="E12148" s="2">
        <v>0</v>
      </c>
      <c r="F12148" s="2">
        <v>0</v>
      </c>
    </row>
    <row r="12149" spans="1:6">
      <c r="A12149" t="s">
        <v>23220</v>
      </c>
      <c r="B12149" t="s">
        <v>23221</v>
      </c>
      <c r="C12149" s="2">
        <v>0</v>
      </c>
      <c r="D12149" s="2">
        <v>0</v>
      </c>
      <c r="E12149" s="2">
        <v>0</v>
      </c>
      <c r="F12149" s="2">
        <v>0</v>
      </c>
    </row>
    <row r="12150" spans="1:6">
      <c r="A12150" t="s">
        <v>23222</v>
      </c>
      <c r="B12150" t="s">
        <v>1293</v>
      </c>
      <c r="C12150" s="2">
        <v>0</v>
      </c>
      <c r="D12150" s="2">
        <v>0</v>
      </c>
      <c r="E12150" s="2">
        <v>0</v>
      </c>
      <c r="F12150" s="2">
        <v>0</v>
      </c>
    </row>
    <row r="12151" spans="1:6">
      <c r="A12151" t="s">
        <v>23223</v>
      </c>
      <c r="B12151" t="s">
        <v>23224</v>
      </c>
      <c r="C12151" s="2">
        <v>0</v>
      </c>
      <c r="D12151" s="2">
        <v>0</v>
      </c>
      <c r="E12151" s="2">
        <v>0</v>
      </c>
      <c r="F12151" s="2">
        <v>0</v>
      </c>
    </row>
    <row r="12152" spans="1:6">
      <c r="A12152" t="s">
        <v>23225</v>
      </c>
      <c r="B12152" t="s">
        <v>23226</v>
      </c>
      <c r="C12152" s="2">
        <v>0</v>
      </c>
      <c r="D12152" s="2">
        <v>0</v>
      </c>
      <c r="E12152" s="2">
        <v>0</v>
      </c>
      <c r="F12152" s="2">
        <v>0</v>
      </c>
    </row>
    <row r="12153" spans="1:6">
      <c r="A12153" t="s">
        <v>23227</v>
      </c>
      <c r="B12153" t="s">
        <v>2254</v>
      </c>
      <c r="C12153" s="2">
        <v>0</v>
      </c>
      <c r="D12153" s="2">
        <v>0</v>
      </c>
      <c r="E12153" s="2">
        <v>0</v>
      </c>
      <c r="F12153" s="2">
        <v>0</v>
      </c>
    </row>
    <row r="12154" spans="1:6">
      <c r="A12154" t="s">
        <v>23228</v>
      </c>
      <c r="B12154" t="s">
        <v>5700</v>
      </c>
      <c r="C12154" s="2">
        <v>0</v>
      </c>
      <c r="D12154" s="2">
        <v>0</v>
      </c>
      <c r="E12154" s="2">
        <v>0</v>
      </c>
      <c r="F12154" s="2">
        <v>0</v>
      </c>
    </row>
    <row r="12155" spans="1:6">
      <c r="A12155" t="s">
        <v>23229</v>
      </c>
      <c r="B12155" t="s">
        <v>7347</v>
      </c>
      <c r="C12155" s="2">
        <v>0</v>
      </c>
      <c r="D12155" s="2">
        <v>0</v>
      </c>
      <c r="E12155" s="2">
        <v>0</v>
      </c>
      <c r="F12155" s="2">
        <v>0</v>
      </c>
    </row>
    <row r="12156" spans="1:6">
      <c r="A12156" t="s">
        <v>23230</v>
      </c>
      <c r="B12156" t="s">
        <v>17892</v>
      </c>
      <c r="C12156" s="2">
        <v>0</v>
      </c>
      <c r="D12156" s="2">
        <v>0</v>
      </c>
      <c r="E12156" s="2">
        <v>0</v>
      </c>
      <c r="F12156" s="2">
        <v>0</v>
      </c>
    </row>
    <row r="12157" spans="1:6">
      <c r="A12157" t="s">
        <v>23231</v>
      </c>
      <c r="B12157" t="s">
        <v>18313</v>
      </c>
      <c r="C12157" s="2">
        <v>0</v>
      </c>
      <c r="D12157" s="2">
        <v>0</v>
      </c>
      <c r="E12157" s="2">
        <v>0</v>
      </c>
      <c r="F12157" s="2">
        <v>0</v>
      </c>
    </row>
    <row r="12158" spans="1:6">
      <c r="A12158" t="s">
        <v>23232</v>
      </c>
      <c r="B12158" t="s">
        <v>23233</v>
      </c>
      <c r="C12158" s="2">
        <v>0</v>
      </c>
      <c r="D12158" s="2">
        <v>0</v>
      </c>
      <c r="E12158" s="2">
        <v>0</v>
      </c>
      <c r="F12158" s="2">
        <v>0</v>
      </c>
    </row>
    <row r="12159" spans="1:6">
      <c r="A12159" t="s">
        <v>23234</v>
      </c>
      <c r="B12159" t="s">
        <v>23235</v>
      </c>
      <c r="C12159" s="2">
        <v>0</v>
      </c>
      <c r="D12159" s="2">
        <v>0</v>
      </c>
      <c r="E12159" s="2">
        <v>0</v>
      </c>
      <c r="F12159" s="2">
        <v>0</v>
      </c>
    </row>
    <row r="12160" spans="1:6">
      <c r="A12160" t="s">
        <v>23236</v>
      </c>
      <c r="B12160" t="s">
        <v>23237</v>
      </c>
      <c r="C12160" s="2">
        <v>0</v>
      </c>
      <c r="D12160" s="2">
        <v>0</v>
      </c>
      <c r="E12160" s="2">
        <v>0</v>
      </c>
      <c r="F12160" s="2">
        <v>0</v>
      </c>
    </row>
    <row r="12161" spans="1:6">
      <c r="A12161" t="s">
        <v>23238</v>
      </c>
      <c r="B12161" t="s">
        <v>23239</v>
      </c>
      <c r="C12161" s="2">
        <v>0</v>
      </c>
      <c r="D12161" s="2">
        <v>0</v>
      </c>
      <c r="E12161" s="2">
        <v>0</v>
      </c>
      <c r="F12161" s="2">
        <v>0</v>
      </c>
    </row>
    <row r="12162" spans="1:6">
      <c r="A12162" t="s">
        <v>23240</v>
      </c>
      <c r="B12162" t="s">
        <v>23241</v>
      </c>
      <c r="C12162" s="2">
        <v>0</v>
      </c>
      <c r="D12162" s="2">
        <v>0</v>
      </c>
      <c r="E12162" s="2">
        <v>0</v>
      </c>
      <c r="F12162" s="2">
        <v>0</v>
      </c>
    </row>
    <row r="12163" spans="1:6">
      <c r="A12163" t="s">
        <v>23242</v>
      </c>
      <c r="B12163" t="s">
        <v>23243</v>
      </c>
      <c r="C12163" s="2">
        <v>0</v>
      </c>
      <c r="D12163" s="2">
        <v>0</v>
      </c>
      <c r="E12163" s="2">
        <v>0</v>
      </c>
      <c r="F12163" s="2">
        <v>0</v>
      </c>
    </row>
    <row r="12164" spans="1:6">
      <c r="A12164" t="s">
        <v>23244</v>
      </c>
      <c r="B12164" t="s">
        <v>23245</v>
      </c>
      <c r="C12164" s="2">
        <v>0</v>
      </c>
      <c r="D12164" s="2">
        <v>0</v>
      </c>
      <c r="E12164" s="2">
        <v>0</v>
      </c>
      <c r="F12164" s="2">
        <v>0</v>
      </c>
    </row>
    <row r="12165" spans="1:6">
      <c r="A12165" t="s">
        <v>23246</v>
      </c>
      <c r="B12165" t="s">
        <v>7529</v>
      </c>
      <c r="C12165" s="2">
        <v>0</v>
      </c>
      <c r="D12165" s="2">
        <v>0</v>
      </c>
      <c r="E12165" s="2">
        <v>0</v>
      </c>
      <c r="F12165" s="2">
        <v>0</v>
      </c>
    </row>
    <row r="12166" spans="1:6">
      <c r="A12166" t="s">
        <v>23247</v>
      </c>
      <c r="B12166" t="s">
        <v>7529</v>
      </c>
      <c r="C12166" s="2">
        <v>0</v>
      </c>
      <c r="D12166" s="2">
        <v>0</v>
      </c>
      <c r="E12166" s="2">
        <v>0</v>
      </c>
      <c r="F12166" s="2">
        <v>0</v>
      </c>
    </row>
    <row r="12167" spans="1:6">
      <c r="A12167" t="s">
        <v>23248</v>
      </c>
      <c r="B12167" t="s">
        <v>7529</v>
      </c>
      <c r="C12167" s="2">
        <v>0</v>
      </c>
      <c r="D12167" s="2">
        <v>0</v>
      </c>
      <c r="E12167" s="2">
        <v>0</v>
      </c>
      <c r="F12167" s="2">
        <v>0</v>
      </c>
    </row>
    <row r="12168" spans="1:6">
      <c r="A12168" t="s">
        <v>23249</v>
      </c>
      <c r="B12168" t="s">
        <v>7529</v>
      </c>
      <c r="C12168" s="2">
        <v>0</v>
      </c>
      <c r="D12168" s="2">
        <v>0</v>
      </c>
      <c r="E12168" s="2">
        <v>0</v>
      </c>
      <c r="F12168" s="2">
        <v>0</v>
      </c>
    </row>
    <row r="12169" spans="1:6">
      <c r="A12169" t="s">
        <v>23250</v>
      </c>
      <c r="B12169" t="s">
        <v>22140</v>
      </c>
      <c r="C12169" s="2">
        <v>0</v>
      </c>
      <c r="D12169" s="2">
        <v>0</v>
      </c>
      <c r="E12169" s="2">
        <v>0</v>
      </c>
      <c r="F12169" s="2">
        <v>0</v>
      </c>
    </row>
    <row r="12170" spans="1:6">
      <c r="A12170" t="s">
        <v>23251</v>
      </c>
      <c r="B12170" t="s">
        <v>12638</v>
      </c>
      <c r="C12170" s="2">
        <v>0</v>
      </c>
      <c r="D12170" s="2">
        <v>0</v>
      </c>
      <c r="E12170" s="2">
        <v>0</v>
      </c>
      <c r="F12170" s="2">
        <v>0</v>
      </c>
    </row>
    <row r="12171" spans="1:6">
      <c r="A12171" t="s">
        <v>23252</v>
      </c>
      <c r="B12171" t="s">
        <v>23253</v>
      </c>
      <c r="C12171" s="2">
        <v>0</v>
      </c>
      <c r="D12171" s="2">
        <v>0</v>
      </c>
      <c r="E12171" s="2">
        <v>0</v>
      </c>
      <c r="F12171" s="2">
        <v>0</v>
      </c>
    </row>
    <row r="12172" spans="1:6">
      <c r="A12172" t="s">
        <v>23254</v>
      </c>
      <c r="B12172" t="s">
        <v>23255</v>
      </c>
      <c r="C12172" s="2">
        <v>0</v>
      </c>
      <c r="D12172" s="2">
        <v>0</v>
      </c>
      <c r="E12172" s="2">
        <v>0</v>
      </c>
      <c r="F12172" s="2">
        <v>0</v>
      </c>
    </row>
    <row r="12173" spans="1:6">
      <c r="A12173" t="s">
        <v>23256</v>
      </c>
      <c r="B12173" t="s">
        <v>23257</v>
      </c>
      <c r="C12173" s="2">
        <v>0</v>
      </c>
      <c r="D12173" s="2">
        <v>0</v>
      </c>
      <c r="E12173" s="2">
        <v>0</v>
      </c>
      <c r="F12173" s="2">
        <v>0</v>
      </c>
    </row>
    <row r="12174" spans="1:6">
      <c r="A12174" t="s">
        <v>23258</v>
      </c>
      <c r="B12174" t="s">
        <v>23259</v>
      </c>
      <c r="C12174" s="2">
        <v>0</v>
      </c>
      <c r="D12174" s="2">
        <v>0</v>
      </c>
      <c r="E12174" s="2">
        <v>0</v>
      </c>
      <c r="F12174" s="2">
        <v>0</v>
      </c>
    </row>
    <row r="12175" spans="1:6">
      <c r="A12175" t="s">
        <v>23260</v>
      </c>
      <c r="B12175" t="s">
        <v>23261</v>
      </c>
      <c r="C12175" s="2">
        <v>0</v>
      </c>
      <c r="D12175" s="2">
        <v>0</v>
      </c>
      <c r="E12175" s="2">
        <v>0</v>
      </c>
      <c r="F12175" s="2">
        <v>0</v>
      </c>
    </row>
    <row r="12176" spans="1:6">
      <c r="A12176" t="s">
        <v>23262</v>
      </c>
      <c r="B12176" t="s">
        <v>23261</v>
      </c>
      <c r="C12176" s="2">
        <v>0</v>
      </c>
      <c r="D12176" s="2">
        <v>0</v>
      </c>
      <c r="E12176" s="2">
        <v>0</v>
      </c>
      <c r="F12176" s="2">
        <v>0</v>
      </c>
    </row>
    <row r="12177" spans="1:6">
      <c r="A12177" t="s">
        <v>23263</v>
      </c>
      <c r="B12177" t="s">
        <v>23261</v>
      </c>
      <c r="C12177" s="2">
        <v>0</v>
      </c>
      <c r="D12177" s="2">
        <v>0</v>
      </c>
      <c r="E12177" s="2">
        <v>0</v>
      </c>
      <c r="F12177" s="2">
        <v>0</v>
      </c>
    </row>
    <row r="12178" spans="1:6">
      <c r="A12178" t="s">
        <v>23264</v>
      </c>
      <c r="B12178" t="s">
        <v>23265</v>
      </c>
      <c r="C12178" s="2">
        <v>0</v>
      </c>
      <c r="D12178" s="2">
        <v>0</v>
      </c>
      <c r="E12178" s="2">
        <v>0</v>
      </c>
      <c r="F12178" s="2">
        <v>0</v>
      </c>
    </row>
    <row r="12179" spans="1:6">
      <c r="A12179" t="s">
        <v>23266</v>
      </c>
      <c r="B12179" t="s">
        <v>23267</v>
      </c>
      <c r="C12179" s="2">
        <v>0</v>
      </c>
      <c r="D12179" s="2">
        <v>0</v>
      </c>
      <c r="E12179" s="2">
        <v>0</v>
      </c>
      <c r="F12179" s="2">
        <v>0</v>
      </c>
    </row>
    <row r="12180" spans="1:6">
      <c r="A12180" t="s">
        <v>23268</v>
      </c>
      <c r="B12180" t="s">
        <v>23269</v>
      </c>
      <c r="C12180" s="2">
        <v>0</v>
      </c>
      <c r="D12180" s="2">
        <v>0</v>
      </c>
      <c r="E12180" s="2">
        <v>0</v>
      </c>
      <c r="F12180" s="2">
        <v>0</v>
      </c>
    </row>
    <row r="12181" spans="1:6">
      <c r="A12181" t="s">
        <v>23270</v>
      </c>
      <c r="B12181" t="s">
        <v>23269</v>
      </c>
      <c r="C12181" s="2">
        <v>0</v>
      </c>
      <c r="D12181" s="2">
        <v>0</v>
      </c>
      <c r="E12181" s="2">
        <v>0</v>
      </c>
      <c r="F12181" s="2">
        <v>0</v>
      </c>
    </row>
    <row r="12182" spans="1:6">
      <c r="A12182" t="s">
        <v>23271</v>
      </c>
      <c r="B12182" t="s">
        <v>23272</v>
      </c>
      <c r="C12182" s="2">
        <v>0</v>
      </c>
      <c r="D12182" s="2">
        <v>0</v>
      </c>
      <c r="E12182" s="2">
        <v>0</v>
      </c>
      <c r="F12182" s="2">
        <v>0</v>
      </c>
    </row>
    <row r="12183" spans="1:6">
      <c r="A12183" t="s">
        <v>23273</v>
      </c>
      <c r="B12183" t="s">
        <v>23274</v>
      </c>
      <c r="C12183" s="2">
        <v>0</v>
      </c>
      <c r="D12183" s="2">
        <v>0</v>
      </c>
      <c r="E12183" s="2">
        <v>0</v>
      </c>
      <c r="F12183" s="2">
        <v>0</v>
      </c>
    </row>
    <row r="12184" spans="1:6">
      <c r="A12184" t="s">
        <v>23275</v>
      </c>
      <c r="B12184" t="s">
        <v>23276</v>
      </c>
      <c r="C12184" s="2">
        <v>0</v>
      </c>
      <c r="D12184" s="2">
        <v>0</v>
      </c>
      <c r="E12184" s="2">
        <v>0</v>
      </c>
      <c r="F12184" s="2">
        <v>0</v>
      </c>
    </row>
    <row r="12185" spans="1:6">
      <c r="A12185" t="s">
        <v>23277</v>
      </c>
      <c r="B12185" t="s">
        <v>23278</v>
      </c>
      <c r="C12185" s="2">
        <v>0</v>
      </c>
      <c r="D12185" s="2">
        <v>0</v>
      </c>
      <c r="E12185" s="2">
        <v>0</v>
      </c>
      <c r="F12185" s="2">
        <v>0</v>
      </c>
    </row>
    <row r="12186" spans="1:6">
      <c r="A12186" t="s">
        <v>23279</v>
      </c>
      <c r="B12186" t="s">
        <v>23280</v>
      </c>
      <c r="C12186" s="2">
        <v>0</v>
      </c>
      <c r="D12186" s="2">
        <v>0</v>
      </c>
      <c r="E12186" s="2">
        <v>0</v>
      </c>
      <c r="F12186" s="2">
        <v>0</v>
      </c>
    </row>
    <row r="12187" spans="1:6">
      <c r="A12187" t="s">
        <v>23281</v>
      </c>
      <c r="B12187" t="s">
        <v>23282</v>
      </c>
      <c r="C12187" s="2">
        <v>0</v>
      </c>
      <c r="D12187" s="2">
        <v>0</v>
      </c>
      <c r="E12187" s="2">
        <v>0</v>
      </c>
      <c r="F12187" s="2">
        <v>0</v>
      </c>
    </row>
    <row r="12188" spans="1:6">
      <c r="A12188" t="s">
        <v>23283</v>
      </c>
      <c r="B12188" t="s">
        <v>23284</v>
      </c>
      <c r="C12188" s="2">
        <v>0</v>
      </c>
      <c r="D12188" s="2">
        <v>0</v>
      </c>
      <c r="E12188" s="2">
        <v>0</v>
      </c>
      <c r="F12188" s="2">
        <v>0</v>
      </c>
    </row>
    <row r="12189" spans="1:6">
      <c r="A12189" t="s">
        <v>23285</v>
      </c>
      <c r="B12189" t="s">
        <v>23286</v>
      </c>
      <c r="C12189" s="2">
        <v>0</v>
      </c>
      <c r="D12189" s="2">
        <v>0</v>
      </c>
      <c r="E12189" s="2">
        <v>0</v>
      </c>
      <c r="F12189" s="2">
        <v>0</v>
      </c>
    </row>
    <row r="12190" spans="1:6">
      <c r="A12190" t="s">
        <v>23287</v>
      </c>
      <c r="B12190" t="s">
        <v>23288</v>
      </c>
      <c r="C12190" s="2">
        <v>0</v>
      </c>
      <c r="D12190" s="2">
        <v>0</v>
      </c>
      <c r="E12190" s="2">
        <v>0</v>
      </c>
      <c r="F12190" s="2">
        <v>0</v>
      </c>
    </row>
    <row r="12191" spans="1:6">
      <c r="A12191" t="s">
        <v>23289</v>
      </c>
      <c r="B12191" t="s">
        <v>23290</v>
      </c>
      <c r="C12191" s="2">
        <v>0</v>
      </c>
      <c r="D12191" s="2">
        <v>0</v>
      </c>
      <c r="E12191" s="2">
        <v>0</v>
      </c>
      <c r="F12191" s="2">
        <v>0</v>
      </c>
    </row>
    <row r="12192" spans="1:6">
      <c r="A12192" t="s">
        <v>23291</v>
      </c>
      <c r="B12192" t="s">
        <v>23292</v>
      </c>
      <c r="C12192" s="2">
        <v>0</v>
      </c>
      <c r="D12192" s="2">
        <v>0</v>
      </c>
      <c r="E12192" s="2">
        <v>0</v>
      </c>
      <c r="F12192" s="2">
        <v>0</v>
      </c>
    </row>
    <row r="12193" spans="1:6">
      <c r="A12193" t="s">
        <v>23293</v>
      </c>
      <c r="B12193" t="s">
        <v>23294</v>
      </c>
      <c r="C12193" s="2">
        <v>0</v>
      </c>
      <c r="D12193" s="2">
        <v>0</v>
      </c>
      <c r="E12193" s="2">
        <v>0</v>
      </c>
      <c r="F12193" s="2">
        <v>0</v>
      </c>
    </row>
    <row r="12194" spans="1:6">
      <c r="A12194" t="s">
        <v>23295</v>
      </c>
      <c r="B12194" t="s">
        <v>23296</v>
      </c>
      <c r="C12194" s="2">
        <v>0</v>
      </c>
      <c r="D12194" s="2">
        <v>0</v>
      </c>
      <c r="E12194" s="2">
        <v>0</v>
      </c>
      <c r="F12194" s="2">
        <v>0</v>
      </c>
    </row>
    <row r="12195" spans="1:6">
      <c r="A12195" t="s">
        <v>23297</v>
      </c>
      <c r="B12195" t="s">
        <v>23298</v>
      </c>
      <c r="C12195" s="2">
        <v>0</v>
      </c>
      <c r="D12195" s="2">
        <v>0</v>
      </c>
      <c r="E12195" s="2">
        <v>0</v>
      </c>
      <c r="F12195" s="2">
        <v>0</v>
      </c>
    </row>
    <row r="12196" spans="1:6">
      <c r="A12196" t="s">
        <v>23299</v>
      </c>
      <c r="B12196" t="s">
        <v>23300</v>
      </c>
      <c r="C12196" s="2">
        <v>0</v>
      </c>
      <c r="D12196" s="2">
        <v>0</v>
      </c>
      <c r="E12196" s="2">
        <v>0</v>
      </c>
      <c r="F12196" s="2">
        <v>0</v>
      </c>
    </row>
    <row r="12197" spans="1:6">
      <c r="A12197" t="s">
        <v>23301</v>
      </c>
      <c r="B12197" t="s">
        <v>23302</v>
      </c>
      <c r="C12197" s="2">
        <v>0</v>
      </c>
      <c r="D12197" s="2">
        <v>0</v>
      </c>
      <c r="E12197" s="2">
        <v>0</v>
      </c>
      <c r="F12197" s="2">
        <v>0</v>
      </c>
    </row>
    <row r="12198" spans="1:6">
      <c r="A12198" t="s">
        <v>23303</v>
      </c>
      <c r="B12198" t="s">
        <v>23304</v>
      </c>
      <c r="C12198" s="2">
        <v>0</v>
      </c>
      <c r="D12198" s="2">
        <v>0</v>
      </c>
      <c r="E12198" s="2">
        <v>0</v>
      </c>
      <c r="F12198" s="2">
        <v>0</v>
      </c>
    </row>
    <row r="12199" spans="1:6">
      <c r="A12199" t="s">
        <v>23305</v>
      </c>
      <c r="B12199" t="s">
        <v>23306</v>
      </c>
      <c r="C12199" s="2">
        <v>0</v>
      </c>
      <c r="D12199" s="2">
        <v>0</v>
      </c>
      <c r="E12199" s="2">
        <v>0</v>
      </c>
      <c r="F12199" s="2">
        <v>0</v>
      </c>
    </row>
    <row r="12200" spans="1:6">
      <c r="A12200" t="s">
        <v>23307</v>
      </c>
      <c r="B12200" t="s">
        <v>23308</v>
      </c>
      <c r="C12200" s="2">
        <v>0</v>
      </c>
      <c r="D12200" s="2">
        <v>0</v>
      </c>
      <c r="E12200" s="2">
        <v>0</v>
      </c>
      <c r="F12200" s="2">
        <v>0</v>
      </c>
    </row>
    <row r="12201" spans="1:6">
      <c r="A12201" t="s">
        <v>23309</v>
      </c>
      <c r="B12201" t="s">
        <v>23310</v>
      </c>
      <c r="C12201" s="2">
        <v>0</v>
      </c>
      <c r="D12201" s="2">
        <v>0</v>
      </c>
      <c r="E12201" s="2">
        <v>0</v>
      </c>
      <c r="F12201" s="2">
        <v>0</v>
      </c>
    </row>
    <row r="12202" spans="1:6">
      <c r="A12202" t="s">
        <v>23311</v>
      </c>
      <c r="B12202" t="s">
        <v>23312</v>
      </c>
      <c r="C12202" s="2">
        <v>0</v>
      </c>
      <c r="D12202" s="2">
        <v>0</v>
      </c>
      <c r="E12202" s="2">
        <v>0</v>
      </c>
      <c r="F12202" s="2">
        <v>0</v>
      </c>
    </row>
    <row r="12203" spans="1:6">
      <c r="A12203" t="s">
        <v>23313</v>
      </c>
      <c r="B12203" t="s">
        <v>23314</v>
      </c>
      <c r="C12203" s="2">
        <v>0</v>
      </c>
      <c r="D12203" s="2">
        <v>0</v>
      </c>
      <c r="E12203" s="2">
        <v>0</v>
      </c>
      <c r="F12203" s="2">
        <v>0</v>
      </c>
    </row>
    <row r="12204" spans="1:6">
      <c r="A12204" t="s">
        <v>23315</v>
      </c>
      <c r="B12204" t="s">
        <v>23316</v>
      </c>
      <c r="C12204" s="2">
        <v>0</v>
      </c>
      <c r="D12204" s="2">
        <v>0</v>
      </c>
      <c r="E12204" s="2">
        <v>0</v>
      </c>
      <c r="F12204" s="2">
        <v>0</v>
      </c>
    </row>
    <row r="12205" spans="1:6">
      <c r="A12205" t="s">
        <v>23317</v>
      </c>
      <c r="B12205" t="s">
        <v>23318</v>
      </c>
      <c r="C12205" s="2">
        <v>0</v>
      </c>
      <c r="D12205" s="2">
        <v>0</v>
      </c>
      <c r="E12205" s="2">
        <v>0</v>
      </c>
      <c r="F12205" s="2">
        <v>0</v>
      </c>
    </row>
    <row r="12206" spans="1:6">
      <c r="A12206" t="s">
        <v>23319</v>
      </c>
      <c r="B12206" t="s">
        <v>23320</v>
      </c>
      <c r="C12206" s="2">
        <v>0</v>
      </c>
      <c r="D12206" s="2">
        <v>0</v>
      </c>
      <c r="E12206" s="2">
        <v>0</v>
      </c>
      <c r="F12206" s="2">
        <v>0</v>
      </c>
    </row>
    <row r="12207" spans="1:6">
      <c r="A12207" t="s">
        <v>23321</v>
      </c>
      <c r="B12207" t="s">
        <v>23322</v>
      </c>
      <c r="C12207" s="2">
        <v>0</v>
      </c>
      <c r="D12207" s="2">
        <v>0</v>
      </c>
      <c r="E12207" s="2">
        <v>0</v>
      </c>
      <c r="F12207" s="2">
        <v>0</v>
      </c>
    </row>
    <row r="12208" spans="1:6">
      <c r="A12208" t="s">
        <v>23323</v>
      </c>
      <c r="B12208" t="s">
        <v>23324</v>
      </c>
      <c r="C12208" s="2">
        <v>0</v>
      </c>
      <c r="D12208" s="2">
        <v>0</v>
      </c>
      <c r="E12208" s="2">
        <v>0</v>
      </c>
      <c r="F12208" s="2">
        <v>0</v>
      </c>
    </row>
    <row r="12209" spans="1:6">
      <c r="A12209" t="s">
        <v>23325</v>
      </c>
      <c r="B12209" t="s">
        <v>23326</v>
      </c>
      <c r="C12209" s="2">
        <v>0</v>
      </c>
      <c r="D12209" s="2">
        <v>0</v>
      </c>
      <c r="E12209" s="2">
        <v>0</v>
      </c>
      <c r="F12209" s="2">
        <v>0</v>
      </c>
    </row>
    <row r="12210" spans="1:6">
      <c r="A12210" t="s">
        <v>23327</v>
      </c>
      <c r="B12210" t="s">
        <v>23328</v>
      </c>
      <c r="C12210" s="2">
        <v>0</v>
      </c>
      <c r="D12210" s="2">
        <v>0</v>
      </c>
      <c r="E12210" s="2">
        <v>0</v>
      </c>
      <c r="F12210" s="2">
        <v>0</v>
      </c>
    </row>
    <row r="12211" spans="1:6">
      <c r="A12211" t="s">
        <v>23329</v>
      </c>
      <c r="B12211" t="s">
        <v>23330</v>
      </c>
      <c r="C12211" s="2">
        <v>0</v>
      </c>
      <c r="D12211" s="2">
        <v>0</v>
      </c>
      <c r="E12211" s="2">
        <v>0</v>
      </c>
      <c r="F12211" s="2">
        <v>0</v>
      </c>
    </row>
    <row r="12212" spans="1:6">
      <c r="A12212" t="s">
        <v>23331</v>
      </c>
      <c r="B12212" t="s">
        <v>23332</v>
      </c>
      <c r="C12212" s="2">
        <v>0</v>
      </c>
      <c r="D12212" s="2">
        <v>0</v>
      </c>
      <c r="E12212" s="2">
        <v>0</v>
      </c>
      <c r="F12212" s="2">
        <v>0</v>
      </c>
    </row>
    <row r="12213" spans="1:6">
      <c r="A12213" t="s">
        <v>23333</v>
      </c>
      <c r="B12213" t="s">
        <v>23334</v>
      </c>
      <c r="C12213" s="2">
        <v>0</v>
      </c>
      <c r="D12213" s="2">
        <v>0</v>
      </c>
      <c r="E12213" s="2">
        <v>0</v>
      </c>
      <c r="F12213" s="2">
        <v>0</v>
      </c>
    </row>
    <row r="12214" spans="1:6">
      <c r="A12214" t="s">
        <v>23335</v>
      </c>
      <c r="B12214" t="s">
        <v>23336</v>
      </c>
      <c r="C12214" s="2">
        <v>0</v>
      </c>
      <c r="D12214" s="2">
        <v>0</v>
      </c>
      <c r="E12214" s="2">
        <v>0</v>
      </c>
      <c r="F12214" s="2">
        <v>0</v>
      </c>
    </row>
    <row r="12215" spans="1:6">
      <c r="A12215" t="s">
        <v>23337</v>
      </c>
      <c r="B12215" t="s">
        <v>23338</v>
      </c>
      <c r="C12215" s="2">
        <v>0</v>
      </c>
      <c r="D12215" s="2">
        <v>0</v>
      </c>
      <c r="E12215" s="2">
        <v>0</v>
      </c>
      <c r="F12215" s="2">
        <v>0</v>
      </c>
    </row>
    <row r="12216" spans="1:6">
      <c r="A12216" t="s">
        <v>23339</v>
      </c>
      <c r="B12216" t="s">
        <v>23340</v>
      </c>
      <c r="C12216" s="2">
        <v>0</v>
      </c>
      <c r="D12216" s="2">
        <v>0</v>
      </c>
      <c r="E12216" s="2">
        <v>0</v>
      </c>
      <c r="F12216" s="2">
        <v>0</v>
      </c>
    </row>
    <row r="12217" spans="1:6">
      <c r="A12217" t="s">
        <v>23341</v>
      </c>
      <c r="B12217" t="s">
        <v>23342</v>
      </c>
      <c r="C12217" s="2">
        <v>0</v>
      </c>
      <c r="D12217" s="2">
        <v>0</v>
      </c>
      <c r="E12217" s="2">
        <v>0</v>
      </c>
      <c r="F12217" s="2">
        <v>0</v>
      </c>
    </row>
    <row r="12218" spans="1:6">
      <c r="A12218" t="s">
        <v>23343</v>
      </c>
      <c r="B12218" t="s">
        <v>23344</v>
      </c>
      <c r="C12218" s="2">
        <v>0</v>
      </c>
      <c r="D12218" s="2">
        <v>0</v>
      </c>
      <c r="E12218" s="2">
        <v>0</v>
      </c>
      <c r="F12218" s="2">
        <v>0</v>
      </c>
    </row>
    <row r="12219" spans="1:6">
      <c r="A12219" t="s">
        <v>23345</v>
      </c>
      <c r="B12219" t="s">
        <v>23346</v>
      </c>
      <c r="C12219" s="2">
        <v>0</v>
      </c>
      <c r="D12219" s="2">
        <v>0</v>
      </c>
      <c r="E12219" s="2">
        <v>0</v>
      </c>
      <c r="F12219" s="2">
        <v>0</v>
      </c>
    </row>
    <row r="12220" spans="1:6">
      <c r="A12220" t="s">
        <v>23347</v>
      </c>
      <c r="B12220" t="s">
        <v>23348</v>
      </c>
      <c r="C12220" s="2">
        <v>0</v>
      </c>
      <c r="D12220" s="2">
        <v>0</v>
      </c>
      <c r="E12220" s="2">
        <v>0</v>
      </c>
      <c r="F12220" s="2">
        <v>0</v>
      </c>
    </row>
    <row r="12221" spans="1:6">
      <c r="A12221" t="s">
        <v>23349</v>
      </c>
      <c r="B12221" t="s">
        <v>23350</v>
      </c>
      <c r="C12221" s="2">
        <v>0</v>
      </c>
      <c r="D12221" s="2">
        <v>0</v>
      </c>
      <c r="E12221" s="2">
        <v>0</v>
      </c>
      <c r="F12221" s="2">
        <v>0</v>
      </c>
    </row>
    <row r="12222" spans="1:6">
      <c r="A12222" t="s">
        <v>23351</v>
      </c>
      <c r="B12222" t="s">
        <v>23352</v>
      </c>
      <c r="C12222" s="2">
        <v>0</v>
      </c>
      <c r="D12222" s="2">
        <v>0</v>
      </c>
      <c r="E12222" s="2">
        <v>0</v>
      </c>
      <c r="F12222" s="2">
        <v>0</v>
      </c>
    </row>
    <row r="12223" spans="1:6">
      <c r="A12223" t="s">
        <v>23353</v>
      </c>
      <c r="B12223" t="s">
        <v>23354</v>
      </c>
      <c r="C12223" s="2">
        <v>0</v>
      </c>
      <c r="D12223" s="2">
        <v>0</v>
      </c>
      <c r="E12223" s="2">
        <v>0</v>
      </c>
      <c r="F12223" s="2">
        <v>0</v>
      </c>
    </row>
    <row r="12224" spans="1:6">
      <c r="A12224" t="s">
        <v>23355</v>
      </c>
      <c r="B12224" t="s">
        <v>23356</v>
      </c>
      <c r="C12224" s="2">
        <v>0</v>
      </c>
      <c r="D12224" s="2">
        <v>0</v>
      </c>
      <c r="E12224" s="2">
        <v>0</v>
      </c>
      <c r="F12224" s="2">
        <v>0</v>
      </c>
    </row>
    <row r="12225" spans="1:6">
      <c r="A12225" t="s">
        <v>23357</v>
      </c>
      <c r="B12225" t="s">
        <v>7529</v>
      </c>
      <c r="C12225" s="2">
        <v>0</v>
      </c>
      <c r="D12225" s="2">
        <v>0</v>
      </c>
      <c r="E12225" s="2">
        <v>0</v>
      </c>
      <c r="F12225" s="2">
        <v>0</v>
      </c>
    </row>
    <row r="12226" spans="1:6">
      <c r="A12226" t="s">
        <v>23358</v>
      </c>
      <c r="B12226" t="s">
        <v>23359</v>
      </c>
      <c r="C12226" s="2">
        <v>0</v>
      </c>
      <c r="D12226" s="2">
        <v>0</v>
      </c>
      <c r="E12226" s="2">
        <v>0</v>
      </c>
      <c r="F12226" s="2">
        <v>0</v>
      </c>
    </row>
    <row r="12227" spans="1:6">
      <c r="A12227" t="s">
        <v>23360</v>
      </c>
      <c r="B12227" t="s">
        <v>23361</v>
      </c>
      <c r="C12227" s="2">
        <v>0</v>
      </c>
      <c r="D12227" s="2">
        <v>0</v>
      </c>
      <c r="E12227" s="2">
        <v>0</v>
      </c>
      <c r="F12227" s="2">
        <v>0</v>
      </c>
    </row>
    <row r="12228" spans="1:6">
      <c r="A12228" t="s">
        <v>23362</v>
      </c>
      <c r="B12228" t="s">
        <v>23363</v>
      </c>
      <c r="C12228" s="2">
        <v>0</v>
      </c>
      <c r="D12228" s="2">
        <v>0</v>
      </c>
      <c r="E12228" s="2">
        <v>0</v>
      </c>
      <c r="F12228" s="2">
        <v>0</v>
      </c>
    </row>
    <row r="12229" spans="1:6">
      <c r="A12229" t="s">
        <v>23364</v>
      </c>
      <c r="B12229" t="s">
        <v>23365</v>
      </c>
      <c r="C12229" s="2">
        <v>0</v>
      </c>
      <c r="D12229" s="2">
        <v>0</v>
      </c>
      <c r="E12229" s="2">
        <v>0</v>
      </c>
      <c r="F12229" s="2">
        <v>0</v>
      </c>
    </row>
    <row r="12230" spans="1:6">
      <c r="A12230" t="s">
        <v>23366</v>
      </c>
      <c r="B12230" t="s">
        <v>22982</v>
      </c>
      <c r="C12230" s="2">
        <v>0</v>
      </c>
      <c r="D12230" s="2">
        <v>0</v>
      </c>
      <c r="E12230" s="2">
        <v>0</v>
      </c>
      <c r="F12230" s="2">
        <v>0</v>
      </c>
    </row>
    <row r="12231" spans="1:6">
      <c r="A12231" t="s">
        <v>23367</v>
      </c>
      <c r="B12231" t="s">
        <v>23368</v>
      </c>
      <c r="C12231" s="2">
        <v>0</v>
      </c>
      <c r="D12231" s="2">
        <v>0</v>
      </c>
      <c r="E12231" s="2">
        <v>0</v>
      </c>
      <c r="F12231" s="2">
        <v>0</v>
      </c>
    </row>
    <row r="12232" spans="1:6">
      <c r="A12232" t="s">
        <v>23369</v>
      </c>
      <c r="B12232" t="s">
        <v>23370</v>
      </c>
      <c r="C12232" s="2">
        <v>0</v>
      </c>
      <c r="D12232" s="2">
        <v>0</v>
      </c>
      <c r="E12232" s="2">
        <v>0</v>
      </c>
      <c r="F12232" s="2">
        <v>0</v>
      </c>
    </row>
    <row r="12233" spans="1:6">
      <c r="A12233" t="s">
        <v>23371</v>
      </c>
      <c r="B12233" t="s">
        <v>23372</v>
      </c>
      <c r="C12233" s="2">
        <v>0</v>
      </c>
      <c r="D12233" s="2">
        <v>0</v>
      </c>
      <c r="E12233" s="2">
        <v>0</v>
      </c>
      <c r="F12233" s="2">
        <v>0</v>
      </c>
    </row>
    <row r="12234" spans="1:6">
      <c r="A12234" t="s">
        <v>23373</v>
      </c>
      <c r="B12234" t="s">
        <v>23374</v>
      </c>
      <c r="C12234" s="2">
        <v>0</v>
      </c>
      <c r="D12234" s="2">
        <v>0</v>
      </c>
      <c r="E12234" s="2">
        <v>0</v>
      </c>
      <c r="F12234" s="2">
        <v>0</v>
      </c>
    </row>
    <row r="12235" spans="1:6">
      <c r="A12235" t="s">
        <v>23375</v>
      </c>
      <c r="B12235" t="s">
        <v>11863</v>
      </c>
      <c r="C12235" s="2">
        <v>0</v>
      </c>
      <c r="D12235" s="2">
        <v>0</v>
      </c>
      <c r="E12235" s="2">
        <v>0</v>
      </c>
      <c r="F12235" s="2">
        <v>0</v>
      </c>
    </row>
    <row r="12236" spans="1:6">
      <c r="A12236" t="s">
        <v>23376</v>
      </c>
      <c r="B12236" t="s">
        <v>23377</v>
      </c>
      <c r="C12236" s="2">
        <v>0</v>
      </c>
      <c r="D12236" s="2">
        <v>0</v>
      </c>
      <c r="E12236" s="2">
        <v>0</v>
      </c>
      <c r="F12236" s="2">
        <v>0</v>
      </c>
    </row>
    <row r="12237" spans="1:6">
      <c r="A12237" t="s">
        <v>23378</v>
      </c>
      <c r="B12237" t="s">
        <v>13282</v>
      </c>
      <c r="C12237" s="2">
        <v>0</v>
      </c>
      <c r="D12237" s="2">
        <v>0</v>
      </c>
      <c r="E12237" s="2">
        <v>0</v>
      </c>
      <c r="F12237" s="2">
        <v>0</v>
      </c>
    </row>
    <row r="12238" spans="1:6">
      <c r="A12238" t="s">
        <v>23379</v>
      </c>
      <c r="B12238" t="s">
        <v>23374</v>
      </c>
      <c r="C12238" s="2">
        <v>0</v>
      </c>
      <c r="D12238" s="2">
        <v>0</v>
      </c>
      <c r="E12238" s="2">
        <v>0</v>
      </c>
      <c r="F12238" s="2">
        <v>0</v>
      </c>
    </row>
    <row r="12239" spans="1:6">
      <c r="A12239" t="s">
        <v>23380</v>
      </c>
      <c r="B12239" t="s">
        <v>4409</v>
      </c>
      <c r="C12239" s="2">
        <v>0</v>
      </c>
      <c r="D12239" s="2">
        <v>0</v>
      </c>
      <c r="E12239" s="2">
        <v>0</v>
      </c>
      <c r="F12239" s="2">
        <v>0</v>
      </c>
    </row>
    <row r="12240" spans="1:6">
      <c r="A12240" t="s">
        <v>23381</v>
      </c>
      <c r="B12240" t="s">
        <v>11229</v>
      </c>
      <c r="C12240" s="2">
        <v>0</v>
      </c>
      <c r="D12240" s="2">
        <v>0</v>
      </c>
      <c r="E12240" s="2">
        <v>0</v>
      </c>
      <c r="F12240" s="2">
        <v>0</v>
      </c>
    </row>
    <row r="12241" spans="1:6">
      <c r="A12241" t="s">
        <v>23382</v>
      </c>
      <c r="B12241" t="s">
        <v>7897</v>
      </c>
      <c r="C12241" s="2">
        <v>0</v>
      </c>
      <c r="D12241" s="2">
        <v>0</v>
      </c>
      <c r="E12241" s="2">
        <v>0</v>
      </c>
      <c r="F12241" s="2">
        <v>0</v>
      </c>
    </row>
    <row r="12242" spans="1:6">
      <c r="A12242" t="s">
        <v>23383</v>
      </c>
      <c r="B12242" t="s">
        <v>7897</v>
      </c>
      <c r="C12242" s="2">
        <v>0</v>
      </c>
      <c r="D12242" s="2">
        <v>0</v>
      </c>
      <c r="E12242" s="2">
        <v>0</v>
      </c>
      <c r="F12242" s="2">
        <v>0</v>
      </c>
    </row>
    <row r="12243" spans="1:6">
      <c r="A12243" t="s">
        <v>23384</v>
      </c>
      <c r="B12243" t="s">
        <v>9278</v>
      </c>
      <c r="C12243" s="2">
        <v>0</v>
      </c>
      <c r="D12243" s="2">
        <v>0</v>
      </c>
      <c r="E12243" s="2">
        <v>0</v>
      </c>
      <c r="F12243" s="2">
        <v>0</v>
      </c>
    </row>
    <row r="12244" spans="1:6">
      <c r="A12244" t="s">
        <v>23385</v>
      </c>
      <c r="B12244" t="s">
        <v>4865</v>
      </c>
      <c r="C12244" s="2">
        <v>0</v>
      </c>
      <c r="D12244" s="2">
        <v>0</v>
      </c>
      <c r="E12244" s="2">
        <v>0</v>
      </c>
      <c r="F12244" s="2">
        <v>0</v>
      </c>
    </row>
    <row r="12245" spans="1:6">
      <c r="A12245" t="s">
        <v>23386</v>
      </c>
      <c r="B12245" t="s">
        <v>30</v>
      </c>
      <c r="C12245" s="2">
        <v>0</v>
      </c>
      <c r="D12245" s="2">
        <v>0</v>
      </c>
      <c r="E12245" s="2">
        <v>0</v>
      </c>
      <c r="F12245" s="2">
        <v>0</v>
      </c>
    </row>
    <row r="12246" spans="1:6">
      <c r="A12246" t="s">
        <v>23387</v>
      </c>
      <c r="B12246" t="s">
        <v>23388</v>
      </c>
      <c r="C12246" s="2">
        <v>0</v>
      </c>
      <c r="D12246" s="2">
        <v>0</v>
      </c>
      <c r="E12246" s="2">
        <v>0</v>
      </c>
      <c r="F12246" s="2">
        <v>0</v>
      </c>
    </row>
    <row r="12247" spans="1:6">
      <c r="A12247" t="s">
        <v>23389</v>
      </c>
      <c r="B12247" t="s">
        <v>14056</v>
      </c>
      <c r="C12247" s="2">
        <v>0</v>
      </c>
      <c r="D12247" s="2">
        <v>0</v>
      </c>
      <c r="E12247" s="2">
        <v>0</v>
      </c>
      <c r="F12247" s="2">
        <v>0</v>
      </c>
    </row>
    <row r="12248" spans="1:6">
      <c r="A12248" t="s">
        <v>23390</v>
      </c>
      <c r="B12248" t="s">
        <v>23391</v>
      </c>
      <c r="C12248" s="2">
        <v>0</v>
      </c>
      <c r="D12248" s="2">
        <v>0</v>
      </c>
      <c r="E12248" s="2">
        <v>0</v>
      </c>
      <c r="F12248" s="2">
        <v>0</v>
      </c>
    </row>
    <row r="12249" spans="1:6">
      <c r="A12249" t="s">
        <v>23392</v>
      </c>
      <c r="B12249" t="s">
        <v>23393</v>
      </c>
      <c r="C12249" s="2">
        <v>0</v>
      </c>
      <c r="D12249" s="2">
        <v>0</v>
      </c>
      <c r="E12249" s="2">
        <v>0</v>
      </c>
      <c r="F12249" s="2">
        <v>0</v>
      </c>
    </row>
    <row r="12250" spans="1:6">
      <c r="A12250" t="s">
        <v>23394</v>
      </c>
      <c r="B12250" t="s">
        <v>23395</v>
      </c>
      <c r="C12250" s="2">
        <v>0</v>
      </c>
      <c r="D12250" s="2">
        <v>0</v>
      </c>
      <c r="E12250" s="2">
        <v>0</v>
      </c>
      <c r="F12250" s="2">
        <v>0</v>
      </c>
    </row>
    <row r="12251" spans="1:6">
      <c r="A12251" t="s">
        <v>23396</v>
      </c>
      <c r="B12251" t="s">
        <v>7897</v>
      </c>
      <c r="C12251" s="2">
        <v>0</v>
      </c>
      <c r="D12251" s="2">
        <v>0</v>
      </c>
      <c r="E12251" s="2">
        <v>0</v>
      </c>
      <c r="F12251" s="2">
        <v>0</v>
      </c>
    </row>
    <row r="12252" spans="1:6">
      <c r="A12252" t="s">
        <v>23397</v>
      </c>
      <c r="B12252" t="s">
        <v>23398</v>
      </c>
      <c r="C12252" s="2">
        <v>0</v>
      </c>
      <c r="D12252" s="2">
        <v>0</v>
      </c>
      <c r="E12252" s="2">
        <v>0</v>
      </c>
      <c r="F12252" s="2">
        <v>0</v>
      </c>
    </row>
    <row r="12253" spans="1:6">
      <c r="A12253" t="s">
        <v>23399</v>
      </c>
      <c r="B12253" t="s">
        <v>23400</v>
      </c>
      <c r="C12253" s="2">
        <v>0</v>
      </c>
      <c r="D12253" s="2">
        <v>0</v>
      </c>
      <c r="E12253" s="2">
        <v>0</v>
      </c>
      <c r="F12253" s="2">
        <v>0</v>
      </c>
    </row>
    <row r="12254" spans="1:6">
      <c r="A12254" t="s">
        <v>23401</v>
      </c>
      <c r="B12254" t="s">
        <v>23402</v>
      </c>
      <c r="C12254" s="2">
        <v>0</v>
      </c>
      <c r="D12254" s="2">
        <v>0</v>
      </c>
      <c r="E12254" s="2">
        <v>0</v>
      </c>
      <c r="F12254" s="2">
        <v>0</v>
      </c>
    </row>
    <row r="12255" spans="1:6">
      <c r="A12255" t="s">
        <v>23403</v>
      </c>
      <c r="B12255" t="s">
        <v>9626</v>
      </c>
      <c r="C12255" s="2">
        <v>0</v>
      </c>
      <c r="D12255" s="2">
        <v>0</v>
      </c>
      <c r="E12255" s="2">
        <v>0</v>
      </c>
      <c r="F12255" s="2">
        <v>0</v>
      </c>
    </row>
    <row r="12256" spans="1:6">
      <c r="A12256" t="s">
        <v>23404</v>
      </c>
      <c r="B12256" t="s">
        <v>23405</v>
      </c>
      <c r="C12256" s="2">
        <v>0</v>
      </c>
      <c r="D12256" s="2">
        <v>0</v>
      </c>
      <c r="E12256" s="2">
        <v>0</v>
      </c>
      <c r="F12256" s="2">
        <v>0</v>
      </c>
    </row>
    <row r="12257" spans="1:6">
      <c r="A12257" t="s">
        <v>23406</v>
      </c>
      <c r="B12257" t="s">
        <v>7897</v>
      </c>
      <c r="C12257" s="2">
        <v>0</v>
      </c>
      <c r="D12257" s="2">
        <v>0</v>
      </c>
      <c r="E12257" s="2">
        <v>0</v>
      </c>
      <c r="F12257" s="2">
        <v>0</v>
      </c>
    </row>
    <row r="12258" spans="1:6">
      <c r="A12258" t="s">
        <v>23407</v>
      </c>
      <c r="B12258" t="s">
        <v>21636</v>
      </c>
      <c r="C12258" s="2">
        <v>0</v>
      </c>
      <c r="D12258" s="2">
        <v>0</v>
      </c>
      <c r="E12258" s="2">
        <v>0</v>
      </c>
      <c r="F12258" s="2">
        <v>0</v>
      </c>
    </row>
    <row r="12259" spans="1:6">
      <c r="A12259" t="s">
        <v>23408</v>
      </c>
      <c r="B12259" t="s">
        <v>23409</v>
      </c>
      <c r="C12259" s="2">
        <v>0</v>
      </c>
      <c r="D12259" s="2">
        <v>0</v>
      </c>
      <c r="E12259" s="2">
        <v>0</v>
      </c>
      <c r="F12259" s="2">
        <v>0</v>
      </c>
    </row>
    <row r="12260" spans="1:6">
      <c r="A12260" t="s">
        <v>23410</v>
      </c>
      <c r="B12260" t="s">
        <v>23411</v>
      </c>
      <c r="C12260" s="2">
        <v>0</v>
      </c>
      <c r="D12260" s="2">
        <v>0</v>
      </c>
      <c r="E12260" s="2">
        <v>0</v>
      </c>
      <c r="F12260" s="2">
        <v>0</v>
      </c>
    </row>
    <row r="12261" spans="1:6">
      <c r="A12261" t="s">
        <v>23412</v>
      </c>
      <c r="B12261" t="s">
        <v>17803</v>
      </c>
      <c r="C12261" s="2">
        <v>0</v>
      </c>
      <c r="D12261" s="2">
        <v>0</v>
      </c>
      <c r="E12261" s="2">
        <v>0</v>
      </c>
      <c r="F12261" s="2">
        <v>0</v>
      </c>
    </row>
    <row r="12262" spans="1:6">
      <c r="A12262" t="s">
        <v>23413</v>
      </c>
      <c r="B12262" t="s">
        <v>23414</v>
      </c>
      <c r="C12262" s="2">
        <v>0</v>
      </c>
      <c r="D12262" s="2">
        <v>0</v>
      </c>
      <c r="E12262" s="2">
        <v>0</v>
      </c>
      <c r="F12262" s="2">
        <v>0</v>
      </c>
    </row>
    <row r="12263" spans="1:6">
      <c r="A12263" t="s">
        <v>23415</v>
      </c>
      <c r="B12263" t="s">
        <v>23416</v>
      </c>
      <c r="C12263" s="2">
        <v>0</v>
      </c>
      <c r="D12263" s="2">
        <v>0</v>
      </c>
      <c r="E12263" s="2">
        <v>0</v>
      </c>
      <c r="F12263" s="2">
        <v>0</v>
      </c>
    </row>
    <row r="12264" spans="1:6">
      <c r="A12264" t="s">
        <v>23417</v>
      </c>
      <c r="B12264" t="s">
        <v>21959</v>
      </c>
      <c r="C12264" s="2">
        <v>0</v>
      </c>
      <c r="D12264" s="2">
        <v>0</v>
      </c>
      <c r="E12264" s="2">
        <v>0</v>
      </c>
      <c r="F12264" s="2">
        <v>0</v>
      </c>
    </row>
    <row r="12265" spans="1:6">
      <c r="A12265" t="s">
        <v>23418</v>
      </c>
      <c r="B12265" t="s">
        <v>10728</v>
      </c>
      <c r="C12265" s="2">
        <v>0</v>
      </c>
      <c r="D12265" s="2">
        <v>0</v>
      </c>
      <c r="E12265" s="2">
        <v>0</v>
      </c>
      <c r="F12265" s="2">
        <v>0</v>
      </c>
    </row>
    <row r="12266" spans="1:6">
      <c r="A12266" t="s">
        <v>23419</v>
      </c>
      <c r="B12266" t="s">
        <v>23420</v>
      </c>
      <c r="C12266" s="2">
        <v>0</v>
      </c>
      <c r="D12266" s="2">
        <v>0</v>
      </c>
      <c r="E12266" s="2">
        <v>0</v>
      </c>
      <c r="F12266" s="2">
        <v>0</v>
      </c>
    </row>
    <row r="12267" spans="1:6">
      <c r="A12267" t="s">
        <v>23421</v>
      </c>
      <c r="B12267" t="s">
        <v>23422</v>
      </c>
      <c r="C12267" s="2">
        <v>0</v>
      </c>
      <c r="D12267" s="2">
        <v>0</v>
      </c>
      <c r="E12267" s="2">
        <v>0</v>
      </c>
      <c r="F12267" s="2">
        <v>0</v>
      </c>
    </row>
    <row r="12268" spans="1:6">
      <c r="A12268" t="s">
        <v>23423</v>
      </c>
      <c r="B12268" t="s">
        <v>2207</v>
      </c>
      <c r="C12268" s="2">
        <v>0</v>
      </c>
      <c r="D12268" s="2">
        <v>0</v>
      </c>
      <c r="E12268" s="2">
        <v>0</v>
      </c>
      <c r="F12268" s="2">
        <v>0</v>
      </c>
    </row>
    <row r="12269" spans="1:6">
      <c r="A12269" t="s">
        <v>23424</v>
      </c>
      <c r="B12269" t="s">
        <v>23425</v>
      </c>
      <c r="C12269" s="2">
        <v>0</v>
      </c>
      <c r="D12269" s="2">
        <v>0</v>
      </c>
      <c r="E12269" s="2">
        <v>0</v>
      </c>
      <c r="F12269" s="2">
        <v>0</v>
      </c>
    </row>
    <row r="12270" spans="1:6">
      <c r="A12270" t="s">
        <v>23426</v>
      </c>
      <c r="B12270" t="s">
        <v>23427</v>
      </c>
      <c r="C12270" s="2">
        <v>0</v>
      </c>
      <c r="D12270" s="2">
        <v>0</v>
      </c>
      <c r="E12270" s="2">
        <v>0</v>
      </c>
      <c r="F12270" s="2">
        <v>0</v>
      </c>
    </row>
    <row r="12271" spans="1:6">
      <c r="A12271" t="s">
        <v>23428</v>
      </c>
      <c r="B12271" t="s">
        <v>3031</v>
      </c>
      <c r="C12271" s="2">
        <v>0</v>
      </c>
      <c r="D12271" s="2">
        <v>0</v>
      </c>
      <c r="E12271" s="2">
        <v>0</v>
      </c>
      <c r="F12271" s="2">
        <v>0</v>
      </c>
    </row>
    <row r="12272" spans="1:6">
      <c r="A12272" t="s">
        <v>23429</v>
      </c>
      <c r="B12272" t="s">
        <v>11135</v>
      </c>
      <c r="C12272" s="2">
        <v>0</v>
      </c>
      <c r="D12272" s="2">
        <v>0</v>
      </c>
      <c r="E12272" s="2">
        <v>0</v>
      </c>
      <c r="F12272" s="2">
        <v>0</v>
      </c>
    </row>
    <row r="12273" spans="1:6">
      <c r="A12273" t="s">
        <v>23430</v>
      </c>
      <c r="B12273" t="s">
        <v>15030</v>
      </c>
      <c r="C12273" s="2">
        <v>0</v>
      </c>
      <c r="D12273" s="2">
        <v>0</v>
      </c>
      <c r="E12273" s="2">
        <v>0</v>
      </c>
      <c r="F12273" s="2">
        <v>0</v>
      </c>
    </row>
    <row r="12274" spans="1:6">
      <c r="A12274" t="s">
        <v>23431</v>
      </c>
      <c r="B12274" t="s">
        <v>23432</v>
      </c>
      <c r="C12274" s="2">
        <v>0</v>
      </c>
      <c r="D12274" s="2">
        <v>0</v>
      </c>
      <c r="E12274" s="2">
        <v>0</v>
      </c>
      <c r="F12274" s="2">
        <v>0</v>
      </c>
    </row>
    <row r="12275" spans="1:6">
      <c r="A12275" t="s">
        <v>23433</v>
      </c>
      <c r="B12275" t="s">
        <v>23434</v>
      </c>
      <c r="C12275" s="2">
        <v>0</v>
      </c>
      <c r="D12275" s="2">
        <v>0</v>
      </c>
      <c r="E12275" s="2">
        <v>0</v>
      </c>
      <c r="F12275" s="2">
        <v>0</v>
      </c>
    </row>
    <row r="12276" spans="1:6">
      <c r="A12276" t="s">
        <v>23435</v>
      </c>
      <c r="B12276" t="s">
        <v>4905</v>
      </c>
      <c r="C12276" s="2">
        <v>0</v>
      </c>
      <c r="D12276" s="2">
        <v>0</v>
      </c>
      <c r="E12276" s="2">
        <v>0</v>
      </c>
      <c r="F12276" s="2">
        <v>0</v>
      </c>
    </row>
    <row r="12277" spans="1:6">
      <c r="A12277" t="s">
        <v>23436</v>
      </c>
      <c r="B12277" t="s">
        <v>23437</v>
      </c>
      <c r="C12277" s="2">
        <v>0</v>
      </c>
      <c r="D12277" s="2">
        <v>0</v>
      </c>
      <c r="E12277" s="2">
        <v>0</v>
      </c>
      <c r="F12277" s="2">
        <v>0</v>
      </c>
    </row>
    <row r="12278" spans="1:6">
      <c r="A12278" t="s">
        <v>23438</v>
      </c>
      <c r="B12278" t="s">
        <v>23439</v>
      </c>
      <c r="C12278" s="2">
        <v>0</v>
      </c>
      <c r="D12278" s="2">
        <v>0</v>
      </c>
      <c r="E12278" s="2">
        <v>0</v>
      </c>
      <c r="F12278" s="2">
        <v>0</v>
      </c>
    </row>
    <row r="12279" spans="1:6">
      <c r="A12279" t="s">
        <v>23440</v>
      </c>
      <c r="B12279" t="s">
        <v>23441</v>
      </c>
      <c r="C12279" s="2">
        <v>0</v>
      </c>
      <c r="D12279" s="2">
        <v>0</v>
      </c>
      <c r="E12279" s="2">
        <v>0</v>
      </c>
      <c r="F12279" s="2">
        <v>0</v>
      </c>
    </row>
    <row r="12280" spans="1:6">
      <c r="A12280" t="s">
        <v>23442</v>
      </c>
      <c r="B12280" t="s">
        <v>23443</v>
      </c>
      <c r="C12280" s="2">
        <v>0</v>
      </c>
      <c r="D12280" s="2">
        <v>0</v>
      </c>
      <c r="E12280" s="2">
        <v>0</v>
      </c>
      <c r="F12280" s="2">
        <v>0</v>
      </c>
    </row>
    <row r="12281" spans="1:6">
      <c r="A12281" t="s">
        <v>23444</v>
      </c>
      <c r="B12281" t="s">
        <v>23445</v>
      </c>
      <c r="C12281" s="2">
        <v>0</v>
      </c>
      <c r="D12281" s="2">
        <v>0</v>
      </c>
      <c r="E12281" s="2">
        <v>0</v>
      </c>
      <c r="F12281" s="2">
        <v>0</v>
      </c>
    </row>
    <row r="12282" spans="1:6">
      <c r="A12282" t="s">
        <v>23446</v>
      </c>
      <c r="B12282" t="s">
        <v>11621</v>
      </c>
      <c r="C12282" s="2">
        <v>0</v>
      </c>
      <c r="D12282" s="2">
        <v>0</v>
      </c>
      <c r="E12282" s="2">
        <v>0</v>
      </c>
      <c r="F12282" s="2">
        <v>0</v>
      </c>
    </row>
    <row r="12283" spans="1:6">
      <c r="A12283" t="s">
        <v>23447</v>
      </c>
      <c r="B12283" t="s">
        <v>23448</v>
      </c>
      <c r="C12283" s="2">
        <v>0</v>
      </c>
      <c r="D12283" s="2">
        <v>0</v>
      </c>
      <c r="E12283" s="2">
        <v>0</v>
      </c>
      <c r="F12283" s="2">
        <v>0</v>
      </c>
    </row>
    <row r="12284" spans="1:6">
      <c r="A12284" t="s">
        <v>23449</v>
      </c>
      <c r="B12284" t="s">
        <v>23450</v>
      </c>
      <c r="C12284" s="2">
        <v>0</v>
      </c>
      <c r="D12284" s="2">
        <v>0</v>
      </c>
      <c r="E12284" s="2">
        <v>0</v>
      </c>
      <c r="F12284" s="2">
        <v>0</v>
      </c>
    </row>
    <row r="12285" spans="1:6">
      <c r="A12285" t="s">
        <v>23451</v>
      </c>
      <c r="B12285" t="s">
        <v>8200</v>
      </c>
      <c r="C12285" s="2">
        <v>0</v>
      </c>
      <c r="D12285" s="2">
        <v>0</v>
      </c>
      <c r="E12285" s="2">
        <v>0</v>
      </c>
      <c r="F12285" s="2">
        <v>0</v>
      </c>
    </row>
    <row r="12286" spans="1:6">
      <c r="A12286" t="s">
        <v>23452</v>
      </c>
      <c r="B12286" t="s">
        <v>19094</v>
      </c>
      <c r="C12286" s="2">
        <v>0</v>
      </c>
      <c r="D12286" s="2">
        <v>0</v>
      </c>
      <c r="E12286" s="2">
        <v>0</v>
      </c>
      <c r="F12286" s="2">
        <v>0</v>
      </c>
    </row>
    <row r="12287" spans="1:6">
      <c r="A12287" t="s">
        <v>23453</v>
      </c>
      <c r="B12287" t="s">
        <v>1974</v>
      </c>
      <c r="C12287" s="2">
        <v>0</v>
      </c>
      <c r="D12287" s="2">
        <v>0</v>
      </c>
      <c r="E12287" s="2">
        <v>0</v>
      </c>
      <c r="F12287" s="2">
        <v>0</v>
      </c>
    </row>
    <row r="12288" spans="1:6">
      <c r="A12288" t="s">
        <v>23454</v>
      </c>
      <c r="B12288" t="s">
        <v>23455</v>
      </c>
      <c r="C12288" s="2">
        <v>0</v>
      </c>
      <c r="D12288" s="2">
        <v>0</v>
      </c>
      <c r="E12288" s="2">
        <v>0</v>
      </c>
      <c r="F12288" s="2">
        <v>0</v>
      </c>
    </row>
    <row r="12289" spans="1:6">
      <c r="A12289" t="s">
        <v>23456</v>
      </c>
      <c r="B12289" t="s">
        <v>22641</v>
      </c>
      <c r="C12289" s="2">
        <v>0</v>
      </c>
      <c r="D12289" s="2">
        <v>0</v>
      </c>
      <c r="E12289" s="2">
        <v>0</v>
      </c>
      <c r="F12289" s="2">
        <v>0</v>
      </c>
    </row>
    <row r="12290" spans="1:6">
      <c r="A12290" t="s">
        <v>23457</v>
      </c>
      <c r="B12290" t="s">
        <v>23458</v>
      </c>
      <c r="C12290" s="2">
        <v>0</v>
      </c>
      <c r="D12290" s="2">
        <v>0</v>
      </c>
      <c r="E12290" s="2">
        <v>0</v>
      </c>
      <c r="F12290" s="2">
        <v>0</v>
      </c>
    </row>
    <row r="12291" spans="1:6">
      <c r="A12291" t="s">
        <v>23459</v>
      </c>
      <c r="B12291" t="s">
        <v>12378</v>
      </c>
      <c r="C12291" s="2">
        <v>0</v>
      </c>
      <c r="D12291" s="2">
        <v>0</v>
      </c>
      <c r="E12291" s="2">
        <v>0</v>
      </c>
      <c r="F12291" s="2">
        <v>0</v>
      </c>
    </row>
    <row r="12292" spans="1:6">
      <c r="A12292" t="s">
        <v>23460</v>
      </c>
      <c r="B12292" t="s">
        <v>10884</v>
      </c>
      <c r="C12292" s="2">
        <v>0</v>
      </c>
      <c r="D12292" s="2">
        <v>0</v>
      </c>
      <c r="E12292" s="2">
        <v>0</v>
      </c>
      <c r="F12292" s="2">
        <v>0</v>
      </c>
    </row>
    <row r="12293" spans="1:6">
      <c r="A12293" t="s">
        <v>23461</v>
      </c>
      <c r="B12293" t="s">
        <v>23462</v>
      </c>
      <c r="C12293" s="2">
        <v>0</v>
      </c>
      <c r="D12293" s="2">
        <v>0</v>
      </c>
      <c r="E12293" s="2">
        <v>0</v>
      </c>
      <c r="F12293" s="2">
        <v>0</v>
      </c>
    </row>
    <row r="12294" spans="1:6">
      <c r="A12294" t="s">
        <v>23463</v>
      </c>
      <c r="B12294" t="s">
        <v>14812</v>
      </c>
      <c r="C12294" s="2">
        <v>0</v>
      </c>
      <c r="D12294" s="2">
        <v>0</v>
      </c>
      <c r="E12294" s="2">
        <v>0</v>
      </c>
      <c r="F12294" s="2">
        <v>0</v>
      </c>
    </row>
    <row r="12295" spans="1:6">
      <c r="A12295" t="s">
        <v>23464</v>
      </c>
      <c r="B12295" t="s">
        <v>5300</v>
      </c>
      <c r="C12295" s="2">
        <v>0</v>
      </c>
      <c r="D12295" s="2">
        <v>0</v>
      </c>
      <c r="E12295" s="2">
        <v>0</v>
      </c>
      <c r="F12295" s="2">
        <v>0</v>
      </c>
    </row>
    <row r="12296" spans="1:6">
      <c r="A12296" t="s">
        <v>23465</v>
      </c>
      <c r="B12296" t="s">
        <v>22494</v>
      </c>
      <c r="C12296" s="2">
        <v>0</v>
      </c>
      <c r="D12296" s="2">
        <v>0</v>
      </c>
      <c r="E12296" s="2">
        <v>0</v>
      </c>
      <c r="F12296" s="2">
        <v>0</v>
      </c>
    </row>
    <row r="12297" spans="1:6">
      <c r="A12297" t="s">
        <v>23466</v>
      </c>
      <c r="B12297" t="s">
        <v>23467</v>
      </c>
      <c r="C12297" s="2">
        <v>0</v>
      </c>
      <c r="D12297" s="2">
        <v>0</v>
      </c>
      <c r="E12297" s="2">
        <v>0</v>
      </c>
      <c r="F12297" s="2">
        <v>0</v>
      </c>
    </row>
    <row r="12298" spans="1:6">
      <c r="A12298" t="s">
        <v>23468</v>
      </c>
      <c r="B12298" t="s">
        <v>23469</v>
      </c>
      <c r="C12298" s="2">
        <v>0</v>
      </c>
      <c r="D12298" s="2">
        <v>0</v>
      </c>
      <c r="E12298" s="2">
        <v>0</v>
      </c>
      <c r="F12298" s="2">
        <v>0</v>
      </c>
    </row>
    <row r="12299" spans="1:6">
      <c r="A12299" t="s">
        <v>23470</v>
      </c>
      <c r="B12299" t="s">
        <v>23471</v>
      </c>
      <c r="C12299" s="2">
        <v>0</v>
      </c>
      <c r="D12299" s="2">
        <v>0</v>
      </c>
      <c r="E12299" s="2">
        <v>0</v>
      </c>
      <c r="F12299" s="2">
        <v>0</v>
      </c>
    </row>
    <row r="12300" spans="1:6">
      <c r="A12300" t="s">
        <v>23472</v>
      </c>
      <c r="B12300" t="s">
        <v>23473</v>
      </c>
      <c r="C12300" s="2">
        <v>0</v>
      </c>
      <c r="D12300" s="2">
        <v>0</v>
      </c>
      <c r="E12300" s="2">
        <v>0</v>
      </c>
      <c r="F12300" s="2">
        <v>0</v>
      </c>
    </row>
    <row r="12301" spans="1:6">
      <c r="A12301" t="s">
        <v>23474</v>
      </c>
      <c r="B12301" t="s">
        <v>23475</v>
      </c>
      <c r="C12301" s="2">
        <v>0</v>
      </c>
      <c r="D12301" s="2">
        <v>0</v>
      </c>
      <c r="E12301" s="2">
        <v>0</v>
      </c>
      <c r="F12301" s="2">
        <v>0</v>
      </c>
    </row>
    <row r="12302" spans="1:6">
      <c r="A12302" t="s">
        <v>23476</v>
      </c>
      <c r="B12302" t="s">
        <v>9567</v>
      </c>
      <c r="C12302" s="2">
        <v>0</v>
      </c>
      <c r="D12302" s="2">
        <v>0</v>
      </c>
      <c r="E12302" s="2">
        <v>0</v>
      </c>
      <c r="F12302" s="2">
        <v>0</v>
      </c>
    </row>
    <row r="12303" spans="1:6">
      <c r="A12303" t="s">
        <v>23477</v>
      </c>
      <c r="B12303" t="s">
        <v>23478</v>
      </c>
      <c r="C12303" s="2">
        <v>0</v>
      </c>
      <c r="D12303" s="2">
        <v>0</v>
      </c>
      <c r="E12303" s="2">
        <v>0</v>
      </c>
      <c r="F12303" s="2">
        <v>0</v>
      </c>
    </row>
    <row r="12304" spans="1:6">
      <c r="A12304" t="s">
        <v>23479</v>
      </c>
      <c r="B12304" t="s">
        <v>17809</v>
      </c>
      <c r="C12304" s="2">
        <v>0</v>
      </c>
      <c r="D12304" s="2">
        <v>0</v>
      </c>
      <c r="E12304" s="2">
        <v>0</v>
      </c>
      <c r="F12304" s="2">
        <v>0</v>
      </c>
    </row>
    <row r="12305" spans="1:6">
      <c r="A12305" t="s">
        <v>23480</v>
      </c>
      <c r="B12305" t="s">
        <v>23481</v>
      </c>
      <c r="C12305" s="2">
        <v>0</v>
      </c>
      <c r="D12305" s="2">
        <v>0</v>
      </c>
      <c r="E12305" s="2">
        <v>0</v>
      </c>
      <c r="F12305" s="2">
        <v>0</v>
      </c>
    </row>
    <row r="12306" spans="1:6">
      <c r="A12306" t="s">
        <v>23482</v>
      </c>
      <c r="B12306" t="s">
        <v>8590</v>
      </c>
      <c r="C12306" s="2">
        <v>0</v>
      </c>
      <c r="D12306" s="2">
        <v>0</v>
      </c>
      <c r="E12306" s="2">
        <v>0</v>
      </c>
      <c r="F12306" s="2">
        <v>0</v>
      </c>
    </row>
    <row r="12307" spans="1:6">
      <c r="A12307" t="s">
        <v>23483</v>
      </c>
      <c r="B12307" t="s">
        <v>23484</v>
      </c>
      <c r="C12307" s="2">
        <v>0</v>
      </c>
      <c r="D12307" s="2">
        <v>0</v>
      </c>
      <c r="E12307" s="2">
        <v>0</v>
      </c>
      <c r="F12307" s="2">
        <v>0</v>
      </c>
    </row>
    <row r="12308" spans="1:6">
      <c r="A12308" t="s">
        <v>23485</v>
      </c>
      <c r="B12308" t="s">
        <v>3432</v>
      </c>
      <c r="C12308" s="2">
        <v>0</v>
      </c>
      <c r="D12308" s="2">
        <v>0</v>
      </c>
      <c r="E12308" s="2">
        <v>0</v>
      </c>
      <c r="F12308" s="2">
        <v>0</v>
      </c>
    </row>
    <row r="12309" spans="1:6">
      <c r="A12309" t="s">
        <v>23486</v>
      </c>
      <c r="B12309" t="s">
        <v>17938</v>
      </c>
      <c r="C12309" s="2">
        <v>0</v>
      </c>
      <c r="D12309" s="2">
        <v>0</v>
      </c>
      <c r="E12309" s="2">
        <v>0</v>
      </c>
      <c r="F12309" s="2">
        <v>0</v>
      </c>
    </row>
    <row r="12310" spans="1:6">
      <c r="A12310" t="s">
        <v>23487</v>
      </c>
      <c r="B12310" t="s">
        <v>3456</v>
      </c>
      <c r="C12310" s="2">
        <v>0</v>
      </c>
      <c r="D12310" s="2">
        <v>0</v>
      </c>
      <c r="E12310" s="2">
        <v>0</v>
      </c>
      <c r="F12310" s="2">
        <v>0</v>
      </c>
    </row>
    <row r="12311" spans="1:6">
      <c r="A12311" t="s">
        <v>23488</v>
      </c>
      <c r="B12311" t="s">
        <v>23489</v>
      </c>
      <c r="C12311" s="2">
        <v>0</v>
      </c>
      <c r="D12311" s="2">
        <v>0</v>
      </c>
      <c r="E12311" s="2">
        <v>0</v>
      </c>
      <c r="F12311" s="2">
        <v>0</v>
      </c>
    </row>
    <row r="12312" spans="1:6">
      <c r="A12312" t="s">
        <v>23490</v>
      </c>
      <c r="B12312" t="s">
        <v>1713</v>
      </c>
      <c r="C12312" s="2">
        <v>0</v>
      </c>
      <c r="D12312" s="2">
        <v>0</v>
      </c>
      <c r="E12312" s="2">
        <v>0</v>
      </c>
      <c r="F12312" s="2">
        <v>0</v>
      </c>
    </row>
    <row r="12313" spans="1:6">
      <c r="A12313" t="s">
        <v>23491</v>
      </c>
      <c r="B12313" t="s">
        <v>23492</v>
      </c>
      <c r="C12313" s="2">
        <v>0</v>
      </c>
      <c r="D12313" s="2">
        <v>0</v>
      </c>
      <c r="E12313" s="2">
        <v>0</v>
      </c>
      <c r="F12313" s="2">
        <v>0</v>
      </c>
    </row>
    <row r="12314" spans="1:6">
      <c r="A12314" t="s">
        <v>23493</v>
      </c>
      <c r="B12314" t="s">
        <v>15958</v>
      </c>
      <c r="C12314" s="2">
        <v>0</v>
      </c>
      <c r="D12314" s="2">
        <v>0</v>
      </c>
      <c r="E12314" s="2">
        <v>0</v>
      </c>
      <c r="F12314" s="2">
        <v>0</v>
      </c>
    </row>
    <row r="12315" spans="1:6">
      <c r="A12315" t="s">
        <v>23494</v>
      </c>
      <c r="B12315" t="s">
        <v>19027</v>
      </c>
      <c r="C12315" s="2">
        <v>0</v>
      </c>
      <c r="D12315" s="2">
        <v>0</v>
      </c>
      <c r="E12315" s="2">
        <v>0</v>
      </c>
      <c r="F12315" s="2">
        <v>0</v>
      </c>
    </row>
    <row r="12316" spans="1:6">
      <c r="A12316" t="s">
        <v>23495</v>
      </c>
      <c r="B12316" t="s">
        <v>19027</v>
      </c>
      <c r="C12316" s="2">
        <v>0</v>
      </c>
      <c r="D12316" s="2">
        <v>0</v>
      </c>
      <c r="E12316" s="2">
        <v>0</v>
      </c>
      <c r="F12316" s="2">
        <v>0</v>
      </c>
    </row>
    <row r="12317" spans="1:6">
      <c r="A12317" t="s">
        <v>23496</v>
      </c>
      <c r="B12317" t="s">
        <v>21896</v>
      </c>
      <c r="C12317" s="2">
        <v>0</v>
      </c>
      <c r="D12317" s="2">
        <v>0</v>
      </c>
      <c r="E12317" s="2">
        <v>0</v>
      </c>
      <c r="F12317" s="2">
        <v>0</v>
      </c>
    </row>
    <row r="12318" spans="1:6">
      <c r="A12318" t="s">
        <v>23497</v>
      </c>
      <c r="B12318" t="s">
        <v>23498</v>
      </c>
      <c r="C12318" s="2">
        <v>0</v>
      </c>
      <c r="D12318" s="2">
        <v>0</v>
      </c>
      <c r="E12318" s="2">
        <v>0</v>
      </c>
      <c r="F12318" s="2">
        <v>0</v>
      </c>
    </row>
    <row r="12319" spans="1:6">
      <c r="A12319" t="s">
        <v>23499</v>
      </c>
      <c r="B12319" t="s">
        <v>23500</v>
      </c>
      <c r="C12319" s="2">
        <v>0</v>
      </c>
      <c r="D12319" s="2">
        <v>0</v>
      </c>
      <c r="E12319" s="2">
        <v>0</v>
      </c>
      <c r="F12319" s="2">
        <v>0</v>
      </c>
    </row>
    <row r="12320" spans="1:6">
      <c r="A12320" t="s">
        <v>23501</v>
      </c>
      <c r="B12320" t="s">
        <v>12792</v>
      </c>
      <c r="C12320" s="2">
        <v>0</v>
      </c>
      <c r="D12320" s="2">
        <v>0</v>
      </c>
      <c r="E12320" s="2">
        <v>0</v>
      </c>
      <c r="F12320" s="2">
        <v>0</v>
      </c>
    </row>
    <row r="12321" spans="1:6">
      <c r="A12321" t="s">
        <v>23502</v>
      </c>
      <c r="B12321" t="s">
        <v>1596</v>
      </c>
      <c r="C12321" s="2">
        <v>0</v>
      </c>
      <c r="D12321" s="2">
        <v>0</v>
      </c>
      <c r="E12321" s="2">
        <v>0</v>
      </c>
      <c r="F12321" s="2">
        <v>0</v>
      </c>
    </row>
    <row r="12322" spans="1:6">
      <c r="A12322" t="s">
        <v>23503</v>
      </c>
      <c r="B12322" t="s">
        <v>22114</v>
      </c>
      <c r="C12322" s="2">
        <v>0</v>
      </c>
      <c r="D12322" s="2">
        <v>0</v>
      </c>
      <c r="E12322" s="2">
        <v>0</v>
      </c>
      <c r="F12322" s="2">
        <v>0</v>
      </c>
    </row>
    <row r="12323" spans="1:6">
      <c r="A12323" t="s">
        <v>23504</v>
      </c>
      <c r="B12323" t="s">
        <v>23505</v>
      </c>
      <c r="C12323" s="2">
        <v>0</v>
      </c>
      <c r="D12323" s="2">
        <v>0</v>
      </c>
      <c r="E12323" s="2">
        <v>0</v>
      </c>
      <c r="F12323" s="2">
        <v>0</v>
      </c>
    </row>
    <row r="12324" spans="1:6">
      <c r="A12324" t="s">
        <v>23506</v>
      </c>
      <c r="B12324" t="s">
        <v>6437</v>
      </c>
      <c r="C12324" s="2">
        <v>0</v>
      </c>
      <c r="D12324" s="2">
        <v>0</v>
      </c>
      <c r="E12324" s="2">
        <v>0</v>
      </c>
      <c r="F12324" s="2">
        <v>0</v>
      </c>
    </row>
    <row r="12325" spans="1:6">
      <c r="A12325" t="s">
        <v>23507</v>
      </c>
      <c r="B12325" t="s">
        <v>23508</v>
      </c>
      <c r="C12325" s="2">
        <v>0</v>
      </c>
      <c r="D12325" s="2">
        <v>0</v>
      </c>
      <c r="E12325" s="2">
        <v>0</v>
      </c>
      <c r="F12325" s="2">
        <v>0</v>
      </c>
    </row>
    <row r="12326" spans="1:6">
      <c r="A12326" t="s">
        <v>23509</v>
      </c>
      <c r="B12326" t="s">
        <v>23510</v>
      </c>
      <c r="C12326" s="2">
        <v>0</v>
      </c>
      <c r="D12326" s="2">
        <v>0</v>
      </c>
      <c r="E12326" s="2">
        <v>0</v>
      </c>
      <c r="F12326" s="2">
        <v>0</v>
      </c>
    </row>
    <row r="12327" spans="1:6">
      <c r="A12327" t="s">
        <v>23511</v>
      </c>
      <c r="B12327" t="s">
        <v>23512</v>
      </c>
      <c r="C12327" s="2">
        <v>0</v>
      </c>
      <c r="D12327" s="2">
        <v>0</v>
      </c>
      <c r="E12327" s="2">
        <v>0</v>
      </c>
      <c r="F12327" s="2">
        <v>0</v>
      </c>
    </row>
    <row r="12328" spans="1:6">
      <c r="A12328" t="s">
        <v>23513</v>
      </c>
      <c r="B12328" t="s">
        <v>23514</v>
      </c>
      <c r="C12328" s="2">
        <v>0</v>
      </c>
      <c r="D12328" s="2">
        <v>0</v>
      </c>
      <c r="E12328" s="2">
        <v>0</v>
      </c>
      <c r="F12328" s="2">
        <v>0</v>
      </c>
    </row>
    <row r="12329" spans="1:6">
      <c r="A12329" t="s">
        <v>23515</v>
      </c>
      <c r="B12329" t="s">
        <v>23516</v>
      </c>
      <c r="C12329" s="2">
        <v>0</v>
      </c>
      <c r="D12329" s="2">
        <v>0</v>
      </c>
      <c r="E12329" s="2">
        <v>0</v>
      </c>
      <c r="F12329" s="2">
        <v>0</v>
      </c>
    </row>
    <row r="12330" spans="1:6">
      <c r="A12330" t="s">
        <v>23517</v>
      </c>
      <c r="B12330" t="s">
        <v>23518</v>
      </c>
      <c r="C12330" s="2">
        <v>0</v>
      </c>
      <c r="D12330" s="2">
        <v>0</v>
      </c>
      <c r="E12330" s="2">
        <v>0</v>
      </c>
      <c r="F12330" s="2">
        <v>0</v>
      </c>
    </row>
    <row r="12331" spans="1:6">
      <c r="A12331" t="s">
        <v>23519</v>
      </c>
      <c r="B12331" t="s">
        <v>23520</v>
      </c>
      <c r="C12331" s="2">
        <v>0</v>
      </c>
      <c r="D12331" s="2">
        <v>0</v>
      </c>
      <c r="E12331" s="2">
        <v>0</v>
      </c>
      <c r="F12331" s="2">
        <v>0</v>
      </c>
    </row>
    <row r="12332" spans="1:6">
      <c r="A12332" t="s">
        <v>23521</v>
      </c>
      <c r="B12332" t="s">
        <v>9159</v>
      </c>
      <c r="C12332" s="2">
        <v>0</v>
      </c>
      <c r="D12332" s="2">
        <v>0</v>
      </c>
      <c r="E12332" s="2">
        <v>0</v>
      </c>
      <c r="F12332" s="2">
        <v>0</v>
      </c>
    </row>
    <row r="12333" spans="1:6">
      <c r="A12333" t="s">
        <v>23522</v>
      </c>
      <c r="B12333" t="s">
        <v>10100</v>
      </c>
      <c r="C12333" s="2">
        <v>0</v>
      </c>
      <c r="D12333" s="2">
        <v>0</v>
      </c>
      <c r="E12333" s="2">
        <v>0</v>
      </c>
      <c r="F12333" s="2">
        <v>0</v>
      </c>
    </row>
    <row r="12334" spans="1:6">
      <c r="A12334" t="s">
        <v>23523</v>
      </c>
      <c r="B12334" t="s">
        <v>23524</v>
      </c>
      <c r="C12334" s="2">
        <v>0</v>
      </c>
      <c r="D12334" s="2">
        <v>0</v>
      </c>
      <c r="E12334" s="2">
        <v>0</v>
      </c>
      <c r="F12334" s="2">
        <v>0</v>
      </c>
    </row>
    <row r="12335" spans="1:6">
      <c r="A12335" t="s">
        <v>23525</v>
      </c>
      <c r="B12335" t="s">
        <v>1010</v>
      </c>
      <c r="C12335" s="2">
        <v>0</v>
      </c>
      <c r="D12335" s="2">
        <v>0</v>
      </c>
      <c r="E12335" s="2">
        <v>0</v>
      </c>
      <c r="F12335" s="2">
        <v>0</v>
      </c>
    </row>
    <row r="12336" spans="1:6">
      <c r="A12336" t="s">
        <v>23526</v>
      </c>
      <c r="B12336" t="s">
        <v>13985</v>
      </c>
      <c r="C12336" s="2">
        <v>0</v>
      </c>
      <c r="D12336" s="2">
        <v>0</v>
      </c>
      <c r="E12336" s="2">
        <v>0</v>
      </c>
      <c r="F12336" s="2">
        <v>0</v>
      </c>
    </row>
    <row r="12337" spans="1:6">
      <c r="A12337" t="s">
        <v>23527</v>
      </c>
      <c r="B12337" t="s">
        <v>13985</v>
      </c>
      <c r="C12337" s="2">
        <v>0</v>
      </c>
      <c r="D12337" s="2">
        <v>0</v>
      </c>
      <c r="E12337" s="2">
        <v>0</v>
      </c>
      <c r="F12337" s="2">
        <v>0</v>
      </c>
    </row>
    <row r="12338" spans="1:6">
      <c r="A12338" t="s">
        <v>23528</v>
      </c>
      <c r="B12338" t="s">
        <v>23529</v>
      </c>
      <c r="C12338" s="2">
        <v>0</v>
      </c>
      <c r="D12338" s="2">
        <v>0</v>
      </c>
      <c r="E12338" s="2">
        <v>0</v>
      </c>
      <c r="F12338" s="2">
        <v>0</v>
      </c>
    </row>
    <row r="12339" spans="1:6">
      <c r="A12339" t="s">
        <v>23530</v>
      </c>
      <c r="B12339" t="s">
        <v>17118</v>
      </c>
      <c r="C12339" s="2">
        <v>0</v>
      </c>
      <c r="D12339" s="2">
        <v>0</v>
      </c>
      <c r="E12339" s="2">
        <v>0</v>
      </c>
      <c r="F12339" s="2">
        <v>0</v>
      </c>
    </row>
    <row r="12340" spans="1:6">
      <c r="A12340" t="s">
        <v>23531</v>
      </c>
      <c r="B12340" t="s">
        <v>23532</v>
      </c>
      <c r="C12340" s="2">
        <v>0</v>
      </c>
      <c r="D12340" s="2">
        <v>0</v>
      </c>
      <c r="E12340" s="2">
        <v>0</v>
      </c>
      <c r="F12340" s="2">
        <v>0</v>
      </c>
    </row>
    <row r="12341" spans="1:6">
      <c r="A12341" t="s">
        <v>23533</v>
      </c>
      <c r="B12341" t="s">
        <v>22553</v>
      </c>
      <c r="C12341" s="2">
        <v>0</v>
      </c>
      <c r="D12341" s="2">
        <v>0</v>
      </c>
      <c r="E12341" s="2">
        <v>0</v>
      </c>
      <c r="F12341" s="2">
        <v>0</v>
      </c>
    </row>
    <row r="12342" spans="1:6">
      <c r="A12342" t="s">
        <v>23534</v>
      </c>
      <c r="B12342" t="s">
        <v>22216</v>
      </c>
      <c r="C12342" s="2">
        <v>0</v>
      </c>
      <c r="D12342" s="2">
        <v>0</v>
      </c>
      <c r="E12342" s="2">
        <v>0</v>
      </c>
      <c r="F12342" s="2">
        <v>0</v>
      </c>
    </row>
    <row r="12343" spans="1:6">
      <c r="A12343" t="s">
        <v>23535</v>
      </c>
      <c r="B12343" t="s">
        <v>23536</v>
      </c>
      <c r="C12343" s="2">
        <v>0</v>
      </c>
      <c r="D12343" s="2">
        <v>0</v>
      </c>
      <c r="E12343" s="2">
        <v>0</v>
      </c>
      <c r="F12343" s="2">
        <v>0</v>
      </c>
    </row>
    <row r="12344" spans="1:6">
      <c r="A12344" t="s">
        <v>23537</v>
      </c>
      <c r="B12344" t="s">
        <v>23538</v>
      </c>
      <c r="C12344" s="2">
        <v>0</v>
      </c>
      <c r="D12344" s="2">
        <v>0</v>
      </c>
      <c r="E12344" s="2">
        <v>0</v>
      </c>
      <c r="F12344" s="2">
        <v>0</v>
      </c>
    </row>
    <row r="12345" spans="1:6">
      <c r="A12345" t="s">
        <v>23539</v>
      </c>
      <c r="B12345" t="s">
        <v>5700</v>
      </c>
      <c r="C12345" s="2">
        <v>0</v>
      </c>
      <c r="D12345" s="2">
        <v>0</v>
      </c>
      <c r="E12345" s="2">
        <v>0</v>
      </c>
      <c r="F12345" s="2">
        <v>0</v>
      </c>
    </row>
    <row r="12346" spans="1:6">
      <c r="A12346" t="s">
        <v>23540</v>
      </c>
      <c r="B12346" t="s">
        <v>23541</v>
      </c>
      <c r="C12346" s="2">
        <v>0</v>
      </c>
      <c r="D12346" s="2">
        <v>0</v>
      </c>
      <c r="E12346" s="2">
        <v>0</v>
      </c>
      <c r="F12346" s="2">
        <v>0</v>
      </c>
    </row>
    <row r="12347" spans="1:6">
      <c r="A12347" t="s">
        <v>23542</v>
      </c>
      <c r="B12347" t="s">
        <v>23543</v>
      </c>
      <c r="C12347" s="2">
        <v>0</v>
      </c>
      <c r="D12347" s="2">
        <v>0</v>
      </c>
      <c r="E12347" s="2">
        <v>0</v>
      </c>
      <c r="F12347" s="2">
        <v>0</v>
      </c>
    </row>
    <row r="12348" spans="1:6">
      <c r="A12348" t="s">
        <v>23544</v>
      </c>
      <c r="B12348" t="s">
        <v>23545</v>
      </c>
      <c r="C12348" s="2">
        <v>0</v>
      </c>
      <c r="D12348" s="2">
        <v>0</v>
      </c>
      <c r="E12348" s="2">
        <v>0</v>
      </c>
      <c r="F12348" s="2">
        <v>0</v>
      </c>
    </row>
    <row r="12349" spans="1:6">
      <c r="A12349" t="s">
        <v>23546</v>
      </c>
      <c r="B12349" t="s">
        <v>61</v>
      </c>
      <c r="C12349" s="2">
        <v>0</v>
      </c>
      <c r="D12349" s="2">
        <v>0</v>
      </c>
      <c r="E12349" s="2">
        <v>0</v>
      </c>
      <c r="F12349" s="2">
        <v>0</v>
      </c>
    </row>
    <row r="12350" spans="1:6">
      <c r="A12350" t="s">
        <v>23547</v>
      </c>
      <c r="B12350" t="s">
        <v>1435</v>
      </c>
      <c r="C12350" s="2">
        <v>0</v>
      </c>
      <c r="D12350" s="2">
        <v>0</v>
      </c>
      <c r="E12350" s="2">
        <v>0</v>
      </c>
      <c r="F12350" s="2">
        <v>0</v>
      </c>
    </row>
    <row r="12351" spans="1:6">
      <c r="A12351" t="s">
        <v>23548</v>
      </c>
      <c r="B12351" t="s">
        <v>23549</v>
      </c>
      <c r="C12351" s="2">
        <v>0</v>
      </c>
      <c r="D12351" s="2">
        <v>0</v>
      </c>
      <c r="E12351" s="2">
        <v>0</v>
      </c>
      <c r="F12351" s="2">
        <v>0</v>
      </c>
    </row>
    <row r="12352" spans="1:6">
      <c r="A12352" t="s">
        <v>23550</v>
      </c>
      <c r="B12352" t="s">
        <v>7529</v>
      </c>
      <c r="C12352" s="2">
        <v>0</v>
      </c>
      <c r="D12352" s="2">
        <v>0</v>
      </c>
      <c r="E12352" s="2">
        <v>0</v>
      </c>
      <c r="F12352" s="2">
        <v>0</v>
      </c>
    </row>
    <row r="12353" spans="1:6">
      <c r="A12353" t="s">
        <v>23551</v>
      </c>
      <c r="B12353" t="s">
        <v>23552</v>
      </c>
      <c r="C12353" s="2">
        <v>0</v>
      </c>
      <c r="D12353" s="2">
        <v>0</v>
      </c>
      <c r="E12353" s="2">
        <v>0</v>
      </c>
      <c r="F12353" s="2">
        <v>0</v>
      </c>
    </row>
    <row r="12354" spans="1:6">
      <c r="A12354" t="s">
        <v>23553</v>
      </c>
      <c r="B12354" t="s">
        <v>23554</v>
      </c>
      <c r="C12354" s="2">
        <v>0</v>
      </c>
      <c r="D12354" s="2">
        <v>0</v>
      </c>
      <c r="E12354" s="2">
        <v>0</v>
      </c>
      <c r="F12354" s="2">
        <v>0</v>
      </c>
    </row>
    <row r="12355" spans="1:6">
      <c r="A12355" t="s">
        <v>23555</v>
      </c>
      <c r="B12355" t="s">
        <v>23556</v>
      </c>
      <c r="C12355" s="2">
        <v>0</v>
      </c>
      <c r="D12355" s="2">
        <v>0</v>
      </c>
      <c r="E12355" s="2">
        <v>0</v>
      </c>
      <c r="F12355" s="2">
        <v>0</v>
      </c>
    </row>
    <row r="12356" spans="1:6">
      <c r="A12356" t="s">
        <v>23557</v>
      </c>
      <c r="B12356" t="s">
        <v>1381</v>
      </c>
      <c r="C12356" s="2">
        <v>0</v>
      </c>
      <c r="D12356" s="2">
        <v>0</v>
      </c>
      <c r="E12356" s="2">
        <v>0</v>
      </c>
      <c r="F12356" s="2">
        <v>0</v>
      </c>
    </row>
    <row r="12357" spans="1:6">
      <c r="A12357" t="s">
        <v>23558</v>
      </c>
      <c r="B12357" t="s">
        <v>2589</v>
      </c>
      <c r="C12357" s="2">
        <v>0</v>
      </c>
      <c r="D12357" s="2">
        <v>0</v>
      </c>
      <c r="E12357" s="2">
        <v>0</v>
      </c>
      <c r="F12357" s="2">
        <v>0</v>
      </c>
    </row>
    <row r="12358" spans="1:6">
      <c r="A12358" t="s">
        <v>23559</v>
      </c>
      <c r="B12358" t="s">
        <v>23560</v>
      </c>
      <c r="C12358" s="2">
        <v>0</v>
      </c>
      <c r="D12358" s="2">
        <v>0</v>
      </c>
      <c r="E12358" s="2">
        <v>0</v>
      </c>
      <c r="F12358" s="2">
        <v>0</v>
      </c>
    </row>
    <row r="12359" spans="1:6">
      <c r="A12359" t="s">
        <v>23561</v>
      </c>
      <c r="B12359" t="s">
        <v>23562</v>
      </c>
      <c r="C12359" s="2">
        <v>0</v>
      </c>
      <c r="D12359" s="2">
        <v>0</v>
      </c>
      <c r="E12359" s="2">
        <v>0</v>
      </c>
      <c r="F12359" s="2">
        <v>0</v>
      </c>
    </row>
    <row r="12360" spans="1:6">
      <c r="A12360" t="s">
        <v>23563</v>
      </c>
      <c r="B12360" t="s">
        <v>23564</v>
      </c>
      <c r="C12360" s="2">
        <v>0</v>
      </c>
      <c r="D12360" s="2">
        <v>0</v>
      </c>
      <c r="E12360" s="2">
        <v>0</v>
      </c>
      <c r="F12360" s="2">
        <v>0</v>
      </c>
    </row>
    <row r="12361" spans="1:6">
      <c r="A12361" t="s">
        <v>23565</v>
      </c>
      <c r="B12361" t="s">
        <v>7331</v>
      </c>
      <c r="C12361" s="2">
        <v>0</v>
      </c>
      <c r="D12361" s="2">
        <v>0</v>
      </c>
      <c r="E12361" s="2">
        <v>0</v>
      </c>
      <c r="F12361" s="2">
        <v>0</v>
      </c>
    </row>
    <row r="12362" spans="1:6">
      <c r="A12362" t="s">
        <v>23566</v>
      </c>
      <c r="B12362" t="s">
        <v>15080</v>
      </c>
      <c r="C12362" s="2">
        <v>0</v>
      </c>
      <c r="D12362" s="2">
        <v>0</v>
      </c>
      <c r="E12362" s="2">
        <v>0</v>
      </c>
      <c r="F12362" s="2">
        <v>0</v>
      </c>
    </row>
    <row r="12363" spans="1:6">
      <c r="A12363" t="s">
        <v>23567</v>
      </c>
      <c r="B12363" t="s">
        <v>10599</v>
      </c>
      <c r="C12363" s="2">
        <v>0</v>
      </c>
      <c r="D12363" s="2">
        <v>0</v>
      </c>
      <c r="E12363" s="2">
        <v>0</v>
      </c>
      <c r="F12363" s="2">
        <v>0</v>
      </c>
    </row>
    <row r="12364" spans="1:6">
      <c r="A12364" t="s">
        <v>23568</v>
      </c>
      <c r="B12364" t="s">
        <v>15866</v>
      </c>
      <c r="C12364" s="2">
        <v>0</v>
      </c>
      <c r="D12364" s="2">
        <v>0</v>
      </c>
      <c r="E12364" s="2">
        <v>0</v>
      </c>
      <c r="F12364" s="2">
        <v>0</v>
      </c>
    </row>
    <row r="12365" spans="1:6">
      <c r="A12365" t="s">
        <v>23569</v>
      </c>
      <c r="B12365" t="s">
        <v>23570</v>
      </c>
      <c r="C12365" s="2">
        <v>0</v>
      </c>
      <c r="D12365" s="2">
        <v>0</v>
      </c>
      <c r="E12365" s="2">
        <v>0</v>
      </c>
      <c r="F12365" s="2">
        <v>0</v>
      </c>
    </row>
    <row r="12366" spans="1:6">
      <c r="A12366" t="s">
        <v>23571</v>
      </c>
      <c r="B12366" t="s">
        <v>4141</v>
      </c>
      <c r="C12366" s="2">
        <v>0</v>
      </c>
      <c r="D12366" s="2">
        <v>0</v>
      </c>
      <c r="E12366" s="2">
        <v>0</v>
      </c>
      <c r="F12366" s="2">
        <v>0</v>
      </c>
    </row>
    <row r="12367" spans="1:6">
      <c r="A12367" t="s">
        <v>23572</v>
      </c>
      <c r="B12367" t="s">
        <v>23573</v>
      </c>
      <c r="C12367" s="2">
        <v>0</v>
      </c>
      <c r="D12367" s="2">
        <v>0</v>
      </c>
      <c r="E12367" s="2">
        <v>0</v>
      </c>
      <c r="F12367" s="2">
        <v>0</v>
      </c>
    </row>
    <row r="12368" spans="1:6">
      <c r="A12368" t="s">
        <v>23574</v>
      </c>
      <c r="B12368" t="s">
        <v>8015</v>
      </c>
      <c r="C12368" s="2">
        <v>0</v>
      </c>
      <c r="D12368" s="2">
        <v>0</v>
      </c>
      <c r="E12368" s="2">
        <v>0</v>
      </c>
      <c r="F12368" s="2">
        <v>0</v>
      </c>
    </row>
    <row r="12369" spans="1:6">
      <c r="A12369" t="s">
        <v>23575</v>
      </c>
      <c r="B12369" t="s">
        <v>23576</v>
      </c>
      <c r="C12369" s="2">
        <v>0</v>
      </c>
      <c r="D12369" s="2">
        <v>0</v>
      </c>
      <c r="E12369" s="2">
        <v>0</v>
      </c>
      <c r="F12369" s="2">
        <v>0</v>
      </c>
    </row>
    <row r="12370" spans="1:6">
      <c r="A12370" t="s">
        <v>23577</v>
      </c>
      <c r="B12370" t="s">
        <v>21524</v>
      </c>
      <c r="C12370" s="2">
        <v>0</v>
      </c>
      <c r="D12370" s="2">
        <v>0</v>
      </c>
      <c r="E12370" s="2">
        <v>0</v>
      </c>
      <c r="F12370" s="2">
        <v>0</v>
      </c>
    </row>
    <row r="12371" spans="1:6">
      <c r="A12371" t="s">
        <v>23578</v>
      </c>
      <c r="B12371" t="s">
        <v>23579</v>
      </c>
      <c r="C12371" s="2">
        <v>0</v>
      </c>
      <c r="D12371" s="2">
        <v>0</v>
      </c>
      <c r="E12371" s="2">
        <v>0</v>
      </c>
      <c r="F12371" s="2">
        <v>0</v>
      </c>
    </row>
    <row r="12372" spans="1:6">
      <c r="A12372" t="s">
        <v>23580</v>
      </c>
      <c r="B12372" t="s">
        <v>23581</v>
      </c>
      <c r="C12372" s="2">
        <v>0</v>
      </c>
      <c r="D12372" s="2">
        <v>0</v>
      </c>
      <c r="E12372" s="2">
        <v>0</v>
      </c>
      <c r="F12372" s="2">
        <v>0</v>
      </c>
    </row>
    <row r="12373" spans="1:6">
      <c r="A12373" t="s">
        <v>23582</v>
      </c>
      <c r="B12373" t="s">
        <v>23583</v>
      </c>
      <c r="C12373" s="2">
        <v>0</v>
      </c>
      <c r="D12373" s="2">
        <v>0</v>
      </c>
      <c r="E12373" s="2">
        <v>0</v>
      </c>
      <c r="F12373" s="2">
        <v>0</v>
      </c>
    </row>
    <row r="12374" spans="1:6">
      <c r="A12374" t="s">
        <v>23584</v>
      </c>
      <c r="B12374" t="s">
        <v>23585</v>
      </c>
      <c r="C12374" s="2">
        <v>0</v>
      </c>
      <c r="D12374" s="2">
        <v>0</v>
      </c>
      <c r="E12374" s="2">
        <v>0</v>
      </c>
      <c r="F12374" s="2">
        <v>0</v>
      </c>
    </row>
    <row r="12375" spans="1:6">
      <c r="A12375" t="s">
        <v>23586</v>
      </c>
      <c r="B12375" t="s">
        <v>2900</v>
      </c>
      <c r="C12375" s="2">
        <v>0</v>
      </c>
      <c r="D12375" s="2">
        <v>0</v>
      </c>
      <c r="E12375" s="2">
        <v>0</v>
      </c>
      <c r="F12375" s="2">
        <v>0</v>
      </c>
    </row>
    <row r="12376" spans="1:6">
      <c r="A12376" t="s">
        <v>23587</v>
      </c>
      <c r="B12376" t="s">
        <v>16253</v>
      </c>
      <c r="C12376" s="2">
        <v>0</v>
      </c>
      <c r="D12376" s="2">
        <v>0</v>
      </c>
      <c r="E12376" s="2">
        <v>0</v>
      </c>
      <c r="F12376" s="2">
        <v>0</v>
      </c>
    </row>
    <row r="12377" spans="1:6">
      <c r="A12377" t="s">
        <v>23588</v>
      </c>
      <c r="B12377" t="s">
        <v>1896</v>
      </c>
      <c r="C12377" s="2">
        <v>0</v>
      </c>
      <c r="D12377" s="2">
        <v>0</v>
      </c>
      <c r="E12377" s="2">
        <v>0</v>
      </c>
      <c r="F12377" s="2">
        <v>0</v>
      </c>
    </row>
    <row r="12378" spans="1:6">
      <c r="A12378" t="s">
        <v>23589</v>
      </c>
      <c r="B12378" t="s">
        <v>23590</v>
      </c>
      <c r="C12378" s="2">
        <v>0</v>
      </c>
      <c r="D12378" s="2">
        <v>0</v>
      </c>
      <c r="E12378" s="2">
        <v>0</v>
      </c>
      <c r="F12378" s="2">
        <v>0</v>
      </c>
    </row>
    <row r="12379" spans="1:6">
      <c r="A12379" t="s">
        <v>23591</v>
      </c>
      <c r="B12379" t="s">
        <v>13490</v>
      </c>
      <c r="C12379" s="2">
        <v>0</v>
      </c>
      <c r="D12379" s="2">
        <v>0</v>
      </c>
      <c r="E12379" s="2">
        <v>0</v>
      </c>
      <c r="F12379" s="2">
        <v>0</v>
      </c>
    </row>
    <row r="12380" spans="1:6">
      <c r="A12380" t="s">
        <v>23592</v>
      </c>
      <c r="B12380" t="s">
        <v>23593</v>
      </c>
      <c r="C12380" s="2">
        <v>0</v>
      </c>
      <c r="D12380" s="2">
        <v>0</v>
      </c>
      <c r="E12380" s="2">
        <v>0</v>
      </c>
      <c r="F12380" s="2">
        <v>0</v>
      </c>
    </row>
    <row r="12381" spans="1:6">
      <c r="A12381" t="s">
        <v>23594</v>
      </c>
      <c r="B12381" t="s">
        <v>21951</v>
      </c>
      <c r="C12381" s="2">
        <v>0</v>
      </c>
      <c r="D12381" s="2">
        <v>0</v>
      </c>
      <c r="E12381" s="2">
        <v>0</v>
      </c>
      <c r="F12381" s="2">
        <v>0</v>
      </c>
    </row>
    <row r="12382" spans="1:6">
      <c r="A12382" t="s">
        <v>23595</v>
      </c>
      <c r="B12382" t="s">
        <v>23596</v>
      </c>
      <c r="C12382" s="2">
        <v>0</v>
      </c>
      <c r="D12382" s="2">
        <v>0</v>
      </c>
      <c r="E12382" s="2">
        <v>0</v>
      </c>
      <c r="F12382" s="2">
        <v>0</v>
      </c>
    </row>
    <row r="12383" spans="1:6">
      <c r="A12383" t="s">
        <v>23597</v>
      </c>
      <c r="B12383" t="s">
        <v>23598</v>
      </c>
      <c r="C12383" s="2">
        <v>0</v>
      </c>
      <c r="D12383" s="2">
        <v>0</v>
      </c>
      <c r="E12383" s="2">
        <v>0</v>
      </c>
      <c r="F12383" s="2">
        <v>0</v>
      </c>
    </row>
    <row r="12384" spans="1:6">
      <c r="A12384" t="s">
        <v>23599</v>
      </c>
      <c r="B12384" t="s">
        <v>18155</v>
      </c>
      <c r="C12384" s="2">
        <v>0</v>
      </c>
      <c r="D12384" s="2">
        <v>0</v>
      </c>
      <c r="E12384" s="2">
        <v>0</v>
      </c>
      <c r="F12384" s="2">
        <v>0</v>
      </c>
    </row>
    <row r="12385" spans="1:6">
      <c r="A12385" t="s">
        <v>23600</v>
      </c>
      <c r="B12385" t="s">
        <v>23473</v>
      </c>
      <c r="C12385" s="2">
        <v>0</v>
      </c>
      <c r="D12385" s="2">
        <v>0</v>
      </c>
      <c r="E12385" s="2">
        <v>0</v>
      </c>
      <c r="F12385" s="2">
        <v>0</v>
      </c>
    </row>
    <row r="12386" spans="1:6">
      <c r="A12386" t="s">
        <v>23601</v>
      </c>
      <c r="B12386" t="s">
        <v>23602</v>
      </c>
      <c r="C12386" s="2">
        <v>0</v>
      </c>
      <c r="D12386" s="2">
        <v>0</v>
      </c>
      <c r="E12386" s="2">
        <v>0</v>
      </c>
      <c r="F12386" s="2">
        <v>0</v>
      </c>
    </row>
    <row r="12387" spans="1:6">
      <c r="A12387" t="s">
        <v>23603</v>
      </c>
      <c r="B12387" t="s">
        <v>148</v>
      </c>
      <c r="C12387" s="2">
        <v>0</v>
      </c>
      <c r="D12387" s="2">
        <v>0</v>
      </c>
      <c r="E12387" s="2">
        <v>0</v>
      </c>
      <c r="F12387" s="2">
        <v>0</v>
      </c>
    </row>
    <row r="12388" spans="1:6">
      <c r="A12388" t="s">
        <v>23604</v>
      </c>
      <c r="B12388" t="s">
        <v>2413</v>
      </c>
      <c r="C12388" s="2">
        <v>0</v>
      </c>
      <c r="D12388" s="2">
        <v>0</v>
      </c>
      <c r="E12388" s="2">
        <v>0</v>
      </c>
      <c r="F12388" s="2">
        <v>0</v>
      </c>
    </row>
    <row r="12389" spans="1:6">
      <c r="A12389" t="s">
        <v>23605</v>
      </c>
      <c r="B12389" t="s">
        <v>23606</v>
      </c>
      <c r="C12389" s="2">
        <v>0</v>
      </c>
      <c r="D12389" s="2">
        <v>0</v>
      </c>
      <c r="E12389" s="2">
        <v>0</v>
      </c>
      <c r="F12389" s="2">
        <v>0</v>
      </c>
    </row>
    <row r="12390" spans="1:6">
      <c r="A12390" t="s">
        <v>23607</v>
      </c>
      <c r="B12390" t="s">
        <v>23608</v>
      </c>
      <c r="C12390" s="2">
        <v>0</v>
      </c>
      <c r="D12390" s="2">
        <v>0</v>
      </c>
      <c r="E12390" s="2">
        <v>0</v>
      </c>
      <c r="F12390" s="2">
        <v>0</v>
      </c>
    </row>
    <row r="12391" spans="1:6">
      <c r="A12391" t="s">
        <v>23609</v>
      </c>
      <c r="B12391" t="s">
        <v>23610</v>
      </c>
      <c r="C12391" s="2">
        <v>0</v>
      </c>
      <c r="D12391" s="2">
        <v>0</v>
      </c>
      <c r="E12391" s="2">
        <v>0</v>
      </c>
      <c r="F12391" s="2">
        <v>0</v>
      </c>
    </row>
    <row r="12392" spans="1:6">
      <c r="A12392" t="s">
        <v>23611</v>
      </c>
      <c r="B12392" t="s">
        <v>23612</v>
      </c>
      <c r="C12392" s="2">
        <v>0</v>
      </c>
      <c r="D12392" s="2">
        <v>0</v>
      </c>
      <c r="E12392" s="2">
        <v>0</v>
      </c>
      <c r="F12392" s="2">
        <v>0</v>
      </c>
    </row>
    <row r="12393" spans="1:6">
      <c r="A12393" t="s">
        <v>23613</v>
      </c>
      <c r="B12393" t="s">
        <v>23614</v>
      </c>
      <c r="C12393" s="2">
        <v>0</v>
      </c>
      <c r="D12393" s="2">
        <v>0</v>
      </c>
      <c r="E12393" s="2">
        <v>0</v>
      </c>
      <c r="F12393" s="2">
        <v>0</v>
      </c>
    </row>
    <row r="12394" spans="1:6">
      <c r="A12394" t="s">
        <v>23615</v>
      </c>
      <c r="B12394" t="s">
        <v>23616</v>
      </c>
      <c r="C12394" s="2">
        <v>0</v>
      </c>
      <c r="D12394" s="2">
        <v>0</v>
      </c>
      <c r="E12394" s="2">
        <v>0</v>
      </c>
      <c r="F12394" s="2">
        <v>0</v>
      </c>
    </row>
    <row r="12395" spans="1:6">
      <c r="A12395" t="s">
        <v>23617</v>
      </c>
      <c r="B12395" t="s">
        <v>23618</v>
      </c>
      <c r="C12395" s="2">
        <v>0</v>
      </c>
      <c r="D12395" s="2">
        <v>0</v>
      </c>
      <c r="E12395" s="2">
        <v>0</v>
      </c>
      <c r="F12395" s="2">
        <v>0</v>
      </c>
    </row>
    <row r="12396" spans="1:6">
      <c r="A12396" t="s">
        <v>23619</v>
      </c>
      <c r="B12396" t="s">
        <v>4437</v>
      </c>
      <c r="C12396" s="2">
        <v>0</v>
      </c>
      <c r="D12396" s="2">
        <v>0</v>
      </c>
      <c r="E12396" s="2">
        <v>0</v>
      </c>
      <c r="F12396" s="2">
        <v>0</v>
      </c>
    </row>
    <row r="12397" spans="1:6">
      <c r="A12397" t="s">
        <v>23620</v>
      </c>
      <c r="B12397" t="s">
        <v>20548</v>
      </c>
      <c r="C12397" s="2">
        <v>0</v>
      </c>
      <c r="D12397" s="2">
        <v>0</v>
      </c>
      <c r="E12397" s="2">
        <v>0</v>
      </c>
      <c r="F12397" s="2">
        <v>0</v>
      </c>
    </row>
    <row r="12398" spans="1:6">
      <c r="A12398" t="s">
        <v>23621</v>
      </c>
      <c r="B12398" t="s">
        <v>23622</v>
      </c>
      <c r="C12398" s="2">
        <v>0</v>
      </c>
      <c r="D12398" s="2">
        <v>0</v>
      </c>
      <c r="E12398" s="2">
        <v>0</v>
      </c>
      <c r="F12398" s="2">
        <v>0</v>
      </c>
    </row>
    <row r="12399" spans="1:6">
      <c r="A12399" t="s">
        <v>23623</v>
      </c>
      <c r="B12399" t="s">
        <v>23624</v>
      </c>
      <c r="C12399" s="2">
        <v>0</v>
      </c>
      <c r="D12399" s="2">
        <v>0</v>
      </c>
      <c r="E12399" s="2">
        <v>0</v>
      </c>
      <c r="F12399" s="2">
        <v>0</v>
      </c>
    </row>
    <row r="12400" spans="1:6">
      <c r="A12400" t="s">
        <v>23625</v>
      </c>
      <c r="B12400" t="s">
        <v>12170</v>
      </c>
      <c r="C12400" s="2">
        <v>0</v>
      </c>
      <c r="D12400" s="2">
        <v>0</v>
      </c>
      <c r="E12400" s="2">
        <v>0</v>
      </c>
      <c r="F12400" s="2">
        <v>0</v>
      </c>
    </row>
    <row r="12401" spans="1:6">
      <c r="A12401" t="s">
        <v>23626</v>
      </c>
      <c r="B12401" t="s">
        <v>13420</v>
      </c>
      <c r="C12401" s="2">
        <v>0</v>
      </c>
      <c r="D12401" s="2">
        <v>0</v>
      </c>
      <c r="E12401" s="2">
        <v>0</v>
      </c>
      <c r="F12401" s="2">
        <v>0</v>
      </c>
    </row>
    <row r="12402" spans="1:6">
      <c r="A12402" t="s">
        <v>23627</v>
      </c>
      <c r="B12402" t="s">
        <v>22510</v>
      </c>
      <c r="C12402" s="2">
        <v>0</v>
      </c>
      <c r="D12402" s="2">
        <v>0</v>
      </c>
      <c r="E12402" s="2">
        <v>0</v>
      </c>
      <c r="F12402" s="2">
        <v>0</v>
      </c>
    </row>
    <row r="12403" spans="1:6">
      <c r="A12403" t="s">
        <v>23628</v>
      </c>
      <c r="B12403" t="s">
        <v>23629</v>
      </c>
      <c r="C12403" s="2">
        <v>0</v>
      </c>
      <c r="D12403" s="2">
        <v>0</v>
      </c>
      <c r="E12403" s="2">
        <v>0</v>
      </c>
      <c r="F12403" s="2">
        <v>0</v>
      </c>
    </row>
    <row r="12404" spans="1:6">
      <c r="A12404" t="s">
        <v>23630</v>
      </c>
      <c r="B12404" t="s">
        <v>23631</v>
      </c>
      <c r="C12404" s="2">
        <v>0</v>
      </c>
      <c r="D12404" s="2">
        <v>0</v>
      </c>
      <c r="E12404" s="2">
        <v>0</v>
      </c>
      <c r="F12404" s="2">
        <v>0</v>
      </c>
    </row>
    <row r="12405" spans="1:6">
      <c r="A12405" t="s">
        <v>23632</v>
      </c>
      <c r="B12405" t="s">
        <v>1594</v>
      </c>
      <c r="C12405" s="2">
        <v>0</v>
      </c>
      <c r="D12405" s="2">
        <v>0</v>
      </c>
      <c r="E12405" s="2">
        <v>0</v>
      </c>
      <c r="F12405" s="2">
        <v>0</v>
      </c>
    </row>
    <row r="12406" spans="1:6">
      <c r="A12406" t="s">
        <v>23633</v>
      </c>
      <c r="B12406" t="s">
        <v>2288</v>
      </c>
      <c r="C12406" s="2">
        <v>0</v>
      </c>
      <c r="D12406" s="2">
        <v>0</v>
      </c>
      <c r="E12406" s="2">
        <v>0</v>
      </c>
      <c r="F12406" s="2">
        <v>0</v>
      </c>
    </row>
    <row r="12407" spans="1:6">
      <c r="A12407" t="s">
        <v>23634</v>
      </c>
      <c r="B12407" t="s">
        <v>23635</v>
      </c>
      <c r="C12407" s="2">
        <v>0</v>
      </c>
      <c r="D12407" s="2">
        <v>0</v>
      </c>
      <c r="E12407" s="2">
        <v>0</v>
      </c>
      <c r="F12407" s="2">
        <v>0</v>
      </c>
    </row>
    <row r="12408" spans="1:6">
      <c r="A12408" t="s">
        <v>23636</v>
      </c>
      <c r="B12408" t="s">
        <v>5668</v>
      </c>
      <c r="C12408" s="2">
        <v>0</v>
      </c>
      <c r="D12408" s="2">
        <v>0</v>
      </c>
      <c r="E12408" s="2">
        <v>0</v>
      </c>
      <c r="F12408" s="2">
        <v>0</v>
      </c>
    </row>
    <row r="12409" spans="1:6">
      <c r="A12409" t="s">
        <v>23637</v>
      </c>
      <c r="B12409" t="s">
        <v>7951</v>
      </c>
      <c r="C12409" s="2">
        <v>0</v>
      </c>
      <c r="D12409" s="2">
        <v>0</v>
      </c>
      <c r="E12409" s="2">
        <v>0</v>
      </c>
      <c r="F12409" s="2">
        <v>0</v>
      </c>
    </row>
    <row r="12410" spans="1:6">
      <c r="A12410" t="s">
        <v>23638</v>
      </c>
      <c r="B12410" t="s">
        <v>23639</v>
      </c>
      <c r="C12410" s="2">
        <v>0</v>
      </c>
      <c r="D12410" s="2">
        <v>0</v>
      </c>
      <c r="E12410" s="2">
        <v>0</v>
      </c>
      <c r="F12410" s="2">
        <v>0</v>
      </c>
    </row>
    <row r="12411" spans="1:6">
      <c r="A12411" t="s">
        <v>23640</v>
      </c>
      <c r="B12411" t="s">
        <v>23481</v>
      </c>
      <c r="C12411" s="2">
        <v>0</v>
      </c>
      <c r="D12411" s="2">
        <v>0</v>
      </c>
      <c r="E12411" s="2">
        <v>0</v>
      </c>
      <c r="F12411" s="2">
        <v>0</v>
      </c>
    </row>
    <row r="12412" spans="1:6">
      <c r="A12412" t="s">
        <v>23641</v>
      </c>
      <c r="B12412" t="s">
        <v>617</v>
      </c>
      <c r="C12412" s="2">
        <v>0</v>
      </c>
      <c r="D12412" s="2">
        <v>0</v>
      </c>
      <c r="E12412" s="2">
        <v>0</v>
      </c>
      <c r="F12412" s="2">
        <v>0</v>
      </c>
    </row>
    <row r="12413" spans="1:6">
      <c r="A12413" t="s">
        <v>23642</v>
      </c>
      <c r="B12413" t="s">
        <v>23643</v>
      </c>
      <c r="C12413" s="2">
        <v>0</v>
      </c>
      <c r="D12413" s="2">
        <v>0</v>
      </c>
      <c r="E12413" s="2">
        <v>0</v>
      </c>
      <c r="F12413" s="2">
        <v>0</v>
      </c>
    </row>
    <row r="12414" spans="1:6">
      <c r="A12414" t="s">
        <v>23644</v>
      </c>
      <c r="B12414" t="s">
        <v>10054</v>
      </c>
      <c r="C12414" s="2">
        <v>0</v>
      </c>
      <c r="D12414" s="2">
        <v>0</v>
      </c>
      <c r="E12414" s="2">
        <v>0</v>
      </c>
      <c r="F12414" s="2">
        <v>0</v>
      </c>
    </row>
    <row r="12415" spans="1:6">
      <c r="A12415" t="s">
        <v>23645</v>
      </c>
      <c r="B12415" t="s">
        <v>10054</v>
      </c>
      <c r="C12415" s="2">
        <v>0</v>
      </c>
      <c r="D12415" s="2">
        <v>0</v>
      </c>
      <c r="E12415" s="2">
        <v>0</v>
      </c>
      <c r="F12415" s="2">
        <v>0</v>
      </c>
    </row>
    <row r="12416" spans="1:6">
      <c r="A12416" t="s">
        <v>23646</v>
      </c>
      <c r="B12416" t="s">
        <v>10054</v>
      </c>
      <c r="C12416" s="2">
        <v>0</v>
      </c>
      <c r="D12416" s="2">
        <v>0</v>
      </c>
      <c r="E12416" s="2">
        <v>0</v>
      </c>
      <c r="F12416" s="2">
        <v>0</v>
      </c>
    </row>
    <row r="12417" spans="1:6">
      <c r="A12417" t="s">
        <v>23647</v>
      </c>
      <c r="B12417" t="s">
        <v>23648</v>
      </c>
      <c r="C12417" s="2">
        <v>0</v>
      </c>
      <c r="D12417" s="2">
        <v>0</v>
      </c>
      <c r="E12417" s="2">
        <v>0</v>
      </c>
      <c r="F12417" s="2">
        <v>0</v>
      </c>
    </row>
    <row r="12418" spans="1:6">
      <c r="A12418" t="s">
        <v>23649</v>
      </c>
      <c r="B12418" t="s">
        <v>23650</v>
      </c>
      <c r="C12418" s="2">
        <v>0</v>
      </c>
      <c r="D12418" s="2">
        <v>0</v>
      </c>
      <c r="E12418" s="2">
        <v>0</v>
      </c>
      <c r="F12418" s="2">
        <v>0</v>
      </c>
    </row>
    <row r="12419" spans="1:6">
      <c r="A12419" t="s">
        <v>23651</v>
      </c>
      <c r="B12419" t="s">
        <v>23652</v>
      </c>
      <c r="C12419" s="2">
        <v>0</v>
      </c>
      <c r="D12419" s="2">
        <v>0</v>
      </c>
      <c r="E12419" s="2">
        <v>0</v>
      </c>
      <c r="F12419" s="2">
        <v>0</v>
      </c>
    </row>
    <row r="12420" spans="1:6">
      <c r="A12420" t="s">
        <v>23653</v>
      </c>
      <c r="B12420" t="s">
        <v>23654</v>
      </c>
      <c r="C12420" s="2">
        <v>0</v>
      </c>
      <c r="D12420" s="2">
        <v>0</v>
      </c>
      <c r="E12420" s="2">
        <v>0</v>
      </c>
      <c r="F12420" s="2">
        <v>0</v>
      </c>
    </row>
    <row r="12421" spans="1:6">
      <c r="A12421" t="s">
        <v>23655</v>
      </c>
      <c r="B12421" t="s">
        <v>16291</v>
      </c>
      <c r="C12421" s="2">
        <v>0</v>
      </c>
      <c r="D12421" s="2">
        <v>0</v>
      </c>
      <c r="E12421" s="2">
        <v>0</v>
      </c>
      <c r="F12421" s="2">
        <v>0</v>
      </c>
    </row>
    <row r="12422" spans="1:6">
      <c r="A12422" t="s">
        <v>23656</v>
      </c>
      <c r="B12422" t="s">
        <v>4616</v>
      </c>
      <c r="C12422" s="2">
        <v>0</v>
      </c>
      <c r="D12422" s="2">
        <v>0</v>
      </c>
      <c r="E12422" s="2">
        <v>0</v>
      </c>
      <c r="F12422" s="2">
        <v>0</v>
      </c>
    </row>
    <row r="12423" spans="1:6">
      <c r="A12423" t="s">
        <v>23657</v>
      </c>
      <c r="B12423" t="s">
        <v>23658</v>
      </c>
      <c r="C12423" s="2">
        <v>0</v>
      </c>
      <c r="D12423" s="2">
        <v>0</v>
      </c>
      <c r="E12423" s="2">
        <v>0</v>
      </c>
      <c r="F12423" s="2">
        <v>0</v>
      </c>
    </row>
    <row r="12424" spans="1:6">
      <c r="A12424" t="s">
        <v>23659</v>
      </c>
      <c r="B12424" t="s">
        <v>23660</v>
      </c>
      <c r="C12424" s="2">
        <v>0</v>
      </c>
      <c r="D12424" s="2">
        <v>0</v>
      </c>
      <c r="E12424" s="2">
        <v>0</v>
      </c>
      <c r="F12424" s="2">
        <v>0</v>
      </c>
    </row>
    <row r="12425" spans="1:6">
      <c r="A12425" t="s">
        <v>23661</v>
      </c>
      <c r="B12425" t="s">
        <v>3041</v>
      </c>
      <c r="C12425" s="2">
        <v>0</v>
      </c>
      <c r="D12425" s="2">
        <v>0</v>
      </c>
      <c r="E12425" s="2">
        <v>0</v>
      </c>
      <c r="F12425" s="2">
        <v>0</v>
      </c>
    </row>
    <row r="12426" spans="1:6">
      <c r="A12426" t="s">
        <v>23662</v>
      </c>
      <c r="B12426" t="s">
        <v>20282</v>
      </c>
      <c r="C12426" s="2">
        <v>0</v>
      </c>
      <c r="D12426" s="2">
        <v>0</v>
      </c>
      <c r="E12426" s="2">
        <v>0</v>
      </c>
      <c r="F12426" s="2">
        <v>0</v>
      </c>
    </row>
    <row r="12427" spans="1:6">
      <c r="A12427" t="s">
        <v>23663</v>
      </c>
      <c r="B12427" t="s">
        <v>20282</v>
      </c>
      <c r="C12427" s="2">
        <v>0</v>
      </c>
      <c r="D12427" s="2">
        <v>0</v>
      </c>
      <c r="E12427" s="2">
        <v>0</v>
      </c>
      <c r="F12427" s="2">
        <v>0</v>
      </c>
    </row>
    <row r="12428" spans="1:6">
      <c r="A12428" t="s">
        <v>23664</v>
      </c>
      <c r="B12428" t="s">
        <v>4616</v>
      </c>
      <c r="C12428" s="2">
        <v>0</v>
      </c>
      <c r="D12428" s="2">
        <v>0</v>
      </c>
      <c r="E12428" s="2">
        <v>0</v>
      </c>
      <c r="F12428" s="2">
        <v>0</v>
      </c>
    </row>
    <row r="12429" spans="1:6">
      <c r="A12429" t="s">
        <v>23665</v>
      </c>
      <c r="B12429" t="s">
        <v>23666</v>
      </c>
      <c r="C12429" s="2">
        <v>0</v>
      </c>
      <c r="D12429" s="2">
        <v>0</v>
      </c>
      <c r="E12429" s="2">
        <v>0</v>
      </c>
      <c r="F12429" s="2">
        <v>0</v>
      </c>
    </row>
    <row r="12430" spans="1:6">
      <c r="A12430" t="s">
        <v>23667</v>
      </c>
      <c r="B12430" t="s">
        <v>23668</v>
      </c>
      <c r="C12430" s="2">
        <v>0</v>
      </c>
      <c r="D12430" s="2">
        <v>0</v>
      </c>
      <c r="E12430" s="2">
        <v>0</v>
      </c>
      <c r="F12430" s="2">
        <v>0</v>
      </c>
    </row>
    <row r="12431" spans="1:6">
      <c r="A12431" t="s">
        <v>23669</v>
      </c>
      <c r="B12431" t="s">
        <v>23670</v>
      </c>
      <c r="C12431" s="2">
        <v>0</v>
      </c>
      <c r="D12431" s="2">
        <v>0</v>
      </c>
      <c r="E12431" s="2">
        <v>0</v>
      </c>
      <c r="F12431" s="2">
        <v>0</v>
      </c>
    </row>
    <row r="12432" spans="1:6">
      <c r="A12432" t="s">
        <v>23671</v>
      </c>
      <c r="B12432" t="s">
        <v>16291</v>
      </c>
      <c r="C12432" s="2">
        <v>0</v>
      </c>
      <c r="D12432" s="2">
        <v>0</v>
      </c>
      <c r="E12432" s="2">
        <v>0</v>
      </c>
      <c r="F12432" s="2">
        <v>0</v>
      </c>
    </row>
    <row r="12433" spans="1:6">
      <c r="A12433" t="s">
        <v>23672</v>
      </c>
      <c r="B12433" t="s">
        <v>23673</v>
      </c>
      <c r="C12433" s="2">
        <v>0</v>
      </c>
      <c r="D12433" s="2">
        <v>0</v>
      </c>
      <c r="E12433" s="2">
        <v>0</v>
      </c>
      <c r="F12433" s="2">
        <v>0</v>
      </c>
    </row>
    <row r="12434" spans="1:6">
      <c r="A12434" t="s">
        <v>23674</v>
      </c>
      <c r="B12434" t="s">
        <v>23675</v>
      </c>
      <c r="C12434" s="2">
        <v>0</v>
      </c>
      <c r="D12434" s="2">
        <v>0</v>
      </c>
      <c r="E12434" s="2">
        <v>0</v>
      </c>
      <c r="F12434" s="2">
        <v>0</v>
      </c>
    </row>
    <row r="12435" spans="1:6">
      <c r="A12435" t="s">
        <v>23676</v>
      </c>
      <c r="B12435" t="s">
        <v>23677</v>
      </c>
      <c r="C12435" s="2">
        <v>15.1053</v>
      </c>
      <c r="D12435" s="2">
        <v>15.1111</v>
      </c>
      <c r="E12435" s="2">
        <v>11.8841</v>
      </c>
      <c r="F12435" s="2">
        <v>15.542199999999999</v>
      </c>
    </row>
    <row r="12436" spans="1:6">
      <c r="A12436" t="s">
        <v>23678</v>
      </c>
      <c r="B12436" t="s">
        <v>23679</v>
      </c>
      <c r="C12436" s="2">
        <v>23.113700000000001</v>
      </c>
      <c r="D12436" s="2">
        <v>16.349699999999999</v>
      </c>
      <c r="E12436" s="2">
        <v>17.0244</v>
      </c>
      <c r="F12436" s="2">
        <v>20.194099999999999</v>
      </c>
    </row>
    <row r="12437" spans="1:6">
      <c r="A12437" t="s">
        <v>23680</v>
      </c>
      <c r="B12437" t="s">
        <v>23681</v>
      </c>
      <c r="C12437" s="2">
        <v>0.23178799999999999</v>
      </c>
      <c r="D12437" s="2">
        <v>1.08718</v>
      </c>
      <c r="E12437" s="2">
        <v>1.7965100000000001</v>
      </c>
      <c r="F12437" s="2">
        <v>0.23458100000000001</v>
      </c>
    </row>
    <row r="12438" spans="1:6">
      <c r="A12438" t="s">
        <v>23682</v>
      </c>
      <c r="B12438" t="s">
        <v>23683</v>
      </c>
      <c r="C12438" s="2">
        <v>24.323</v>
      </c>
      <c r="D12438" s="2">
        <v>20.514500000000002</v>
      </c>
      <c r="E12438" s="2">
        <v>1.92283</v>
      </c>
      <c r="F12438" s="2">
        <v>2.8945200000000001E-2</v>
      </c>
    </row>
    <row r="12439" spans="1:6">
      <c r="A12439" t="s">
        <v>23684</v>
      </c>
      <c r="B12439" t="s">
        <v>23685</v>
      </c>
      <c r="C12439" s="2">
        <v>23.545000000000002</v>
      </c>
      <c r="D12439" s="2">
        <v>36.299999999999997</v>
      </c>
      <c r="E12439" s="2">
        <v>24.557099999999998</v>
      </c>
      <c r="F12439" s="2">
        <v>29.494599999999998</v>
      </c>
    </row>
    <row r="12440" spans="1:6">
      <c r="A12440" t="s">
        <v>23686</v>
      </c>
      <c r="B12440" t="s">
        <v>23687</v>
      </c>
      <c r="C12440" s="2">
        <v>45.901000000000003</v>
      </c>
      <c r="D12440" s="2">
        <v>20.1465</v>
      </c>
      <c r="E12440" s="2">
        <v>29.084199999999999</v>
      </c>
      <c r="F12440" s="2">
        <v>24.2408</v>
      </c>
    </row>
    <row r="12441" spans="1:6">
      <c r="A12441" t="s">
        <v>23688</v>
      </c>
      <c r="B12441" t="s">
        <v>23689</v>
      </c>
      <c r="C12441" s="2">
        <v>18.837499999999999</v>
      </c>
      <c r="D12441" s="2">
        <v>15.9603</v>
      </c>
      <c r="E12441" s="2">
        <v>12.9594</v>
      </c>
      <c r="F12441" s="2">
        <v>20.512899999999998</v>
      </c>
    </row>
    <row r="12442" spans="1:6">
      <c r="A12442" t="s">
        <v>23690</v>
      </c>
      <c r="B12442" t="s">
        <v>23691</v>
      </c>
      <c r="C12442" s="2">
        <v>10.677199999999999</v>
      </c>
      <c r="D12442" s="2">
        <v>9.5381999999999998</v>
      </c>
      <c r="E12442" s="2">
        <v>18.0944</v>
      </c>
      <c r="F12442" s="2">
        <v>12.1432</v>
      </c>
    </row>
    <row r="12443" spans="1:6">
      <c r="A12443" t="s">
        <v>23692</v>
      </c>
      <c r="B12443" t="s">
        <v>23693</v>
      </c>
      <c r="C12443" s="2">
        <v>5.91153</v>
      </c>
      <c r="D12443" s="2">
        <v>9.3709600000000002</v>
      </c>
      <c r="E12443" s="2">
        <v>7.9062000000000001</v>
      </c>
      <c r="F12443" s="2">
        <v>10.2471</v>
      </c>
    </row>
    <row r="12444" spans="1:6">
      <c r="A12444" t="s">
        <v>23694</v>
      </c>
      <c r="B12444" t="s">
        <v>23695</v>
      </c>
      <c r="C12444" s="2">
        <v>6.3528200000000004</v>
      </c>
      <c r="D12444" s="2">
        <v>7.7762599999999997</v>
      </c>
      <c r="E12444" s="2">
        <v>8.2957300000000007</v>
      </c>
      <c r="F12444" s="2">
        <v>7.1603899999999996</v>
      </c>
    </row>
    <row r="12445" spans="1:6">
      <c r="A12445" t="s">
        <v>23696</v>
      </c>
      <c r="B12445" t="s">
        <v>23697</v>
      </c>
      <c r="C12445" s="2">
        <v>6.9581200000000001</v>
      </c>
      <c r="D12445" s="2">
        <v>8.3918800000000005</v>
      </c>
      <c r="E12445" s="2">
        <v>7.8065100000000003</v>
      </c>
      <c r="F12445" s="2">
        <v>8.3069799999999994</v>
      </c>
    </row>
    <row r="12446" spans="1:6">
      <c r="A12446" t="s">
        <v>23698</v>
      </c>
      <c r="B12446" t="s">
        <v>23699</v>
      </c>
      <c r="C12446" s="2">
        <v>40.555799999999998</v>
      </c>
      <c r="D12446" s="2">
        <v>25.1388</v>
      </c>
      <c r="E12446" s="2">
        <v>34.511699999999998</v>
      </c>
      <c r="F12446" s="2">
        <v>46.084200000000003</v>
      </c>
    </row>
    <row r="12447" spans="1:6">
      <c r="A12447" t="s">
        <v>23700</v>
      </c>
      <c r="B12447" t="s">
        <v>23701</v>
      </c>
      <c r="C12447" s="2">
        <v>32.594499999999996</v>
      </c>
      <c r="D12447" s="2">
        <v>36.665300000000002</v>
      </c>
      <c r="E12447" s="2">
        <v>35.980499999999999</v>
      </c>
      <c r="F12447" s="2">
        <v>29.4634</v>
      </c>
    </row>
    <row r="12448" spans="1:6">
      <c r="A12448" t="s">
        <v>23702</v>
      </c>
      <c r="B12448" t="s">
        <v>23703</v>
      </c>
      <c r="C12448" s="2">
        <v>11.180400000000001</v>
      </c>
      <c r="D12448" s="2">
        <v>18.3612</v>
      </c>
      <c r="E12448" s="2">
        <v>18.107099999999999</v>
      </c>
      <c r="F12448" s="2">
        <v>12.5</v>
      </c>
    </row>
    <row r="12449" spans="1:6">
      <c r="A12449" t="s">
        <v>23704</v>
      </c>
      <c r="B12449" t="s">
        <v>23705</v>
      </c>
      <c r="C12449" s="2">
        <v>0.13522600000000001</v>
      </c>
      <c r="D12449" s="2">
        <v>1.64358</v>
      </c>
      <c r="E12449" s="2">
        <v>6.17476E-2</v>
      </c>
      <c r="F12449" s="2">
        <v>0.289159</v>
      </c>
    </row>
    <row r="12450" spans="1:6">
      <c r="A12450" t="s">
        <v>23706</v>
      </c>
      <c r="B12450" t="s">
        <v>23707</v>
      </c>
      <c r="C12450" s="2">
        <v>0</v>
      </c>
      <c r="D12450" s="2">
        <v>0</v>
      </c>
      <c r="E12450" s="2">
        <v>1.32985E-2</v>
      </c>
      <c r="F12450" s="2">
        <v>0</v>
      </c>
    </row>
    <row r="12451" spans="1:6">
      <c r="A12451" t="s">
        <v>23708</v>
      </c>
      <c r="B12451" t="s">
        <v>23709</v>
      </c>
      <c r="C12451" s="2">
        <v>7.2187299999999999</v>
      </c>
      <c r="D12451" s="2">
        <v>10.8841</v>
      </c>
      <c r="E12451" s="2">
        <v>8.4305099999999999</v>
      </c>
      <c r="F12451" s="2">
        <v>11.077199999999999</v>
      </c>
    </row>
    <row r="12452" spans="1:6">
      <c r="A12452" t="s">
        <v>23710</v>
      </c>
      <c r="B12452" t="s">
        <v>23711</v>
      </c>
      <c r="C12452" s="2">
        <v>0.25030200000000002</v>
      </c>
      <c r="D12452" s="2">
        <v>8.4522899999999998E-2</v>
      </c>
      <c r="E12452" s="2">
        <v>6.22768E-2</v>
      </c>
      <c r="F12452" s="2">
        <v>4.5127300000000004E-3</v>
      </c>
    </row>
    <row r="12453" spans="1:6">
      <c r="A12453" t="s">
        <v>23712</v>
      </c>
      <c r="B12453" t="s">
        <v>23713</v>
      </c>
      <c r="C12453" s="2">
        <v>6.3298800000000002E-2</v>
      </c>
      <c r="D12453" s="2">
        <v>2.8444400000000002E-2</v>
      </c>
      <c r="E12453" s="2">
        <v>5.2180600000000001E-2</v>
      </c>
      <c r="F12453" s="2">
        <v>3.8334500000000001E-2</v>
      </c>
    </row>
    <row r="12454" spans="1:6">
      <c r="A12454" t="s">
        <v>23714</v>
      </c>
      <c r="B12454" t="s">
        <v>23715</v>
      </c>
      <c r="C12454" s="2">
        <v>0.209678</v>
      </c>
      <c r="D12454" s="2">
        <v>1.0987899999999999</v>
      </c>
      <c r="E12454" s="2">
        <v>0.560222</v>
      </c>
      <c r="F12454" s="2">
        <v>0.103668</v>
      </c>
    </row>
    <row r="12455" spans="1:6">
      <c r="A12455" t="s">
        <v>23716</v>
      </c>
      <c r="B12455" t="s">
        <v>23717</v>
      </c>
      <c r="C12455" s="2">
        <v>39.041600000000003</v>
      </c>
      <c r="D12455" s="2">
        <v>23.825700000000001</v>
      </c>
      <c r="E12455" s="2">
        <v>25.276599999999998</v>
      </c>
      <c r="F12455" s="2">
        <v>23.317799999999998</v>
      </c>
    </row>
    <row r="12456" spans="1:6">
      <c r="A12456" t="s">
        <v>23718</v>
      </c>
      <c r="B12456" t="s">
        <v>23719</v>
      </c>
      <c r="C12456" s="2">
        <v>12.811199999999999</v>
      </c>
      <c r="D12456" s="2">
        <v>12.6167</v>
      </c>
      <c r="E12456" s="2">
        <v>12.250999999999999</v>
      </c>
      <c r="F12456" s="2">
        <v>10.8764</v>
      </c>
    </row>
    <row r="12457" spans="1:6">
      <c r="A12457" t="s">
        <v>23720</v>
      </c>
      <c r="B12457" t="s">
        <v>6047</v>
      </c>
      <c r="C12457" s="2">
        <v>69.185599999999994</v>
      </c>
      <c r="D12457" s="2">
        <v>37.941600000000001</v>
      </c>
      <c r="E12457" s="2">
        <v>23.8201</v>
      </c>
      <c r="F12457" s="2">
        <v>49.717100000000002</v>
      </c>
    </row>
    <row r="12458" spans="1:6">
      <c r="A12458" t="s">
        <v>23721</v>
      </c>
      <c r="B12458" t="s">
        <v>23722</v>
      </c>
      <c r="C12458" s="2">
        <v>124.663</v>
      </c>
      <c r="D12458" s="2">
        <v>90.362099999999998</v>
      </c>
      <c r="E12458" s="2">
        <v>119.608</v>
      </c>
      <c r="F12458" s="2">
        <v>76.955299999999994</v>
      </c>
    </row>
    <row r="12459" spans="1:6">
      <c r="A12459" t="s">
        <v>23723</v>
      </c>
      <c r="B12459" t="s">
        <v>23724</v>
      </c>
      <c r="C12459" s="2">
        <v>35.272500000000001</v>
      </c>
      <c r="D12459" s="2">
        <v>29.0318</v>
      </c>
      <c r="E12459" s="2">
        <v>27.484000000000002</v>
      </c>
      <c r="F12459" s="2">
        <v>29.273099999999999</v>
      </c>
    </row>
    <row r="12460" spans="1:6">
      <c r="A12460" t="s">
        <v>23725</v>
      </c>
      <c r="B12460" t="s">
        <v>23726</v>
      </c>
      <c r="C12460" s="2">
        <v>2.88436</v>
      </c>
      <c r="D12460" s="2">
        <v>3.7105100000000002</v>
      </c>
      <c r="E12460" s="2">
        <v>2.6331099999999998</v>
      </c>
      <c r="F12460" s="2">
        <v>3.5689099999999998</v>
      </c>
    </row>
    <row r="12461" spans="1:6">
      <c r="A12461" t="s">
        <v>23727</v>
      </c>
      <c r="B12461" t="s">
        <v>23728</v>
      </c>
      <c r="C12461" s="2">
        <v>2.1922999999999999</v>
      </c>
      <c r="D12461" s="2">
        <v>0.11865100000000001</v>
      </c>
      <c r="E12461" s="2">
        <v>2.9456600000000002</v>
      </c>
      <c r="F12461" s="2">
        <v>0.16957</v>
      </c>
    </row>
    <row r="12462" spans="1:6">
      <c r="A12462" t="s">
        <v>23729</v>
      </c>
      <c r="B12462" t="s">
        <v>23730</v>
      </c>
      <c r="C12462" s="2">
        <v>6.5089300000000003</v>
      </c>
      <c r="D12462" s="2">
        <v>7.8844599999999998</v>
      </c>
      <c r="E12462" s="2">
        <v>6.3728300000000004</v>
      </c>
      <c r="F12462" s="2">
        <v>8.7691400000000002</v>
      </c>
    </row>
    <row r="12463" spans="1:6">
      <c r="A12463" t="s">
        <v>23731</v>
      </c>
      <c r="B12463" t="s">
        <v>23732</v>
      </c>
      <c r="C12463" s="2">
        <v>8.0245300000000004</v>
      </c>
      <c r="D12463" s="2">
        <v>8.3929500000000008</v>
      </c>
      <c r="E12463" s="2">
        <v>8.1908899999999996</v>
      </c>
      <c r="F12463" s="2">
        <v>10.643599999999999</v>
      </c>
    </row>
    <row r="12464" spans="1:6">
      <c r="A12464" t="s">
        <v>23733</v>
      </c>
      <c r="B12464" t="s">
        <v>23734</v>
      </c>
      <c r="C12464" s="2">
        <v>3.8620999999999999</v>
      </c>
      <c r="D12464" s="2">
        <v>5.4185600000000003</v>
      </c>
      <c r="E12464" s="2">
        <v>4.6267300000000002</v>
      </c>
      <c r="F12464" s="2">
        <v>5.3366300000000004</v>
      </c>
    </row>
    <row r="12465" spans="1:6">
      <c r="A12465" t="s">
        <v>23735</v>
      </c>
      <c r="B12465" t="s">
        <v>23736</v>
      </c>
      <c r="C12465" s="2">
        <v>8.9444700000000008</v>
      </c>
      <c r="D12465" s="2">
        <v>10.7234</v>
      </c>
      <c r="E12465" s="2">
        <v>9.6709499999999995</v>
      </c>
      <c r="F12465" s="2">
        <v>11.1358</v>
      </c>
    </row>
    <row r="12466" spans="1:6">
      <c r="A12466" t="s">
        <v>23737</v>
      </c>
      <c r="B12466" t="s">
        <v>23738</v>
      </c>
      <c r="C12466" s="2">
        <v>9.8153600000000001</v>
      </c>
      <c r="D12466" s="2">
        <v>16.613900000000001</v>
      </c>
      <c r="E12466" s="2">
        <v>12.4641</v>
      </c>
      <c r="F12466" s="2">
        <v>14.072100000000001</v>
      </c>
    </row>
    <row r="12467" spans="1:6">
      <c r="A12467" t="s">
        <v>23739</v>
      </c>
      <c r="B12467" t="s">
        <v>23740</v>
      </c>
      <c r="C12467" s="2">
        <v>18.850300000000001</v>
      </c>
      <c r="D12467" s="2">
        <v>22.806799999999999</v>
      </c>
      <c r="E12467" s="2">
        <v>18.879799999999999</v>
      </c>
      <c r="F12467" s="2">
        <v>24.610600000000002</v>
      </c>
    </row>
    <row r="12468" spans="1:6">
      <c r="A12468" t="s">
        <v>23741</v>
      </c>
      <c r="B12468" t="s">
        <v>23742</v>
      </c>
      <c r="C12468" s="2">
        <v>19.912299999999998</v>
      </c>
      <c r="D12468" s="2">
        <v>19.811199999999999</v>
      </c>
      <c r="E12468" s="2">
        <v>18.7347</v>
      </c>
      <c r="F12468" s="2">
        <v>20.521599999999999</v>
      </c>
    </row>
    <row r="12469" spans="1:6">
      <c r="A12469" t="s">
        <v>23743</v>
      </c>
      <c r="B12469" t="s">
        <v>23744</v>
      </c>
      <c r="C12469" s="2">
        <v>1.7985599999999999</v>
      </c>
      <c r="D12469" s="2">
        <v>4.5591299999999997</v>
      </c>
      <c r="E12469" s="2">
        <v>3.8156400000000001</v>
      </c>
      <c r="F12469" s="2">
        <v>2.1795300000000002</v>
      </c>
    </row>
    <row r="12470" spans="1:6">
      <c r="A12470" t="s">
        <v>23745</v>
      </c>
      <c r="B12470" t="s">
        <v>23746</v>
      </c>
      <c r="C12470" s="2">
        <v>8.5061499999999999</v>
      </c>
      <c r="D12470" s="2">
        <v>18.777899999999999</v>
      </c>
      <c r="E12470" s="2">
        <v>25.8185</v>
      </c>
      <c r="F12470" s="2">
        <v>21.485800000000001</v>
      </c>
    </row>
    <row r="12471" spans="1:6">
      <c r="A12471" t="s">
        <v>23747</v>
      </c>
      <c r="B12471" t="s">
        <v>23748</v>
      </c>
      <c r="C12471" s="2">
        <v>20.903500000000001</v>
      </c>
      <c r="D12471" s="2">
        <v>26.069099999999999</v>
      </c>
      <c r="E12471" s="2">
        <v>22.916799999999999</v>
      </c>
      <c r="F12471" s="2">
        <v>31.312000000000001</v>
      </c>
    </row>
    <row r="12472" spans="1:6">
      <c r="A12472" t="s">
        <v>23749</v>
      </c>
      <c r="B12472" t="s">
        <v>23750</v>
      </c>
      <c r="C12472" s="2">
        <v>6.0315200000000004</v>
      </c>
      <c r="D12472" s="2">
        <v>14.318099999999999</v>
      </c>
      <c r="E12472" s="2">
        <v>8.8114899999999992</v>
      </c>
      <c r="F12472" s="2">
        <v>13.2415</v>
      </c>
    </row>
    <row r="12473" spans="1:6">
      <c r="A12473" t="s">
        <v>23751</v>
      </c>
      <c r="B12473" t="s">
        <v>23752</v>
      </c>
      <c r="C12473" s="2">
        <v>5.0797200000000001E-2</v>
      </c>
      <c r="D12473" s="2">
        <v>4.8937700000000001E-2</v>
      </c>
      <c r="E12473" s="2">
        <v>0.117869</v>
      </c>
      <c r="F12473" s="2">
        <v>5.3252899999999999E-2</v>
      </c>
    </row>
    <row r="12474" spans="1:6">
      <c r="A12474" t="s">
        <v>23753</v>
      </c>
      <c r="B12474" t="s">
        <v>23754</v>
      </c>
      <c r="C12474" s="2">
        <v>3.6954099999999997E-2</v>
      </c>
      <c r="D12474" s="2">
        <v>3.2108699999999997E-2</v>
      </c>
      <c r="E12474" s="2">
        <v>2.0504499999999998E-2</v>
      </c>
      <c r="F12474" s="2">
        <v>6.29387E-2</v>
      </c>
    </row>
    <row r="12475" spans="1:6">
      <c r="A12475" t="s">
        <v>23755</v>
      </c>
      <c r="B12475" t="s">
        <v>23756</v>
      </c>
      <c r="C12475" s="2">
        <v>1.2210799999999999</v>
      </c>
      <c r="D12475" s="2">
        <v>0.16950599999999999</v>
      </c>
      <c r="E12475" s="2">
        <v>0.82808800000000005</v>
      </c>
      <c r="F12475" s="2">
        <v>9.5479300000000003E-2</v>
      </c>
    </row>
    <row r="12476" spans="1:6">
      <c r="A12476" t="s">
        <v>23757</v>
      </c>
      <c r="B12476" t="s">
        <v>3937</v>
      </c>
      <c r="C12476" s="2">
        <v>38.780700000000003</v>
      </c>
      <c r="D12476" s="2">
        <v>24.9374</v>
      </c>
      <c r="E12476" s="2">
        <v>21.2941</v>
      </c>
      <c r="F12476" s="2">
        <v>33.018900000000002</v>
      </c>
    </row>
    <row r="12477" spans="1:6">
      <c r="A12477" t="s">
        <v>23758</v>
      </c>
      <c r="B12477" t="s">
        <v>23759</v>
      </c>
      <c r="C12477" s="2">
        <v>16.177900000000001</v>
      </c>
      <c r="D12477" s="2">
        <v>12.134499999999999</v>
      </c>
      <c r="E12477" s="2">
        <v>14.992100000000001</v>
      </c>
      <c r="F12477" s="2">
        <v>9.6804100000000002</v>
      </c>
    </row>
    <row r="12478" spans="1:6">
      <c r="A12478" t="s">
        <v>23760</v>
      </c>
      <c r="B12478" t="s">
        <v>23761</v>
      </c>
      <c r="C12478" s="2">
        <v>8.0966000000000005</v>
      </c>
      <c r="D12478" s="2">
        <v>7.1279700000000004</v>
      </c>
      <c r="E12478" s="2">
        <v>11.1342</v>
      </c>
      <c r="F12478" s="2">
        <v>5.2833600000000001</v>
      </c>
    </row>
    <row r="12479" spans="1:6">
      <c r="A12479" t="s">
        <v>23762</v>
      </c>
      <c r="B12479" t="s">
        <v>23763</v>
      </c>
      <c r="C12479" s="2">
        <v>1.39771</v>
      </c>
      <c r="D12479" s="2">
        <v>1.1301000000000001</v>
      </c>
      <c r="E12479" s="2">
        <v>0.10871699999999999</v>
      </c>
      <c r="F12479" s="2">
        <v>0.49641200000000002</v>
      </c>
    </row>
    <row r="12480" spans="1:6">
      <c r="A12480" t="s">
        <v>23764</v>
      </c>
      <c r="B12480" t="s">
        <v>23765</v>
      </c>
      <c r="C12480" s="2">
        <v>5.7380800000000001</v>
      </c>
      <c r="D12480" s="2">
        <v>5.7265300000000003</v>
      </c>
      <c r="E12480" s="2">
        <v>3.1962299999999999</v>
      </c>
      <c r="F12480" s="2">
        <v>4.1186600000000002</v>
      </c>
    </row>
    <row r="12481" spans="1:6">
      <c r="A12481" t="s">
        <v>23766</v>
      </c>
      <c r="B12481" t="s">
        <v>23767</v>
      </c>
      <c r="C12481" s="2">
        <v>1.1266499999999999</v>
      </c>
      <c r="D12481" s="2">
        <v>0.95926</v>
      </c>
      <c r="E12481" s="2">
        <v>0.58993099999999998</v>
      </c>
      <c r="F12481" s="2">
        <v>0.80739399999999995</v>
      </c>
    </row>
    <row r="12482" spans="1:6">
      <c r="A12482" t="s">
        <v>23768</v>
      </c>
      <c r="B12482" t="s">
        <v>23769</v>
      </c>
      <c r="C12482" s="2">
        <v>7.8624299999999998</v>
      </c>
      <c r="D12482" s="2">
        <v>7.7402300000000004</v>
      </c>
      <c r="E12482" s="2">
        <v>7.7484700000000002</v>
      </c>
      <c r="F12482" s="2">
        <v>5.0125500000000001</v>
      </c>
    </row>
    <row r="12483" spans="1:6">
      <c r="A12483" t="s">
        <v>23770</v>
      </c>
      <c r="B12483" t="s">
        <v>23771</v>
      </c>
      <c r="C12483" s="2">
        <v>4.1199899999999996</v>
      </c>
      <c r="D12483" s="2">
        <v>3.3588900000000002</v>
      </c>
      <c r="E12483" s="2">
        <v>2.15063</v>
      </c>
      <c r="F12483" s="2">
        <v>3.6851799999999999</v>
      </c>
    </row>
    <row r="12484" spans="1:6">
      <c r="A12484" t="s">
        <v>23772</v>
      </c>
      <c r="B12484" t="s">
        <v>23773</v>
      </c>
      <c r="C12484" s="2">
        <v>91.242699999999999</v>
      </c>
      <c r="D12484" s="2">
        <v>54.626800000000003</v>
      </c>
      <c r="E12484" s="2">
        <v>80.660200000000003</v>
      </c>
      <c r="F12484" s="2">
        <v>53.265999999999998</v>
      </c>
    </row>
    <row r="12485" spans="1:6">
      <c r="A12485" t="s">
        <v>23774</v>
      </c>
      <c r="B12485" t="s">
        <v>23775</v>
      </c>
      <c r="C12485" s="2">
        <v>19.0504</v>
      </c>
      <c r="D12485" s="2">
        <v>29.927</v>
      </c>
      <c r="E12485" s="2">
        <v>38.8812</v>
      </c>
      <c r="F12485" s="2">
        <v>30.172499999999999</v>
      </c>
    </row>
    <row r="12486" spans="1:6">
      <c r="A12486" t="s">
        <v>23776</v>
      </c>
      <c r="B12486" t="s">
        <v>23777</v>
      </c>
      <c r="C12486" s="2">
        <v>3.3429399999999998E-2</v>
      </c>
      <c r="D12486" s="2">
        <v>1.40529E-2</v>
      </c>
      <c r="E12486" s="2">
        <v>0</v>
      </c>
      <c r="F12486" s="2">
        <v>0.103101</v>
      </c>
    </row>
    <row r="12487" spans="1:6">
      <c r="A12487" t="s">
        <v>23778</v>
      </c>
      <c r="B12487" t="s">
        <v>23779</v>
      </c>
      <c r="C12487" s="2">
        <v>2.7876099999999999</v>
      </c>
      <c r="D12487" s="2">
        <v>1.5381</v>
      </c>
      <c r="E12487" s="2">
        <v>9.5401500000000006</v>
      </c>
      <c r="F12487" s="2">
        <v>0.61935099999999998</v>
      </c>
    </row>
    <row r="12488" spans="1:6">
      <c r="A12488" t="s">
        <v>23780</v>
      </c>
      <c r="B12488" t="s">
        <v>4477</v>
      </c>
      <c r="C12488" s="2">
        <v>1.5683400000000001</v>
      </c>
      <c r="D12488" s="2">
        <v>1.14564</v>
      </c>
      <c r="E12488" s="2">
        <v>0.78747900000000004</v>
      </c>
      <c r="F12488" s="2">
        <v>1.2623800000000001</v>
      </c>
    </row>
    <row r="12489" spans="1:6">
      <c r="A12489" t="s">
        <v>23781</v>
      </c>
      <c r="B12489" t="s">
        <v>23782</v>
      </c>
      <c r="C12489" s="2">
        <v>11.4129</v>
      </c>
      <c r="D12489" s="2">
        <v>11.318899999999999</v>
      </c>
      <c r="E12489" s="2">
        <v>11.304</v>
      </c>
      <c r="F12489" s="2">
        <v>10.314399999999999</v>
      </c>
    </row>
    <row r="12490" spans="1:6">
      <c r="A12490" t="s">
        <v>23783</v>
      </c>
      <c r="B12490" t="s">
        <v>23784</v>
      </c>
      <c r="C12490" s="2">
        <v>2.7995200000000001E-2</v>
      </c>
      <c r="D12490" s="2">
        <v>0.175374</v>
      </c>
      <c r="E12490" s="2">
        <v>10.411300000000001</v>
      </c>
      <c r="F12490" s="2">
        <v>0.31678299999999998</v>
      </c>
    </row>
    <row r="12491" spans="1:6">
      <c r="A12491" t="s">
        <v>23785</v>
      </c>
      <c r="B12491" t="s">
        <v>23786</v>
      </c>
      <c r="C12491" s="2">
        <v>0.14940000000000001</v>
      </c>
      <c r="D12491" s="2">
        <v>0.16676199999999999</v>
      </c>
      <c r="E12491" s="2">
        <v>2.0683600000000002</v>
      </c>
      <c r="F12491" s="2">
        <v>2.2908299999999999E-2</v>
      </c>
    </row>
    <row r="12492" spans="1:6">
      <c r="A12492" t="s">
        <v>23787</v>
      </c>
      <c r="B12492" t="s">
        <v>23788</v>
      </c>
      <c r="C12492" s="2">
        <v>3.9923999999999999</v>
      </c>
      <c r="D12492" s="2">
        <v>7.1603599999999998</v>
      </c>
      <c r="E12492" s="2">
        <v>16.800599999999999</v>
      </c>
      <c r="F12492" s="2">
        <v>3.8520099999999999</v>
      </c>
    </row>
    <row r="12493" spans="1:6">
      <c r="A12493" t="s">
        <v>23789</v>
      </c>
      <c r="B12493" t="s">
        <v>23790</v>
      </c>
      <c r="C12493" s="2">
        <v>0</v>
      </c>
      <c r="D12493" s="2">
        <v>2.0249E-2</v>
      </c>
      <c r="E12493" s="2">
        <v>6.8740999999999997E-2</v>
      </c>
      <c r="F12493" s="2">
        <v>0</v>
      </c>
    </row>
    <row r="12494" spans="1:6">
      <c r="A12494" t="s">
        <v>23791</v>
      </c>
      <c r="B12494" t="s">
        <v>23792</v>
      </c>
      <c r="C12494" s="2">
        <v>0</v>
      </c>
      <c r="D12494" s="2">
        <v>0</v>
      </c>
      <c r="E12494" s="2">
        <v>5.5768699999999997E-2</v>
      </c>
      <c r="F12494" s="2">
        <v>0</v>
      </c>
    </row>
    <row r="12495" spans="1:6">
      <c r="A12495" t="s">
        <v>23793</v>
      </c>
      <c r="B12495" t="s">
        <v>23794</v>
      </c>
      <c r="C12495" s="2">
        <v>24.787700000000001</v>
      </c>
      <c r="D12495" s="2">
        <v>41.3459</v>
      </c>
      <c r="E12495" s="2">
        <v>182.84200000000001</v>
      </c>
      <c r="F12495" s="2">
        <v>15.5213</v>
      </c>
    </row>
    <row r="12496" spans="1:6">
      <c r="A12496" t="s">
        <v>23795</v>
      </c>
      <c r="B12496" t="s">
        <v>23796</v>
      </c>
      <c r="C12496" s="2">
        <v>17.297599999999999</v>
      </c>
      <c r="D12496" s="2">
        <v>16.991900000000001</v>
      </c>
      <c r="E12496" s="2">
        <v>22.7272</v>
      </c>
      <c r="F12496" s="2">
        <v>8.5174299999999992</v>
      </c>
    </row>
    <row r="12497" spans="1:6">
      <c r="A12497" t="s">
        <v>23797</v>
      </c>
      <c r="B12497" t="s">
        <v>23798</v>
      </c>
      <c r="C12497" s="2">
        <v>5.2240900000000003</v>
      </c>
      <c r="D12497" s="2">
        <v>6.2244099999999998</v>
      </c>
      <c r="E12497" s="2">
        <v>4.2773700000000003</v>
      </c>
      <c r="F12497" s="2">
        <v>7.1325000000000003</v>
      </c>
    </row>
    <row r="12498" spans="1:6">
      <c r="A12498" t="s">
        <v>23799</v>
      </c>
      <c r="B12498" t="s">
        <v>23800</v>
      </c>
      <c r="C12498" s="2">
        <v>8.9041099999999993</v>
      </c>
      <c r="D12498" s="2">
        <v>4.9848600000000003</v>
      </c>
      <c r="E12498" s="2">
        <v>1.6233599999999999</v>
      </c>
      <c r="F12498" s="2">
        <v>2.42685</v>
      </c>
    </row>
    <row r="12499" spans="1:6">
      <c r="A12499" t="s">
        <v>23801</v>
      </c>
      <c r="B12499" t="s">
        <v>10022</v>
      </c>
      <c r="C12499" s="2">
        <v>1.7461100000000001</v>
      </c>
      <c r="D12499" s="2">
        <v>3.1493199999999999</v>
      </c>
      <c r="E12499" s="2">
        <v>4.9621199999999996</v>
      </c>
      <c r="F12499" s="2">
        <v>3.3976600000000001</v>
      </c>
    </row>
    <row r="12500" spans="1:6">
      <c r="A12500" t="s">
        <v>23802</v>
      </c>
      <c r="B12500" t="s">
        <v>23803</v>
      </c>
      <c r="C12500" s="2">
        <v>53.374400000000001</v>
      </c>
      <c r="D12500" s="2">
        <v>70.305700000000002</v>
      </c>
      <c r="E12500" s="2">
        <v>311.738</v>
      </c>
      <c r="F12500" s="2">
        <v>19.1936</v>
      </c>
    </row>
    <row r="12501" spans="1:6">
      <c r="A12501" t="s">
        <v>23804</v>
      </c>
      <c r="B12501" t="s">
        <v>23805</v>
      </c>
      <c r="C12501" s="2">
        <v>0</v>
      </c>
      <c r="D12501" s="2">
        <v>0</v>
      </c>
      <c r="E12501" s="2">
        <v>0</v>
      </c>
      <c r="F12501" s="2">
        <v>0</v>
      </c>
    </row>
    <row r="12502" spans="1:6">
      <c r="A12502" t="s">
        <v>23806</v>
      </c>
      <c r="B12502" t="s">
        <v>23807</v>
      </c>
      <c r="C12502" s="2">
        <v>0</v>
      </c>
      <c r="D12502" s="2">
        <v>1.7478400000000002E-2</v>
      </c>
      <c r="E12502" s="2">
        <v>3.9263199999999998E-2</v>
      </c>
      <c r="F12502" s="2">
        <v>4.7710000000000002E-2</v>
      </c>
    </row>
    <row r="12503" spans="1:6">
      <c r="A12503" t="s">
        <v>23808</v>
      </c>
      <c r="B12503" t="s">
        <v>23809</v>
      </c>
      <c r="C12503" s="2">
        <v>0</v>
      </c>
      <c r="D12503" s="2">
        <v>0</v>
      </c>
      <c r="E12503" s="2">
        <v>0</v>
      </c>
      <c r="F12503" s="2">
        <v>0</v>
      </c>
    </row>
    <row r="12504" spans="1:6">
      <c r="A12504" t="s">
        <v>23810</v>
      </c>
      <c r="B12504" t="s">
        <v>23809</v>
      </c>
      <c r="C12504" s="2">
        <v>0.30721500000000002</v>
      </c>
      <c r="D12504" s="2">
        <v>0.442554</v>
      </c>
      <c r="E12504" s="2">
        <v>0.82721900000000004</v>
      </c>
      <c r="F12504" s="2">
        <v>0.324021</v>
      </c>
    </row>
    <row r="12505" spans="1:6">
      <c r="A12505" t="s">
        <v>23811</v>
      </c>
      <c r="B12505" t="s">
        <v>23812</v>
      </c>
      <c r="C12505" s="2">
        <v>1.49925</v>
      </c>
      <c r="D12505" s="2">
        <v>0.36306100000000002</v>
      </c>
      <c r="E12505" s="2">
        <v>0.18539</v>
      </c>
      <c r="F12505" s="2">
        <v>0.25611</v>
      </c>
    </row>
    <row r="12506" spans="1:6">
      <c r="A12506" t="s">
        <v>23813</v>
      </c>
      <c r="B12506" t="s">
        <v>23814</v>
      </c>
      <c r="C12506" s="2">
        <v>4.9232399999999998</v>
      </c>
      <c r="D12506" s="2">
        <v>0.470142</v>
      </c>
      <c r="E12506" s="2">
        <v>0.48749599999999998</v>
      </c>
      <c r="F12506" s="2">
        <v>0.50047900000000001</v>
      </c>
    </row>
    <row r="12507" spans="1:6">
      <c r="A12507" t="s">
        <v>23815</v>
      </c>
      <c r="B12507" t="s">
        <v>23816</v>
      </c>
      <c r="C12507" s="2">
        <v>2.3976999999999998E-2</v>
      </c>
      <c r="D12507" s="2">
        <v>0</v>
      </c>
      <c r="E12507" s="2">
        <v>0</v>
      </c>
      <c r="F12507" s="2">
        <v>0</v>
      </c>
    </row>
    <row r="12508" spans="1:6">
      <c r="A12508" t="s">
        <v>23817</v>
      </c>
      <c r="B12508" t="s">
        <v>23818</v>
      </c>
      <c r="C12508" s="2">
        <v>0</v>
      </c>
      <c r="D12508" s="2">
        <v>0</v>
      </c>
      <c r="E12508" s="2">
        <v>0</v>
      </c>
      <c r="F12508" s="2">
        <v>0</v>
      </c>
    </row>
    <row r="12509" spans="1:6">
      <c r="A12509" t="s">
        <v>23819</v>
      </c>
      <c r="B12509" t="s">
        <v>23820</v>
      </c>
      <c r="C12509" s="2">
        <v>7.0845400000000003E-2</v>
      </c>
      <c r="D12509" s="2">
        <v>0.37970300000000001</v>
      </c>
      <c r="E12509" s="2">
        <v>15.2744</v>
      </c>
      <c r="F12509" s="2">
        <v>0.13433800000000001</v>
      </c>
    </row>
    <row r="12510" spans="1:6">
      <c r="A12510" t="s">
        <v>23821</v>
      </c>
      <c r="B12510" t="s">
        <v>23822</v>
      </c>
      <c r="C12510" s="2">
        <v>0</v>
      </c>
      <c r="D12510" s="2">
        <v>9.1870800000000002E-3</v>
      </c>
      <c r="E12510" s="2">
        <v>5.4563100000000003E-2</v>
      </c>
      <c r="F12510" s="2">
        <v>2.5124199999999999E-2</v>
      </c>
    </row>
    <row r="12511" spans="1:6">
      <c r="A12511" t="s">
        <v>23823</v>
      </c>
      <c r="B12511" t="s">
        <v>23824</v>
      </c>
      <c r="C12511" s="2">
        <v>0</v>
      </c>
      <c r="D12511" s="2">
        <v>0.265455</v>
      </c>
      <c r="E12511" s="2">
        <v>0.30463400000000002</v>
      </c>
      <c r="F12511" s="2">
        <v>0</v>
      </c>
    </row>
    <row r="12512" spans="1:6">
      <c r="A12512" t="s">
        <v>23825</v>
      </c>
      <c r="B12512" t="s">
        <v>23826</v>
      </c>
      <c r="C12512" s="2">
        <v>0</v>
      </c>
      <c r="D12512" s="2">
        <v>0</v>
      </c>
      <c r="E12512" s="2">
        <v>0</v>
      </c>
      <c r="F12512" s="2">
        <v>1.08399E-2</v>
      </c>
    </row>
    <row r="12513" spans="1:6">
      <c r="A12513" t="s">
        <v>23827</v>
      </c>
      <c r="B12513" t="s">
        <v>23828</v>
      </c>
      <c r="C12513" s="2">
        <v>1.0502</v>
      </c>
      <c r="D12513" s="2">
        <v>0.28491699999999998</v>
      </c>
      <c r="E12513" s="2">
        <v>5.4962900000000001</v>
      </c>
      <c r="F12513" s="2">
        <v>0.149168</v>
      </c>
    </row>
    <row r="12514" spans="1:6">
      <c r="A12514" t="s">
        <v>23829</v>
      </c>
      <c r="B12514" t="s">
        <v>23830</v>
      </c>
      <c r="C12514" s="2">
        <v>3.9687100000000002</v>
      </c>
      <c r="D12514" s="2">
        <v>30.500699999999998</v>
      </c>
      <c r="E12514" s="2">
        <v>8.1830099999999995</v>
      </c>
      <c r="F12514" s="2">
        <v>14.202400000000001</v>
      </c>
    </row>
    <row r="12515" spans="1:6">
      <c r="A12515" t="s">
        <v>23831</v>
      </c>
      <c r="B12515" t="s">
        <v>23832</v>
      </c>
      <c r="C12515" s="2">
        <v>0.59211100000000005</v>
      </c>
      <c r="D12515" s="2">
        <v>0.19433300000000001</v>
      </c>
      <c r="E12515" s="2">
        <v>21.603100000000001</v>
      </c>
      <c r="F12515" s="2">
        <v>0.22553300000000001</v>
      </c>
    </row>
    <row r="12516" spans="1:6">
      <c r="A12516" t="s">
        <v>23833</v>
      </c>
      <c r="B12516" t="s">
        <v>23834</v>
      </c>
      <c r="C12516" s="2">
        <v>36.4664</v>
      </c>
      <c r="D12516" s="2">
        <v>28.567</v>
      </c>
      <c r="E12516" s="2">
        <v>35.160299999999999</v>
      </c>
      <c r="F12516" s="2">
        <v>40.404400000000003</v>
      </c>
    </row>
    <row r="12517" spans="1:6">
      <c r="A12517" t="s">
        <v>23835</v>
      </c>
      <c r="B12517" t="s">
        <v>18161</v>
      </c>
      <c r="C12517" s="2">
        <v>4.94442</v>
      </c>
      <c r="D12517" s="2">
        <v>4.7711300000000003</v>
      </c>
      <c r="E12517" s="2">
        <v>3.6131899999999999</v>
      </c>
      <c r="F12517" s="2">
        <v>5.2481900000000001</v>
      </c>
    </row>
    <row r="12518" spans="1:6">
      <c r="A12518" t="s">
        <v>23836</v>
      </c>
      <c r="B12518" t="s">
        <v>23837</v>
      </c>
      <c r="C12518" s="2">
        <v>9.2103599999999997</v>
      </c>
      <c r="D12518" s="2">
        <v>22.765899999999998</v>
      </c>
      <c r="E12518" s="2">
        <v>4.6230700000000002</v>
      </c>
      <c r="F12518" s="2">
        <v>17.222200000000001</v>
      </c>
    </row>
    <row r="12519" spans="1:6">
      <c r="A12519" t="s">
        <v>23838</v>
      </c>
      <c r="B12519" t="s">
        <v>23839</v>
      </c>
      <c r="C12519" s="2">
        <v>21.476500000000001</v>
      </c>
      <c r="D12519" s="2">
        <v>17.2121</v>
      </c>
      <c r="E12519" s="2">
        <v>22.9602</v>
      </c>
      <c r="F12519" s="2">
        <v>16.1875</v>
      </c>
    </row>
    <row r="12520" spans="1:6">
      <c r="A12520" t="s">
        <v>23840</v>
      </c>
      <c r="B12520" t="s">
        <v>23841</v>
      </c>
      <c r="C12520" s="2">
        <v>19.136600000000001</v>
      </c>
      <c r="D12520" s="2">
        <v>14.019</v>
      </c>
      <c r="E12520" s="2">
        <v>12.7597</v>
      </c>
      <c r="F12520" s="2">
        <v>13.696400000000001</v>
      </c>
    </row>
    <row r="12521" spans="1:6">
      <c r="A12521" t="s">
        <v>23842</v>
      </c>
      <c r="B12521" t="s">
        <v>23843</v>
      </c>
      <c r="C12521" s="2">
        <v>0</v>
      </c>
      <c r="D12521" s="2">
        <v>0</v>
      </c>
      <c r="E12521" s="2">
        <v>1.6278000000000001E-2</v>
      </c>
      <c r="F12521" s="2">
        <v>0</v>
      </c>
    </row>
    <row r="12522" spans="1:6">
      <c r="A12522" t="s">
        <v>23844</v>
      </c>
      <c r="B12522" t="s">
        <v>23845</v>
      </c>
      <c r="C12522" s="2">
        <v>3.1617099999999998</v>
      </c>
      <c r="D12522" s="2">
        <v>2.9398300000000002</v>
      </c>
      <c r="E12522" s="2">
        <v>1.4805600000000001</v>
      </c>
      <c r="F12522" s="2">
        <v>2.3093699999999999</v>
      </c>
    </row>
    <row r="12523" spans="1:6">
      <c r="A12523" t="s">
        <v>23846</v>
      </c>
      <c r="B12523" t="s">
        <v>23847</v>
      </c>
      <c r="C12523" s="2">
        <v>3.94543</v>
      </c>
      <c r="D12523" s="2">
        <v>4.7192299999999996</v>
      </c>
      <c r="E12523" s="2">
        <v>4.7145799999999998</v>
      </c>
      <c r="F12523" s="2">
        <v>4.7843099999999996</v>
      </c>
    </row>
    <row r="12524" spans="1:6">
      <c r="A12524" t="s">
        <v>23848</v>
      </c>
      <c r="B12524" t="s">
        <v>23849</v>
      </c>
      <c r="C12524" s="2">
        <v>0.21077899999999999</v>
      </c>
      <c r="D12524" s="2">
        <v>1.0002500000000001</v>
      </c>
      <c r="E12524" s="2">
        <v>4.2524699999999999E-2</v>
      </c>
      <c r="F12524" s="2">
        <v>5.0824500000000002E-2</v>
      </c>
    </row>
    <row r="12525" spans="1:6">
      <c r="A12525" t="s">
        <v>23850</v>
      </c>
      <c r="B12525" t="s">
        <v>23851</v>
      </c>
      <c r="C12525" s="2">
        <v>9.5977399999999999</v>
      </c>
      <c r="D12525" s="2">
        <v>12.181900000000001</v>
      </c>
      <c r="E12525" s="2">
        <v>11.081899999999999</v>
      </c>
      <c r="F12525" s="2">
        <v>9.9629600000000007</v>
      </c>
    </row>
    <row r="12526" spans="1:6">
      <c r="A12526" t="s">
        <v>23852</v>
      </c>
      <c r="B12526" t="s">
        <v>8719</v>
      </c>
      <c r="C12526" s="2">
        <v>7.4492900000000004</v>
      </c>
      <c r="D12526" s="2">
        <v>7.0935800000000002</v>
      </c>
      <c r="E12526" s="2">
        <v>11.1152</v>
      </c>
      <c r="F12526" s="2">
        <v>8.8513699999999993</v>
      </c>
    </row>
    <row r="12527" spans="1:6">
      <c r="A12527" t="s">
        <v>23853</v>
      </c>
      <c r="B12527" t="s">
        <v>23854</v>
      </c>
      <c r="C12527" s="2">
        <v>9.1883199999999992</v>
      </c>
      <c r="D12527" s="2">
        <v>11.484500000000001</v>
      </c>
      <c r="E12527" s="2">
        <v>12.742599999999999</v>
      </c>
      <c r="F12527" s="2">
        <v>9.7301400000000005</v>
      </c>
    </row>
    <row r="12528" spans="1:6">
      <c r="A12528" t="s">
        <v>23855</v>
      </c>
      <c r="B12528" t="s">
        <v>23856</v>
      </c>
      <c r="C12528" s="2">
        <v>45.906199999999998</v>
      </c>
      <c r="D12528" s="2">
        <v>40.874299999999998</v>
      </c>
      <c r="E12528" s="2">
        <v>44.495600000000003</v>
      </c>
      <c r="F12528" s="2">
        <v>47.484499999999997</v>
      </c>
    </row>
    <row r="12529" spans="1:6">
      <c r="A12529" t="s">
        <v>23857</v>
      </c>
      <c r="B12529" t="s">
        <v>23858</v>
      </c>
      <c r="C12529" s="2">
        <v>4.35846</v>
      </c>
      <c r="D12529" s="2">
        <v>8.1168700000000005</v>
      </c>
      <c r="E12529" s="2">
        <v>10.958299999999999</v>
      </c>
      <c r="F12529" s="2">
        <v>7.1521499999999998</v>
      </c>
    </row>
    <row r="12530" spans="1:6">
      <c r="A12530" t="s">
        <v>23859</v>
      </c>
      <c r="B12530" t="s">
        <v>16482</v>
      </c>
      <c r="C12530" s="2">
        <v>7.0371600000000001</v>
      </c>
      <c r="D12530" s="2">
        <v>3.0650300000000001</v>
      </c>
      <c r="E12530" s="2">
        <v>2.0965699999999998</v>
      </c>
      <c r="F12530" s="2">
        <v>8.4438099999999991</v>
      </c>
    </row>
    <row r="12531" spans="1:6">
      <c r="A12531" t="s">
        <v>23860</v>
      </c>
      <c r="B12531" t="s">
        <v>23861</v>
      </c>
      <c r="C12531" s="2">
        <v>1.8102199999999999</v>
      </c>
      <c r="D12531" s="2">
        <v>1.4457199999999999</v>
      </c>
      <c r="E12531" s="2">
        <v>2.84084</v>
      </c>
      <c r="F12531" s="2">
        <v>1.2216499999999999</v>
      </c>
    </row>
    <row r="12532" spans="1:6">
      <c r="A12532" t="s">
        <v>23862</v>
      </c>
      <c r="B12532" t="s">
        <v>23863</v>
      </c>
      <c r="C12532" s="2">
        <v>42.433300000000003</v>
      </c>
      <c r="D12532" s="2">
        <v>25.1737</v>
      </c>
      <c r="E12532" s="2">
        <v>29.0716</v>
      </c>
      <c r="F12532" s="2">
        <v>22.4542</v>
      </c>
    </row>
    <row r="12533" spans="1:6">
      <c r="A12533" t="s">
        <v>23864</v>
      </c>
      <c r="B12533" t="s">
        <v>23865</v>
      </c>
      <c r="C12533" s="2">
        <v>0.33289600000000003</v>
      </c>
      <c r="D12533" s="2">
        <v>0.40654099999999999</v>
      </c>
      <c r="E12533" s="2">
        <v>1.52073E-2</v>
      </c>
      <c r="F12533" s="2">
        <v>6.2101099999999996E-3</v>
      </c>
    </row>
    <row r="12534" spans="1:6">
      <c r="A12534" t="s">
        <v>23866</v>
      </c>
      <c r="B12534" t="s">
        <v>23867</v>
      </c>
      <c r="C12534" s="2">
        <v>2.8632499999999999</v>
      </c>
      <c r="D12534" s="2">
        <v>0.295101</v>
      </c>
      <c r="E12534" s="2">
        <v>0.116066</v>
      </c>
      <c r="F12534" s="2">
        <v>0.24884899999999999</v>
      </c>
    </row>
    <row r="12535" spans="1:6">
      <c r="A12535" t="s">
        <v>23868</v>
      </c>
      <c r="B12535" t="s">
        <v>9115</v>
      </c>
      <c r="C12535" s="2">
        <v>7.0614499999999998</v>
      </c>
      <c r="D12535" s="2">
        <v>4.4291200000000002</v>
      </c>
      <c r="E12535" s="2">
        <v>7.34415</v>
      </c>
      <c r="F12535" s="2">
        <v>6.4807399999999999</v>
      </c>
    </row>
    <row r="12536" spans="1:6">
      <c r="A12536" t="s">
        <v>23869</v>
      </c>
      <c r="B12536" t="s">
        <v>23870</v>
      </c>
      <c r="C12536" s="2">
        <v>15.729200000000001</v>
      </c>
      <c r="D12536" s="2">
        <v>15.2509</v>
      </c>
      <c r="E12536" s="2">
        <v>21.718900000000001</v>
      </c>
      <c r="F12536" s="2">
        <v>16.019100000000002</v>
      </c>
    </row>
    <row r="12537" spans="1:6">
      <c r="A12537" t="s">
        <v>23871</v>
      </c>
      <c r="B12537" t="s">
        <v>23872</v>
      </c>
      <c r="C12537" s="2">
        <v>8.5028699999999997</v>
      </c>
      <c r="D12537" s="2">
        <v>4.98902</v>
      </c>
      <c r="E12537" s="2">
        <v>4.3510099999999996</v>
      </c>
      <c r="F12537" s="2">
        <v>5.9215</v>
      </c>
    </row>
    <row r="12538" spans="1:6">
      <c r="A12538" t="s">
        <v>23873</v>
      </c>
      <c r="B12538" t="s">
        <v>23874</v>
      </c>
      <c r="C12538" s="2">
        <v>0.32958900000000002</v>
      </c>
      <c r="D12538" s="2">
        <v>2.1927599999999998E-2</v>
      </c>
      <c r="E12538" s="2">
        <v>1.3988499999999999E-2</v>
      </c>
      <c r="F12538" s="2">
        <v>9.8978999999999994E-3</v>
      </c>
    </row>
    <row r="12539" spans="1:6">
      <c r="A12539" t="s">
        <v>23875</v>
      </c>
      <c r="B12539" t="s">
        <v>23876</v>
      </c>
      <c r="C12539" s="2">
        <v>7.7854099999999996E-2</v>
      </c>
      <c r="D12539" s="2">
        <v>6.9560700000000003E-2</v>
      </c>
      <c r="E12539" s="2">
        <v>2.6114600000000002E-2</v>
      </c>
      <c r="F12539" s="2">
        <v>0.33495000000000003</v>
      </c>
    </row>
    <row r="12540" spans="1:6">
      <c r="A12540" t="s">
        <v>23877</v>
      </c>
      <c r="B12540" t="s">
        <v>23878</v>
      </c>
      <c r="C12540" s="2">
        <v>0</v>
      </c>
      <c r="D12540" s="2">
        <v>0</v>
      </c>
      <c r="E12540" s="2">
        <v>0</v>
      </c>
      <c r="F12540" s="2">
        <v>0</v>
      </c>
    </row>
    <row r="12541" spans="1:6">
      <c r="A12541" t="s">
        <v>23879</v>
      </c>
      <c r="B12541" t="s">
        <v>23880</v>
      </c>
      <c r="C12541" s="2">
        <v>9.5730999999999997E-2</v>
      </c>
      <c r="D12541" s="2">
        <v>2.78126E-2</v>
      </c>
      <c r="E12541" s="2">
        <v>0</v>
      </c>
      <c r="F12541" s="2">
        <v>0</v>
      </c>
    </row>
    <row r="12542" spans="1:6">
      <c r="A12542" t="s">
        <v>23881</v>
      </c>
      <c r="B12542" t="s">
        <v>23882</v>
      </c>
      <c r="C12542" s="2">
        <v>18.282299999999999</v>
      </c>
      <c r="D12542" s="2">
        <v>23.226199999999999</v>
      </c>
      <c r="E12542" s="2">
        <v>28.808800000000002</v>
      </c>
      <c r="F12542" s="2">
        <v>24.770099999999999</v>
      </c>
    </row>
    <row r="12543" spans="1:6">
      <c r="A12543" t="s">
        <v>23883</v>
      </c>
      <c r="B12543" t="s">
        <v>23884</v>
      </c>
      <c r="C12543" s="2">
        <v>5.0464099999999998</v>
      </c>
      <c r="D12543" s="2">
        <v>4.4729599999999996</v>
      </c>
      <c r="E12543" s="2">
        <v>3.9254799999999999</v>
      </c>
      <c r="F12543" s="2">
        <v>3.7790900000000001</v>
      </c>
    </row>
    <row r="12544" spans="1:6">
      <c r="A12544" t="s">
        <v>23885</v>
      </c>
      <c r="B12544" t="s">
        <v>23886</v>
      </c>
      <c r="C12544" s="2">
        <v>12.2883</v>
      </c>
      <c r="D12544" s="2">
        <v>11.184699999999999</v>
      </c>
      <c r="E12544" s="2">
        <v>10.760899999999999</v>
      </c>
      <c r="F12544" s="2">
        <v>9.4888700000000004</v>
      </c>
    </row>
    <row r="12545" spans="1:6">
      <c r="A12545" t="s">
        <v>23887</v>
      </c>
      <c r="B12545" t="s">
        <v>23888</v>
      </c>
      <c r="C12545" s="2">
        <v>4.0339700000000001</v>
      </c>
      <c r="D12545" s="2">
        <v>6.5233299999999996</v>
      </c>
      <c r="E12545" s="2">
        <v>7.1778700000000004</v>
      </c>
      <c r="F12545" s="2">
        <v>5.9629599999999998</v>
      </c>
    </row>
    <row r="12546" spans="1:6">
      <c r="A12546" t="s">
        <v>23889</v>
      </c>
      <c r="B12546" t="s">
        <v>23890</v>
      </c>
      <c r="C12546" s="2">
        <v>7.3609599999999997E-3</v>
      </c>
      <c r="D12546" s="2">
        <v>0</v>
      </c>
      <c r="E12546" s="2">
        <v>4.5749699999999997E-2</v>
      </c>
      <c r="F12546" s="2">
        <v>0</v>
      </c>
    </row>
    <row r="12547" spans="1:6">
      <c r="A12547" t="s">
        <v>23891</v>
      </c>
      <c r="B12547" t="s">
        <v>4670</v>
      </c>
      <c r="C12547" s="2">
        <v>16.999199999999998</v>
      </c>
      <c r="D12547" s="2">
        <v>11.6631</v>
      </c>
      <c r="E12547" s="2">
        <v>11.647600000000001</v>
      </c>
      <c r="F12547" s="2">
        <v>12.8751</v>
      </c>
    </row>
    <row r="12548" spans="1:6">
      <c r="A12548" t="s">
        <v>23892</v>
      </c>
      <c r="B12548" t="s">
        <v>23893</v>
      </c>
      <c r="C12548" s="2">
        <v>8.9020799999999998</v>
      </c>
      <c r="D12548" s="2">
        <v>11.032299999999999</v>
      </c>
      <c r="E12548" s="2">
        <v>12.090199999999999</v>
      </c>
      <c r="F12548" s="2">
        <v>12.59</v>
      </c>
    </row>
    <row r="12549" spans="1:6">
      <c r="A12549" t="s">
        <v>23894</v>
      </c>
      <c r="B12549" t="s">
        <v>23895</v>
      </c>
      <c r="C12549" s="2">
        <v>0.961924</v>
      </c>
      <c r="D12549" s="2">
        <v>3.57</v>
      </c>
      <c r="E12549" s="2">
        <v>7.1026499999999997</v>
      </c>
      <c r="F12549" s="2">
        <v>2.2678799999999999</v>
      </c>
    </row>
    <row r="12550" spans="1:6">
      <c r="A12550" t="s">
        <v>23896</v>
      </c>
      <c r="B12550" t="s">
        <v>23897</v>
      </c>
      <c r="C12550" s="2">
        <v>0</v>
      </c>
      <c r="D12550" s="2">
        <v>0</v>
      </c>
      <c r="E12550" s="2">
        <v>0</v>
      </c>
      <c r="F12550" s="2">
        <v>0</v>
      </c>
    </row>
    <row r="12551" spans="1:6">
      <c r="A12551" t="s">
        <v>23898</v>
      </c>
      <c r="B12551" t="s">
        <v>23899</v>
      </c>
      <c r="C12551" s="2">
        <v>293.16000000000003</v>
      </c>
      <c r="D12551" s="2">
        <v>216.50200000000001</v>
      </c>
      <c r="E12551" s="2">
        <v>220.45</v>
      </c>
      <c r="F12551" s="2">
        <v>239.69900000000001</v>
      </c>
    </row>
    <row r="12552" spans="1:6">
      <c r="A12552" t="s">
        <v>23900</v>
      </c>
      <c r="B12552" t="s">
        <v>23901</v>
      </c>
      <c r="C12552" s="2">
        <v>130.00399999999999</v>
      </c>
      <c r="D12552" s="2">
        <v>134.11500000000001</v>
      </c>
      <c r="E12552" s="2">
        <v>195.93600000000001</v>
      </c>
      <c r="F12552" s="2">
        <v>132.09700000000001</v>
      </c>
    </row>
    <row r="12553" spans="1:6">
      <c r="A12553" t="s">
        <v>23902</v>
      </c>
      <c r="B12553" t="s">
        <v>19243</v>
      </c>
      <c r="C12553" s="2">
        <v>1.4612400000000001</v>
      </c>
      <c r="D12553" s="2">
        <v>2.8902899999999998</v>
      </c>
      <c r="E12553" s="2">
        <v>1.8162400000000001</v>
      </c>
      <c r="F12553" s="2">
        <v>3.6595300000000002</v>
      </c>
    </row>
    <row r="12554" spans="1:6">
      <c r="A12554" t="s">
        <v>23903</v>
      </c>
      <c r="B12554" t="s">
        <v>23904</v>
      </c>
      <c r="C12554" s="2">
        <v>9.3265499999999992</v>
      </c>
      <c r="D12554" s="2">
        <v>13.2179</v>
      </c>
      <c r="E12554" s="2">
        <v>11.8432</v>
      </c>
      <c r="F12554" s="2">
        <v>14.4497</v>
      </c>
    </row>
    <row r="12555" spans="1:6">
      <c r="A12555" t="s">
        <v>23905</v>
      </c>
      <c r="B12555" t="s">
        <v>23906</v>
      </c>
      <c r="C12555" s="2">
        <v>0.13295399999999999</v>
      </c>
      <c r="D12555" s="2">
        <v>0.28051500000000001</v>
      </c>
      <c r="E12555" s="2">
        <v>0.57279800000000003</v>
      </c>
      <c r="F12555" s="2">
        <v>0.72766399999999998</v>
      </c>
    </row>
    <row r="12556" spans="1:6">
      <c r="A12556" t="s">
        <v>23907</v>
      </c>
      <c r="B12556" t="s">
        <v>23908</v>
      </c>
      <c r="C12556" s="2">
        <v>6.6181999999999999</v>
      </c>
      <c r="D12556" s="2">
        <v>10.6906</v>
      </c>
      <c r="E12556" s="2">
        <v>5.6362399999999999</v>
      </c>
      <c r="F12556" s="2">
        <v>13.991300000000001</v>
      </c>
    </row>
    <row r="12557" spans="1:6">
      <c r="A12557" t="s">
        <v>23909</v>
      </c>
      <c r="B12557" t="s">
        <v>23910</v>
      </c>
      <c r="C12557" s="2">
        <v>8.4937100000000001E-2</v>
      </c>
      <c r="D12557" s="2">
        <v>0.25985399999999997</v>
      </c>
      <c r="E12557" s="2">
        <v>8.9097200000000001E-2</v>
      </c>
      <c r="F12557" s="2">
        <v>0.51608799999999999</v>
      </c>
    </row>
    <row r="12558" spans="1:6">
      <c r="A12558" t="s">
        <v>23911</v>
      </c>
      <c r="B12558" t="s">
        <v>23912</v>
      </c>
      <c r="C12558" s="2">
        <v>0.157973</v>
      </c>
      <c r="D12558" s="2">
        <v>5.1904199999999998E-2</v>
      </c>
      <c r="E12558" s="2">
        <v>2.5090299999999999E-2</v>
      </c>
      <c r="F12558" s="2">
        <v>0</v>
      </c>
    </row>
    <row r="12559" spans="1:6">
      <c r="A12559" t="s">
        <v>23913</v>
      </c>
      <c r="B12559" t="s">
        <v>23914</v>
      </c>
      <c r="C12559" s="2">
        <v>14.607699999999999</v>
      </c>
      <c r="D12559" s="2">
        <v>6.4976700000000003</v>
      </c>
      <c r="E12559" s="2">
        <v>2.3263400000000001</v>
      </c>
      <c r="F12559" s="2">
        <v>5.8152900000000001</v>
      </c>
    </row>
    <row r="12560" spans="1:6">
      <c r="A12560" t="s">
        <v>23915</v>
      </c>
      <c r="B12560" t="s">
        <v>23916</v>
      </c>
      <c r="C12560" s="2">
        <v>2.3525499999999999</v>
      </c>
      <c r="D12560" s="2">
        <v>1.1501300000000001</v>
      </c>
      <c r="E12560" s="2">
        <v>0.978487</v>
      </c>
      <c r="F12560" s="2">
        <v>0.111026</v>
      </c>
    </row>
    <row r="12561" spans="1:6">
      <c r="A12561" t="s">
        <v>23917</v>
      </c>
      <c r="B12561" t="s">
        <v>23918</v>
      </c>
      <c r="C12561" s="2">
        <v>8.7374299999999998</v>
      </c>
      <c r="D12561" s="2">
        <v>7.08629</v>
      </c>
      <c r="E12561" s="2">
        <v>10.4964</v>
      </c>
      <c r="F12561" s="2">
        <v>6.0046400000000002</v>
      </c>
    </row>
    <row r="12562" spans="1:6">
      <c r="A12562" t="s">
        <v>23919</v>
      </c>
      <c r="B12562" t="s">
        <v>23920</v>
      </c>
      <c r="C12562" s="2">
        <v>4.83413</v>
      </c>
      <c r="D12562" s="2">
        <v>5.8719599999999996</v>
      </c>
      <c r="E12562" s="2">
        <v>7.9709500000000002</v>
      </c>
      <c r="F12562" s="2">
        <v>4.8168600000000001</v>
      </c>
    </row>
    <row r="12563" spans="1:6">
      <c r="A12563" t="s">
        <v>23921</v>
      </c>
      <c r="B12563" t="s">
        <v>23922</v>
      </c>
      <c r="C12563" s="2">
        <v>13.267200000000001</v>
      </c>
      <c r="D12563" s="2">
        <v>15.9147</v>
      </c>
      <c r="E12563" s="2">
        <v>15.7369</v>
      </c>
      <c r="F12563" s="2">
        <v>14.520899999999999</v>
      </c>
    </row>
    <row r="12564" spans="1:6">
      <c r="A12564" t="s">
        <v>23923</v>
      </c>
      <c r="B12564" t="s">
        <v>23924</v>
      </c>
      <c r="C12564" s="2">
        <v>14.0106</v>
      </c>
      <c r="D12564" s="2">
        <v>10.151199999999999</v>
      </c>
      <c r="E12564" s="2">
        <v>11.853300000000001</v>
      </c>
      <c r="F12564" s="2">
        <v>16.428899999999999</v>
      </c>
    </row>
    <row r="12565" spans="1:6">
      <c r="A12565" t="s">
        <v>23925</v>
      </c>
      <c r="B12565" t="s">
        <v>23926</v>
      </c>
      <c r="C12565" s="2">
        <v>2.2413700000000002E-2</v>
      </c>
      <c r="D12565" s="2">
        <v>2.0309600000000001E-2</v>
      </c>
      <c r="E12565" s="2">
        <v>0.24018500000000001</v>
      </c>
      <c r="F12565" s="2">
        <v>7.4914999999999995E-2</v>
      </c>
    </row>
    <row r="12566" spans="1:6">
      <c r="A12566" t="s">
        <v>23927</v>
      </c>
      <c r="B12566" t="s">
        <v>23928</v>
      </c>
      <c r="C12566" s="2">
        <v>1.4999</v>
      </c>
      <c r="D12566" s="2">
        <v>4.8592599999999999</v>
      </c>
      <c r="E12566" s="2">
        <v>2.8489399999999998</v>
      </c>
      <c r="F12566" s="2">
        <v>1.6114999999999999</v>
      </c>
    </row>
    <row r="12567" spans="1:6">
      <c r="A12567" t="s">
        <v>23929</v>
      </c>
      <c r="B12567" t="s">
        <v>23930</v>
      </c>
      <c r="C12567" s="2">
        <v>0</v>
      </c>
      <c r="D12567" s="2">
        <v>0</v>
      </c>
      <c r="E12567" s="2">
        <v>0</v>
      </c>
      <c r="F12567" s="2">
        <v>0</v>
      </c>
    </row>
    <row r="12568" spans="1:6">
      <c r="A12568" t="s">
        <v>23931</v>
      </c>
      <c r="B12568" t="s">
        <v>23932</v>
      </c>
      <c r="C12568" s="2">
        <v>31.950800000000001</v>
      </c>
      <c r="D12568" s="2">
        <v>21.8628</v>
      </c>
      <c r="E12568" s="2">
        <v>20.2242</v>
      </c>
      <c r="F12568" s="2">
        <v>24.067499999999999</v>
      </c>
    </row>
    <row r="12569" spans="1:6">
      <c r="A12569" t="s">
        <v>23933</v>
      </c>
      <c r="B12569" t="s">
        <v>23934</v>
      </c>
      <c r="C12569" s="2">
        <v>13.8802</v>
      </c>
      <c r="D12569" s="2">
        <v>20.352799999999998</v>
      </c>
      <c r="E12569" s="2">
        <v>23.5549</v>
      </c>
      <c r="F12569" s="2">
        <v>21.617799999999999</v>
      </c>
    </row>
    <row r="12570" spans="1:6">
      <c r="A12570" t="s">
        <v>23935</v>
      </c>
      <c r="B12570" t="s">
        <v>10372</v>
      </c>
      <c r="C12570" s="2">
        <v>1.2204E-2</v>
      </c>
      <c r="D12570" s="2">
        <v>0.133549</v>
      </c>
      <c r="E12570" s="2">
        <v>5.6584499999999998E-3</v>
      </c>
      <c r="F12570" s="2">
        <v>3.1290400000000003E-2</v>
      </c>
    </row>
    <row r="12571" spans="1:6">
      <c r="A12571" t="s">
        <v>23936</v>
      </c>
      <c r="B12571" t="s">
        <v>23937</v>
      </c>
      <c r="C12571" s="2">
        <v>12.065300000000001</v>
      </c>
      <c r="D12571" s="2">
        <v>12.994999999999999</v>
      </c>
      <c r="E12571" s="2">
        <v>25.007100000000001</v>
      </c>
      <c r="F12571" s="2">
        <v>11.6585</v>
      </c>
    </row>
    <row r="12572" spans="1:6">
      <c r="A12572" t="s">
        <v>23938</v>
      </c>
      <c r="B12572" t="s">
        <v>23939</v>
      </c>
      <c r="C12572" s="2">
        <v>22.054500000000001</v>
      </c>
      <c r="D12572" s="2">
        <v>13.965999999999999</v>
      </c>
      <c r="E12572" s="2">
        <v>16.3569</v>
      </c>
      <c r="F12572" s="2">
        <v>14.1873</v>
      </c>
    </row>
    <row r="12573" spans="1:6">
      <c r="A12573" t="s">
        <v>23940</v>
      </c>
      <c r="B12573" t="s">
        <v>23941</v>
      </c>
      <c r="C12573" s="2">
        <v>34.5745</v>
      </c>
      <c r="D12573" s="2">
        <v>25.783999999999999</v>
      </c>
      <c r="E12573" s="2">
        <v>17.190200000000001</v>
      </c>
      <c r="F12573" s="2">
        <v>29.848500000000001</v>
      </c>
    </row>
    <row r="12574" spans="1:6">
      <c r="A12574" t="s">
        <v>23942</v>
      </c>
      <c r="B12574" t="s">
        <v>23943</v>
      </c>
      <c r="C12574" s="2">
        <v>8.7631599999999992</v>
      </c>
      <c r="D12574" s="2">
        <v>7.73454</v>
      </c>
      <c r="E12574" s="2">
        <v>9.3299699999999994</v>
      </c>
      <c r="F12574" s="2">
        <v>8.1277600000000003</v>
      </c>
    </row>
    <row r="12575" spans="1:6">
      <c r="A12575" t="s">
        <v>23944</v>
      </c>
      <c r="B12575" t="s">
        <v>23945</v>
      </c>
      <c r="C12575" s="2">
        <v>13.6159</v>
      </c>
      <c r="D12575" s="2">
        <v>13.8139</v>
      </c>
      <c r="E12575" s="2">
        <v>11.925000000000001</v>
      </c>
      <c r="F12575" s="2">
        <v>15.5532</v>
      </c>
    </row>
    <row r="12576" spans="1:6">
      <c r="A12576" t="s">
        <v>23946</v>
      </c>
      <c r="B12576" t="s">
        <v>23947</v>
      </c>
      <c r="C12576" s="2">
        <v>12.6706</v>
      </c>
      <c r="D12576" s="2">
        <v>17.093299999999999</v>
      </c>
      <c r="E12576" s="2">
        <v>10.837300000000001</v>
      </c>
      <c r="F12576" s="2">
        <v>15.4946</v>
      </c>
    </row>
    <row r="12577" spans="1:6">
      <c r="A12577" t="s">
        <v>23948</v>
      </c>
      <c r="B12577" t="s">
        <v>23949</v>
      </c>
      <c r="C12577" s="2">
        <v>7.05736E-2</v>
      </c>
      <c r="D12577" s="2">
        <v>3.4398499999999999E-2</v>
      </c>
      <c r="E12577" s="2">
        <v>0.308952</v>
      </c>
      <c r="F12577" s="2">
        <v>0.199873</v>
      </c>
    </row>
    <row r="12578" spans="1:6">
      <c r="A12578" t="s">
        <v>23950</v>
      </c>
      <c r="B12578" t="s">
        <v>23951</v>
      </c>
      <c r="C12578" s="2">
        <v>13.8308</v>
      </c>
      <c r="D12578" s="2">
        <v>15.6854</v>
      </c>
      <c r="E12578" s="2">
        <v>9.6516400000000004</v>
      </c>
      <c r="F12578" s="2">
        <v>17.276700000000002</v>
      </c>
    </row>
    <row r="12579" spans="1:6">
      <c r="A12579" t="s">
        <v>23952</v>
      </c>
      <c r="B12579" t="s">
        <v>23953</v>
      </c>
      <c r="C12579" s="2">
        <v>0</v>
      </c>
      <c r="D12579" s="2">
        <v>1.13989E-2</v>
      </c>
      <c r="E12579" s="2">
        <v>0</v>
      </c>
      <c r="F12579" s="2">
        <v>0</v>
      </c>
    </row>
    <row r="12580" spans="1:6">
      <c r="A12580" t="s">
        <v>23954</v>
      </c>
      <c r="B12580" t="s">
        <v>23955</v>
      </c>
      <c r="C12580" s="2">
        <v>6.5231899999999996</v>
      </c>
      <c r="D12580" s="2">
        <v>4.3746900000000002</v>
      </c>
      <c r="E12580" s="2">
        <v>14.8131</v>
      </c>
      <c r="F12580" s="2">
        <v>0.67355299999999996</v>
      </c>
    </row>
    <row r="12581" spans="1:6">
      <c r="A12581" t="s">
        <v>23956</v>
      </c>
      <c r="B12581" t="s">
        <v>23957</v>
      </c>
      <c r="C12581" s="2">
        <v>11.7517</v>
      </c>
      <c r="D12581" s="2">
        <v>8.8548500000000008</v>
      </c>
      <c r="E12581" s="2">
        <v>4.5527499999999996</v>
      </c>
      <c r="F12581" s="2">
        <v>15.2461</v>
      </c>
    </row>
    <row r="12582" spans="1:6">
      <c r="A12582" t="s">
        <v>23958</v>
      </c>
      <c r="B12582" t="s">
        <v>23959</v>
      </c>
      <c r="C12582" s="2">
        <v>0.97886799999999996</v>
      </c>
      <c r="D12582" s="2">
        <v>2.0931299999999999</v>
      </c>
      <c r="E12582" s="2">
        <v>1.3692500000000001</v>
      </c>
      <c r="F12582" s="2">
        <v>2.2224300000000001</v>
      </c>
    </row>
    <row r="12583" spans="1:6">
      <c r="A12583" t="s">
        <v>23960</v>
      </c>
      <c r="B12583" t="s">
        <v>23961</v>
      </c>
      <c r="C12583" s="2">
        <v>8.6848499999999992E-3</v>
      </c>
      <c r="D12583" s="2">
        <v>3.87401E-2</v>
      </c>
      <c r="E12583" s="2">
        <v>0.234487</v>
      </c>
      <c r="F12583" s="2">
        <v>5.6974900000000002E-2</v>
      </c>
    </row>
    <row r="12584" spans="1:6">
      <c r="A12584" t="s">
        <v>23962</v>
      </c>
      <c r="B12584" t="s">
        <v>23963</v>
      </c>
      <c r="C12584" s="2">
        <v>3.5166300000000001</v>
      </c>
      <c r="D12584" s="2">
        <v>3.6865399999999999</v>
      </c>
      <c r="E12584" s="2">
        <v>4.2168599999999996</v>
      </c>
      <c r="F12584" s="2">
        <v>6.3191100000000002</v>
      </c>
    </row>
    <row r="12585" spans="1:6">
      <c r="A12585" t="s">
        <v>23964</v>
      </c>
      <c r="B12585" t="s">
        <v>23965</v>
      </c>
      <c r="C12585" s="2">
        <v>24.238600000000002</v>
      </c>
      <c r="D12585" s="2">
        <v>9.9959600000000002</v>
      </c>
      <c r="E12585" s="2">
        <v>6.73733</v>
      </c>
      <c r="F12585" s="2">
        <v>13.0702</v>
      </c>
    </row>
    <row r="12586" spans="1:6">
      <c r="A12586" t="s">
        <v>23966</v>
      </c>
      <c r="B12586" t="s">
        <v>23967</v>
      </c>
      <c r="C12586" s="2">
        <v>2.6692800000000001</v>
      </c>
      <c r="D12586" s="2">
        <v>1.69174</v>
      </c>
      <c r="E12586" s="2">
        <v>0.97438599999999997</v>
      </c>
      <c r="F12586" s="2">
        <v>2.4299200000000001</v>
      </c>
    </row>
    <row r="12587" spans="1:6">
      <c r="A12587" t="s">
        <v>23968</v>
      </c>
      <c r="B12587" t="s">
        <v>23969</v>
      </c>
      <c r="C12587" s="2">
        <v>4.6633800000000001</v>
      </c>
      <c r="D12587" s="2">
        <v>5.2458999999999998</v>
      </c>
      <c r="E12587" s="2">
        <v>5.4613199999999997</v>
      </c>
      <c r="F12587" s="2">
        <v>4.8069699999999997</v>
      </c>
    </row>
    <row r="12588" spans="1:6">
      <c r="A12588" t="s">
        <v>23970</v>
      </c>
      <c r="B12588" t="s">
        <v>23971</v>
      </c>
      <c r="C12588" s="2">
        <v>0.138707</v>
      </c>
      <c r="D12588" s="2">
        <v>0.37177300000000002</v>
      </c>
      <c r="E12588" s="2">
        <v>5.8710999999999999E-2</v>
      </c>
      <c r="F12588" s="2">
        <v>0.41466199999999998</v>
      </c>
    </row>
    <row r="12589" spans="1:6">
      <c r="A12589" t="s">
        <v>23972</v>
      </c>
      <c r="B12589" t="s">
        <v>23973</v>
      </c>
      <c r="C12589" s="2">
        <v>1.1207800000000001</v>
      </c>
      <c r="D12589" s="2">
        <v>2.04684</v>
      </c>
      <c r="E12589" s="2">
        <v>4.3375599999999999</v>
      </c>
      <c r="F12589" s="2">
        <v>0.70791700000000002</v>
      </c>
    </row>
    <row r="12590" spans="1:6">
      <c r="A12590" t="s">
        <v>23974</v>
      </c>
      <c r="B12590" t="s">
        <v>23975</v>
      </c>
      <c r="C12590" s="2">
        <v>30.805900000000001</v>
      </c>
      <c r="D12590" s="2">
        <v>39.488999999999997</v>
      </c>
      <c r="E12590" s="2">
        <v>55.761600000000001</v>
      </c>
      <c r="F12590" s="2">
        <v>31.463200000000001</v>
      </c>
    </row>
    <row r="12591" spans="1:6">
      <c r="A12591" t="s">
        <v>23976</v>
      </c>
      <c r="B12591" t="s">
        <v>23977</v>
      </c>
      <c r="C12591" s="2">
        <v>44.9514</v>
      </c>
      <c r="D12591" s="2">
        <v>41.989899999999999</v>
      </c>
      <c r="E12591" s="2">
        <v>49.280999999999999</v>
      </c>
      <c r="F12591" s="2">
        <v>45.264299999999999</v>
      </c>
    </row>
    <row r="12592" spans="1:6">
      <c r="A12592" t="s">
        <v>23978</v>
      </c>
      <c r="B12592" t="s">
        <v>23979</v>
      </c>
      <c r="C12592" s="2">
        <v>29.175899999999999</v>
      </c>
      <c r="D12592" s="2">
        <v>29.451599999999999</v>
      </c>
      <c r="E12592" s="2">
        <v>30.744700000000002</v>
      </c>
      <c r="F12592" s="2">
        <v>31.602799999999998</v>
      </c>
    </row>
    <row r="12593" spans="1:6">
      <c r="A12593" t="s">
        <v>23980</v>
      </c>
      <c r="B12593" t="s">
        <v>23981</v>
      </c>
      <c r="C12593" s="2">
        <v>1.9263600000000001</v>
      </c>
      <c r="D12593" s="2">
        <v>0.62805999999999995</v>
      </c>
      <c r="E12593" s="2">
        <v>0.31372100000000003</v>
      </c>
      <c r="F12593" s="2">
        <v>0.380469</v>
      </c>
    </row>
    <row r="12594" spans="1:6">
      <c r="A12594" t="s">
        <v>23982</v>
      </c>
      <c r="B12594" t="s">
        <v>23983</v>
      </c>
      <c r="C12594" s="2">
        <v>18.632899999999999</v>
      </c>
      <c r="D12594" s="2">
        <v>11.128</v>
      </c>
      <c r="E12594" s="2">
        <v>15.3635</v>
      </c>
      <c r="F12594" s="2">
        <v>10.6317</v>
      </c>
    </row>
    <row r="12595" spans="1:6">
      <c r="A12595" t="s">
        <v>23984</v>
      </c>
      <c r="B12595" t="s">
        <v>23985</v>
      </c>
      <c r="C12595" s="2">
        <v>2.3371400000000002</v>
      </c>
      <c r="D12595" s="2">
        <v>9.8185800000000008</v>
      </c>
      <c r="E12595" s="2">
        <v>4.7977999999999996</v>
      </c>
      <c r="F12595" s="2">
        <v>5.7395100000000001</v>
      </c>
    </row>
    <row r="12596" spans="1:6">
      <c r="A12596" t="s">
        <v>23986</v>
      </c>
      <c r="B12596" t="s">
        <v>23987</v>
      </c>
      <c r="C12596" s="2">
        <v>21.714200000000002</v>
      </c>
      <c r="D12596" s="2">
        <v>23.436599999999999</v>
      </c>
      <c r="E12596" s="2">
        <v>48.940899999999999</v>
      </c>
      <c r="F12596" s="2">
        <v>21.176500000000001</v>
      </c>
    </row>
    <row r="12597" spans="1:6">
      <c r="A12597" t="s">
        <v>23988</v>
      </c>
      <c r="B12597" t="s">
        <v>23989</v>
      </c>
      <c r="C12597" s="2">
        <v>0.56473300000000004</v>
      </c>
      <c r="D12597" s="2">
        <v>0.343059</v>
      </c>
      <c r="E12597" s="2">
        <v>7.3551900000000003E-2</v>
      </c>
      <c r="F12597" s="2">
        <v>0.29777300000000001</v>
      </c>
    </row>
    <row r="12598" spans="1:6">
      <c r="A12598" t="s">
        <v>23990</v>
      </c>
      <c r="B12598" t="s">
        <v>23991</v>
      </c>
      <c r="C12598" s="2">
        <v>0.78183400000000003</v>
      </c>
      <c r="D12598" s="2">
        <v>0.172954</v>
      </c>
      <c r="E12598" s="2">
        <v>0.139871</v>
      </c>
      <c r="F12598" s="2">
        <v>0.241089</v>
      </c>
    </row>
    <row r="12599" spans="1:6">
      <c r="A12599" t="s">
        <v>23992</v>
      </c>
      <c r="B12599" t="s">
        <v>23993</v>
      </c>
      <c r="C12599" s="2">
        <v>3.36148E-2</v>
      </c>
      <c r="D12599" s="2">
        <v>4.5592100000000003E-2</v>
      </c>
      <c r="E12599" s="2">
        <v>0.109625</v>
      </c>
      <c r="F12599" s="2">
        <v>5.7342600000000001E-2</v>
      </c>
    </row>
    <row r="12600" spans="1:6">
      <c r="A12600" t="s">
        <v>23994</v>
      </c>
      <c r="B12600" t="s">
        <v>23995</v>
      </c>
      <c r="C12600" s="2">
        <v>0</v>
      </c>
      <c r="D12600" s="2">
        <v>0</v>
      </c>
      <c r="E12600" s="2">
        <v>0</v>
      </c>
      <c r="F12600" s="2">
        <v>0</v>
      </c>
    </row>
    <row r="12601" spans="1:6">
      <c r="A12601" t="s">
        <v>23996</v>
      </c>
      <c r="B12601" t="s">
        <v>23997</v>
      </c>
      <c r="C12601" s="2">
        <v>2.9739399999999998</v>
      </c>
      <c r="D12601" s="2">
        <v>2.56976</v>
      </c>
      <c r="E12601" s="2">
        <v>2.39899</v>
      </c>
      <c r="F12601" s="2">
        <v>1.4077200000000001</v>
      </c>
    </row>
    <row r="12602" spans="1:6">
      <c r="A12602" t="s">
        <v>23998</v>
      </c>
      <c r="B12602" t="s">
        <v>23999</v>
      </c>
      <c r="C12602" s="2">
        <v>3.6029</v>
      </c>
      <c r="D12602" s="2">
        <v>6.1856799999999996</v>
      </c>
      <c r="E12602" s="2">
        <v>7.7611400000000001</v>
      </c>
      <c r="F12602" s="2">
        <v>4.48325</v>
      </c>
    </row>
    <row r="12603" spans="1:6">
      <c r="A12603" t="s">
        <v>24000</v>
      </c>
      <c r="B12603" t="s">
        <v>23267</v>
      </c>
      <c r="C12603" s="2">
        <v>5.3001200000000002E-3</v>
      </c>
      <c r="D12603" s="2">
        <v>3.07034E-3</v>
      </c>
      <c r="E12603" s="2">
        <v>7.2323600000000002E-2</v>
      </c>
      <c r="F12603" s="2">
        <v>6.2683399999999998E-3</v>
      </c>
    </row>
    <row r="12604" spans="1:6">
      <c r="A12604" t="s">
        <v>24001</v>
      </c>
      <c r="B12604" t="s">
        <v>24002</v>
      </c>
      <c r="C12604" s="2">
        <v>13.729900000000001</v>
      </c>
      <c r="D12604" s="2">
        <v>55.128900000000002</v>
      </c>
      <c r="E12604" s="2">
        <v>99.257300000000001</v>
      </c>
      <c r="F12604" s="2">
        <v>18.482399999999998</v>
      </c>
    </row>
    <row r="12605" spans="1:6">
      <c r="A12605" t="s">
        <v>24003</v>
      </c>
      <c r="B12605" t="s">
        <v>24004</v>
      </c>
      <c r="C12605" s="2">
        <v>9.7174899999999997</v>
      </c>
      <c r="D12605" s="2">
        <v>9.1852699999999992</v>
      </c>
      <c r="E12605" s="2">
        <v>7.9544800000000002</v>
      </c>
      <c r="F12605" s="2">
        <v>12.117599999999999</v>
      </c>
    </row>
    <row r="12606" spans="1:6">
      <c r="A12606" t="s">
        <v>24005</v>
      </c>
      <c r="B12606" t="s">
        <v>24006</v>
      </c>
      <c r="C12606" s="2">
        <v>8.7472899999999996</v>
      </c>
      <c r="D12606" s="2">
        <v>2.87879</v>
      </c>
      <c r="E12606" s="2">
        <v>1.85914</v>
      </c>
      <c r="F12606" s="2">
        <v>3.9351400000000001</v>
      </c>
    </row>
    <row r="12607" spans="1:6">
      <c r="A12607" t="s">
        <v>24007</v>
      </c>
      <c r="B12607" t="s">
        <v>24008</v>
      </c>
      <c r="C12607" s="2">
        <v>180.67599999999999</v>
      </c>
      <c r="D12607" s="2">
        <v>125.905</v>
      </c>
      <c r="E12607" s="2">
        <v>140.726</v>
      </c>
      <c r="F12607" s="2">
        <v>138.92400000000001</v>
      </c>
    </row>
    <row r="12608" spans="1:6">
      <c r="A12608" t="s">
        <v>24009</v>
      </c>
      <c r="B12608" t="s">
        <v>24010</v>
      </c>
      <c r="C12608" s="2">
        <v>35.247199999999999</v>
      </c>
      <c r="D12608" s="2">
        <v>30.882000000000001</v>
      </c>
      <c r="E12608" s="2">
        <v>27.189699999999998</v>
      </c>
      <c r="F12608" s="2">
        <v>40.396799999999999</v>
      </c>
    </row>
    <row r="12609" spans="1:6">
      <c r="A12609" t="s">
        <v>24011</v>
      </c>
      <c r="B12609" t="s">
        <v>24012</v>
      </c>
      <c r="C12609" s="2">
        <v>0</v>
      </c>
      <c r="D12609" s="2">
        <v>0</v>
      </c>
      <c r="E12609" s="2">
        <v>0</v>
      </c>
      <c r="F12609" s="2">
        <v>0</v>
      </c>
    </row>
    <row r="12610" spans="1:6">
      <c r="A12610" t="s">
        <v>24013</v>
      </c>
      <c r="B12610" t="s">
        <v>24014</v>
      </c>
      <c r="C12610" s="2">
        <v>0</v>
      </c>
      <c r="D12610" s="2">
        <v>1.34518E-2</v>
      </c>
      <c r="E12610" s="2">
        <v>0</v>
      </c>
      <c r="F12610" s="2">
        <v>1.37874E-2</v>
      </c>
    </row>
    <row r="12611" spans="1:6">
      <c r="A12611" t="s">
        <v>24015</v>
      </c>
      <c r="B12611" t="s">
        <v>24016</v>
      </c>
      <c r="C12611" s="2">
        <v>4.79413</v>
      </c>
      <c r="D12611" s="2">
        <v>0.88973400000000002</v>
      </c>
      <c r="E12611" s="2">
        <v>2.4984799999999998</v>
      </c>
      <c r="F12611" s="2">
        <v>3.7375799999999999</v>
      </c>
    </row>
    <row r="12612" spans="1:6">
      <c r="A12612" t="s">
        <v>24017</v>
      </c>
      <c r="B12612" t="s">
        <v>3476</v>
      </c>
      <c r="C12612" s="2">
        <v>0</v>
      </c>
      <c r="D12612" s="2">
        <v>0</v>
      </c>
      <c r="E12612" s="2">
        <v>0</v>
      </c>
      <c r="F12612" s="2">
        <v>0</v>
      </c>
    </row>
    <row r="12613" spans="1:6">
      <c r="A12613" t="s">
        <v>24018</v>
      </c>
      <c r="B12613" t="s">
        <v>24019</v>
      </c>
      <c r="C12613" s="2">
        <v>0</v>
      </c>
      <c r="D12613" s="2">
        <v>0</v>
      </c>
      <c r="E12613" s="2">
        <v>0</v>
      </c>
      <c r="F12613" s="2">
        <v>0</v>
      </c>
    </row>
    <row r="12614" spans="1:6">
      <c r="A12614" t="s">
        <v>24020</v>
      </c>
      <c r="B12614" t="s">
        <v>24021</v>
      </c>
      <c r="C12614" s="2">
        <v>0</v>
      </c>
      <c r="D12614" s="2">
        <v>0</v>
      </c>
      <c r="E12614" s="2">
        <v>1.30983E-2</v>
      </c>
      <c r="F12614" s="2">
        <v>0</v>
      </c>
    </row>
    <row r="12615" spans="1:6">
      <c r="A12615" t="s">
        <v>24022</v>
      </c>
      <c r="B12615" t="s">
        <v>24023</v>
      </c>
      <c r="C12615" s="2">
        <v>0</v>
      </c>
      <c r="D12615" s="2">
        <v>0</v>
      </c>
      <c r="E12615" s="2">
        <v>0</v>
      </c>
      <c r="F12615" s="2">
        <v>0</v>
      </c>
    </row>
    <row r="12616" spans="1:6">
      <c r="A12616" t="s">
        <v>24024</v>
      </c>
      <c r="B12616" t="s">
        <v>24025</v>
      </c>
      <c r="C12616" s="2">
        <v>0</v>
      </c>
      <c r="D12616" s="2">
        <v>0</v>
      </c>
      <c r="E12616" s="2">
        <v>0</v>
      </c>
      <c r="F12616" s="2">
        <v>0</v>
      </c>
    </row>
    <row r="12617" spans="1:6">
      <c r="A12617" t="s">
        <v>24026</v>
      </c>
      <c r="B12617" t="s">
        <v>24027</v>
      </c>
      <c r="C12617" s="2">
        <v>5.3921000000000001</v>
      </c>
      <c r="D12617" s="2">
        <v>6.89717</v>
      </c>
      <c r="E12617" s="2">
        <v>10.580399999999999</v>
      </c>
      <c r="F12617" s="2">
        <v>6.7147899999999998</v>
      </c>
    </row>
    <row r="12618" spans="1:6">
      <c r="A12618" t="s">
        <v>24028</v>
      </c>
      <c r="B12618" t="s">
        <v>24029</v>
      </c>
      <c r="C12618" s="2">
        <v>3.39392</v>
      </c>
      <c r="D12618" s="2">
        <v>1.07372</v>
      </c>
      <c r="E12618" s="2">
        <v>0.88040700000000005</v>
      </c>
      <c r="F12618" s="2">
        <v>1.3669899999999999</v>
      </c>
    </row>
    <row r="12619" spans="1:6">
      <c r="A12619" t="s">
        <v>24030</v>
      </c>
      <c r="B12619" t="s">
        <v>24031</v>
      </c>
      <c r="C12619" s="2">
        <v>0.36222199999999999</v>
      </c>
      <c r="D12619" s="2">
        <v>3.8384399999999999E-2</v>
      </c>
      <c r="E12619" s="2">
        <v>0</v>
      </c>
      <c r="F12619" s="2">
        <v>0.150752</v>
      </c>
    </row>
    <row r="12620" spans="1:6">
      <c r="A12620" t="s">
        <v>24032</v>
      </c>
      <c r="B12620" t="s">
        <v>24033</v>
      </c>
      <c r="C12620" s="2">
        <v>19.875</v>
      </c>
      <c r="D12620" s="2">
        <v>12.0167</v>
      </c>
      <c r="E12620" s="2">
        <v>10.5174</v>
      </c>
      <c r="F12620" s="2">
        <v>12.7332</v>
      </c>
    </row>
    <row r="12621" spans="1:6">
      <c r="A12621" t="s">
        <v>24034</v>
      </c>
      <c r="B12621" t="s">
        <v>24035</v>
      </c>
      <c r="C12621" s="2">
        <v>23.600899999999999</v>
      </c>
      <c r="D12621" s="2">
        <v>17.055299999999999</v>
      </c>
      <c r="E12621" s="2">
        <v>12.5777</v>
      </c>
      <c r="F12621" s="2">
        <v>16.853100000000001</v>
      </c>
    </row>
    <row r="12622" spans="1:6">
      <c r="A12622" t="s">
        <v>24036</v>
      </c>
      <c r="B12622" t="s">
        <v>24037</v>
      </c>
      <c r="C12622" s="2">
        <v>42.245899999999999</v>
      </c>
      <c r="D12622" s="2">
        <v>34.238700000000001</v>
      </c>
      <c r="E12622" s="2">
        <v>38.659700000000001</v>
      </c>
      <c r="F12622" s="2">
        <v>37.969799999999999</v>
      </c>
    </row>
    <row r="12623" spans="1:6">
      <c r="A12623" t="s">
        <v>24038</v>
      </c>
      <c r="B12623" t="s">
        <v>24039</v>
      </c>
      <c r="C12623" s="2">
        <v>49.763500000000001</v>
      </c>
      <c r="D12623" s="2">
        <v>24.161799999999999</v>
      </c>
      <c r="E12623" s="2">
        <v>21.571999999999999</v>
      </c>
      <c r="F12623" s="2">
        <v>33.323700000000002</v>
      </c>
    </row>
    <row r="12624" spans="1:6">
      <c r="A12624" t="s">
        <v>24040</v>
      </c>
      <c r="B12624" t="s">
        <v>24041</v>
      </c>
      <c r="C12624" s="2">
        <v>84.783799999999999</v>
      </c>
      <c r="D12624" s="2">
        <v>38.040700000000001</v>
      </c>
      <c r="E12624" s="2">
        <v>42.306100000000001</v>
      </c>
      <c r="F12624" s="2">
        <v>39.802399999999999</v>
      </c>
    </row>
    <row r="12625" spans="1:6">
      <c r="A12625" t="s">
        <v>24042</v>
      </c>
      <c r="B12625" t="s">
        <v>24043</v>
      </c>
      <c r="C12625" s="2">
        <v>48.718000000000004</v>
      </c>
      <c r="D12625" s="2">
        <v>29.238900000000001</v>
      </c>
      <c r="E12625" s="2">
        <v>39.037599999999998</v>
      </c>
      <c r="F12625" s="2">
        <v>33.6325</v>
      </c>
    </row>
    <row r="12626" spans="1:6">
      <c r="A12626" t="s">
        <v>24044</v>
      </c>
      <c r="B12626" t="s">
        <v>24045</v>
      </c>
      <c r="C12626" s="2">
        <v>72.279600000000002</v>
      </c>
      <c r="D12626" s="2">
        <v>45.615699999999997</v>
      </c>
      <c r="E12626" s="2">
        <v>43.55</v>
      </c>
      <c r="F12626" s="2">
        <v>48.597099999999998</v>
      </c>
    </row>
    <row r="12627" spans="1:6">
      <c r="A12627" t="s">
        <v>24046</v>
      </c>
      <c r="B12627" t="s">
        <v>24047</v>
      </c>
      <c r="C12627" s="2">
        <v>39.709899999999998</v>
      </c>
      <c r="D12627" s="2">
        <v>22.388000000000002</v>
      </c>
      <c r="E12627" s="2">
        <v>21.545000000000002</v>
      </c>
      <c r="F12627" s="2">
        <v>21.278199999999998</v>
      </c>
    </row>
    <row r="12628" spans="1:6">
      <c r="A12628" t="s">
        <v>24048</v>
      </c>
      <c r="B12628" t="s">
        <v>24049</v>
      </c>
      <c r="C12628" s="2">
        <v>42.805700000000002</v>
      </c>
      <c r="D12628" s="2">
        <v>22.345500000000001</v>
      </c>
      <c r="E12628" s="2">
        <v>30.2484</v>
      </c>
      <c r="F12628" s="2">
        <v>23.974699999999999</v>
      </c>
    </row>
    <row r="12629" spans="1:6">
      <c r="A12629" t="s">
        <v>24050</v>
      </c>
      <c r="B12629" t="s">
        <v>24051</v>
      </c>
      <c r="C12629" s="2">
        <v>24.531300000000002</v>
      </c>
      <c r="D12629" s="2">
        <v>14.360200000000001</v>
      </c>
      <c r="E12629" s="2">
        <v>21.818000000000001</v>
      </c>
      <c r="F12629" s="2">
        <v>13.146699999999999</v>
      </c>
    </row>
    <row r="12630" spans="1:6">
      <c r="A12630" t="s">
        <v>24052</v>
      </c>
      <c r="B12630" t="s">
        <v>24053</v>
      </c>
      <c r="C12630" s="2">
        <v>41.882800000000003</v>
      </c>
      <c r="D12630" s="2">
        <v>23.1752</v>
      </c>
      <c r="E12630" s="2">
        <v>28.380199999999999</v>
      </c>
      <c r="F12630" s="2">
        <v>22.8139</v>
      </c>
    </row>
    <row r="12631" spans="1:6">
      <c r="A12631" t="s">
        <v>24054</v>
      </c>
      <c r="B12631" t="s">
        <v>24055</v>
      </c>
      <c r="C12631" s="2">
        <v>2.0665399999999998</v>
      </c>
      <c r="D12631" s="2">
        <v>1.4983500000000001</v>
      </c>
      <c r="E12631" s="2">
        <v>1.83694</v>
      </c>
      <c r="F12631" s="2">
        <v>1.55932</v>
      </c>
    </row>
    <row r="12632" spans="1:6">
      <c r="A12632" t="s">
        <v>24056</v>
      </c>
      <c r="B12632" t="s">
        <v>24057</v>
      </c>
      <c r="C12632" s="2">
        <v>23.4818</v>
      </c>
      <c r="D12632" s="2">
        <v>16.426100000000002</v>
      </c>
      <c r="E12632" s="2">
        <v>22.1264</v>
      </c>
      <c r="F12632" s="2">
        <v>14.493600000000001</v>
      </c>
    </row>
    <row r="12633" spans="1:6">
      <c r="A12633" t="s">
        <v>24058</v>
      </c>
      <c r="B12633" t="s">
        <v>19727</v>
      </c>
      <c r="C12633" s="2">
        <v>102.199</v>
      </c>
      <c r="D12633" s="2">
        <v>52.458399999999997</v>
      </c>
      <c r="E12633" s="2">
        <v>50.374000000000002</v>
      </c>
      <c r="F12633" s="2">
        <v>57.1631</v>
      </c>
    </row>
    <row r="12634" spans="1:6">
      <c r="A12634" t="s">
        <v>24059</v>
      </c>
      <c r="B12634" t="s">
        <v>24060</v>
      </c>
      <c r="C12634" s="2">
        <v>63.872799999999998</v>
      </c>
      <c r="D12634" s="2">
        <v>36.014200000000002</v>
      </c>
      <c r="E12634" s="2">
        <v>39.809899999999999</v>
      </c>
      <c r="F12634" s="2">
        <v>36.444600000000001</v>
      </c>
    </row>
    <row r="12635" spans="1:6">
      <c r="A12635" t="s">
        <v>24061</v>
      </c>
      <c r="B12635" t="s">
        <v>24062</v>
      </c>
      <c r="C12635" s="2">
        <v>11.489800000000001</v>
      </c>
      <c r="D12635" s="2">
        <v>11.9033</v>
      </c>
      <c r="E12635" s="2">
        <v>9.7414400000000008</v>
      </c>
      <c r="F12635" s="2">
        <v>8.8605099999999997</v>
      </c>
    </row>
    <row r="12636" spans="1:6">
      <c r="A12636" t="s">
        <v>24063</v>
      </c>
      <c r="B12636" t="s">
        <v>24064</v>
      </c>
      <c r="C12636" s="2">
        <v>73.607100000000003</v>
      </c>
      <c r="D12636" s="2">
        <v>55.417400000000001</v>
      </c>
      <c r="E12636" s="2">
        <v>60.384500000000003</v>
      </c>
      <c r="F12636" s="2">
        <v>52.0505</v>
      </c>
    </row>
    <row r="12637" spans="1:6">
      <c r="A12637" t="s">
        <v>24065</v>
      </c>
      <c r="B12637" t="s">
        <v>24066</v>
      </c>
      <c r="C12637" s="2">
        <v>22.036100000000001</v>
      </c>
      <c r="D12637" s="2">
        <v>17.936800000000002</v>
      </c>
      <c r="E12637" s="2">
        <v>24.048200000000001</v>
      </c>
      <c r="F12637" s="2">
        <v>17.783999999999999</v>
      </c>
    </row>
    <row r="12638" spans="1:6">
      <c r="A12638" t="s">
        <v>24067</v>
      </c>
      <c r="B12638" t="s">
        <v>24068</v>
      </c>
      <c r="C12638" s="2">
        <v>62.383800000000001</v>
      </c>
      <c r="D12638" s="2">
        <v>36.395899999999997</v>
      </c>
      <c r="E12638" s="2">
        <v>37.064300000000003</v>
      </c>
      <c r="F12638" s="2">
        <v>33.020800000000001</v>
      </c>
    </row>
    <row r="12639" spans="1:6">
      <c r="A12639" t="s">
        <v>24069</v>
      </c>
      <c r="B12639" t="s">
        <v>24070</v>
      </c>
      <c r="C12639" s="2">
        <v>53.343899999999998</v>
      </c>
      <c r="D12639" s="2">
        <v>42.573799999999999</v>
      </c>
      <c r="E12639" s="2">
        <v>46.725299999999997</v>
      </c>
      <c r="F12639" s="2">
        <v>39.701500000000003</v>
      </c>
    </row>
    <row r="12640" spans="1:6">
      <c r="A12640" t="s">
        <v>24071</v>
      </c>
      <c r="B12640" t="s">
        <v>24072</v>
      </c>
      <c r="C12640" s="2">
        <v>108.77200000000001</v>
      </c>
      <c r="D12640" s="2">
        <v>60.096699999999998</v>
      </c>
      <c r="E12640" s="2">
        <v>52.354900000000001</v>
      </c>
      <c r="F12640" s="2">
        <v>69.282300000000006</v>
      </c>
    </row>
    <row r="12641" spans="1:6">
      <c r="A12641" t="s">
        <v>24073</v>
      </c>
      <c r="B12641" t="s">
        <v>24074</v>
      </c>
      <c r="C12641" s="2">
        <v>30.4251</v>
      </c>
      <c r="D12641" s="2">
        <v>24.194099999999999</v>
      </c>
      <c r="E12641" s="2">
        <v>23.727699999999999</v>
      </c>
      <c r="F12641" s="2">
        <v>31.3626</v>
      </c>
    </row>
    <row r="12642" spans="1:6">
      <c r="A12642" t="s">
        <v>24075</v>
      </c>
      <c r="B12642" t="s">
        <v>24076</v>
      </c>
      <c r="C12642" s="2">
        <v>68.275700000000001</v>
      </c>
      <c r="D12642" s="2">
        <v>36.2303</v>
      </c>
      <c r="E12642" s="2">
        <v>40.775599999999997</v>
      </c>
      <c r="F12642" s="2">
        <v>43.977400000000003</v>
      </c>
    </row>
    <row r="12643" spans="1:6">
      <c r="A12643" t="s">
        <v>24077</v>
      </c>
      <c r="B12643" t="s">
        <v>24078</v>
      </c>
      <c r="C12643" s="2">
        <v>69.633799999999994</v>
      </c>
      <c r="D12643" s="2">
        <v>63.298000000000002</v>
      </c>
      <c r="E12643" s="2">
        <v>71.524699999999996</v>
      </c>
      <c r="F12643" s="2">
        <v>63.590499999999999</v>
      </c>
    </row>
    <row r="12644" spans="1:6">
      <c r="A12644" t="s">
        <v>24079</v>
      </c>
      <c r="B12644" t="s">
        <v>24080</v>
      </c>
      <c r="C12644" s="2">
        <v>44.601700000000001</v>
      </c>
      <c r="D12644" s="2">
        <v>23.773399999999999</v>
      </c>
      <c r="E12644" s="2">
        <v>33.749099999999999</v>
      </c>
      <c r="F12644" s="2">
        <v>28.4024</v>
      </c>
    </row>
    <row r="12645" spans="1:6">
      <c r="A12645" t="s">
        <v>24081</v>
      </c>
      <c r="B12645" t="s">
        <v>24082</v>
      </c>
      <c r="C12645" s="2">
        <v>15.3192</v>
      </c>
      <c r="D12645" s="2">
        <v>11.722099999999999</v>
      </c>
      <c r="E12645" s="2">
        <v>11.809100000000001</v>
      </c>
      <c r="F12645" s="2">
        <v>10.3461</v>
      </c>
    </row>
    <row r="12646" spans="1:6">
      <c r="A12646" t="s">
        <v>24083</v>
      </c>
      <c r="B12646" t="s">
        <v>24084</v>
      </c>
      <c r="C12646" s="2">
        <v>64.302300000000002</v>
      </c>
      <c r="D12646" s="2">
        <v>38.389099999999999</v>
      </c>
      <c r="E12646" s="2">
        <v>42.502400000000002</v>
      </c>
      <c r="F12646" s="2">
        <v>38.850900000000003</v>
      </c>
    </row>
    <row r="12647" spans="1:6">
      <c r="A12647" t="s">
        <v>24085</v>
      </c>
      <c r="B12647" t="s">
        <v>24086</v>
      </c>
      <c r="C12647" s="2">
        <v>75.220799999999997</v>
      </c>
      <c r="D12647" s="2">
        <v>45.283700000000003</v>
      </c>
      <c r="E12647" s="2">
        <v>54.373399999999997</v>
      </c>
      <c r="F12647" s="2">
        <v>46.249400000000001</v>
      </c>
    </row>
    <row r="12648" spans="1:6">
      <c r="A12648" t="s">
        <v>24087</v>
      </c>
      <c r="B12648" t="s">
        <v>24088</v>
      </c>
      <c r="C12648" s="2">
        <v>27.637599999999999</v>
      </c>
      <c r="D12648" s="2">
        <v>20.920100000000001</v>
      </c>
      <c r="E12648" s="2">
        <v>21.9785</v>
      </c>
      <c r="F12648" s="2">
        <v>21.764800000000001</v>
      </c>
    </row>
    <row r="12649" spans="1:6">
      <c r="A12649" t="s">
        <v>24089</v>
      </c>
      <c r="B12649" t="s">
        <v>24090</v>
      </c>
      <c r="C12649" s="2">
        <v>35.435600000000001</v>
      </c>
      <c r="D12649" s="2">
        <v>23.489100000000001</v>
      </c>
      <c r="E12649" s="2">
        <v>33.7943</v>
      </c>
      <c r="F12649" s="2">
        <v>24.7241</v>
      </c>
    </row>
    <row r="12650" spans="1:6">
      <c r="A12650" t="s">
        <v>24091</v>
      </c>
      <c r="B12650" t="s">
        <v>24092</v>
      </c>
      <c r="C12650" s="2">
        <v>41.832099999999997</v>
      </c>
      <c r="D12650" s="2">
        <v>26.8583</v>
      </c>
      <c r="E12650" s="2">
        <v>28.2194</v>
      </c>
      <c r="F12650" s="2">
        <v>22.969000000000001</v>
      </c>
    </row>
    <row r="12651" spans="1:6">
      <c r="A12651" t="s">
        <v>24093</v>
      </c>
      <c r="B12651" t="s">
        <v>24094</v>
      </c>
      <c r="C12651" s="2">
        <v>24.341699999999999</v>
      </c>
      <c r="D12651" s="2">
        <v>20.533300000000001</v>
      </c>
      <c r="E12651" s="2">
        <v>41.566699999999997</v>
      </c>
      <c r="F12651" s="2">
        <v>23.657599999999999</v>
      </c>
    </row>
    <row r="12652" spans="1:6">
      <c r="A12652" t="s">
        <v>24095</v>
      </c>
      <c r="B12652" t="s">
        <v>24096</v>
      </c>
      <c r="C12652" s="2">
        <v>58.412700000000001</v>
      </c>
      <c r="D12652" s="2">
        <v>43.758200000000002</v>
      </c>
      <c r="E12652" s="2">
        <v>54.433700000000002</v>
      </c>
      <c r="F12652" s="2">
        <v>42.808900000000001</v>
      </c>
    </row>
    <row r="12653" spans="1:6">
      <c r="A12653" t="s">
        <v>24097</v>
      </c>
      <c r="B12653" t="s">
        <v>24098</v>
      </c>
      <c r="C12653" s="2">
        <v>49.7453</v>
      </c>
      <c r="D12653" s="2">
        <v>39.506399999999999</v>
      </c>
      <c r="E12653" s="2">
        <v>31.911200000000001</v>
      </c>
      <c r="F12653" s="2">
        <v>37.3767</v>
      </c>
    </row>
    <row r="12654" spans="1:6">
      <c r="A12654" t="s">
        <v>24099</v>
      </c>
      <c r="B12654" t="s">
        <v>24100</v>
      </c>
      <c r="C12654" s="2">
        <v>0.74375999999999998</v>
      </c>
      <c r="D12654" s="2">
        <v>0.79103900000000005</v>
      </c>
      <c r="E12654" s="2">
        <v>0.634521</v>
      </c>
      <c r="F12654" s="2">
        <v>1.31433</v>
      </c>
    </row>
    <row r="12655" spans="1:6">
      <c r="A12655" t="s">
        <v>24101</v>
      </c>
      <c r="B12655" t="s">
        <v>23484</v>
      </c>
      <c r="C12655" s="2">
        <v>44.377200000000002</v>
      </c>
      <c r="D12655" s="2">
        <v>38.019399999999997</v>
      </c>
      <c r="E12655" s="2">
        <v>40.731000000000002</v>
      </c>
      <c r="F12655" s="2">
        <v>37.5139</v>
      </c>
    </row>
    <row r="12656" spans="1:6">
      <c r="A12656" t="s">
        <v>24102</v>
      </c>
      <c r="B12656" t="s">
        <v>24103</v>
      </c>
      <c r="C12656" s="2">
        <v>17.4663</v>
      </c>
      <c r="D12656" s="2">
        <v>11.2446</v>
      </c>
      <c r="E12656" s="2">
        <v>11.708600000000001</v>
      </c>
      <c r="F12656" s="2">
        <v>14.138400000000001</v>
      </c>
    </row>
    <row r="12657" spans="1:6">
      <c r="A12657" t="s">
        <v>24104</v>
      </c>
      <c r="B12657" t="s">
        <v>24105</v>
      </c>
      <c r="C12657" s="2">
        <v>37.131399999999999</v>
      </c>
      <c r="D12657" s="2">
        <v>24.958500000000001</v>
      </c>
      <c r="E12657" s="2">
        <v>28.319299999999998</v>
      </c>
      <c r="F12657" s="2">
        <v>30.626999999999999</v>
      </c>
    </row>
    <row r="12658" spans="1:6">
      <c r="A12658" t="s">
        <v>24106</v>
      </c>
      <c r="B12658" t="s">
        <v>24107</v>
      </c>
      <c r="C12658" s="2">
        <v>1.00427</v>
      </c>
      <c r="D12658" s="2">
        <v>1.36337</v>
      </c>
      <c r="E12658" s="2">
        <v>1.17608</v>
      </c>
      <c r="F12658" s="2">
        <v>1.7007300000000001</v>
      </c>
    </row>
    <row r="12659" spans="1:6">
      <c r="A12659" t="s">
        <v>24108</v>
      </c>
      <c r="B12659" t="s">
        <v>24109</v>
      </c>
      <c r="C12659" s="2">
        <v>22.208300000000001</v>
      </c>
      <c r="D12659" s="2">
        <v>14.595800000000001</v>
      </c>
      <c r="E12659" s="2">
        <v>17.956</v>
      </c>
      <c r="F12659" s="2">
        <v>16.684899999999999</v>
      </c>
    </row>
    <row r="12660" spans="1:6">
      <c r="A12660" t="s">
        <v>24110</v>
      </c>
      <c r="B12660" t="s">
        <v>24111</v>
      </c>
      <c r="C12660" s="2">
        <v>58.19</v>
      </c>
      <c r="D12660" s="2">
        <v>33.540700000000001</v>
      </c>
      <c r="E12660" s="2">
        <v>39.998100000000001</v>
      </c>
      <c r="F12660" s="2">
        <v>33.705599999999997</v>
      </c>
    </row>
    <row r="12661" spans="1:6">
      <c r="A12661" t="s">
        <v>24112</v>
      </c>
      <c r="B12661" t="s">
        <v>24113</v>
      </c>
      <c r="C12661" s="2">
        <v>24.052900000000001</v>
      </c>
      <c r="D12661" s="2">
        <v>21.173400000000001</v>
      </c>
      <c r="E12661" s="2">
        <v>22.405999999999999</v>
      </c>
      <c r="F12661" s="2">
        <v>13.027900000000001</v>
      </c>
    </row>
    <row r="12662" spans="1:6">
      <c r="A12662" t="s">
        <v>24114</v>
      </c>
      <c r="B12662" t="s">
        <v>12334</v>
      </c>
      <c r="C12662" s="2">
        <v>32.0411</v>
      </c>
      <c r="D12662" s="2">
        <v>18.477599999999999</v>
      </c>
      <c r="E12662" s="2">
        <v>19.2881</v>
      </c>
      <c r="F12662" s="2">
        <v>19.032900000000001</v>
      </c>
    </row>
    <row r="12663" spans="1:6">
      <c r="A12663" t="s">
        <v>24115</v>
      </c>
      <c r="B12663" t="s">
        <v>24116</v>
      </c>
      <c r="C12663" s="2">
        <v>53.043900000000001</v>
      </c>
      <c r="D12663" s="2">
        <v>32.723100000000002</v>
      </c>
      <c r="E12663" s="2">
        <v>30.8371</v>
      </c>
      <c r="F12663" s="2">
        <v>37.351700000000001</v>
      </c>
    </row>
    <row r="12664" spans="1:6">
      <c r="A12664" t="s">
        <v>24117</v>
      </c>
      <c r="B12664" t="s">
        <v>24118</v>
      </c>
      <c r="C12664" s="2">
        <v>167.886</v>
      </c>
      <c r="D12664" s="2">
        <v>119.24299999999999</v>
      </c>
      <c r="E12664" s="2">
        <v>148.70400000000001</v>
      </c>
      <c r="F12664" s="2">
        <v>124.657</v>
      </c>
    </row>
    <row r="12665" spans="1:6">
      <c r="A12665" t="s">
        <v>24119</v>
      </c>
      <c r="B12665" t="s">
        <v>24120</v>
      </c>
      <c r="C12665" s="2">
        <v>53.973300000000002</v>
      </c>
      <c r="D12665" s="2">
        <v>34.0045</v>
      </c>
      <c r="E12665" s="2">
        <v>45.997300000000003</v>
      </c>
      <c r="F12665" s="2">
        <v>36.002899999999997</v>
      </c>
    </row>
    <row r="12666" spans="1:6">
      <c r="A12666" t="s">
        <v>24121</v>
      </c>
      <c r="B12666" t="s">
        <v>24122</v>
      </c>
      <c r="C12666" s="2">
        <v>21.620899999999999</v>
      </c>
      <c r="D12666" s="2">
        <v>25.9834</v>
      </c>
      <c r="E12666" s="2">
        <v>32.161099999999998</v>
      </c>
      <c r="F12666" s="2">
        <v>21.552299999999999</v>
      </c>
    </row>
    <row r="12667" spans="1:6">
      <c r="A12667" t="s">
        <v>24123</v>
      </c>
      <c r="B12667" t="s">
        <v>24124</v>
      </c>
      <c r="C12667" s="2">
        <v>38.969499999999996</v>
      </c>
      <c r="D12667" s="2">
        <v>21.886900000000001</v>
      </c>
      <c r="E12667" s="2">
        <v>27.703099999999999</v>
      </c>
      <c r="F12667" s="2">
        <v>26.520700000000001</v>
      </c>
    </row>
    <row r="12668" spans="1:6">
      <c r="A12668" t="s">
        <v>24125</v>
      </c>
      <c r="B12668" t="s">
        <v>24126</v>
      </c>
      <c r="C12668" s="2">
        <v>34.239699999999999</v>
      </c>
      <c r="D12668" s="2">
        <v>25.3672</v>
      </c>
      <c r="E12668" s="2">
        <v>21.138999999999999</v>
      </c>
      <c r="F12668" s="2">
        <v>28.9864</v>
      </c>
    </row>
    <row r="12669" spans="1:6">
      <c r="A12669" t="s">
        <v>24127</v>
      </c>
      <c r="B12669" t="s">
        <v>24128</v>
      </c>
      <c r="C12669" s="2">
        <v>39.335500000000003</v>
      </c>
      <c r="D12669" s="2">
        <v>32.348999999999997</v>
      </c>
      <c r="E12669" s="2">
        <v>41.057000000000002</v>
      </c>
      <c r="F12669" s="2">
        <v>33.126899999999999</v>
      </c>
    </row>
    <row r="12670" spans="1:6">
      <c r="A12670" t="s">
        <v>24129</v>
      </c>
      <c r="B12670" t="s">
        <v>24130</v>
      </c>
      <c r="C12670" s="2">
        <v>19.813400000000001</v>
      </c>
      <c r="D12670" s="2">
        <v>13.0481</v>
      </c>
      <c r="E12670" s="2">
        <v>13.9941</v>
      </c>
      <c r="F12670" s="2">
        <v>15.722799999999999</v>
      </c>
    </row>
    <row r="12671" spans="1:6">
      <c r="A12671" t="s">
        <v>24131</v>
      </c>
      <c r="B12671" t="s">
        <v>24132</v>
      </c>
      <c r="C12671" s="2">
        <v>17.0047</v>
      </c>
      <c r="D12671" s="2">
        <v>12.2485</v>
      </c>
      <c r="E12671" s="2">
        <v>14.1823</v>
      </c>
      <c r="F12671" s="2">
        <v>11.913399999999999</v>
      </c>
    </row>
    <row r="12672" spans="1:6">
      <c r="A12672" t="s">
        <v>24133</v>
      </c>
      <c r="B12672" t="s">
        <v>24134</v>
      </c>
      <c r="C12672" s="2">
        <v>42.447099999999999</v>
      </c>
      <c r="D12672" s="2">
        <v>15.737399999999999</v>
      </c>
      <c r="E12672" s="2">
        <v>18.129200000000001</v>
      </c>
      <c r="F12672" s="2">
        <v>19.797999999999998</v>
      </c>
    </row>
    <row r="12673" spans="1:6">
      <c r="A12673" t="s">
        <v>24135</v>
      </c>
      <c r="B12673" t="s">
        <v>24136</v>
      </c>
      <c r="C12673" s="2">
        <v>13.8894</v>
      </c>
      <c r="D12673" s="2">
        <v>14.0756</v>
      </c>
      <c r="E12673" s="2">
        <v>13.0745</v>
      </c>
      <c r="F12673" s="2">
        <v>17.271599999999999</v>
      </c>
    </row>
    <row r="12674" spans="1:6">
      <c r="A12674" t="s">
        <v>24137</v>
      </c>
      <c r="B12674" t="s">
        <v>24138</v>
      </c>
      <c r="C12674" s="2">
        <v>113.622</v>
      </c>
      <c r="D12674" s="2">
        <v>58.326799999999999</v>
      </c>
      <c r="E12674" s="2">
        <v>78.810199999999995</v>
      </c>
      <c r="F12674" s="2">
        <v>61.174100000000003</v>
      </c>
    </row>
    <row r="12675" spans="1:6">
      <c r="A12675" t="s">
        <v>24139</v>
      </c>
      <c r="B12675" t="s">
        <v>24140</v>
      </c>
      <c r="C12675" s="2">
        <v>4.2110099999999999</v>
      </c>
      <c r="D12675" s="2">
        <v>2.5990199999999999</v>
      </c>
      <c r="E12675" s="2">
        <v>3.1179000000000001</v>
      </c>
      <c r="F12675" s="2">
        <v>2.5717599999999998</v>
      </c>
    </row>
    <row r="12676" spans="1:6">
      <c r="A12676" t="s">
        <v>24141</v>
      </c>
      <c r="B12676" t="s">
        <v>24142</v>
      </c>
      <c r="C12676" s="2">
        <v>36.800800000000002</v>
      </c>
      <c r="D12676" s="2">
        <v>18.900700000000001</v>
      </c>
      <c r="E12676" s="2">
        <v>17.595600000000001</v>
      </c>
      <c r="F12676" s="2">
        <v>18.669799999999999</v>
      </c>
    </row>
    <row r="12677" spans="1:6">
      <c r="A12677" t="s">
        <v>24143</v>
      </c>
      <c r="B12677" t="s">
        <v>24144</v>
      </c>
      <c r="C12677" s="2">
        <v>36.232300000000002</v>
      </c>
      <c r="D12677" s="2">
        <v>24.308399999999999</v>
      </c>
      <c r="E12677" s="2">
        <v>28.029599999999999</v>
      </c>
      <c r="F12677" s="2">
        <v>24.1845</v>
      </c>
    </row>
    <row r="12678" spans="1:6">
      <c r="A12678" t="s">
        <v>24145</v>
      </c>
      <c r="B12678" t="s">
        <v>24146</v>
      </c>
      <c r="C12678" s="2">
        <v>36.796399999999998</v>
      </c>
      <c r="D12678" s="2">
        <v>24.745999999999999</v>
      </c>
      <c r="E12678" s="2">
        <v>30.869599999999998</v>
      </c>
      <c r="F12678" s="2">
        <v>26.497299999999999</v>
      </c>
    </row>
    <row r="12679" spans="1:6">
      <c r="A12679" t="s">
        <v>24147</v>
      </c>
      <c r="B12679" t="s">
        <v>11828</v>
      </c>
      <c r="C12679" s="2">
        <v>22.8017</v>
      </c>
      <c r="D12679" s="2">
        <v>13.157400000000001</v>
      </c>
      <c r="E12679" s="2">
        <v>13.687900000000001</v>
      </c>
      <c r="F12679" s="2">
        <v>14.101900000000001</v>
      </c>
    </row>
    <row r="12680" spans="1:6">
      <c r="A12680" t="s">
        <v>24148</v>
      </c>
      <c r="B12680" t="s">
        <v>24149</v>
      </c>
      <c r="C12680" s="2">
        <v>11.0099</v>
      </c>
      <c r="D12680" s="2">
        <v>5.5712700000000002</v>
      </c>
      <c r="E12680" s="2">
        <v>7.2221599999999997</v>
      </c>
      <c r="F12680" s="2">
        <v>6.5566599999999999</v>
      </c>
    </row>
    <row r="12681" spans="1:6">
      <c r="A12681" t="s">
        <v>24150</v>
      </c>
      <c r="B12681" t="s">
        <v>24151</v>
      </c>
      <c r="C12681" s="2">
        <v>190.30500000000001</v>
      </c>
      <c r="D12681" s="2">
        <v>122.871</v>
      </c>
      <c r="E12681" s="2">
        <v>145.495</v>
      </c>
      <c r="F12681" s="2">
        <v>157.02199999999999</v>
      </c>
    </row>
    <row r="12682" spans="1:6">
      <c r="A12682" t="s">
        <v>24152</v>
      </c>
      <c r="B12682" t="s">
        <v>24153</v>
      </c>
      <c r="C12682" s="2">
        <v>31.7653</v>
      </c>
      <c r="D12682" s="2">
        <v>23.400300000000001</v>
      </c>
      <c r="E12682" s="2">
        <v>28.734000000000002</v>
      </c>
      <c r="F12682" s="2">
        <v>22.4026</v>
      </c>
    </row>
    <row r="12683" spans="1:6">
      <c r="A12683" t="s">
        <v>24154</v>
      </c>
      <c r="B12683" t="s">
        <v>24155</v>
      </c>
      <c r="C12683" s="2">
        <v>37.805700000000002</v>
      </c>
      <c r="D12683" s="2">
        <v>21.595300000000002</v>
      </c>
      <c r="E12683" s="2">
        <v>21.166899999999998</v>
      </c>
      <c r="F12683" s="2">
        <v>17.993099999999998</v>
      </c>
    </row>
    <row r="12684" spans="1:6">
      <c r="A12684" t="s">
        <v>24156</v>
      </c>
      <c r="B12684" t="s">
        <v>24157</v>
      </c>
      <c r="C12684" s="2">
        <v>84.067099999999996</v>
      </c>
      <c r="D12684" s="2">
        <v>50.049799999999998</v>
      </c>
      <c r="E12684" s="2">
        <v>60.484900000000003</v>
      </c>
      <c r="F12684" s="2">
        <v>54.773299999999999</v>
      </c>
    </row>
    <row r="12685" spans="1:6">
      <c r="A12685" t="s">
        <v>24158</v>
      </c>
      <c r="B12685" t="s">
        <v>24159</v>
      </c>
      <c r="C12685" s="2">
        <v>9.2597500000000004</v>
      </c>
      <c r="D12685" s="2">
        <v>10.648199999999999</v>
      </c>
      <c r="E12685" s="2">
        <v>6.2359799999999996</v>
      </c>
      <c r="F12685" s="2">
        <v>10.067399999999999</v>
      </c>
    </row>
    <row r="12686" spans="1:6">
      <c r="A12686" t="s">
        <v>24160</v>
      </c>
      <c r="B12686" t="s">
        <v>24161</v>
      </c>
      <c r="C12686" s="2">
        <v>65.352400000000003</v>
      </c>
      <c r="D12686" s="2">
        <v>38.462499999999999</v>
      </c>
      <c r="E12686" s="2">
        <v>33.423999999999999</v>
      </c>
      <c r="F12686" s="2">
        <v>45.454700000000003</v>
      </c>
    </row>
    <row r="12687" spans="1:6">
      <c r="A12687" t="s">
        <v>24162</v>
      </c>
      <c r="B12687" t="s">
        <v>24163</v>
      </c>
      <c r="C12687" s="2">
        <v>48.757899999999999</v>
      </c>
      <c r="D12687" s="2">
        <v>33.981900000000003</v>
      </c>
      <c r="E12687" s="2">
        <v>31.08</v>
      </c>
      <c r="F12687" s="2">
        <v>46.386499999999998</v>
      </c>
    </row>
    <row r="12688" spans="1:6">
      <c r="A12688" t="s">
        <v>24164</v>
      </c>
      <c r="B12688" t="s">
        <v>24165</v>
      </c>
      <c r="C12688" s="2">
        <v>41.314500000000002</v>
      </c>
      <c r="D12688" s="2">
        <v>22.9008</v>
      </c>
      <c r="E12688" s="2">
        <v>32.827500000000001</v>
      </c>
      <c r="F12688" s="2">
        <v>27.123799999999999</v>
      </c>
    </row>
    <row r="12689" spans="1:6">
      <c r="A12689" t="s">
        <v>24166</v>
      </c>
      <c r="B12689" t="s">
        <v>24167</v>
      </c>
      <c r="C12689" s="2">
        <v>32.815800000000003</v>
      </c>
      <c r="D12689" s="2">
        <v>20.7088</v>
      </c>
      <c r="E12689" s="2">
        <v>23.117899999999999</v>
      </c>
      <c r="F12689" s="2">
        <v>22.6358</v>
      </c>
    </row>
    <row r="12690" spans="1:6">
      <c r="A12690" t="s">
        <v>24168</v>
      </c>
      <c r="B12690" t="s">
        <v>24169</v>
      </c>
      <c r="C12690" s="2">
        <v>25.412800000000001</v>
      </c>
      <c r="D12690" s="2">
        <v>19.436399999999999</v>
      </c>
      <c r="E12690" s="2">
        <v>17.6877</v>
      </c>
      <c r="F12690" s="2">
        <v>23.145299999999999</v>
      </c>
    </row>
    <row r="12691" spans="1:6">
      <c r="A12691" t="s">
        <v>24170</v>
      </c>
      <c r="B12691" t="s">
        <v>24171</v>
      </c>
      <c r="C12691" s="2">
        <v>34.021500000000003</v>
      </c>
      <c r="D12691" s="2">
        <v>24.7559</v>
      </c>
      <c r="E12691" s="2">
        <v>28.147300000000001</v>
      </c>
      <c r="F12691" s="2">
        <v>26.866199999999999</v>
      </c>
    </row>
    <row r="12692" spans="1:6">
      <c r="A12692" t="s">
        <v>24172</v>
      </c>
      <c r="B12692" t="s">
        <v>24173</v>
      </c>
      <c r="C12692" s="2">
        <v>102.604</v>
      </c>
      <c r="D12692" s="2">
        <v>44.5505</v>
      </c>
      <c r="E12692" s="2">
        <v>41.908000000000001</v>
      </c>
      <c r="F12692" s="2">
        <v>49.755899999999997</v>
      </c>
    </row>
    <row r="12693" spans="1:6">
      <c r="A12693" t="s">
        <v>24174</v>
      </c>
      <c r="B12693" t="s">
        <v>24175</v>
      </c>
      <c r="C12693" s="2">
        <v>38.2121</v>
      </c>
      <c r="D12693" s="2">
        <v>24.701799999999999</v>
      </c>
      <c r="E12693" s="2">
        <v>29.457599999999999</v>
      </c>
      <c r="F12693" s="2">
        <v>19.444800000000001</v>
      </c>
    </row>
    <row r="12694" spans="1:6">
      <c r="A12694" t="s">
        <v>24176</v>
      </c>
      <c r="B12694" t="s">
        <v>24177</v>
      </c>
      <c r="C12694" s="2">
        <v>20.818200000000001</v>
      </c>
      <c r="D12694" s="2">
        <v>13.964600000000001</v>
      </c>
      <c r="E12694" s="2">
        <v>17.029499999999999</v>
      </c>
      <c r="F12694" s="2">
        <v>13.218999999999999</v>
      </c>
    </row>
    <row r="12695" spans="1:6">
      <c r="A12695" t="s">
        <v>24178</v>
      </c>
      <c r="B12695" t="s">
        <v>24179</v>
      </c>
      <c r="C12695" s="2">
        <v>32.2744</v>
      </c>
      <c r="D12695" s="2">
        <v>30.1737</v>
      </c>
      <c r="E12695" s="2">
        <v>32.426299999999998</v>
      </c>
      <c r="F12695" s="2">
        <v>30.039000000000001</v>
      </c>
    </row>
    <row r="12696" spans="1:6">
      <c r="A12696" t="s">
        <v>24180</v>
      </c>
      <c r="B12696" t="s">
        <v>24181</v>
      </c>
      <c r="C12696" s="2">
        <v>107.633</v>
      </c>
      <c r="D12696" s="2">
        <v>90.629099999999994</v>
      </c>
      <c r="E12696" s="2">
        <v>110.077</v>
      </c>
      <c r="F12696" s="2">
        <v>116.164</v>
      </c>
    </row>
    <row r="12697" spans="1:6">
      <c r="A12697" t="s">
        <v>24182</v>
      </c>
      <c r="B12697" t="s">
        <v>13896</v>
      </c>
      <c r="C12697" s="2">
        <v>56.040500000000002</v>
      </c>
      <c r="D12697" s="2">
        <v>34.654800000000002</v>
      </c>
      <c r="E12697" s="2">
        <v>39.398000000000003</v>
      </c>
      <c r="F12697" s="2">
        <v>36.320300000000003</v>
      </c>
    </row>
    <row r="12698" spans="1:6">
      <c r="A12698" t="s">
        <v>24183</v>
      </c>
      <c r="B12698" t="s">
        <v>24184</v>
      </c>
      <c r="C12698" s="2">
        <v>36.693199999999997</v>
      </c>
      <c r="D12698" s="2">
        <v>20.836200000000002</v>
      </c>
      <c r="E12698" s="2">
        <v>17.029499999999999</v>
      </c>
      <c r="F12698" s="2">
        <v>25.776199999999999</v>
      </c>
    </row>
    <row r="12699" spans="1:6">
      <c r="A12699" t="s">
        <v>24185</v>
      </c>
      <c r="B12699" t="s">
        <v>24186</v>
      </c>
      <c r="C12699" s="2">
        <v>13.6624</v>
      </c>
      <c r="D12699" s="2">
        <v>9.4227900000000009</v>
      </c>
      <c r="E12699" s="2">
        <v>10.1214</v>
      </c>
      <c r="F12699" s="2">
        <v>9.24512</v>
      </c>
    </row>
    <row r="12700" spans="1:6">
      <c r="A12700" t="s">
        <v>24187</v>
      </c>
      <c r="B12700" t="s">
        <v>24188</v>
      </c>
      <c r="C12700" s="2">
        <v>23.609300000000001</v>
      </c>
      <c r="D12700" s="2">
        <v>10.76</v>
      </c>
      <c r="E12700" s="2">
        <v>10.250500000000001</v>
      </c>
      <c r="F12700" s="2">
        <v>7.8891900000000001</v>
      </c>
    </row>
    <row r="12701" spans="1:6">
      <c r="A12701" t="s">
        <v>24189</v>
      </c>
      <c r="B12701" t="s">
        <v>24190</v>
      </c>
      <c r="C12701" s="2">
        <v>7.8957000000000003E-3</v>
      </c>
      <c r="D12701" s="2">
        <v>2.9150200000000001E-2</v>
      </c>
      <c r="E12701" s="2">
        <v>8.5583999999999993E-2</v>
      </c>
      <c r="F12701" s="2">
        <v>6.2105499999999996E-3</v>
      </c>
    </row>
    <row r="12702" spans="1:6">
      <c r="A12702" t="s">
        <v>24191</v>
      </c>
      <c r="B12702" t="s">
        <v>24192</v>
      </c>
      <c r="C12702" s="2">
        <v>29.742699999999999</v>
      </c>
      <c r="D12702" s="2">
        <v>13.432700000000001</v>
      </c>
      <c r="E12702" s="2">
        <v>11.889699999999999</v>
      </c>
      <c r="F12702" s="2">
        <v>14.3619</v>
      </c>
    </row>
    <row r="12703" spans="1:6">
      <c r="A12703" t="s">
        <v>24193</v>
      </c>
      <c r="B12703" t="s">
        <v>19257</v>
      </c>
      <c r="C12703" s="2">
        <v>1.6506099999999999</v>
      </c>
      <c r="D12703" s="2">
        <v>2.1772200000000002</v>
      </c>
      <c r="E12703" s="2">
        <v>3.3003100000000001</v>
      </c>
      <c r="F12703" s="2">
        <v>2.8944299999999998</v>
      </c>
    </row>
    <row r="12704" spans="1:6">
      <c r="A12704" t="s">
        <v>24194</v>
      </c>
      <c r="B12704" t="s">
        <v>24195</v>
      </c>
      <c r="C12704" s="2">
        <v>0</v>
      </c>
      <c r="D12704" s="2">
        <v>0</v>
      </c>
      <c r="E12704" s="2">
        <v>7.7591800000000001E-3</v>
      </c>
      <c r="F12704" s="2">
        <v>0</v>
      </c>
    </row>
    <row r="12705" spans="1:6">
      <c r="A12705" t="s">
        <v>24196</v>
      </c>
      <c r="B12705" t="s">
        <v>24197</v>
      </c>
      <c r="C12705" s="2">
        <v>1.2421099999999999E-2</v>
      </c>
      <c r="D12705" s="2">
        <v>0</v>
      </c>
      <c r="E12705" s="2">
        <v>0</v>
      </c>
      <c r="F12705" s="2">
        <v>0</v>
      </c>
    </row>
    <row r="12706" spans="1:6">
      <c r="A12706" t="s">
        <v>24198</v>
      </c>
      <c r="B12706" t="s">
        <v>24199</v>
      </c>
      <c r="C12706" s="2">
        <v>4.59665E-2</v>
      </c>
      <c r="D12706" s="2">
        <v>0</v>
      </c>
      <c r="E12706" s="2">
        <v>0</v>
      </c>
      <c r="F12706" s="2">
        <v>0</v>
      </c>
    </row>
    <row r="12707" spans="1:6">
      <c r="A12707" t="s">
        <v>24200</v>
      </c>
      <c r="B12707" t="s">
        <v>24201</v>
      </c>
      <c r="C12707" s="2">
        <v>0</v>
      </c>
      <c r="D12707" s="2">
        <v>0</v>
      </c>
      <c r="E12707" s="2">
        <v>0</v>
      </c>
      <c r="F12707" s="2">
        <v>0</v>
      </c>
    </row>
    <row r="12708" spans="1:6">
      <c r="A12708" t="s">
        <v>24202</v>
      </c>
      <c r="B12708" t="s">
        <v>24203</v>
      </c>
      <c r="C12708" s="2">
        <v>0</v>
      </c>
      <c r="D12708" s="2">
        <v>0</v>
      </c>
      <c r="E12708" s="2">
        <v>7.05786E-3</v>
      </c>
      <c r="F12708" s="2">
        <v>0</v>
      </c>
    </row>
    <row r="12709" spans="1:6">
      <c r="A12709" t="s">
        <v>24204</v>
      </c>
      <c r="B12709" t="s">
        <v>24205</v>
      </c>
      <c r="C12709" s="2">
        <v>6.5794599999999995E-2</v>
      </c>
      <c r="D12709" s="2">
        <v>0</v>
      </c>
      <c r="E12709" s="2">
        <v>3.2448299999999999E-2</v>
      </c>
      <c r="F12709" s="2">
        <v>4.15658E-2</v>
      </c>
    </row>
    <row r="12710" spans="1:6">
      <c r="A12710" t="s">
        <v>24206</v>
      </c>
      <c r="B12710" t="s">
        <v>24207</v>
      </c>
      <c r="C12710" s="2">
        <v>0</v>
      </c>
      <c r="D12710" s="2">
        <v>0</v>
      </c>
      <c r="E12710" s="2">
        <v>6.3604600000000001E-3</v>
      </c>
      <c r="F12710" s="2">
        <v>0</v>
      </c>
    </row>
    <row r="12711" spans="1:6">
      <c r="A12711" t="s">
        <v>24208</v>
      </c>
      <c r="B12711" t="s">
        <v>24209</v>
      </c>
      <c r="C12711" s="2">
        <v>0</v>
      </c>
      <c r="D12711" s="2">
        <v>0</v>
      </c>
      <c r="E12711" s="2">
        <v>0.177897</v>
      </c>
      <c r="F12711" s="2">
        <v>1.3206799999999999E-2</v>
      </c>
    </row>
    <row r="12712" spans="1:6">
      <c r="A12712" t="s">
        <v>24210</v>
      </c>
      <c r="B12712" t="s">
        <v>24211</v>
      </c>
      <c r="C12712" s="2">
        <v>0</v>
      </c>
      <c r="D12712" s="2">
        <v>1.1217E-2</v>
      </c>
      <c r="E12712" s="2">
        <v>8.6382299999999995E-2</v>
      </c>
      <c r="F12712" s="2">
        <v>0</v>
      </c>
    </row>
    <row r="12713" spans="1:6">
      <c r="A12713" t="s">
        <v>24212</v>
      </c>
      <c r="B12713" t="s">
        <v>24213</v>
      </c>
      <c r="C12713" s="2">
        <v>0</v>
      </c>
      <c r="D12713" s="2">
        <v>0</v>
      </c>
      <c r="E12713" s="2">
        <v>0</v>
      </c>
      <c r="F12713" s="2">
        <v>0</v>
      </c>
    </row>
    <row r="12714" spans="1:6">
      <c r="A12714" t="s">
        <v>24214</v>
      </c>
      <c r="B12714" t="s">
        <v>24215</v>
      </c>
      <c r="C12714" s="2">
        <v>0</v>
      </c>
      <c r="D12714" s="2">
        <v>9.82074E-2</v>
      </c>
      <c r="E12714" s="2">
        <v>0.16280500000000001</v>
      </c>
      <c r="F12714" s="2">
        <v>0.475906</v>
      </c>
    </row>
    <row r="12715" spans="1:6">
      <c r="A12715" t="s">
        <v>24216</v>
      </c>
      <c r="B12715" t="s">
        <v>24217</v>
      </c>
      <c r="C12715" s="2">
        <v>0</v>
      </c>
      <c r="D12715" s="2">
        <v>0</v>
      </c>
      <c r="E12715" s="2">
        <v>0</v>
      </c>
      <c r="F12715" s="2">
        <v>0</v>
      </c>
    </row>
    <row r="12716" spans="1:6">
      <c r="A12716" t="s">
        <v>24218</v>
      </c>
      <c r="B12716" t="s">
        <v>24219</v>
      </c>
      <c r="C12716" s="2">
        <v>0</v>
      </c>
      <c r="D12716" s="2">
        <v>1.45928E-2</v>
      </c>
      <c r="E12716" s="2">
        <v>2.4960099999999999E-2</v>
      </c>
      <c r="F12716" s="2">
        <v>0</v>
      </c>
    </row>
    <row r="12717" spans="1:6">
      <c r="A12717" t="s">
        <v>24220</v>
      </c>
      <c r="B12717" t="s">
        <v>24221</v>
      </c>
      <c r="C12717" s="2">
        <v>4.4378300000000002E-2</v>
      </c>
      <c r="D12717" s="2">
        <v>0.13238800000000001</v>
      </c>
      <c r="E12717" s="2">
        <v>0.16015499999999999</v>
      </c>
      <c r="F12717" s="2">
        <v>8.7680400000000006E-2</v>
      </c>
    </row>
    <row r="12718" spans="1:6">
      <c r="A12718" t="s">
        <v>24222</v>
      </c>
      <c r="B12718" t="s">
        <v>19392</v>
      </c>
      <c r="C12718" s="2">
        <v>0.61939200000000005</v>
      </c>
      <c r="D12718" s="2">
        <v>0.14005799999999999</v>
      </c>
      <c r="E12718" s="2">
        <v>0.33200200000000002</v>
      </c>
      <c r="F12718" s="2">
        <v>0.39709299999999997</v>
      </c>
    </row>
    <row r="12719" spans="1:6">
      <c r="A12719" t="s">
        <v>24223</v>
      </c>
      <c r="B12719" t="s">
        <v>24224</v>
      </c>
      <c r="C12719" s="2">
        <v>0.61112100000000003</v>
      </c>
      <c r="D12719" s="2">
        <v>3.5682100000000001E-2</v>
      </c>
      <c r="E12719" s="2">
        <v>5.7264599999999999E-2</v>
      </c>
      <c r="F12719" s="2">
        <v>0</v>
      </c>
    </row>
    <row r="12720" spans="1:6">
      <c r="A12720" t="s">
        <v>24225</v>
      </c>
      <c r="B12720" t="s">
        <v>24226</v>
      </c>
      <c r="C12720" s="2">
        <v>105.911</v>
      </c>
      <c r="D12720" s="2">
        <v>41.325299999999999</v>
      </c>
      <c r="E12720" s="2">
        <v>23.819400000000002</v>
      </c>
      <c r="F12720" s="2">
        <v>41.440300000000001</v>
      </c>
    </row>
    <row r="12721" spans="1:6">
      <c r="A12721" t="s">
        <v>24227</v>
      </c>
      <c r="B12721" t="s">
        <v>9681</v>
      </c>
      <c r="C12721" s="2">
        <v>9.42014</v>
      </c>
      <c r="D12721" s="2">
        <v>6.23733</v>
      </c>
      <c r="E12721" s="2">
        <v>7.0813800000000002</v>
      </c>
      <c r="F12721" s="2">
        <v>8.0624400000000005</v>
      </c>
    </row>
    <row r="12722" spans="1:6">
      <c r="A12722" t="s">
        <v>24228</v>
      </c>
      <c r="B12722" t="s">
        <v>24229</v>
      </c>
      <c r="C12722" s="2">
        <v>1.9680300000000001E-2</v>
      </c>
      <c r="D12722" s="2">
        <v>2.9281499999999999E-2</v>
      </c>
      <c r="E12722" s="2">
        <v>1.6170799999999999E-2</v>
      </c>
      <c r="F12722" s="2">
        <v>2.7525399999999998E-2</v>
      </c>
    </row>
    <row r="12723" spans="1:6">
      <c r="A12723" t="s">
        <v>24230</v>
      </c>
      <c r="B12723" t="s">
        <v>24231</v>
      </c>
      <c r="C12723" s="2">
        <v>3.7389899999999998</v>
      </c>
      <c r="D12723" s="2">
        <v>12.2142</v>
      </c>
      <c r="E12723" s="2">
        <v>6.3588399999999998</v>
      </c>
      <c r="F12723" s="2">
        <v>8.3627900000000004</v>
      </c>
    </row>
    <row r="12724" spans="1:6">
      <c r="A12724" t="s">
        <v>24232</v>
      </c>
      <c r="B12724" t="s">
        <v>12404</v>
      </c>
      <c r="C12724" s="2">
        <v>14.9194</v>
      </c>
      <c r="D12724" s="2">
        <v>9.5683900000000008</v>
      </c>
      <c r="E12724" s="2">
        <v>6.0851499999999996</v>
      </c>
      <c r="F12724" s="2">
        <v>11.1739</v>
      </c>
    </row>
    <row r="12725" spans="1:6">
      <c r="A12725" t="s">
        <v>24233</v>
      </c>
      <c r="B12725" t="s">
        <v>24234</v>
      </c>
      <c r="C12725" s="2">
        <v>20.950199999999999</v>
      </c>
      <c r="D12725" s="2">
        <v>58.953299999999999</v>
      </c>
      <c r="E12725" s="2">
        <v>11.198399999999999</v>
      </c>
      <c r="F12725" s="2">
        <v>32.994599999999998</v>
      </c>
    </row>
    <row r="12726" spans="1:6">
      <c r="A12726" t="s">
        <v>24235</v>
      </c>
      <c r="B12726" t="s">
        <v>24236</v>
      </c>
      <c r="C12726" s="2">
        <v>24.864999999999998</v>
      </c>
      <c r="D12726" s="2">
        <v>34.765099999999997</v>
      </c>
      <c r="E12726" s="2">
        <v>35.306800000000003</v>
      </c>
      <c r="F12726" s="2">
        <v>40.330300000000001</v>
      </c>
    </row>
    <row r="12727" spans="1:6">
      <c r="A12727" t="s">
        <v>24237</v>
      </c>
      <c r="B12727" t="s">
        <v>24238</v>
      </c>
      <c r="C12727" s="2">
        <v>23.1172</v>
      </c>
      <c r="D12727" s="2">
        <v>39.2804</v>
      </c>
      <c r="E12727" s="2">
        <v>29.671600000000002</v>
      </c>
      <c r="F12727" s="2">
        <v>46.370100000000001</v>
      </c>
    </row>
    <row r="12728" spans="1:6">
      <c r="A12728" t="s">
        <v>24239</v>
      </c>
      <c r="B12728" t="s">
        <v>24240</v>
      </c>
      <c r="C12728" s="2">
        <v>13.5192</v>
      </c>
      <c r="D12728" s="2">
        <v>13.976900000000001</v>
      </c>
      <c r="E12728" s="2">
        <v>8.7951200000000007</v>
      </c>
      <c r="F12728" s="2">
        <v>14.263400000000001</v>
      </c>
    </row>
    <row r="12729" spans="1:6">
      <c r="A12729" t="s">
        <v>24241</v>
      </c>
      <c r="B12729" t="s">
        <v>24242</v>
      </c>
      <c r="C12729" s="2">
        <v>8.7086799999999993</v>
      </c>
      <c r="D12729" s="2">
        <v>10.525700000000001</v>
      </c>
      <c r="E12729" s="2">
        <v>14.9434</v>
      </c>
      <c r="F12729" s="2">
        <v>13.7959</v>
      </c>
    </row>
    <row r="12730" spans="1:6">
      <c r="A12730" t="s">
        <v>24243</v>
      </c>
      <c r="B12730" t="s">
        <v>24244</v>
      </c>
      <c r="C12730" s="2">
        <v>7.37683</v>
      </c>
      <c r="D12730" s="2">
        <v>2.6260599999999998</v>
      </c>
      <c r="E12730" s="2">
        <v>3.0054699999999999</v>
      </c>
      <c r="F12730" s="2">
        <v>7.1116599999999996</v>
      </c>
    </row>
    <row r="12731" spans="1:6">
      <c r="A12731" t="s">
        <v>24245</v>
      </c>
      <c r="B12731" t="s">
        <v>24246</v>
      </c>
      <c r="C12731" s="2">
        <v>1.02367E-2</v>
      </c>
      <c r="D12731" s="2">
        <v>5.3529399999999998E-2</v>
      </c>
      <c r="E12731" s="2">
        <v>1.26029E-2</v>
      </c>
      <c r="F12731" s="2">
        <v>8.8632799999999998E-2</v>
      </c>
    </row>
    <row r="12732" spans="1:6">
      <c r="A12732" t="s">
        <v>24247</v>
      </c>
      <c r="B12732" t="s">
        <v>23554</v>
      </c>
      <c r="C12732" s="2">
        <v>0</v>
      </c>
      <c r="D12732" s="2">
        <v>1.15995E-2</v>
      </c>
      <c r="E12732" s="2">
        <v>7.3886899999999998E-3</v>
      </c>
      <c r="F12732" s="2">
        <v>0</v>
      </c>
    </row>
    <row r="12733" spans="1:6">
      <c r="A12733" t="s">
        <v>24248</v>
      </c>
      <c r="B12733" t="s">
        <v>24249</v>
      </c>
      <c r="C12733" s="2">
        <v>6.5458799999999998E-2</v>
      </c>
      <c r="D12733" s="2">
        <v>0.23078099999999999</v>
      </c>
      <c r="E12733" s="2">
        <v>0.15138499999999999</v>
      </c>
      <c r="F12733" s="2">
        <v>0</v>
      </c>
    </row>
    <row r="12734" spans="1:6">
      <c r="A12734" t="s">
        <v>24250</v>
      </c>
      <c r="B12734" t="s">
        <v>24251</v>
      </c>
      <c r="C12734" s="2">
        <v>4.4913299999999996</v>
      </c>
      <c r="D12734" s="2">
        <v>7.1380499999999998</v>
      </c>
      <c r="E12734" s="2">
        <v>7.0129999999999999</v>
      </c>
      <c r="F12734" s="2">
        <v>6.0239000000000003</v>
      </c>
    </row>
    <row r="12735" spans="1:6">
      <c r="A12735" t="s">
        <v>24252</v>
      </c>
      <c r="B12735" t="s">
        <v>24253</v>
      </c>
      <c r="C12735" s="2">
        <v>105.229</v>
      </c>
      <c r="D12735" s="2">
        <v>100.551</v>
      </c>
      <c r="E12735" s="2">
        <v>269.45400000000001</v>
      </c>
      <c r="F12735" s="2">
        <v>85.415700000000001</v>
      </c>
    </row>
    <row r="12736" spans="1:6">
      <c r="A12736" t="s">
        <v>24254</v>
      </c>
      <c r="B12736" t="s">
        <v>24255</v>
      </c>
      <c r="C12736" s="2">
        <v>5.6286900000000001E-2</v>
      </c>
      <c r="D12736" s="2">
        <v>0.21307799999999999</v>
      </c>
      <c r="E12736" s="2">
        <v>3.4641600000000002E-2</v>
      </c>
      <c r="F12736" s="2">
        <v>7.4890499999999997E-3</v>
      </c>
    </row>
    <row r="12737" spans="1:6">
      <c r="A12737" t="s">
        <v>24256</v>
      </c>
      <c r="B12737" t="s">
        <v>24257</v>
      </c>
      <c r="C12737" s="2">
        <v>2.4554200000000002</v>
      </c>
      <c r="D12737" s="2">
        <v>2.0161899999999999</v>
      </c>
      <c r="E12737" s="2">
        <v>3.79765</v>
      </c>
      <c r="F12737" s="2">
        <v>1.3144</v>
      </c>
    </row>
    <row r="12738" spans="1:6">
      <c r="A12738" t="s">
        <v>24258</v>
      </c>
      <c r="B12738" t="s">
        <v>24259</v>
      </c>
      <c r="C12738" s="2">
        <v>9.3212899999999994</v>
      </c>
      <c r="D12738" s="2">
        <v>13.1629</v>
      </c>
      <c r="E12738" s="2">
        <v>16.315100000000001</v>
      </c>
      <c r="F12738" s="2">
        <v>14.0844</v>
      </c>
    </row>
    <row r="12739" spans="1:6">
      <c r="A12739" t="s">
        <v>24260</v>
      </c>
      <c r="B12739" t="s">
        <v>24261</v>
      </c>
      <c r="C12739" s="2">
        <v>1.3923099999999999</v>
      </c>
      <c r="D12739" s="2">
        <v>3.9957799999999999</v>
      </c>
      <c r="E12739" s="2">
        <v>14.7018</v>
      </c>
      <c r="F12739" s="2">
        <v>4.4308399999999999</v>
      </c>
    </row>
    <row r="12740" spans="1:6">
      <c r="A12740" t="s">
        <v>24262</v>
      </c>
      <c r="B12740" t="s">
        <v>24263</v>
      </c>
      <c r="C12740" s="2">
        <v>0.93938200000000005</v>
      </c>
      <c r="D12740" s="2">
        <v>2.9433099999999999</v>
      </c>
      <c r="E12740" s="2">
        <v>3.8238799999999999</v>
      </c>
      <c r="F12740" s="2">
        <v>2.1362800000000002</v>
      </c>
    </row>
    <row r="12741" spans="1:6">
      <c r="A12741" t="s">
        <v>24264</v>
      </c>
      <c r="B12741" t="s">
        <v>24265</v>
      </c>
      <c r="C12741" s="2">
        <v>0.34068199999999998</v>
      </c>
      <c r="D12741" s="2">
        <v>0.99504499999999996</v>
      </c>
      <c r="E12741" s="2">
        <v>0.71863999999999995</v>
      </c>
      <c r="F12741" s="2">
        <v>1.4741200000000001</v>
      </c>
    </row>
    <row r="12742" spans="1:6">
      <c r="A12742" t="s">
        <v>24266</v>
      </c>
      <c r="B12742" t="s">
        <v>24267</v>
      </c>
      <c r="C12742" s="2">
        <v>0.29025600000000001</v>
      </c>
      <c r="D12742" s="2">
        <v>0.24368899999999999</v>
      </c>
      <c r="E12742" s="2">
        <v>0.20359099999999999</v>
      </c>
      <c r="F12742" s="2">
        <v>0.62954500000000002</v>
      </c>
    </row>
    <row r="12743" spans="1:6">
      <c r="A12743" t="s">
        <v>24268</v>
      </c>
      <c r="B12743" t="s">
        <v>24269</v>
      </c>
      <c r="C12743" s="2">
        <v>0.27389799999999997</v>
      </c>
      <c r="D12743" s="2">
        <v>0.19455800000000001</v>
      </c>
      <c r="E12743" s="2">
        <v>7.10784E-2</v>
      </c>
      <c r="F12743" s="2">
        <v>0.21589</v>
      </c>
    </row>
    <row r="12744" spans="1:6">
      <c r="A12744" t="s">
        <v>24270</v>
      </c>
      <c r="B12744" t="s">
        <v>24271</v>
      </c>
      <c r="C12744" s="2">
        <v>56.071300000000001</v>
      </c>
      <c r="D12744" s="2">
        <v>42.671500000000002</v>
      </c>
      <c r="E12744" s="2">
        <v>39.130200000000002</v>
      </c>
      <c r="F12744" s="2">
        <v>39.077199999999998</v>
      </c>
    </row>
    <row r="12745" spans="1:6">
      <c r="A12745" t="s">
        <v>24272</v>
      </c>
      <c r="B12745" t="s">
        <v>24273</v>
      </c>
      <c r="C12745" s="2">
        <v>8.2491499999999995E-2</v>
      </c>
      <c r="D12745" s="2">
        <v>1.6467799999999999</v>
      </c>
      <c r="E12745" s="2">
        <v>6.2926399999999993E-2</v>
      </c>
      <c r="F12745" s="2">
        <v>0.26182800000000001</v>
      </c>
    </row>
    <row r="12746" spans="1:6">
      <c r="A12746" t="s">
        <v>24274</v>
      </c>
      <c r="B12746" t="s">
        <v>24275</v>
      </c>
      <c r="C12746" s="2">
        <v>5.7555199999999997</v>
      </c>
      <c r="D12746" s="2">
        <v>4.08535</v>
      </c>
      <c r="E12746" s="2">
        <v>3.4016700000000002</v>
      </c>
      <c r="F12746" s="2">
        <v>4.8495999999999997</v>
      </c>
    </row>
    <row r="12747" spans="1:6">
      <c r="A12747" t="s">
        <v>24276</v>
      </c>
      <c r="B12747" t="s">
        <v>14354</v>
      </c>
      <c r="C12747" s="2">
        <v>0.53093199999999996</v>
      </c>
      <c r="D12747" s="2">
        <v>1.0324800000000001</v>
      </c>
      <c r="E12747" s="2">
        <v>0.94629200000000002</v>
      </c>
      <c r="F12747" s="2">
        <v>1.07639</v>
      </c>
    </row>
    <row r="12748" spans="1:6">
      <c r="A12748" t="s">
        <v>24277</v>
      </c>
      <c r="B12748" t="s">
        <v>24278</v>
      </c>
      <c r="C12748" s="2">
        <v>4.8464099999999997</v>
      </c>
      <c r="D12748" s="2">
        <v>29.560400000000001</v>
      </c>
      <c r="E12748" s="2">
        <v>104.428</v>
      </c>
      <c r="F12748" s="2">
        <v>52.686300000000003</v>
      </c>
    </row>
    <row r="12749" spans="1:6">
      <c r="A12749" t="s">
        <v>24279</v>
      </c>
      <c r="B12749" t="s">
        <v>24280</v>
      </c>
      <c r="C12749" s="2">
        <v>3.9425300000000001</v>
      </c>
      <c r="D12749" s="2">
        <v>26.5365</v>
      </c>
      <c r="E12749" s="2">
        <v>86.993799999999993</v>
      </c>
      <c r="F12749" s="2">
        <v>22.169599999999999</v>
      </c>
    </row>
    <row r="12750" spans="1:6">
      <c r="A12750" t="s">
        <v>24281</v>
      </c>
      <c r="B12750" t="s">
        <v>24282</v>
      </c>
      <c r="C12750" s="2">
        <v>0.182555</v>
      </c>
      <c r="D12750" s="2">
        <v>2.7088899999999999E-2</v>
      </c>
      <c r="E12750" s="2">
        <v>2.4554300000000001E-2</v>
      </c>
      <c r="F12750" s="2">
        <v>0.30349999999999999</v>
      </c>
    </row>
    <row r="12751" spans="1:6">
      <c r="A12751" t="s">
        <v>24283</v>
      </c>
      <c r="B12751" t="s">
        <v>24284</v>
      </c>
      <c r="C12751" s="2">
        <v>0.66769699999999998</v>
      </c>
      <c r="D12751" s="2">
        <v>0</v>
      </c>
      <c r="E12751" s="2">
        <v>0.100727</v>
      </c>
      <c r="F12751" s="2">
        <v>8.7760699999999997E-2</v>
      </c>
    </row>
    <row r="12752" spans="1:6">
      <c r="A12752" t="s">
        <v>24285</v>
      </c>
      <c r="B12752" t="s">
        <v>24286</v>
      </c>
      <c r="C12752" s="2">
        <v>0</v>
      </c>
      <c r="D12752" s="2">
        <v>0</v>
      </c>
      <c r="E12752" s="2">
        <v>0</v>
      </c>
      <c r="F12752" s="2">
        <v>0</v>
      </c>
    </row>
    <row r="12753" spans="1:6">
      <c r="A12753" t="s">
        <v>24287</v>
      </c>
      <c r="B12753" t="s">
        <v>24288</v>
      </c>
      <c r="C12753" s="2">
        <v>0</v>
      </c>
      <c r="D12753" s="2">
        <v>0</v>
      </c>
      <c r="E12753" s="2">
        <v>0</v>
      </c>
      <c r="F12753" s="2">
        <v>0</v>
      </c>
    </row>
    <row r="12754" spans="1:6">
      <c r="A12754" t="s">
        <v>24289</v>
      </c>
      <c r="B12754" t="s">
        <v>24290</v>
      </c>
      <c r="C12754" s="2">
        <v>19.452200000000001</v>
      </c>
      <c r="D12754" s="2">
        <v>0.96445400000000003</v>
      </c>
      <c r="E12754" s="2">
        <v>2.7404700000000002</v>
      </c>
      <c r="F12754" s="2">
        <v>3.5384500000000001</v>
      </c>
    </row>
    <row r="12755" spans="1:6">
      <c r="A12755" t="s">
        <v>24291</v>
      </c>
      <c r="B12755" t="s">
        <v>24292</v>
      </c>
      <c r="C12755" s="2">
        <v>21.872800000000002</v>
      </c>
      <c r="D12755" s="2">
        <v>2.7090800000000002</v>
      </c>
      <c r="E12755" s="2">
        <v>0.64457399999999998</v>
      </c>
      <c r="F12755" s="2">
        <v>10.8147</v>
      </c>
    </row>
    <row r="12756" spans="1:6">
      <c r="A12756" t="s">
        <v>24293</v>
      </c>
      <c r="B12756" t="s">
        <v>24294</v>
      </c>
      <c r="C12756" s="2">
        <v>65.366100000000003</v>
      </c>
      <c r="D12756" s="2">
        <v>2.0743499999999999</v>
      </c>
      <c r="E12756" s="2">
        <v>0.28553899999999999</v>
      </c>
      <c r="F12756" s="2">
        <v>0.87472099999999997</v>
      </c>
    </row>
    <row r="12757" spans="1:6">
      <c r="A12757" t="s">
        <v>24295</v>
      </c>
      <c r="B12757" t="s">
        <v>24296</v>
      </c>
      <c r="C12757" s="2">
        <v>39.032899999999998</v>
      </c>
      <c r="D12757" s="2">
        <v>0.99823300000000004</v>
      </c>
      <c r="E12757" s="2">
        <v>0</v>
      </c>
      <c r="F12757" s="2">
        <v>0.78369900000000003</v>
      </c>
    </row>
    <row r="12758" spans="1:6">
      <c r="A12758" t="s">
        <v>24297</v>
      </c>
      <c r="B12758" t="s">
        <v>24298</v>
      </c>
      <c r="C12758" s="2">
        <v>1.08147E-2</v>
      </c>
      <c r="D12758" s="2">
        <v>0</v>
      </c>
      <c r="E12758" s="2">
        <v>0</v>
      </c>
      <c r="F12758" s="2">
        <v>0</v>
      </c>
    </row>
    <row r="12759" spans="1:6">
      <c r="A12759" t="s">
        <v>24299</v>
      </c>
      <c r="B12759" t="s">
        <v>24300</v>
      </c>
      <c r="C12759" s="2">
        <v>7.9833399999999999E-2</v>
      </c>
      <c r="D12759" s="2">
        <v>5.9733599999999998E-2</v>
      </c>
      <c r="E12759" s="2">
        <v>0</v>
      </c>
      <c r="F12759" s="2">
        <v>0</v>
      </c>
    </row>
    <row r="12760" spans="1:6">
      <c r="A12760" t="s">
        <v>24301</v>
      </c>
      <c r="B12760" t="s">
        <v>24302</v>
      </c>
      <c r="C12760" s="2">
        <v>1.13626</v>
      </c>
      <c r="D12760" s="2">
        <v>0.12715899999999999</v>
      </c>
      <c r="E12760" s="2">
        <v>0.17191500000000001</v>
      </c>
      <c r="F12760" s="2">
        <v>0.27238899999999999</v>
      </c>
    </row>
    <row r="12761" spans="1:6">
      <c r="A12761" t="s">
        <v>24303</v>
      </c>
      <c r="B12761" t="s">
        <v>24304</v>
      </c>
      <c r="C12761" s="2">
        <v>1.6693199999999999</v>
      </c>
      <c r="D12761" s="2">
        <v>0.26574300000000001</v>
      </c>
      <c r="E12761" s="2">
        <v>8.54042E-2</v>
      </c>
      <c r="F12761" s="2">
        <v>1.3103100000000001</v>
      </c>
    </row>
    <row r="12762" spans="1:6">
      <c r="A12762" t="s">
        <v>24305</v>
      </c>
      <c r="B12762" t="s">
        <v>24306</v>
      </c>
      <c r="C12762" s="2">
        <v>158.79</v>
      </c>
      <c r="D12762" s="2">
        <v>10.655799999999999</v>
      </c>
      <c r="E12762" s="2">
        <v>3.7720699999999998</v>
      </c>
      <c r="F12762" s="2">
        <v>14.53</v>
      </c>
    </row>
    <row r="12763" spans="1:6">
      <c r="A12763" t="s">
        <v>24307</v>
      </c>
      <c r="B12763" t="s">
        <v>24308</v>
      </c>
      <c r="C12763" s="2">
        <v>68.927800000000005</v>
      </c>
      <c r="D12763" s="2">
        <v>14.935499999999999</v>
      </c>
      <c r="E12763" s="2">
        <v>23.7349</v>
      </c>
      <c r="F12763" s="2">
        <v>14.5962</v>
      </c>
    </row>
    <row r="12764" spans="1:6">
      <c r="A12764" t="s">
        <v>24309</v>
      </c>
      <c r="B12764" t="s">
        <v>24310</v>
      </c>
      <c r="C12764" s="2">
        <v>0.23434099999999999</v>
      </c>
      <c r="D12764" s="2">
        <v>1.31707</v>
      </c>
      <c r="E12764" s="2">
        <v>0</v>
      </c>
      <c r="F12764" s="2">
        <v>0</v>
      </c>
    </row>
    <row r="12765" spans="1:6">
      <c r="A12765" t="s">
        <v>24311</v>
      </c>
      <c r="B12765" t="s">
        <v>24312</v>
      </c>
      <c r="C12765" s="2">
        <v>0</v>
      </c>
      <c r="D12765" s="2">
        <v>0</v>
      </c>
      <c r="E12765" s="2">
        <v>0</v>
      </c>
      <c r="F12765" s="2">
        <v>0</v>
      </c>
    </row>
    <row r="12766" spans="1:6">
      <c r="A12766" t="s">
        <v>24313</v>
      </c>
      <c r="B12766" t="s">
        <v>24314</v>
      </c>
      <c r="C12766" s="2">
        <v>47.177399999999999</v>
      </c>
      <c r="D12766" s="2">
        <v>50.523800000000001</v>
      </c>
      <c r="E12766" s="2">
        <v>44.720700000000001</v>
      </c>
      <c r="F12766" s="2">
        <v>51.691200000000002</v>
      </c>
    </row>
    <row r="12767" spans="1:6">
      <c r="A12767" t="s">
        <v>24315</v>
      </c>
      <c r="B12767" t="s">
        <v>24316</v>
      </c>
      <c r="C12767" s="2">
        <v>62.540799999999997</v>
      </c>
      <c r="D12767" s="2">
        <v>52.648000000000003</v>
      </c>
      <c r="E12767" s="2">
        <v>47.592100000000002</v>
      </c>
      <c r="F12767" s="2">
        <v>52.114199999999997</v>
      </c>
    </row>
    <row r="12768" spans="1:6">
      <c r="A12768" t="s">
        <v>24317</v>
      </c>
      <c r="B12768" t="s">
        <v>24318</v>
      </c>
      <c r="C12768" s="2">
        <v>68.842500000000001</v>
      </c>
      <c r="D12768" s="2">
        <v>33.1753</v>
      </c>
      <c r="E12768" s="2">
        <v>36.861800000000002</v>
      </c>
      <c r="F12768" s="2">
        <v>39.702199999999998</v>
      </c>
    </row>
    <row r="12769" spans="1:6">
      <c r="A12769" t="s">
        <v>24319</v>
      </c>
      <c r="B12769" t="s">
        <v>24320</v>
      </c>
      <c r="C12769" s="2">
        <v>18.148800000000001</v>
      </c>
      <c r="D12769" s="2">
        <v>11.707700000000001</v>
      </c>
      <c r="E12769" s="2">
        <v>8.6298100000000009</v>
      </c>
      <c r="F12769" s="2">
        <v>7.8526899999999999</v>
      </c>
    </row>
    <row r="12770" spans="1:6">
      <c r="A12770" t="s">
        <v>24321</v>
      </c>
      <c r="B12770" t="s">
        <v>24322</v>
      </c>
      <c r="C12770" s="2">
        <v>5.0747</v>
      </c>
      <c r="D12770" s="2">
        <v>5.17692</v>
      </c>
      <c r="E12770" s="2">
        <v>3.5794199999999998</v>
      </c>
      <c r="F12770" s="2">
        <v>5.91099</v>
      </c>
    </row>
    <row r="12771" spans="1:6">
      <c r="A12771" t="s">
        <v>24323</v>
      </c>
      <c r="B12771" t="s">
        <v>24324</v>
      </c>
      <c r="C12771" s="2">
        <v>100.523</v>
      </c>
      <c r="D12771" s="2">
        <v>84.017600000000002</v>
      </c>
      <c r="E12771" s="2">
        <v>127.51600000000001</v>
      </c>
      <c r="F12771" s="2">
        <v>89.9328</v>
      </c>
    </row>
    <row r="12772" spans="1:6">
      <c r="A12772" t="s">
        <v>24325</v>
      </c>
      <c r="B12772" t="s">
        <v>24326</v>
      </c>
      <c r="C12772" s="2">
        <v>35.981699999999996</v>
      </c>
      <c r="D12772" s="2">
        <v>26.5487</v>
      </c>
      <c r="E12772" s="2">
        <v>23.7272</v>
      </c>
      <c r="F12772" s="2">
        <v>25.169899999999998</v>
      </c>
    </row>
    <row r="12773" spans="1:6">
      <c r="A12773" t="s">
        <v>24327</v>
      </c>
      <c r="B12773" t="s">
        <v>24328</v>
      </c>
      <c r="C12773" s="2">
        <v>0.41857100000000003</v>
      </c>
      <c r="D12773" s="2">
        <v>0.43312600000000001</v>
      </c>
      <c r="E12773" s="2">
        <v>0.39245999999999998</v>
      </c>
      <c r="F12773" s="2">
        <v>0.84260999999999997</v>
      </c>
    </row>
    <row r="12774" spans="1:6">
      <c r="A12774" t="s">
        <v>24329</v>
      </c>
      <c r="B12774" t="s">
        <v>24328</v>
      </c>
      <c r="C12774" s="2">
        <v>7.5345300000000002</v>
      </c>
      <c r="D12774" s="2">
        <v>7.0164099999999996</v>
      </c>
      <c r="E12774" s="2">
        <v>9.4002999999999997</v>
      </c>
      <c r="F12774" s="2">
        <v>9.7479999999999993</v>
      </c>
    </row>
    <row r="12775" spans="1:6">
      <c r="A12775" t="s">
        <v>24330</v>
      </c>
      <c r="B12775" t="s">
        <v>24331</v>
      </c>
      <c r="C12775" s="2">
        <v>13.2171</v>
      </c>
      <c r="D12775" s="2">
        <v>13.3498</v>
      </c>
      <c r="E12775" s="2">
        <v>18.113299999999999</v>
      </c>
      <c r="F12775" s="2">
        <v>11.475899999999999</v>
      </c>
    </row>
    <row r="12776" spans="1:6">
      <c r="A12776" t="s">
        <v>24332</v>
      </c>
      <c r="B12776" t="s">
        <v>24333</v>
      </c>
      <c r="C12776" s="2">
        <v>6.8968999999999996</v>
      </c>
      <c r="D12776" s="2">
        <v>4.72187</v>
      </c>
      <c r="E12776" s="2">
        <v>4.1882099999999998</v>
      </c>
      <c r="F12776" s="2">
        <v>8.5454299999999996</v>
      </c>
    </row>
    <row r="12777" spans="1:6">
      <c r="A12777" t="s">
        <v>24334</v>
      </c>
      <c r="B12777" t="s">
        <v>24335</v>
      </c>
      <c r="C12777" s="2">
        <v>23.6432</v>
      </c>
      <c r="D12777" s="2">
        <v>18.8078</v>
      </c>
      <c r="E12777" s="2">
        <v>12.751300000000001</v>
      </c>
      <c r="F12777" s="2">
        <v>23.655000000000001</v>
      </c>
    </row>
    <row r="12778" spans="1:6">
      <c r="A12778" t="s">
        <v>24336</v>
      </c>
      <c r="B12778" t="s">
        <v>24337</v>
      </c>
      <c r="C12778" s="2">
        <v>14.077500000000001</v>
      </c>
      <c r="D12778" s="2">
        <v>13.7342</v>
      </c>
      <c r="E12778" s="2">
        <v>10.9031</v>
      </c>
      <c r="F12778" s="2">
        <v>16.711300000000001</v>
      </c>
    </row>
    <row r="12779" spans="1:6">
      <c r="A12779" t="s">
        <v>24338</v>
      </c>
      <c r="B12779" t="s">
        <v>24339</v>
      </c>
      <c r="C12779" s="2">
        <v>5.4684299999999997</v>
      </c>
      <c r="D12779" s="2">
        <v>6.2073600000000004</v>
      </c>
      <c r="E12779" s="2">
        <v>4.5857200000000002</v>
      </c>
      <c r="F12779" s="2">
        <v>8.7884399999999996</v>
      </c>
    </row>
    <row r="12780" spans="1:6">
      <c r="A12780" t="s">
        <v>24340</v>
      </c>
      <c r="B12780" t="s">
        <v>24341</v>
      </c>
      <c r="C12780" s="2">
        <v>2.8054700000000001</v>
      </c>
      <c r="D12780" s="2">
        <v>2.8697900000000001</v>
      </c>
      <c r="E12780" s="2">
        <v>2.2416399999999999</v>
      </c>
      <c r="F12780" s="2">
        <v>3.4820600000000002</v>
      </c>
    </row>
    <row r="12781" spans="1:6">
      <c r="A12781" t="s">
        <v>24342</v>
      </c>
      <c r="B12781" t="s">
        <v>24343</v>
      </c>
      <c r="C12781" s="2">
        <v>34.4129</v>
      </c>
      <c r="D12781" s="2">
        <v>24.880600000000001</v>
      </c>
      <c r="E12781" s="2">
        <v>22.703900000000001</v>
      </c>
      <c r="F12781" s="2">
        <v>34.826500000000003</v>
      </c>
    </row>
    <row r="12782" spans="1:6">
      <c r="A12782" t="s">
        <v>24344</v>
      </c>
      <c r="B12782" t="s">
        <v>24345</v>
      </c>
      <c r="C12782" s="2">
        <v>5.5083099999999998</v>
      </c>
      <c r="D12782" s="2">
        <v>3.7132000000000001</v>
      </c>
      <c r="E12782" s="2">
        <v>4.4484899999999996</v>
      </c>
      <c r="F12782" s="2">
        <v>4.6350800000000003</v>
      </c>
    </row>
    <row r="12783" spans="1:6">
      <c r="A12783" t="s">
        <v>24346</v>
      </c>
      <c r="B12783" t="s">
        <v>24347</v>
      </c>
      <c r="C12783" s="2">
        <v>36.384300000000003</v>
      </c>
      <c r="D12783" s="2">
        <v>14.443300000000001</v>
      </c>
      <c r="E12783" s="2">
        <v>13.4069</v>
      </c>
      <c r="F12783" s="2">
        <v>15.8802</v>
      </c>
    </row>
    <row r="12784" spans="1:6">
      <c r="A12784" t="s">
        <v>24348</v>
      </c>
      <c r="B12784" t="s">
        <v>24349</v>
      </c>
      <c r="C12784" s="2">
        <v>15.292</v>
      </c>
      <c r="D12784" s="2">
        <v>15.3043</v>
      </c>
      <c r="E12784" s="2">
        <v>18.547999999999998</v>
      </c>
      <c r="F12784" s="2">
        <v>15.9682</v>
      </c>
    </row>
    <row r="12785" spans="1:6">
      <c r="A12785" t="s">
        <v>24350</v>
      </c>
      <c r="B12785" t="s">
        <v>24351</v>
      </c>
      <c r="C12785" s="2">
        <v>24.83</v>
      </c>
      <c r="D12785" s="2">
        <v>17.1266</v>
      </c>
      <c r="E12785" s="2">
        <v>17.820499999999999</v>
      </c>
      <c r="F12785" s="2">
        <v>14.178900000000001</v>
      </c>
    </row>
    <row r="12786" spans="1:6">
      <c r="A12786" t="s">
        <v>24352</v>
      </c>
      <c r="B12786" t="s">
        <v>24353</v>
      </c>
      <c r="C12786" s="2">
        <v>58.281300000000002</v>
      </c>
      <c r="D12786" s="2">
        <v>16.781099999999999</v>
      </c>
      <c r="E12786" s="2">
        <v>16.831</v>
      </c>
      <c r="F12786" s="2">
        <v>19.916399999999999</v>
      </c>
    </row>
    <row r="12787" spans="1:6">
      <c r="A12787" t="s">
        <v>24354</v>
      </c>
      <c r="B12787" t="s">
        <v>24355</v>
      </c>
      <c r="C12787" s="2">
        <v>25.128699999999998</v>
      </c>
      <c r="D12787" s="2">
        <v>12.6259</v>
      </c>
      <c r="E12787" s="2">
        <v>19.720500000000001</v>
      </c>
      <c r="F12787" s="2">
        <v>8.6320800000000002</v>
      </c>
    </row>
    <row r="12788" spans="1:6">
      <c r="A12788" t="s">
        <v>24356</v>
      </c>
      <c r="B12788" t="s">
        <v>24357</v>
      </c>
      <c r="C12788" s="2">
        <v>73.024500000000003</v>
      </c>
      <c r="D12788" s="2">
        <v>37.334400000000002</v>
      </c>
      <c r="E12788" s="2">
        <v>84.468199999999996</v>
      </c>
      <c r="F12788" s="2">
        <v>30.514900000000001</v>
      </c>
    </row>
    <row r="12789" spans="1:6">
      <c r="A12789" t="s">
        <v>24358</v>
      </c>
      <c r="B12789" t="s">
        <v>24359</v>
      </c>
      <c r="C12789" s="2">
        <v>1.63717</v>
      </c>
      <c r="D12789" s="2">
        <v>2.0592199999999998</v>
      </c>
      <c r="E12789" s="2">
        <v>1.2362299999999999</v>
      </c>
      <c r="F12789" s="2">
        <v>1.5641799999999999</v>
      </c>
    </row>
    <row r="12790" spans="1:6">
      <c r="A12790" t="s">
        <v>24360</v>
      </c>
      <c r="B12790" t="s">
        <v>24361</v>
      </c>
      <c r="C12790" s="2">
        <v>3.9324300000000001</v>
      </c>
      <c r="D12790" s="2">
        <v>4.4341900000000001</v>
      </c>
      <c r="E12790" s="2">
        <v>3.2528700000000002</v>
      </c>
      <c r="F12790" s="2">
        <v>3.8847800000000001</v>
      </c>
    </row>
    <row r="12791" spans="1:6">
      <c r="A12791" t="s">
        <v>24362</v>
      </c>
      <c r="B12791" t="s">
        <v>3838</v>
      </c>
      <c r="C12791" s="2">
        <v>8.8075600000000005</v>
      </c>
      <c r="D12791" s="2">
        <v>3.4643999999999999</v>
      </c>
      <c r="E12791" s="2">
        <v>5.4011500000000003</v>
      </c>
      <c r="F12791" s="2">
        <v>6.3589099999999998</v>
      </c>
    </row>
    <row r="12792" spans="1:6">
      <c r="A12792" t="s">
        <v>24363</v>
      </c>
      <c r="B12792" t="s">
        <v>24364</v>
      </c>
      <c r="C12792" s="2">
        <v>3.55321</v>
      </c>
      <c r="D12792" s="2">
        <v>5.6211500000000001</v>
      </c>
      <c r="E12792" s="2">
        <v>5.0059399999999998</v>
      </c>
      <c r="F12792" s="2">
        <v>6.3498299999999999</v>
      </c>
    </row>
    <row r="12793" spans="1:6">
      <c r="A12793" t="s">
        <v>24365</v>
      </c>
      <c r="B12793" t="s">
        <v>24366</v>
      </c>
      <c r="C12793" s="2">
        <v>16.3291</v>
      </c>
      <c r="D12793" s="2">
        <v>12.1525</v>
      </c>
      <c r="E12793" s="2">
        <v>14.4917</v>
      </c>
      <c r="F12793" s="2">
        <v>14.9359</v>
      </c>
    </row>
    <row r="12794" spans="1:6">
      <c r="A12794" t="s">
        <v>24367</v>
      </c>
      <c r="B12794" t="s">
        <v>14963</v>
      </c>
      <c r="C12794" s="2">
        <v>28.800599999999999</v>
      </c>
      <c r="D12794" s="2">
        <v>28.4831</v>
      </c>
      <c r="E12794" s="2">
        <v>30.586200000000002</v>
      </c>
      <c r="F12794" s="2">
        <v>26.502300000000002</v>
      </c>
    </row>
    <row r="12795" spans="1:6">
      <c r="A12795" t="s">
        <v>24368</v>
      </c>
      <c r="B12795" t="s">
        <v>24369</v>
      </c>
      <c r="C12795" s="2">
        <v>6.2739200000000004</v>
      </c>
      <c r="D12795" s="2">
        <v>3.4244599999999998</v>
      </c>
      <c r="E12795" s="2">
        <v>2.3953500000000001</v>
      </c>
      <c r="F12795" s="2">
        <v>2.07701</v>
      </c>
    </row>
    <row r="12796" spans="1:6">
      <c r="A12796" t="s">
        <v>24370</v>
      </c>
      <c r="B12796" t="s">
        <v>24371</v>
      </c>
      <c r="C12796" s="2">
        <v>4.9073099999999998</v>
      </c>
      <c r="D12796" s="2">
        <v>4.4016700000000002</v>
      </c>
      <c r="E12796" s="2">
        <v>4.7228500000000002</v>
      </c>
      <c r="F12796" s="2">
        <v>6.6800800000000002</v>
      </c>
    </row>
    <row r="12797" spans="1:6">
      <c r="A12797" t="s">
        <v>24372</v>
      </c>
      <c r="B12797" t="s">
        <v>24373</v>
      </c>
      <c r="C12797" s="2">
        <v>7.0011299999999999</v>
      </c>
      <c r="D12797" s="2">
        <v>5.4436299999999997</v>
      </c>
      <c r="E12797" s="2">
        <v>3.7116099999999999</v>
      </c>
      <c r="F12797" s="2">
        <v>5.3850699999999998</v>
      </c>
    </row>
    <row r="12798" spans="1:6">
      <c r="A12798" t="s">
        <v>24374</v>
      </c>
      <c r="B12798" t="s">
        <v>12270</v>
      </c>
      <c r="C12798" s="2">
        <v>7.3188300000000002</v>
      </c>
      <c r="D12798" s="2">
        <v>6.8255400000000002</v>
      </c>
      <c r="E12798" s="2">
        <v>7.8971499999999999</v>
      </c>
      <c r="F12798" s="2">
        <v>6.3375700000000004</v>
      </c>
    </row>
    <row r="12799" spans="1:6">
      <c r="A12799" t="s">
        <v>24375</v>
      </c>
      <c r="B12799" t="s">
        <v>24376</v>
      </c>
      <c r="C12799" s="2">
        <v>1.0099</v>
      </c>
      <c r="D12799" s="2">
        <v>3.0984600000000002</v>
      </c>
      <c r="E12799" s="2">
        <v>5.1746100000000004</v>
      </c>
      <c r="F12799" s="2">
        <v>1.5530600000000001</v>
      </c>
    </row>
    <row r="12800" spans="1:6">
      <c r="A12800" t="s">
        <v>24377</v>
      </c>
      <c r="B12800" t="s">
        <v>24378</v>
      </c>
      <c r="C12800" s="2">
        <v>15.407400000000001</v>
      </c>
      <c r="D12800" s="2">
        <v>10.361499999999999</v>
      </c>
      <c r="E12800" s="2">
        <v>8.7224299999999992</v>
      </c>
      <c r="F12800" s="2">
        <v>10.2621</v>
      </c>
    </row>
    <row r="12801" spans="1:6">
      <c r="A12801" t="s">
        <v>24379</v>
      </c>
      <c r="B12801" t="s">
        <v>24380</v>
      </c>
      <c r="C12801" s="2">
        <v>24.605899999999998</v>
      </c>
      <c r="D12801" s="2">
        <v>16.892600000000002</v>
      </c>
      <c r="E12801" s="2">
        <v>19.2437</v>
      </c>
      <c r="F12801" s="2">
        <v>18.3583</v>
      </c>
    </row>
    <row r="12802" spans="1:6">
      <c r="A12802" t="s">
        <v>24381</v>
      </c>
      <c r="B12802" t="s">
        <v>24382</v>
      </c>
      <c r="C12802" s="2">
        <v>25.350999999999999</v>
      </c>
      <c r="D12802" s="2">
        <v>20.978400000000001</v>
      </c>
      <c r="E12802" s="2">
        <v>25.947500000000002</v>
      </c>
      <c r="F12802" s="2">
        <v>22.834099999999999</v>
      </c>
    </row>
    <row r="12803" spans="1:6">
      <c r="A12803" t="s">
        <v>24383</v>
      </c>
      <c r="B12803" t="s">
        <v>24384</v>
      </c>
      <c r="C12803" s="2">
        <v>1.32026</v>
      </c>
      <c r="D12803" s="2">
        <v>2.5059800000000001</v>
      </c>
      <c r="E12803" s="2">
        <v>2.02719</v>
      </c>
      <c r="F12803" s="2">
        <v>2.2774200000000002</v>
      </c>
    </row>
    <row r="12804" spans="1:6">
      <c r="A12804" t="s">
        <v>24385</v>
      </c>
      <c r="B12804" t="s">
        <v>24386</v>
      </c>
      <c r="C12804" s="2">
        <v>9.8747500000000006</v>
      </c>
      <c r="D12804" s="2">
        <v>16.655999999999999</v>
      </c>
      <c r="E12804" s="2">
        <v>9.4367099999999997</v>
      </c>
      <c r="F12804" s="2">
        <v>10.3794</v>
      </c>
    </row>
    <row r="12805" spans="1:6">
      <c r="A12805" t="s">
        <v>24387</v>
      </c>
      <c r="B12805" t="s">
        <v>24388</v>
      </c>
      <c r="C12805" s="2">
        <v>5.8797199999999998</v>
      </c>
      <c r="D12805" s="2">
        <v>9.6574100000000005</v>
      </c>
      <c r="E12805" s="2">
        <v>13.117800000000001</v>
      </c>
      <c r="F12805" s="2">
        <v>6.3307399999999996</v>
      </c>
    </row>
    <row r="12806" spans="1:6">
      <c r="A12806" t="s">
        <v>24389</v>
      </c>
      <c r="B12806" t="s">
        <v>24390</v>
      </c>
      <c r="C12806" s="2">
        <v>1.4146399999999999</v>
      </c>
      <c r="D12806" s="2">
        <v>1.19685</v>
      </c>
      <c r="E12806" s="2">
        <v>0.38122600000000001</v>
      </c>
      <c r="F12806" s="2">
        <v>2.14636</v>
      </c>
    </row>
    <row r="12807" spans="1:6">
      <c r="A12807" t="s">
        <v>24391</v>
      </c>
      <c r="B12807" t="s">
        <v>24392</v>
      </c>
      <c r="C12807" s="2">
        <v>1.3949100000000001</v>
      </c>
      <c r="D12807" s="2">
        <v>0.70926800000000001</v>
      </c>
      <c r="E12807" s="2">
        <v>0.45181900000000003</v>
      </c>
      <c r="F12807" s="2">
        <v>0.22187299999999999</v>
      </c>
    </row>
    <row r="12808" spans="1:6">
      <c r="A12808" t="s">
        <v>24393</v>
      </c>
      <c r="B12808" t="s">
        <v>24394</v>
      </c>
      <c r="C12808" s="2">
        <v>4.7938700000000001</v>
      </c>
      <c r="D12808" s="2">
        <v>3.74518</v>
      </c>
      <c r="E12808" s="2">
        <v>3.3061600000000002</v>
      </c>
      <c r="F12808" s="2">
        <v>3.7877200000000002</v>
      </c>
    </row>
    <row r="12809" spans="1:6">
      <c r="A12809" t="s">
        <v>24395</v>
      </c>
      <c r="B12809" t="s">
        <v>24396</v>
      </c>
      <c r="C12809" s="2">
        <v>2.6918500000000001</v>
      </c>
      <c r="D12809" s="2">
        <v>4.1554799999999998</v>
      </c>
      <c r="E12809" s="2">
        <v>3.0586000000000002</v>
      </c>
      <c r="F12809" s="2">
        <v>7.60609</v>
      </c>
    </row>
    <row r="12810" spans="1:6">
      <c r="A12810" t="s">
        <v>24397</v>
      </c>
      <c r="B12810" t="s">
        <v>24398</v>
      </c>
      <c r="C12810" s="2">
        <v>0.37206299999999998</v>
      </c>
      <c r="D12810" s="2">
        <v>0.121667</v>
      </c>
      <c r="E12810" s="2">
        <v>7.5135199999999999E-2</v>
      </c>
      <c r="F12810" s="2">
        <v>0.237626</v>
      </c>
    </row>
    <row r="12811" spans="1:6">
      <c r="A12811" t="s">
        <v>24399</v>
      </c>
      <c r="B12811" t="s">
        <v>24400</v>
      </c>
      <c r="C12811" s="2">
        <v>3.09316E-2</v>
      </c>
      <c r="D12811" s="2">
        <v>0</v>
      </c>
      <c r="E12811" s="2">
        <v>1.63319E-2</v>
      </c>
      <c r="F12811" s="2">
        <v>1.3947599999999999E-2</v>
      </c>
    </row>
    <row r="12812" spans="1:6">
      <c r="A12812" t="s">
        <v>24401</v>
      </c>
      <c r="B12812" t="s">
        <v>24402</v>
      </c>
      <c r="C12812" s="2">
        <v>9.6267700000000005</v>
      </c>
      <c r="D12812" s="2">
        <v>6.0803900000000004</v>
      </c>
      <c r="E12812" s="2">
        <v>7.3516899999999996</v>
      </c>
      <c r="F12812" s="2">
        <v>7.1465699999999996</v>
      </c>
    </row>
    <row r="12813" spans="1:6">
      <c r="A12813" t="s">
        <v>24403</v>
      </c>
      <c r="B12813" t="s">
        <v>1291</v>
      </c>
      <c r="C12813" s="2">
        <v>21.318300000000001</v>
      </c>
      <c r="D12813" s="2">
        <v>14.885300000000001</v>
      </c>
      <c r="E12813" s="2">
        <v>15.324400000000001</v>
      </c>
      <c r="F12813" s="2">
        <v>22.081700000000001</v>
      </c>
    </row>
    <row r="12814" spans="1:6">
      <c r="A12814" t="s">
        <v>24404</v>
      </c>
      <c r="B12814" t="s">
        <v>24405</v>
      </c>
      <c r="C12814" s="2">
        <v>9.3081300000000002</v>
      </c>
      <c r="D12814" s="2">
        <v>7.0393600000000003</v>
      </c>
      <c r="E12814" s="2">
        <v>5.3769900000000002</v>
      </c>
      <c r="F12814" s="2">
        <v>7.6917900000000001</v>
      </c>
    </row>
    <row r="12815" spans="1:6">
      <c r="A12815" t="s">
        <v>24406</v>
      </c>
      <c r="B12815" t="s">
        <v>24407</v>
      </c>
      <c r="C12815" s="2">
        <v>4.6522399999999999</v>
      </c>
      <c r="D12815" s="2">
        <v>5.5439800000000004</v>
      </c>
      <c r="E12815" s="2">
        <v>7.8051899999999996</v>
      </c>
      <c r="F12815" s="2">
        <v>6.2182899999999997</v>
      </c>
    </row>
    <row r="12816" spans="1:6">
      <c r="A12816" t="s">
        <v>24408</v>
      </c>
      <c r="B12816" t="s">
        <v>24409</v>
      </c>
      <c r="C12816" s="2">
        <v>3.70404</v>
      </c>
      <c r="D12816" s="2">
        <v>3.9741200000000001</v>
      </c>
      <c r="E12816" s="2">
        <v>3.6001699999999999</v>
      </c>
      <c r="F12816" s="2">
        <v>4.6753900000000002</v>
      </c>
    </row>
    <row r="12817" spans="1:6">
      <c r="A12817" t="s">
        <v>24410</v>
      </c>
      <c r="B12817" t="s">
        <v>24411</v>
      </c>
      <c r="C12817" s="2">
        <v>10.496700000000001</v>
      </c>
      <c r="D12817" s="2">
        <v>8.05823</v>
      </c>
      <c r="E12817" s="2">
        <v>15.9335</v>
      </c>
      <c r="F12817" s="2">
        <v>9.0799199999999995</v>
      </c>
    </row>
    <row r="12818" spans="1:6">
      <c r="A12818" t="s">
        <v>24412</v>
      </c>
      <c r="B12818" t="s">
        <v>24413</v>
      </c>
      <c r="C12818" s="2">
        <v>0</v>
      </c>
      <c r="D12818" s="2">
        <v>0</v>
      </c>
      <c r="E12818" s="2">
        <v>1.5873999999999999E-2</v>
      </c>
      <c r="F12818" s="2">
        <v>0</v>
      </c>
    </row>
    <row r="12819" spans="1:6">
      <c r="A12819" t="s">
        <v>24414</v>
      </c>
      <c r="B12819" t="s">
        <v>24415</v>
      </c>
      <c r="C12819" s="2">
        <v>0</v>
      </c>
      <c r="D12819" s="2">
        <v>0</v>
      </c>
      <c r="E12819" s="2">
        <v>0</v>
      </c>
      <c r="F12819" s="2">
        <v>0</v>
      </c>
    </row>
    <row r="12820" spans="1:6">
      <c r="A12820" t="s">
        <v>24416</v>
      </c>
      <c r="B12820" t="s">
        <v>9681</v>
      </c>
      <c r="C12820" s="2">
        <v>0.23457700000000001</v>
      </c>
      <c r="D12820" s="2">
        <v>0.31113800000000003</v>
      </c>
      <c r="E12820" s="2">
        <v>0.16200700000000001</v>
      </c>
      <c r="F12820" s="2">
        <v>0.321689</v>
      </c>
    </row>
    <row r="12821" spans="1:6">
      <c r="A12821" t="s">
        <v>24417</v>
      </c>
      <c r="B12821" t="s">
        <v>24418</v>
      </c>
      <c r="C12821" s="2">
        <v>8.6890400000000007E-2</v>
      </c>
      <c r="D12821" s="2">
        <v>0.13261899999999999</v>
      </c>
      <c r="E12821" s="2">
        <v>0.130555</v>
      </c>
      <c r="F12821" s="2">
        <v>8.1295000000000006E-2</v>
      </c>
    </row>
    <row r="12822" spans="1:6">
      <c r="A12822" t="s">
        <v>24419</v>
      </c>
      <c r="B12822" t="s">
        <v>24420</v>
      </c>
      <c r="C12822" s="2">
        <v>0</v>
      </c>
      <c r="D12822" s="2">
        <v>1.8086100000000001E-2</v>
      </c>
      <c r="E12822" s="2">
        <v>6.1970999999999998E-2</v>
      </c>
      <c r="F12822" s="2">
        <v>0</v>
      </c>
    </row>
    <row r="12823" spans="1:6">
      <c r="A12823" t="s">
        <v>24421</v>
      </c>
      <c r="B12823" t="s">
        <v>24422</v>
      </c>
      <c r="C12823" s="2">
        <v>0</v>
      </c>
      <c r="D12823" s="2">
        <v>0</v>
      </c>
      <c r="E12823" s="2">
        <v>1.55497E-2</v>
      </c>
      <c r="F12823" s="2">
        <v>0</v>
      </c>
    </row>
    <row r="12824" spans="1:6">
      <c r="A12824" t="s">
        <v>24423</v>
      </c>
      <c r="B12824" t="s">
        <v>24424</v>
      </c>
      <c r="C12824" s="2">
        <v>0</v>
      </c>
      <c r="D12824" s="2">
        <v>0</v>
      </c>
      <c r="E12824" s="2">
        <v>0</v>
      </c>
      <c r="F12824" s="2">
        <v>0</v>
      </c>
    </row>
    <row r="12825" spans="1:6">
      <c r="A12825" t="s">
        <v>24425</v>
      </c>
      <c r="B12825" t="s">
        <v>24426</v>
      </c>
      <c r="C12825" s="2">
        <v>0</v>
      </c>
      <c r="D12825" s="2">
        <v>0</v>
      </c>
      <c r="E12825" s="2">
        <v>0</v>
      </c>
      <c r="F12825" s="2">
        <v>0</v>
      </c>
    </row>
    <row r="12826" spans="1:6">
      <c r="A12826" t="s">
        <v>24427</v>
      </c>
      <c r="B12826" t="s">
        <v>24428</v>
      </c>
      <c r="C12826" s="2">
        <v>0.129056</v>
      </c>
      <c r="D12826" s="2">
        <v>0.16422900000000001</v>
      </c>
      <c r="E12826" s="2">
        <v>0.24749299999999999</v>
      </c>
      <c r="F12826" s="2">
        <v>3.7053099999999999E-2</v>
      </c>
    </row>
    <row r="12827" spans="1:6">
      <c r="A12827" t="s">
        <v>24429</v>
      </c>
      <c r="B12827" t="s">
        <v>24430</v>
      </c>
      <c r="C12827" s="2">
        <v>46.0884</v>
      </c>
      <c r="D12827" s="2">
        <v>57.89</v>
      </c>
      <c r="E12827" s="2">
        <v>60.620199999999997</v>
      </c>
      <c r="F12827" s="2">
        <v>60.744199999999999</v>
      </c>
    </row>
    <row r="12828" spans="1:6">
      <c r="A12828" t="s">
        <v>24431</v>
      </c>
      <c r="B12828" t="s">
        <v>24432</v>
      </c>
      <c r="C12828" s="2">
        <v>12.9833</v>
      </c>
      <c r="D12828" s="2">
        <v>7.8703900000000004</v>
      </c>
      <c r="E12828" s="2">
        <v>8.0640599999999996</v>
      </c>
      <c r="F12828" s="2">
        <v>10.2936</v>
      </c>
    </row>
    <row r="12829" spans="1:6">
      <c r="A12829" t="s">
        <v>24433</v>
      </c>
      <c r="B12829" t="s">
        <v>24434</v>
      </c>
      <c r="C12829" s="2">
        <v>4.7800500000000001</v>
      </c>
      <c r="D12829" s="2">
        <v>8.7353799999999993</v>
      </c>
      <c r="E12829" s="2">
        <v>7.4304300000000003</v>
      </c>
      <c r="F12829" s="2">
        <v>14.083</v>
      </c>
    </row>
    <row r="12830" spans="1:6">
      <c r="A12830" t="s">
        <v>24435</v>
      </c>
      <c r="B12830" t="s">
        <v>24436</v>
      </c>
      <c r="C12830" s="2">
        <v>11.5006</v>
      </c>
      <c r="D12830" s="2">
        <v>21.127700000000001</v>
      </c>
      <c r="E12830" s="2">
        <v>15.638299999999999</v>
      </c>
      <c r="F12830" s="2">
        <v>16.9663</v>
      </c>
    </row>
    <row r="12831" spans="1:6">
      <c r="A12831" t="s">
        <v>24437</v>
      </c>
      <c r="B12831" t="s">
        <v>24438</v>
      </c>
      <c r="C12831" s="2">
        <v>0.67658300000000005</v>
      </c>
      <c r="D12831" s="2">
        <v>1.2865</v>
      </c>
      <c r="E12831" s="2">
        <v>0.247028</v>
      </c>
      <c r="F12831" s="2">
        <v>0.55990600000000001</v>
      </c>
    </row>
    <row r="12832" spans="1:6">
      <c r="A12832" t="s">
        <v>24439</v>
      </c>
      <c r="B12832" t="s">
        <v>24440</v>
      </c>
      <c r="C12832" s="2">
        <v>1.84138</v>
      </c>
      <c r="D12832" s="2">
        <v>5.2677399999999999</v>
      </c>
      <c r="E12832" s="2">
        <v>2.3626999999999998</v>
      </c>
      <c r="F12832" s="2">
        <v>1.4145300000000001</v>
      </c>
    </row>
    <row r="12833" spans="1:6">
      <c r="A12833" t="s">
        <v>24441</v>
      </c>
      <c r="B12833" t="s">
        <v>24442</v>
      </c>
      <c r="C12833" s="2">
        <v>0.173566</v>
      </c>
      <c r="D12833" s="2">
        <v>0.35300900000000002</v>
      </c>
      <c r="E12833" s="2">
        <v>0.23268900000000001</v>
      </c>
      <c r="F12833" s="2">
        <v>0.31821700000000003</v>
      </c>
    </row>
    <row r="12834" spans="1:6">
      <c r="A12834" t="s">
        <v>24443</v>
      </c>
      <c r="B12834" t="s">
        <v>24444</v>
      </c>
      <c r="C12834" s="2">
        <v>0</v>
      </c>
      <c r="D12834" s="2">
        <v>2.3285899999999998E-2</v>
      </c>
      <c r="E12834" s="2">
        <v>3.7336300000000003E-2</v>
      </c>
      <c r="F12834" s="2">
        <v>3.2044400000000001E-2</v>
      </c>
    </row>
    <row r="12835" spans="1:6">
      <c r="A12835" t="s">
        <v>24445</v>
      </c>
      <c r="B12835" t="s">
        <v>13716</v>
      </c>
      <c r="C12835" s="2">
        <v>7.3213100000000004</v>
      </c>
      <c r="D12835" s="2">
        <v>5.3410299999999999</v>
      </c>
      <c r="E12835" s="2">
        <v>7.3822200000000002</v>
      </c>
      <c r="F12835" s="2">
        <v>5.0723200000000004</v>
      </c>
    </row>
    <row r="12836" spans="1:6">
      <c r="A12836" t="s">
        <v>24446</v>
      </c>
      <c r="B12836" t="s">
        <v>24447</v>
      </c>
      <c r="C12836" s="2">
        <v>32.738</v>
      </c>
      <c r="D12836" s="2">
        <v>23.2499</v>
      </c>
      <c r="E12836" s="2">
        <v>25.131499999999999</v>
      </c>
      <c r="F12836" s="2">
        <v>20.3873</v>
      </c>
    </row>
    <row r="12837" spans="1:6">
      <c r="A12837" t="s">
        <v>24448</v>
      </c>
      <c r="B12837" t="s">
        <v>24449</v>
      </c>
      <c r="C12837" s="2">
        <v>6.5052599999999998</v>
      </c>
      <c r="D12837" s="2">
        <v>7.1610500000000004</v>
      </c>
      <c r="E12837" s="2">
        <v>5.3874000000000004</v>
      </c>
      <c r="F12837" s="2">
        <v>8.1610499999999995</v>
      </c>
    </row>
    <row r="12838" spans="1:6">
      <c r="A12838" t="s">
        <v>24450</v>
      </c>
      <c r="B12838" t="s">
        <v>24451</v>
      </c>
      <c r="C12838" s="2">
        <v>0.98398399999999997</v>
      </c>
      <c r="D12838" s="2">
        <v>2.58439</v>
      </c>
      <c r="E12838" s="2">
        <v>1.3857200000000001</v>
      </c>
      <c r="F12838" s="2">
        <v>2.52081</v>
      </c>
    </row>
    <row r="12839" spans="1:6">
      <c r="A12839" t="s">
        <v>24452</v>
      </c>
      <c r="B12839" t="s">
        <v>24453</v>
      </c>
      <c r="C12839" s="2">
        <v>0.154284</v>
      </c>
      <c r="D12839" s="2">
        <v>8.1639199999999995E-2</v>
      </c>
      <c r="E12839" s="2">
        <v>0.18027799999999999</v>
      </c>
      <c r="F12839" s="2">
        <v>8.3050100000000002E-2</v>
      </c>
    </row>
    <row r="12840" spans="1:6">
      <c r="A12840" t="s">
        <v>24454</v>
      </c>
      <c r="B12840" t="s">
        <v>24455</v>
      </c>
      <c r="C12840" s="2">
        <v>9.7723399999999992E-3</v>
      </c>
      <c r="D12840" s="2">
        <v>0</v>
      </c>
      <c r="E12840" s="2">
        <v>1.81114E-2</v>
      </c>
      <c r="F12840" s="2">
        <v>0</v>
      </c>
    </row>
    <row r="12841" spans="1:6">
      <c r="A12841" t="s">
        <v>24456</v>
      </c>
      <c r="B12841" t="s">
        <v>1471</v>
      </c>
      <c r="C12841" s="2">
        <v>4.0245799999999998E-2</v>
      </c>
      <c r="D12841" s="2">
        <v>1.7605599999999999E-2</v>
      </c>
      <c r="E12841" s="2">
        <v>7.1935000000000002E-3</v>
      </c>
      <c r="F12841" s="2">
        <v>0</v>
      </c>
    </row>
    <row r="12842" spans="1:6">
      <c r="A12842" t="s">
        <v>24457</v>
      </c>
      <c r="B12842" t="s">
        <v>24458</v>
      </c>
      <c r="C12842" s="2">
        <v>1.0361E-2</v>
      </c>
      <c r="D12842" s="2">
        <v>5.59838E-3</v>
      </c>
      <c r="E12842" s="2">
        <v>5.6512200000000004E-4</v>
      </c>
      <c r="F12842" s="2">
        <v>3.4841799999999999E-3</v>
      </c>
    </row>
    <row r="12843" spans="1:6">
      <c r="A12843" t="s">
        <v>24459</v>
      </c>
      <c r="B12843" t="s">
        <v>24460</v>
      </c>
      <c r="C12843" s="2">
        <v>1.4075699999999999E-3</v>
      </c>
      <c r="D12843" s="2">
        <v>0</v>
      </c>
      <c r="E12843" s="2">
        <v>3.1297999999999999E-3</v>
      </c>
      <c r="F12843" s="2">
        <v>0</v>
      </c>
    </row>
    <row r="12844" spans="1:6">
      <c r="A12844" t="s">
        <v>24461</v>
      </c>
      <c r="B12844" t="s">
        <v>24462</v>
      </c>
      <c r="C12844" s="2">
        <v>8.6382899999999999E-3</v>
      </c>
      <c r="D12844" s="2">
        <v>3.63891E-3</v>
      </c>
      <c r="E12844" s="2">
        <v>2.62335E-3</v>
      </c>
      <c r="F12844" s="2">
        <v>0</v>
      </c>
    </row>
    <row r="12845" spans="1:6">
      <c r="A12845" t="s">
        <v>24463</v>
      </c>
      <c r="B12845" t="s">
        <v>24464</v>
      </c>
      <c r="C12845" s="2">
        <v>4.5175300000000002E-2</v>
      </c>
      <c r="D12845" s="2">
        <v>0.148225</v>
      </c>
      <c r="E12845" s="2">
        <v>8.2952999999999999E-2</v>
      </c>
      <c r="F12845" s="2">
        <v>0.13462299999999999</v>
      </c>
    </row>
    <row r="12846" spans="1:6">
      <c r="A12846" t="s">
        <v>24465</v>
      </c>
      <c r="B12846" t="s">
        <v>24466</v>
      </c>
      <c r="C12846" s="2">
        <v>5.7105799999999998E-3</v>
      </c>
      <c r="D12846" s="2">
        <v>0</v>
      </c>
      <c r="E12846" s="2">
        <v>0</v>
      </c>
      <c r="F12846" s="2">
        <v>2.39977E-2</v>
      </c>
    </row>
    <row r="12847" spans="1:6">
      <c r="A12847" t="s">
        <v>24467</v>
      </c>
      <c r="B12847" t="s">
        <v>24468</v>
      </c>
      <c r="C12847" s="2">
        <v>0.108279</v>
      </c>
      <c r="D12847" s="2">
        <v>2.4416199999999999E-2</v>
      </c>
      <c r="E12847" s="2">
        <v>1.6449200000000001E-2</v>
      </c>
      <c r="F12847" s="2">
        <v>6.5439700000000003E-2</v>
      </c>
    </row>
    <row r="12848" spans="1:6">
      <c r="A12848" t="s">
        <v>24469</v>
      </c>
      <c r="B12848" t="s">
        <v>24470</v>
      </c>
      <c r="C12848" s="2">
        <v>6.3679499999999998E-3</v>
      </c>
      <c r="D12848" s="2">
        <v>1.5495999999999999E-2</v>
      </c>
      <c r="E12848" s="2">
        <v>5.2794399999999998E-3</v>
      </c>
      <c r="F12848" s="2">
        <v>9.7413599999999993E-3</v>
      </c>
    </row>
    <row r="12849" spans="1:6">
      <c r="A12849" t="s">
        <v>24471</v>
      </c>
      <c r="B12849" t="s">
        <v>24472</v>
      </c>
      <c r="C12849" s="2">
        <v>2.2893500000000001E-2</v>
      </c>
      <c r="D12849" s="2">
        <v>4.2912499999999999E-2</v>
      </c>
      <c r="E12849" s="2">
        <v>4.6850099999999999E-2</v>
      </c>
      <c r="F12849" s="2">
        <v>4.5426399999999999E-2</v>
      </c>
    </row>
    <row r="12850" spans="1:6">
      <c r="A12850" t="s">
        <v>24473</v>
      </c>
      <c r="B12850" t="s">
        <v>24474</v>
      </c>
      <c r="C12850" s="2">
        <v>3.1622200000000003E-2</v>
      </c>
      <c r="D12850" s="2">
        <v>0</v>
      </c>
      <c r="E12850" s="2">
        <v>0</v>
      </c>
      <c r="F12850" s="2">
        <v>0</v>
      </c>
    </row>
    <row r="12851" spans="1:6">
      <c r="A12851" t="s">
        <v>24475</v>
      </c>
      <c r="B12851" t="s">
        <v>24476</v>
      </c>
      <c r="C12851" s="2">
        <v>0</v>
      </c>
      <c r="D12851" s="2">
        <v>0</v>
      </c>
      <c r="E12851" s="2">
        <v>6.6642000000000007E-2</v>
      </c>
      <c r="F12851" s="2">
        <v>0</v>
      </c>
    </row>
    <row r="12852" spans="1:6">
      <c r="A12852" t="s">
        <v>24477</v>
      </c>
      <c r="B12852" t="s">
        <v>11421</v>
      </c>
      <c r="C12852" s="2">
        <v>18.816099999999999</v>
      </c>
      <c r="D12852" s="2">
        <v>15.0885</v>
      </c>
      <c r="E12852" s="2">
        <v>13.5083</v>
      </c>
      <c r="F12852" s="2">
        <v>42.2226</v>
      </c>
    </row>
    <row r="12853" spans="1:6">
      <c r="A12853" t="s">
        <v>24478</v>
      </c>
      <c r="B12853" t="s">
        <v>24479</v>
      </c>
      <c r="C12853" s="2">
        <v>12.523</v>
      </c>
      <c r="D12853" s="2">
        <v>10.1896</v>
      </c>
      <c r="E12853" s="2">
        <v>10.635400000000001</v>
      </c>
      <c r="F12853" s="2">
        <v>11.097899999999999</v>
      </c>
    </row>
    <row r="12854" spans="1:6">
      <c r="A12854" t="s">
        <v>24480</v>
      </c>
      <c r="B12854" t="s">
        <v>24481</v>
      </c>
      <c r="C12854" s="2">
        <v>13.2331</v>
      </c>
      <c r="D12854" s="2">
        <v>20.797799999999999</v>
      </c>
      <c r="E12854" s="2">
        <v>12.346399999999999</v>
      </c>
      <c r="F12854" s="2">
        <v>23.734500000000001</v>
      </c>
    </row>
    <row r="12855" spans="1:6">
      <c r="A12855" t="s">
        <v>24482</v>
      </c>
      <c r="B12855" t="s">
        <v>24483</v>
      </c>
      <c r="C12855" s="2">
        <v>1.24352</v>
      </c>
      <c r="D12855" s="2">
        <v>2.2823600000000002</v>
      </c>
      <c r="E12855" s="2">
        <v>2.22953</v>
      </c>
      <c r="F12855" s="2">
        <v>2.8589799999999999</v>
      </c>
    </row>
    <row r="12856" spans="1:6">
      <c r="A12856" t="s">
        <v>24484</v>
      </c>
      <c r="B12856" t="s">
        <v>24485</v>
      </c>
      <c r="C12856" s="2">
        <v>3.0780400000000001</v>
      </c>
      <c r="D12856" s="2">
        <v>3.2292200000000002</v>
      </c>
      <c r="E12856" s="2">
        <v>1.7643899999999999</v>
      </c>
      <c r="F12856" s="2">
        <v>4.0018700000000003</v>
      </c>
    </row>
    <row r="12857" spans="1:6">
      <c r="A12857" t="s">
        <v>24486</v>
      </c>
      <c r="B12857" t="s">
        <v>10684</v>
      </c>
      <c r="C12857" s="2">
        <v>12.683</v>
      </c>
      <c r="D12857" s="2">
        <v>15.883900000000001</v>
      </c>
      <c r="E12857" s="2">
        <v>15.4809</v>
      </c>
      <c r="F12857" s="2">
        <v>13.242699999999999</v>
      </c>
    </row>
    <row r="12858" spans="1:6">
      <c r="A12858" t="s">
        <v>24487</v>
      </c>
      <c r="B12858" t="s">
        <v>24488</v>
      </c>
      <c r="C12858" s="2">
        <v>2.6888800000000001E-2</v>
      </c>
      <c r="D12858" s="2">
        <v>6.64907E-3</v>
      </c>
      <c r="E12858" s="2">
        <v>0</v>
      </c>
      <c r="F12858" s="2">
        <v>0</v>
      </c>
    </row>
    <row r="12859" spans="1:6">
      <c r="A12859" t="s">
        <v>24489</v>
      </c>
      <c r="B12859" t="s">
        <v>24490</v>
      </c>
      <c r="C12859" s="2">
        <v>3.2006999999999999</v>
      </c>
      <c r="D12859" s="2">
        <v>11.5306</v>
      </c>
      <c r="E12859" s="2">
        <v>3.06345</v>
      </c>
      <c r="F12859" s="2">
        <v>58.987299999999998</v>
      </c>
    </row>
    <row r="12860" spans="1:6">
      <c r="A12860" t="s">
        <v>24491</v>
      </c>
      <c r="B12860" t="s">
        <v>24492</v>
      </c>
      <c r="C12860" s="2">
        <v>9.0022800000000007</v>
      </c>
      <c r="D12860" s="2">
        <v>12.906599999999999</v>
      </c>
      <c r="E12860" s="2">
        <v>12.158200000000001</v>
      </c>
      <c r="F12860" s="2">
        <v>10.3775</v>
      </c>
    </row>
    <row r="12861" spans="1:6">
      <c r="A12861" t="s">
        <v>24493</v>
      </c>
      <c r="B12861" t="s">
        <v>3084</v>
      </c>
      <c r="C12861" s="2">
        <v>10.2384</v>
      </c>
      <c r="D12861" s="2">
        <v>10.317399999999999</v>
      </c>
      <c r="E12861" s="2">
        <v>10.112</v>
      </c>
      <c r="F12861" s="2">
        <v>12.152900000000001</v>
      </c>
    </row>
    <row r="12862" spans="1:6">
      <c r="A12862" t="s">
        <v>24494</v>
      </c>
      <c r="B12862" t="s">
        <v>3084</v>
      </c>
      <c r="C12862" s="2">
        <v>2.8136999999999999</v>
      </c>
      <c r="D12862" s="2">
        <v>3.4453200000000002</v>
      </c>
      <c r="E12862" s="2">
        <v>4.8078599999999998</v>
      </c>
      <c r="F12862" s="2">
        <v>4.2249400000000001</v>
      </c>
    </row>
    <row r="12863" spans="1:6">
      <c r="A12863" t="s">
        <v>24495</v>
      </c>
      <c r="B12863" t="s">
        <v>24496</v>
      </c>
      <c r="C12863" s="2">
        <v>15.4208</v>
      </c>
      <c r="D12863" s="2">
        <v>13.463699999999999</v>
      </c>
      <c r="E12863" s="2">
        <v>7.7085800000000004</v>
      </c>
      <c r="F12863" s="2">
        <v>17.1234</v>
      </c>
    </row>
    <row r="12864" spans="1:6">
      <c r="A12864" t="s">
        <v>24497</v>
      </c>
      <c r="B12864" t="s">
        <v>24498</v>
      </c>
      <c r="C12864" s="2">
        <v>44.848399999999998</v>
      </c>
      <c r="D12864" s="2">
        <v>34.274999999999999</v>
      </c>
      <c r="E12864" s="2">
        <v>49.63</v>
      </c>
      <c r="F12864" s="2">
        <v>13.2964</v>
      </c>
    </row>
    <row r="12865" spans="1:6">
      <c r="A12865" t="s">
        <v>24499</v>
      </c>
      <c r="B12865" t="s">
        <v>24500</v>
      </c>
      <c r="C12865" s="2">
        <v>13.200699999999999</v>
      </c>
      <c r="D12865" s="2">
        <v>12.4506</v>
      </c>
      <c r="E12865" s="2">
        <v>20.227</v>
      </c>
      <c r="F12865" s="2">
        <v>5.5291399999999999</v>
      </c>
    </row>
    <row r="12866" spans="1:6">
      <c r="A12866" t="s">
        <v>24501</v>
      </c>
      <c r="B12866" t="s">
        <v>3902</v>
      </c>
      <c r="C12866" s="2">
        <v>0.49482100000000001</v>
      </c>
      <c r="D12866" s="2">
        <v>1.8101700000000001</v>
      </c>
      <c r="E12866" s="2">
        <v>3.3681100000000002</v>
      </c>
      <c r="F12866" s="2">
        <v>1.70485</v>
      </c>
    </row>
    <row r="12867" spans="1:6">
      <c r="A12867" t="s">
        <v>24502</v>
      </c>
      <c r="B12867" t="s">
        <v>24503</v>
      </c>
      <c r="C12867" s="2">
        <v>1.5594300000000001</v>
      </c>
      <c r="D12867" s="2">
        <v>0.31456099999999998</v>
      </c>
      <c r="E12867" s="2">
        <v>0.177228</v>
      </c>
      <c r="F12867" s="2">
        <v>0.38284000000000001</v>
      </c>
    </row>
    <row r="12868" spans="1:6">
      <c r="A12868" t="s">
        <v>24504</v>
      </c>
      <c r="B12868" t="s">
        <v>24505</v>
      </c>
      <c r="C12868" s="2">
        <v>0.65705599999999997</v>
      </c>
      <c r="D12868" s="2">
        <v>5.77639E-2</v>
      </c>
      <c r="E12868" s="2">
        <v>1.66999E-2</v>
      </c>
      <c r="F12868" s="2">
        <v>0.24494199999999999</v>
      </c>
    </row>
    <row r="12869" spans="1:6">
      <c r="A12869" t="s">
        <v>24506</v>
      </c>
      <c r="B12869" t="s">
        <v>24507</v>
      </c>
      <c r="C12869" s="2">
        <v>0.710704</v>
      </c>
      <c r="D12869" s="2">
        <v>2.0098699999999998</v>
      </c>
      <c r="E12869" s="2">
        <v>2.3013499999999998</v>
      </c>
      <c r="F12869" s="2">
        <v>1.7259500000000001</v>
      </c>
    </row>
    <row r="12870" spans="1:6">
      <c r="A12870" t="s">
        <v>24508</v>
      </c>
      <c r="B12870" t="s">
        <v>24509</v>
      </c>
      <c r="C12870" s="2">
        <v>5.8700700000000001</v>
      </c>
      <c r="D12870" s="2">
        <v>20.906300000000002</v>
      </c>
      <c r="E12870" s="2">
        <v>13.380699999999999</v>
      </c>
      <c r="F12870" s="2">
        <v>12.625999999999999</v>
      </c>
    </row>
    <row r="12871" spans="1:6">
      <c r="A12871" t="s">
        <v>24510</v>
      </c>
      <c r="B12871" t="s">
        <v>24511</v>
      </c>
      <c r="C12871" s="2">
        <v>10.9597</v>
      </c>
      <c r="D12871" s="2">
        <v>19.101099999999999</v>
      </c>
      <c r="E12871" s="2">
        <v>31.528099999999998</v>
      </c>
      <c r="F12871" s="2">
        <v>36.140799999999999</v>
      </c>
    </row>
    <row r="12872" spans="1:6">
      <c r="A12872" t="s">
        <v>24512</v>
      </c>
      <c r="B12872" t="s">
        <v>24513</v>
      </c>
      <c r="C12872" s="2">
        <v>4.2733400000000001</v>
      </c>
      <c r="D12872" s="2">
        <v>14.041600000000001</v>
      </c>
      <c r="E12872" s="2">
        <v>13.2438</v>
      </c>
      <c r="F12872" s="2">
        <v>8.2661099999999994</v>
      </c>
    </row>
    <row r="12873" spans="1:6">
      <c r="A12873" t="s">
        <v>24514</v>
      </c>
      <c r="B12873" t="s">
        <v>24515</v>
      </c>
      <c r="C12873" s="2">
        <v>0.90498900000000004</v>
      </c>
      <c r="D12873" s="2">
        <v>5.0534800000000004</v>
      </c>
      <c r="E12873" s="2">
        <v>5.3855000000000004</v>
      </c>
      <c r="F12873" s="2">
        <v>0.91469800000000001</v>
      </c>
    </row>
    <row r="12874" spans="1:6">
      <c r="A12874" t="s">
        <v>24516</v>
      </c>
      <c r="B12874" t="s">
        <v>24517</v>
      </c>
      <c r="C12874" s="2">
        <v>9.9444700000000008</v>
      </c>
      <c r="D12874" s="2">
        <v>26.707699999999999</v>
      </c>
      <c r="E12874" s="2">
        <v>42.960900000000002</v>
      </c>
      <c r="F12874" s="2">
        <v>15.206200000000001</v>
      </c>
    </row>
    <row r="12875" spans="1:6">
      <c r="A12875" t="s">
        <v>24518</v>
      </c>
      <c r="B12875" t="s">
        <v>24519</v>
      </c>
      <c r="C12875" s="2">
        <v>17.791599999999999</v>
      </c>
      <c r="D12875" s="2">
        <v>44.651299999999999</v>
      </c>
      <c r="E12875" s="2">
        <v>79.980699999999999</v>
      </c>
      <c r="F12875" s="2">
        <v>37.477600000000002</v>
      </c>
    </row>
    <row r="12876" spans="1:6">
      <c r="A12876" t="s">
        <v>24520</v>
      </c>
      <c r="B12876" t="s">
        <v>24521</v>
      </c>
      <c r="C12876" s="2">
        <v>17.296099999999999</v>
      </c>
      <c r="D12876" s="2">
        <v>19.291399999999999</v>
      </c>
      <c r="E12876" s="2">
        <v>23.173400000000001</v>
      </c>
      <c r="F12876" s="2">
        <v>14.8363</v>
      </c>
    </row>
    <row r="12877" spans="1:6">
      <c r="A12877" t="s">
        <v>24522</v>
      </c>
      <c r="B12877" t="s">
        <v>24523</v>
      </c>
      <c r="C12877" s="2">
        <v>0</v>
      </c>
      <c r="D12877" s="2">
        <v>0</v>
      </c>
      <c r="E12877" s="2">
        <v>0</v>
      </c>
      <c r="F12877" s="2">
        <v>0</v>
      </c>
    </row>
    <row r="12878" spans="1:6">
      <c r="A12878" t="s">
        <v>24524</v>
      </c>
      <c r="B12878" t="s">
        <v>24525</v>
      </c>
      <c r="C12878" s="2">
        <v>6.3822500000000004E-2</v>
      </c>
      <c r="D12878" s="2">
        <v>0.13795299999999999</v>
      </c>
      <c r="E12878" s="2">
        <v>3.0070900000000001E-2</v>
      </c>
      <c r="F12878" s="2">
        <v>0.187307</v>
      </c>
    </row>
    <row r="12879" spans="1:6">
      <c r="A12879" t="s">
        <v>24526</v>
      </c>
      <c r="B12879" t="s">
        <v>24527</v>
      </c>
      <c r="C12879" s="2">
        <v>1.6256900000000001</v>
      </c>
      <c r="D12879" s="2">
        <v>1.5061500000000001</v>
      </c>
      <c r="E12879" s="2">
        <v>3.8653499999999998</v>
      </c>
      <c r="F12879" s="2">
        <v>1.8408599999999999</v>
      </c>
    </row>
    <row r="12880" spans="1:6">
      <c r="A12880" t="s">
        <v>24528</v>
      </c>
      <c r="B12880" t="s">
        <v>24529</v>
      </c>
      <c r="C12880" s="2">
        <v>30.825299999999999</v>
      </c>
      <c r="D12880" s="2">
        <v>9.4726499999999998</v>
      </c>
      <c r="E12880" s="2">
        <v>8.6610200000000006</v>
      </c>
      <c r="F12880" s="2">
        <v>10.371499999999999</v>
      </c>
    </row>
    <row r="12881" spans="1:6">
      <c r="A12881" t="s">
        <v>24530</v>
      </c>
      <c r="B12881" t="s">
        <v>24531</v>
      </c>
      <c r="C12881" s="2">
        <v>1.11137</v>
      </c>
      <c r="D12881" s="2">
        <v>1.41279</v>
      </c>
      <c r="E12881" s="2">
        <v>1.0542</v>
      </c>
      <c r="F12881" s="2">
        <v>1.4073199999999999</v>
      </c>
    </row>
    <row r="12882" spans="1:6">
      <c r="A12882" t="s">
        <v>24532</v>
      </c>
      <c r="B12882" t="s">
        <v>24533</v>
      </c>
      <c r="C12882" s="2">
        <v>85.338999999999999</v>
      </c>
      <c r="D12882" s="2">
        <v>49.013800000000003</v>
      </c>
      <c r="E12882" s="2">
        <v>47.443600000000004</v>
      </c>
      <c r="F12882" s="2">
        <v>47.216999999999999</v>
      </c>
    </row>
    <row r="12883" spans="1:6">
      <c r="A12883" t="s">
        <v>24534</v>
      </c>
      <c r="B12883" t="s">
        <v>24535</v>
      </c>
      <c r="C12883" s="2">
        <v>0.52407099999999995</v>
      </c>
      <c r="D12883" s="2">
        <v>2.1797</v>
      </c>
      <c r="E12883" s="2">
        <v>9.8707600000000006E-2</v>
      </c>
      <c r="F12883" s="2">
        <v>2.16716</v>
      </c>
    </row>
    <row r="12884" spans="1:6">
      <c r="A12884" t="s">
        <v>24536</v>
      </c>
      <c r="B12884" t="s">
        <v>24537</v>
      </c>
      <c r="C12884" s="2">
        <v>0.587565</v>
      </c>
      <c r="D12884" s="2">
        <v>0.244362</v>
      </c>
      <c r="E12884" s="2">
        <v>0.13037000000000001</v>
      </c>
      <c r="F12884" s="2">
        <v>0.38547500000000001</v>
      </c>
    </row>
    <row r="12885" spans="1:6">
      <c r="A12885" t="s">
        <v>24538</v>
      </c>
      <c r="B12885" t="s">
        <v>24539</v>
      </c>
      <c r="C12885" s="2">
        <v>3.11443E-2</v>
      </c>
      <c r="D12885" s="2">
        <v>9.5955699999999994E-3</v>
      </c>
      <c r="E12885" s="2">
        <v>0</v>
      </c>
      <c r="F12885" s="2">
        <v>5.68018E-2</v>
      </c>
    </row>
    <row r="12886" spans="1:6">
      <c r="A12886" t="s">
        <v>24540</v>
      </c>
      <c r="B12886" t="s">
        <v>24541</v>
      </c>
      <c r="C12886" s="2">
        <v>2.4241100000000002E-2</v>
      </c>
      <c r="D12886" s="2">
        <v>2.1105700000000002E-2</v>
      </c>
      <c r="E12886" s="2">
        <v>0.17022300000000001</v>
      </c>
      <c r="F12886" s="2">
        <v>9.85481E-2</v>
      </c>
    </row>
    <row r="12887" spans="1:6">
      <c r="A12887" t="s">
        <v>24542</v>
      </c>
      <c r="B12887" t="s">
        <v>24543</v>
      </c>
      <c r="C12887" s="2">
        <v>8.7672799999999995E-2</v>
      </c>
      <c r="D12887" s="2">
        <v>2.52304E-2</v>
      </c>
      <c r="E12887" s="2">
        <v>0</v>
      </c>
      <c r="F12887" s="2">
        <v>1.7276300000000001E-2</v>
      </c>
    </row>
    <row r="12888" spans="1:6">
      <c r="A12888" t="s">
        <v>24544</v>
      </c>
      <c r="B12888" t="s">
        <v>24545</v>
      </c>
      <c r="C12888" s="2">
        <v>18.728200000000001</v>
      </c>
      <c r="D12888" s="2">
        <v>4.6800699999999997</v>
      </c>
      <c r="E12888" s="2">
        <v>27.5166</v>
      </c>
      <c r="F12888" s="2">
        <v>7.2385200000000003</v>
      </c>
    </row>
    <row r="12889" spans="1:6">
      <c r="A12889" t="s">
        <v>24546</v>
      </c>
      <c r="B12889" t="s">
        <v>14003</v>
      </c>
      <c r="C12889" s="2">
        <v>15.792</v>
      </c>
      <c r="D12889" s="2">
        <v>9.8289100000000005</v>
      </c>
      <c r="E12889" s="2">
        <v>15.753</v>
      </c>
      <c r="F12889" s="2">
        <v>13.749599999999999</v>
      </c>
    </row>
    <row r="12890" spans="1:6">
      <c r="A12890" t="s">
        <v>24547</v>
      </c>
      <c r="B12890" t="s">
        <v>24548</v>
      </c>
      <c r="C12890" s="2">
        <v>4.0234300000000003</v>
      </c>
      <c r="D12890" s="2">
        <v>4.4194800000000001</v>
      </c>
      <c r="E12890" s="2">
        <v>4.5135800000000001</v>
      </c>
      <c r="F12890" s="2">
        <v>3.5110100000000002</v>
      </c>
    </row>
    <row r="12891" spans="1:6">
      <c r="A12891" t="s">
        <v>24549</v>
      </c>
      <c r="B12891" t="s">
        <v>24550</v>
      </c>
      <c r="C12891" s="2">
        <v>0.175288</v>
      </c>
      <c r="D12891" s="2">
        <v>0.35357100000000002</v>
      </c>
      <c r="E12891" s="2">
        <v>0.23080800000000001</v>
      </c>
      <c r="F12891" s="2">
        <v>0.67757199999999995</v>
      </c>
    </row>
    <row r="12892" spans="1:6">
      <c r="A12892" t="s">
        <v>24551</v>
      </c>
      <c r="B12892" t="s">
        <v>24552</v>
      </c>
      <c r="C12892" s="2">
        <v>14.9434</v>
      </c>
      <c r="D12892" s="2">
        <v>17.917300000000001</v>
      </c>
      <c r="E12892" s="2">
        <v>4.4600600000000004</v>
      </c>
      <c r="F12892" s="2">
        <v>23.796099999999999</v>
      </c>
    </row>
    <row r="12893" spans="1:6">
      <c r="A12893" t="s">
        <v>24553</v>
      </c>
      <c r="B12893" t="s">
        <v>24554</v>
      </c>
      <c r="C12893" s="2">
        <v>48.493299999999998</v>
      </c>
      <c r="D12893" s="2">
        <v>35.600499999999997</v>
      </c>
      <c r="E12893" s="2">
        <v>8.5280299999999993</v>
      </c>
      <c r="F12893" s="2">
        <v>30.862500000000001</v>
      </c>
    </row>
    <row r="12894" spans="1:6">
      <c r="A12894" t="s">
        <v>24555</v>
      </c>
      <c r="B12894" t="s">
        <v>24554</v>
      </c>
      <c r="C12894" s="2">
        <v>1.32412</v>
      </c>
      <c r="D12894" s="2">
        <v>0.63911399999999996</v>
      </c>
      <c r="E12894" s="2">
        <v>0.25682300000000002</v>
      </c>
      <c r="F12894" s="2">
        <v>0.88028399999999996</v>
      </c>
    </row>
    <row r="12895" spans="1:6">
      <c r="A12895" t="s">
        <v>24556</v>
      </c>
      <c r="B12895" t="s">
        <v>24557</v>
      </c>
      <c r="C12895" s="2">
        <v>0.75587000000000004</v>
      </c>
      <c r="D12895" s="2">
        <v>4.0172699999999999</v>
      </c>
      <c r="E12895" s="2">
        <v>6.4794600000000004</v>
      </c>
      <c r="F12895" s="2">
        <v>0</v>
      </c>
    </row>
    <row r="12896" spans="1:6">
      <c r="A12896" t="s">
        <v>24558</v>
      </c>
      <c r="B12896" t="s">
        <v>24559</v>
      </c>
      <c r="C12896" s="2">
        <v>15.999000000000001</v>
      </c>
      <c r="D12896" s="2">
        <v>10.6076</v>
      </c>
      <c r="E12896" s="2">
        <v>10.44</v>
      </c>
      <c r="F12896" s="2">
        <v>11.147600000000001</v>
      </c>
    </row>
    <row r="12897" spans="1:6">
      <c r="A12897" t="s">
        <v>24560</v>
      </c>
      <c r="B12897" t="s">
        <v>24561</v>
      </c>
      <c r="C12897" s="2">
        <v>19.9787</v>
      </c>
      <c r="D12897" s="2">
        <v>27.447900000000001</v>
      </c>
      <c r="E12897" s="2">
        <v>7.3075599999999996</v>
      </c>
      <c r="F12897" s="2">
        <v>26.566400000000002</v>
      </c>
    </row>
    <row r="12898" spans="1:6">
      <c r="A12898" t="s">
        <v>24562</v>
      </c>
      <c r="B12898" t="s">
        <v>24563</v>
      </c>
      <c r="C12898" s="2">
        <v>4.68031E-2</v>
      </c>
      <c r="D12898" s="2">
        <v>4.7131899999999997E-2</v>
      </c>
      <c r="E12898" s="2">
        <v>0.25553900000000002</v>
      </c>
      <c r="F12898" s="2">
        <v>7.3757700000000002E-3</v>
      </c>
    </row>
    <row r="12899" spans="1:6">
      <c r="A12899" t="s">
        <v>24564</v>
      </c>
      <c r="B12899" t="s">
        <v>24565</v>
      </c>
      <c r="C12899" s="2">
        <v>140.934</v>
      </c>
      <c r="D12899" s="2">
        <v>103.599</v>
      </c>
      <c r="E12899" s="2">
        <v>107.26900000000001</v>
      </c>
      <c r="F12899" s="2">
        <v>104.127</v>
      </c>
    </row>
    <row r="12900" spans="1:6">
      <c r="A12900" t="s">
        <v>24566</v>
      </c>
      <c r="B12900" t="s">
        <v>24567</v>
      </c>
      <c r="C12900" s="2">
        <v>1.46654E-2</v>
      </c>
      <c r="D12900" s="2">
        <v>0</v>
      </c>
      <c r="E12900" s="2">
        <v>0</v>
      </c>
      <c r="F12900" s="2">
        <v>3.0801100000000001E-2</v>
      </c>
    </row>
    <row r="12901" spans="1:6">
      <c r="A12901" t="s">
        <v>24568</v>
      </c>
      <c r="B12901" t="s">
        <v>24569</v>
      </c>
      <c r="C12901" s="2">
        <v>7.3332800000000004E-2</v>
      </c>
      <c r="D12901" s="2">
        <v>0.110858</v>
      </c>
      <c r="E12901" s="2">
        <v>2.0807599999999999E-2</v>
      </c>
      <c r="F12901" s="2">
        <v>0.53287399999999996</v>
      </c>
    </row>
    <row r="12902" spans="1:6">
      <c r="A12902" t="s">
        <v>24570</v>
      </c>
      <c r="B12902" t="s">
        <v>24571</v>
      </c>
      <c r="C12902" s="2">
        <v>0</v>
      </c>
      <c r="D12902" s="2">
        <v>3.3243000000000001E-3</v>
      </c>
      <c r="E12902" s="2">
        <v>0</v>
      </c>
      <c r="F12902" s="2">
        <v>0</v>
      </c>
    </row>
    <row r="12903" spans="1:6">
      <c r="A12903" t="s">
        <v>24572</v>
      </c>
      <c r="B12903" t="s">
        <v>24573</v>
      </c>
      <c r="C12903" s="2">
        <v>88.118499999999997</v>
      </c>
      <c r="D12903" s="2">
        <v>71.772499999999994</v>
      </c>
      <c r="E12903" s="2">
        <v>86.680700000000002</v>
      </c>
      <c r="F12903" s="2">
        <v>99.443899999999999</v>
      </c>
    </row>
    <row r="12904" spans="1:6">
      <c r="A12904" t="s">
        <v>24574</v>
      </c>
      <c r="B12904" t="s">
        <v>23219</v>
      </c>
      <c r="C12904" s="2">
        <v>0.23834900000000001</v>
      </c>
      <c r="D12904" s="2">
        <v>0.213785</v>
      </c>
      <c r="E12904" s="2">
        <v>0.202428</v>
      </c>
      <c r="F12904" s="2">
        <v>0.57802299999999995</v>
      </c>
    </row>
    <row r="12905" spans="1:6">
      <c r="A12905" t="s">
        <v>24575</v>
      </c>
      <c r="B12905" t="s">
        <v>24576</v>
      </c>
      <c r="C12905" s="2">
        <v>0</v>
      </c>
      <c r="D12905" s="2">
        <v>0</v>
      </c>
      <c r="E12905" s="2">
        <v>2.7479099999999999E-2</v>
      </c>
      <c r="F12905" s="2">
        <v>2.6932599999999998E-3</v>
      </c>
    </row>
    <row r="12906" spans="1:6">
      <c r="A12906" t="s">
        <v>24577</v>
      </c>
      <c r="B12906" t="s">
        <v>24578</v>
      </c>
      <c r="C12906" s="2">
        <v>1.07569</v>
      </c>
      <c r="D12906" s="2">
        <v>0.38919900000000002</v>
      </c>
      <c r="E12906" s="2">
        <v>0.1484</v>
      </c>
      <c r="F12906" s="2">
        <v>0.97706199999999999</v>
      </c>
    </row>
    <row r="12907" spans="1:6">
      <c r="A12907" t="s">
        <v>24579</v>
      </c>
      <c r="B12907" t="s">
        <v>24580</v>
      </c>
      <c r="C12907" s="2">
        <v>8.5589200000000004E-2</v>
      </c>
      <c r="D12907" s="2">
        <v>6.3352900000000004E-2</v>
      </c>
      <c r="E12907" s="2">
        <v>0.190438</v>
      </c>
      <c r="F12907" s="2">
        <v>0.18343699999999999</v>
      </c>
    </row>
    <row r="12908" spans="1:6">
      <c r="A12908" t="s">
        <v>24581</v>
      </c>
      <c r="B12908" t="s">
        <v>24582</v>
      </c>
      <c r="C12908" s="2">
        <v>0</v>
      </c>
      <c r="D12908" s="2">
        <v>1.4564000000000001E-2</v>
      </c>
      <c r="E12908" s="2">
        <v>1.05208E-2</v>
      </c>
      <c r="F12908" s="2">
        <v>0</v>
      </c>
    </row>
    <row r="12909" spans="1:6">
      <c r="A12909" t="s">
        <v>24583</v>
      </c>
      <c r="B12909" t="s">
        <v>24584</v>
      </c>
      <c r="C12909" s="2">
        <v>0.58916199999999996</v>
      </c>
      <c r="D12909" s="2">
        <v>1.8343399999999999E-2</v>
      </c>
      <c r="E12909" s="2">
        <v>8.4015999999999993E-2</v>
      </c>
      <c r="F12909" s="2">
        <v>7.6035099999999994E-2</v>
      </c>
    </row>
    <row r="12910" spans="1:6">
      <c r="A12910" t="s">
        <v>24585</v>
      </c>
      <c r="B12910" t="s">
        <v>24586</v>
      </c>
      <c r="C12910" s="2">
        <v>0.294012</v>
      </c>
      <c r="D12910" s="2">
        <v>0.35651899999999997</v>
      </c>
      <c r="E12910" s="2">
        <v>0.26179599999999997</v>
      </c>
      <c r="F12910" s="2">
        <v>0.26305099999999998</v>
      </c>
    </row>
    <row r="12911" spans="1:6">
      <c r="A12911" t="s">
        <v>24587</v>
      </c>
      <c r="B12911" t="s">
        <v>24588</v>
      </c>
      <c r="C12911" s="2">
        <v>3.4106100000000001E-3</v>
      </c>
      <c r="D12911" s="2">
        <v>0</v>
      </c>
      <c r="E12911" s="2">
        <v>1.17901E-2</v>
      </c>
      <c r="F12911" s="2">
        <v>0</v>
      </c>
    </row>
    <row r="12912" spans="1:6">
      <c r="A12912" t="s">
        <v>24589</v>
      </c>
      <c r="B12912" t="s">
        <v>22608</v>
      </c>
      <c r="C12912" s="2">
        <v>2.7600900000000001E-2</v>
      </c>
      <c r="D12912" s="2">
        <v>0.27230500000000002</v>
      </c>
      <c r="E12912" s="2">
        <v>0.29291699999999998</v>
      </c>
      <c r="F12912" s="2">
        <v>0.17041899999999999</v>
      </c>
    </row>
    <row r="12913" spans="1:6">
      <c r="A12913" t="s">
        <v>24590</v>
      </c>
      <c r="B12913" t="s">
        <v>22610</v>
      </c>
      <c r="C12913" s="2">
        <v>4.3004000000000001E-2</v>
      </c>
      <c r="D12913" s="2">
        <v>0.120037</v>
      </c>
      <c r="E12913" s="2">
        <v>0.123046</v>
      </c>
      <c r="F12913" s="2">
        <v>0.25172600000000001</v>
      </c>
    </row>
    <row r="12914" spans="1:6">
      <c r="A12914" t="s">
        <v>24591</v>
      </c>
      <c r="B12914" t="s">
        <v>23245</v>
      </c>
      <c r="C12914" s="2">
        <v>6.6906300000000002E-2</v>
      </c>
      <c r="D12914" s="2">
        <v>0.24671100000000001</v>
      </c>
      <c r="E12914" s="2">
        <v>0.19115599999999999</v>
      </c>
      <c r="F12914" s="2">
        <v>0.141762</v>
      </c>
    </row>
    <row r="12915" spans="1:6">
      <c r="A12915" t="s">
        <v>24592</v>
      </c>
      <c r="B12915" t="s">
        <v>24593</v>
      </c>
      <c r="C12915" s="2">
        <v>0</v>
      </c>
      <c r="D12915" s="2">
        <v>9.9424100000000005E-3</v>
      </c>
      <c r="E12915" s="2">
        <v>5.1167799999999999E-2</v>
      </c>
      <c r="F12915" s="2">
        <v>0</v>
      </c>
    </row>
    <row r="12916" spans="1:6">
      <c r="A12916" t="s">
        <v>24594</v>
      </c>
      <c r="B12916" t="s">
        <v>24595</v>
      </c>
      <c r="C12916" s="2">
        <v>83.929000000000002</v>
      </c>
      <c r="D12916" s="2">
        <v>67.618099999999998</v>
      </c>
      <c r="E12916" s="2">
        <v>187.803</v>
      </c>
      <c r="F12916" s="2">
        <v>72.459100000000007</v>
      </c>
    </row>
    <row r="12917" spans="1:6">
      <c r="A12917" t="s">
        <v>24596</v>
      </c>
      <c r="B12917" t="s">
        <v>24597</v>
      </c>
      <c r="C12917" s="2">
        <v>0</v>
      </c>
      <c r="D12917" s="2">
        <v>0</v>
      </c>
      <c r="E12917" s="2">
        <v>3.4709400000000001E-2</v>
      </c>
      <c r="F12917" s="2">
        <v>0</v>
      </c>
    </row>
    <row r="12918" spans="1:6">
      <c r="A12918" t="s">
        <v>24598</v>
      </c>
      <c r="B12918" t="s">
        <v>24599</v>
      </c>
      <c r="C12918" s="2">
        <v>9.3879799999999999E-2</v>
      </c>
      <c r="D12918" s="2">
        <v>1.7945900000000001E-2</v>
      </c>
      <c r="E12918" s="2">
        <v>0.72871300000000006</v>
      </c>
      <c r="F12918" s="2">
        <v>2.4636000000000002E-2</v>
      </c>
    </row>
    <row r="12919" spans="1:6">
      <c r="A12919" t="s">
        <v>24600</v>
      </c>
      <c r="B12919" t="s">
        <v>24601</v>
      </c>
      <c r="C12919" s="2">
        <v>169.512</v>
      </c>
      <c r="D12919" s="2">
        <v>116.52</v>
      </c>
      <c r="E12919" s="2">
        <v>286.57600000000002</v>
      </c>
      <c r="F12919" s="2">
        <v>100.61799999999999</v>
      </c>
    </row>
    <row r="12920" spans="1:6">
      <c r="A12920" t="s">
        <v>24602</v>
      </c>
      <c r="B12920" t="s">
        <v>24603</v>
      </c>
      <c r="C12920" s="2">
        <v>160.89699999999999</v>
      </c>
      <c r="D12920" s="2">
        <v>130.93700000000001</v>
      </c>
      <c r="E12920" s="2">
        <v>289.04700000000003</v>
      </c>
      <c r="F12920" s="2">
        <v>96.513499999999993</v>
      </c>
    </row>
    <row r="12921" spans="1:6">
      <c r="A12921" t="s">
        <v>24604</v>
      </c>
      <c r="B12921" t="s">
        <v>24605</v>
      </c>
      <c r="C12921" s="2">
        <v>0</v>
      </c>
      <c r="D12921" s="2">
        <v>2.2702900000000002E-2</v>
      </c>
      <c r="E12921" s="2">
        <v>0</v>
      </c>
      <c r="F12921" s="2">
        <v>2.3354199999999999E-2</v>
      </c>
    </row>
    <row r="12922" spans="1:6">
      <c r="A12922" t="s">
        <v>24606</v>
      </c>
      <c r="B12922" t="s">
        <v>24607</v>
      </c>
      <c r="C12922" s="2">
        <v>0.27557500000000001</v>
      </c>
      <c r="D12922" s="2">
        <v>0.53737299999999999</v>
      </c>
      <c r="E12922" s="2">
        <v>1.57457</v>
      </c>
      <c r="F12922" s="2">
        <v>0.17660899999999999</v>
      </c>
    </row>
    <row r="12923" spans="1:6">
      <c r="A12923" t="s">
        <v>24608</v>
      </c>
      <c r="B12923" t="s">
        <v>24609</v>
      </c>
      <c r="C12923" s="2">
        <v>2.6575899999999999</v>
      </c>
      <c r="D12923" s="2">
        <v>14.77</v>
      </c>
      <c r="E12923" s="2">
        <v>24.088100000000001</v>
      </c>
      <c r="F12923" s="2">
        <v>6.2766099999999998</v>
      </c>
    </row>
    <row r="12924" spans="1:6">
      <c r="A12924" t="s">
        <v>24610</v>
      </c>
      <c r="B12924" t="s">
        <v>22109</v>
      </c>
      <c r="C12924" s="2">
        <v>1.78142</v>
      </c>
      <c r="D12924" s="2">
        <v>2.1902599999999999</v>
      </c>
      <c r="E12924" s="2">
        <v>2.2515200000000002</v>
      </c>
      <c r="F12924" s="2">
        <v>2.1303800000000002</v>
      </c>
    </row>
    <row r="12925" spans="1:6">
      <c r="A12925" t="s">
        <v>24611</v>
      </c>
      <c r="B12925" t="s">
        <v>24612</v>
      </c>
      <c r="C12925" s="2">
        <v>678.31500000000005</v>
      </c>
      <c r="D12925" s="2">
        <v>632.35900000000004</v>
      </c>
      <c r="E12925" s="2">
        <v>918.476</v>
      </c>
      <c r="F12925" s="2">
        <v>626.505</v>
      </c>
    </row>
    <row r="12926" spans="1:6">
      <c r="A12926" t="s">
        <v>24613</v>
      </c>
      <c r="B12926" t="s">
        <v>24614</v>
      </c>
      <c r="C12926" s="2">
        <v>76.614699999999999</v>
      </c>
      <c r="D12926" s="2">
        <v>73.786600000000007</v>
      </c>
      <c r="E12926" s="2">
        <v>73.620699999999999</v>
      </c>
      <c r="F12926" s="2">
        <v>99.215999999999994</v>
      </c>
    </row>
    <row r="12927" spans="1:6">
      <c r="A12927" t="s">
        <v>24615</v>
      </c>
      <c r="B12927" t="s">
        <v>24616</v>
      </c>
      <c r="C12927" s="2">
        <v>3.7647499999999998</v>
      </c>
      <c r="D12927" s="2">
        <v>51.7363</v>
      </c>
      <c r="E12927" s="2">
        <v>23.183299999999999</v>
      </c>
      <c r="F12927" s="2">
        <v>0.32183</v>
      </c>
    </row>
    <row r="12928" spans="1:6">
      <c r="A12928" t="s">
        <v>24617</v>
      </c>
      <c r="B12928" t="s">
        <v>24618</v>
      </c>
      <c r="C12928" s="2">
        <v>69.152799999999999</v>
      </c>
      <c r="D12928" s="2">
        <v>75.343400000000003</v>
      </c>
      <c r="E12928" s="2">
        <v>108.80800000000001</v>
      </c>
      <c r="F12928" s="2">
        <v>73.684299999999993</v>
      </c>
    </row>
    <row r="12929" spans="1:6">
      <c r="A12929" t="s">
        <v>24619</v>
      </c>
      <c r="B12929" t="s">
        <v>24620</v>
      </c>
      <c r="C12929" s="2">
        <v>7.7817499999999997</v>
      </c>
      <c r="D12929" s="2">
        <v>3.2112599999999998</v>
      </c>
      <c r="E12929" s="2">
        <v>21.071100000000001</v>
      </c>
      <c r="F12929" s="2">
        <v>2.3857499999999998</v>
      </c>
    </row>
    <row r="12930" spans="1:6">
      <c r="A12930" t="s">
        <v>24621</v>
      </c>
      <c r="B12930" t="s">
        <v>24622</v>
      </c>
      <c r="C12930" s="2">
        <v>5.2628599999999999</v>
      </c>
      <c r="D12930" s="2">
        <v>3.8513700000000002</v>
      </c>
      <c r="E12930" s="2">
        <v>6.5488099999999996</v>
      </c>
      <c r="F12930" s="2">
        <v>11.9115</v>
      </c>
    </row>
    <row r="12931" spans="1:6">
      <c r="A12931" t="s">
        <v>24623</v>
      </c>
      <c r="B12931" t="s">
        <v>24624</v>
      </c>
      <c r="C12931" s="2">
        <v>0.201932</v>
      </c>
      <c r="D12931" s="2">
        <v>0.153975</v>
      </c>
      <c r="E12931" s="2">
        <v>8.9731099999999994E-2</v>
      </c>
      <c r="F12931" s="2">
        <v>6.56138E-2</v>
      </c>
    </row>
    <row r="12932" spans="1:6">
      <c r="A12932" t="s">
        <v>24625</v>
      </c>
      <c r="B12932" t="s">
        <v>24626</v>
      </c>
      <c r="C12932" s="2">
        <v>0.14677499999999999</v>
      </c>
      <c r="D12932" s="2">
        <v>0.32805000000000001</v>
      </c>
      <c r="E12932" s="2">
        <v>2.2262</v>
      </c>
      <c r="F12932" s="2">
        <v>0.19528000000000001</v>
      </c>
    </row>
    <row r="12933" spans="1:6">
      <c r="A12933" t="s">
        <v>24627</v>
      </c>
      <c r="B12933" t="s">
        <v>24628</v>
      </c>
      <c r="C12933" s="2">
        <v>2.84926E-2</v>
      </c>
      <c r="D12933" s="2">
        <v>8.07697E-2</v>
      </c>
      <c r="E12933" s="2">
        <v>0.12984299999999999</v>
      </c>
      <c r="F12933" s="2">
        <v>0.12726000000000001</v>
      </c>
    </row>
    <row r="12934" spans="1:6">
      <c r="A12934" t="s">
        <v>24629</v>
      </c>
      <c r="B12934" t="s">
        <v>24630</v>
      </c>
      <c r="C12934" s="2">
        <v>1.0420799999999999</v>
      </c>
      <c r="D12934" s="2">
        <v>0.56304399999999999</v>
      </c>
      <c r="E12934" s="2">
        <v>0.60970299999999999</v>
      </c>
      <c r="F12934" s="2">
        <v>0.91475499999999998</v>
      </c>
    </row>
    <row r="12935" spans="1:6">
      <c r="A12935" t="s">
        <v>24631</v>
      </c>
      <c r="B12935" t="s">
        <v>24632</v>
      </c>
      <c r="C12935" s="2">
        <v>6.3037599999999996</v>
      </c>
      <c r="D12935" s="2">
        <v>5.8895499999999998</v>
      </c>
      <c r="E12935" s="2">
        <v>6.40158</v>
      </c>
      <c r="F12935" s="2">
        <v>6.4233799999999999</v>
      </c>
    </row>
    <row r="12936" spans="1:6">
      <c r="A12936" t="s">
        <v>24633</v>
      </c>
      <c r="B12936" t="s">
        <v>24634</v>
      </c>
      <c r="C12936" s="2">
        <v>22.1356</v>
      </c>
      <c r="D12936" s="2">
        <v>16.363700000000001</v>
      </c>
      <c r="E12936" s="2">
        <v>33.351300000000002</v>
      </c>
      <c r="F12936" s="2">
        <v>20.6373</v>
      </c>
    </row>
    <row r="12937" spans="1:6">
      <c r="A12937" t="s">
        <v>24635</v>
      </c>
      <c r="B12937" t="s">
        <v>24636</v>
      </c>
      <c r="C12937" s="2">
        <v>7.72399E-2</v>
      </c>
      <c r="D12937" s="2">
        <v>0.379083</v>
      </c>
      <c r="E12937" s="2">
        <v>5.6699300000000001E-2</v>
      </c>
      <c r="F12937" s="2">
        <v>0.30323499999999998</v>
      </c>
    </row>
    <row r="12938" spans="1:6">
      <c r="A12938" t="s">
        <v>24637</v>
      </c>
      <c r="B12938" t="s">
        <v>24638</v>
      </c>
      <c r="C12938" s="2">
        <v>0.44438699999999998</v>
      </c>
      <c r="D12938" s="2">
        <v>1.15886</v>
      </c>
      <c r="E12938" s="2">
        <v>2.1617799999999998</v>
      </c>
      <c r="F12938" s="2">
        <v>1.1961999999999999</v>
      </c>
    </row>
    <row r="12939" spans="1:6">
      <c r="A12939" t="s">
        <v>24639</v>
      </c>
      <c r="B12939" t="s">
        <v>24640</v>
      </c>
      <c r="C12939" s="2">
        <v>0.167323</v>
      </c>
      <c r="D12939" s="2">
        <v>0.94824900000000001</v>
      </c>
      <c r="E12939" s="2">
        <v>0.29857099999999998</v>
      </c>
      <c r="F12939" s="2">
        <v>0.50029500000000005</v>
      </c>
    </row>
    <row r="12940" spans="1:6">
      <c r="A12940" t="s">
        <v>24641</v>
      </c>
      <c r="B12940" t="s">
        <v>24642</v>
      </c>
      <c r="C12940" s="2">
        <v>9.8508899999999997</v>
      </c>
      <c r="D12940" s="2">
        <v>11.7522</v>
      </c>
      <c r="E12940" s="2">
        <v>14.524699999999999</v>
      </c>
      <c r="F12940" s="2">
        <v>11.845499999999999</v>
      </c>
    </row>
    <row r="12941" spans="1:6">
      <c r="A12941" t="s">
        <v>24643</v>
      </c>
      <c r="B12941" t="s">
        <v>24644</v>
      </c>
      <c r="C12941" s="2">
        <v>9.3344300000000005E-2</v>
      </c>
      <c r="D12941" s="2">
        <v>3.4922399999999999E-2</v>
      </c>
      <c r="E12941" s="2">
        <v>0.39227200000000001</v>
      </c>
      <c r="F12941" s="2">
        <v>3.42996E-2</v>
      </c>
    </row>
    <row r="12942" spans="1:6">
      <c r="A12942" t="s">
        <v>24645</v>
      </c>
      <c r="B12942" t="s">
        <v>24646</v>
      </c>
      <c r="C12942" s="2">
        <v>19.428599999999999</v>
      </c>
      <c r="D12942" s="2">
        <v>12.7066</v>
      </c>
      <c r="E12942" s="2">
        <v>11.1934</v>
      </c>
      <c r="F12942" s="2">
        <v>15.613200000000001</v>
      </c>
    </row>
    <row r="12943" spans="1:6">
      <c r="A12943" t="s">
        <v>24647</v>
      </c>
      <c r="B12943" t="s">
        <v>24648</v>
      </c>
      <c r="C12943" s="2">
        <v>1.7344999999999999E-2</v>
      </c>
      <c r="D12943" s="2">
        <v>9.4958000000000001E-2</v>
      </c>
      <c r="E12943" s="2">
        <v>3.4233199999999998E-2</v>
      </c>
      <c r="F12943" s="2">
        <v>1.5167399999999999E-2</v>
      </c>
    </row>
    <row r="12944" spans="1:6">
      <c r="A12944" t="s">
        <v>24649</v>
      </c>
      <c r="B12944" t="s">
        <v>24650</v>
      </c>
      <c r="C12944" s="2">
        <v>32.216200000000001</v>
      </c>
      <c r="D12944" s="2">
        <v>27.063099999999999</v>
      </c>
      <c r="E12944" s="2">
        <v>50.078899999999997</v>
      </c>
      <c r="F12944" s="2">
        <v>27.5426</v>
      </c>
    </row>
    <row r="12945" spans="1:6">
      <c r="A12945" t="s">
        <v>24651</v>
      </c>
      <c r="B12945" t="s">
        <v>24652</v>
      </c>
      <c r="C12945" s="2">
        <v>17.115100000000002</v>
      </c>
      <c r="D12945" s="2">
        <v>14.6152</v>
      </c>
      <c r="E12945" s="2">
        <v>42.680900000000001</v>
      </c>
      <c r="F12945" s="2">
        <v>21.5169</v>
      </c>
    </row>
    <row r="12946" spans="1:6">
      <c r="A12946" t="s">
        <v>24653</v>
      </c>
      <c r="B12946" t="s">
        <v>24654</v>
      </c>
      <c r="C12946" s="2">
        <v>7.0596800000000002</v>
      </c>
      <c r="D12946" s="2">
        <v>4.83371</v>
      </c>
      <c r="E12946" s="2">
        <v>14.161799999999999</v>
      </c>
      <c r="F12946" s="2">
        <v>1.5682799999999999</v>
      </c>
    </row>
    <row r="12947" spans="1:6">
      <c r="A12947" t="s">
        <v>24655</v>
      </c>
      <c r="B12947" t="s">
        <v>18799</v>
      </c>
      <c r="C12947" s="2">
        <v>13.244999999999999</v>
      </c>
      <c r="D12947" s="2">
        <v>5.2303300000000004</v>
      </c>
      <c r="E12947" s="2">
        <v>9.87758</v>
      </c>
      <c r="F12947" s="2">
        <v>5.8261099999999999</v>
      </c>
    </row>
    <row r="12948" spans="1:6">
      <c r="A12948" t="s">
        <v>24656</v>
      </c>
      <c r="B12948" t="s">
        <v>24657</v>
      </c>
      <c r="C12948" s="2">
        <v>0.99016400000000004</v>
      </c>
      <c r="D12948" s="2">
        <v>0.139955</v>
      </c>
      <c r="E12948" s="2">
        <v>2.9410699999999999</v>
      </c>
      <c r="F12948" s="2">
        <v>0.133186</v>
      </c>
    </row>
    <row r="12949" spans="1:6">
      <c r="A12949" t="s">
        <v>24658</v>
      </c>
      <c r="B12949" t="s">
        <v>24659</v>
      </c>
      <c r="C12949" s="2">
        <v>6.4003599999999999E-3</v>
      </c>
      <c r="D12949" s="2">
        <v>4.4662399999999998E-2</v>
      </c>
      <c r="E12949" s="2">
        <v>7.1119099999999999E-3</v>
      </c>
      <c r="F12949" s="2">
        <v>5.0329199999999998E-3</v>
      </c>
    </row>
    <row r="12950" spans="1:6">
      <c r="A12950" t="s">
        <v>24660</v>
      </c>
      <c r="B12950" t="s">
        <v>24661</v>
      </c>
      <c r="C12950" s="2">
        <v>1.6224100000000002E-2</v>
      </c>
      <c r="D12950" s="2">
        <v>3.57711E-2</v>
      </c>
      <c r="E12950" s="2">
        <v>3.8496500000000003E-2</v>
      </c>
      <c r="F12950" s="2">
        <v>1.40693E-2</v>
      </c>
    </row>
    <row r="12951" spans="1:6">
      <c r="A12951" t="s">
        <v>24662</v>
      </c>
      <c r="B12951" t="s">
        <v>24663</v>
      </c>
      <c r="C12951" s="2">
        <v>1.3166500000000001</v>
      </c>
      <c r="D12951" s="2">
        <v>1.38971</v>
      </c>
      <c r="E12951" s="2">
        <v>0.38305499999999998</v>
      </c>
      <c r="F12951" s="2">
        <v>0.15839600000000001</v>
      </c>
    </row>
    <row r="12952" spans="1:6">
      <c r="A12952" t="s">
        <v>24664</v>
      </c>
      <c r="B12952" t="s">
        <v>24665</v>
      </c>
      <c r="C12952" s="2">
        <v>0.39119799999999999</v>
      </c>
      <c r="D12952" s="2">
        <v>0.415352</v>
      </c>
      <c r="E12952" s="2">
        <v>0.30152000000000001</v>
      </c>
      <c r="F12952" s="2">
        <v>5.1192200000000003</v>
      </c>
    </row>
    <row r="12953" spans="1:6">
      <c r="A12953" t="s">
        <v>24666</v>
      </c>
      <c r="B12953" t="s">
        <v>24667</v>
      </c>
      <c r="C12953" s="2">
        <v>4.1054199999999996</v>
      </c>
      <c r="D12953" s="2">
        <v>3.9286799999999999</v>
      </c>
      <c r="E12953" s="2">
        <v>3.0169299999999999</v>
      </c>
      <c r="F12953" s="2">
        <v>5.6410200000000001</v>
      </c>
    </row>
    <row r="12954" spans="1:6">
      <c r="A12954" t="s">
        <v>24668</v>
      </c>
      <c r="B12954" t="s">
        <v>23183</v>
      </c>
      <c r="C12954" s="2">
        <v>1.5850900000000001</v>
      </c>
      <c r="D12954" s="2">
        <v>1.2795700000000001</v>
      </c>
      <c r="E12954" s="2">
        <v>0.60307699999999997</v>
      </c>
      <c r="F12954" s="2">
        <v>0.85062700000000002</v>
      </c>
    </row>
    <row r="12955" spans="1:6">
      <c r="A12955" t="s">
        <v>24669</v>
      </c>
      <c r="B12955" t="s">
        <v>22373</v>
      </c>
      <c r="C12955" s="2">
        <v>5.3736300000000004</v>
      </c>
      <c r="D12955" s="2">
        <v>2.0154000000000001</v>
      </c>
      <c r="E12955" s="2">
        <v>0.22864499999999999</v>
      </c>
      <c r="F12955" s="2">
        <v>4.1137899999999998</v>
      </c>
    </row>
    <row r="12956" spans="1:6">
      <c r="A12956" t="s">
        <v>24670</v>
      </c>
      <c r="B12956" t="s">
        <v>24671</v>
      </c>
      <c r="C12956" s="2">
        <v>5.8857100000000004</v>
      </c>
      <c r="D12956" s="2">
        <v>8.3678799999999995</v>
      </c>
      <c r="E12956" s="2">
        <v>20.9238</v>
      </c>
      <c r="F12956" s="2">
        <v>8.8223599999999998</v>
      </c>
    </row>
    <row r="12957" spans="1:6">
      <c r="A12957" t="s">
        <v>24672</v>
      </c>
      <c r="B12957" t="s">
        <v>24673</v>
      </c>
      <c r="C12957" s="2">
        <v>0.66119399999999995</v>
      </c>
      <c r="D12957" s="2">
        <v>0.53169900000000003</v>
      </c>
      <c r="E12957" s="2">
        <v>1.5321400000000001</v>
      </c>
      <c r="F12957" s="2">
        <v>0.87430300000000005</v>
      </c>
    </row>
    <row r="12958" spans="1:6">
      <c r="A12958" t="s">
        <v>24674</v>
      </c>
      <c r="B12958" t="s">
        <v>24675</v>
      </c>
      <c r="C12958" s="2">
        <v>4.05244E-3</v>
      </c>
      <c r="D12958" s="2">
        <v>5.3204899999999998E-3</v>
      </c>
      <c r="E12958" s="2">
        <v>3.5355999999999999E-2</v>
      </c>
      <c r="F12958" s="2">
        <v>2.3194200000000002E-2</v>
      </c>
    </row>
    <row r="12959" spans="1:6">
      <c r="A12959" t="s">
        <v>24676</v>
      </c>
      <c r="B12959" t="s">
        <v>24677</v>
      </c>
      <c r="C12959" s="2">
        <v>3.07314</v>
      </c>
      <c r="D12959" s="2">
        <v>3.9763500000000001</v>
      </c>
      <c r="E12959" s="2">
        <v>4.1168500000000003</v>
      </c>
      <c r="F12959" s="2">
        <v>3.6417700000000002</v>
      </c>
    </row>
    <row r="12960" spans="1:6">
      <c r="A12960" t="s">
        <v>24678</v>
      </c>
      <c r="B12960" t="s">
        <v>24679</v>
      </c>
      <c r="C12960" s="2">
        <v>18.1477</v>
      </c>
      <c r="D12960" s="2">
        <v>24.446100000000001</v>
      </c>
      <c r="E12960" s="2">
        <v>23.169</v>
      </c>
      <c r="F12960" s="2">
        <v>13.8757</v>
      </c>
    </row>
    <row r="12961" spans="1:6">
      <c r="A12961" t="s">
        <v>24680</v>
      </c>
      <c r="B12961" t="s">
        <v>24681</v>
      </c>
      <c r="C12961" s="2">
        <v>0</v>
      </c>
      <c r="D12961" s="2">
        <v>0</v>
      </c>
      <c r="E12961" s="2">
        <v>1.30291E-2</v>
      </c>
      <c r="F12961" s="2">
        <v>0</v>
      </c>
    </row>
    <row r="12962" spans="1:6">
      <c r="A12962" t="s">
        <v>24682</v>
      </c>
      <c r="B12962" t="s">
        <v>24683</v>
      </c>
      <c r="C12962" s="2">
        <v>0.36049599999999998</v>
      </c>
      <c r="D12962" s="2">
        <v>1.0416000000000001</v>
      </c>
      <c r="E12962" s="2">
        <v>3.7419799999999999</v>
      </c>
      <c r="F12962" s="2">
        <v>0.29321199999999997</v>
      </c>
    </row>
    <row r="12963" spans="1:6">
      <c r="A12963" t="s">
        <v>24684</v>
      </c>
      <c r="B12963" t="s">
        <v>24685</v>
      </c>
      <c r="C12963" s="2">
        <v>4.0351199999999997E-2</v>
      </c>
      <c r="D12963" s="2">
        <v>0</v>
      </c>
      <c r="E12963" s="2">
        <v>0</v>
      </c>
      <c r="F12963" s="2">
        <v>0</v>
      </c>
    </row>
    <row r="12964" spans="1:6">
      <c r="A12964" t="s">
        <v>24686</v>
      </c>
      <c r="B12964" t="s">
        <v>24687</v>
      </c>
      <c r="C12964" s="2">
        <v>1.61331</v>
      </c>
      <c r="D12964" s="2">
        <v>7.5314300000000003</v>
      </c>
      <c r="E12964" s="2">
        <v>21.1754</v>
      </c>
      <c r="F12964" s="2">
        <v>3.4386800000000002</v>
      </c>
    </row>
    <row r="12965" spans="1:6">
      <c r="A12965" t="s">
        <v>24688</v>
      </c>
      <c r="B12965" t="s">
        <v>24689</v>
      </c>
      <c r="C12965" s="2">
        <v>1.2594299999999999E-2</v>
      </c>
      <c r="D12965" s="2">
        <v>5.6110800000000002E-2</v>
      </c>
      <c r="E12965" s="2">
        <v>0.12887799999999999</v>
      </c>
      <c r="F12965" s="2">
        <v>3.9680800000000002E-2</v>
      </c>
    </row>
    <row r="12966" spans="1:6">
      <c r="A12966" t="s">
        <v>24690</v>
      </c>
      <c r="B12966" t="s">
        <v>24691</v>
      </c>
      <c r="C12966" s="2">
        <v>0.12750400000000001</v>
      </c>
      <c r="D12966" s="2">
        <v>0.20885000000000001</v>
      </c>
      <c r="E12966" s="2">
        <v>0.20705899999999999</v>
      </c>
      <c r="F12966" s="2">
        <v>0.358321</v>
      </c>
    </row>
    <row r="12967" spans="1:6">
      <c r="A12967" t="s">
        <v>24692</v>
      </c>
      <c r="B12967" t="s">
        <v>24693</v>
      </c>
      <c r="C12967" s="2">
        <v>0.25767899999999999</v>
      </c>
      <c r="D12967" s="2">
        <v>0.42357600000000001</v>
      </c>
      <c r="E12967" s="2">
        <v>0.37895600000000002</v>
      </c>
      <c r="F12967" s="2">
        <v>0.51200500000000004</v>
      </c>
    </row>
    <row r="12968" spans="1:6">
      <c r="A12968" t="s">
        <v>24694</v>
      </c>
      <c r="B12968" t="s">
        <v>24695</v>
      </c>
      <c r="C12968" s="2">
        <v>3.8878299999999998E-2</v>
      </c>
      <c r="D12968" s="2">
        <v>3.6368699999999997E-2</v>
      </c>
      <c r="E12968" s="2">
        <v>1.2239099999999999E-2</v>
      </c>
      <c r="F12968" s="2">
        <v>7.0619000000000001E-2</v>
      </c>
    </row>
    <row r="12969" spans="1:6">
      <c r="A12969" t="s">
        <v>24696</v>
      </c>
      <c r="B12969" t="s">
        <v>24697</v>
      </c>
      <c r="C12969" s="2">
        <v>1.6267500000000001E-2</v>
      </c>
      <c r="D12969" s="2">
        <v>7.7012999999999998E-2</v>
      </c>
      <c r="E12969" s="2">
        <v>3.4903799999999999E-2</v>
      </c>
      <c r="F12969" s="2">
        <v>0.12845599999999999</v>
      </c>
    </row>
    <row r="12970" spans="1:6">
      <c r="A12970" t="s">
        <v>24698</v>
      </c>
      <c r="B12970" t="s">
        <v>24699</v>
      </c>
      <c r="C12970" s="2">
        <v>0.55261300000000002</v>
      </c>
      <c r="D12970" s="2">
        <v>0.29860199999999998</v>
      </c>
      <c r="E12970" s="2">
        <v>1.30742</v>
      </c>
      <c r="F12970" s="2">
        <v>0.64379200000000003</v>
      </c>
    </row>
    <row r="12971" spans="1:6">
      <c r="A12971" t="s">
        <v>24700</v>
      </c>
      <c r="B12971" t="s">
        <v>24701</v>
      </c>
      <c r="C12971" s="2">
        <v>1.9126299999999999E-2</v>
      </c>
      <c r="D12971" s="2">
        <v>7.9989799999999993E-3</v>
      </c>
      <c r="E12971" s="2">
        <v>4.3858600000000001</v>
      </c>
      <c r="F12971" s="2">
        <v>2.15342E-2</v>
      </c>
    </row>
    <row r="12972" spans="1:6">
      <c r="A12972" t="s">
        <v>24702</v>
      </c>
      <c r="B12972" t="s">
        <v>24703</v>
      </c>
      <c r="C12972" s="2">
        <v>3.7126299999999999</v>
      </c>
      <c r="D12972" s="2">
        <v>1.16753</v>
      </c>
      <c r="E12972" s="2">
        <v>3.0807699999999998</v>
      </c>
      <c r="F12972" s="2">
        <v>0.34997</v>
      </c>
    </row>
    <row r="12973" spans="1:6">
      <c r="A12973" t="s">
        <v>24704</v>
      </c>
      <c r="B12973" t="s">
        <v>24705</v>
      </c>
      <c r="C12973" s="2">
        <v>8.3148400000000004E-3</v>
      </c>
      <c r="D12973" s="2">
        <v>0</v>
      </c>
      <c r="E12973" s="2">
        <v>1.6301599999999999E-2</v>
      </c>
      <c r="F12973" s="2">
        <v>5.6135300000000003E-3</v>
      </c>
    </row>
    <row r="12974" spans="1:6">
      <c r="A12974" t="s">
        <v>24706</v>
      </c>
      <c r="B12974" t="s">
        <v>24707</v>
      </c>
      <c r="C12974" s="2">
        <v>4.86843</v>
      </c>
      <c r="D12974" s="2">
        <v>5.2797700000000001</v>
      </c>
      <c r="E12974" s="2">
        <v>6.4028099999999997</v>
      </c>
      <c r="F12974" s="2">
        <v>6.6752000000000002</v>
      </c>
    </row>
    <row r="12975" spans="1:6">
      <c r="A12975" t="s">
        <v>24708</v>
      </c>
      <c r="B12975" t="s">
        <v>10792</v>
      </c>
      <c r="C12975" s="2">
        <v>0.93160299999999996</v>
      </c>
      <c r="D12975" s="2">
        <v>0.432361</v>
      </c>
      <c r="E12975" s="2">
        <v>2.3563799999999999E-2</v>
      </c>
      <c r="F12975" s="2">
        <v>0.12904499999999999</v>
      </c>
    </row>
    <row r="12976" spans="1:6">
      <c r="A12976" t="s">
        <v>24709</v>
      </c>
      <c r="B12976" t="s">
        <v>24710</v>
      </c>
      <c r="C12976" s="2">
        <v>14.183199999999999</v>
      </c>
      <c r="D12976" s="2">
        <v>10.152699999999999</v>
      </c>
      <c r="E12976" s="2">
        <v>8.7035300000000007</v>
      </c>
      <c r="F12976" s="2">
        <v>11.480700000000001</v>
      </c>
    </row>
    <row r="12977" spans="1:6">
      <c r="A12977" t="s">
        <v>24711</v>
      </c>
      <c r="B12977" t="s">
        <v>24712</v>
      </c>
      <c r="C12977" s="2">
        <v>23.870899999999999</v>
      </c>
      <c r="D12977" s="2">
        <v>28.062999999999999</v>
      </c>
      <c r="E12977" s="2">
        <v>24.126200000000001</v>
      </c>
      <c r="F12977" s="2">
        <v>28.004100000000001</v>
      </c>
    </row>
    <row r="12978" spans="1:6">
      <c r="A12978" t="s">
        <v>24713</v>
      </c>
      <c r="B12978" t="s">
        <v>24714</v>
      </c>
      <c r="C12978" s="2">
        <v>56.073799999999999</v>
      </c>
      <c r="D12978" s="2">
        <v>24.917000000000002</v>
      </c>
      <c r="E12978" s="2">
        <v>26.976400000000002</v>
      </c>
      <c r="F12978" s="2">
        <v>31.99</v>
      </c>
    </row>
    <row r="12979" spans="1:6">
      <c r="A12979" t="s">
        <v>24715</v>
      </c>
      <c r="B12979" t="s">
        <v>24716</v>
      </c>
      <c r="C12979" s="2">
        <v>10.3148</v>
      </c>
      <c r="D12979" s="2">
        <v>18.048999999999999</v>
      </c>
      <c r="E12979" s="2">
        <v>12.98</v>
      </c>
      <c r="F12979" s="2">
        <v>16.3216</v>
      </c>
    </row>
    <row r="12980" spans="1:6">
      <c r="A12980" t="s">
        <v>24717</v>
      </c>
      <c r="B12980" t="s">
        <v>24718</v>
      </c>
      <c r="C12980" s="2">
        <v>6.0974500000000003</v>
      </c>
      <c r="D12980" s="2">
        <v>6.4216499999999996</v>
      </c>
      <c r="E12980" s="2">
        <v>3.8575300000000001</v>
      </c>
      <c r="F12980" s="2">
        <v>5.92157</v>
      </c>
    </row>
    <row r="12981" spans="1:6">
      <c r="A12981" t="s">
        <v>24719</v>
      </c>
      <c r="B12981" t="s">
        <v>24720</v>
      </c>
      <c r="C12981" s="2">
        <v>0.43152800000000002</v>
      </c>
      <c r="D12981" s="2">
        <v>4.6046500000000004</v>
      </c>
      <c r="E12981" s="2">
        <v>0.27421899999999999</v>
      </c>
      <c r="F12981" s="2">
        <v>0.869556</v>
      </c>
    </row>
    <row r="12982" spans="1:6">
      <c r="A12982" t="s">
        <v>24721</v>
      </c>
      <c r="B12982" t="s">
        <v>20785</v>
      </c>
      <c r="C12982" s="2">
        <v>2.4765499999999999E-2</v>
      </c>
      <c r="D12982" s="2">
        <v>0.99523600000000001</v>
      </c>
      <c r="E12982" s="2">
        <v>6.6798899999999994E-2</v>
      </c>
      <c r="F12982" s="2">
        <v>4.7337900000000002E-2</v>
      </c>
    </row>
    <row r="12983" spans="1:6">
      <c r="A12983" t="s">
        <v>24722</v>
      </c>
      <c r="B12983" t="s">
        <v>24723</v>
      </c>
      <c r="C12983" s="2">
        <v>0.15848100000000001</v>
      </c>
      <c r="D12983" s="2">
        <v>8.6758699999999994E-2</v>
      </c>
      <c r="E12983" s="2">
        <v>0</v>
      </c>
      <c r="F12983" s="2">
        <v>0.17977299999999999</v>
      </c>
    </row>
    <row r="12984" spans="1:6">
      <c r="A12984" t="s">
        <v>24724</v>
      </c>
      <c r="B12984" t="s">
        <v>19351</v>
      </c>
      <c r="C12984" s="2">
        <v>4.0312900000000003</v>
      </c>
      <c r="D12984" s="2">
        <v>7.1755800000000001</v>
      </c>
      <c r="E12984" s="2">
        <v>4.9119200000000003</v>
      </c>
      <c r="F12984" s="2">
        <v>7.6620100000000004</v>
      </c>
    </row>
    <row r="12985" spans="1:6">
      <c r="A12985" t="s">
        <v>24725</v>
      </c>
      <c r="B12985" t="s">
        <v>24726</v>
      </c>
      <c r="C12985" s="2">
        <v>23.4786</v>
      </c>
      <c r="D12985" s="2">
        <v>27.466799999999999</v>
      </c>
      <c r="E12985" s="2">
        <v>26.497499999999999</v>
      </c>
      <c r="F12985" s="2">
        <v>21.1584</v>
      </c>
    </row>
    <row r="12986" spans="1:6">
      <c r="A12986" t="s">
        <v>24727</v>
      </c>
      <c r="B12986" t="s">
        <v>24728</v>
      </c>
      <c r="C12986" s="2">
        <v>47.096600000000002</v>
      </c>
      <c r="D12986" s="2">
        <v>37.535899999999998</v>
      </c>
      <c r="E12986" s="2">
        <v>44.634900000000002</v>
      </c>
      <c r="F12986" s="2">
        <v>39.346800000000002</v>
      </c>
    </row>
    <row r="12987" spans="1:6">
      <c r="A12987" t="s">
        <v>24729</v>
      </c>
      <c r="B12987" t="s">
        <v>24730</v>
      </c>
      <c r="C12987" s="2">
        <v>67.197599999999994</v>
      </c>
      <c r="D12987" s="2">
        <v>70.8399</v>
      </c>
      <c r="E12987" s="2">
        <v>86.142799999999994</v>
      </c>
      <c r="F12987" s="2">
        <v>73.266599999999997</v>
      </c>
    </row>
    <row r="12988" spans="1:6">
      <c r="A12988" t="s">
        <v>24731</v>
      </c>
      <c r="B12988" t="s">
        <v>24732</v>
      </c>
      <c r="C12988" s="2">
        <v>6.5731799999999998</v>
      </c>
      <c r="D12988" s="2">
        <v>6.0019900000000002</v>
      </c>
      <c r="E12988" s="2">
        <v>4.9247199999999998</v>
      </c>
      <c r="F12988" s="2">
        <v>8.0895499999999991</v>
      </c>
    </row>
    <row r="12989" spans="1:6">
      <c r="A12989" t="s">
        <v>24733</v>
      </c>
      <c r="B12989" t="s">
        <v>20125</v>
      </c>
      <c r="C12989" s="2">
        <v>12.9095</v>
      </c>
      <c r="D12989" s="2">
        <v>9.8242999999999991</v>
      </c>
      <c r="E12989" s="2">
        <v>13.1889</v>
      </c>
      <c r="F12989" s="2">
        <v>11.730399999999999</v>
      </c>
    </row>
    <row r="12990" spans="1:6">
      <c r="A12990" t="s">
        <v>24734</v>
      </c>
      <c r="B12990" t="s">
        <v>24735</v>
      </c>
      <c r="C12990" s="2">
        <v>0.47428199999999998</v>
      </c>
      <c r="D12990" s="2">
        <v>0.94556399999999996</v>
      </c>
      <c r="E12990" s="2">
        <v>1.33687</v>
      </c>
      <c r="F12990" s="2">
        <v>0.31929400000000002</v>
      </c>
    </row>
    <row r="12991" spans="1:6">
      <c r="A12991" t="s">
        <v>24736</v>
      </c>
      <c r="B12991" t="s">
        <v>7184</v>
      </c>
      <c r="C12991" s="2">
        <v>17.172000000000001</v>
      </c>
      <c r="D12991" s="2">
        <v>20.430499999999999</v>
      </c>
      <c r="E12991" s="2">
        <v>22.8766</v>
      </c>
      <c r="F12991" s="2">
        <v>20.926300000000001</v>
      </c>
    </row>
    <row r="12992" spans="1:6">
      <c r="A12992" t="s">
        <v>24737</v>
      </c>
      <c r="B12992" t="s">
        <v>24738</v>
      </c>
      <c r="C12992" s="2">
        <v>11.082700000000001</v>
      </c>
      <c r="D12992" s="2">
        <v>3.2118000000000002</v>
      </c>
      <c r="E12992" s="2">
        <v>1.63443</v>
      </c>
      <c r="F12992" s="2">
        <v>5.3220700000000001</v>
      </c>
    </row>
    <row r="12993" spans="1:6">
      <c r="A12993" t="s">
        <v>24739</v>
      </c>
      <c r="B12993" t="s">
        <v>24740</v>
      </c>
      <c r="C12993" s="2">
        <v>3.4032499999999999</v>
      </c>
      <c r="D12993" s="2">
        <v>4.0042</v>
      </c>
      <c r="E12993" s="2">
        <v>2.1225200000000002</v>
      </c>
      <c r="F12993" s="2">
        <v>6.5337500000000004</v>
      </c>
    </row>
    <row r="12994" spans="1:6">
      <c r="A12994" t="s">
        <v>24741</v>
      </c>
      <c r="B12994" t="s">
        <v>24742</v>
      </c>
      <c r="C12994" s="2">
        <v>6.0458299999999996</v>
      </c>
      <c r="D12994" s="2">
        <v>5.0776500000000002</v>
      </c>
      <c r="E12994" s="2">
        <v>4.4768999999999997</v>
      </c>
      <c r="F12994" s="2">
        <v>7.5855800000000002</v>
      </c>
    </row>
    <row r="12995" spans="1:6">
      <c r="A12995" t="s">
        <v>24743</v>
      </c>
      <c r="B12995" t="s">
        <v>24744</v>
      </c>
      <c r="C12995" s="2">
        <v>64.997900000000001</v>
      </c>
      <c r="D12995" s="2">
        <v>46.152500000000003</v>
      </c>
      <c r="E12995" s="2">
        <v>59.118600000000001</v>
      </c>
      <c r="F12995" s="2">
        <v>46.268599999999999</v>
      </c>
    </row>
    <row r="12996" spans="1:6">
      <c r="A12996" t="s">
        <v>24745</v>
      </c>
      <c r="B12996" t="s">
        <v>24746</v>
      </c>
      <c r="C12996" s="2">
        <v>0</v>
      </c>
      <c r="D12996" s="2">
        <v>0</v>
      </c>
      <c r="E12996" s="2">
        <v>0</v>
      </c>
      <c r="F12996" s="2">
        <v>0</v>
      </c>
    </row>
    <row r="12997" spans="1:6">
      <c r="A12997" t="s">
        <v>24747</v>
      </c>
      <c r="B12997" t="s">
        <v>24748</v>
      </c>
      <c r="C12997" s="2">
        <v>43.276899999999998</v>
      </c>
      <c r="D12997" s="2">
        <v>19.180700000000002</v>
      </c>
      <c r="E12997" s="2">
        <v>15.876799999999999</v>
      </c>
      <c r="F12997" s="2">
        <v>22.1082</v>
      </c>
    </row>
    <row r="12998" spans="1:6">
      <c r="A12998" t="s">
        <v>24749</v>
      </c>
      <c r="B12998" t="s">
        <v>24750</v>
      </c>
      <c r="C12998" s="2">
        <v>10.603199999999999</v>
      </c>
      <c r="D12998" s="2">
        <v>10.440099999999999</v>
      </c>
      <c r="E12998" s="2">
        <v>7.8808199999999999</v>
      </c>
      <c r="F12998" s="2">
        <v>11.952</v>
      </c>
    </row>
    <row r="12999" spans="1:6">
      <c r="A12999" t="s">
        <v>24751</v>
      </c>
      <c r="B12999" t="s">
        <v>24752</v>
      </c>
      <c r="C12999" s="2">
        <v>24.653300000000002</v>
      </c>
      <c r="D12999" s="2">
        <v>21.633700000000001</v>
      </c>
      <c r="E12999" s="2">
        <v>29.782299999999999</v>
      </c>
      <c r="F12999" s="2">
        <v>20.322099999999999</v>
      </c>
    </row>
    <row r="13000" spans="1:6">
      <c r="A13000" t="s">
        <v>24753</v>
      </c>
      <c r="B13000" t="s">
        <v>24754</v>
      </c>
      <c r="C13000" s="2">
        <v>13.2682</v>
      </c>
      <c r="D13000" s="2">
        <v>9.4908099999999997</v>
      </c>
      <c r="E13000" s="2">
        <v>9.0323499999999992</v>
      </c>
      <c r="F13000" s="2">
        <v>9.3399599999999996</v>
      </c>
    </row>
    <row r="13001" spans="1:6">
      <c r="A13001" t="s">
        <v>24755</v>
      </c>
      <c r="B13001" t="s">
        <v>24756</v>
      </c>
      <c r="C13001" s="2">
        <v>8.3788400000000003</v>
      </c>
      <c r="D13001" s="2">
        <v>8.0380400000000005</v>
      </c>
      <c r="E13001" s="2">
        <v>9.8598199999999991</v>
      </c>
      <c r="F13001" s="2">
        <v>11.062900000000001</v>
      </c>
    </row>
    <row r="13002" spans="1:6">
      <c r="A13002" t="s">
        <v>24757</v>
      </c>
      <c r="B13002" t="s">
        <v>24758</v>
      </c>
      <c r="C13002" s="2">
        <v>16.170200000000001</v>
      </c>
      <c r="D13002" s="2">
        <v>16.117000000000001</v>
      </c>
      <c r="E13002" s="2">
        <v>14.4139</v>
      </c>
      <c r="F13002" s="2">
        <v>14.0342</v>
      </c>
    </row>
    <row r="13003" spans="1:6">
      <c r="A13003" t="s">
        <v>24759</v>
      </c>
      <c r="B13003" t="s">
        <v>24760</v>
      </c>
      <c r="C13003" s="2">
        <v>3.8980800000000002</v>
      </c>
      <c r="D13003" s="2">
        <v>4.1219900000000003</v>
      </c>
      <c r="E13003" s="2">
        <v>3.1441699999999999</v>
      </c>
      <c r="F13003" s="2">
        <v>4.2857900000000004</v>
      </c>
    </row>
    <row r="13004" spans="1:6">
      <c r="A13004" t="s">
        <v>24761</v>
      </c>
      <c r="B13004" t="s">
        <v>24762</v>
      </c>
      <c r="C13004" s="2">
        <v>16.6191</v>
      </c>
      <c r="D13004" s="2">
        <v>15.983499999999999</v>
      </c>
      <c r="E13004" s="2">
        <v>10.886900000000001</v>
      </c>
      <c r="F13004" s="2">
        <v>17.603200000000001</v>
      </c>
    </row>
    <row r="13005" spans="1:6">
      <c r="A13005" t="s">
        <v>24763</v>
      </c>
      <c r="B13005" t="s">
        <v>24764</v>
      </c>
      <c r="C13005" s="2">
        <v>42.030900000000003</v>
      </c>
      <c r="D13005" s="2">
        <v>21.394400000000001</v>
      </c>
      <c r="E13005" s="2">
        <v>18.372399999999999</v>
      </c>
      <c r="F13005" s="2">
        <v>24.9786</v>
      </c>
    </row>
    <row r="13006" spans="1:6">
      <c r="A13006" t="s">
        <v>24765</v>
      </c>
      <c r="B13006" t="s">
        <v>24766</v>
      </c>
      <c r="C13006" s="2">
        <v>2.3699599999999998</v>
      </c>
      <c r="D13006" s="2">
        <v>0.93106299999999997</v>
      </c>
      <c r="E13006" s="2">
        <v>1.1948300000000001</v>
      </c>
      <c r="F13006" s="2">
        <v>0.76136700000000002</v>
      </c>
    </row>
    <row r="13007" spans="1:6">
      <c r="A13007" t="s">
        <v>24767</v>
      </c>
      <c r="B13007" t="s">
        <v>24768</v>
      </c>
      <c r="C13007" s="2">
        <v>3.2850199999999998</v>
      </c>
      <c r="D13007" s="2">
        <v>6.7272999999999996</v>
      </c>
      <c r="E13007" s="2">
        <v>16.195699999999999</v>
      </c>
      <c r="F13007" s="2">
        <v>12.5274</v>
      </c>
    </row>
    <row r="13008" spans="1:6">
      <c r="A13008" t="s">
        <v>24769</v>
      </c>
      <c r="B13008" t="s">
        <v>24770</v>
      </c>
      <c r="C13008" s="2">
        <v>0.197024</v>
      </c>
      <c r="D13008" s="2">
        <v>0.25236199999999998</v>
      </c>
      <c r="E13008" s="2">
        <v>8.1842899999999996E-2</v>
      </c>
      <c r="F13008" s="2">
        <v>0.219695</v>
      </c>
    </row>
    <row r="13009" spans="1:6">
      <c r="A13009" t="s">
        <v>24771</v>
      </c>
      <c r="B13009" t="s">
        <v>24772</v>
      </c>
      <c r="C13009" s="2">
        <v>0.219473</v>
      </c>
      <c r="D13009" s="2">
        <v>0.32104199999999999</v>
      </c>
      <c r="E13009" s="2">
        <v>0.58447000000000005</v>
      </c>
      <c r="F13009" s="2">
        <v>0.47190599999999999</v>
      </c>
    </row>
    <row r="13010" spans="1:6">
      <c r="A13010" t="s">
        <v>24773</v>
      </c>
      <c r="B13010" t="s">
        <v>24774</v>
      </c>
      <c r="C13010" s="2">
        <v>3.8364600000000002</v>
      </c>
      <c r="D13010" s="2">
        <v>5.3112000000000004</v>
      </c>
      <c r="E13010" s="2">
        <v>5.9653600000000004</v>
      </c>
      <c r="F13010" s="2">
        <v>4.0115499999999997</v>
      </c>
    </row>
    <row r="13011" spans="1:6">
      <c r="A13011" t="s">
        <v>24775</v>
      </c>
      <c r="B13011" t="s">
        <v>24776</v>
      </c>
      <c r="C13011" s="2">
        <v>11.7478</v>
      </c>
      <c r="D13011" s="2">
        <v>17.785</v>
      </c>
      <c r="E13011" s="2">
        <v>22.446000000000002</v>
      </c>
      <c r="F13011" s="2">
        <v>16.8874</v>
      </c>
    </row>
    <row r="13012" spans="1:6">
      <c r="A13012" t="s">
        <v>24777</v>
      </c>
      <c r="B13012" t="s">
        <v>24778</v>
      </c>
      <c r="C13012" s="2">
        <v>625.577</v>
      </c>
      <c r="D13012" s="2">
        <v>515.21799999999996</v>
      </c>
      <c r="E13012" s="2">
        <v>519.34900000000005</v>
      </c>
      <c r="F13012" s="2">
        <v>668.38199999999995</v>
      </c>
    </row>
    <row r="13013" spans="1:6">
      <c r="A13013" t="s">
        <v>24779</v>
      </c>
      <c r="B13013" t="s">
        <v>24780</v>
      </c>
      <c r="C13013" s="2">
        <v>0</v>
      </c>
      <c r="D13013" s="2">
        <v>0</v>
      </c>
      <c r="E13013" s="2">
        <v>0</v>
      </c>
      <c r="F13013" s="2">
        <v>0</v>
      </c>
    </row>
    <row r="13014" spans="1:6">
      <c r="A13014" t="s">
        <v>24781</v>
      </c>
      <c r="B13014" t="s">
        <v>24782</v>
      </c>
      <c r="C13014" s="2">
        <v>1.8521000000000001</v>
      </c>
      <c r="D13014" s="2">
        <v>9.7217500000000001</v>
      </c>
      <c r="E13014" s="2">
        <v>5.1689699999999998</v>
      </c>
      <c r="F13014" s="2">
        <v>3.2421000000000002</v>
      </c>
    </row>
    <row r="13015" spans="1:6">
      <c r="A13015" t="s">
        <v>24783</v>
      </c>
      <c r="B13015" t="s">
        <v>24784</v>
      </c>
      <c r="C13015" s="2">
        <v>0</v>
      </c>
      <c r="D13015" s="2">
        <v>0</v>
      </c>
      <c r="E13015" s="2">
        <v>0</v>
      </c>
      <c r="F13015" s="2">
        <v>0</v>
      </c>
    </row>
    <row r="13016" spans="1:6">
      <c r="A13016" t="s">
        <v>24785</v>
      </c>
      <c r="B13016" t="s">
        <v>24786</v>
      </c>
      <c r="C13016" s="2">
        <v>60.406999999999996</v>
      </c>
      <c r="D13016" s="2">
        <v>24.511299999999999</v>
      </c>
      <c r="E13016" s="2">
        <v>24.978999999999999</v>
      </c>
      <c r="F13016" s="2">
        <v>37.855499999999999</v>
      </c>
    </row>
    <row r="13017" spans="1:6">
      <c r="A13017" t="s">
        <v>24787</v>
      </c>
      <c r="B13017" t="s">
        <v>24788</v>
      </c>
      <c r="C13017" s="2">
        <v>3.2846600000000001</v>
      </c>
      <c r="D13017" s="2">
        <v>2.23366</v>
      </c>
      <c r="E13017" s="2">
        <v>6.5728</v>
      </c>
      <c r="F13017" s="2">
        <v>1.3802099999999999</v>
      </c>
    </row>
    <row r="13018" spans="1:6">
      <c r="A13018" t="s">
        <v>24789</v>
      </c>
      <c r="B13018" t="s">
        <v>24790</v>
      </c>
      <c r="C13018" s="2">
        <v>18.443899999999999</v>
      </c>
      <c r="D13018" s="2">
        <v>16.5806</v>
      </c>
      <c r="E13018" s="2">
        <v>20.645399999999999</v>
      </c>
      <c r="F13018" s="2">
        <v>18.461099999999998</v>
      </c>
    </row>
    <row r="13019" spans="1:6">
      <c r="A13019" t="s">
        <v>24791</v>
      </c>
      <c r="B13019" t="s">
        <v>24792</v>
      </c>
      <c r="C13019" s="2">
        <v>11.448399999999999</v>
      </c>
      <c r="D13019" s="2">
        <v>11.0265</v>
      </c>
      <c r="E13019" s="2">
        <v>14.537599999999999</v>
      </c>
      <c r="F13019" s="2">
        <v>8.5735600000000005</v>
      </c>
    </row>
    <row r="13020" spans="1:6">
      <c r="A13020" t="s">
        <v>24793</v>
      </c>
      <c r="B13020" t="s">
        <v>24794</v>
      </c>
      <c r="C13020" s="2">
        <v>114.417</v>
      </c>
      <c r="D13020" s="2">
        <v>68.451099999999997</v>
      </c>
      <c r="E13020" s="2">
        <v>65.261700000000005</v>
      </c>
      <c r="F13020" s="2">
        <v>92.3249</v>
      </c>
    </row>
    <row r="13021" spans="1:6">
      <c r="A13021" t="s">
        <v>24795</v>
      </c>
      <c r="B13021" t="s">
        <v>24796</v>
      </c>
      <c r="C13021" s="2">
        <v>16.569400000000002</v>
      </c>
      <c r="D13021" s="2">
        <v>12.1487</v>
      </c>
      <c r="E13021" s="2">
        <v>11.454499999999999</v>
      </c>
      <c r="F13021" s="2">
        <v>11.6981</v>
      </c>
    </row>
    <row r="13022" spans="1:6">
      <c r="A13022" t="s">
        <v>24797</v>
      </c>
      <c r="B13022" t="s">
        <v>24798</v>
      </c>
      <c r="C13022" s="2">
        <v>9.1334300000000006</v>
      </c>
      <c r="D13022" s="2">
        <v>11.2019</v>
      </c>
      <c r="E13022" s="2">
        <v>12.117900000000001</v>
      </c>
      <c r="F13022" s="2">
        <v>9.3752800000000001</v>
      </c>
    </row>
    <row r="13023" spans="1:6">
      <c r="A13023" t="s">
        <v>24799</v>
      </c>
      <c r="B13023" t="s">
        <v>24800</v>
      </c>
      <c r="C13023" s="2">
        <v>13.064</v>
      </c>
      <c r="D13023" s="2">
        <v>11.6187</v>
      </c>
      <c r="E13023" s="2">
        <v>16.0351</v>
      </c>
      <c r="F13023" s="2">
        <v>9.4343199999999996</v>
      </c>
    </row>
    <row r="13024" spans="1:6">
      <c r="A13024" t="s">
        <v>24801</v>
      </c>
      <c r="B13024" t="s">
        <v>24802</v>
      </c>
      <c r="C13024" s="2">
        <v>6.6598100000000002</v>
      </c>
      <c r="D13024" s="2">
        <v>5.6845499999999998</v>
      </c>
      <c r="E13024" s="2">
        <v>8.7357600000000009</v>
      </c>
      <c r="F13024" s="2">
        <v>4.2622999999999998</v>
      </c>
    </row>
    <row r="13025" spans="1:6">
      <c r="A13025" t="s">
        <v>24803</v>
      </c>
      <c r="B13025" t="s">
        <v>24804</v>
      </c>
      <c r="C13025" s="2">
        <v>4.3353200000000003</v>
      </c>
      <c r="D13025" s="2">
        <v>2.4294600000000002</v>
      </c>
      <c r="E13025" s="2">
        <v>4.3205099999999996</v>
      </c>
      <c r="F13025" s="2">
        <v>3.3673500000000001</v>
      </c>
    </row>
    <row r="13026" spans="1:6">
      <c r="A13026" t="s">
        <v>24805</v>
      </c>
      <c r="B13026" t="s">
        <v>24806</v>
      </c>
      <c r="C13026" s="2">
        <v>1.02519</v>
      </c>
      <c r="D13026" s="2">
        <v>0.51230799999999999</v>
      </c>
      <c r="E13026" s="2">
        <v>0.58273299999999995</v>
      </c>
      <c r="F13026" s="2">
        <v>0.73654399999999998</v>
      </c>
    </row>
    <row r="13027" spans="1:6">
      <c r="A13027" t="s">
        <v>24807</v>
      </c>
      <c r="B13027" t="s">
        <v>24808</v>
      </c>
      <c r="C13027" s="2">
        <v>2.7275999999999998</v>
      </c>
      <c r="D13027" s="2">
        <v>2.3699400000000002</v>
      </c>
      <c r="E13027" s="2">
        <v>2.0886100000000001</v>
      </c>
      <c r="F13027" s="2">
        <v>2.8600400000000001</v>
      </c>
    </row>
    <row r="13028" spans="1:6">
      <c r="A13028" t="s">
        <v>24809</v>
      </c>
      <c r="B13028" t="s">
        <v>24810</v>
      </c>
      <c r="C13028" s="2">
        <v>0.66236700000000004</v>
      </c>
      <c r="D13028" s="2">
        <v>1.39703</v>
      </c>
      <c r="E13028" s="2">
        <v>1.0441400000000001</v>
      </c>
      <c r="F13028" s="2">
        <v>1.6013999999999999</v>
      </c>
    </row>
    <row r="13029" spans="1:6">
      <c r="A13029" t="s">
        <v>24811</v>
      </c>
      <c r="B13029" t="s">
        <v>24812</v>
      </c>
      <c r="C13029" s="2">
        <v>0.10226399999999999</v>
      </c>
      <c r="D13029" s="2">
        <v>0.230715</v>
      </c>
      <c r="E13029" s="2">
        <v>4.0472800000000003E-2</v>
      </c>
      <c r="F13029" s="2">
        <v>0.11003300000000001</v>
      </c>
    </row>
    <row r="13030" spans="1:6">
      <c r="A13030" t="s">
        <v>24813</v>
      </c>
      <c r="B13030" t="s">
        <v>24814</v>
      </c>
      <c r="C13030" s="2">
        <v>25.886700000000001</v>
      </c>
      <c r="D13030" s="2">
        <v>21.397400000000001</v>
      </c>
      <c r="E13030" s="2">
        <v>21.419799999999999</v>
      </c>
      <c r="F13030" s="2">
        <v>17.273700000000002</v>
      </c>
    </row>
    <row r="13031" spans="1:6">
      <c r="A13031" t="s">
        <v>24815</v>
      </c>
      <c r="B13031" t="s">
        <v>24816</v>
      </c>
      <c r="C13031" s="2">
        <v>38.622900000000001</v>
      </c>
      <c r="D13031" s="2">
        <v>2.5726200000000001</v>
      </c>
      <c r="E13031" s="2">
        <v>2.4110699999999999E-2</v>
      </c>
      <c r="F13031" s="2">
        <v>1.6187199999999999E-2</v>
      </c>
    </row>
    <row r="13032" spans="1:6">
      <c r="A13032" t="s">
        <v>24817</v>
      </c>
      <c r="B13032" t="s">
        <v>24818</v>
      </c>
      <c r="C13032" s="2">
        <v>0</v>
      </c>
      <c r="D13032" s="2">
        <v>0</v>
      </c>
      <c r="E13032" s="2">
        <v>2.9565299999999999E-2</v>
      </c>
      <c r="F13032" s="2">
        <v>0</v>
      </c>
    </row>
    <row r="13033" spans="1:6">
      <c r="A13033" t="s">
        <v>24819</v>
      </c>
      <c r="B13033" t="s">
        <v>24820</v>
      </c>
      <c r="C13033" s="2">
        <v>2.1354099999999998</v>
      </c>
      <c r="D13033" s="2">
        <v>1.50071</v>
      </c>
      <c r="E13033" s="2">
        <v>1.4275800000000001</v>
      </c>
      <c r="F13033" s="2">
        <v>1.873</v>
      </c>
    </row>
    <row r="13034" spans="1:6">
      <c r="A13034" t="s">
        <v>24821</v>
      </c>
      <c r="B13034" t="s">
        <v>24822</v>
      </c>
      <c r="C13034" s="2">
        <v>5.6638000000000001E-2</v>
      </c>
      <c r="D13034" s="2">
        <v>2.4721400000000001E-2</v>
      </c>
      <c r="E13034" s="2">
        <v>0</v>
      </c>
      <c r="F13034" s="2">
        <v>0.149085</v>
      </c>
    </row>
    <row r="13035" spans="1:6">
      <c r="A13035" t="s">
        <v>24823</v>
      </c>
      <c r="B13035" t="s">
        <v>24824</v>
      </c>
      <c r="C13035" s="2">
        <v>5.8997000000000001E-2</v>
      </c>
      <c r="D13035" s="2">
        <v>0.594414</v>
      </c>
      <c r="E13035" s="2">
        <v>0.72908300000000004</v>
      </c>
      <c r="F13035" s="2">
        <v>5.3205700000000002E-2</v>
      </c>
    </row>
    <row r="13036" spans="1:6">
      <c r="A13036" t="s">
        <v>24825</v>
      </c>
      <c r="B13036" t="s">
        <v>24826</v>
      </c>
      <c r="C13036" s="2">
        <v>4.8579499999999998</v>
      </c>
      <c r="D13036" s="2">
        <v>2.9144999999999999</v>
      </c>
      <c r="E13036" s="2">
        <v>3.4889199999999998</v>
      </c>
      <c r="F13036" s="2">
        <v>3.0420600000000002</v>
      </c>
    </row>
    <row r="13037" spans="1:6">
      <c r="A13037" t="s">
        <v>24827</v>
      </c>
      <c r="B13037" t="s">
        <v>24828</v>
      </c>
      <c r="C13037" s="2">
        <v>20.128900000000002</v>
      </c>
      <c r="D13037" s="2">
        <v>11.3306</v>
      </c>
      <c r="E13037" s="2">
        <v>16.477</v>
      </c>
      <c r="F13037" s="2">
        <v>6.6206399999999999</v>
      </c>
    </row>
    <row r="13038" spans="1:6">
      <c r="A13038" t="s">
        <v>24829</v>
      </c>
      <c r="B13038" t="s">
        <v>24830</v>
      </c>
      <c r="C13038" s="2">
        <v>226.55699999999999</v>
      </c>
      <c r="D13038" s="2">
        <v>192.571</v>
      </c>
      <c r="E13038" s="2">
        <v>189.44800000000001</v>
      </c>
      <c r="F13038" s="2">
        <v>279.95800000000003</v>
      </c>
    </row>
    <row r="13039" spans="1:6">
      <c r="A13039" t="s">
        <v>24831</v>
      </c>
      <c r="B13039" t="s">
        <v>24832</v>
      </c>
      <c r="C13039" s="2">
        <v>7.7718699999999998</v>
      </c>
      <c r="D13039" s="2">
        <v>3.9352800000000001</v>
      </c>
      <c r="E13039" s="2">
        <v>2.48969</v>
      </c>
      <c r="F13039" s="2">
        <v>7.1388100000000003</v>
      </c>
    </row>
    <row r="13040" spans="1:6">
      <c r="A13040" t="s">
        <v>24833</v>
      </c>
      <c r="B13040" t="s">
        <v>24834</v>
      </c>
      <c r="C13040" s="2">
        <v>18.212399999999999</v>
      </c>
      <c r="D13040" s="2">
        <v>8.5026799999999998</v>
      </c>
      <c r="E13040" s="2">
        <v>7.0453799999999998</v>
      </c>
      <c r="F13040" s="2">
        <v>11.4099</v>
      </c>
    </row>
    <row r="13041" spans="1:6">
      <c r="A13041" t="s">
        <v>24835</v>
      </c>
      <c r="B13041" t="s">
        <v>24836</v>
      </c>
      <c r="C13041" s="2">
        <v>55.266300000000001</v>
      </c>
      <c r="D13041" s="2">
        <v>43.044600000000003</v>
      </c>
      <c r="E13041" s="2">
        <v>45.626899999999999</v>
      </c>
      <c r="F13041" s="2">
        <v>39.315600000000003</v>
      </c>
    </row>
    <row r="13042" spans="1:6">
      <c r="A13042" t="s">
        <v>24837</v>
      </c>
      <c r="B13042" t="s">
        <v>15401</v>
      </c>
      <c r="C13042" s="2">
        <v>3.04359</v>
      </c>
      <c r="D13042" s="2">
        <v>4.8818599999999996</v>
      </c>
      <c r="E13042" s="2">
        <v>4.1376400000000002</v>
      </c>
      <c r="F13042" s="2">
        <v>4.7761199999999997</v>
      </c>
    </row>
    <row r="13043" spans="1:6">
      <c r="A13043" t="s">
        <v>24838</v>
      </c>
      <c r="B13043" t="s">
        <v>24839</v>
      </c>
      <c r="C13043" s="2">
        <v>0.68043100000000001</v>
      </c>
      <c r="D13043" s="2">
        <v>0.167685</v>
      </c>
      <c r="E13043" s="2">
        <v>0.112233</v>
      </c>
      <c r="F13043" s="2">
        <v>0.71373600000000004</v>
      </c>
    </row>
    <row r="13044" spans="1:6">
      <c r="A13044" t="s">
        <v>24840</v>
      </c>
      <c r="B13044" t="s">
        <v>24841</v>
      </c>
      <c r="C13044" s="2">
        <v>33.065199999999997</v>
      </c>
      <c r="D13044" s="2">
        <v>24.045500000000001</v>
      </c>
      <c r="E13044" s="2">
        <v>27.689399999999999</v>
      </c>
      <c r="F13044" s="2">
        <v>24.736000000000001</v>
      </c>
    </row>
    <row r="13045" spans="1:6">
      <c r="A13045" t="s">
        <v>24842</v>
      </c>
      <c r="B13045" t="s">
        <v>24843</v>
      </c>
      <c r="C13045" s="2">
        <v>3.7896100000000001</v>
      </c>
      <c r="D13045" s="2">
        <v>6.9737099999999996</v>
      </c>
      <c r="E13045" s="2">
        <v>4.9724700000000004</v>
      </c>
      <c r="F13045" s="2">
        <v>6.2369300000000001</v>
      </c>
    </row>
    <row r="13046" spans="1:6">
      <c r="A13046" t="s">
        <v>24844</v>
      </c>
      <c r="B13046" t="s">
        <v>2019</v>
      </c>
      <c r="C13046" s="2">
        <v>2.1250200000000001</v>
      </c>
      <c r="D13046" s="2">
        <v>3.1460300000000001</v>
      </c>
      <c r="E13046" s="2">
        <v>1.90296</v>
      </c>
      <c r="F13046" s="2">
        <v>4.6827399999999999</v>
      </c>
    </row>
    <row r="13047" spans="1:6">
      <c r="A13047" t="s">
        <v>24845</v>
      </c>
      <c r="B13047" t="s">
        <v>24846</v>
      </c>
      <c r="C13047" s="2">
        <v>9.9435500000000001</v>
      </c>
      <c r="D13047" s="2">
        <v>11.7164</v>
      </c>
      <c r="E13047" s="2">
        <v>11.8512</v>
      </c>
      <c r="F13047" s="2">
        <v>9.0449199999999994</v>
      </c>
    </row>
    <row r="13048" spans="1:6">
      <c r="A13048" t="s">
        <v>24847</v>
      </c>
      <c r="B13048" t="s">
        <v>24848</v>
      </c>
      <c r="C13048" s="2">
        <v>13.4032</v>
      </c>
      <c r="D13048" s="2">
        <v>11.932600000000001</v>
      </c>
      <c r="E13048" s="2">
        <v>12.517099999999999</v>
      </c>
      <c r="F13048" s="2">
        <v>16.901900000000001</v>
      </c>
    </row>
    <row r="13049" spans="1:6">
      <c r="A13049" t="s">
        <v>24849</v>
      </c>
      <c r="B13049" t="s">
        <v>24850</v>
      </c>
      <c r="C13049" s="2">
        <v>3.7693299999999999E-2</v>
      </c>
      <c r="D13049" s="2">
        <v>5.2972999999999999E-2</v>
      </c>
      <c r="E13049" s="2">
        <v>0.13536100000000001</v>
      </c>
      <c r="F13049" s="2">
        <v>0.16128200000000001</v>
      </c>
    </row>
    <row r="13050" spans="1:6">
      <c r="A13050" t="s">
        <v>24851</v>
      </c>
      <c r="B13050" t="s">
        <v>24852</v>
      </c>
      <c r="C13050" s="2">
        <v>9.6413399999999996E-2</v>
      </c>
      <c r="D13050" s="2">
        <v>5.5758000000000002E-2</v>
      </c>
      <c r="E13050" s="2">
        <v>3.7831099999999999E-2</v>
      </c>
      <c r="F13050" s="2">
        <v>8.9342000000000005E-2</v>
      </c>
    </row>
    <row r="13051" spans="1:6">
      <c r="A13051" t="s">
        <v>24853</v>
      </c>
      <c r="B13051" t="s">
        <v>24854</v>
      </c>
      <c r="C13051" s="2">
        <v>43.755899999999997</v>
      </c>
      <c r="D13051" s="2">
        <v>59.859499999999997</v>
      </c>
      <c r="E13051" s="2">
        <v>50.979700000000001</v>
      </c>
      <c r="F13051" s="2">
        <v>49.899099999999997</v>
      </c>
    </row>
    <row r="13052" spans="1:6">
      <c r="A13052" t="s">
        <v>24855</v>
      </c>
      <c r="B13052" t="s">
        <v>24856</v>
      </c>
      <c r="C13052" s="2">
        <v>8.5687499999999996</v>
      </c>
      <c r="D13052" s="2">
        <v>11.112399999999999</v>
      </c>
      <c r="E13052" s="2">
        <v>11.159700000000001</v>
      </c>
      <c r="F13052" s="2">
        <v>11.1738</v>
      </c>
    </row>
    <row r="13053" spans="1:6">
      <c r="A13053" t="s">
        <v>24857</v>
      </c>
      <c r="B13053" t="s">
        <v>24858</v>
      </c>
      <c r="C13053" s="2">
        <v>13.2936</v>
      </c>
      <c r="D13053" s="2">
        <v>12.5128</v>
      </c>
      <c r="E13053" s="2">
        <v>10.408799999999999</v>
      </c>
      <c r="F13053" s="2">
        <v>15.6882</v>
      </c>
    </row>
    <row r="13054" spans="1:6">
      <c r="A13054" t="s">
        <v>24859</v>
      </c>
      <c r="B13054" t="s">
        <v>24860</v>
      </c>
      <c r="C13054" s="2">
        <v>83.732399999999998</v>
      </c>
      <c r="D13054" s="2">
        <v>51.759799999999998</v>
      </c>
      <c r="E13054" s="2">
        <v>61.806600000000003</v>
      </c>
      <c r="F13054" s="2">
        <v>45.176200000000001</v>
      </c>
    </row>
    <row r="13055" spans="1:6">
      <c r="A13055" t="s">
        <v>24861</v>
      </c>
      <c r="B13055" t="s">
        <v>24862</v>
      </c>
      <c r="C13055" s="2">
        <v>19.165299999999998</v>
      </c>
      <c r="D13055" s="2">
        <v>16.638999999999999</v>
      </c>
      <c r="E13055" s="2">
        <v>14.3188</v>
      </c>
      <c r="F13055" s="2">
        <v>17.704899999999999</v>
      </c>
    </row>
    <row r="13056" spans="1:6">
      <c r="A13056" t="s">
        <v>24863</v>
      </c>
      <c r="B13056" t="s">
        <v>24864</v>
      </c>
      <c r="C13056" s="2">
        <v>196.45400000000001</v>
      </c>
      <c r="D13056" s="2">
        <v>101.559</v>
      </c>
      <c r="E13056" s="2">
        <v>72.0518</v>
      </c>
      <c r="F13056" s="2">
        <v>148.98099999999999</v>
      </c>
    </row>
    <row r="13057" spans="1:6">
      <c r="A13057" t="s">
        <v>24865</v>
      </c>
      <c r="B13057" t="s">
        <v>24866</v>
      </c>
      <c r="C13057" s="2">
        <v>2.6820900000000001</v>
      </c>
      <c r="D13057" s="2">
        <v>1.6083000000000001</v>
      </c>
      <c r="E13057" s="2">
        <v>2.2677100000000001</v>
      </c>
      <c r="F13057" s="2">
        <v>1.8045</v>
      </c>
    </row>
    <row r="13058" spans="1:6">
      <c r="A13058" t="s">
        <v>24867</v>
      </c>
      <c r="B13058" t="s">
        <v>24868</v>
      </c>
      <c r="C13058" s="2">
        <v>25.890899999999998</v>
      </c>
      <c r="D13058" s="2">
        <v>14.384</v>
      </c>
      <c r="E13058" s="2">
        <v>8.9538799999999998</v>
      </c>
      <c r="F13058" s="2">
        <v>16.7088</v>
      </c>
    </row>
    <row r="13059" spans="1:6">
      <c r="A13059" t="s">
        <v>24869</v>
      </c>
      <c r="B13059" t="s">
        <v>24870</v>
      </c>
      <c r="C13059" s="2">
        <v>22.207000000000001</v>
      </c>
      <c r="D13059" s="2">
        <v>32.4694</v>
      </c>
      <c r="E13059" s="2">
        <v>28.142800000000001</v>
      </c>
      <c r="F13059" s="2">
        <v>28.765799999999999</v>
      </c>
    </row>
    <row r="13060" spans="1:6">
      <c r="A13060" t="s">
        <v>24871</v>
      </c>
      <c r="B13060" t="s">
        <v>24872</v>
      </c>
      <c r="C13060" s="2">
        <v>22.9375</v>
      </c>
      <c r="D13060" s="2">
        <v>19.412800000000001</v>
      </c>
      <c r="E13060" s="2">
        <v>21.325299999999999</v>
      </c>
      <c r="F13060" s="2">
        <v>21.111799999999999</v>
      </c>
    </row>
    <row r="13061" spans="1:6">
      <c r="A13061" t="s">
        <v>24873</v>
      </c>
      <c r="B13061" t="s">
        <v>24874</v>
      </c>
      <c r="C13061" s="2">
        <v>0.17209099999999999</v>
      </c>
      <c r="D13061" s="2">
        <v>0.1163</v>
      </c>
      <c r="E13061" s="2">
        <v>4.2329100000000001E-2</v>
      </c>
      <c r="F13061" s="2">
        <v>9.0342699999999998E-2</v>
      </c>
    </row>
    <row r="13062" spans="1:6">
      <c r="A13062" t="s">
        <v>24875</v>
      </c>
      <c r="B13062" t="s">
        <v>16299</v>
      </c>
      <c r="C13062" s="2">
        <v>3.9200200000000001</v>
      </c>
      <c r="D13062" s="2">
        <v>6.6565000000000003</v>
      </c>
      <c r="E13062" s="2">
        <v>8.0352200000000007</v>
      </c>
      <c r="F13062" s="2">
        <v>6.9524299999999997</v>
      </c>
    </row>
    <row r="13063" spans="1:6">
      <c r="A13063" t="s">
        <v>24876</v>
      </c>
      <c r="B13063" t="s">
        <v>24877</v>
      </c>
      <c r="C13063" s="2">
        <v>5.08184E-2</v>
      </c>
      <c r="D13063" s="2">
        <v>0</v>
      </c>
      <c r="E13063" s="2">
        <v>0</v>
      </c>
      <c r="F13063" s="2">
        <v>0</v>
      </c>
    </row>
    <row r="13064" spans="1:6">
      <c r="A13064" t="s">
        <v>24878</v>
      </c>
      <c r="B13064" t="s">
        <v>24879</v>
      </c>
      <c r="C13064" s="2">
        <v>2.9632100000000001E-2</v>
      </c>
      <c r="D13064" s="2">
        <v>0</v>
      </c>
      <c r="E13064" s="2">
        <v>0</v>
      </c>
      <c r="F13064" s="2">
        <v>0</v>
      </c>
    </row>
    <row r="13065" spans="1:6">
      <c r="A13065" t="s">
        <v>24880</v>
      </c>
      <c r="B13065" t="s">
        <v>24881</v>
      </c>
      <c r="C13065" s="2">
        <v>3.4589400000000001</v>
      </c>
      <c r="D13065" s="2">
        <v>6.2661899999999999</v>
      </c>
      <c r="E13065" s="2">
        <v>0.30948399999999998</v>
      </c>
      <c r="F13065" s="2">
        <v>3.3603700000000001</v>
      </c>
    </row>
    <row r="13066" spans="1:6">
      <c r="A13066" t="s">
        <v>24882</v>
      </c>
      <c r="B13066" t="s">
        <v>24883</v>
      </c>
      <c r="C13066" s="2">
        <v>11.545299999999999</v>
      </c>
      <c r="D13066" s="2">
        <v>13.5677</v>
      </c>
      <c r="E13066" s="2">
        <v>9.7504100000000005</v>
      </c>
      <c r="F13066" s="2">
        <v>16.769500000000001</v>
      </c>
    </row>
    <row r="13067" spans="1:6">
      <c r="A13067" t="s">
        <v>24884</v>
      </c>
      <c r="B13067" t="s">
        <v>22321</v>
      </c>
      <c r="C13067" s="2">
        <v>2.1697000000000002</v>
      </c>
      <c r="D13067" s="2">
        <v>1.7907599999999999</v>
      </c>
      <c r="E13067" s="2">
        <v>3.09985</v>
      </c>
      <c r="F13067" s="2">
        <v>5.8464799999999997</v>
      </c>
    </row>
    <row r="13068" spans="1:6">
      <c r="A13068" t="s">
        <v>24885</v>
      </c>
      <c r="B13068" t="s">
        <v>12825</v>
      </c>
      <c r="C13068" s="2">
        <v>10.389900000000001</v>
      </c>
      <c r="D13068" s="2">
        <v>5.0387199999999996</v>
      </c>
      <c r="E13068" s="2">
        <v>10.790800000000001</v>
      </c>
      <c r="F13068" s="2">
        <v>5.8983600000000003</v>
      </c>
    </row>
    <row r="13069" spans="1:6">
      <c r="A13069" t="s">
        <v>24886</v>
      </c>
      <c r="B13069" t="s">
        <v>24887</v>
      </c>
      <c r="C13069" s="2">
        <v>0.42190100000000003</v>
      </c>
      <c r="D13069" s="2">
        <v>2.4705599999999999</v>
      </c>
      <c r="E13069" s="2">
        <v>4.37582</v>
      </c>
      <c r="F13069" s="2">
        <v>1.8158300000000001</v>
      </c>
    </row>
    <row r="13070" spans="1:6">
      <c r="A13070" t="s">
        <v>24888</v>
      </c>
      <c r="B13070" t="s">
        <v>24889</v>
      </c>
      <c r="C13070" s="2">
        <v>8.6934400000000007</v>
      </c>
      <c r="D13070" s="2">
        <v>15.4041</v>
      </c>
      <c r="E13070" s="2">
        <v>17.188400000000001</v>
      </c>
      <c r="F13070" s="2">
        <v>15.372299999999999</v>
      </c>
    </row>
    <row r="13071" spans="1:6">
      <c r="A13071" t="s">
        <v>24890</v>
      </c>
      <c r="B13071" t="s">
        <v>9278</v>
      </c>
      <c r="C13071" s="2">
        <v>6.6186699999999998</v>
      </c>
      <c r="D13071" s="2">
        <v>6.3506400000000003</v>
      </c>
      <c r="E13071" s="2">
        <v>3.3791199999999999</v>
      </c>
      <c r="F13071" s="2">
        <v>6.7787699999999997</v>
      </c>
    </row>
    <row r="13072" spans="1:6">
      <c r="A13072" t="s">
        <v>24891</v>
      </c>
      <c r="B13072" t="s">
        <v>24892</v>
      </c>
      <c r="C13072" s="2">
        <v>0.89226499999999997</v>
      </c>
      <c r="D13072" s="2">
        <v>1.2365900000000001</v>
      </c>
      <c r="E13072" s="2">
        <v>1.50352</v>
      </c>
      <c r="F13072" s="2">
        <v>1.1162000000000001</v>
      </c>
    </row>
    <row r="13073" spans="1:6">
      <c r="A13073" t="s">
        <v>24893</v>
      </c>
      <c r="B13073" t="s">
        <v>24894</v>
      </c>
      <c r="C13073" s="2">
        <v>8.3173200000000005</v>
      </c>
      <c r="D13073" s="2">
        <v>5.1429299999999998</v>
      </c>
      <c r="E13073" s="2">
        <v>6.1774199999999997</v>
      </c>
      <c r="F13073" s="2">
        <v>3.60758</v>
      </c>
    </row>
    <row r="13074" spans="1:6">
      <c r="A13074" t="s">
        <v>24895</v>
      </c>
      <c r="B13074" t="s">
        <v>24896</v>
      </c>
      <c r="C13074" s="2">
        <v>2.4834700000000001</v>
      </c>
      <c r="D13074" s="2">
        <v>9.14039</v>
      </c>
      <c r="E13074" s="2">
        <v>7.8101000000000003</v>
      </c>
      <c r="F13074" s="2">
        <v>1.90978</v>
      </c>
    </row>
    <row r="13075" spans="1:6">
      <c r="A13075" t="s">
        <v>24897</v>
      </c>
      <c r="B13075" t="s">
        <v>24898</v>
      </c>
      <c r="C13075" s="2">
        <v>0</v>
      </c>
      <c r="D13075" s="2">
        <v>5.6819799999999997E-2</v>
      </c>
      <c r="E13075" s="2">
        <v>1.11148</v>
      </c>
      <c r="F13075" s="2">
        <v>0</v>
      </c>
    </row>
    <row r="13076" spans="1:6">
      <c r="A13076" t="s">
        <v>24899</v>
      </c>
      <c r="B13076" t="s">
        <v>24900</v>
      </c>
      <c r="C13076" s="2">
        <v>15.479100000000001</v>
      </c>
      <c r="D13076" s="2">
        <v>11.579000000000001</v>
      </c>
      <c r="E13076" s="2">
        <v>10.1639</v>
      </c>
      <c r="F13076" s="2">
        <v>13.8688</v>
      </c>
    </row>
    <row r="13077" spans="1:6">
      <c r="A13077" t="s">
        <v>24901</v>
      </c>
      <c r="B13077" t="s">
        <v>24902</v>
      </c>
      <c r="C13077" s="2">
        <v>2.3560400000000001</v>
      </c>
      <c r="D13077" s="2">
        <v>5.76363</v>
      </c>
      <c r="E13077" s="2">
        <v>2.3795600000000001</v>
      </c>
      <c r="F13077" s="2">
        <v>6.2836600000000002</v>
      </c>
    </row>
    <row r="13078" spans="1:6">
      <c r="A13078" t="s">
        <v>24903</v>
      </c>
      <c r="B13078" t="s">
        <v>24904</v>
      </c>
      <c r="C13078" s="2">
        <v>0.473941</v>
      </c>
      <c r="D13078" s="2">
        <v>1.3705000000000001</v>
      </c>
      <c r="E13078" s="2">
        <v>1.2190099999999999</v>
      </c>
      <c r="F13078" s="2">
        <v>1.06904</v>
      </c>
    </row>
    <row r="13079" spans="1:6">
      <c r="A13079" t="s">
        <v>24905</v>
      </c>
      <c r="B13079" t="s">
        <v>24906</v>
      </c>
      <c r="C13079" s="2">
        <v>4.3800400000000003E-2</v>
      </c>
      <c r="D13079" s="2">
        <v>0.107243</v>
      </c>
      <c r="E13079" s="2">
        <v>0.14164499999999999</v>
      </c>
      <c r="F13079" s="2">
        <v>9.5741699999999999E-2</v>
      </c>
    </row>
    <row r="13080" spans="1:6">
      <c r="A13080" t="s">
        <v>24907</v>
      </c>
      <c r="B13080" t="s">
        <v>24908</v>
      </c>
      <c r="C13080" s="2">
        <v>2.0150100000000002</v>
      </c>
      <c r="D13080" s="2">
        <v>4.6034300000000004</v>
      </c>
      <c r="E13080" s="2">
        <v>3.9601199999999999</v>
      </c>
      <c r="F13080" s="2">
        <v>5.16866</v>
      </c>
    </row>
    <row r="13081" spans="1:6">
      <c r="A13081" t="s">
        <v>24909</v>
      </c>
      <c r="B13081" t="s">
        <v>24910</v>
      </c>
      <c r="C13081" s="2">
        <v>1.3300700000000001</v>
      </c>
      <c r="D13081" s="2">
        <v>3.3380999999999998</v>
      </c>
      <c r="E13081" s="2">
        <v>3.5328599999999999</v>
      </c>
      <c r="F13081" s="2">
        <v>2.5626199999999999</v>
      </c>
    </row>
    <row r="13082" spans="1:6">
      <c r="A13082" t="s">
        <v>24911</v>
      </c>
      <c r="B13082" t="s">
        <v>24912</v>
      </c>
      <c r="C13082" s="2">
        <v>0</v>
      </c>
      <c r="D13082" s="2">
        <v>0</v>
      </c>
      <c r="E13082" s="2">
        <v>0</v>
      </c>
      <c r="F13082" s="2">
        <v>0</v>
      </c>
    </row>
    <row r="13083" spans="1:6">
      <c r="A13083" t="s">
        <v>24913</v>
      </c>
      <c r="B13083" t="s">
        <v>24914</v>
      </c>
      <c r="C13083" s="2">
        <v>0</v>
      </c>
      <c r="D13083" s="2">
        <v>0</v>
      </c>
      <c r="E13083" s="2">
        <v>0</v>
      </c>
      <c r="F13083" s="2">
        <v>0</v>
      </c>
    </row>
    <row r="13084" spans="1:6">
      <c r="A13084" t="s">
        <v>24915</v>
      </c>
      <c r="B13084" t="s">
        <v>24906</v>
      </c>
      <c r="C13084" s="2">
        <v>0</v>
      </c>
      <c r="D13084" s="2">
        <v>4.7303199999999997E-3</v>
      </c>
      <c r="E13084" s="2">
        <v>0</v>
      </c>
      <c r="F13084" s="2">
        <v>0</v>
      </c>
    </row>
    <row r="13085" spans="1:6">
      <c r="A13085" t="s">
        <v>24916</v>
      </c>
      <c r="B13085" t="s">
        <v>24917</v>
      </c>
      <c r="C13085" s="2">
        <v>4.1101400000000003</v>
      </c>
      <c r="D13085" s="2">
        <v>4.5250000000000004</v>
      </c>
      <c r="E13085" s="2">
        <v>3.63625</v>
      </c>
      <c r="F13085" s="2">
        <v>4.7181499999999996</v>
      </c>
    </row>
    <row r="13086" spans="1:6">
      <c r="A13086" t="s">
        <v>24918</v>
      </c>
      <c r="B13086" t="s">
        <v>24919</v>
      </c>
      <c r="C13086" s="2">
        <v>0</v>
      </c>
      <c r="D13086" s="2">
        <v>0</v>
      </c>
      <c r="E13086" s="2">
        <v>7.04766E-2</v>
      </c>
      <c r="F13086" s="2">
        <v>0</v>
      </c>
    </row>
    <row r="13087" spans="1:6">
      <c r="A13087" t="s">
        <v>24920</v>
      </c>
      <c r="B13087" t="s">
        <v>24921</v>
      </c>
      <c r="C13087" s="2">
        <v>0</v>
      </c>
      <c r="D13087" s="2">
        <v>0</v>
      </c>
      <c r="E13087" s="2">
        <v>1.1220000000000001E-2</v>
      </c>
      <c r="F13087" s="2">
        <v>0</v>
      </c>
    </row>
    <row r="13088" spans="1:6">
      <c r="A13088" t="s">
        <v>24922</v>
      </c>
      <c r="B13088" t="s">
        <v>24923</v>
      </c>
      <c r="C13088" s="2">
        <v>0</v>
      </c>
      <c r="D13088" s="2">
        <v>0</v>
      </c>
      <c r="E13088" s="2">
        <v>1.2829999999999999E-2</v>
      </c>
      <c r="F13088" s="2">
        <v>0</v>
      </c>
    </row>
    <row r="13089" spans="1:6">
      <c r="A13089" t="s">
        <v>24924</v>
      </c>
      <c r="B13089" t="s">
        <v>20649</v>
      </c>
      <c r="C13089" s="2">
        <v>2.1002000000000001</v>
      </c>
      <c r="D13089" s="2">
        <v>5.6275300000000001</v>
      </c>
      <c r="E13089" s="2">
        <v>6.7231199999999998</v>
      </c>
      <c r="F13089" s="2">
        <v>4.3153300000000003</v>
      </c>
    </row>
    <row r="13090" spans="1:6">
      <c r="A13090" t="s">
        <v>24925</v>
      </c>
      <c r="B13090" t="s">
        <v>24926</v>
      </c>
      <c r="C13090" s="2">
        <v>16.1905</v>
      </c>
      <c r="D13090" s="2">
        <v>27.2774</v>
      </c>
      <c r="E13090" s="2">
        <v>40.674700000000001</v>
      </c>
      <c r="F13090" s="2">
        <v>27.8185</v>
      </c>
    </row>
    <row r="13091" spans="1:6">
      <c r="A13091" t="s">
        <v>24927</v>
      </c>
      <c r="B13091" t="s">
        <v>24928</v>
      </c>
      <c r="C13091" s="2">
        <v>1.18842</v>
      </c>
      <c r="D13091" s="2">
        <v>2.1916600000000002</v>
      </c>
      <c r="E13091" s="2">
        <v>1.57934</v>
      </c>
      <c r="F13091" s="2">
        <v>3.0775100000000002</v>
      </c>
    </row>
    <row r="13092" spans="1:6">
      <c r="A13092" t="s">
        <v>24929</v>
      </c>
      <c r="B13092" t="s">
        <v>24930</v>
      </c>
      <c r="C13092" s="2">
        <v>2.5944099999999999</v>
      </c>
      <c r="D13092" s="2">
        <v>7.12324</v>
      </c>
      <c r="E13092" s="2">
        <v>2.00963</v>
      </c>
      <c r="F13092" s="2">
        <v>5.5361900000000004</v>
      </c>
    </row>
    <row r="13093" spans="1:6">
      <c r="A13093" t="s">
        <v>24931</v>
      </c>
      <c r="B13093" t="s">
        <v>19541</v>
      </c>
      <c r="C13093" s="2">
        <v>4.8318399999999997</v>
      </c>
      <c r="D13093" s="2">
        <v>26.425699999999999</v>
      </c>
      <c r="E13093" s="2">
        <v>12.8947</v>
      </c>
      <c r="F13093" s="2">
        <v>18.6845</v>
      </c>
    </row>
    <row r="13094" spans="1:6">
      <c r="A13094" t="s">
        <v>24932</v>
      </c>
      <c r="B13094" t="s">
        <v>24933</v>
      </c>
      <c r="C13094" s="2">
        <v>1.1187800000000001</v>
      </c>
      <c r="D13094" s="2">
        <v>1.7984800000000001</v>
      </c>
      <c r="E13094" s="2">
        <v>2.3091400000000002</v>
      </c>
      <c r="F13094" s="2">
        <v>1.1815500000000001</v>
      </c>
    </row>
    <row r="13095" spans="1:6">
      <c r="A13095" t="s">
        <v>24934</v>
      </c>
      <c r="B13095" t="s">
        <v>24935</v>
      </c>
      <c r="C13095" s="2">
        <v>0.93354000000000004</v>
      </c>
      <c r="D13095" s="2">
        <v>5.1099600000000001</v>
      </c>
      <c r="E13095" s="2">
        <v>0.47089999999999999</v>
      </c>
      <c r="F13095" s="2">
        <v>6.3580399999999999</v>
      </c>
    </row>
    <row r="13096" spans="1:6">
      <c r="A13096" t="s">
        <v>24936</v>
      </c>
      <c r="B13096" t="s">
        <v>24937</v>
      </c>
      <c r="C13096" s="2">
        <v>49.5242</v>
      </c>
      <c r="D13096" s="2">
        <v>57.808100000000003</v>
      </c>
      <c r="E13096" s="2">
        <v>51.8001</v>
      </c>
      <c r="F13096" s="2">
        <v>56.732599999999998</v>
      </c>
    </row>
    <row r="13097" spans="1:6">
      <c r="A13097" t="s">
        <v>24938</v>
      </c>
      <c r="B13097" t="s">
        <v>24939</v>
      </c>
      <c r="C13097" s="2">
        <v>16.258199999999999</v>
      </c>
      <c r="D13097" s="2">
        <v>14.145300000000001</v>
      </c>
      <c r="E13097" s="2">
        <v>13.207700000000001</v>
      </c>
      <c r="F13097" s="2">
        <v>12.767300000000001</v>
      </c>
    </row>
    <row r="13098" spans="1:6">
      <c r="A13098" t="s">
        <v>24940</v>
      </c>
      <c r="B13098" t="s">
        <v>18779</v>
      </c>
      <c r="C13098" s="2">
        <v>23.776900000000001</v>
      </c>
      <c r="D13098" s="2">
        <v>25.587900000000001</v>
      </c>
      <c r="E13098" s="2">
        <v>17.450900000000001</v>
      </c>
      <c r="F13098" s="2">
        <v>25.144400000000001</v>
      </c>
    </row>
    <row r="13099" spans="1:6">
      <c r="A13099" t="s">
        <v>24941</v>
      </c>
      <c r="B13099" t="s">
        <v>24942</v>
      </c>
      <c r="C13099" s="2">
        <v>34.906399999999998</v>
      </c>
      <c r="D13099" s="2">
        <v>25.2011</v>
      </c>
      <c r="E13099" s="2">
        <v>20.937000000000001</v>
      </c>
      <c r="F13099" s="2">
        <v>22.956399999999999</v>
      </c>
    </row>
    <row r="13100" spans="1:6">
      <c r="A13100" t="s">
        <v>24943</v>
      </c>
      <c r="B13100" t="s">
        <v>24944</v>
      </c>
      <c r="C13100" s="2">
        <v>19.499700000000001</v>
      </c>
      <c r="D13100" s="2">
        <v>15.4787</v>
      </c>
      <c r="E13100" s="2">
        <v>9.68431</v>
      </c>
      <c r="F13100" s="2">
        <v>15.3581</v>
      </c>
    </row>
    <row r="13101" spans="1:6">
      <c r="A13101" t="s">
        <v>24945</v>
      </c>
      <c r="B13101" t="s">
        <v>24946</v>
      </c>
      <c r="C13101" s="2">
        <v>23.214600000000001</v>
      </c>
      <c r="D13101" s="2">
        <v>20.446400000000001</v>
      </c>
      <c r="E13101" s="2">
        <v>13.566000000000001</v>
      </c>
      <c r="F13101" s="2">
        <v>20.172599999999999</v>
      </c>
    </row>
    <row r="13102" spans="1:6">
      <c r="A13102" t="s">
        <v>24947</v>
      </c>
      <c r="B13102" t="s">
        <v>24948</v>
      </c>
      <c r="C13102" s="2">
        <v>24.7392</v>
      </c>
      <c r="D13102" s="2">
        <v>16.300899999999999</v>
      </c>
      <c r="E13102" s="2">
        <v>15.5306</v>
      </c>
      <c r="F13102" s="2">
        <v>17.0229</v>
      </c>
    </row>
    <row r="13103" spans="1:6">
      <c r="A13103" t="s">
        <v>24949</v>
      </c>
      <c r="B13103" t="s">
        <v>24950</v>
      </c>
      <c r="C13103" s="2">
        <v>54.138300000000001</v>
      </c>
      <c r="D13103" s="2">
        <v>50.785600000000002</v>
      </c>
      <c r="E13103" s="2">
        <v>42.188099999999999</v>
      </c>
      <c r="F13103" s="2">
        <v>45.392899999999997</v>
      </c>
    </row>
    <row r="13104" spans="1:6">
      <c r="A13104" t="s">
        <v>24951</v>
      </c>
      <c r="B13104" t="s">
        <v>24952</v>
      </c>
      <c r="C13104" s="2">
        <v>0.52007599999999998</v>
      </c>
      <c r="D13104" s="2">
        <v>0.53284200000000004</v>
      </c>
      <c r="E13104" s="2">
        <v>1.51397</v>
      </c>
      <c r="F13104" s="2">
        <v>0.76482399999999995</v>
      </c>
    </row>
    <row r="13105" spans="1:6">
      <c r="A13105" t="s">
        <v>24953</v>
      </c>
      <c r="B13105" t="s">
        <v>24954</v>
      </c>
      <c r="C13105" s="2">
        <v>16.927700000000002</v>
      </c>
      <c r="D13105" s="2">
        <v>7.68581</v>
      </c>
      <c r="E13105" s="2">
        <v>6.6493099999999998</v>
      </c>
      <c r="F13105" s="2">
        <v>10.85</v>
      </c>
    </row>
    <row r="13106" spans="1:6">
      <c r="A13106" t="s">
        <v>24955</v>
      </c>
      <c r="B13106" t="s">
        <v>24956</v>
      </c>
      <c r="C13106" s="2">
        <v>1.4421999999999999</v>
      </c>
      <c r="D13106" s="2">
        <v>1.46648</v>
      </c>
      <c r="E13106" s="2">
        <v>2.1722800000000002</v>
      </c>
      <c r="F13106" s="2">
        <v>1.5302</v>
      </c>
    </row>
    <row r="13107" spans="1:6">
      <c r="A13107" t="s">
        <v>24957</v>
      </c>
      <c r="B13107" t="s">
        <v>24958</v>
      </c>
      <c r="C13107" s="2">
        <v>4.2805900000000001E-2</v>
      </c>
      <c r="D13107" s="2">
        <v>2.8013400000000001E-2</v>
      </c>
      <c r="E13107" s="2">
        <v>0</v>
      </c>
      <c r="F13107" s="2">
        <v>0</v>
      </c>
    </row>
    <row r="13108" spans="1:6">
      <c r="A13108" t="s">
        <v>24959</v>
      </c>
      <c r="B13108" t="s">
        <v>24960</v>
      </c>
      <c r="C13108" s="2">
        <v>0.29358000000000001</v>
      </c>
      <c r="D13108" s="2">
        <v>2.5590999999999999E-2</v>
      </c>
      <c r="E13108" s="2">
        <v>0.11955300000000001</v>
      </c>
      <c r="F13108" s="2">
        <v>2.3114200000000001E-2</v>
      </c>
    </row>
    <row r="13109" spans="1:6">
      <c r="A13109" t="s">
        <v>24961</v>
      </c>
      <c r="B13109" t="s">
        <v>24962</v>
      </c>
      <c r="C13109" s="2">
        <v>0</v>
      </c>
      <c r="D13109" s="2">
        <v>0</v>
      </c>
      <c r="E13109" s="2">
        <v>0</v>
      </c>
      <c r="F13109" s="2">
        <v>0</v>
      </c>
    </row>
    <row r="13110" spans="1:6">
      <c r="A13110" t="s">
        <v>24963</v>
      </c>
      <c r="B13110" t="s">
        <v>24964</v>
      </c>
      <c r="C13110" s="2">
        <v>3.6337500000000002E-2</v>
      </c>
      <c r="D13110" s="2">
        <v>3.2206499999999999E-2</v>
      </c>
      <c r="E13110" s="2">
        <v>1.22261E-2</v>
      </c>
      <c r="F13110" s="2">
        <v>6.2527100000000002E-2</v>
      </c>
    </row>
    <row r="13111" spans="1:6">
      <c r="A13111" t="s">
        <v>24965</v>
      </c>
      <c r="B13111" t="s">
        <v>24966</v>
      </c>
      <c r="C13111" s="2">
        <v>4.2805900000000001E-2</v>
      </c>
      <c r="D13111" s="2">
        <v>0</v>
      </c>
      <c r="E13111" s="2">
        <v>3.4419100000000001E-2</v>
      </c>
      <c r="F13111" s="2">
        <v>1.2655100000000001E-2</v>
      </c>
    </row>
    <row r="13112" spans="1:6">
      <c r="A13112" t="s">
        <v>24967</v>
      </c>
      <c r="B13112" t="s">
        <v>24968</v>
      </c>
      <c r="C13112" s="2">
        <v>15.922599999999999</v>
      </c>
      <c r="D13112" s="2">
        <v>15.102600000000001</v>
      </c>
      <c r="E13112" s="2">
        <v>38.514299999999999</v>
      </c>
      <c r="F13112" s="2">
        <v>15.1341</v>
      </c>
    </row>
    <row r="13113" spans="1:6">
      <c r="A13113" t="s">
        <v>24969</v>
      </c>
      <c r="B13113" t="s">
        <v>24970</v>
      </c>
      <c r="C13113" s="2">
        <v>28.6737</v>
      </c>
      <c r="D13113" s="2">
        <v>30.081399999999999</v>
      </c>
      <c r="E13113" s="2">
        <v>38.362299999999998</v>
      </c>
      <c r="F13113" s="2">
        <v>19.417400000000001</v>
      </c>
    </row>
    <row r="13114" spans="1:6">
      <c r="A13114" t="s">
        <v>24971</v>
      </c>
      <c r="B13114" t="s">
        <v>24972</v>
      </c>
      <c r="C13114" s="2">
        <v>81.029899999999998</v>
      </c>
      <c r="D13114" s="2">
        <v>65.829599999999999</v>
      </c>
      <c r="E13114" s="2">
        <v>99.383200000000002</v>
      </c>
      <c r="F13114" s="2">
        <v>54.675699999999999</v>
      </c>
    </row>
    <row r="13115" spans="1:6">
      <c r="A13115" t="s">
        <v>24973</v>
      </c>
      <c r="B13115" t="s">
        <v>24974</v>
      </c>
      <c r="C13115" s="2">
        <v>7.8295100000000006E-2</v>
      </c>
      <c r="D13115" s="2">
        <v>0.49441499999999999</v>
      </c>
      <c r="E13115" s="2">
        <v>0.363145</v>
      </c>
      <c r="F13115" s="2">
        <v>0.21202399999999999</v>
      </c>
    </row>
    <row r="13116" spans="1:6">
      <c r="A13116" t="s">
        <v>24975</v>
      </c>
      <c r="B13116" t="s">
        <v>24976</v>
      </c>
      <c r="C13116" s="2">
        <v>1.86263</v>
      </c>
      <c r="D13116" s="2">
        <v>4.2896200000000002</v>
      </c>
      <c r="E13116" s="2">
        <v>0.70945999999999998</v>
      </c>
      <c r="F13116" s="2">
        <v>0.64859100000000003</v>
      </c>
    </row>
    <row r="13117" spans="1:6">
      <c r="A13117" t="s">
        <v>24977</v>
      </c>
      <c r="B13117" t="s">
        <v>24978</v>
      </c>
      <c r="C13117" s="2">
        <v>11.5002</v>
      </c>
      <c r="D13117" s="2">
        <v>11.926399999999999</v>
      </c>
      <c r="E13117" s="2">
        <v>15.2963</v>
      </c>
      <c r="F13117" s="2">
        <v>8.7947799999999994</v>
      </c>
    </row>
    <row r="13118" spans="1:6">
      <c r="A13118" t="s">
        <v>24979</v>
      </c>
      <c r="B13118" t="s">
        <v>24980</v>
      </c>
      <c r="C13118" s="2">
        <v>14.474600000000001</v>
      </c>
      <c r="D13118" s="2">
        <v>11.169</v>
      </c>
      <c r="E13118" s="2">
        <v>10.506500000000001</v>
      </c>
      <c r="F13118" s="2">
        <v>14.9704</v>
      </c>
    </row>
    <row r="13119" spans="1:6">
      <c r="A13119" t="s">
        <v>24981</v>
      </c>
      <c r="B13119" t="s">
        <v>24982</v>
      </c>
      <c r="C13119" s="2">
        <v>493.452</v>
      </c>
      <c r="D13119" s="2">
        <v>223.47300000000001</v>
      </c>
      <c r="E13119" s="2">
        <v>215.02099999999999</v>
      </c>
      <c r="F13119" s="2">
        <v>232.51599999999999</v>
      </c>
    </row>
    <row r="13120" spans="1:6">
      <c r="A13120" t="s">
        <v>24983</v>
      </c>
      <c r="B13120" t="s">
        <v>24984</v>
      </c>
      <c r="C13120" s="2">
        <v>34.013199999999998</v>
      </c>
      <c r="D13120" s="2">
        <v>16.898399999999999</v>
      </c>
      <c r="E13120" s="2">
        <v>17.007999999999999</v>
      </c>
      <c r="F13120" s="2">
        <v>18.362300000000001</v>
      </c>
    </row>
    <row r="13121" spans="1:6">
      <c r="A13121" t="s">
        <v>24985</v>
      </c>
      <c r="B13121" t="s">
        <v>24986</v>
      </c>
      <c r="C13121" s="2">
        <v>6.5432800000000002</v>
      </c>
      <c r="D13121" s="2">
        <v>7.2732999999999999</v>
      </c>
      <c r="E13121" s="2">
        <v>6.8765000000000001</v>
      </c>
      <c r="F13121" s="2">
        <v>7.38544</v>
      </c>
    </row>
    <row r="13122" spans="1:6">
      <c r="A13122" t="s">
        <v>24987</v>
      </c>
      <c r="B13122" t="s">
        <v>24988</v>
      </c>
      <c r="C13122" s="2">
        <v>10.8811</v>
      </c>
      <c r="D13122" s="2">
        <v>9.3004599999999993</v>
      </c>
      <c r="E13122" s="2">
        <v>8.7355499999999999</v>
      </c>
      <c r="F13122" s="2">
        <v>13.204000000000001</v>
      </c>
    </row>
    <row r="13123" spans="1:6">
      <c r="A13123" t="s">
        <v>24989</v>
      </c>
      <c r="B13123" t="s">
        <v>24990</v>
      </c>
      <c r="C13123" s="2">
        <v>5.6759199999999996</v>
      </c>
      <c r="D13123" s="2">
        <v>7.3400499999999997</v>
      </c>
      <c r="E13123" s="2">
        <v>7.5538100000000004</v>
      </c>
      <c r="F13123" s="2">
        <v>9.6281800000000004</v>
      </c>
    </row>
    <row r="13124" spans="1:6">
      <c r="A13124" t="s">
        <v>24991</v>
      </c>
      <c r="B13124" t="s">
        <v>24992</v>
      </c>
      <c r="C13124" s="2">
        <v>43.7258</v>
      </c>
      <c r="D13124" s="2">
        <v>43.510599999999997</v>
      </c>
      <c r="E13124" s="2">
        <v>72.165400000000005</v>
      </c>
      <c r="F13124" s="2">
        <v>31.634</v>
      </c>
    </row>
    <row r="13125" spans="1:6">
      <c r="A13125" t="s">
        <v>24993</v>
      </c>
      <c r="B13125" t="s">
        <v>24994</v>
      </c>
      <c r="C13125" s="2">
        <v>19.5016</v>
      </c>
      <c r="D13125" s="2">
        <v>13.296799999999999</v>
      </c>
      <c r="E13125" s="2">
        <v>6.2764100000000003</v>
      </c>
      <c r="F13125" s="2">
        <v>12.448399999999999</v>
      </c>
    </row>
    <row r="13126" spans="1:6">
      <c r="A13126" t="s">
        <v>24995</v>
      </c>
      <c r="B13126" t="s">
        <v>24996</v>
      </c>
      <c r="C13126" s="2">
        <v>8.4067399999999992</v>
      </c>
      <c r="D13126" s="2">
        <v>16.5059</v>
      </c>
      <c r="E13126" s="2">
        <v>12.116400000000001</v>
      </c>
      <c r="F13126" s="2">
        <v>15.018700000000001</v>
      </c>
    </row>
    <row r="13127" spans="1:6">
      <c r="A13127" t="s">
        <v>24997</v>
      </c>
      <c r="B13127" t="s">
        <v>24998</v>
      </c>
      <c r="C13127" s="2">
        <v>1.4284600000000001</v>
      </c>
      <c r="D13127" s="2">
        <v>1.4271</v>
      </c>
      <c r="E13127" s="2">
        <v>2.7953800000000002</v>
      </c>
      <c r="F13127" s="2">
        <v>1.59616</v>
      </c>
    </row>
    <row r="13128" spans="1:6">
      <c r="A13128" t="s">
        <v>24999</v>
      </c>
      <c r="B13128" t="s">
        <v>25000</v>
      </c>
      <c r="C13128" s="2">
        <v>21.919</v>
      </c>
      <c r="D13128" s="2">
        <v>21.2441</v>
      </c>
      <c r="E13128" s="2">
        <v>18.4528</v>
      </c>
      <c r="F13128" s="2">
        <v>21.043399999999998</v>
      </c>
    </row>
    <row r="13129" spans="1:6">
      <c r="A13129" t="s">
        <v>25001</v>
      </c>
      <c r="B13129" t="s">
        <v>25002</v>
      </c>
      <c r="C13129" s="2">
        <v>31.458600000000001</v>
      </c>
      <c r="D13129" s="2">
        <v>21.935400000000001</v>
      </c>
      <c r="E13129" s="2">
        <v>27.343800000000002</v>
      </c>
      <c r="F13129" s="2">
        <v>21.926600000000001</v>
      </c>
    </row>
    <row r="13130" spans="1:6">
      <c r="A13130" t="s">
        <v>25003</v>
      </c>
      <c r="B13130" t="s">
        <v>25004</v>
      </c>
      <c r="C13130" s="2">
        <v>0.56709399999999999</v>
      </c>
      <c r="D13130" s="2">
        <v>4.2736700000000001</v>
      </c>
      <c r="E13130" s="2">
        <v>4.6942299999999999E-2</v>
      </c>
      <c r="F13130" s="2">
        <v>0</v>
      </c>
    </row>
    <row r="13131" spans="1:6">
      <c r="A13131" t="s">
        <v>25005</v>
      </c>
      <c r="B13131" t="s">
        <v>25006</v>
      </c>
      <c r="C13131" s="2">
        <v>0</v>
      </c>
      <c r="D13131" s="2">
        <v>0</v>
      </c>
      <c r="E13131" s="2">
        <v>0</v>
      </c>
      <c r="F13131" s="2">
        <v>0</v>
      </c>
    </row>
    <row r="13132" spans="1:6">
      <c r="A13132" t="s">
        <v>25007</v>
      </c>
      <c r="B13132" t="s">
        <v>21176</v>
      </c>
      <c r="C13132" s="2">
        <v>0</v>
      </c>
      <c r="D13132" s="2">
        <v>4.25245E-2</v>
      </c>
      <c r="E13132" s="2">
        <v>0</v>
      </c>
      <c r="F13132" s="2">
        <v>3.2985399999999998E-2</v>
      </c>
    </row>
    <row r="13133" spans="1:6">
      <c r="A13133" t="s">
        <v>25008</v>
      </c>
      <c r="B13133" t="s">
        <v>25009</v>
      </c>
      <c r="C13133" s="2">
        <v>0</v>
      </c>
      <c r="D13133" s="2">
        <v>0</v>
      </c>
      <c r="E13133" s="2">
        <v>0</v>
      </c>
      <c r="F13133" s="2">
        <v>0</v>
      </c>
    </row>
    <row r="13134" spans="1:6">
      <c r="A13134" t="s">
        <v>25010</v>
      </c>
      <c r="B13134" t="s">
        <v>19436</v>
      </c>
      <c r="C13134" s="2">
        <v>4.1796100000000003E-2</v>
      </c>
      <c r="D13134" s="2">
        <v>4.1140599999999999E-2</v>
      </c>
      <c r="E13134" s="2">
        <v>0</v>
      </c>
      <c r="F13134" s="2">
        <v>1.9733500000000001E-2</v>
      </c>
    </row>
    <row r="13135" spans="1:6">
      <c r="A13135" t="s">
        <v>25011</v>
      </c>
      <c r="B13135" t="s">
        <v>25012</v>
      </c>
      <c r="C13135" s="2">
        <v>3.6174199999999997E-2</v>
      </c>
      <c r="D13135" s="2">
        <v>6.8806400000000004E-2</v>
      </c>
      <c r="E13135" s="2">
        <v>1.7868800000000001E-2</v>
      </c>
      <c r="F13135" s="2">
        <v>0.102757</v>
      </c>
    </row>
    <row r="13136" spans="1:6">
      <c r="A13136" t="s">
        <v>25013</v>
      </c>
      <c r="B13136" t="s">
        <v>25014</v>
      </c>
      <c r="C13136" s="2">
        <v>0</v>
      </c>
      <c r="D13136" s="2">
        <v>0</v>
      </c>
      <c r="E13136" s="2">
        <v>0</v>
      </c>
      <c r="F13136" s="2">
        <v>0</v>
      </c>
    </row>
    <row r="13137" spans="1:6">
      <c r="A13137" t="s">
        <v>25015</v>
      </c>
      <c r="B13137" t="s">
        <v>25016</v>
      </c>
      <c r="C13137" s="2">
        <v>9.3962799999999999E-2</v>
      </c>
      <c r="D13137" s="2">
        <v>0</v>
      </c>
      <c r="E13137" s="2">
        <v>0.113404</v>
      </c>
      <c r="F13137" s="2">
        <v>5.4700199999999997E-2</v>
      </c>
    </row>
    <row r="13138" spans="1:6">
      <c r="A13138" t="s">
        <v>25017</v>
      </c>
      <c r="B13138" t="s">
        <v>25018</v>
      </c>
      <c r="C13138" s="2">
        <v>1.16686</v>
      </c>
      <c r="D13138" s="2">
        <v>9.1835500000000003</v>
      </c>
      <c r="E13138" s="2">
        <v>2.8922699999999999</v>
      </c>
      <c r="F13138" s="2">
        <v>1.9379299999999999</v>
      </c>
    </row>
    <row r="13139" spans="1:6">
      <c r="A13139" t="s">
        <v>25019</v>
      </c>
      <c r="B13139" t="s">
        <v>25020</v>
      </c>
      <c r="C13139" s="2">
        <v>1.4716</v>
      </c>
      <c r="D13139" s="2">
        <v>1.9858499999999999</v>
      </c>
      <c r="E13139" s="2">
        <v>1.3869899999999999</v>
      </c>
      <c r="F13139" s="2">
        <v>1.60022</v>
      </c>
    </row>
    <row r="13140" spans="1:6">
      <c r="A13140" t="s">
        <v>25021</v>
      </c>
      <c r="B13140" t="s">
        <v>25022</v>
      </c>
      <c r="C13140" s="2">
        <v>2.4962</v>
      </c>
      <c r="D13140" s="2">
        <v>2.2691400000000002</v>
      </c>
      <c r="E13140" s="2">
        <v>1.92428</v>
      </c>
      <c r="F13140" s="2">
        <v>1.20614</v>
      </c>
    </row>
    <row r="13141" spans="1:6">
      <c r="A13141" t="s">
        <v>25023</v>
      </c>
      <c r="B13141" t="s">
        <v>25024</v>
      </c>
      <c r="C13141" s="2">
        <v>4.675E-2</v>
      </c>
      <c r="D13141" s="2">
        <v>3.2061399999999997E-2</v>
      </c>
      <c r="E13141" s="2">
        <v>0.25040499999999999</v>
      </c>
      <c r="F13141" s="2">
        <v>0.177674</v>
      </c>
    </row>
    <row r="13142" spans="1:6">
      <c r="A13142" t="s">
        <v>25025</v>
      </c>
      <c r="B13142" t="s">
        <v>10104</v>
      </c>
      <c r="C13142" s="2">
        <v>0.16007299999999999</v>
      </c>
      <c r="D13142" s="2">
        <v>0.26708900000000002</v>
      </c>
      <c r="E13142" s="2">
        <v>1.22621</v>
      </c>
      <c r="F13142" s="2">
        <v>0.50867799999999996</v>
      </c>
    </row>
    <row r="13143" spans="1:6">
      <c r="A13143" t="s">
        <v>25026</v>
      </c>
      <c r="B13143" t="s">
        <v>3183</v>
      </c>
      <c r="C13143" s="2">
        <v>3.8561899999999998</v>
      </c>
      <c r="D13143" s="2">
        <v>4.5521000000000003</v>
      </c>
      <c r="E13143" s="2">
        <v>4.1277600000000003</v>
      </c>
      <c r="F13143" s="2">
        <v>5.8760700000000003</v>
      </c>
    </row>
    <row r="13144" spans="1:6">
      <c r="A13144" t="s">
        <v>25027</v>
      </c>
      <c r="B13144" t="s">
        <v>25028</v>
      </c>
      <c r="C13144" s="2">
        <v>0.67867500000000003</v>
      </c>
      <c r="D13144" s="2">
        <v>1.3780699999999999</v>
      </c>
      <c r="E13144" s="2">
        <v>0.80957500000000004</v>
      </c>
      <c r="F13144" s="2">
        <v>0.91204200000000002</v>
      </c>
    </row>
    <row r="13145" spans="1:6">
      <c r="A13145" t="s">
        <v>25029</v>
      </c>
      <c r="B13145" t="s">
        <v>17463</v>
      </c>
      <c r="C13145" s="2">
        <v>0</v>
      </c>
      <c r="D13145" s="2">
        <v>0</v>
      </c>
      <c r="E13145" s="2">
        <v>2.5447299999999998E-3</v>
      </c>
      <c r="F13145" s="2">
        <v>0</v>
      </c>
    </row>
    <row r="13146" spans="1:6">
      <c r="A13146" t="s">
        <v>25030</v>
      </c>
      <c r="B13146" t="s">
        <v>25031</v>
      </c>
      <c r="C13146" s="2">
        <v>0</v>
      </c>
      <c r="D13146" s="2">
        <v>0</v>
      </c>
      <c r="E13146" s="2">
        <v>0</v>
      </c>
      <c r="F13146" s="2">
        <v>0</v>
      </c>
    </row>
    <row r="13147" spans="1:6">
      <c r="A13147" t="s">
        <v>25032</v>
      </c>
      <c r="B13147" t="s">
        <v>25033</v>
      </c>
      <c r="C13147" s="2">
        <v>0</v>
      </c>
      <c r="D13147" s="2">
        <v>0</v>
      </c>
      <c r="E13147" s="2">
        <v>0</v>
      </c>
      <c r="F13147" s="2">
        <v>0</v>
      </c>
    </row>
    <row r="13148" spans="1:6">
      <c r="A13148" t="s">
        <v>25034</v>
      </c>
      <c r="B13148" t="s">
        <v>25035</v>
      </c>
      <c r="C13148" s="2">
        <v>0</v>
      </c>
      <c r="D13148" s="2">
        <v>4.1215099999999998E-2</v>
      </c>
      <c r="E13148" s="2">
        <v>6.0309700000000001E-2</v>
      </c>
      <c r="F13148" s="2">
        <v>0</v>
      </c>
    </row>
    <row r="13149" spans="1:6">
      <c r="A13149" t="s">
        <v>25036</v>
      </c>
      <c r="B13149" t="s">
        <v>25037</v>
      </c>
      <c r="C13149" s="2">
        <v>5.4557799999999997E-2</v>
      </c>
      <c r="D13149" s="2">
        <v>0</v>
      </c>
      <c r="E13149" s="2">
        <v>0</v>
      </c>
      <c r="F13149" s="2">
        <v>0</v>
      </c>
    </row>
    <row r="13150" spans="1:6">
      <c r="A13150" t="s">
        <v>25038</v>
      </c>
      <c r="B13150" t="s">
        <v>25039</v>
      </c>
      <c r="C13150" s="2">
        <v>0</v>
      </c>
      <c r="D13150" s="2">
        <v>0</v>
      </c>
      <c r="E13150" s="2">
        <v>0</v>
      </c>
      <c r="F13150" s="2">
        <v>0</v>
      </c>
    </row>
    <row r="13151" spans="1:6">
      <c r="A13151" t="s">
        <v>25040</v>
      </c>
      <c r="B13151" t="s">
        <v>25041</v>
      </c>
      <c r="C13151" s="2">
        <v>0.211976</v>
      </c>
      <c r="D13151" s="2">
        <v>0.50482800000000005</v>
      </c>
      <c r="E13151" s="2">
        <v>0.48350199999999999</v>
      </c>
      <c r="F13151" s="2">
        <v>0.55559400000000003</v>
      </c>
    </row>
    <row r="13152" spans="1:6">
      <c r="A13152" t="s">
        <v>25042</v>
      </c>
      <c r="B13152" t="s">
        <v>25043</v>
      </c>
      <c r="C13152" s="2">
        <v>4.2949599999999997</v>
      </c>
      <c r="D13152" s="2">
        <v>2.54948</v>
      </c>
      <c r="E13152" s="2">
        <v>3.3431500000000001</v>
      </c>
      <c r="F13152" s="2">
        <v>2.65672</v>
      </c>
    </row>
    <row r="13153" spans="1:6">
      <c r="A13153" t="s">
        <v>25044</v>
      </c>
      <c r="B13153" t="s">
        <v>25045</v>
      </c>
      <c r="C13153" s="2">
        <v>6.26858E-2</v>
      </c>
      <c r="D13153" s="2">
        <v>8.3446100000000006E-3</v>
      </c>
      <c r="E13153" s="2">
        <v>0</v>
      </c>
      <c r="F13153" s="2">
        <v>0</v>
      </c>
    </row>
    <row r="13154" spans="1:6">
      <c r="A13154" t="s">
        <v>25046</v>
      </c>
      <c r="B13154" t="s">
        <v>970</v>
      </c>
      <c r="C13154" s="2">
        <v>1.3527899999999999</v>
      </c>
      <c r="D13154" s="2">
        <v>1.40554</v>
      </c>
      <c r="E13154" s="2">
        <v>0.80433100000000002</v>
      </c>
      <c r="F13154" s="2">
        <v>1.1211500000000001</v>
      </c>
    </row>
    <row r="13155" spans="1:6">
      <c r="A13155" t="s">
        <v>25047</v>
      </c>
      <c r="B13155" t="s">
        <v>25048</v>
      </c>
      <c r="C13155" s="2">
        <v>7.9883499999999996</v>
      </c>
      <c r="D13155" s="2">
        <v>3.2917999999999998</v>
      </c>
      <c r="E13155" s="2">
        <v>34.779299999999999</v>
      </c>
      <c r="F13155" s="2">
        <v>1.9009100000000001</v>
      </c>
    </row>
    <row r="13156" spans="1:6">
      <c r="A13156" t="s">
        <v>25049</v>
      </c>
      <c r="B13156" t="s">
        <v>25050</v>
      </c>
      <c r="C13156" s="2">
        <v>0</v>
      </c>
      <c r="D13156" s="2">
        <v>0</v>
      </c>
      <c r="E13156" s="2">
        <v>0</v>
      </c>
      <c r="F13156" s="2">
        <v>0</v>
      </c>
    </row>
    <row r="13157" spans="1:6">
      <c r="A13157" t="s">
        <v>25051</v>
      </c>
      <c r="B13157" t="s">
        <v>25052</v>
      </c>
      <c r="C13157" s="2">
        <v>0</v>
      </c>
      <c r="D13157" s="2">
        <v>7.0577799999999996E-2</v>
      </c>
      <c r="E13157" s="2">
        <v>5.2272300000000001E-2</v>
      </c>
      <c r="F13157" s="2">
        <v>2.7821499999999999E-2</v>
      </c>
    </row>
    <row r="13158" spans="1:6">
      <c r="A13158" t="s">
        <v>25053</v>
      </c>
      <c r="B13158" t="s">
        <v>25054</v>
      </c>
      <c r="C13158" s="2">
        <v>0</v>
      </c>
      <c r="D13158" s="2">
        <v>0</v>
      </c>
      <c r="E13158" s="2">
        <v>0</v>
      </c>
      <c r="F13158" s="2">
        <v>0</v>
      </c>
    </row>
    <row r="13159" spans="1:6">
      <c r="A13159" t="s">
        <v>25055</v>
      </c>
      <c r="B13159" t="s">
        <v>25056</v>
      </c>
      <c r="C13159" s="2">
        <v>0</v>
      </c>
      <c r="D13159" s="2">
        <v>0</v>
      </c>
      <c r="E13159" s="2">
        <v>0</v>
      </c>
      <c r="F13159" s="2">
        <v>0</v>
      </c>
    </row>
    <row r="13160" spans="1:6">
      <c r="A13160" t="s">
        <v>25057</v>
      </c>
      <c r="B13160" t="s">
        <v>25058</v>
      </c>
      <c r="C13160" s="2">
        <v>0</v>
      </c>
      <c r="D13160" s="2">
        <v>5.3961000000000002E-2</v>
      </c>
      <c r="E13160" s="2">
        <v>0</v>
      </c>
      <c r="F13160" s="2">
        <v>0</v>
      </c>
    </row>
    <row r="13161" spans="1:6">
      <c r="A13161" t="s">
        <v>25059</v>
      </c>
      <c r="B13161" t="s">
        <v>25060</v>
      </c>
      <c r="C13161" s="2">
        <v>0</v>
      </c>
      <c r="D13161" s="2">
        <v>0</v>
      </c>
      <c r="E13161" s="2">
        <v>4.2698600000000003E-2</v>
      </c>
      <c r="F13161" s="2">
        <v>3.6693299999999998E-2</v>
      </c>
    </row>
    <row r="13162" spans="1:6">
      <c r="A13162" t="s">
        <v>25061</v>
      </c>
      <c r="B13162" t="s">
        <v>25062</v>
      </c>
      <c r="C13162" s="2">
        <v>0</v>
      </c>
      <c r="D13162" s="2">
        <v>0</v>
      </c>
      <c r="E13162" s="2">
        <v>2.34241E-2</v>
      </c>
      <c r="F13162" s="2">
        <v>1.5725599999999999E-2</v>
      </c>
    </row>
    <row r="13163" spans="1:6">
      <c r="A13163" t="s">
        <v>25063</v>
      </c>
      <c r="B13163" t="s">
        <v>25064</v>
      </c>
      <c r="C13163" s="2">
        <v>5.8996300000000002E-2</v>
      </c>
      <c r="D13163" s="2">
        <v>3.7121700000000001E-2</v>
      </c>
      <c r="E13163" s="2">
        <v>6.1010599999999998E-2</v>
      </c>
      <c r="F13163" s="2">
        <v>6.0070400000000003E-2</v>
      </c>
    </row>
    <row r="13164" spans="1:6">
      <c r="A13164" t="s">
        <v>25065</v>
      </c>
      <c r="B13164" t="s">
        <v>599</v>
      </c>
      <c r="C13164" s="2">
        <v>0.15005599999999999</v>
      </c>
      <c r="D13164" s="2">
        <v>0.133301</v>
      </c>
      <c r="E13164" s="2">
        <v>0</v>
      </c>
      <c r="F13164" s="2">
        <v>4.3096099999999998E-2</v>
      </c>
    </row>
    <row r="13165" spans="1:6">
      <c r="A13165" t="s">
        <v>25066</v>
      </c>
      <c r="B13165" t="s">
        <v>8449</v>
      </c>
      <c r="C13165" s="2">
        <v>4.0299000000000001E-2</v>
      </c>
      <c r="D13165" s="2">
        <v>5.0577900000000002E-2</v>
      </c>
      <c r="E13165" s="2">
        <v>4.1358399999999997E-2</v>
      </c>
      <c r="F13165" s="2">
        <v>1.46348E-2</v>
      </c>
    </row>
    <row r="13166" spans="1:6">
      <c r="A13166" t="s">
        <v>25067</v>
      </c>
      <c r="B13166" t="s">
        <v>25068</v>
      </c>
      <c r="C13166" s="2">
        <v>1.26885</v>
      </c>
      <c r="D13166" s="2">
        <v>4.2927299999999997</v>
      </c>
      <c r="E13166" s="2">
        <v>0.57959300000000002</v>
      </c>
      <c r="F13166" s="2">
        <v>5.8019400000000001</v>
      </c>
    </row>
    <row r="13167" spans="1:6">
      <c r="A13167" t="s">
        <v>25069</v>
      </c>
      <c r="B13167" t="s">
        <v>25070</v>
      </c>
      <c r="C13167" s="2">
        <v>0.72804400000000002</v>
      </c>
      <c r="D13167" s="2">
        <v>1.25586</v>
      </c>
      <c r="E13167" s="2">
        <v>0.63520600000000005</v>
      </c>
      <c r="F13167" s="2">
        <v>1.37975</v>
      </c>
    </row>
    <row r="13168" spans="1:6">
      <c r="A13168" t="s">
        <v>25071</v>
      </c>
      <c r="B13168" t="s">
        <v>7953</v>
      </c>
      <c r="C13168" s="2">
        <v>0.115032</v>
      </c>
      <c r="D13168" s="2">
        <v>0.27658700000000003</v>
      </c>
      <c r="E13168" s="2">
        <v>0.12197</v>
      </c>
      <c r="F13168" s="2">
        <v>5.0454100000000002E-2</v>
      </c>
    </row>
    <row r="13169" spans="1:6">
      <c r="A13169" t="s">
        <v>25072</v>
      </c>
      <c r="B13169" t="s">
        <v>25073</v>
      </c>
      <c r="C13169" s="2">
        <v>0.101928</v>
      </c>
      <c r="D13169" s="2">
        <v>0.21599399999999999</v>
      </c>
      <c r="E13169" s="2">
        <v>0.26176100000000002</v>
      </c>
      <c r="F13169" s="2">
        <v>0.205294</v>
      </c>
    </row>
    <row r="13170" spans="1:6">
      <c r="A13170" t="s">
        <v>25074</v>
      </c>
      <c r="B13170" t="s">
        <v>22982</v>
      </c>
      <c r="C13170" s="2">
        <v>1.3342400000000001</v>
      </c>
      <c r="D13170" s="2">
        <v>1.00492</v>
      </c>
      <c r="E13170" s="2">
        <v>0.747224</v>
      </c>
      <c r="F13170" s="2">
        <v>0.93448200000000003</v>
      </c>
    </row>
    <row r="13171" spans="1:6">
      <c r="A13171" t="s">
        <v>25075</v>
      </c>
      <c r="B13171" t="s">
        <v>22982</v>
      </c>
      <c r="C13171" s="2">
        <v>2.8092700000000002</v>
      </c>
      <c r="D13171" s="2">
        <v>3.23346</v>
      </c>
      <c r="E13171" s="2">
        <v>2.3752</v>
      </c>
      <c r="F13171" s="2">
        <v>3.1391399999999998</v>
      </c>
    </row>
    <row r="13172" spans="1:6">
      <c r="A13172" t="s">
        <v>25076</v>
      </c>
      <c r="B13172" t="s">
        <v>25077</v>
      </c>
      <c r="C13172" s="2">
        <v>0</v>
      </c>
      <c r="D13172" s="2">
        <v>9.2116000000000003E-3</v>
      </c>
      <c r="E13172" s="2">
        <v>0</v>
      </c>
      <c r="F13172" s="2">
        <v>7.4350800000000002E-3</v>
      </c>
    </row>
    <row r="13173" spans="1:6">
      <c r="A13173" t="s">
        <v>25078</v>
      </c>
      <c r="B13173" t="s">
        <v>25079</v>
      </c>
      <c r="C13173" s="2">
        <v>0.93446899999999999</v>
      </c>
      <c r="D13173" s="2">
        <v>0.90580700000000003</v>
      </c>
      <c r="E13173" s="2">
        <v>0.45430399999999999</v>
      </c>
      <c r="F13173" s="2">
        <v>1.3513599999999999</v>
      </c>
    </row>
    <row r="13174" spans="1:6">
      <c r="A13174" t="s">
        <v>25080</v>
      </c>
      <c r="B13174" t="s">
        <v>4044</v>
      </c>
      <c r="C13174" s="2">
        <v>405.74200000000002</v>
      </c>
      <c r="D13174" s="2">
        <v>276.04399999999998</v>
      </c>
      <c r="E13174" s="2">
        <v>360.77</v>
      </c>
      <c r="F13174" s="2">
        <v>391.46899999999999</v>
      </c>
    </row>
    <row r="13175" spans="1:6">
      <c r="A13175" t="s">
        <v>25081</v>
      </c>
      <c r="B13175" t="s">
        <v>25082</v>
      </c>
      <c r="C13175" s="2">
        <v>0</v>
      </c>
      <c r="D13175" s="2">
        <v>0</v>
      </c>
      <c r="E13175" s="2">
        <v>0</v>
      </c>
      <c r="F13175" s="2">
        <v>0</v>
      </c>
    </row>
    <row r="13176" spans="1:6">
      <c r="A13176" t="s">
        <v>25083</v>
      </c>
      <c r="B13176" t="s">
        <v>25084</v>
      </c>
      <c r="C13176" s="2">
        <v>0</v>
      </c>
      <c r="D13176" s="2">
        <v>6.7495699999999999E-3</v>
      </c>
      <c r="E13176" s="2">
        <v>0</v>
      </c>
      <c r="F13176" s="2">
        <v>0</v>
      </c>
    </row>
    <row r="13177" spans="1:6">
      <c r="A13177" t="s">
        <v>25085</v>
      </c>
      <c r="B13177" t="s">
        <v>11988</v>
      </c>
      <c r="C13177" s="2">
        <v>7.8796400000000002</v>
      </c>
      <c r="D13177" s="2">
        <v>11.0075</v>
      </c>
      <c r="E13177" s="2">
        <v>6.2090699999999996</v>
      </c>
      <c r="F13177" s="2">
        <v>10.840299999999999</v>
      </c>
    </row>
    <row r="13178" spans="1:6">
      <c r="A13178" t="s">
        <v>25086</v>
      </c>
      <c r="B13178" t="s">
        <v>25087</v>
      </c>
      <c r="C13178" s="2">
        <v>1.53467E-2</v>
      </c>
      <c r="D13178" s="2">
        <v>0.11282499999999999</v>
      </c>
      <c r="E13178" s="2">
        <v>0.101089</v>
      </c>
      <c r="F13178" s="2">
        <v>0.13172900000000001</v>
      </c>
    </row>
    <row r="13179" spans="1:6">
      <c r="A13179" t="s">
        <v>25088</v>
      </c>
      <c r="B13179" t="s">
        <v>25089</v>
      </c>
      <c r="C13179" s="2">
        <v>0</v>
      </c>
      <c r="D13179" s="2">
        <v>6.9978299999999993E-2</v>
      </c>
      <c r="E13179" s="2">
        <v>8.42228E-2</v>
      </c>
      <c r="F13179" s="2">
        <v>0.113482</v>
      </c>
    </row>
    <row r="13180" spans="1:6">
      <c r="A13180" t="s">
        <v>25090</v>
      </c>
      <c r="B13180" t="s">
        <v>25091</v>
      </c>
      <c r="C13180" s="2">
        <v>0</v>
      </c>
      <c r="D13180" s="2">
        <v>0</v>
      </c>
      <c r="E13180" s="2">
        <v>0</v>
      </c>
      <c r="F13180" s="2">
        <v>0</v>
      </c>
    </row>
    <row r="13181" spans="1:6">
      <c r="A13181" t="s">
        <v>25092</v>
      </c>
      <c r="B13181" t="s">
        <v>25093</v>
      </c>
      <c r="C13181" s="2">
        <v>0</v>
      </c>
      <c r="D13181" s="2">
        <v>0</v>
      </c>
      <c r="E13181" s="2">
        <v>0</v>
      </c>
      <c r="F13181" s="2">
        <v>0</v>
      </c>
    </row>
    <row r="13182" spans="1:6">
      <c r="A13182" t="s">
        <v>25094</v>
      </c>
      <c r="B13182" t="s">
        <v>25095</v>
      </c>
      <c r="C13182" s="2">
        <v>26.1919</v>
      </c>
      <c r="D13182" s="2">
        <v>17.4833</v>
      </c>
      <c r="E13182" s="2">
        <v>11.447900000000001</v>
      </c>
      <c r="F13182" s="2">
        <v>26.869599999999998</v>
      </c>
    </row>
    <row r="13183" spans="1:6">
      <c r="A13183" t="s">
        <v>25096</v>
      </c>
      <c r="B13183" t="s">
        <v>25097</v>
      </c>
      <c r="C13183" s="2">
        <v>0</v>
      </c>
      <c r="D13183" s="2">
        <v>0</v>
      </c>
      <c r="E13183" s="2">
        <v>0</v>
      </c>
      <c r="F13183" s="2">
        <v>0</v>
      </c>
    </row>
    <row r="13184" spans="1:6">
      <c r="A13184" t="s">
        <v>25098</v>
      </c>
      <c r="B13184" t="s">
        <v>25099</v>
      </c>
      <c r="C13184" s="2">
        <v>0</v>
      </c>
      <c r="D13184" s="2">
        <v>3.3991399999999998E-2</v>
      </c>
      <c r="E13184" s="2">
        <v>5.56252E-2</v>
      </c>
      <c r="F13184" s="2">
        <v>1.9684E-2</v>
      </c>
    </row>
    <row r="13185" spans="1:6">
      <c r="A13185" t="s">
        <v>25100</v>
      </c>
      <c r="B13185" t="s">
        <v>25101</v>
      </c>
      <c r="C13185" s="2">
        <v>0</v>
      </c>
      <c r="D13185" s="2">
        <v>0</v>
      </c>
      <c r="E13185" s="2">
        <v>0</v>
      </c>
      <c r="F13185" s="2">
        <v>0</v>
      </c>
    </row>
    <row r="13186" spans="1:6">
      <c r="A13186" t="s">
        <v>25102</v>
      </c>
      <c r="B13186" t="s">
        <v>25103</v>
      </c>
      <c r="C13186" s="2">
        <v>0</v>
      </c>
      <c r="D13186" s="2">
        <v>0</v>
      </c>
      <c r="E13186" s="2">
        <v>0</v>
      </c>
      <c r="F13186" s="2">
        <v>0</v>
      </c>
    </row>
    <row r="13187" spans="1:6">
      <c r="A13187" t="s">
        <v>25104</v>
      </c>
      <c r="B13187" t="s">
        <v>25103</v>
      </c>
      <c r="C13187" s="2">
        <v>0</v>
      </c>
      <c r="D13187" s="2">
        <v>0</v>
      </c>
      <c r="E13187" s="2">
        <v>0</v>
      </c>
      <c r="F13187" s="2">
        <v>0</v>
      </c>
    </row>
    <row r="13188" spans="1:6">
      <c r="A13188" t="s">
        <v>25105</v>
      </c>
      <c r="B13188" t="s">
        <v>25106</v>
      </c>
      <c r="C13188" s="2">
        <v>9.9101700000000001E-2</v>
      </c>
      <c r="D13188" s="2">
        <v>0.39903</v>
      </c>
      <c r="E13188" s="2">
        <v>0.22461100000000001</v>
      </c>
      <c r="F13188" s="2">
        <v>0.42749500000000001</v>
      </c>
    </row>
    <row r="13189" spans="1:6">
      <c r="A13189" t="s">
        <v>25107</v>
      </c>
      <c r="B13189" t="s">
        <v>25108</v>
      </c>
      <c r="C13189" s="2">
        <v>0</v>
      </c>
      <c r="D13189" s="2">
        <v>0</v>
      </c>
      <c r="E13189" s="2">
        <v>0</v>
      </c>
      <c r="F13189" s="2">
        <v>0</v>
      </c>
    </row>
    <row r="13190" spans="1:6">
      <c r="A13190" t="s">
        <v>25109</v>
      </c>
      <c r="B13190" t="s">
        <v>25110</v>
      </c>
      <c r="C13190" s="2">
        <v>0.150674</v>
      </c>
      <c r="D13190" s="2">
        <v>0</v>
      </c>
      <c r="E13190" s="2">
        <v>0.19647300000000001</v>
      </c>
      <c r="F13190" s="2">
        <v>0</v>
      </c>
    </row>
    <row r="13191" spans="1:6">
      <c r="A13191" t="s">
        <v>25111</v>
      </c>
      <c r="B13191" t="s">
        <v>19481</v>
      </c>
      <c r="C13191" s="2">
        <v>0.43015599999999998</v>
      </c>
      <c r="D13191" s="2">
        <v>0.380685</v>
      </c>
      <c r="E13191" s="2">
        <v>0.17643200000000001</v>
      </c>
      <c r="F13191" s="2">
        <v>0.38976899999999998</v>
      </c>
    </row>
    <row r="13192" spans="1:6">
      <c r="A13192" t="s">
        <v>25112</v>
      </c>
      <c r="B13192" t="s">
        <v>820</v>
      </c>
      <c r="C13192" s="2">
        <v>0.738537</v>
      </c>
      <c r="D13192" s="2">
        <v>1.9138999999999999</v>
      </c>
      <c r="E13192" s="2">
        <v>0.90292799999999995</v>
      </c>
      <c r="F13192" s="2">
        <v>2.02366</v>
      </c>
    </row>
    <row r="13193" spans="1:6">
      <c r="A13193" t="s">
        <v>25113</v>
      </c>
      <c r="B13193" t="s">
        <v>5190</v>
      </c>
      <c r="C13193" s="2">
        <v>0.129464</v>
      </c>
      <c r="D13193" s="2">
        <v>0.25376300000000002</v>
      </c>
      <c r="E13193" s="2">
        <v>4.2474499999999998E-2</v>
      </c>
      <c r="F13193" s="2">
        <v>0.129804</v>
      </c>
    </row>
    <row r="13194" spans="1:6">
      <c r="A13194" t="s">
        <v>25114</v>
      </c>
      <c r="B13194" t="s">
        <v>25115</v>
      </c>
      <c r="C13194" s="2">
        <v>0</v>
      </c>
      <c r="D13194" s="2">
        <v>0</v>
      </c>
      <c r="E13194" s="2">
        <v>0</v>
      </c>
      <c r="F13194" s="2">
        <v>0</v>
      </c>
    </row>
    <row r="13195" spans="1:6">
      <c r="A13195" t="s">
        <v>25116</v>
      </c>
      <c r="B13195" t="s">
        <v>25117</v>
      </c>
      <c r="C13195" s="2">
        <v>1.11222</v>
      </c>
      <c r="D13195" s="2">
        <v>5.6557700000000004</v>
      </c>
      <c r="E13195" s="2">
        <v>2.4602499999999998</v>
      </c>
      <c r="F13195" s="2">
        <v>5.4134799999999998</v>
      </c>
    </row>
    <row r="13196" spans="1:6">
      <c r="A13196" t="s">
        <v>25118</v>
      </c>
      <c r="B13196" t="s">
        <v>25119</v>
      </c>
      <c r="C13196" s="2">
        <v>0.131993</v>
      </c>
      <c r="D13196" s="2">
        <v>0.27727099999999999</v>
      </c>
      <c r="E13196" s="2">
        <v>0.227108</v>
      </c>
      <c r="F13196" s="2">
        <v>0.46386500000000003</v>
      </c>
    </row>
    <row r="13197" spans="1:6">
      <c r="A13197" t="s">
        <v>25120</v>
      </c>
      <c r="B13197" t="s">
        <v>25121</v>
      </c>
      <c r="C13197" s="2">
        <v>0.68768600000000002</v>
      </c>
      <c r="D13197" s="2">
        <v>1.6475900000000001</v>
      </c>
      <c r="E13197" s="2">
        <v>1.5324800000000001</v>
      </c>
      <c r="F13197" s="2">
        <v>1.2843100000000001</v>
      </c>
    </row>
    <row r="13198" spans="1:6">
      <c r="A13198" t="s">
        <v>25122</v>
      </c>
      <c r="B13198" t="s">
        <v>22805</v>
      </c>
      <c r="C13198" s="2">
        <v>0.212724</v>
      </c>
      <c r="D13198" s="2">
        <v>0.55523100000000003</v>
      </c>
      <c r="E13198" s="2">
        <v>1.2504299999999999</v>
      </c>
      <c r="F13198" s="2">
        <v>0</v>
      </c>
    </row>
    <row r="13199" spans="1:6">
      <c r="A13199" t="s">
        <v>25123</v>
      </c>
      <c r="B13199" t="s">
        <v>25124</v>
      </c>
      <c r="C13199" s="2">
        <v>0</v>
      </c>
      <c r="D13199" s="2">
        <v>0</v>
      </c>
      <c r="E13199" s="2">
        <v>0</v>
      </c>
      <c r="F13199" s="2">
        <v>0</v>
      </c>
    </row>
    <row r="13200" spans="1:6">
      <c r="A13200" t="s">
        <v>25125</v>
      </c>
      <c r="B13200" t="s">
        <v>22890</v>
      </c>
      <c r="C13200" s="2">
        <v>1.7663599999999999</v>
      </c>
      <c r="D13200" s="2">
        <v>2.8907500000000002</v>
      </c>
      <c r="E13200" s="2">
        <v>1.6000300000000001</v>
      </c>
      <c r="F13200" s="2">
        <v>2.3027600000000001</v>
      </c>
    </row>
    <row r="13201" spans="1:6">
      <c r="A13201" t="s">
        <v>25126</v>
      </c>
      <c r="B13201" t="s">
        <v>25127</v>
      </c>
      <c r="C13201" s="2">
        <v>4.7077600000000001E-3</v>
      </c>
      <c r="D13201" s="2">
        <v>0</v>
      </c>
      <c r="E13201" s="2">
        <v>0</v>
      </c>
      <c r="F13201" s="2">
        <v>0</v>
      </c>
    </row>
    <row r="13202" spans="1:6">
      <c r="A13202" t="s">
        <v>25128</v>
      </c>
      <c r="B13202" t="s">
        <v>25129</v>
      </c>
      <c r="C13202" s="2">
        <v>0</v>
      </c>
      <c r="D13202" s="2">
        <v>3.45014E-3</v>
      </c>
      <c r="E13202" s="2">
        <v>0</v>
      </c>
      <c r="F13202" s="2">
        <v>9.2799400000000004E-3</v>
      </c>
    </row>
    <row r="13203" spans="1:6">
      <c r="A13203" t="s">
        <v>25130</v>
      </c>
      <c r="B13203" t="s">
        <v>25131</v>
      </c>
      <c r="C13203" s="2">
        <v>0.33609</v>
      </c>
      <c r="D13203" s="2">
        <v>0.71440999999999999</v>
      </c>
      <c r="E13203" s="2">
        <v>0.18895100000000001</v>
      </c>
      <c r="F13203" s="2">
        <v>0.58384999999999998</v>
      </c>
    </row>
    <row r="13204" spans="1:6">
      <c r="A13204" t="s">
        <v>25132</v>
      </c>
      <c r="B13204" t="s">
        <v>14753</v>
      </c>
      <c r="C13204" s="2">
        <v>0.26876</v>
      </c>
      <c r="D13204" s="2">
        <v>2.11925E-2</v>
      </c>
      <c r="E13204" s="2">
        <v>8.0298300000000003E-2</v>
      </c>
      <c r="F13204" s="2">
        <v>0.10879999999999999</v>
      </c>
    </row>
    <row r="13205" spans="1:6">
      <c r="A13205" t="s">
        <v>25133</v>
      </c>
      <c r="B13205" t="s">
        <v>25134</v>
      </c>
      <c r="C13205" s="2">
        <v>1.6720699999999999</v>
      </c>
      <c r="D13205" s="2">
        <v>8.1378900000000005</v>
      </c>
      <c r="E13205" s="2">
        <v>3.0078799999999999E-2</v>
      </c>
      <c r="F13205" s="2">
        <v>6.8380899999999994E-2</v>
      </c>
    </row>
    <row r="13206" spans="1:6">
      <c r="A13206" t="s">
        <v>25135</v>
      </c>
      <c r="B13206" t="s">
        <v>25136</v>
      </c>
      <c r="C13206" s="2">
        <v>3.7650599999999999E-2</v>
      </c>
      <c r="D13206" s="2">
        <v>7.2230900000000001E-2</v>
      </c>
      <c r="E13206" s="2">
        <v>0</v>
      </c>
      <c r="F13206" s="2">
        <v>1.8269500000000001E-2</v>
      </c>
    </row>
    <row r="13207" spans="1:6">
      <c r="A13207" t="s">
        <v>25137</v>
      </c>
      <c r="B13207" t="s">
        <v>25138</v>
      </c>
      <c r="C13207" s="2">
        <v>24.610199999999999</v>
      </c>
      <c r="D13207" s="2">
        <v>22.097899999999999</v>
      </c>
      <c r="E13207" s="2">
        <v>10.630599999999999</v>
      </c>
      <c r="F13207" s="2">
        <v>5.80166</v>
      </c>
    </row>
    <row r="13208" spans="1:6">
      <c r="A13208" t="s">
        <v>25139</v>
      </c>
      <c r="B13208" t="s">
        <v>25140</v>
      </c>
      <c r="C13208" s="2">
        <v>0</v>
      </c>
      <c r="D13208" s="2">
        <v>0</v>
      </c>
      <c r="E13208" s="2">
        <v>0</v>
      </c>
      <c r="F13208" s="2">
        <v>0</v>
      </c>
    </row>
    <row r="13209" spans="1:6">
      <c r="A13209" t="s">
        <v>25141</v>
      </c>
      <c r="B13209" t="s">
        <v>25142</v>
      </c>
      <c r="C13209" s="2">
        <v>2.02793</v>
      </c>
      <c r="D13209" s="2">
        <v>2.9845899999999999</v>
      </c>
      <c r="E13209" s="2">
        <v>1.1871</v>
      </c>
      <c r="F13209" s="2">
        <v>3.1270099999999998</v>
      </c>
    </row>
    <row r="13210" spans="1:6">
      <c r="A13210" t="s">
        <v>25143</v>
      </c>
      <c r="B13210" t="s">
        <v>25144</v>
      </c>
      <c r="C13210" s="2">
        <v>1.35145E-2</v>
      </c>
      <c r="D13210" s="2">
        <v>0.14390900000000001</v>
      </c>
      <c r="E13210" s="2">
        <v>3.1623199999999997E-2</v>
      </c>
      <c r="F13210" s="2">
        <v>0.145206</v>
      </c>
    </row>
    <row r="13211" spans="1:6">
      <c r="A13211" t="s">
        <v>25145</v>
      </c>
      <c r="B13211" t="s">
        <v>25146</v>
      </c>
      <c r="C13211" s="2">
        <v>0</v>
      </c>
      <c r="D13211" s="2">
        <v>0</v>
      </c>
      <c r="E13211" s="2">
        <v>0</v>
      </c>
      <c r="F13211" s="2">
        <v>0</v>
      </c>
    </row>
    <row r="13212" spans="1:6">
      <c r="A13212" t="s">
        <v>25147</v>
      </c>
      <c r="B13212" t="s">
        <v>25148</v>
      </c>
      <c r="C13212" s="2">
        <v>159.92599999999999</v>
      </c>
      <c r="D13212" s="2">
        <v>170.733</v>
      </c>
      <c r="E13212" s="2">
        <v>195.16900000000001</v>
      </c>
      <c r="F13212" s="2">
        <v>198.29599999999999</v>
      </c>
    </row>
    <row r="13213" spans="1:6">
      <c r="A13213" t="s">
        <v>25149</v>
      </c>
      <c r="B13213" t="s">
        <v>14056</v>
      </c>
      <c r="C13213" s="2">
        <v>0.148868</v>
      </c>
      <c r="D13213" s="2">
        <v>7.1803199999999998E-2</v>
      </c>
      <c r="E13213" s="2">
        <v>1.03903E-2</v>
      </c>
      <c r="F13213" s="2">
        <v>3.3216200000000001E-2</v>
      </c>
    </row>
    <row r="13214" spans="1:6">
      <c r="A13214" t="s">
        <v>25150</v>
      </c>
      <c r="B13214" t="s">
        <v>25151</v>
      </c>
      <c r="C13214" s="2">
        <v>0</v>
      </c>
      <c r="D13214" s="2">
        <v>0</v>
      </c>
      <c r="E13214" s="2">
        <v>0</v>
      </c>
      <c r="F13214" s="2">
        <v>0</v>
      </c>
    </row>
    <row r="13215" spans="1:6">
      <c r="A13215" t="s">
        <v>25152</v>
      </c>
      <c r="B13215" t="s">
        <v>25153</v>
      </c>
      <c r="C13215" s="2">
        <v>6.9440200000000004E-3</v>
      </c>
      <c r="D13215" s="2">
        <v>5.7605499999999997E-2</v>
      </c>
      <c r="E13215" s="2">
        <v>4.3166799999999998E-2</v>
      </c>
      <c r="F13215" s="2">
        <v>3.9720199999999997E-2</v>
      </c>
    </row>
    <row r="13216" spans="1:6">
      <c r="A13216" t="s">
        <v>25154</v>
      </c>
      <c r="B13216" t="s">
        <v>25155</v>
      </c>
      <c r="C13216" s="2">
        <v>0</v>
      </c>
      <c r="D13216" s="2">
        <v>0</v>
      </c>
      <c r="E13216" s="2">
        <v>1.9449999999999999E-2</v>
      </c>
      <c r="F13216" s="2">
        <v>0</v>
      </c>
    </row>
    <row r="13217" spans="1:6">
      <c r="A13217" t="s">
        <v>25156</v>
      </c>
      <c r="B13217" t="s">
        <v>23475</v>
      </c>
      <c r="C13217" s="2">
        <v>2.1848900000000002</v>
      </c>
      <c r="D13217" s="2">
        <v>1.69404</v>
      </c>
      <c r="E13217" s="2">
        <v>0.90329300000000001</v>
      </c>
      <c r="F13217" s="2">
        <v>1.7698499999999999</v>
      </c>
    </row>
    <row r="13218" spans="1:6">
      <c r="A13218" t="s">
        <v>25157</v>
      </c>
      <c r="B13218" t="s">
        <v>25158</v>
      </c>
      <c r="C13218" s="2">
        <v>0</v>
      </c>
      <c r="D13218" s="2">
        <v>0</v>
      </c>
      <c r="E13218" s="2">
        <v>0</v>
      </c>
      <c r="F13218" s="2">
        <v>0</v>
      </c>
    </row>
    <row r="13219" spans="1:6">
      <c r="A13219" t="s">
        <v>25159</v>
      </c>
      <c r="B13219" t="s">
        <v>25160</v>
      </c>
      <c r="C13219" s="2">
        <v>6.3687500000000004</v>
      </c>
      <c r="D13219" s="2">
        <v>2.9552700000000001</v>
      </c>
      <c r="E13219" s="2">
        <v>1.94895</v>
      </c>
      <c r="F13219" s="2">
        <v>3.0382799999999999</v>
      </c>
    </row>
    <row r="13220" spans="1:6">
      <c r="A13220" t="s">
        <v>25161</v>
      </c>
      <c r="B13220" t="s">
        <v>25162</v>
      </c>
      <c r="C13220" s="2">
        <v>0</v>
      </c>
      <c r="D13220" s="2">
        <v>0</v>
      </c>
      <c r="E13220" s="2">
        <v>0</v>
      </c>
      <c r="F13220" s="2">
        <v>0</v>
      </c>
    </row>
    <row r="13221" spans="1:6">
      <c r="A13221" t="s">
        <v>25163</v>
      </c>
      <c r="B13221" t="s">
        <v>25164</v>
      </c>
      <c r="C13221" s="2">
        <v>0.635903</v>
      </c>
      <c r="D13221" s="2">
        <v>0.83118099999999995</v>
      </c>
      <c r="E13221" s="2">
        <v>0.71113599999999999</v>
      </c>
      <c r="F13221" s="2">
        <v>0.70285699999999995</v>
      </c>
    </row>
    <row r="13222" spans="1:6">
      <c r="A13222" t="s">
        <v>25165</v>
      </c>
      <c r="B13222" t="s">
        <v>25166</v>
      </c>
      <c r="C13222" s="2">
        <v>0</v>
      </c>
      <c r="D13222" s="2">
        <v>2.0010900000000002E-2</v>
      </c>
      <c r="E13222" s="2">
        <v>3.4238200000000003E-2</v>
      </c>
      <c r="F13222" s="2">
        <v>2.9662000000000001E-2</v>
      </c>
    </row>
    <row r="13223" spans="1:6">
      <c r="A13223" t="s">
        <v>25167</v>
      </c>
      <c r="B13223" t="s">
        <v>25168</v>
      </c>
      <c r="C13223" s="2">
        <v>0</v>
      </c>
      <c r="D13223" s="2">
        <v>0</v>
      </c>
      <c r="E13223" s="2">
        <v>0</v>
      </c>
      <c r="F13223" s="2">
        <v>0</v>
      </c>
    </row>
    <row r="13224" spans="1:6">
      <c r="A13224" t="s">
        <v>25169</v>
      </c>
      <c r="B13224" t="s">
        <v>25170</v>
      </c>
      <c r="C13224" s="2">
        <v>11.4261</v>
      </c>
      <c r="D13224" s="2">
        <v>10.6114</v>
      </c>
      <c r="E13224" s="2">
        <v>14.9832</v>
      </c>
      <c r="F13224" s="2">
        <v>9.6259599999999992</v>
      </c>
    </row>
    <row r="13225" spans="1:6">
      <c r="A13225" t="s">
        <v>25171</v>
      </c>
      <c r="B13225" t="s">
        <v>8059</v>
      </c>
      <c r="C13225" s="2">
        <v>31.665400000000002</v>
      </c>
      <c r="D13225" s="2">
        <v>41.584800000000001</v>
      </c>
      <c r="E13225" s="2">
        <v>48.677100000000003</v>
      </c>
      <c r="F13225" s="2">
        <v>42.2761</v>
      </c>
    </row>
    <row r="13226" spans="1:6">
      <c r="A13226" t="s">
        <v>25172</v>
      </c>
      <c r="B13226" t="s">
        <v>25173</v>
      </c>
      <c r="C13226" s="2">
        <v>26.420400000000001</v>
      </c>
      <c r="D13226" s="2">
        <v>27.249700000000001</v>
      </c>
      <c r="E13226" s="2">
        <v>23.581800000000001</v>
      </c>
      <c r="F13226" s="2">
        <v>22.554400000000001</v>
      </c>
    </row>
    <row r="13227" spans="1:6">
      <c r="A13227" t="s">
        <v>25174</v>
      </c>
      <c r="B13227" t="s">
        <v>23219</v>
      </c>
      <c r="C13227" s="2">
        <v>4.5262599999999997</v>
      </c>
      <c r="D13227" s="2">
        <v>8.5125299999999999</v>
      </c>
      <c r="E13227" s="2">
        <v>10.307</v>
      </c>
      <c r="F13227" s="2">
        <v>8.4546500000000009</v>
      </c>
    </row>
    <row r="13228" spans="1:6">
      <c r="A13228" t="s">
        <v>25175</v>
      </c>
      <c r="B13228" t="s">
        <v>25176</v>
      </c>
      <c r="C13228" s="2">
        <v>12.2371</v>
      </c>
      <c r="D13228" s="2">
        <v>12.0313</v>
      </c>
      <c r="E13228" s="2">
        <v>23.490100000000002</v>
      </c>
      <c r="F13228" s="2">
        <v>13.0565</v>
      </c>
    </row>
    <row r="13229" spans="1:6">
      <c r="A13229" t="s">
        <v>25177</v>
      </c>
      <c r="B13229" t="s">
        <v>25178</v>
      </c>
      <c r="C13229" s="2">
        <v>19.158000000000001</v>
      </c>
      <c r="D13229" s="2">
        <v>31.836400000000001</v>
      </c>
      <c r="E13229" s="2">
        <v>30.190200000000001</v>
      </c>
      <c r="F13229" s="2">
        <v>18.200500000000002</v>
      </c>
    </row>
    <row r="13230" spans="1:6">
      <c r="A13230" t="s">
        <v>25179</v>
      </c>
      <c r="B13230" t="s">
        <v>25180</v>
      </c>
      <c r="C13230" s="2">
        <v>7.7698099999999997</v>
      </c>
      <c r="D13230" s="2">
        <v>8.7763000000000009</v>
      </c>
      <c r="E13230" s="2">
        <v>16.383700000000001</v>
      </c>
      <c r="F13230" s="2">
        <v>8.9564599999999999</v>
      </c>
    </row>
    <row r="13231" spans="1:6">
      <c r="A13231" t="s">
        <v>25181</v>
      </c>
      <c r="B13231" t="s">
        <v>25182</v>
      </c>
      <c r="C13231" s="2">
        <v>29.702300000000001</v>
      </c>
      <c r="D13231" s="2">
        <v>46.984200000000001</v>
      </c>
      <c r="E13231" s="2">
        <v>27.8385</v>
      </c>
      <c r="F13231" s="2">
        <v>30.659500000000001</v>
      </c>
    </row>
    <row r="13232" spans="1:6">
      <c r="A13232" t="s">
        <v>25183</v>
      </c>
      <c r="B13232" t="s">
        <v>11879</v>
      </c>
      <c r="C13232" s="2">
        <v>16.4895</v>
      </c>
      <c r="D13232" s="2">
        <v>22.611499999999999</v>
      </c>
      <c r="E13232" s="2">
        <v>20.6754</v>
      </c>
      <c r="F13232" s="2">
        <v>22.250299999999999</v>
      </c>
    </row>
    <row r="13233" spans="1:6">
      <c r="A13233" t="s">
        <v>25184</v>
      </c>
      <c r="B13233" t="s">
        <v>25185</v>
      </c>
      <c r="C13233" s="2">
        <v>9.7908399999999993</v>
      </c>
      <c r="D13233" s="2">
        <v>8.5649300000000004</v>
      </c>
      <c r="E13233" s="2">
        <v>5.7714299999999996</v>
      </c>
      <c r="F13233" s="2">
        <v>9.3309499999999996</v>
      </c>
    </row>
    <row r="13234" spans="1:6">
      <c r="A13234" t="s">
        <v>25186</v>
      </c>
      <c r="B13234" t="s">
        <v>25187</v>
      </c>
      <c r="C13234" s="2">
        <v>0.29921500000000001</v>
      </c>
      <c r="D13234" s="2">
        <v>0.56445400000000001</v>
      </c>
      <c r="E13234" s="2">
        <v>0.37621500000000002</v>
      </c>
      <c r="F13234" s="2">
        <v>0.34373999999999999</v>
      </c>
    </row>
    <row r="13235" spans="1:6">
      <c r="A13235" t="s">
        <v>25188</v>
      </c>
      <c r="B13235" t="s">
        <v>25189</v>
      </c>
      <c r="C13235" s="2">
        <v>1.8048200000000001</v>
      </c>
      <c r="D13235" s="2">
        <v>3.2468699999999999</v>
      </c>
      <c r="E13235" s="2">
        <v>26.332899999999999</v>
      </c>
      <c r="F13235" s="2">
        <v>3.84592</v>
      </c>
    </row>
    <row r="13236" spans="1:6">
      <c r="A13236" t="s">
        <v>25190</v>
      </c>
      <c r="B13236" t="s">
        <v>25191</v>
      </c>
      <c r="C13236" s="2">
        <v>7.4881099999999998</v>
      </c>
      <c r="D13236" s="2">
        <v>8.98123</v>
      </c>
      <c r="E13236" s="2">
        <v>36.583500000000001</v>
      </c>
      <c r="F13236" s="2">
        <v>2.0171100000000002</v>
      </c>
    </row>
    <row r="13237" spans="1:6">
      <c r="A13237" t="s">
        <v>25192</v>
      </c>
      <c r="B13237" t="s">
        <v>25193</v>
      </c>
      <c r="C13237" s="2">
        <v>12.9482</v>
      </c>
      <c r="D13237" s="2">
        <v>17.480599999999999</v>
      </c>
      <c r="E13237" s="2">
        <v>14.476100000000001</v>
      </c>
      <c r="F13237" s="2">
        <v>16.331099999999999</v>
      </c>
    </row>
    <row r="13238" spans="1:6">
      <c r="A13238" t="s">
        <v>25194</v>
      </c>
      <c r="B13238" t="s">
        <v>25195</v>
      </c>
      <c r="C13238" s="2">
        <v>6.7923099999999996</v>
      </c>
      <c r="D13238" s="2">
        <v>19.881499999999999</v>
      </c>
      <c r="E13238" s="2">
        <v>11.607200000000001</v>
      </c>
      <c r="F13238" s="2">
        <v>6.0646699999999996</v>
      </c>
    </row>
    <row r="13239" spans="1:6">
      <c r="A13239" t="s">
        <v>25196</v>
      </c>
      <c r="B13239" t="s">
        <v>25197</v>
      </c>
      <c r="C13239" s="2">
        <v>19.507100000000001</v>
      </c>
      <c r="D13239" s="2">
        <v>15.970499999999999</v>
      </c>
      <c r="E13239" s="2">
        <v>18.1524</v>
      </c>
      <c r="F13239" s="2">
        <v>14.803100000000001</v>
      </c>
    </row>
    <row r="13240" spans="1:6">
      <c r="A13240" t="s">
        <v>25198</v>
      </c>
      <c r="B13240" t="s">
        <v>25199</v>
      </c>
      <c r="C13240" s="2">
        <v>5.0987299999999998</v>
      </c>
      <c r="D13240" s="2">
        <v>7.9068699999999996</v>
      </c>
      <c r="E13240" s="2">
        <v>6.7425199999999998</v>
      </c>
      <c r="F13240" s="2">
        <v>9.1023300000000003</v>
      </c>
    </row>
    <row r="13241" spans="1:6">
      <c r="A13241" t="s">
        <v>25200</v>
      </c>
      <c r="B13241" t="s">
        <v>25201</v>
      </c>
      <c r="C13241" s="2">
        <v>0.31361499999999998</v>
      </c>
      <c r="D13241" s="2">
        <v>1.25637</v>
      </c>
      <c r="E13241" s="2">
        <v>0.44764700000000002</v>
      </c>
      <c r="F13241" s="2">
        <v>0.30779499999999999</v>
      </c>
    </row>
    <row r="13242" spans="1:6">
      <c r="A13242" t="s">
        <v>25202</v>
      </c>
      <c r="B13242" t="s">
        <v>25203</v>
      </c>
      <c r="C13242" s="2">
        <v>0.60536599999999996</v>
      </c>
      <c r="D13242" s="2">
        <v>0.97866900000000001</v>
      </c>
      <c r="E13242" s="2">
        <v>0.19273599999999999</v>
      </c>
      <c r="F13242" s="2">
        <v>0.66480600000000001</v>
      </c>
    </row>
    <row r="13243" spans="1:6">
      <c r="A13243" t="s">
        <v>25204</v>
      </c>
      <c r="B13243" t="s">
        <v>25205</v>
      </c>
      <c r="C13243" s="2">
        <v>100.126</v>
      </c>
      <c r="D13243" s="2">
        <v>85.4191</v>
      </c>
      <c r="E13243" s="2">
        <v>122.852</v>
      </c>
      <c r="F13243" s="2">
        <v>94.035200000000003</v>
      </c>
    </row>
    <row r="13244" spans="1:6">
      <c r="A13244" t="s">
        <v>25206</v>
      </c>
      <c r="B13244" t="s">
        <v>25207</v>
      </c>
      <c r="C13244" s="2">
        <v>13.9175</v>
      </c>
      <c r="D13244" s="2">
        <v>13.500500000000001</v>
      </c>
      <c r="E13244" s="2">
        <v>13.202299999999999</v>
      </c>
      <c r="F13244" s="2">
        <v>13.1518</v>
      </c>
    </row>
    <row r="13245" spans="1:6">
      <c r="A13245" t="s">
        <v>25208</v>
      </c>
      <c r="B13245" t="s">
        <v>25209</v>
      </c>
      <c r="C13245" s="2">
        <v>99.193899999999999</v>
      </c>
      <c r="D13245" s="2">
        <v>86.782399999999996</v>
      </c>
      <c r="E13245" s="2">
        <v>99.673299999999998</v>
      </c>
      <c r="F13245" s="2">
        <v>91.6858</v>
      </c>
    </row>
    <row r="13246" spans="1:6">
      <c r="A13246" t="s">
        <v>25210</v>
      </c>
      <c r="B13246" t="s">
        <v>25211</v>
      </c>
      <c r="C13246" s="2">
        <v>96.975800000000007</v>
      </c>
      <c r="D13246" s="2">
        <v>79.099800000000002</v>
      </c>
      <c r="E13246" s="2">
        <v>90.740700000000004</v>
      </c>
      <c r="F13246" s="2">
        <v>95.278700000000001</v>
      </c>
    </row>
    <row r="13247" spans="1:6">
      <c r="A13247" t="s">
        <v>25212</v>
      </c>
      <c r="B13247" t="s">
        <v>25213</v>
      </c>
      <c r="C13247" s="2">
        <v>305.08999999999997</v>
      </c>
      <c r="D13247" s="2">
        <v>232.75899999999999</v>
      </c>
      <c r="E13247" s="2">
        <v>249.87700000000001</v>
      </c>
      <c r="F13247" s="2">
        <v>285.45699999999999</v>
      </c>
    </row>
    <row r="13248" spans="1:6">
      <c r="A13248" t="s">
        <v>25214</v>
      </c>
      <c r="B13248" t="s">
        <v>25215</v>
      </c>
      <c r="C13248" s="2">
        <v>64.128200000000007</v>
      </c>
      <c r="D13248" s="2">
        <v>46.601999999999997</v>
      </c>
      <c r="E13248" s="2">
        <v>56.572000000000003</v>
      </c>
      <c r="F13248" s="2">
        <v>51.775399999999998</v>
      </c>
    </row>
    <row r="13249" spans="1:6">
      <c r="A13249" t="s">
        <v>25216</v>
      </c>
      <c r="B13249" t="s">
        <v>25217</v>
      </c>
      <c r="C13249" s="2">
        <v>140.69200000000001</v>
      </c>
      <c r="D13249" s="2">
        <v>120.366</v>
      </c>
      <c r="E13249" s="2">
        <v>82.245900000000006</v>
      </c>
      <c r="F13249" s="2">
        <v>112.21599999999999</v>
      </c>
    </row>
    <row r="13250" spans="1:6">
      <c r="A13250" t="s">
        <v>25218</v>
      </c>
      <c r="B13250" t="s">
        <v>25219</v>
      </c>
      <c r="C13250" s="2">
        <v>123.711</v>
      </c>
      <c r="D13250" s="2">
        <v>90.715999999999994</v>
      </c>
      <c r="E13250" s="2">
        <v>114.372</v>
      </c>
      <c r="F13250" s="2">
        <v>105.351</v>
      </c>
    </row>
    <row r="13251" spans="1:6">
      <c r="A13251" t="s">
        <v>25220</v>
      </c>
      <c r="B13251" t="s">
        <v>25221</v>
      </c>
      <c r="C13251" s="2">
        <v>0.52880099999999997</v>
      </c>
      <c r="D13251" s="2">
        <v>1.3624400000000001</v>
      </c>
      <c r="E13251" s="2">
        <v>0.66975300000000004</v>
      </c>
      <c r="F13251" s="2">
        <v>0.452405</v>
      </c>
    </row>
    <row r="13252" spans="1:6">
      <c r="A13252" t="s">
        <v>25222</v>
      </c>
      <c r="B13252" t="s">
        <v>25223</v>
      </c>
      <c r="C13252" s="2">
        <v>40.225200000000001</v>
      </c>
      <c r="D13252" s="2">
        <v>29.565100000000001</v>
      </c>
      <c r="E13252" s="2">
        <v>29.662700000000001</v>
      </c>
      <c r="F13252" s="2">
        <v>32.354900000000001</v>
      </c>
    </row>
    <row r="13253" spans="1:6">
      <c r="A13253" t="s">
        <v>25224</v>
      </c>
      <c r="B13253" t="s">
        <v>25225</v>
      </c>
      <c r="C13253" s="2">
        <v>76.907300000000006</v>
      </c>
      <c r="D13253" s="2">
        <v>54.294600000000003</v>
      </c>
      <c r="E13253" s="2">
        <v>48.950200000000002</v>
      </c>
      <c r="F13253" s="2">
        <v>64.879099999999994</v>
      </c>
    </row>
    <row r="13254" spans="1:6">
      <c r="A13254" t="s">
        <v>25226</v>
      </c>
      <c r="B13254" t="s">
        <v>25227</v>
      </c>
      <c r="C13254" s="2">
        <v>97.105500000000006</v>
      </c>
      <c r="D13254" s="2">
        <v>84.834999999999994</v>
      </c>
      <c r="E13254" s="2">
        <v>106.624</v>
      </c>
      <c r="F13254" s="2">
        <v>80.305800000000005</v>
      </c>
    </row>
    <row r="13255" spans="1:6">
      <c r="A13255" t="s">
        <v>25228</v>
      </c>
      <c r="B13255" t="s">
        <v>25229</v>
      </c>
      <c r="C13255" s="2">
        <v>61.952100000000002</v>
      </c>
      <c r="D13255" s="2">
        <v>44.819800000000001</v>
      </c>
      <c r="E13255" s="2">
        <v>53.808</v>
      </c>
      <c r="F13255" s="2">
        <v>42.327500000000001</v>
      </c>
    </row>
    <row r="13256" spans="1:6">
      <c r="A13256" t="s">
        <v>25230</v>
      </c>
      <c r="B13256" t="s">
        <v>25231</v>
      </c>
      <c r="C13256" s="2">
        <v>31.9023</v>
      </c>
      <c r="D13256" s="2">
        <v>22.934899999999999</v>
      </c>
      <c r="E13256" s="2">
        <v>43.275599999999997</v>
      </c>
      <c r="F13256" s="2">
        <v>24.496300000000002</v>
      </c>
    </row>
    <row r="13257" spans="1:6">
      <c r="A13257" t="s">
        <v>25232</v>
      </c>
      <c r="B13257" t="s">
        <v>25233</v>
      </c>
      <c r="C13257" s="2">
        <v>127.354</v>
      </c>
      <c r="D13257" s="2">
        <v>81.950599999999994</v>
      </c>
      <c r="E13257" s="2">
        <v>106.879</v>
      </c>
      <c r="F13257" s="2">
        <v>80.162499999999994</v>
      </c>
    </row>
    <row r="13258" spans="1:6">
      <c r="A13258" t="s">
        <v>25234</v>
      </c>
      <c r="B13258" t="s">
        <v>25235</v>
      </c>
      <c r="C13258" s="2">
        <v>8.4550699999999992</v>
      </c>
      <c r="D13258" s="2">
        <v>8.03444</v>
      </c>
      <c r="E13258" s="2">
        <v>9.9873399999999997</v>
      </c>
      <c r="F13258" s="2">
        <v>8.4836200000000002</v>
      </c>
    </row>
    <row r="13259" spans="1:6">
      <c r="A13259" t="s">
        <v>25236</v>
      </c>
      <c r="B13259" t="s">
        <v>25237</v>
      </c>
      <c r="C13259" s="2">
        <v>42.265300000000003</v>
      </c>
      <c r="D13259" s="2">
        <v>25.5227</v>
      </c>
      <c r="E13259" s="2">
        <v>32.275799999999997</v>
      </c>
      <c r="F13259" s="2">
        <v>29.368500000000001</v>
      </c>
    </row>
    <row r="13260" spans="1:6">
      <c r="A13260" t="s">
        <v>25238</v>
      </c>
      <c r="B13260" t="s">
        <v>9143</v>
      </c>
      <c r="C13260" s="2">
        <v>17.597999999999999</v>
      </c>
      <c r="D13260" s="2">
        <v>23.3429</v>
      </c>
      <c r="E13260" s="2">
        <v>27.2349</v>
      </c>
      <c r="F13260" s="2">
        <v>11.195</v>
      </c>
    </row>
    <row r="13261" spans="1:6">
      <c r="A13261" t="s">
        <v>25239</v>
      </c>
      <c r="B13261" t="s">
        <v>25240</v>
      </c>
      <c r="C13261" s="2">
        <v>22.353100000000001</v>
      </c>
      <c r="D13261" s="2">
        <v>11.151</v>
      </c>
      <c r="E13261" s="2">
        <v>9.0206099999999996</v>
      </c>
      <c r="F13261" s="2">
        <v>10.2364</v>
      </c>
    </row>
    <row r="13262" spans="1:6">
      <c r="A13262" t="s">
        <v>25241</v>
      </c>
      <c r="B13262" t="s">
        <v>25242</v>
      </c>
      <c r="C13262" s="2">
        <v>117.10299999999999</v>
      </c>
      <c r="D13262" s="2">
        <v>68.370099999999994</v>
      </c>
      <c r="E13262" s="2">
        <v>69.884500000000003</v>
      </c>
      <c r="F13262" s="2">
        <v>88.503799999999998</v>
      </c>
    </row>
    <row r="13263" spans="1:6">
      <c r="A13263" t="s">
        <v>25243</v>
      </c>
      <c r="B13263" t="s">
        <v>25244</v>
      </c>
      <c r="C13263" s="2">
        <v>127.443</v>
      </c>
      <c r="D13263" s="2">
        <v>87.536600000000007</v>
      </c>
      <c r="E13263" s="2">
        <v>110.501</v>
      </c>
      <c r="F13263" s="2">
        <v>98.780799999999999</v>
      </c>
    </row>
    <row r="13264" spans="1:6">
      <c r="A13264" t="s">
        <v>25245</v>
      </c>
      <c r="B13264" t="s">
        <v>25246</v>
      </c>
      <c r="C13264" s="2">
        <v>163.43899999999999</v>
      </c>
      <c r="D13264" s="2">
        <v>144.09700000000001</v>
      </c>
      <c r="E13264" s="2">
        <v>147.822</v>
      </c>
      <c r="F13264" s="2">
        <v>169.09800000000001</v>
      </c>
    </row>
    <row r="13265" spans="1:6">
      <c r="A13265" t="s">
        <v>25247</v>
      </c>
      <c r="B13265" t="s">
        <v>19432</v>
      </c>
      <c r="C13265" s="2">
        <v>139.779</v>
      </c>
      <c r="D13265" s="2">
        <v>90.936000000000007</v>
      </c>
      <c r="E13265" s="2">
        <v>110.801</v>
      </c>
      <c r="F13265" s="2">
        <v>107.095</v>
      </c>
    </row>
    <row r="13266" spans="1:6">
      <c r="A13266" t="s">
        <v>25248</v>
      </c>
      <c r="B13266" t="s">
        <v>25249</v>
      </c>
      <c r="C13266" s="2">
        <v>41.112299999999998</v>
      </c>
      <c r="D13266" s="2">
        <v>44.167200000000001</v>
      </c>
      <c r="E13266" s="2">
        <v>64.363299999999995</v>
      </c>
      <c r="F13266" s="2">
        <v>35.6736</v>
      </c>
    </row>
    <row r="13267" spans="1:6">
      <c r="A13267" t="s">
        <v>25250</v>
      </c>
      <c r="B13267" t="s">
        <v>25251</v>
      </c>
      <c r="C13267" s="2">
        <v>238.03399999999999</v>
      </c>
      <c r="D13267" s="2">
        <v>183.93299999999999</v>
      </c>
      <c r="E13267" s="2">
        <v>209.22800000000001</v>
      </c>
      <c r="F13267" s="2">
        <v>201.64599999999999</v>
      </c>
    </row>
    <row r="13268" spans="1:6">
      <c r="A13268" t="s">
        <v>25252</v>
      </c>
      <c r="B13268" t="s">
        <v>25253</v>
      </c>
      <c r="C13268" s="2">
        <v>56.622</v>
      </c>
      <c r="D13268" s="2">
        <v>56.492600000000003</v>
      </c>
      <c r="E13268" s="2">
        <v>68.823599999999999</v>
      </c>
      <c r="F13268" s="2">
        <v>52.583199999999998</v>
      </c>
    </row>
    <row r="13269" spans="1:6">
      <c r="A13269" t="s">
        <v>25254</v>
      </c>
      <c r="B13269" t="s">
        <v>25255</v>
      </c>
      <c r="C13269" s="2">
        <v>64.016999999999996</v>
      </c>
      <c r="D13269" s="2">
        <v>46.227200000000003</v>
      </c>
      <c r="E13269" s="2">
        <v>57.0869</v>
      </c>
      <c r="F13269" s="2">
        <v>40.845199999999998</v>
      </c>
    </row>
    <row r="13270" spans="1:6">
      <c r="A13270" t="s">
        <v>25256</v>
      </c>
      <c r="B13270" t="s">
        <v>25257</v>
      </c>
      <c r="C13270" s="2">
        <v>111.08</v>
      </c>
      <c r="D13270" s="2">
        <v>80.226200000000006</v>
      </c>
      <c r="E13270" s="2">
        <v>86.984800000000007</v>
      </c>
      <c r="F13270" s="2">
        <v>78.203500000000005</v>
      </c>
    </row>
    <row r="13271" spans="1:6">
      <c r="A13271" t="s">
        <v>25258</v>
      </c>
      <c r="B13271" t="s">
        <v>25259</v>
      </c>
      <c r="C13271" s="2">
        <v>109.914</v>
      </c>
      <c r="D13271" s="2">
        <v>88.311599999999999</v>
      </c>
      <c r="E13271" s="2">
        <v>108.32</v>
      </c>
      <c r="F13271" s="2">
        <v>90.281599999999997</v>
      </c>
    </row>
    <row r="13272" spans="1:6">
      <c r="A13272" t="s">
        <v>25260</v>
      </c>
      <c r="B13272" t="s">
        <v>25261</v>
      </c>
      <c r="C13272" s="2">
        <v>151.38499999999999</v>
      </c>
      <c r="D13272" s="2">
        <v>87.188100000000006</v>
      </c>
      <c r="E13272" s="2">
        <v>94.089399999999998</v>
      </c>
      <c r="F13272" s="2">
        <v>93.279700000000005</v>
      </c>
    </row>
    <row r="13273" spans="1:6">
      <c r="A13273" t="s">
        <v>25262</v>
      </c>
      <c r="B13273" t="s">
        <v>24748</v>
      </c>
      <c r="C13273" s="2">
        <v>57.058300000000003</v>
      </c>
      <c r="D13273" s="2">
        <v>42.195700000000002</v>
      </c>
      <c r="E13273" s="2">
        <v>38.5199</v>
      </c>
      <c r="F13273" s="2">
        <v>45.966799999999999</v>
      </c>
    </row>
    <row r="13274" spans="1:6">
      <c r="A13274" t="s">
        <v>25263</v>
      </c>
      <c r="B13274" t="s">
        <v>25264</v>
      </c>
      <c r="C13274" s="2">
        <v>26.731400000000001</v>
      </c>
      <c r="D13274" s="2">
        <v>25.995799999999999</v>
      </c>
      <c r="E13274" s="2">
        <v>34.661099999999998</v>
      </c>
      <c r="F13274" s="2">
        <v>25.992699999999999</v>
      </c>
    </row>
    <row r="13275" spans="1:6">
      <c r="A13275" t="s">
        <v>25265</v>
      </c>
      <c r="B13275" t="s">
        <v>25266</v>
      </c>
      <c r="C13275" s="2">
        <v>32.131399999999999</v>
      </c>
      <c r="D13275" s="2">
        <v>24.935400000000001</v>
      </c>
      <c r="E13275" s="2">
        <v>32.941200000000002</v>
      </c>
      <c r="F13275" s="2">
        <v>24.167200000000001</v>
      </c>
    </row>
    <row r="13276" spans="1:6">
      <c r="A13276" t="s">
        <v>25267</v>
      </c>
      <c r="B13276" t="s">
        <v>25268</v>
      </c>
      <c r="C13276" s="2">
        <v>44.7849</v>
      </c>
      <c r="D13276" s="2">
        <v>46.5137</v>
      </c>
      <c r="E13276" s="2">
        <v>48.180500000000002</v>
      </c>
      <c r="F13276" s="2">
        <v>45.251199999999997</v>
      </c>
    </row>
    <row r="13277" spans="1:6">
      <c r="A13277" t="s">
        <v>25269</v>
      </c>
      <c r="B13277" t="s">
        <v>17367</v>
      </c>
      <c r="C13277" s="2">
        <v>76.641599999999997</v>
      </c>
      <c r="D13277" s="2">
        <v>55.732500000000002</v>
      </c>
      <c r="E13277" s="2">
        <v>61.207799999999999</v>
      </c>
      <c r="F13277" s="2">
        <v>57.585700000000003</v>
      </c>
    </row>
    <row r="13278" spans="1:6">
      <c r="A13278" t="s">
        <v>25270</v>
      </c>
      <c r="B13278" t="s">
        <v>25271</v>
      </c>
      <c r="C13278" s="2">
        <v>83.5398</v>
      </c>
      <c r="D13278" s="2">
        <v>92.768199999999993</v>
      </c>
      <c r="E13278" s="2">
        <v>89.694900000000004</v>
      </c>
      <c r="F13278" s="2">
        <v>79.158699999999996</v>
      </c>
    </row>
    <row r="13279" spans="1:6">
      <c r="A13279" t="s">
        <v>25272</v>
      </c>
      <c r="B13279" t="s">
        <v>25273</v>
      </c>
      <c r="C13279" s="2">
        <v>354.36399999999998</v>
      </c>
      <c r="D13279" s="2">
        <v>224.202</v>
      </c>
      <c r="E13279" s="2">
        <v>269.19499999999999</v>
      </c>
      <c r="F13279" s="2">
        <v>218.71299999999999</v>
      </c>
    </row>
    <row r="13280" spans="1:6">
      <c r="A13280" t="s">
        <v>25274</v>
      </c>
      <c r="B13280" t="s">
        <v>25275</v>
      </c>
      <c r="C13280" s="2">
        <v>190.971</v>
      </c>
      <c r="D13280" s="2">
        <v>108.057</v>
      </c>
      <c r="E13280" s="2">
        <v>99.577399999999997</v>
      </c>
      <c r="F13280" s="2">
        <v>117.51900000000001</v>
      </c>
    </row>
    <row r="13281" spans="1:6">
      <c r="A13281" t="s">
        <v>25276</v>
      </c>
      <c r="B13281" t="s">
        <v>25277</v>
      </c>
      <c r="C13281" s="2">
        <v>43.246699999999997</v>
      </c>
      <c r="D13281" s="2">
        <v>37.217700000000001</v>
      </c>
      <c r="E13281" s="2">
        <v>41.762900000000002</v>
      </c>
      <c r="F13281" s="2">
        <v>36.9651</v>
      </c>
    </row>
    <row r="13282" spans="1:6">
      <c r="A13282" t="s">
        <v>25278</v>
      </c>
      <c r="B13282" t="s">
        <v>25279</v>
      </c>
      <c r="C13282" s="2">
        <v>91.6661</v>
      </c>
      <c r="D13282" s="2">
        <v>77.830299999999994</v>
      </c>
      <c r="E13282" s="2">
        <v>83.968199999999996</v>
      </c>
      <c r="F13282" s="2">
        <v>81.8733</v>
      </c>
    </row>
    <row r="13283" spans="1:6">
      <c r="A13283" t="s">
        <v>25280</v>
      </c>
      <c r="B13283" t="s">
        <v>25281</v>
      </c>
      <c r="C13283" s="2">
        <v>39.884099999999997</v>
      </c>
      <c r="D13283" s="2">
        <v>39.361400000000003</v>
      </c>
      <c r="E13283" s="2">
        <v>43.517600000000002</v>
      </c>
      <c r="F13283" s="2">
        <v>33.8827</v>
      </c>
    </row>
    <row r="13284" spans="1:6">
      <c r="A13284" t="s">
        <v>25282</v>
      </c>
      <c r="B13284" t="s">
        <v>25283</v>
      </c>
      <c r="C13284" s="2">
        <v>131.16</v>
      </c>
      <c r="D13284" s="2">
        <v>78.069999999999993</v>
      </c>
      <c r="E13284" s="2">
        <v>98.099400000000003</v>
      </c>
      <c r="F13284" s="2">
        <v>88.719200000000001</v>
      </c>
    </row>
    <row r="13285" spans="1:6">
      <c r="A13285" t="s">
        <v>25284</v>
      </c>
      <c r="B13285" t="s">
        <v>25285</v>
      </c>
      <c r="C13285" s="2">
        <v>31.539100000000001</v>
      </c>
      <c r="D13285" s="2">
        <v>22.871500000000001</v>
      </c>
      <c r="E13285" s="2">
        <v>30.228999999999999</v>
      </c>
      <c r="F13285" s="2">
        <v>25.827999999999999</v>
      </c>
    </row>
    <row r="13286" spans="1:6">
      <c r="A13286" t="s">
        <v>25286</v>
      </c>
      <c r="B13286" t="s">
        <v>25287</v>
      </c>
      <c r="C13286" s="2">
        <v>2.62873</v>
      </c>
      <c r="D13286" s="2">
        <v>9.3597000000000001</v>
      </c>
      <c r="E13286" s="2">
        <v>20.002300000000002</v>
      </c>
      <c r="F13286" s="2">
        <v>7.0247700000000002</v>
      </c>
    </row>
    <row r="13287" spans="1:6">
      <c r="A13287" t="s">
        <v>25288</v>
      </c>
      <c r="B13287" t="s">
        <v>25289</v>
      </c>
      <c r="C13287" s="2">
        <v>9.6344299999999994E-2</v>
      </c>
      <c r="D13287" s="2">
        <v>2.6462099999999999E-2</v>
      </c>
      <c r="E13287" s="2">
        <v>3.8988399999999999E-2</v>
      </c>
      <c r="F13287" s="2">
        <v>3.3845500000000001E-2</v>
      </c>
    </row>
    <row r="13288" spans="1:6">
      <c r="A13288" t="s">
        <v>25290</v>
      </c>
      <c r="B13288" t="s">
        <v>3360</v>
      </c>
      <c r="C13288" s="2">
        <v>5.3678499999999998</v>
      </c>
      <c r="D13288" s="2">
        <v>8.1373499999999996</v>
      </c>
      <c r="E13288" s="2">
        <v>2.8125499999999999</v>
      </c>
      <c r="F13288" s="2">
        <v>22.161100000000001</v>
      </c>
    </row>
    <row r="13289" spans="1:6">
      <c r="A13289" t="s">
        <v>25291</v>
      </c>
      <c r="B13289" t="s">
        <v>19157</v>
      </c>
      <c r="C13289" s="2">
        <v>4.4171500000000004</v>
      </c>
      <c r="D13289" s="2">
        <v>2.01986</v>
      </c>
      <c r="E13289" s="2">
        <v>2.0868600000000002</v>
      </c>
      <c r="F13289" s="2">
        <v>1.7792600000000001</v>
      </c>
    </row>
    <row r="13290" spans="1:6">
      <c r="A13290" t="s">
        <v>25292</v>
      </c>
      <c r="B13290" t="s">
        <v>25293</v>
      </c>
      <c r="C13290" s="2">
        <v>2.53295</v>
      </c>
      <c r="D13290" s="2">
        <v>13.746499999999999</v>
      </c>
      <c r="E13290" s="2">
        <v>2.0115099999999999</v>
      </c>
      <c r="F13290" s="2">
        <v>12.9033</v>
      </c>
    </row>
    <row r="13291" spans="1:6">
      <c r="A13291" t="s">
        <v>25294</v>
      </c>
      <c r="B13291" t="s">
        <v>4515</v>
      </c>
      <c r="C13291" s="2">
        <v>7.5575900000000003</v>
      </c>
      <c r="D13291" s="2">
        <v>12.5245</v>
      </c>
      <c r="E13291" s="2">
        <v>12.884499999999999</v>
      </c>
      <c r="F13291" s="2">
        <v>8.0192999999999994</v>
      </c>
    </row>
    <row r="13292" spans="1:6">
      <c r="A13292" t="s">
        <v>25295</v>
      </c>
      <c r="B13292" t="s">
        <v>25296</v>
      </c>
      <c r="C13292" s="2">
        <v>9.4505099999999995</v>
      </c>
      <c r="D13292" s="2">
        <v>10.0563</v>
      </c>
      <c r="E13292" s="2">
        <v>9.3152899999999992</v>
      </c>
      <c r="F13292" s="2">
        <v>9.9057200000000005</v>
      </c>
    </row>
    <row r="13293" spans="1:6">
      <c r="A13293" t="s">
        <v>25297</v>
      </c>
      <c r="B13293" t="s">
        <v>25298</v>
      </c>
      <c r="C13293" s="2">
        <v>17.9086</v>
      </c>
      <c r="D13293" s="2">
        <v>17.359400000000001</v>
      </c>
      <c r="E13293" s="2">
        <v>37.557899999999997</v>
      </c>
      <c r="F13293" s="2">
        <v>18.6508</v>
      </c>
    </row>
    <row r="13294" spans="1:6">
      <c r="A13294" t="s">
        <v>25299</v>
      </c>
      <c r="B13294" t="s">
        <v>25300</v>
      </c>
      <c r="C13294" s="2">
        <v>15.6067</v>
      </c>
      <c r="D13294" s="2">
        <v>18.839700000000001</v>
      </c>
      <c r="E13294" s="2">
        <v>13.9039</v>
      </c>
      <c r="F13294" s="2">
        <v>16.912299999999998</v>
      </c>
    </row>
    <row r="13295" spans="1:6">
      <c r="A13295" t="s">
        <v>25301</v>
      </c>
      <c r="B13295" t="s">
        <v>25302</v>
      </c>
      <c r="C13295" s="2">
        <v>2.9298799999999998</v>
      </c>
      <c r="D13295" s="2">
        <v>3.1243799999999999</v>
      </c>
      <c r="E13295" s="2">
        <v>10.8443</v>
      </c>
      <c r="F13295" s="2">
        <v>2.2691499999999998</v>
      </c>
    </row>
    <row r="13296" spans="1:6">
      <c r="A13296" t="s">
        <v>25303</v>
      </c>
      <c r="B13296" t="s">
        <v>25304</v>
      </c>
      <c r="C13296" s="2">
        <v>10.2942</v>
      </c>
      <c r="D13296" s="2">
        <v>9.6520899999999994</v>
      </c>
      <c r="E13296" s="2">
        <v>3.7314699999999998</v>
      </c>
      <c r="F13296" s="2">
        <v>8.0199700000000007</v>
      </c>
    </row>
    <row r="13297" spans="1:6">
      <c r="A13297" t="s">
        <v>25305</v>
      </c>
      <c r="B13297" t="s">
        <v>21866</v>
      </c>
      <c r="C13297" s="2">
        <v>164.57300000000001</v>
      </c>
      <c r="D13297" s="2">
        <v>117.03700000000001</v>
      </c>
      <c r="E13297" s="2">
        <v>150.27000000000001</v>
      </c>
      <c r="F13297" s="2">
        <v>126.857</v>
      </c>
    </row>
    <row r="13298" spans="1:6">
      <c r="A13298" t="s">
        <v>25306</v>
      </c>
      <c r="B13298" t="s">
        <v>21866</v>
      </c>
      <c r="C13298" s="2">
        <v>1.5478000000000001</v>
      </c>
      <c r="D13298" s="2">
        <v>0.66154000000000002</v>
      </c>
      <c r="E13298" s="2">
        <v>0.21862000000000001</v>
      </c>
      <c r="F13298" s="2">
        <v>1.0894999999999999</v>
      </c>
    </row>
    <row r="13299" spans="1:6">
      <c r="A13299" t="s">
        <v>25307</v>
      </c>
      <c r="B13299" t="s">
        <v>25308</v>
      </c>
      <c r="C13299" s="2">
        <v>5.6915100000000001</v>
      </c>
      <c r="D13299" s="2">
        <v>13.489699999999999</v>
      </c>
      <c r="E13299" s="2">
        <v>9.8240400000000001</v>
      </c>
      <c r="F13299" s="2">
        <v>6.16587</v>
      </c>
    </row>
    <row r="13300" spans="1:6">
      <c r="A13300" t="s">
        <v>25309</v>
      </c>
      <c r="B13300" t="s">
        <v>25310</v>
      </c>
      <c r="C13300" s="2">
        <v>1.4749099999999999</v>
      </c>
      <c r="D13300" s="2">
        <v>1.1035200000000001</v>
      </c>
      <c r="E13300" s="2">
        <v>4.3812100000000003</v>
      </c>
      <c r="F13300" s="2">
        <v>0.99649100000000002</v>
      </c>
    </row>
    <row r="13301" spans="1:6">
      <c r="A13301" t="s">
        <v>25311</v>
      </c>
      <c r="B13301" t="s">
        <v>25312</v>
      </c>
      <c r="C13301" s="2">
        <v>29.243099999999998</v>
      </c>
      <c r="D13301" s="2">
        <v>37.296399999999998</v>
      </c>
      <c r="E13301" s="2">
        <v>7.26837</v>
      </c>
      <c r="F13301" s="2">
        <v>4.83331</v>
      </c>
    </row>
    <row r="13302" spans="1:6">
      <c r="A13302" t="s">
        <v>25313</v>
      </c>
      <c r="B13302" t="s">
        <v>25314</v>
      </c>
      <c r="C13302" s="2">
        <v>126.916</v>
      </c>
      <c r="D13302" s="2">
        <v>80.766499999999994</v>
      </c>
      <c r="E13302" s="2">
        <v>19.042000000000002</v>
      </c>
      <c r="F13302" s="2">
        <v>11.3103</v>
      </c>
    </row>
    <row r="13303" spans="1:6">
      <c r="A13303" t="s">
        <v>25315</v>
      </c>
      <c r="B13303" t="s">
        <v>25316</v>
      </c>
      <c r="C13303" s="2">
        <v>1.22095</v>
      </c>
      <c r="D13303" s="2">
        <v>0.97210300000000005</v>
      </c>
      <c r="E13303" s="2">
        <v>0.33963399999999999</v>
      </c>
      <c r="F13303" s="2">
        <v>0.607846</v>
      </c>
    </row>
    <row r="13304" spans="1:6">
      <c r="A13304" t="s">
        <v>25317</v>
      </c>
      <c r="B13304" t="s">
        <v>23512</v>
      </c>
      <c r="C13304" s="2">
        <v>1.10023</v>
      </c>
      <c r="D13304" s="2">
        <v>1.15892</v>
      </c>
      <c r="E13304" s="2">
        <v>1.84104</v>
      </c>
      <c r="F13304" s="2">
        <v>1.6435</v>
      </c>
    </row>
    <row r="13305" spans="1:6">
      <c r="A13305" t="s">
        <v>25318</v>
      </c>
      <c r="B13305" t="s">
        <v>25319</v>
      </c>
      <c r="C13305" s="2">
        <v>6.8791399999999996</v>
      </c>
      <c r="D13305" s="2">
        <v>8.8286899999999999</v>
      </c>
      <c r="E13305" s="2">
        <v>6.7589600000000001</v>
      </c>
      <c r="F13305" s="2">
        <v>7.3506900000000002</v>
      </c>
    </row>
    <row r="13306" spans="1:6">
      <c r="A13306" t="s">
        <v>25320</v>
      </c>
      <c r="B13306" t="s">
        <v>25321</v>
      </c>
      <c r="C13306" s="2">
        <v>3.5699000000000001</v>
      </c>
      <c r="D13306" s="2">
        <v>3.8216299999999999</v>
      </c>
      <c r="E13306" s="2">
        <v>1.9514199999999999</v>
      </c>
      <c r="F13306" s="2">
        <v>3.6478899999999999</v>
      </c>
    </row>
    <row r="13307" spans="1:6">
      <c r="A13307" t="s">
        <v>25322</v>
      </c>
      <c r="B13307" t="s">
        <v>25323</v>
      </c>
      <c r="C13307" s="2">
        <v>4.6330999999999998</v>
      </c>
      <c r="D13307" s="2">
        <v>4.9185100000000004</v>
      </c>
      <c r="E13307" s="2">
        <v>5.2605500000000003</v>
      </c>
      <c r="F13307" s="2">
        <v>6.6826600000000003</v>
      </c>
    </row>
    <row r="13308" spans="1:6">
      <c r="A13308" t="s">
        <v>25324</v>
      </c>
      <c r="B13308" t="s">
        <v>25325</v>
      </c>
      <c r="C13308" s="2">
        <v>0.15005199999999999</v>
      </c>
      <c r="D13308" s="2">
        <v>0.19612499999999999</v>
      </c>
      <c r="E13308" s="2">
        <v>0.16587399999999999</v>
      </c>
      <c r="F13308" s="2">
        <v>0.24931600000000001</v>
      </c>
    </row>
    <row r="13309" spans="1:6">
      <c r="A13309" t="s">
        <v>25326</v>
      </c>
      <c r="B13309" t="s">
        <v>25327</v>
      </c>
      <c r="C13309" s="2">
        <v>0.91164800000000001</v>
      </c>
      <c r="D13309" s="2">
        <v>0.71366099999999999</v>
      </c>
      <c r="E13309" s="2">
        <v>1.26654</v>
      </c>
      <c r="F13309" s="2">
        <v>1.56148</v>
      </c>
    </row>
    <row r="13310" spans="1:6">
      <c r="A13310" t="s">
        <v>25328</v>
      </c>
      <c r="B13310" t="s">
        <v>25329</v>
      </c>
      <c r="C13310" s="2">
        <v>17.728300000000001</v>
      </c>
      <c r="D13310" s="2">
        <v>27.336500000000001</v>
      </c>
      <c r="E13310" s="2">
        <v>20.507899999999999</v>
      </c>
      <c r="F13310" s="2">
        <v>20.143899999999999</v>
      </c>
    </row>
    <row r="13311" spans="1:6">
      <c r="A13311" t="s">
        <v>25330</v>
      </c>
      <c r="B13311" t="s">
        <v>25331</v>
      </c>
      <c r="C13311" s="2">
        <v>9.9446899999999996</v>
      </c>
      <c r="D13311" s="2">
        <v>13.5435</v>
      </c>
      <c r="E13311" s="2">
        <v>16.441099999999999</v>
      </c>
      <c r="F13311" s="2">
        <v>13.6234</v>
      </c>
    </row>
    <row r="13312" spans="1:6">
      <c r="A13312" t="s">
        <v>25332</v>
      </c>
      <c r="B13312" t="s">
        <v>25333</v>
      </c>
      <c r="C13312" s="2">
        <v>10.669700000000001</v>
      </c>
      <c r="D13312" s="2">
        <v>11.1431</v>
      </c>
      <c r="E13312" s="2">
        <v>6.9916200000000002</v>
      </c>
      <c r="F13312" s="2">
        <v>11.198499999999999</v>
      </c>
    </row>
    <row r="13313" spans="1:6">
      <c r="A13313" t="s">
        <v>25334</v>
      </c>
      <c r="B13313" t="s">
        <v>25335</v>
      </c>
      <c r="C13313" s="2">
        <v>5.0730600000000001E-2</v>
      </c>
      <c r="D13313" s="2">
        <v>0.14632400000000001</v>
      </c>
      <c r="E13313" s="2">
        <v>0.26671400000000001</v>
      </c>
      <c r="F13313" s="2">
        <v>0.15240899999999999</v>
      </c>
    </row>
    <row r="13314" spans="1:6">
      <c r="A13314" t="s">
        <v>25336</v>
      </c>
      <c r="B13314" t="s">
        <v>25337</v>
      </c>
      <c r="C13314" s="2">
        <v>8.9481099999999998</v>
      </c>
      <c r="D13314" s="2">
        <v>10.8635</v>
      </c>
      <c r="E13314" s="2">
        <v>15.988799999999999</v>
      </c>
      <c r="F13314" s="2">
        <v>8.8607399999999998</v>
      </c>
    </row>
    <row r="13315" spans="1:6">
      <c r="A13315" t="s">
        <v>25338</v>
      </c>
      <c r="B13315" t="s">
        <v>25339</v>
      </c>
      <c r="C13315" s="2">
        <v>5.3279699999999997</v>
      </c>
      <c r="D13315" s="2">
        <v>11.6836</v>
      </c>
      <c r="E13315" s="2">
        <v>17.736899999999999</v>
      </c>
      <c r="F13315" s="2">
        <v>8.8925300000000007</v>
      </c>
    </row>
    <row r="13316" spans="1:6">
      <c r="A13316" t="s">
        <v>25340</v>
      </c>
      <c r="B13316" t="s">
        <v>25341</v>
      </c>
      <c r="C13316" s="2">
        <v>4.4210399999999996</v>
      </c>
      <c r="D13316" s="2">
        <v>1.5448900000000001</v>
      </c>
      <c r="E13316" s="2">
        <v>1.7217800000000001</v>
      </c>
      <c r="F13316" s="2">
        <v>2.6416499999999998</v>
      </c>
    </row>
    <row r="13317" spans="1:6">
      <c r="A13317" t="s">
        <v>25342</v>
      </c>
      <c r="B13317" t="s">
        <v>25343</v>
      </c>
      <c r="C13317" s="2">
        <v>15.9183</v>
      </c>
      <c r="D13317" s="2">
        <v>21.8719</v>
      </c>
      <c r="E13317" s="2">
        <v>20.8535</v>
      </c>
      <c r="F13317" s="2">
        <v>29.444199999999999</v>
      </c>
    </row>
    <row r="13318" spans="1:6">
      <c r="A13318" t="s">
        <v>25344</v>
      </c>
      <c r="B13318" t="s">
        <v>25345</v>
      </c>
      <c r="C13318" s="2">
        <v>23.869599999999998</v>
      </c>
      <c r="D13318" s="2">
        <v>29.865300000000001</v>
      </c>
      <c r="E13318" s="2">
        <v>24.345500000000001</v>
      </c>
      <c r="F13318" s="2">
        <v>20.975000000000001</v>
      </c>
    </row>
    <row r="13319" spans="1:6">
      <c r="A13319" t="s">
        <v>25346</v>
      </c>
      <c r="B13319" t="s">
        <v>25347</v>
      </c>
      <c r="C13319" s="2">
        <v>0.66566800000000004</v>
      </c>
      <c r="D13319" s="2">
        <v>1.0969</v>
      </c>
      <c r="E13319" s="2">
        <v>1.26145</v>
      </c>
      <c r="F13319" s="2">
        <v>9.06169E-2</v>
      </c>
    </row>
    <row r="13320" spans="1:6">
      <c r="A13320" t="s">
        <v>25348</v>
      </c>
      <c r="B13320" t="s">
        <v>25349</v>
      </c>
      <c r="C13320" s="2">
        <v>22.8462</v>
      </c>
      <c r="D13320" s="2">
        <v>24.563600000000001</v>
      </c>
      <c r="E13320" s="2">
        <v>1.48472</v>
      </c>
      <c r="F13320" s="2">
        <v>52.492400000000004</v>
      </c>
    </row>
    <row r="13321" spans="1:6">
      <c r="A13321" t="s">
        <v>25350</v>
      </c>
      <c r="B13321" t="s">
        <v>25351</v>
      </c>
      <c r="C13321" s="2">
        <v>19.483899999999998</v>
      </c>
      <c r="D13321" s="2">
        <v>12.7538</v>
      </c>
      <c r="E13321" s="2">
        <v>16.3949</v>
      </c>
      <c r="F13321" s="2">
        <v>15.493600000000001</v>
      </c>
    </row>
    <row r="13322" spans="1:6">
      <c r="A13322" t="s">
        <v>25352</v>
      </c>
      <c r="B13322" t="s">
        <v>25353</v>
      </c>
      <c r="C13322" s="2">
        <v>17.555399999999999</v>
      </c>
      <c r="D13322" s="2">
        <v>32.074599999999997</v>
      </c>
      <c r="E13322" s="2">
        <v>33.731099999999998</v>
      </c>
      <c r="F13322" s="2">
        <v>39.011699999999998</v>
      </c>
    </row>
    <row r="13323" spans="1:6">
      <c r="A13323" t="s">
        <v>25354</v>
      </c>
      <c r="B13323" t="s">
        <v>25355</v>
      </c>
      <c r="C13323" s="2">
        <v>85.278899999999993</v>
      </c>
      <c r="D13323" s="2">
        <v>142.833</v>
      </c>
      <c r="E13323" s="2">
        <v>124.315</v>
      </c>
      <c r="F13323" s="2">
        <v>132.714</v>
      </c>
    </row>
    <row r="13324" spans="1:6">
      <c r="A13324" t="s">
        <v>25356</v>
      </c>
      <c r="B13324" t="s">
        <v>25357</v>
      </c>
      <c r="C13324" s="2">
        <v>29.787099999999999</v>
      </c>
      <c r="D13324" s="2">
        <v>16.9161</v>
      </c>
      <c r="E13324" s="2">
        <v>20.38</v>
      </c>
      <c r="F13324" s="2">
        <v>22.519200000000001</v>
      </c>
    </row>
    <row r="13325" spans="1:6">
      <c r="A13325" t="s">
        <v>25358</v>
      </c>
      <c r="B13325" t="s">
        <v>25359</v>
      </c>
      <c r="C13325" s="2">
        <v>2.55254</v>
      </c>
      <c r="D13325" s="2">
        <v>1.19811</v>
      </c>
      <c r="E13325" s="2">
        <v>3.7909899999999999</v>
      </c>
      <c r="F13325" s="2">
        <v>0.287136</v>
      </c>
    </row>
    <row r="13326" spans="1:6">
      <c r="A13326" t="s">
        <v>25360</v>
      </c>
      <c r="B13326" t="s">
        <v>25361</v>
      </c>
      <c r="C13326" s="2">
        <v>13.166600000000001</v>
      </c>
      <c r="D13326" s="2">
        <v>15.6867</v>
      </c>
      <c r="E13326" s="2">
        <v>12.481400000000001</v>
      </c>
      <c r="F13326" s="2">
        <v>14.301299999999999</v>
      </c>
    </row>
    <row r="13327" spans="1:6">
      <c r="A13327" t="s">
        <v>25362</v>
      </c>
      <c r="B13327" t="s">
        <v>25363</v>
      </c>
      <c r="C13327" s="2">
        <v>24.965299999999999</v>
      </c>
      <c r="D13327" s="2">
        <v>18.131399999999999</v>
      </c>
      <c r="E13327" s="2">
        <v>37.252099999999999</v>
      </c>
      <c r="F13327" s="2">
        <v>16.827300000000001</v>
      </c>
    </row>
    <row r="13328" spans="1:6">
      <c r="A13328" t="s">
        <v>25364</v>
      </c>
      <c r="B13328" t="s">
        <v>25365</v>
      </c>
      <c r="C13328" s="2">
        <v>0</v>
      </c>
      <c r="D13328" s="2">
        <v>0</v>
      </c>
      <c r="E13328" s="2">
        <v>0</v>
      </c>
      <c r="F13328" s="2">
        <v>0</v>
      </c>
    </row>
    <row r="13329" spans="1:6">
      <c r="A13329" t="s">
        <v>25366</v>
      </c>
      <c r="B13329" t="s">
        <v>25367</v>
      </c>
      <c r="C13329" s="2">
        <v>5.0213099999999997</v>
      </c>
      <c r="D13329" s="2">
        <v>3.50624</v>
      </c>
      <c r="E13329" s="2">
        <v>3.02061</v>
      </c>
      <c r="F13329" s="2">
        <v>4.1885399999999997</v>
      </c>
    </row>
    <row r="13330" spans="1:6">
      <c r="A13330" t="s">
        <v>25368</v>
      </c>
      <c r="B13330" t="s">
        <v>25369</v>
      </c>
      <c r="C13330" s="2">
        <v>0.24790499999999999</v>
      </c>
      <c r="D13330" s="2">
        <v>8.5046399999999994E-2</v>
      </c>
      <c r="E13330" s="2">
        <v>9.8421599999999998E-2</v>
      </c>
      <c r="F13330" s="2">
        <v>0.30344199999999999</v>
      </c>
    </row>
    <row r="13331" spans="1:6">
      <c r="A13331" t="s">
        <v>25370</v>
      </c>
      <c r="B13331" t="s">
        <v>25371</v>
      </c>
      <c r="C13331" s="2">
        <v>4.6419299999999997E-2</v>
      </c>
      <c r="D13331" s="2">
        <v>0.30639300000000003</v>
      </c>
      <c r="E13331" s="2">
        <v>5.6918799999999999E-2</v>
      </c>
      <c r="F13331" s="2">
        <v>0.35305599999999998</v>
      </c>
    </row>
    <row r="13332" spans="1:6">
      <c r="A13332" t="s">
        <v>25372</v>
      </c>
      <c r="B13332" t="s">
        <v>25373</v>
      </c>
      <c r="C13332" s="2">
        <v>2.52746</v>
      </c>
      <c r="D13332" s="2">
        <v>4.5906799999999999</v>
      </c>
      <c r="E13332" s="2">
        <v>6.2209899999999996</v>
      </c>
      <c r="F13332" s="2">
        <v>4.6341099999999997</v>
      </c>
    </row>
    <row r="13333" spans="1:6">
      <c r="A13333" t="s">
        <v>25374</v>
      </c>
      <c r="B13333" t="s">
        <v>8713</v>
      </c>
      <c r="C13333" s="2">
        <v>1.57</v>
      </c>
      <c r="D13333" s="2">
        <v>0.97368200000000005</v>
      </c>
      <c r="E13333" s="2">
        <v>0.87981299999999996</v>
      </c>
      <c r="F13333" s="2">
        <v>0.65620000000000001</v>
      </c>
    </row>
    <row r="13334" spans="1:6">
      <c r="A13334" t="s">
        <v>25375</v>
      </c>
      <c r="B13334" t="s">
        <v>25376</v>
      </c>
      <c r="C13334" s="2">
        <v>1.7499600000000001E-2</v>
      </c>
      <c r="D13334" s="2">
        <v>4.5840800000000001E-2</v>
      </c>
      <c r="E13334" s="2">
        <v>3.23851E-2</v>
      </c>
      <c r="F13334" s="2">
        <v>1.3828099999999999E-2</v>
      </c>
    </row>
    <row r="13335" spans="1:6">
      <c r="A13335" t="s">
        <v>25377</v>
      </c>
      <c r="B13335" t="s">
        <v>25378</v>
      </c>
      <c r="C13335" s="2">
        <v>8.7416</v>
      </c>
      <c r="D13335" s="2">
        <v>9.8518500000000007</v>
      </c>
      <c r="E13335" s="2">
        <v>7.2567599999999999</v>
      </c>
      <c r="F13335" s="2">
        <v>10.0494</v>
      </c>
    </row>
    <row r="13336" spans="1:6">
      <c r="A13336" t="s">
        <v>25379</v>
      </c>
      <c r="B13336" t="s">
        <v>25380</v>
      </c>
      <c r="C13336" s="2">
        <v>0</v>
      </c>
      <c r="D13336" s="2">
        <v>2.3065000000000002</v>
      </c>
      <c r="E13336" s="2">
        <v>5.5818E-2</v>
      </c>
      <c r="F13336" s="2">
        <v>0.30521500000000001</v>
      </c>
    </row>
    <row r="13337" spans="1:6">
      <c r="A13337" t="s">
        <v>25381</v>
      </c>
      <c r="B13337" t="s">
        <v>25382</v>
      </c>
      <c r="C13337" s="2">
        <v>0</v>
      </c>
      <c r="D13337" s="2">
        <v>1.2123E-2</v>
      </c>
      <c r="E13337" s="2">
        <v>1.54453E-2</v>
      </c>
      <c r="F13337" s="2">
        <v>5.4651600000000002E-3</v>
      </c>
    </row>
    <row r="13338" spans="1:6">
      <c r="A13338" t="s">
        <v>25383</v>
      </c>
      <c r="B13338" t="s">
        <v>25384</v>
      </c>
      <c r="C13338" s="2">
        <v>0.39360699999999998</v>
      </c>
      <c r="D13338" s="2">
        <v>6.8761299999999999</v>
      </c>
      <c r="E13338" s="2">
        <v>2.4020199999999998E-2</v>
      </c>
      <c r="F13338" s="2">
        <v>2.58744</v>
      </c>
    </row>
    <row r="13339" spans="1:6">
      <c r="A13339" t="s">
        <v>25385</v>
      </c>
      <c r="B13339" t="s">
        <v>25386</v>
      </c>
      <c r="C13339" s="2">
        <v>0</v>
      </c>
      <c r="D13339" s="2">
        <v>0</v>
      </c>
      <c r="E13339" s="2">
        <v>0</v>
      </c>
      <c r="F13339" s="2">
        <v>0</v>
      </c>
    </row>
    <row r="13340" spans="1:6">
      <c r="A13340" t="s">
        <v>25387</v>
      </c>
      <c r="B13340" t="s">
        <v>25388</v>
      </c>
      <c r="C13340" s="2">
        <v>5.7265000000000003E-2</v>
      </c>
      <c r="D13340" s="2">
        <v>4.6516599999999997</v>
      </c>
      <c r="E13340" s="2">
        <v>0.14166699999999999</v>
      </c>
      <c r="F13340" s="2">
        <v>1.34602</v>
      </c>
    </row>
    <row r="13341" spans="1:6">
      <c r="A13341" t="s">
        <v>25389</v>
      </c>
      <c r="B13341" t="s">
        <v>25390</v>
      </c>
      <c r="C13341" s="2">
        <v>4.68031E-2</v>
      </c>
      <c r="D13341" s="2">
        <v>4.0057499999999999</v>
      </c>
      <c r="E13341" s="2">
        <v>8.5638300000000001E-2</v>
      </c>
      <c r="F13341" s="2">
        <v>0.82937799999999995</v>
      </c>
    </row>
    <row r="13342" spans="1:6">
      <c r="A13342" t="s">
        <v>25391</v>
      </c>
      <c r="B13342" t="s">
        <v>25392</v>
      </c>
      <c r="C13342" s="2">
        <v>1.8207600000000001E-2</v>
      </c>
      <c r="D13342" s="2">
        <v>0.102413</v>
      </c>
      <c r="E13342" s="2">
        <v>0</v>
      </c>
      <c r="F13342" s="2">
        <v>0</v>
      </c>
    </row>
    <row r="13343" spans="1:6">
      <c r="A13343" t="s">
        <v>25393</v>
      </c>
      <c r="B13343" t="s">
        <v>25394</v>
      </c>
      <c r="C13343" s="2">
        <v>3.11504</v>
      </c>
      <c r="D13343" s="2">
        <v>2.8876400000000002</v>
      </c>
      <c r="E13343" s="2">
        <v>5.0231599999999998</v>
      </c>
      <c r="F13343" s="2">
        <v>3.0059300000000002</v>
      </c>
    </row>
    <row r="13344" spans="1:6">
      <c r="A13344" t="s">
        <v>25395</v>
      </c>
      <c r="B13344" t="s">
        <v>11382</v>
      </c>
      <c r="C13344" s="2">
        <v>7.8006000000000002</v>
      </c>
      <c r="D13344" s="2">
        <v>13.552300000000001</v>
      </c>
      <c r="E13344" s="2">
        <v>12.6092</v>
      </c>
      <c r="F13344" s="2">
        <v>10.092599999999999</v>
      </c>
    </row>
    <row r="13345" spans="1:6">
      <c r="A13345" t="s">
        <v>25396</v>
      </c>
      <c r="B13345" t="s">
        <v>25397</v>
      </c>
      <c r="C13345" s="2">
        <v>0</v>
      </c>
      <c r="D13345" s="2">
        <v>0</v>
      </c>
      <c r="E13345" s="2">
        <v>0</v>
      </c>
      <c r="F13345" s="2">
        <v>0</v>
      </c>
    </row>
    <row r="13346" spans="1:6">
      <c r="A13346" t="s">
        <v>25398</v>
      </c>
      <c r="B13346" t="s">
        <v>25399</v>
      </c>
      <c r="C13346" s="2">
        <v>8.6477500000000003</v>
      </c>
      <c r="D13346" s="2">
        <v>6.6155499999999998</v>
      </c>
      <c r="E13346" s="2">
        <v>7.0705499999999999</v>
      </c>
      <c r="F13346" s="2">
        <v>6.7436699999999998</v>
      </c>
    </row>
    <row r="13347" spans="1:6">
      <c r="A13347" t="s">
        <v>25400</v>
      </c>
      <c r="B13347" t="s">
        <v>25401</v>
      </c>
      <c r="C13347" s="2">
        <v>0.12820300000000001</v>
      </c>
      <c r="D13347" s="2">
        <v>0.14222399999999999</v>
      </c>
      <c r="E13347" s="2">
        <v>0.30788900000000002</v>
      </c>
      <c r="F13347" s="2">
        <v>5.6818300000000002E-2</v>
      </c>
    </row>
    <row r="13348" spans="1:6">
      <c r="A13348" t="s">
        <v>25402</v>
      </c>
      <c r="B13348" t="s">
        <v>25403</v>
      </c>
      <c r="C13348" s="2">
        <v>5.04617</v>
      </c>
      <c r="D13348" s="2">
        <v>12.2714</v>
      </c>
      <c r="E13348" s="2">
        <v>1.23024</v>
      </c>
      <c r="F13348" s="2">
        <v>3.9274499999999999</v>
      </c>
    </row>
    <row r="13349" spans="1:6">
      <c r="A13349" t="s">
        <v>25404</v>
      </c>
      <c r="B13349" t="s">
        <v>22497</v>
      </c>
      <c r="C13349" s="2">
        <v>4.8350900000000001</v>
      </c>
      <c r="D13349" s="2">
        <v>6.5301200000000001</v>
      </c>
      <c r="E13349" s="2">
        <v>11.236700000000001</v>
      </c>
      <c r="F13349" s="2">
        <v>5.68621</v>
      </c>
    </row>
    <row r="13350" spans="1:6">
      <c r="A13350" t="s">
        <v>25405</v>
      </c>
      <c r="B13350" t="s">
        <v>25406</v>
      </c>
      <c r="C13350" s="2">
        <v>3.3051699999999999</v>
      </c>
      <c r="D13350" s="2">
        <v>5.2050299999999998</v>
      </c>
      <c r="E13350" s="2">
        <v>27.3933</v>
      </c>
      <c r="F13350" s="2">
        <v>3.2461099999999998</v>
      </c>
    </row>
    <row r="13351" spans="1:6">
      <c r="A13351" t="s">
        <v>25407</v>
      </c>
      <c r="B13351" t="s">
        <v>22818</v>
      </c>
      <c r="C13351" s="2">
        <v>0.37809900000000002</v>
      </c>
      <c r="D13351" s="2">
        <v>0.535659</v>
      </c>
      <c r="E13351" s="2">
        <v>1.42807</v>
      </c>
      <c r="F13351" s="2">
        <v>0.43103399999999997</v>
      </c>
    </row>
    <row r="13352" spans="1:6">
      <c r="A13352" t="s">
        <v>25408</v>
      </c>
      <c r="B13352" t="s">
        <v>25409</v>
      </c>
      <c r="C13352" s="2">
        <v>5.6515000000000004</v>
      </c>
      <c r="D13352" s="2">
        <v>3.3233600000000001</v>
      </c>
      <c r="E13352" s="2">
        <v>3.18302</v>
      </c>
      <c r="F13352" s="2">
        <v>4.1452600000000004</v>
      </c>
    </row>
    <row r="13353" spans="1:6">
      <c r="A13353" t="s">
        <v>25410</v>
      </c>
      <c r="B13353" t="s">
        <v>11327</v>
      </c>
      <c r="C13353" s="2">
        <v>11.8428</v>
      </c>
      <c r="D13353" s="2">
        <v>11.8306</v>
      </c>
      <c r="E13353" s="2">
        <v>9.9163599999999992</v>
      </c>
      <c r="F13353" s="2">
        <v>10.652200000000001</v>
      </c>
    </row>
    <row r="13354" spans="1:6">
      <c r="A13354" t="s">
        <v>25411</v>
      </c>
      <c r="B13354" t="s">
        <v>25412</v>
      </c>
      <c r="C13354" s="2">
        <v>6.4428900000000002</v>
      </c>
      <c r="D13354" s="2">
        <v>16.583500000000001</v>
      </c>
      <c r="E13354" s="2">
        <v>14.687900000000001</v>
      </c>
      <c r="F13354" s="2">
        <v>22.235800000000001</v>
      </c>
    </row>
    <row r="13355" spans="1:6">
      <c r="A13355" t="s">
        <v>25413</v>
      </c>
      <c r="B13355" t="s">
        <v>25414</v>
      </c>
      <c r="C13355" s="2">
        <v>1.3656900000000001</v>
      </c>
      <c r="D13355" s="2">
        <v>0.870757</v>
      </c>
      <c r="E13355" s="2">
        <v>0.92839700000000003</v>
      </c>
      <c r="F13355" s="2">
        <v>2.44475</v>
      </c>
    </row>
    <row r="13356" spans="1:6">
      <c r="A13356" t="s">
        <v>25415</v>
      </c>
      <c r="B13356" t="s">
        <v>25416</v>
      </c>
      <c r="C13356" s="2">
        <v>57.475200000000001</v>
      </c>
      <c r="D13356" s="2">
        <v>48.360799999999998</v>
      </c>
      <c r="E13356" s="2">
        <v>56.973700000000001</v>
      </c>
      <c r="F13356" s="2">
        <v>44.101799999999997</v>
      </c>
    </row>
    <row r="13357" spans="1:6">
      <c r="A13357" t="s">
        <v>25417</v>
      </c>
      <c r="B13357" t="s">
        <v>22729</v>
      </c>
      <c r="C13357" s="2">
        <v>16.027000000000001</v>
      </c>
      <c r="D13357" s="2">
        <v>21.3916</v>
      </c>
      <c r="E13357" s="2">
        <v>31.024999999999999</v>
      </c>
      <c r="F13357" s="2">
        <v>12.0517</v>
      </c>
    </row>
    <row r="13358" spans="1:6">
      <c r="A13358" t="s">
        <v>25418</v>
      </c>
      <c r="B13358" t="s">
        <v>25419</v>
      </c>
      <c r="C13358" s="2">
        <v>38.055700000000002</v>
      </c>
      <c r="D13358" s="2">
        <v>6.6195899999999996</v>
      </c>
      <c r="E13358" s="2">
        <v>9.4486299999999996</v>
      </c>
      <c r="F13358" s="2">
        <v>3.5577100000000002</v>
      </c>
    </row>
    <row r="13359" spans="1:6">
      <c r="A13359" t="s">
        <v>25420</v>
      </c>
      <c r="B13359" t="s">
        <v>25421</v>
      </c>
      <c r="C13359" s="2">
        <v>0.445266</v>
      </c>
      <c r="D13359" s="2">
        <v>1.4845999999999999</v>
      </c>
      <c r="E13359" s="2">
        <v>0.29552</v>
      </c>
      <c r="F13359" s="2">
        <v>0.23937600000000001</v>
      </c>
    </row>
    <row r="13360" spans="1:6">
      <c r="A13360" t="s">
        <v>25422</v>
      </c>
      <c r="B13360" t="s">
        <v>25423</v>
      </c>
      <c r="C13360" s="2">
        <v>0.74989099999999997</v>
      </c>
      <c r="D13360" s="2">
        <v>1.9898</v>
      </c>
      <c r="E13360" s="2">
        <v>0.68456700000000004</v>
      </c>
      <c r="F13360" s="2">
        <v>9.1120300000000001E-2</v>
      </c>
    </row>
    <row r="13361" spans="1:6">
      <c r="A13361" t="s">
        <v>25424</v>
      </c>
      <c r="B13361" t="s">
        <v>25425</v>
      </c>
      <c r="C13361" s="2">
        <v>1.27484</v>
      </c>
      <c r="D13361" s="2">
        <v>1.08002</v>
      </c>
      <c r="E13361" s="2">
        <v>1.7417499999999999</v>
      </c>
      <c r="F13361" s="2">
        <v>0.89948099999999998</v>
      </c>
    </row>
    <row r="13362" spans="1:6">
      <c r="A13362" t="s">
        <v>25426</v>
      </c>
      <c r="B13362" t="s">
        <v>25427</v>
      </c>
      <c r="C13362" s="2">
        <v>7.3521299999999998</v>
      </c>
      <c r="D13362" s="2">
        <v>8.0426099999999998</v>
      </c>
      <c r="E13362" s="2">
        <v>10.714600000000001</v>
      </c>
      <c r="F13362" s="2">
        <v>12.708600000000001</v>
      </c>
    </row>
    <row r="13363" spans="1:6">
      <c r="A13363" t="s">
        <v>25428</v>
      </c>
      <c r="B13363" t="s">
        <v>25429</v>
      </c>
      <c r="C13363" s="2">
        <v>3.4364100000000002E-2</v>
      </c>
      <c r="D13363" s="2">
        <v>0.31659399999999999</v>
      </c>
      <c r="E13363" s="2">
        <v>8.6917499999999995E-2</v>
      </c>
      <c r="F13363" s="2">
        <v>0.110328</v>
      </c>
    </row>
    <row r="13364" spans="1:6">
      <c r="A13364" t="s">
        <v>25430</v>
      </c>
      <c r="B13364" t="s">
        <v>25431</v>
      </c>
      <c r="C13364" s="2">
        <v>3.0753900000000001</v>
      </c>
      <c r="D13364" s="2">
        <v>3.1535199999999999</v>
      </c>
      <c r="E13364" s="2">
        <v>5.5621200000000002</v>
      </c>
      <c r="F13364" s="2">
        <v>2.90462</v>
      </c>
    </row>
    <row r="13365" spans="1:6">
      <c r="A13365" t="s">
        <v>25432</v>
      </c>
      <c r="B13365" t="s">
        <v>25433</v>
      </c>
      <c r="C13365" s="2">
        <v>8.3817199999999996</v>
      </c>
      <c r="D13365" s="2">
        <v>8.6039399999999997</v>
      </c>
      <c r="E13365" s="2">
        <v>14.324299999999999</v>
      </c>
      <c r="F13365" s="2">
        <v>7.79352</v>
      </c>
    </row>
    <row r="13366" spans="1:6">
      <c r="A13366" t="s">
        <v>25434</v>
      </c>
      <c r="B13366" t="s">
        <v>25435</v>
      </c>
      <c r="C13366" s="2">
        <v>17.391500000000001</v>
      </c>
      <c r="D13366" s="2">
        <v>29.1951</v>
      </c>
      <c r="E13366" s="2">
        <v>24.816400000000002</v>
      </c>
      <c r="F13366" s="2">
        <v>13.070600000000001</v>
      </c>
    </row>
    <row r="13367" spans="1:6">
      <c r="A13367" t="s">
        <v>25436</v>
      </c>
      <c r="B13367" t="s">
        <v>25437</v>
      </c>
      <c r="C13367" s="2">
        <v>19.611499999999999</v>
      </c>
      <c r="D13367" s="2">
        <v>9.6585400000000003</v>
      </c>
      <c r="E13367" s="2">
        <v>9.1216200000000001</v>
      </c>
      <c r="F13367" s="2">
        <v>9.1620399999999993</v>
      </c>
    </row>
    <row r="13368" spans="1:6">
      <c r="A13368" t="s">
        <v>25438</v>
      </c>
      <c r="B13368" t="s">
        <v>25439</v>
      </c>
      <c r="C13368" s="2">
        <v>1.6380999999999999</v>
      </c>
      <c r="D13368" s="2">
        <v>1.2452000000000001</v>
      </c>
      <c r="E13368" s="2">
        <v>1.4081300000000001</v>
      </c>
      <c r="F13368" s="2">
        <v>2.0660500000000002</v>
      </c>
    </row>
    <row r="13369" spans="1:6">
      <c r="A13369" t="s">
        <v>25440</v>
      </c>
      <c r="B13369" t="s">
        <v>25441</v>
      </c>
      <c r="C13369" s="2">
        <v>6.0378100000000003</v>
      </c>
      <c r="D13369" s="2">
        <v>3.1418699999999999</v>
      </c>
      <c r="E13369" s="2">
        <v>4.5600100000000001</v>
      </c>
      <c r="F13369" s="2">
        <v>3.6053199999999999</v>
      </c>
    </row>
    <row r="13370" spans="1:6">
      <c r="A13370" t="s">
        <v>25442</v>
      </c>
      <c r="B13370" t="s">
        <v>25443</v>
      </c>
      <c r="C13370" s="2">
        <v>7.6337599999999997</v>
      </c>
      <c r="D13370" s="2">
        <v>12.5137</v>
      </c>
      <c r="E13370" s="2">
        <v>13.1173</v>
      </c>
      <c r="F13370" s="2">
        <v>11.232699999999999</v>
      </c>
    </row>
    <row r="13371" spans="1:6">
      <c r="A13371" t="s">
        <v>25444</v>
      </c>
      <c r="B13371" t="s">
        <v>12060</v>
      </c>
      <c r="C13371" s="2">
        <v>2.73454</v>
      </c>
      <c r="D13371" s="2">
        <v>1.6324399999999999</v>
      </c>
      <c r="E13371" s="2">
        <v>6.6307900000000002</v>
      </c>
      <c r="F13371" s="2">
        <v>4.2822899999999997</v>
      </c>
    </row>
    <row r="13372" spans="1:6">
      <c r="A13372" t="s">
        <v>25445</v>
      </c>
      <c r="B13372" t="s">
        <v>25446</v>
      </c>
      <c r="C13372" s="2">
        <v>12.8796</v>
      </c>
      <c r="D13372" s="2">
        <v>13.7197</v>
      </c>
      <c r="E13372" s="2">
        <v>10.3696</v>
      </c>
      <c r="F13372" s="2">
        <v>16.607500000000002</v>
      </c>
    </row>
    <row r="13373" spans="1:6">
      <c r="A13373" t="s">
        <v>25447</v>
      </c>
      <c r="B13373" t="s">
        <v>25448</v>
      </c>
      <c r="C13373" s="2">
        <v>7.7570499999999996</v>
      </c>
      <c r="D13373" s="2">
        <v>7.2205399999999997</v>
      </c>
      <c r="E13373" s="2">
        <v>7.5156000000000001</v>
      </c>
      <c r="F13373" s="2">
        <v>7.0998599999999996</v>
      </c>
    </row>
    <row r="13374" spans="1:6">
      <c r="A13374" t="s">
        <v>25449</v>
      </c>
      <c r="B13374" t="s">
        <v>25450</v>
      </c>
      <c r="C13374" s="2">
        <v>25.273800000000001</v>
      </c>
      <c r="D13374" s="2">
        <v>22.786000000000001</v>
      </c>
      <c r="E13374" s="2">
        <v>29.615100000000002</v>
      </c>
      <c r="F13374" s="2">
        <v>27.408899999999999</v>
      </c>
    </row>
    <row r="13375" spans="1:6">
      <c r="A13375" t="s">
        <v>25451</v>
      </c>
      <c r="B13375" t="s">
        <v>25452</v>
      </c>
      <c r="C13375" s="2">
        <v>12.762600000000001</v>
      </c>
      <c r="D13375" s="2">
        <v>10.3813</v>
      </c>
      <c r="E13375" s="2">
        <v>11.202199999999999</v>
      </c>
      <c r="F13375" s="2">
        <v>10.3231</v>
      </c>
    </row>
    <row r="13376" spans="1:6">
      <c r="A13376" t="s">
        <v>25453</v>
      </c>
      <c r="B13376" t="s">
        <v>25454</v>
      </c>
      <c r="C13376" s="2">
        <v>10.634600000000001</v>
      </c>
      <c r="D13376" s="2">
        <v>6.2160200000000003</v>
      </c>
      <c r="E13376" s="2">
        <v>7.40747</v>
      </c>
      <c r="F13376" s="2">
        <v>8.7232599999999998</v>
      </c>
    </row>
    <row r="13377" spans="1:6">
      <c r="A13377" t="s">
        <v>25455</v>
      </c>
      <c r="B13377" t="s">
        <v>19839</v>
      </c>
      <c r="C13377" s="2">
        <v>12.400600000000001</v>
      </c>
      <c r="D13377" s="2">
        <v>15.299300000000001</v>
      </c>
      <c r="E13377" s="2">
        <v>15.7636</v>
      </c>
      <c r="F13377" s="2">
        <v>16.860099999999999</v>
      </c>
    </row>
    <row r="13378" spans="1:6">
      <c r="A13378" t="s">
        <v>25456</v>
      </c>
      <c r="B13378" t="s">
        <v>25457</v>
      </c>
      <c r="C13378" s="2">
        <v>19.183199999999999</v>
      </c>
      <c r="D13378" s="2">
        <v>14.8185</v>
      </c>
      <c r="E13378" s="2">
        <v>12.338800000000001</v>
      </c>
      <c r="F13378" s="2">
        <v>18.632899999999999</v>
      </c>
    </row>
    <row r="13379" spans="1:6">
      <c r="A13379" t="s">
        <v>25458</v>
      </c>
      <c r="B13379" t="s">
        <v>19292</v>
      </c>
      <c r="C13379" s="2">
        <v>21.301100000000002</v>
      </c>
      <c r="D13379" s="2">
        <v>20.689699999999998</v>
      </c>
      <c r="E13379" s="2">
        <v>15.281499999999999</v>
      </c>
      <c r="F13379" s="2">
        <v>19.9358</v>
      </c>
    </row>
    <row r="13380" spans="1:6">
      <c r="A13380" t="s">
        <v>25459</v>
      </c>
      <c r="B13380" t="s">
        <v>22365</v>
      </c>
      <c r="C13380" s="2">
        <v>0.12009499999999999</v>
      </c>
      <c r="D13380" s="2">
        <v>3.3952400000000001E-2</v>
      </c>
      <c r="E13380" s="2">
        <v>0</v>
      </c>
      <c r="F13380" s="2">
        <v>7.3105699999999996E-2</v>
      </c>
    </row>
    <row r="13381" spans="1:6">
      <c r="A13381" t="s">
        <v>25460</v>
      </c>
      <c r="B13381" t="s">
        <v>25461</v>
      </c>
      <c r="C13381" s="2">
        <v>34.2241</v>
      </c>
      <c r="D13381" s="2">
        <v>26.406500000000001</v>
      </c>
      <c r="E13381" s="2">
        <v>24.333400000000001</v>
      </c>
      <c r="F13381" s="2">
        <v>24.8445</v>
      </c>
    </row>
    <row r="13382" spans="1:6">
      <c r="A13382" t="s">
        <v>25462</v>
      </c>
      <c r="B13382" t="s">
        <v>25463</v>
      </c>
      <c r="C13382" s="2">
        <v>0.89408600000000005</v>
      </c>
      <c r="D13382" s="2">
        <v>1.2631300000000001</v>
      </c>
      <c r="E13382" s="2">
        <v>0.586696</v>
      </c>
      <c r="F13382" s="2">
        <v>3.3960400000000002</v>
      </c>
    </row>
    <row r="13383" spans="1:6">
      <c r="A13383" t="s">
        <v>25464</v>
      </c>
      <c r="B13383" t="s">
        <v>25465</v>
      </c>
      <c r="C13383" s="2">
        <v>9.7018499999999994E-2</v>
      </c>
      <c r="D13383" s="2">
        <v>0.52291699999999997</v>
      </c>
      <c r="E13383" s="2">
        <v>1.15425</v>
      </c>
      <c r="F13383" s="2">
        <v>0.252724</v>
      </c>
    </row>
    <row r="13384" spans="1:6">
      <c r="A13384" t="s">
        <v>25466</v>
      </c>
      <c r="B13384" t="s">
        <v>25467</v>
      </c>
      <c r="C13384" s="2">
        <v>1.26373</v>
      </c>
      <c r="D13384" s="2">
        <v>1.56491</v>
      </c>
      <c r="E13384" s="2">
        <v>2.2551899999999998</v>
      </c>
      <c r="F13384" s="2">
        <v>2.4278599999999999</v>
      </c>
    </row>
    <row r="13385" spans="1:6">
      <c r="A13385" t="s">
        <v>25468</v>
      </c>
      <c r="B13385" t="s">
        <v>25469</v>
      </c>
      <c r="C13385" s="2">
        <v>311.81400000000002</v>
      </c>
      <c r="D13385" s="2">
        <v>250.995</v>
      </c>
      <c r="E13385" s="2">
        <v>242.673</v>
      </c>
      <c r="F13385" s="2">
        <v>206.51400000000001</v>
      </c>
    </row>
    <row r="13386" spans="1:6">
      <c r="A13386" t="s">
        <v>25470</v>
      </c>
      <c r="B13386" t="s">
        <v>25471</v>
      </c>
      <c r="C13386" s="2">
        <v>10.4565</v>
      </c>
      <c r="D13386" s="2">
        <v>10.282400000000001</v>
      </c>
      <c r="E13386" s="2">
        <v>7.7651899999999996</v>
      </c>
      <c r="F13386" s="2">
        <v>9.3031000000000006</v>
      </c>
    </row>
    <row r="13387" spans="1:6">
      <c r="A13387" t="s">
        <v>25472</v>
      </c>
      <c r="B13387" t="s">
        <v>25473</v>
      </c>
      <c r="C13387" s="2">
        <v>88.516099999999994</v>
      </c>
      <c r="D13387" s="2">
        <v>87.830299999999994</v>
      </c>
      <c r="E13387" s="2">
        <v>68.417900000000003</v>
      </c>
      <c r="F13387" s="2">
        <v>80.094300000000004</v>
      </c>
    </row>
    <row r="13388" spans="1:6">
      <c r="A13388" t="s">
        <v>25474</v>
      </c>
      <c r="B13388" t="s">
        <v>7462</v>
      </c>
      <c r="C13388" s="2">
        <v>0.445523</v>
      </c>
      <c r="D13388" s="2">
        <v>0.722132</v>
      </c>
      <c r="E13388" s="2">
        <v>0.47078500000000001</v>
      </c>
      <c r="F13388" s="2">
        <v>1.0632299999999999</v>
      </c>
    </row>
    <row r="13389" spans="1:6">
      <c r="A13389" t="s">
        <v>25475</v>
      </c>
      <c r="B13389" t="s">
        <v>25476</v>
      </c>
      <c r="C13389" s="2">
        <v>1.6730700000000001</v>
      </c>
      <c r="D13389" s="2">
        <v>2.2986800000000001</v>
      </c>
      <c r="E13389" s="2">
        <v>2.60894</v>
      </c>
      <c r="F13389" s="2">
        <v>3.77156</v>
      </c>
    </row>
    <row r="13390" spans="1:6">
      <c r="A13390" t="s">
        <v>25477</v>
      </c>
      <c r="B13390" t="s">
        <v>25478</v>
      </c>
      <c r="C13390" s="2">
        <v>0</v>
      </c>
      <c r="D13390" s="2">
        <v>0</v>
      </c>
      <c r="E13390" s="2">
        <v>0</v>
      </c>
      <c r="F13390" s="2">
        <v>0</v>
      </c>
    </row>
    <row r="13391" spans="1:6">
      <c r="A13391" t="s">
        <v>25479</v>
      </c>
      <c r="B13391" t="s">
        <v>25480</v>
      </c>
      <c r="C13391" s="2">
        <v>13.7281</v>
      </c>
      <c r="D13391" s="2">
        <v>10.497199999999999</v>
      </c>
      <c r="E13391" s="2">
        <v>7.85466</v>
      </c>
      <c r="F13391" s="2">
        <v>13.2448</v>
      </c>
    </row>
    <row r="13392" spans="1:6">
      <c r="A13392" t="s">
        <v>25481</v>
      </c>
      <c r="B13392" t="s">
        <v>25482</v>
      </c>
      <c r="C13392" s="2">
        <v>0.83849799999999997</v>
      </c>
      <c r="D13392" s="2">
        <v>29.508800000000001</v>
      </c>
      <c r="E13392" s="2">
        <v>0.61565099999999995</v>
      </c>
      <c r="F13392" s="2">
        <v>3.8122500000000001</v>
      </c>
    </row>
    <row r="13393" spans="1:6">
      <c r="A13393" t="s">
        <v>25483</v>
      </c>
      <c r="B13393" t="s">
        <v>25484</v>
      </c>
      <c r="C13393" s="2">
        <v>1.2688200000000001</v>
      </c>
      <c r="D13393" s="2">
        <v>9.4802599999999995</v>
      </c>
      <c r="E13393" s="2">
        <v>0.90644000000000002</v>
      </c>
      <c r="F13393" s="2">
        <v>0.67033200000000004</v>
      </c>
    </row>
    <row r="13394" spans="1:6">
      <c r="A13394" t="s">
        <v>25485</v>
      </c>
      <c r="B13394" t="s">
        <v>25486</v>
      </c>
      <c r="C13394" s="2">
        <v>0.454177</v>
      </c>
      <c r="D13394" s="2">
        <v>0.158001</v>
      </c>
      <c r="E13394" s="2">
        <v>5.6140599999999999E-2</v>
      </c>
      <c r="F13394" s="2">
        <v>1.06178E-2</v>
      </c>
    </row>
    <row r="13395" spans="1:6">
      <c r="A13395" t="s">
        <v>25487</v>
      </c>
      <c r="B13395" t="s">
        <v>25488</v>
      </c>
      <c r="C13395" s="2">
        <v>7.4466400000000004</v>
      </c>
      <c r="D13395" s="2">
        <v>8.53355</v>
      </c>
      <c r="E13395" s="2">
        <v>6.6788800000000004</v>
      </c>
      <c r="F13395" s="2">
        <v>8.0612499999999994</v>
      </c>
    </row>
    <row r="13396" spans="1:6">
      <c r="A13396" t="s">
        <v>25489</v>
      </c>
      <c r="B13396" t="s">
        <v>25490</v>
      </c>
      <c r="C13396" s="2">
        <v>3.6898399999999998</v>
      </c>
      <c r="D13396" s="2">
        <v>7.3977399999999998</v>
      </c>
      <c r="E13396" s="2">
        <v>4.0610600000000003</v>
      </c>
      <c r="F13396" s="2">
        <v>7.3582000000000001</v>
      </c>
    </row>
    <row r="13397" spans="1:6">
      <c r="A13397" t="s">
        <v>25491</v>
      </c>
      <c r="B13397" t="s">
        <v>25492</v>
      </c>
      <c r="C13397" s="2">
        <v>0.236239</v>
      </c>
      <c r="D13397" s="2">
        <v>0.45532400000000001</v>
      </c>
      <c r="E13397" s="2">
        <v>0.79326799999999997</v>
      </c>
      <c r="F13397" s="2">
        <v>7.4997999999999995E-2</v>
      </c>
    </row>
    <row r="13398" spans="1:6">
      <c r="A13398" t="s">
        <v>25493</v>
      </c>
      <c r="B13398" t="s">
        <v>25494</v>
      </c>
      <c r="C13398" s="2">
        <v>142.435</v>
      </c>
      <c r="D13398" s="2">
        <v>80.2102</v>
      </c>
      <c r="E13398" s="2">
        <v>92.317700000000002</v>
      </c>
      <c r="F13398" s="2">
        <v>94.646799999999999</v>
      </c>
    </row>
    <row r="13399" spans="1:6">
      <c r="A13399" t="s">
        <v>25495</v>
      </c>
      <c r="B13399" t="s">
        <v>25496</v>
      </c>
      <c r="C13399" s="2">
        <v>78.77</v>
      </c>
      <c r="D13399" s="2">
        <v>48.6676</v>
      </c>
      <c r="E13399" s="2">
        <v>58.148699999999998</v>
      </c>
      <c r="F13399" s="2">
        <v>56.889000000000003</v>
      </c>
    </row>
    <row r="13400" spans="1:6">
      <c r="A13400" t="s">
        <v>25497</v>
      </c>
      <c r="B13400" t="s">
        <v>25498</v>
      </c>
      <c r="C13400" s="2">
        <v>2.8639199999999998</v>
      </c>
      <c r="D13400" s="2">
        <v>3.30552</v>
      </c>
      <c r="E13400" s="2">
        <v>2.6626599999999998</v>
      </c>
      <c r="F13400" s="2">
        <v>2.86646</v>
      </c>
    </row>
    <row r="13401" spans="1:6">
      <c r="A13401" t="s">
        <v>25499</v>
      </c>
      <c r="B13401" t="s">
        <v>22749</v>
      </c>
      <c r="C13401" s="2">
        <v>7.3619399999999997</v>
      </c>
      <c r="D13401" s="2">
        <v>11.7196</v>
      </c>
      <c r="E13401" s="2">
        <v>4.3583999999999996</v>
      </c>
      <c r="F13401" s="2">
        <v>4.4650100000000004</v>
      </c>
    </row>
    <row r="13402" spans="1:6">
      <c r="A13402" t="s">
        <v>25500</v>
      </c>
      <c r="B13402" t="s">
        <v>25501</v>
      </c>
      <c r="C13402" s="2">
        <v>3.4872999999999998</v>
      </c>
      <c r="D13402" s="2">
        <v>2.45634</v>
      </c>
      <c r="E13402" s="2">
        <v>5.7923900000000001</v>
      </c>
      <c r="F13402" s="2">
        <v>2.1307499999999999</v>
      </c>
    </row>
    <row r="13403" spans="1:6">
      <c r="A13403" t="s">
        <v>25502</v>
      </c>
      <c r="B13403" t="s">
        <v>1232</v>
      </c>
      <c r="C13403" s="2">
        <v>3.5542400000000001</v>
      </c>
      <c r="D13403" s="2">
        <v>6.78735</v>
      </c>
      <c r="E13403" s="2">
        <v>6.8269599999999997</v>
      </c>
      <c r="F13403" s="2">
        <v>6.5155799999999999</v>
      </c>
    </row>
    <row r="13404" spans="1:6">
      <c r="A13404" t="s">
        <v>25503</v>
      </c>
      <c r="B13404" t="s">
        <v>25504</v>
      </c>
      <c r="C13404" s="2">
        <v>10.896599999999999</v>
      </c>
      <c r="D13404" s="2">
        <v>11.598599999999999</v>
      </c>
      <c r="E13404" s="2">
        <v>93.435900000000004</v>
      </c>
      <c r="F13404" s="2">
        <v>11.9062</v>
      </c>
    </row>
    <row r="13405" spans="1:6">
      <c r="A13405" t="s">
        <v>25505</v>
      </c>
      <c r="B13405" t="s">
        <v>25506</v>
      </c>
      <c r="C13405" s="2">
        <v>3.3494799999999998</v>
      </c>
      <c r="D13405" s="2">
        <v>4.8193299999999999</v>
      </c>
      <c r="E13405" s="2">
        <v>121.105</v>
      </c>
      <c r="F13405" s="2">
        <v>15.0898</v>
      </c>
    </row>
    <row r="13406" spans="1:6">
      <c r="A13406" t="s">
        <v>25507</v>
      </c>
      <c r="B13406" t="s">
        <v>25508</v>
      </c>
      <c r="C13406" s="2">
        <v>35.516800000000003</v>
      </c>
      <c r="D13406" s="2">
        <v>24.837399999999999</v>
      </c>
      <c r="E13406" s="2">
        <v>21.203900000000001</v>
      </c>
      <c r="F13406" s="2">
        <v>28.402100000000001</v>
      </c>
    </row>
    <row r="13407" spans="1:6">
      <c r="A13407" t="s">
        <v>25509</v>
      </c>
      <c r="B13407" t="s">
        <v>25510</v>
      </c>
      <c r="C13407" s="2">
        <v>8.2156500000000001</v>
      </c>
      <c r="D13407" s="2">
        <v>12.3269</v>
      </c>
      <c r="E13407" s="2">
        <v>8.3971099999999996</v>
      </c>
      <c r="F13407" s="2">
        <v>10.948700000000001</v>
      </c>
    </row>
    <row r="13408" spans="1:6">
      <c r="A13408" t="s">
        <v>25511</v>
      </c>
      <c r="B13408" t="s">
        <v>25512</v>
      </c>
      <c r="C13408" s="2">
        <v>21.0304</v>
      </c>
      <c r="D13408" s="2">
        <v>16.467500000000001</v>
      </c>
      <c r="E13408" s="2">
        <v>33.235199999999999</v>
      </c>
      <c r="F13408" s="2">
        <v>11.9277</v>
      </c>
    </row>
    <row r="13409" spans="1:6">
      <c r="A13409" t="s">
        <v>25513</v>
      </c>
      <c r="B13409" t="s">
        <v>25514</v>
      </c>
      <c r="C13409" s="2">
        <v>8.0777799999999997E-2</v>
      </c>
      <c r="D13409" s="2">
        <v>5.97969E-2</v>
      </c>
      <c r="E13409" s="2">
        <v>0.12770500000000001</v>
      </c>
      <c r="F13409" s="2">
        <v>8.6741299999999993E-2</v>
      </c>
    </row>
    <row r="13410" spans="1:6">
      <c r="A13410" t="s">
        <v>25515</v>
      </c>
      <c r="B13410" t="s">
        <v>25516</v>
      </c>
      <c r="C13410" s="2">
        <v>9.8272399999999998</v>
      </c>
      <c r="D13410" s="2">
        <v>19.234200000000001</v>
      </c>
      <c r="E13410" s="2">
        <v>15.4764</v>
      </c>
      <c r="F13410" s="2">
        <v>11.3345</v>
      </c>
    </row>
    <row r="13411" spans="1:6">
      <c r="A13411" t="s">
        <v>25517</v>
      </c>
      <c r="B13411" t="s">
        <v>7931</v>
      </c>
      <c r="C13411" s="2">
        <v>24.5961</v>
      </c>
      <c r="D13411" s="2">
        <v>10.320499999999999</v>
      </c>
      <c r="E13411" s="2">
        <v>10.093299999999999</v>
      </c>
      <c r="F13411" s="2">
        <v>12.7257</v>
      </c>
    </row>
    <row r="13412" spans="1:6">
      <c r="A13412" t="s">
        <v>25518</v>
      </c>
      <c r="B13412" t="s">
        <v>25519</v>
      </c>
      <c r="C13412" s="2">
        <v>4.7121700000000004</v>
      </c>
      <c r="D13412" s="2">
        <v>5.3148499999999999</v>
      </c>
      <c r="E13412" s="2">
        <v>4.6395</v>
      </c>
      <c r="F13412" s="2">
        <v>4.1857800000000003</v>
      </c>
    </row>
    <row r="13413" spans="1:6">
      <c r="A13413" t="s">
        <v>25520</v>
      </c>
      <c r="B13413" t="s">
        <v>25521</v>
      </c>
      <c r="C13413" s="2">
        <v>33.083100000000002</v>
      </c>
      <c r="D13413" s="2">
        <v>19.010400000000001</v>
      </c>
      <c r="E13413" s="2">
        <v>23.349</v>
      </c>
      <c r="F13413" s="2">
        <v>18.066500000000001</v>
      </c>
    </row>
    <row r="13414" spans="1:6">
      <c r="A13414" t="s">
        <v>25522</v>
      </c>
      <c r="B13414" t="s">
        <v>25523</v>
      </c>
      <c r="C13414" s="2">
        <v>1.1223799999999999</v>
      </c>
      <c r="D13414" s="2">
        <v>0.47359499999999999</v>
      </c>
      <c r="E13414" s="2">
        <v>1.75556</v>
      </c>
      <c r="F13414" s="2">
        <v>0.17020299999999999</v>
      </c>
    </row>
    <row r="13415" spans="1:6">
      <c r="A13415" t="s">
        <v>25524</v>
      </c>
      <c r="B13415" t="s">
        <v>25525</v>
      </c>
      <c r="C13415" s="2">
        <v>0.51349199999999995</v>
      </c>
      <c r="D13415" s="2">
        <v>0.35984899999999997</v>
      </c>
      <c r="E13415" s="2">
        <v>0.99679300000000004</v>
      </c>
      <c r="F13415" s="2">
        <v>0.14492099999999999</v>
      </c>
    </row>
    <row r="13416" spans="1:6">
      <c r="A13416" t="s">
        <v>25526</v>
      </c>
      <c r="B13416" t="s">
        <v>25527</v>
      </c>
      <c r="C13416" s="2">
        <v>1.61084</v>
      </c>
      <c r="D13416" s="2">
        <v>2.77318</v>
      </c>
      <c r="E13416" s="2">
        <v>5.6807499999999997</v>
      </c>
      <c r="F13416" s="2">
        <v>3.35947</v>
      </c>
    </row>
    <row r="13417" spans="1:6">
      <c r="A13417" t="s">
        <v>25528</v>
      </c>
      <c r="B13417" t="s">
        <v>25529</v>
      </c>
      <c r="C13417" s="2">
        <v>0.146564</v>
      </c>
      <c r="D13417" s="2">
        <v>0.37470500000000001</v>
      </c>
      <c r="E13417" s="2">
        <v>1.57684</v>
      </c>
      <c r="F13417" s="2">
        <v>9.2391699999999993E-2</v>
      </c>
    </row>
    <row r="13418" spans="1:6">
      <c r="A13418" t="s">
        <v>25530</v>
      </c>
      <c r="B13418" t="s">
        <v>25531</v>
      </c>
      <c r="C13418" s="2">
        <v>16.726600000000001</v>
      </c>
      <c r="D13418" s="2">
        <v>20.1127</v>
      </c>
      <c r="E13418" s="2">
        <v>21.442</v>
      </c>
      <c r="F13418" s="2">
        <v>19.539300000000001</v>
      </c>
    </row>
    <row r="13419" spans="1:6">
      <c r="A13419" t="s">
        <v>25532</v>
      </c>
      <c r="B13419" t="s">
        <v>25533</v>
      </c>
      <c r="C13419" s="2">
        <v>107.52200000000001</v>
      </c>
      <c r="D13419" s="2">
        <v>111.629</v>
      </c>
      <c r="E13419" s="2">
        <v>74.323700000000002</v>
      </c>
      <c r="F13419" s="2">
        <v>141.46700000000001</v>
      </c>
    </row>
    <row r="13420" spans="1:6">
      <c r="A13420" t="s">
        <v>25534</v>
      </c>
      <c r="B13420" t="s">
        <v>25535</v>
      </c>
      <c r="C13420" s="2">
        <v>8.5166599999999999</v>
      </c>
      <c r="D13420" s="2">
        <v>13.477499999999999</v>
      </c>
      <c r="E13420" s="2">
        <v>17.930800000000001</v>
      </c>
      <c r="F13420" s="2">
        <v>16.3049</v>
      </c>
    </row>
    <row r="13421" spans="1:6">
      <c r="A13421" t="s">
        <v>25536</v>
      </c>
      <c r="B13421" t="s">
        <v>25537</v>
      </c>
      <c r="C13421" s="2">
        <v>0.233491</v>
      </c>
      <c r="D13421" s="2">
        <v>0.90282099999999998</v>
      </c>
      <c r="E13421" s="2">
        <v>0.44142999999999999</v>
      </c>
      <c r="F13421" s="2">
        <v>0.79850500000000002</v>
      </c>
    </row>
    <row r="13422" spans="1:6">
      <c r="A13422" t="s">
        <v>25538</v>
      </c>
      <c r="B13422" t="s">
        <v>25539</v>
      </c>
      <c r="C13422" s="2">
        <v>26.412099999999999</v>
      </c>
      <c r="D13422" s="2">
        <v>37.555399999999999</v>
      </c>
      <c r="E13422" s="2">
        <v>39.823799999999999</v>
      </c>
      <c r="F13422" s="2">
        <v>40.715499999999999</v>
      </c>
    </row>
    <row r="13423" spans="1:6">
      <c r="A13423" t="s">
        <v>25540</v>
      </c>
      <c r="B13423" t="s">
        <v>9464</v>
      </c>
      <c r="C13423" s="2">
        <v>18.046099999999999</v>
      </c>
      <c r="D13423" s="2">
        <v>21.947500000000002</v>
      </c>
      <c r="E13423" s="2">
        <v>19.4191</v>
      </c>
      <c r="F13423" s="2">
        <v>20.900099999999998</v>
      </c>
    </row>
    <row r="13424" spans="1:6">
      <c r="A13424" t="s">
        <v>25541</v>
      </c>
      <c r="B13424" t="s">
        <v>25542</v>
      </c>
      <c r="C13424" s="2">
        <v>15.0716</v>
      </c>
      <c r="D13424" s="2">
        <v>12.584199999999999</v>
      </c>
      <c r="E13424" s="2">
        <v>16.369800000000001</v>
      </c>
      <c r="F13424" s="2">
        <v>11.6488</v>
      </c>
    </row>
    <row r="13425" spans="1:6">
      <c r="A13425" t="s">
        <v>25543</v>
      </c>
      <c r="B13425" t="s">
        <v>25544</v>
      </c>
      <c r="C13425" s="2">
        <v>22.311</v>
      </c>
      <c r="D13425" s="2">
        <v>35.127899999999997</v>
      </c>
      <c r="E13425" s="2">
        <v>2.7465600000000001</v>
      </c>
      <c r="F13425" s="2">
        <v>11.9412</v>
      </c>
    </row>
    <row r="13426" spans="1:6">
      <c r="A13426" t="s">
        <v>25545</v>
      </c>
      <c r="B13426" t="s">
        <v>25546</v>
      </c>
      <c r="C13426" s="2">
        <v>1.10361</v>
      </c>
      <c r="D13426" s="2">
        <v>1.78016</v>
      </c>
      <c r="E13426" s="2">
        <v>0.37076599999999998</v>
      </c>
      <c r="F13426" s="2">
        <v>0.95269899999999996</v>
      </c>
    </row>
    <row r="13427" spans="1:6">
      <c r="A13427" t="s">
        <v>25547</v>
      </c>
      <c r="B13427" t="s">
        <v>20507</v>
      </c>
      <c r="C13427" s="2">
        <v>0.207566</v>
      </c>
      <c r="D13427" s="2">
        <v>2.1368399999999999</v>
      </c>
      <c r="E13427" s="2">
        <v>0.52766299999999999</v>
      </c>
      <c r="F13427" s="2">
        <v>0.67352500000000004</v>
      </c>
    </row>
    <row r="13428" spans="1:6">
      <c r="A13428" t="s">
        <v>25548</v>
      </c>
      <c r="B13428" t="s">
        <v>12832</v>
      </c>
      <c r="C13428" s="2">
        <v>4.2004000000000001</v>
      </c>
      <c r="D13428" s="2">
        <v>22.3233</v>
      </c>
      <c r="E13428" s="2">
        <v>5.5188300000000003</v>
      </c>
      <c r="F13428" s="2">
        <v>10.3619</v>
      </c>
    </row>
    <row r="13429" spans="1:6">
      <c r="A13429" t="s">
        <v>25549</v>
      </c>
      <c r="B13429" t="s">
        <v>25550</v>
      </c>
      <c r="C13429" s="2">
        <v>11.7759</v>
      </c>
      <c r="D13429" s="2">
        <v>13.440300000000001</v>
      </c>
      <c r="E13429" s="2">
        <v>15.904199999999999</v>
      </c>
      <c r="F13429" s="2">
        <v>11.904500000000001</v>
      </c>
    </row>
    <row r="13430" spans="1:6">
      <c r="A13430" t="s">
        <v>25551</v>
      </c>
      <c r="B13430" t="s">
        <v>25552</v>
      </c>
      <c r="C13430" s="2">
        <v>1.7924499999999999E-2</v>
      </c>
      <c r="D13430" s="2">
        <v>0</v>
      </c>
      <c r="E13430" s="2">
        <v>0</v>
      </c>
      <c r="F13430" s="2">
        <v>1.4164E-2</v>
      </c>
    </row>
    <row r="13431" spans="1:6">
      <c r="A13431" t="s">
        <v>25553</v>
      </c>
      <c r="B13431" t="s">
        <v>25554</v>
      </c>
      <c r="C13431" s="2">
        <v>0.43501200000000001</v>
      </c>
      <c r="D13431" s="2">
        <v>0.40113399999999999</v>
      </c>
      <c r="E13431" s="2">
        <v>0.323291</v>
      </c>
      <c r="F13431" s="2">
        <v>0.389127</v>
      </c>
    </row>
    <row r="13432" spans="1:6">
      <c r="A13432" t="s">
        <v>25555</v>
      </c>
      <c r="B13432" t="s">
        <v>25556</v>
      </c>
      <c r="C13432" s="2">
        <v>7.74207</v>
      </c>
      <c r="D13432" s="2">
        <v>20.877600000000001</v>
      </c>
      <c r="E13432" s="2">
        <v>13.7585</v>
      </c>
      <c r="F13432" s="2">
        <v>24.235900000000001</v>
      </c>
    </row>
    <row r="13433" spans="1:6">
      <c r="A13433" t="s">
        <v>25557</v>
      </c>
      <c r="B13433" t="s">
        <v>25558</v>
      </c>
      <c r="C13433" s="2">
        <v>5.8548200000000001</v>
      </c>
      <c r="D13433" s="2">
        <v>23.3584</v>
      </c>
      <c r="E13433" s="2">
        <v>2.6699899999999999</v>
      </c>
      <c r="F13433" s="2">
        <v>2.9741599999999999</v>
      </c>
    </row>
    <row r="13434" spans="1:6">
      <c r="A13434" t="s">
        <v>25559</v>
      </c>
      <c r="B13434" t="s">
        <v>25560</v>
      </c>
      <c r="C13434" s="2">
        <v>0</v>
      </c>
      <c r="D13434" s="2">
        <v>9.7373500000000002E-2</v>
      </c>
      <c r="E13434" s="2">
        <v>6.9699800000000006E-2</v>
      </c>
      <c r="F13434" s="2">
        <v>0.10174999999999999</v>
      </c>
    </row>
    <row r="13435" spans="1:6">
      <c r="A13435" t="s">
        <v>25561</v>
      </c>
      <c r="B13435" t="s">
        <v>25562</v>
      </c>
      <c r="C13435" s="2">
        <v>2.9638900000000001</v>
      </c>
      <c r="D13435" s="2">
        <v>4.8301299999999996</v>
      </c>
      <c r="E13435" s="2">
        <v>4.7712899999999996</v>
      </c>
      <c r="F13435" s="2">
        <v>3.9299300000000001</v>
      </c>
    </row>
    <row r="13436" spans="1:6">
      <c r="A13436" t="s">
        <v>25563</v>
      </c>
      <c r="B13436" t="s">
        <v>7857</v>
      </c>
      <c r="C13436" s="2">
        <v>24.401700000000002</v>
      </c>
      <c r="D13436" s="2">
        <v>29.048100000000002</v>
      </c>
      <c r="E13436" s="2">
        <v>29.193100000000001</v>
      </c>
      <c r="F13436" s="2">
        <v>24.2271</v>
      </c>
    </row>
    <row r="13437" spans="1:6">
      <c r="A13437" t="s">
        <v>25564</v>
      </c>
      <c r="B13437" t="s">
        <v>25565</v>
      </c>
      <c r="C13437" s="2">
        <v>7.0439299999999996E-2</v>
      </c>
      <c r="D13437" s="2">
        <v>0.159194</v>
      </c>
      <c r="E13437" s="2">
        <v>0.17258899999999999</v>
      </c>
      <c r="F13437" s="2">
        <v>0.17363200000000001</v>
      </c>
    </row>
    <row r="13438" spans="1:6">
      <c r="A13438" t="s">
        <v>25566</v>
      </c>
      <c r="B13438" t="s">
        <v>25567</v>
      </c>
      <c r="C13438" s="2">
        <v>8.9484700000000004</v>
      </c>
      <c r="D13438" s="2">
        <v>7.85886</v>
      </c>
      <c r="E13438" s="2">
        <v>7.1433999999999997</v>
      </c>
      <c r="F13438" s="2">
        <v>8.9298199999999994</v>
      </c>
    </row>
    <row r="13439" spans="1:6">
      <c r="A13439" t="s">
        <v>25568</v>
      </c>
      <c r="B13439" t="s">
        <v>25569</v>
      </c>
      <c r="C13439" s="2">
        <v>2.00244</v>
      </c>
      <c r="D13439" s="2">
        <v>3.6179199999999998</v>
      </c>
      <c r="E13439" s="2">
        <v>2.6675399999999998</v>
      </c>
      <c r="F13439" s="2">
        <v>3.1180300000000001</v>
      </c>
    </row>
    <row r="13440" spans="1:6">
      <c r="A13440" t="s">
        <v>25570</v>
      </c>
      <c r="B13440" t="s">
        <v>25571</v>
      </c>
      <c r="C13440" s="2">
        <v>21.054500000000001</v>
      </c>
      <c r="D13440" s="2">
        <v>0.59362400000000004</v>
      </c>
      <c r="E13440" s="2">
        <v>5.44889E-2</v>
      </c>
      <c r="F13440" s="2">
        <v>2.57859E-2</v>
      </c>
    </row>
    <row r="13441" spans="1:6">
      <c r="A13441" t="s">
        <v>25572</v>
      </c>
      <c r="B13441" t="s">
        <v>25573</v>
      </c>
      <c r="C13441" s="2">
        <v>0</v>
      </c>
      <c r="D13441" s="2">
        <v>7.43867E-2</v>
      </c>
      <c r="E13441" s="2">
        <v>0</v>
      </c>
      <c r="F13441" s="2">
        <v>0</v>
      </c>
    </row>
    <row r="13442" spans="1:6">
      <c r="A13442" t="s">
        <v>25574</v>
      </c>
      <c r="B13442" t="s">
        <v>25575</v>
      </c>
      <c r="C13442" s="2">
        <v>0</v>
      </c>
      <c r="D13442" s="2">
        <v>0</v>
      </c>
      <c r="E13442" s="2">
        <v>0</v>
      </c>
      <c r="F13442" s="2">
        <v>8.1693100000000008E-3</v>
      </c>
    </row>
    <row r="13443" spans="1:6">
      <c r="A13443" t="s">
        <v>25576</v>
      </c>
      <c r="B13443" t="s">
        <v>25577</v>
      </c>
      <c r="C13443" s="2">
        <v>0</v>
      </c>
      <c r="D13443" s="2">
        <v>1.5843800000000002E-2</v>
      </c>
      <c r="E13443" s="2">
        <v>0.31624000000000002</v>
      </c>
      <c r="F13443" s="2">
        <v>4.3303599999999998E-2</v>
      </c>
    </row>
    <row r="13444" spans="1:6">
      <c r="A13444" t="s">
        <v>25578</v>
      </c>
      <c r="B13444" t="s">
        <v>25579</v>
      </c>
      <c r="C13444" s="2">
        <v>3.6339099999999999E-2</v>
      </c>
      <c r="D13444" s="2">
        <v>0</v>
      </c>
      <c r="E13444" s="2">
        <v>1.51798E-2</v>
      </c>
      <c r="F13444" s="2">
        <v>0</v>
      </c>
    </row>
    <row r="13445" spans="1:6">
      <c r="A13445" t="s">
        <v>25580</v>
      </c>
      <c r="B13445" t="s">
        <v>25581</v>
      </c>
      <c r="C13445" s="2">
        <v>0.22736500000000001</v>
      </c>
      <c r="D13445" s="2">
        <v>0.36546200000000001</v>
      </c>
      <c r="E13445" s="2">
        <v>36.8733</v>
      </c>
      <c r="F13445" s="2">
        <v>8.6093299999999998E-2</v>
      </c>
    </row>
    <row r="13446" spans="1:6">
      <c r="A13446" t="s">
        <v>25582</v>
      </c>
      <c r="B13446" t="s">
        <v>25583</v>
      </c>
      <c r="C13446" s="2">
        <v>4.7391000000000003E-2</v>
      </c>
      <c r="D13446" s="2">
        <v>2.7187099999999999E-2</v>
      </c>
      <c r="E13446" s="2">
        <v>0.166354</v>
      </c>
      <c r="F13446" s="2">
        <v>0</v>
      </c>
    </row>
    <row r="13447" spans="1:6">
      <c r="A13447" t="s">
        <v>25584</v>
      </c>
      <c r="B13447" t="s">
        <v>25585</v>
      </c>
      <c r="C13447" s="2">
        <v>0</v>
      </c>
      <c r="D13447" s="2">
        <v>5.1614100000000003E-2</v>
      </c>
      <c r="E13447" s="2">
        <v>0</v>
      </c>
      <c r="F13447" s="2">
        <v>1.9086499999999999E-2</v>
      </c>
    </row>
    <row r="13448" spans="1:6">
      <c r="A13448" t="s">
        <v>25586</v>
      </c>
      <c r="B13448" t="s">
        <v>25587</v>
      </c>
      <c r="C13448" s="2">
        <v>0.45801500000000001</v>
      </c>
      <c r="D13448" s="2">
        <v>0.122743</v>
      </c>
      <c r="E13448" s="2">
        <v>0.53335500000000002</v>
      </c>
      <c r="F13448" s="2">
        <v>0.34575800000000001</v>
      </c>
    </row>
    <row r="13449" spans="1:6">
      <c r="A13449" t="s">
        <v>25588</v>
      </c>
      <c r="B13449" t="s">
        <v>25589</v>
      </c>
      <c r="C13449" s="2">
        <v>1.3724499999999999</v>
      </c>
      <c r="D13449" s="2">
        <v>1.3654599999999999</v>
      </c>
      <c r="E13449" s="2">
        <v>4.6673999999999998</v>
      </c>
      <c r="F13449" s="2">
        <v>1.1421300000000001</v>
      </c>
    </row>
    <row r="13450" spans="1:6">
      <c r="A13450" t="s">
        <v>25590</v>
      </c>
      <c r="B13450" t="s">
        <v>25591</v>
      </c>
      <c r="C13450" s="2">
        <v>0.728101</v>
      </c>
      <c r="D13450" s="2">
        <v>2.12575</v>
      </c>
      <c r="E13450" s="2">
        <v>0.24351999999999999</v>
      </c>
      <c r="F13450" s="2">
        <v>2.96774</v>
      </c>
    </row>
    <row r="13451" spans="1:6">
      <c r="A13451" t="s">
        <v>25592</v>
      </c>
      <c r="B13451" t="s">
        <v>25593</v>
      </c>
      <c r="C13451" s="2">
        <v>5.4001500000000001E-2</v>
      </c>
      <c r="D13451" s="2">
        <v>0.40593000000000001</v>
      </c>
      <c r="E13451" s="2">
        <v>2.8431499999999998E-2</v>
      </c>
      <c r="F13451" s="2">
        <v>0.212814</v>
      </c>
    </row>
    <row r="13452" spans="1:6">
      <c r="A13452" t="s">
        <v>25594</v>
      </c>
      <c r="B13452" t="s">
        <v>25595</v>
      </c>
      <c r="C13452" s="2">
        <v>0</v>
      </c>
      <c r="D13452" s="2">
        <v>0</v>
      </c>
      <c r="E13452" s="2">
        <v>0</v>
      </c>
      <c r="F13452" s="2">
        <v>0</v>
      </c>
    </row>
    <row r="13453" spans="1:6">
      <c r="A13453" t="s">
        <v>25596</v>
      </c>
      <c r="B13453" t="s">
        <v>25597</v>
      </c>
      <c r="C13453" s="2">
        <v>16.636600000000001</v>
      </c>
      <c r="D13453" s="2">
        <v>7.2300500000000003</v>
      </c>
      <c r="E13453" s="2">
        <v>6.3493700000000004</v>
      </c>
      <c r="F13453" s="2">
        <v>8.7655600000000007</v>
      </c>
    </row>
    <row r="13454" spans="1:6">
      <c r="A13454" t="s">
        <v>25598</v>
      </c>
      <c r="B13454" t="s">
        <v>25599</v>
      </c>
      <c r="C13454" s="2">
        <v>4.1602699999999997</v>
      </c>
      <c r="D13454" s="2">
        <v>3.5401500000000001</v>
      </c>
      <c r="E13454" s="2">
        <v>1.67822</v>
      </c>
      <c r="F13454" s="2">
        <v>4.0637400000000001</v>
      </c>
    </row>
    <row r="13455" spans="1:6">
      <c r="A13455" t="s">
        <v>25600</v>
      </c>
      <c r="B13455" t="s">
        <v>25601</v>
      </c>
      <c r="C13455" s="2">
        <v>18.394400000000001</v>
      </c>
      <c r="D13455" s="2">
        <v>38.477200000000003</v>
      </c>
      <c r="E13455" s="2">
        <v>27.4421</v>
      </c>
      <c r="F13455" s="2">
        <v>42.529800000000002</v>
      </c>
    </row>
    <row r="13456" spans="1:6">
      <c r="A13456" t="s">
        <v>25602</v>
      </c>
      <c r="B13456" t="s">
        <v>25603</v>
      </c>
      <c r="C13456" s="2">
        <v>7.0850799999999996</v>
      </c>
      <c r="D13456" s="2">
        <v>10.9506</v>
      </c>
      <c r="E13456" s="2">
        <v>3.1482700000000001</v>
      </c>
      <c r="F13456" s="2">
        <v>11.920199999999999</v>
      </c>
    </row>
    <row r="13457" spans="1:6">
      <c r="A13457" t="s">
        <v>25604</v>
      </c>
      <c r="B13457" t="s">
        <v>25605</v>
      </c>
      <c r="C13457" s="2">
        <v>22.589099999999998</v>
      </c>
      <c r="D13457" s="2">
        <v>7.65367</v>
      </c>
      <c r="E13457" s="2">
        <v>4.194</v>
      </c>
      <c r="F13457" s="2">
        <v>6.6136299999999997</v>
      </c>
    </row>
    <row r="13458" spans="1:6">
      <c r="A13458" t="s">
        <v>25606</v>
      </c>
      <c r="B13458" t="s">
        <v>25607</v>
      </c>
      <c r="C13458" s="2">
        <v>24.6814</v>
      </c>
      <c r="D13458" s="2">
        <v>13.0878</v>
      </c>
      <c r="E13458" s="2">
        <v>17.656099999999999</v>
      </c>
      <c r="F13458" s="2">
        <v>13.347</v>
      </c>
    </row>
    <row r="13459" spans="1:6">
      <c r="A13459" t="s">
        <v>25608</v>
      </c>
      <c r="B13459" t="s">
        <v>25609</v>
      </c>
      <c r="C13459" s="2">
        <v>15.2074</v>
      </c>
      <c r="D13459" s="2">
        <v>12.5299</v>
      </c>
      <c r="E13459" s="2">
        <v>11.930300000000001</v>
      </c>
      <c r="F13459" s="2">
        <v>17.263500000000001</v>
      </c>
    </row>
    <row r="13460" spans="1:6">
      <c r="A13460" t="s">
        <v>25610</v>
      </c>
      <c r="B13460" t="s">
        <v>25611</v>
      </c>
      <c r="C13460" s="2">
        <v>24.616800000000001</v>
      </c>
      <c r="D13460" s="2">
        <v>7.4817099999999996</v>
      </c>
      <c r="E13460" s="2">
        <v>7.6951599999999996</v>
      </c>
      <c r="F13460" s="2">
        <v>6.5135100000000001</v>
      </c>
    </row>
    <row r="13461" spans="1:6">
      <c r="A13461" t="s">
        <v>25612</v>
      </c>
      <c r="B13461" t="s">
        <v>25613</v>
      </c>
      <c r="C13461" s="2">
        <v>0.25467000000000001</v>
      </c>
      <c r="D13461" s="2">
        <v>0.19004599999999999</v>
      </c>
      <c r="E13461" s="2">
        <v>0.98786600000000002</v>
      </c>
      <c r="F13461" s="2">
        <v>0.189801</v>
      </c>
    </row>
    <row r="13462" spans="1:6">
      <c r="A13462" t="s">
        <v>25614</v>
      </c>
      <c r="B13462" t="s">
        <v>25615</v>
      </c>
      <c r="C13462" s="2">
        <v>0.114137</v>
      </c>
      <c r="D13462" s="2">
        <v>0.119264</v>
      </c>
      <c r="E13462" s="2">
        <v>0.26360600000000001</v>
      </c>
      <c r="F13462" s="2">
        <v>0.14952599999999999</v>
      </c>
    </row>
    <row r="13463" spans="1:6">
      <c r="A13463" t="s">
        <v>25616</v>
      </c>
      <c r="B13463" t="s">
        <v>25617</v>
      </c>
      <c r="C13463" s="2">
        <v>0.103785</v>
      </c>
      <c r="D13463" s="2">
        <v>2.4947799999999999E-2</v>
      </c>
      <c r="E13463" s="2">
        <v>6.8843399999999999E-2</v>
      </c>
      <c r="F13463" s="2">
        <v>3.3819799999999997E-2</v>
      </c>
    </row>
    <row r="13464" spans="1:6">
      <c r="A13464" t="s">
        <v>25618</v>
      </c>
      <c r="B13464" t="s">
        <v>25619</v>
      </c>
      <c r="C13464" s="2">
        <v>0.13236300000000001</v>
      </c>
      <c r="D13464" s="2">
        <v>0.19722500000000001</v>
      </c>
      <c r="E13464" s="2">
        <v>2.9261200000000001</v>
      </c>
      <c r="F13464" s="2">
        <v>0.23095099999999999</v>
      </c>
    </row>
    <row r="13465" spans="1:6">
      <c r="A13465" t="s">
        <v>25620</v>
      </c>
      <c r="B13465" t="s">
        <v>25621</v>
      </c>
      <c r="C13465" s="2">
        <v>4.64433E-2</v>
      </c>
      <c r="D13465" s="2">
        <v>8.2438300000000006E-3</v>
      </c>
      <c r="E13465" s="2">
        <v>0</v>
      </c>
      <c r="F13465" s="2">
        <v>0</v>
      </c>
    </row>
    <row r="13466" spans="1:6">
      <c r="A13466" t="s">
        <v>25622</v>
      </c>
      <c r="B13466" t="s">
        <v>25623</v>
      </c>
      <c r="C13466" s="2">
        <v>1.0288800000000001E-2</v>
      </c>
      <c r="D13466" s="2">
        <v>0</v>
      </c>
      <c r="E13466" s="2">
        <v>0</v>
      </c>
      <c r="F13466" s="2">
        <v>0</v>
      </c>
    </row>
    <row r="13467" spans="1:6">
      <c r="A13467" t="s">
        <v>25624</v>
      </c>
      <c r="B13467" t="s">
        <v>25625</v>
      </c>
      <c r="C13467" s="2">
        <v>1.29471</v>
      </c>
      <c r="D13467" s="2">
        <v>0.25204100000000002</v>
      </c>
      <c r="E13467" s="2">
        <v>4.0021399999999999E-2</v>
      </c>
      <c r="F13467" s="2">
        <v>2.83577E-2</v>
      </c>
    </row>
    <row r="13468" spans="1:6">
      <c r="A13468" t="s">
        <v>25626</v>
      </c>
      <c r="B13468" t="s">
        <v>25627</v>
      </c>
      <c r="C13468" s="2">
        <v>0</v>
      </c>
      <c r="D13468" s="2">
        <v>0</v>
      </c>
      <c r="E13468" s="2">
        <v>0</v>
      </c>
      <c r="F13468" s="2">
        <v>0</v>
      </c>
    </row>
    <row r="13469" spans="1:6">
      <c r="A13469" t="s">
        <v>25628</v>
      </c>
      <c r="B13469" t="s">
        <v>25629</v>
      </c>
      <c r="C13469" s="2">
        <v>4.5345299999999998E-2</v>
      </c>
      <c r="D13469" s="2">
        <v>3.27309E-2</v>
      </c>
      <c r="E13469" s="2">
        <v>4.9782100000000003E-2</v>
      </c>
      <c r="F13469" s="2">
        <v>0.128688</v>
      </c>
    </row>
    <row r="13470" spans="1:6">
      <c r="A13470" t="s">
        <v>25630</v>
      </c>
      <c r="B13470" t="s">
        <v>25631</v>
      </c>
      <c r="C13470" s="2">
        <v>69.469700000000003</v>
      </c>
      <c r="D13470" s="2">
        <v>22.847300000000001</v>
      </c>
      <c r="E13470" s="2">
        <v>10.8729</v>
      </c>
      <c r="F13470" s="2">
        <v>29.8249</v>
      </c>
    </row>
    <row r="13471" spans="1:6">
      <c r="A13471" t="s">
        <v>25632</v>
      </c>
      <c r="B13471" t="s">
        <v>25633</v>
      </c>
      <c r="C13471" s="2">
        <v>1.8020000000000001E-2</v>
      </c>
      <c r="D13471" s="2">
        <v>5.0278999999999997E-2</v>
      </c>
      <c r="E13471" s="2">
        <v>7.5463699999999995E-2</v>
      </c>
      <c r="F13471" s="2">
        <v>4.9003699999999997E-2</v>
      </c>
    </row>
    <row r="13472" spans="1:6">
      <c r="A13472" t="s">
        <v>25634</v>
      </c>
      <c r="B13472" t="s">
        <v>25623</v>
      </c>
      <c r="C13472" s="2">
        <v>0</v>
      </c>
      <c r="D13472" s="2">
        <v>0</v>
      </c>
      <c r="E13472" s="2">
        <v>0</v>
      </c>
      <c r="F13472" s="2">
        <v>0</v>
      </c>
    </row>
    <row r="13473" spans="1:6">
      <c r="A13473" t="s">
        <v>25635</v>
      </c>
      <c r="B13473" t="s">
        <v>25636</v>
      </c>
      <c r="C13473" s="2">
        <v>0</v>
      </c>
      <c r="D13473" s="2">
        <v>4.1296900000000001E-3</v>
      </c>
      <c r="E13473" s="2">
        <v>0</v>
      </c>
      <c r="F13473" s="2">
        <v>0</v>
      </c>
    </row>
    <row r="13474" spans="1:6">
      <c r="A13474" t="s">
        <v>25637</v>
      </c>
      <c r="B13474" t="s">
        <v>25638</v>
      </c>
      <c r="C13474" s="2">
        <v>2.89944E-2</v>
      </c>
      <c r="D13474" s="2">
        <v>1.99118E-2</v>
      </c>
      <c r="E13474" s="2">
        <v>1.8564400000000002E-2</v>
      </c>
      <c r="F13474" s="2">
        <v>1.4553200000000001E-2</v>
      </c>
    </row>
    <row r="13475" spans="1:6">
      <c r="A13475" t="s">
        <v>25639</v>
      </c>
      <c r="B13475" t="s">
        <v>25640</v>
      </c>
      <c r="C13475" s="2">
        <v>0.31226399999999999</v>
      </c>
      <c r="D13475" s="2">
        <v>0.53808900000000004</v>
      </c>
      <c r="E13475" s="2">
        <v>1.43559E-2</v>
      </c>
      <c r="F13475" s="2">
        <v>1.35715E-2</v>
      </c>
    </row>
    <row r="13476" spans="1:6">
      <c r="A13476" t="s">
        <v>25641</v>
      </c>
      <c r="B13476" t="s">
        <v>25642</v>
      </c>
      <c r="C13476" s="2">
        <v>0</v>
      </c>
      <c r="D13476" s="2">
        <v>0</v>
      </c>
      <c r="E13476" s="2">
        <v>0</v>
      </c>
      <c r="F13476" s="2">
        <v>0</v>
      </c>
    </row>
    <row r="13477" spans="1:6">
      <c r="A13477" t="s">
        <v>25643</v>
      </c>
      <c r="B13477" t="s">
        <v>25644</v>
      </c>
      <c r="C13477" s="2">
        <v>1.39928E-2</v>
      </c>
      <c r="D13477" s="2">
        <v>2.92743E-2</v>
      </c>
      <c r="E13477" s="2">
        <v>7.4037299999999999E-3</v>
      </c>
      <c r="F13477" s="2">
        <v>0</v>
      </c>
    </row>
    <row r="13478" spans="1:6">
      <c r="A13478" t="s">
        <v>25645</v>
      </c>
      <c r="B13478" t="s">
        <v>25646</v>
      </c>
      <c r="C13478" s="2">
        <v>5.1891299999999996</v>
      </c>
      <c r="D13478" s="2">
        <v>4.6745400000000004</v>
      </c>
      <c r="E13478" s="2">
        <v>4.8805699999999996</v>
      </c>
      <c r="F13478" s="2">
        <v>9.2012599999999996</v>
      </c>
    </row>
    <row r="13479" spans="1:6">
      <c r="A13479" t="s">
        <v>25647</v>
      </c>
      <c r="B13479" t="s">
        <v>25648</v>
      </c>
      <c r="C13479" s="2">
        <v>7.9728899999999996</v>
      </c>
      <c r="D13479" s="2">
        <v>5.8863799999999999</v>
      </c>
      <c r="E13479" s="2">
        <v>5.6839300000000001</v>
      </c>
      <c r="F13479" s="2">
        <v>6.2741899999999999</v>
      </c>
    </row>
    <row r="13480" spans="1:6">
      <c r="A13480" t="s">
        <v>25649</v>
      </c>
      <c r="B13480" t="s">
        <v>25650</v>
      </c>
      <c r="C13480" s="2">
        <v>6.6567500000000002E-2</v>
      </c>
      <c r="D13480" s="2">
        <v>7.0880399999999996E-2</v>
      </c>
      <c r="E13480" s="2">
        <v>5.95638E-2</v>
      </c>
      <c r="F13480" s="2">
        <v>4.8191999999999999E-2</v>
      </c>
    </row>
    <row r="13481" spans="1:6">
      <c r="A13481" t="s">
        <v>25651</v>
      </c>
      <c r="B13481" t="s">
        <v>25652</v>
      </c>
      <c r="C13481" s="2">
        <v>26.117999999999999</v>
      </c>
      <c r="D13481" s="2">
        <v>22.106400000000001</v>
      </c>
      <c r="E13481" s="2">
        <v>42.857700000000001</v>
      </c>
      <c r="F13481" s="2">
        <v>17.3674</v>
      </c>
    </row>
    <row r="13482" spans="1:6">
      <c r="A13482" t="s">
        <v>25653</v>
      </c>
      <c r="B13482" t="s">
        <v>25654</v>
      </c>
      <c r="C13482" s="2">
        <v>202.28700000000001</v>
      </c>
      <c r="D13482" s="2">
        <v>93.341899999999995</v>
      </c>
      <c r="E13482" s="2">
        <v>115.068</v>
      </c>
      <c r="F13482" s="2">
        <v>71.089200000000005</v>
      </c>
    </row>
    <row r="13483" spans="1:6">
      <c r="A13483" t="s">
        <v>25655</v>
      </c>
      <c r="B13483" t="s">
        <v>25654</v>
      </c>
      <c r="C13483" s="2">
        <v>7.7290799999999997</v>
      </c>
      <c r="D13483" s="2">
        <v>10.8332</v>
      </c>
      <c r="E13483" s="2">
        <v>14.711499999999999</v>
      </c>
      <c r="F13483" s="2">
        <v>10.413399999999999</v>
      </c>
    </row>
    <row r="13484" spans="1:6">
      <c r="A13484" t="s">
        <v>25656</v>
      </c>
      <c r="B13484" t="s">
        <v>25654</v>
      </c>
      <c r="C13484" s="2">
        <v>436.428</v>
      </c>
      <c r="D13484" s="2">
        <v>215.66300000000001</v>
      </c>
      <c r="E13484" s="2">
        <v>368.30599999999998</v>
      </c>
      <c r="F13484" s="2">
        <v>256.45400000000001</v>
      </c>
    </row>
    <row r="13485" spans="1:6">
      <c r="A13485" t="s">
        <v>25657</v>
      </c>
      <c r="B13485" t="s">
        <v>25658</v>
      </c>
      <c r="C13485" s="2">
        <v>26.4742</v>
      </c>
      <c r="D13485" s="2">
        <v>15.7052</v>
      </c>
      <c r="E13485" s="2">
        <v>12.584</v>
      </c>
      <c r="F13485" s="2">
        <v>23.3828</v>
      </c>
    </row>
    <row r="13486" spans="1:6">
      <c r="A13486" t="s">
        <v>25659</v>
      </c>
      <c r="B13486" t="s">
        <v>25660</v>
      </c>
      <c r="C13486" s="2">
        <v>186.845</v>
      </c>
      <c r="D13486" s="2">
        <v>146.66999999999999</v>
      </c>
      <c r="E13486" s="2">
        <v>185.53200000000001</v>
      </c>
      <c r="F13486" s="2">
        <v>175.74</v>
      </c>
    </row>
    <row r="13487" spans="1:6">
      <c r="A13487" t="s">
        <v>25661</v>
      </c>
      <c r="B13487" t="s">
        <v>25662</v>
      </c>
      <c r="C13487" s="2">
        <v>1.83534</v>
      </c>
      <c r="D13487" s="2">
        <v>2.2555900000000002</v>
      </c>
      <c r="E13487" s="2">
        <v>1.01854</v>
      </c>
      <c r="F13487" s="2">
        <v>4.46075</v>
      </c>
    </row>
    <row r="13488" spans="1:6">
      <c r="A13488" t="s">
        <v>25663</v>
      </c>
      <c r="B13488" t="s">
        <v>25664</v>
      </c>
      <c r="C13488" s="2">
        <v>10.1889</v>
      </c>
      <c r="D13488" s="2">
        <v>13.249000000000001</v>
      </c>
      <c r="E13488" s="2">
        <v>12.587199999999999</v>
      </c>
      <c r="F13488" s="2">
        <v>10.5076</v>
      </c>
    </row>
    <row r="13489" spans="1:6">
      <c r="A13489" t="s">
        <v>25665</v>
      </c>
      <c r="B13489" t="s">
        <v>2397</v>
      </c>
      <c r="C13489" s="2">
        <v>15.6661</v>
      </c>
      <c r="D13489" s="2">
        <v>16.258700000000001</v>
      </c>
      <c r="E13489" s="2">
        <v>16.4816</v>
      </c>
      <c r="F13489" s="2">
        <v>18.6389</v>
      </c>
    </row>
    <row r="13490" spans="1:6">
      <c r="A13490" t="s">
        <v>25666</v>
      </c>
      <c r="B13490" t="s">
        <v>25667</v>
      </c>
      <c r="C13490" s="2">
        <v>4.3123300000000002</v>
      </c>
      <c r="D13490" s="2">
        <v>0.25144300000000003</v>
      </c>
      <c r="E13490" s="2">
        <v>1.2403</v>
      </c>
      <c r="F13490" s="2">
        <v>1.1261000000000001</v>
      </c>
    </row>
    <row r="13491" spans="1:6">
      <c r="A13491" t="s">
        <v>25668</v>
      </c>
      <c r="B13491" t="s">
        <v>25669</v>
      </c>
      <c r="C13491" s="2">
        <v>1.87036</v>
      </c>
      <c r="D13491" s="2">
        <v>2.7229000000000001</v>
      </c>
      <c r="E13491" s="2">
        <v>3.6571199999999999</v>
      </c>
      <c r="F13491" s="2">
        <v>3.4997400000000001</v>
      </c>
    </row>
    <row r="13492" spans="1:6">
      <c r="A13492" t="s">
        <v>25670</v>
      </c>
      <c r="B13492" t="s">
        <v>25671</v>
      </c>
      <c r="C13492" s="2">
        <v>2.8291599999999999</v>
      </c>
      <c r="D13492" s="2">
        <v>5.6968699999999997</v>
      </c>
      <c r="E13492" s="2">
        <v>1.44082</v>
      </c>
      <c r="F13492" s="2">
        <v>2.6782300000000001</v>
      </c>
    </row>
    <row r="13493" spans="1:6">
      <c r="A13493" t="s">
        <v>25672</v>
      </c>
      <c r="B13493" t="s">
        <v>25673</v>
      </c>
      <c r="C13493" s="2">
        <v>0.88877200000000001</v>
      </c>
      <c r="D13493" s="2">
        <v>0.95708199999999999</v>
      </c>
      <c r="E13493" s="2">
        <v>0.21799299999999999</v>
      </c>
      <c r="F13493" s="2">
        <v>0.40261999999999998</v>
      </c>
    </row>
    <row r="13494" spans="1:6">
      <c r="A13494" t="s">
        <v>25674</v>
      </c>
      <c r="B13494" t="s">
        <v>15813</v>
      </c>
      <c r="C13494" s="2">
        <v>19.244599999999998</v>
      </c>
      <c r="D13494" s="2">
        <v>8.4295000000000009</v>
      </c>
      <c r="E13494" s="2">
        <v>7.7046000000000001</v>
      </c>
      <c r="F13494" s="2">
        <v>15.9796</v>
      </c>
    </row>
    <row r="13495" spans="1:6">
      <c r="A13495" t="s">
        <v>25675</v>
      </c>
      <c r="B13495" t="s">
        <v>25676</v>
      </c>
      <c r="C13495" s="2">
        <v>0</v>
      </c>
      <c r="D13495" s="2">
        <v>0</v>
      </c>
      <c r="E13495" s="2">
        <v>0</v>
      </c>
      <c r="F13495" s="2">
        <v>0</v>
      </c>
    </row>
    <row r="13496" spans="1:6">
      <c r="A13496" t="s">
        <v>25677</v>
      </c>
      <c r="B13496" t="s">
        <v>25678</v>
      </c>
      <c r="C13496" s="2">
        <v>35.739699999999999</v>
      </c>
      <c r="D13496" s="2">
        <v>22.7043</v>
      </c>
      <c r="E13496" s="2">
        <v>28.3188</v>
      </c>
      <c r="F13496" s="2">
        <v>29.192299999999999</v>
      </c>
    </row>
    <row r="13497" spans="1:6">
      <c r="A13497" t="s">
        <v>25679</v>
      </c>
      <c r="B13497" t="s">
        <v>19460</v>
      </c>
      <c r="C13497" s="2">
        <v>4.1069500000000003</v>
      </c>
      <c r="D13497" s="2">
        <v>5.8522800000000004</v>
      </c>
      <c r="E13497" s="2">
        <v>6.2196199999999999</v>
      </c>
      <c r="F13497" s="2">
        <v>7.1188500000000001</v>
      </c>
    </row>
    <row r="13498" spans="1:6">
      <c r="A13498" t="s">
        <v>25680</v>
      </c>
      <c r="B13498" t="s">
        <v>25681</v>
      </c>
      <c r="C13498" s="2">
        <v>15.883699999999999</v>
      </c>
      <c r="D13498" s="2">
        <v>10.203799999999999</v>
      </c>
      <c r="E13498" s="2">
        <v>1.0345800000000001</v>
      </c>
      <c r="F13498" s="2">
        <v>5.7962199999999999</v>
      </c>
    </row>
    <row r="13499" spans="1:6">
      <c r="A13499" t="s">
        <v>25682</v>
      </c>
      <c r="B13499" t="s">
        <v>25683</v>
      </c>
      <c r="C13499" s="2">
        <v>9.8205799999999996E-2</v>
      </c>
      <c r="D13499" s="2">
        <v>0.18454200000000001</v>
      </c>
      <c r="E13499" s="2">
        <v>2.84932E-2</v>
      </c>
      <c r="F13499" s="2">
        <v>8.9124200000000001E-2</v>
      </c>
    </row>
    <row r="13500" spans="1:6">
      <c r="A13500" t="s">
        <v>25684</v>
      </c>
      <c r="B13500" t="s">
        <v>25685</v>
      </c>
      <c r="C13500" s="2">
        <v>0.108001</v>
      </c>
      <c r="D13500" s="2">
        <v>0.129415</v>
      </c>
      <c r="E13500" s="2">
        <v>8.7778499999999995E-2</v>
      </c>
      <c r="F13500" s="2">
        <v>0.14572499999999999</v>
      </c>
    </row>
    <row r="13501" spans="1:6">
      <c r="A13501" t="s">
        <v>25686</v>
      </c>
      <c r="B13501" t="s">
        <v>3039</v>
      </c>
      <c r="C13501" s="2">
        <v>70.356300000000005</v>
      </c>
      <c r="D13501" s="2">
        <v>216.94200000000001</v>
      </c>
      <c r="E13501" s="2">
        <v>52.894199999999998</v>
      </c>
      <c r="F13501" s="2">
        <v>173.29599999999999</v>
      </c>
    </row>
    <row r="13502" spans="1:6">
      <c r="A13502" t="s">
        <v>25687</v>
      </c>
      <c r="B13502" t="s">
        <v>25688</v>
      </c>
      <c r="C13502" s="2">
        <v>0.34148000000000001</v>
      </c>
      <c r="D13502" s="2">
        <v>0.83654300000000004</v>
      </c>
      <c r="E13502" s="2">
        <v>18.972799999999999</v>
      </c>
      <c r="F13502" s="2">
        <v>1.12174</v>
      </c>
    </row>
    <row r="13503" spans="1:6">
      <c r="A13503" t="s">
        <v>25689</v>
      </c>
      <c r="B13503" t="s">
        <v>25690</v>
      </c>
      <c r="C13503" s="2">
        <v>7.5981800000000002</v>
      </c>
      <c r="D13503" s="2">
        <v>11.5052</v>
      </c>
      <c r="E13503" s="2">
        <v>15.0174</v>
      </c>
      <c r="F13503" s="2">
        <v>8.8769600000000004</v>
      </c>
    </row>
    <row r="13504" spans="1:6">
      <c r="A13504" t="s">
        <v>25691</v>
      </c>
      <c r="B13504" t="s">
        <v>25692</v>
      </c>
      <c r="C13504" s="2">
        <v>45.205599999999997</v>
      </c>
      <c r="D13504" s="2">
        <v>28.9908</v>
      </c>
      <c r="E13504" s="2">
        <v>30.243600000000001</v>
      </c>
      <c r="F13504" s="2">
        <v>33.2104</v>
      </c>
    </row>
    <row r="13505" spans="1:6">
      <c r="A13505" t="s">
        <v>25693</v>
      </c>
      <c r="B13505" t="s">
        <v>25694</v>
      </c>
      <c r="C13505" s="2">
        <v>0</v>
      </c>
      <c r="D13505" s="2">
        <v>2.4808500000000001E-2</v>
      </c>
      <c r="E13505" s="2">
        <v>0</v>
      </c>
      <c r="F13505" s="2">
        <v>0</v>
      </c>
    </row>
    <row r="13506" spans="1:6">
      <c r="A13506" t="s">
        <v>25695</v>
      </c>
      <c r="B13506" t="s">
        <v>25696</v>
      </c>
      <c r="C13506" s="2">
        <v>50.856699999999996</v>
      </c>
      <c r="D13506" s="2">
        <v>29.629100000000001</v>
      </c>
      <c r="E13506" s="2">
        <v>39.435499999999998</v>
      </c>
      <c r="F13506" s="2">
        <v>29.624400000000001</v>
      </c>
    </row>
    <row r="13507" spans="1:6">
      <c r="A13507" t="s">
        <v>25697</v>
      </c>
      <c r="B13507" t="s">
        <v>25698</v>
      </c>
      <c r="C13507" s="2">
        <v>15.8347</v>
      </c>
      <c r="D13507" s="2">
        <v>10.6343</v>
      </c>
      <c r="E13507" s="2">
        <v>7.4510800000000001</v>
      </c>
      <c r="F13507" s="2">
        <v>9.81236</v>
      </c>
    </row>
    <row r="13508" spans="1:6">
      <c r="A13508" t="s">
        <v>25699</v>
      </c>
      <c r="B13508" t="s">
        <v>25700</v>
      </c>
      <c r="C13508" s="2">
        <v>19.749400000000001</v>
      </c>
      <c r="D13508" s="2">
        <v>12.2996</v>
      </c>
      <c r="E13508" s="2">
        <v>10.272500000000001</v>
      </c>
      <c r="F13508" s="2">
        <v>11.4269</v>
      </c>
    </row>
    <row r="13509" spans="1:6">
      <c r="A13509" t="s">
        <v>25701</v>
      </c>
      <c r="B13509" t="s">
        <v>25702</v>
      </c>
      <c r="C13509" s="2">
        <v>1.8958200000000001</v>
      </c>
      <c r="D13509" s="2">
        <v>2.7291500000000002</v>
      </c>
      <c r="E13509" s="2">
        <v>4.8231000000000002</v>
      </c>
      <c r="F13509" s="2">
        <v>3.4824700000000002</v>
      </c>
    </row>
    <row r="13510" spans="1:6">
      <c r="A13510" t="s">
        <v>25703</v>
      </c>
      <c r="B13510" t="s">
        <v>25704</v>
      </c>
      <c r="C13510" s="2">
        <v>7.8343099999999999E-2</v>
      </c>
      <c r="D13510" s="2">
        <v>8.0583199999999994E-2</v>
      </c>
      <c r="E13510" s="2">
        <v>3.8167100000000002E-2</v>
      </c>
      <c r="F13510" s="2">
        <v>0.13572600000000001</v>
      </c>
    </row>
    <row r="13511" spans="1:6">
      <c r="A13511" t="s">
        <v>25705</v>
      </c>
      <c r="B13511" t="s">
        <v>25706</v>
      </c>
      <c r="C13511" s="2">
        <v>11.639799999999999</v>
      </c>
      <c r="D13511" s="2">
        <v>10.3055</v>
      </c>
      <c r="E13511" s="2">
        <v>0.137792</v>
      </c>
      <c r="F13511" s="2">
        <v>4.6195800000000002E-2</v>
      </c>
    </row>
    <row r="13512" spans="1:6">
      <c r="A13512" t="s">
        <v>25707</v>
      </c>
      <c r="B13512" t="s">
        <v>25708</v>
      </c>
      <c r="C13512" s="2">
        <v>2.7332999999999998</v>
      </c>
      <c r="D13512" s="2">
        <v>8.0947499999999994</v>
      </c>
      <c r="E13512" s="2">
        <v>49.6721</v>
      </c>
      <c r="F13512" s="2">
        <v>6.4956399999999999</v>
      </c>
    </row>
    <row r="13513" spans="1:6">
      <c r="A13513" t="s">
        <v>25709</v>
      </c>
      <c r="B13513" t="s">
        <v>25710</v>
      </c>
      <c r="C13513" s="2">
        <v>14.142099999999999</v>
      </c>
      <c r="D13513" s="2">
        <v>7.5233699999999999</v>
      </c>
      <c r="E13513" s="2">
        <v>7.7896400000000003</v>
      </c>
      <c r="F13513" s="2">
        <v>8.6185299999999998</v>
      </c>
    </row>
    <row r="13514" spans="1:6">
      <c r="A13514" t="s">
        <v>25711</v>
      </c>
      <c r="B13514" t="s">
        <v>25712</v>
      </c>
      <c r="C13514" s="2">
        <v>61.467199999999998</v>
      </c>
      <c r="D13514" s="2">
        <v>32.685699999999997</v>
      </c>
      <c r="E13514" s="2">
        <v>26.647500000000001</v>
      </c>
      <c r="F13514" s="2">
        <v>37.202599999999997</v>
      </c>
    </row>
    <row r="13515" spans="1:6">
      <c r="A13515" t="s">
        <v>25713</v>
      </c>
      <c r="B13515" t="s">
        <v>25714</v>
      </c>
      <c r="C13515" s="2">
        <v>6.3128599999999997</v>
      </c>
      <c r="D13515" s="2">
        <v>4.84755</v>
      </c>
      <c r="E13515" s="2">
        <v>2.8153299999999999</v>
      </c>
      <c r="F13515" s="2">
        <v>4.72506</v>
      </c>
    </row>
    <row r="13516" spans="1:6">
      <c r="A13516" t="s">
        <v>25715</v>
      </c>
      <c r="B13516" t="s">
        <v>17773</v>
      </c>
      <c r="C13516" s="2">
        <v>1.7154199999999999</v>
      </c>
      <c r="D13516" s="2">
        <v>2.6412800000000001</v>
      </c>
      <c r="E13516" s="2">
        <v>4.0765399999999996</v>
      </c>
      <c r="F13516" s="2">
        <v>2.3178999999999998</v>
      </c>
    </row>
    <row r="13517" spans="1:6">
      <c r="A13517" t="s">
        <v>25716</v>
      </c>
      <c r="B13517" t="s">
        <v>25717</v>
      </c>
      <c r="C13517" s="2">
        <v>0.34511599999999998</v>
      </c>
      <c r="D13517" s="2">
        <v>0.66384100000000001</v>
      </c>
      <c r="E13517" s="2">
        <v>0.22511600000000001</v>
      </c>
      <c r="F13517" s="2">
        <v>8.7483900000000003E-2</v>
      </c>
    </row>
    <row r="13518" spans="1:6">
      <c r="A13518" t="s">
        <v>25718</v>
      </c>
      <c r="B13518" t="s">
        <v>25719</v>
      </c>
      <c r="C13518" s="2">
        <v>16.859500000000001</v>
      </c>
      <c r="D13518" s="2">
        <v>8.2805900000000001</v>
      </c>
      <c r="E13518" s="2">
        <v>9.1483799999999995</v>
      </c>
      <c r="F13518" s="2">
        <v>9.2408699999999993</v>
      </c>
    </row>
    <row r="13519" spans="1:6">
      <c r="A13519" t="s">
        <v>25720</v>
      </c>
      <c r="B13519" t="s">
        <v>25721</v>
      </c>
      <c r="C13519" s="2">
        <v>81.773700000000005</v>
      </c>
      <c r="D13519" s="2">
        <v>45.273899999999998</v>
      </c>
      <c r="E13519" s="2">
        <v>69.750200000000007</v>
      </c>
      <c r="F13519" s="2">
        <v>46.355400000000003</v>
      </c>
    </row>
    <row r="13520" spans="1:6">
      <c r="A13520" t="s">
        <v>25722</v>
      </c>
      <c r="B13520" t="s">
        <v>2240</v>
      </c>
      <c r="C13520" s="2">
        <v>10.0402</v>
      </c>
      <c r="D13520" s="2">
        <v>8.7625799999999998</v>
      </c>
      <c r="E13520" s="2">
        <v>7.9878999999999998</v>
      </c>
      <c r="F13520" s="2">
        <v>8.3485700000000005</v>
      </c>
    </row>
    <row r="13521" spans="1:6">
      <c r="A13521" t="s">
        <v>25723</v>
      </c>
      <c r="B13521" t="s">
        <v>25724</v>
      </c>
      <c r="C13521" s="2">
        <v>7.5334300000000001</v>
      </c>
      <c r="D13521" s="2">
        <v>4.7923400000000003</v>
      </c>
      <c r="E13521" s="2">
        <v>3.71651</v>
      </c>
      <c r="F13521" s="2">
        <v>4.9377700000000004</v>
      </c>
    </row>
    <row r="13522" spans="1:6">
      <c r="A13522" t="s">
        <v>25725</v>
      </c>
      <c r="B13522" t="s">
        <v>25726</v>
      </c>
      <c r="C13522" s="2">
        <v>80.5672</v>
      </c>
      <c r="D13522" s="2">
        <v>34.789499999999997</v>
      </c>
      <c r="E13522" s="2">
        <v>34.383099999999999</v>
      </c>
      <c r="F13522" s="2">
        <v>42.982500000000002</v>
      </c>
    </row>
    <row r="13523" spans="1:6">
      <c r="A13523" t="s">
        <v>25727</v>
      </c>
      <c r="B13523" t="s">
        <v>25728</v>
      </c>
      <c r="C13523" s="2">
        <v>6.7390499999999998</v>
      </c>
      <c r="D13523" s="2">
        <v>4.6179800000000002</v>
      </c>
      <c r="E13523" s="2">
        <v>4.4389599999999998</v>
      </c>
      <c r="F13523" s="2">
        <v>4.8934199999999999</v>
      </c>
    </row>
    <row r="13524" spans="1:6">
      <c r="A13524" t="s">
        <v>25729</v>
      </c>
      <c r="B13524" t="s">
        <v>25730</v>
      </c>
      <c r="C13524" s="2">
        <v>16.993200000000002</v>
      </c>
      <c r="D13524" s="2">
        <v>13.3759</v>
      </c>
      <c r="E13524" s="2">
        <v>32.898699999999998</v>
      </c>
      <c r="F13524" s="2">
        <v>14.056100000000001</v>
      </c>
    </row>
    <row r="13525" spans="1:6">
      <c r="A13525" t="s">
        <v>25731</v>
      </c>
      <c r="B13525" t="s">
        <v>25732</v>
      </c>
      <c r="C13525" s="2">
        <v>6.2299800000000003</v>
      </c>
      <c r="D13525" s="2">
        <v>6.0096999999999996</v>
      </c>
      <c r="E13525" s="2">
        <v>10.2265</v>
      </c>
      <c r="F13525" s="2">
        <v>6.3838600000000003</v>
      </c>
    </row>
    <row r="13526" spans="1:6">
      <c r="A13526" t="s">
        <v>25733</v>
      </c>
      <c r="B13526" t="s">
        <v>25734</v>
      </c>
      <c r="C13526" s="2">
        <v>3.22662</v>
      </c>
      <c r="D13526" s="2">
        <v>2.60039</v>
      </c>
      <c r="E13526" s="2">
        <v>4.0503400000000003</v>
      </c>
      <c r="F13526" s="2">
        <v>2.5409199999999998</v>
      </c>
    </row>
    <row r="13527" spans="1:6">
      <c r="A13527" t="s">
        <v>25735</v>
      </c>
      <c r="B13527" t="s">
        <v>364</v>
      </c>
      <c r="C13527" s="2">
        <v>266.42700000000002</v>
      </c>
      <c r="D13527" s="2">
        <v>253.215</v>
      </c>
      <c r="E13527" s="2">
        <v>184.18199999999999</v>
      </c>
      <c r="F13527" s="2">
        <v>309.67399999999998</v>
      </c>
    </row>
    <row r="13528" spans="1:6">
      <c r="A13528" t="s">
        <v>25736</v>
      </c>
      <c r="B13528" t="s">
        <v>25737</v>
      </c>
      <c r="C13528" s="2">
        <v>228.92699999999999</v>
      </c>
      <c r="D13528" s="2">
        <v>111.86799999999999</v>
      </c>
      <c r="E13528" s="2">
        <v>174.678</v>
      </c>
      <c r="F13528" s="2">
        <v>122.125</v>
      </c>
    </row>
    <row r="13529" spans="1:6">
      <c r="A13529" t="s">
        <v>25738</v>
      </c>
      <c r="B13529" t="s">
        <v>4951</v>
      </c>
      <c r="C13529" s="2">
        <v>22.927399999999999</v>
      </c>
      <c r="D13529" s="2">
        <v>10.1698</v>
      </c>
      <c r="E13529" s="2">
        <v>12.209</v>
      </c>
      <c r="F13529" s="2">
        <v>14.742100000000001</v>
      </c>
    </row>
    <row r="13530" spans="1:6">
      <c r="A13530" t="s">
        <v>25739</v>
      </c>
      <c r="B13530" t="s">
        <v>25740</v>
      </c>
      <c r="C13530" s="2">
        <v>44.453200000000002</v>
      </c>
      <c r="D13530" s="2">
        <v>10.305899999999999</v>
      </c>
      <c r="E13530" s="2">
        <v>11.668200000000001</v>
      </c>
      <c r="F13530" s="2">
        <v>14.026</v>
      </c>
    </row>
    <row r="13531" spans="1:6">
      <c r="A13531" t="s">
        <v>25741</v>
      </c>
      <c r="B13531" t="s">
        <v>25742</v>
      </c>
      <c r="C13531" s="2">
        <v>27.2986</v>
      </c>
      <c r="D13531" s="2">
        <v>13.628500000000001</v>
      </c>
      <c r="E13531" s="2">
        <v>11.6525</v>
      </c>
      <c r="F13531" s="2">
        <v>17.2057</v>
      </c>
    </row>
    <row r="13532" spans="1:6">
      <c r="A13532" t="s">
        <v>25743</v>
      </c>
      <c r="B13532" t="s">
        <v>22412</v>
      </c>
      <c r="C13532" s="2">
        <v>159.744</v>
      </c>
      <c r="D13532" s="2">
        <v>73.252899999999997</v>
      </c>
      <c r="E13532" s="2">
        <v>53.526800000000001</v>
      </c>
      <c r="F13532" s="2">
        <v>82.582300000000004</v>
      </c>
    </row>
    <row r="13533" spans="1:6">
      <c r="A13533" t="s">
        <v>25744</v>
      </c>
      <c r="B13533" t="s">
        <v>25745</v>
      </c>
      <c r="C13533" s="2">
        <v>64.142099999999999</v>
      </c>
      <c r="D13533" s="2">
        <v>34.708399999999997</v>
      </c>
      <c r="E13533" s="2">
        <v>26.144400000000001</v>
      </c>
      <c r="F13533" s="2">
        <v>40.771599999999999</v>
      </c>
    </row>
    <row r="13534" spans="1:6">
      <c r="A13534" t="s">
        <v>25746</v>
      </c>
      <c r="B13534" t="s">
        <v>25747</v>
      </c>
      <c r="C13534" s="2">
        <v>0.47167399999999998</v>
      </c>
      <c r="D13534" s="2">
        <v>8.7184300000000006E-2</v>
      </c>
      <c r="E13534" s="2">
        <v>1.4757299999999999E-2</v>
      </c>
      <c r="F13534" s="2">
        <v>0.116324</v>
      </c>
    </row>
    <row r="13535" spans="1:6">
      <c r="A13535" t="s">
        <v>25748</v>
      </c>
      <c r="B13535" t="s">
        <v>23425</v>
      </c>
      <c r="C13535" s="2">
        <v>2.3744499999999999</v>
      </c>
      <c r="D13535" s="2">
        <v>1.71634</v>
      </c>
      <c r="E13535" s="2">
        <v>1.0789</v>
      </c>
      <c r="F13535" s="2">
        <v>2.89127</v>
      </c>
    </row>
    <row r="13536" spans="1:6">
      <c r="A13536" t="s">
        <v>25749</v>
      </c>
      <c r="B13536" t="s">
        <v>25750</v>
      </c>
      <c r="C13536" s="2">
        <v>0.714588</v>
      </c>
      <c r="D13536" s="2">
        <v>3.8919899999999998</v>
      </c>
      <c r="E13536" s="2">
        <v>1.23637</v>
      </c>
      <c r="F13536" s="2">
        <v>45.836300000000001</v>
      </c>
    </row>
    <row r="13537" spans="1:6">
      <c r="A13537" t="s">
        <v>25751</v>
      </c>
      <c r="B13537" t="s">
        <v>2338</v>
      </c>
      <c r="C13537" s="2">
        <v>0.87424299999999999</v>
      </c>
      <c r="D13537" s="2">
        <v>0.64035200000000003</v>
      </c>
      <c r="E13537" s="2">
        <v>6.9489999999999998</v>
      </c>
      <c r="F13537" s="2">
        <v>1.3410299999999999</v>
      </c>
    </row>
    <row r="13538" spans="1:6">
      <c r="A13538" t="s">
        <v>25752</v>
      </c>
      <c r="B13538" t="s">
        <v>25753</v>
      </c>
      <c r="C13538" s="2">
        <v>35.666400000000003</v>
      </c>
      <c r="D13538" s="2">
        <v>24.979399999999998</v>
      </c>
      <c r="E13538" s="2">
        <v>28.9116</v>
      </c>
      <c r="F13538" s="2">
        <v>26.047499999999999</v>
      </c>
    </row>
    <row r="13539" spans="1:6">
      <c r="A13539" t="s">
        <v>25754</v>
      </c>
      <c r="B13539" t="s">
        <v>25755</v>
      </c>
      <c r="C13539" s="2">
        <v>4.6937100000000002E-2</v>
      </c>
      <c r="D13539" s="2">
        <v>0.17045399999999999</v>
      </c>
      <c r="E13539" s="2">
        <v>1.0375799999999999</v>
      </c>
      <c r="F13539" s="2">
        <v>4.9452000000000003E-2</v>
      </c>
    </row>
    <row r="13540" spans="1:6">
      <c r="A13540" t="s">
        <v>25756</v>
      </c>
      <c r="B13540" t="s">
        <v>25757</v>
      </c>
      <c r="C13540" s="2">
        <v>13.776400000000001</v>
      </c>
      <c r="D13540" s="2">
        <v>33.894300000000001</v>
      </c>
      <c r="E13540" s="2">
        <v>29.229299999999999</v>
      </c>
      <c r="F13540" s="2">
        <v>13.486800000000001</v>
      </c>
    </row>
    <row r="13541" spans="1:6">
      <c r="A13541" t="s">
        <v>25758</v>
      </c>
      <c r="B13541" t="s">
        <v>25759</v>
      </c>
      <c r="C13541" s="2">
        <v>12.1137</v>
      </c>
      <c r="D13541" s="2">
        <v>20.150500000000001</v>
      </c>
      <c r="E13541" s="2">
        <v>24.834599999999998</v>
      </c>
      <c r="F13541" s="2">
        <v>28.303000000000001</v>
      </c>
    </row>
    <row r="13542" spans="1:6">
      <c r="A13542" t="s">
        <v>25760</v>
      </c>
      <c r="B13542" t="s">
        <v>25761</v>
      </c>
      <c r="C13542" s="2">
        <v>1.6361600000000001</v>
      </c>
      <c r="D13542" s="2">
        <v>3.5554199999999998</v>
      </c>
      <c r="E13542" s="2">
        <v>4.3884999999999996</v>
      </c>
      <c r="F13542" s="2">
        <v>3.3978199999999998</v>
      </c>
    </row>
    <row r="13543" spans="1:6">
      <c r="A13543" t="s">
        <v>25762</v>
      </c>
      <c r="B13543" t="s">
        <v>25763</v>
      </c>
      <c r="C13543" s="2">
        <v>35.598799999999997</v>
      </c>
      <c r="D13543" s="2">
        <v>84.264700000000005</v>
      </c>
      <c r="E13543" s="2">
        <v>30.503699999999998</v>
      </c>
      <c r="F13543" s="2">
        <v>40.587699999999998</v>
      </c>
    </row>
    <row r="13544" spans="1:6">
      <c r="A13544" t="s">
        <v>25764</v>
      </c>
      <c r="B13544" t="s">
        <v>14676</v>
      </c>
      <c r="C13544" s="2">
        <v>0.36446099999999998</v>
      </c>
      <c r="D13544" s="2">
        <v>0.21933800000000001</v>
      </c>
      <c r="E13544" s="2">
        <v>7.5926299999999998</v>
      </c>
      <c r="F13544" s="2">
        <v>0.231652</v>
      </c>
    </row>
    <row r="13545" spans="1:6">
      <c r="A13545" t="s">
        <v>25765</v>
      </c>
      <c r="B13545" t="s">
        <v>25766</v>
      </c>
      <c r="C13545" s="2">
        <v>0.13914299999999999</v>
      </c>
      <c r="D13545" s="2">
        <v>0</v>
      </c>
      <c r="E13545" s="2">
        <v>1.71884E-2</v>
      </c>
      <c r="F13545" s="2">
        <v>0</v>
      </c>
    </row>
    <row r="13546" spans="1:6">
      <c r="A13546" t="s">
        <v>25767</v>
      </c>
      <c r="B13546" t="s">
        <v>25768</v>
      </c>
      <c r="C13546" s="2">
        <v>0.56507799999999997</v>
      </c>
      <c r="D13546" s="2">
        <v>2.9595600000000002</v>
      </c>
      <c r="E13546" s="2">
        <v>4.2497499999999997</v>
      </c>
      <c r="F13546" s="2">
        <v>2.4123100000000002</v>
      </c>
    </row>
    <row r="13547" spans="1:6">
      <c r="A13547" t="s">
        <v>25769</v>
      </c>
      <c r="B13547" t="s">
        <v>25770</v>
      </c>
      <c r="C13547" s="2">
        <v>0.16056100000000001</v>
      </c>
      <c r="D13547" s="2">
        <v>0.197491</v>
      </c>
      <c r="E13547" s="2">
        <v>0.182476</v>
      </c>
      <c r="F13547" s="2">
        <v>0.15876499999999999</v>
      </c>
    </row>
    <row r="13548" spans="1:6">
      <c r="A13548" t="s">
        <v>25771</v>
      </c>
      <c r="B13548" t="s">
        <v>25772</v>
      </c>
      <c r="C13548" s="2">
        <v>10.43</v>
      </c>
      <c r="D13548" s="2">
        <v>22.030799999999999</v>
      </c>
      <c r="E13548" s="2">
        <v>5.8805899999999998</v>
      </c>
      <c r="F13548" s="2">
        <v>16.217600000000001</v>
      </c>
    </row>
    <row r="13549" spans="1:6">
      <c r="A13549" t="s">
        <v>25773</v>
      </c>
      <c r="B13549" t="s">
        <v>25774</v>
      </c>
      <c r="C13549" s="2">
        <v>4.9067800000000004</v>
      </c>
      <c r="D13549" s="2">
        <v>11.623100000000001</v>
      </c>
      <c r="E13549" s="2">
        <v>4.4105999999999996</v>
      </c>
      <c r="F13549" s="2">
        <v>7.0459399999999999</v>
      </c>
    </row>
    <row r="13550" spans="1:6">
      <c r="A13550" t="s">
        <v>25775</v>
      </c>
      <c r="B13550" t="s">
        <v>25776</v>
      </c>
      <c r="C13550" s="2">
        <v>0.12543099999999999</v>
      </c>
      <c r="D13550" s="2">
        <v>2.94664E-2</v>
      </c>
      <c r="E13550" s="2">
        <v>9.9759099999999993E-3</v>
      </c>
      <c r="F13550" s="2">
        <v>5.4230300000000002E-2</v>
      </c>
    </row>
    <row r="13551" spans="1:6">
      <c r="A13551" t="s">
        <v>25777</v>
      </c>
      <c r="B13551" t="s">
        <v>25778</v>
      </c>
      <c r="C13551" s="2">
        <v>2.1182300000000001E-2</v>
      </c>
      <c r="D13551" s="2">
        <v>0</v>
      </c>
      <c r="E13551" s="2">
        <v>0.18917600000000001</v>
      </c>
      <c r="F13551" s="2">
        <v>0</v>
      </c>
    </row>
    <row r="13552" spans="1:6">
      <c r="A13552" t="s">
        <v>25779</v>
      </c>
      <c r="B13552" t="s">
        <v>25780</v>
      </c>
      <c r="C13552" s="2">
        <v>0.53157600000000005</v>
      </c>
      <c r="D13552" s="2">
        <v>1.1141399999999999</v>
      </c>
      <c r="E13552" s="2">
        <v>1.2610699999999999</v>
      </c>
      <c r="F13552" s="2">
        <v>0.71088799999999996</v>
      </c>
    </row>
    <row r="13553" spans="1:6">
      <c r="A13553" t="s">
        <v>25781</v>
      </c>
      <c r="B13553" t="s">
        <v>14056</v>
      </c>
      <c r="C13553" s="2">
        <v>0</v>
      </c>
      <c r="D13553" s="2">
        <v>3.1583399999999998E-2</v>
      </c>
      <c r="E13553" s="2">
        <v>0.36329299999999998</v>
      </c>
      <c r="F13553" s="2">
        <v>1.2255800000000001E-2</v>
      </c>
    </row>
    <row r="13554" spans="1:6">
      <c r="A13554" t="s">
        <v>25782</v>
      </c>
      <c r="B13554" t="s">
        <v>11099</v>
      </c>
      <c r="C13554" s="2">
        <v>0.25677100000000003</v>
      </c>
      <c r="D13554" s="2">
        <v>1.0584800000000001</v>
      </c>
      <c r="E13554" s="2">
        <v>0.53707000000000005</v>
      </c>
      <c r="F13554" s="2">
        <v>0.82038800000000001</v>
      </c>
    </row>
    <row r="13555" spans="1:6">
      <c r="A13555" t="s">
        <v>25783</v>
      </c>
      <c r="B13555" t="s">
        <v>25784</v>
      </c>
      <c r="C13555" s="2">
        <v>0.31537700000000002</v>
      </c>
      <c r="D13555" s="2">
        <v>0.15365100000000001</v>
      </c>
      <c r="E13555" s="2">
        <v>0.174008</v>
      </c>
      <c r="F13555" s="2">
        <v>0.14014799999999999</v>
      </c>
    </row>
    <row r="13556" spans="1:6">
      <c r="A13556" t="s">
        <v>25785</v>
      </c>
      <c r="B13556" t="s">
        <v>25786</v>
      </c>
      <c r="C13556" s="2">
        <v>1.93241</v>
      </c>
      <c r="D13556" s="2">
        <v>1.02024</v>
      </c>
      <c r="E13556" s="2">
        <v>5.5245199999999999</v>
      </c>
      <c r="F13556" s="2">
        <v>1.67869</v>
      </c>
    </row>
    <row r="13557" spans="1:6">
      <c r="A13557" t="s">
        <v>25787</v>
      </c>
      <c r="B13557" t="s">
        <v>25788</v>
      </c>
      <c r="C13557" s="2">
        <v>0.22998099999999999</v>
      </c>
      <c r="D13557" s="2">
        <v>9.3579800000000005E-2</v>
      </c>
      <c r="E13557" s="2">
        <v>0.163435</v>
      </c>
      <c r="F13557" s="2">
        <v>0.197657</v>
      </c>
    </row>
    <row r="13558" spans="1:6">
      <c r="A13558" t="s">
        <v>25789</v>
      </c>
      <c r="B13558" t="s">
        <v>25790</v>
      </c>
      <c r="C13558" s="2">
        <v>0.85253199999999996</v>
      </c>
      <c r="D13558" s="2">
        <v>4.7736099999999997</v>
      </c>
      <c r="E13558" s="2">
        <v>0.32872499999999999</v>
      </c>
      <c r="F13558" s="2">
        <v>0.329372</v>
      </c>
    </row>
    <row r="13559" spans="1:6">
      <c r="A13559" t="s">
        <v>25791</v>
      </c>
      <c r="B13559" t="s">
        <v>25792</v>
      </c>
      <c r="C13559" s="2">
        <v>0.19256699999999999</v>
      </c>
      <c r="D13559" s="2">
        <v>0.32699499999999998</v>
      </c>
      <c r="E13559" s="2">
        <v>0.16689000000000001</v>
      </c>
      <c r="F13559" s="2">
        <v>0.54837000000000002</v>
      </c>
    </row>
    <row r="13560" spans="1:6">
      <c r="A13560" t="s">
        <v>25793</v>
      </c>
      <c r="B13560" t="s">
        <v>25794</v>
      </c>
      <c r="C13560" s="2">
        <v>8.9307800000000004</v>
      </c>
      <c r="D13560" s="2">
        <v>6.24437</v>
      </c>
      <c r="E13560" s="2">
        <v>6.3740100000000002</v>
      </c>
      <c r="F13560" s="2">
        <v>7.3127199999999997</v>
      </c>
    </row>
    <row r="13561" spans="1:6">
      <c r="A13561" t="s">
        <v>25795</v>
      </c>
      <c r="B13561" t="s">
        <v>25796</v>
      </c>
      <c r="C13561" s="2">
        <v>8.7037000000000003E-2</v>
      </c>
      <c r="D13561" s="2">
        <v>0.192021</v>
      </c>
      <c r="E13561" s="2">
        <v>9.6302700000000005E-2</v>
      </c>
      <c r="F13561" s="2">
        <v>0.136875</v>
      </c>
    </row>
    <row r="13562" spans="1:6">
      <c r="A13562" t="s">
        <v>25797</v>
      </c>
      <c r="B13562" t="s">
        <v>25798</v>
      </c>
      <c r="C13562" s="2">
        <v>0.128361</v>
      </c>
      <c r="D13562" s="2">
        <v>2.3374499999999999E-2</v>
      </c>
      <c r="E13562" s="2">
        <v>5.34402E-2</v>
      </c>
      <c r="F13562" s="2">
        <v>0</v>
      </c>
    </row>
    <row r="13563" spans="1:6">
      <c r="A13563" t="s">
        <v>25799</v>
      </c>
      <c r="B13563" t="s">
        <v>25800</v>
      </c>
      <c r="C13563" s="2">
        <v>0</v>
      </c>
      <c r="D13563" s="2">
        <v>0</v>
      </c>
      <c r="E13563" s="2">
        <v>0</v>
      </c>
      <c r="F13563" s="2">
        <v>7.4520199999999995E-2</v>
      </c>
    </row>
    <row r="13564" spans="1:6">
      <c r="A13564" t="s">
        <v>25801</v>
      </c>
      <c r="B13564" t="s">
        <v>4114</v>
      </c>
      <c r="C13564" s="2">
        <v>13.6935</v>
      </c>
      <c r="D13564" s="2">
        <v>13.925000000000001</v>
      </c>
      <c r="E13564" s="2">
        <v>27.8034</v>
      </c>
      <c r="F13564" s="2">
        <v>12.004899999999999</v>
      </c>
    </row>
    <row r="13565" spans="1:6">
      <c r="A13565" t="s">
        <v>25802</v>
      </c>
      <c r="B13565" t="s">
        <v>25803</v>
      </c>
      <c r="C13565" s="2">
        <v>0.31676199999999999</v>
      </c>
      <c r="D13565" s="2">
        <v>0.38380900000000001</v>
      </c>
      <c r="E13565" s="2">
        <v>6.6164600000000004E-2</v>
      </c>
      <c r="F13565" s="2">
        <v>0.14065800000000001</v>
      </c>
    </row>
    <row r="13566" spans="1:6">
      <c r="A13566" t="s">
        <v>25804</v>
      </c>
      <c r="B13566" t="s">
        <v>25805</v>
      </c>
      <c r="C13566" s="2">
        <v>104.613</v>
      </c>
      <c r="D13566" s="2">
        <v>104.58799999999999</v>
      </c>
      <c r="E13566" s="2">
        <v>127.38800000000001</v>
      </c>
      <c r="F13566" s="2">
        <v>106.47799999999999</v>
      </c>
    </row>
    <row r="13567" spans="1:6">
      <c r="A13567" t="s">
        <v>25806</v>
      </c>
      <c r="B13567" t="s">
        <v>25807</v>
      </c>
      <c r="C13567" s="2">
        <v>9.77224</v>
      </c>
      <c r="D13567" s="2">
        <v>19.5776</v>
      </c>
      <c r="E13567" s="2">
        <v>23.523199999999999</v>
      </c>
      <c r="F13567" s="2">
        <v>13.9971</v>
      </c>
    </row>
    <row r="13568" spans="1:6">
      <c r="A13568" t="s">
        <v>25808</v>
      </c>
      <c r="B13568" t="s">
        <v>25809</v>
      </c>
      <c r="C13568" s="2">
        <v>10.3203</v>
      </c>
      <c r="D13568" s="2">
        <v>11.536099999999999</v>
      </c>
      <c r="E13568" s="2">
        <v>10.7895</v>
      </c>
      <c r="F13568" s="2">
        <v>13.4315</v>
      </c>
    </row>
    <row r="13569" spans="1:6">
      <c r="A13569" t="s">
        <v>25810</v>
      </c>
      <c r="B13569" t="s">
        <v>25811</v>
      </c>
      <c r="C13569" s="2">
        <v>27.8948</v>
      </c>
      <c r="D13569" s="2">
        <v>32.3735</v>
      </c>
      <c r="E13569" s="2">
        <v>27.610600000000002</v>
      </c>
      <c r="F13569" s="2">
        <v>36.463000000000001</v>
      </c>
    </row>
    <row r="13570" spans="1:6">
      <c r="A13570" t="s">
        <v>25812</v>
      </c>
      <c r="B13570" t="s">
        <v>25813</v>
      </c>
      <c r="C13570" s="2">
        <v>0.58098899999999998</v>
      </c>
      <c r="D13570" s="2">
        <v>0.73869700000000005</v>
      </c>
      <c r="E13570" s="2">
        <v>0.63620200000000005</v>
      </c>
      <c r="F13570" s="2">
        <v>1.2045300000000001</v>
      </c>
    </row>
    <row r="13571" spans="1:6">
      <c r="A13571" t="s">
        <v>25814</v>
      </c>
      <c r="B13571" t="s">
        <v>25815</v>
      </c>
      <c r="C13571" s="2">
        <v>1.7323399999999999E-2</v>
      </c>
      <c r="D13571" s="2">
        <v>5.6670999999999999E-2</v>
      </c>
      <c r="E13571" s="2">
        <v>0</v>
      </c>
      <c r="F13571" s="2">
        <v>0</v>
      </c>
    </row>
    <row r="13572" spans="1:6">
      <c r="A13572" t="s">
        <v>25816</v>
      </c>
      <c r="B13572" t="s">
        <v>25817</v>
      </c>
      <c r="C13572" s="2">
        <v>2.07456</v>
      </c>
      <c r="D13572" s="2">
        <v>0.415211</v>
      </c>
      <c r="E13572" s="2">
        <v>1.2015</v>
      </c>
      <c r="F13572" s="2">
        <v>0.11196</v>
      </c>
    </row>
    <row r="13573" spans="1:6">
      <c r="A13573" t="s">
        <v>25818</v>
      </c>
      <c r="B13573" t="s">
        <v>25819</v>
      </c>
      <c r="C13573" s="2">
        <v>1.63106</v>
      </c>
      <c r="D13573" s="2">
        <v>2.56521</v>
      </c>
      <c r="E13573" s="2">
        <v>2.4517000000000002</v>
      </c>
      <c r="F13573" s="2">
        <v>4.2955899999999998</v>
      </c>
    </row>
    <row r="13574" spans="1:6">
      <c r="A13574" t="s">
        <v>25820</v>
      </c>
      <c r="B13574" t="s">
        <v>25045</v>
      </c>
      <c r="C13574" s="2">
        <v>5.2494199999999998</v>
      </c>
      <c r="D13574" s="2">
        <v>7.4953099999999999</v>
      </c>
      <c r="E13574" s="2">
        <v>11.7102</v>
      </c>
      <c r="F13574" s="2">
        <v>8.4809800000000006</v>
      </c>
    </row>
    <row r="13575" spans="1:6">
      <c r="A13575" t="s">
        <v>25821</v>
      </c>
      <c r="B13575" t="s">
        <v>17399</v>
      </c>
      <c r="C13575" s="2">
        <v>3.7855599999999998</v>
      </c>
      <c r="D13575" s="2">
        <v>4.87974</v>
      </c>
      <c r="E13575" s="2">
        <v>3.4616699999999998</v>
      </c>
      <c r="F13575" s="2">
        <v>6.3523300000000003</v>
      </c>
    </row>
    <row r="13576" spans="1:6">
      <c r="A13576" t="s">
        <v>25822</v>
      </c>
      <c r="B13576" t="s">
        <v>25823</v>
      </c>
      <c r="C13576" s="2">
        <v>7.6482700000000001E-2</v>
      </c>
      <c r="D13576" s="2">
        <v>0.13048499999999999</v>
      </c>
      <c r="E13576" s="2">
        <v>9.1254200000000004E-3</v>
      </c>
      <c r="F13576" s="2">
        <v>0.24129500000000001</v>
      </c>
    </row>
    <row r="13577" spans="1:6">
      <c r="A13577" t="s">
        <v>25824</v>
      </c>
      <c r="B13577" t="s">
        <v>4292</v>
      </c>
      <c r="C13577" s="2">
        <v>3.8820800000000003E-2</v>
      </c>
      <c r="D13577" s="2">
        <v>1.13504E-2</v>
      </c>
      <c r="E13577" s="2">
        <v>0</v>
      </c>
      <c r="F13577" s="2">
        <v>0</v>
      </c>
    </row>
    <row r="13578" spans="1:6">
      <c r="A13578" t="s">
        <v>25825</v>
      </c>
      <c r="B13578" t="s">
        <v>25826</v>
      </c>
      <c r="C13578" s="2">
        <v>3.9969299999999999</v>
      </c>
      <c r="D13578" s="2">
        <v>5.6158099999999997</v>
      </c>
      <c r="E13578" s="2">
        <v>4.8768099999999999</v>
      </c>
      <c r="F13578" s="2">
        <v>7.3025200000000003</v>
      </c>
    </row>
    <row r="13579" spans="1:6">
      <c r="A13579" t="s">
        <v>25827</v>
      </c>
      <c r="B13579" t="s">
        <v>25828</v>
      </c>
      <c r="C13579" s="2">
        <v>0.98156399999999999</v>
      </c>
      <c r="D13579" s="2">
        <v>1.32992</v>
      </c>
      <c r="E13579" s="2">
        <v>0.74560400000000004</v>
      </c>
      <c r="F13579" s="2">
        <v>0.905254</v>
      </c>
    </row>
    <row r="13580" spans="1:6">
      <c r="A13580" t="s">
        <v>25829</v>
      </c>
      <c r="B13580" t="s">
        <v>25830</v>
      </c>
      <c r="C13580" s="2">
        <v>1.13931</v>
      </c>
      <c r="D13580" s="2">
        <v>1.6719200000000001</v>
      </c>
      <c r="E13580" s="2">
        <v>1.4590799999999999</v>
      </c>
      <c r="F13580" s="2">
        <v>1.2815399999999999</v>
      </c>
    </row>
    <row r="13581" spans="1:6">
      <c r="A13581" t="s">
        <v>25831</v>
      </c>
      <c r="B13581" t="s">
        <v>25832</v>
      </c>
      <c r="C13581" s="2">
        <v>30.881499999999999</v>
      </c>
      <c r="D13581" s="2">
        <v>24.442299999999999</v>
      </c>
      <c r="E13581" s="2">
        <v>30.096599999999999</v>
      </c>
      <c r="F13581" s="2">
        <v>26.055099999999999</v>
      </c>
    </row>
    <row r="13582" spans="1:6">
      <c r="A13582" t="s">
        <v>25833</v>
      </c>
      <c r="B13582" t="s">
        <v>25834</v>
      </c>
      <c r="C13582" s="2">
        <v>1377.49</v>
      </c>
      <c r="D13582" s="2">
        <v>632.75300000000004</v>
      </c>
      <c r="E13582" s="2">
        <v>801.66700000000003</v>
      </c>
      <c r="F13582" s="2">
        <v>802.78599999999994</v>
      </c>
    </row>
    <row r="13583" spans="1:6">
      <c r="A13583" t="s">
        <v>25835</v>
      </c>
      <c r="B13583" t="s">
        <v>25836</v>
      </c>
      <c r="C13583" s="2">
        <v>0.42306899999999997</v>
      </c>
      <c r="D13583" s="2">
        <v>0.21652199999999999</v>
      </c>
      <c r="E13583" s="2">
        <v>0.32813100000000001</v>
      </c>
      <c r="F13583" s="2">
        <v>0.13337599999999999</v>
      </c>
    </row>
    <row r="13584" spans="1:6">
      <c r="A13584" t="s">
        <v>25837</v>
      </c>
      <c r="B13584" t="s">
        <v>25838</v>
      </c>
      <c r="C13584" s="2">
        <v>101.03400000000001</v>
      </c>
      <c r="D13584" s="2">
        <v>43.512300000000003</v>
      </c>
      <c r="E13584" s="2">
        <v>37.044400000000003</v>
      </c>
      <c r="F13584" s="2">
        <v>40.882899999999999</v>
      </c>
    </row>
    <row r="13585" spans="1:6">
      <c r="A13585" t="s">
        <v>25839</v>
      </c>
      <c r="B13585" t="s">
        <v>25840</v>
      </c>
      <c r="C13585" s="2">
        <v>0.353931</v>
      </c>
      <c r="D13585" s="2">
        <v>1.3939299999999999</v>
      </c>
      <c r="E13585" s="2">
        <v>6.3083600000000004</v>
      </c>
      <c r="F13585" s="2">
        <v>0.35864699999999999</v>
      </c>
    </row>
    <row r="13586" spans="1:6">
      <c r="A13586" t="s">
        <v>25841</v>
      </c>
      <c r="B13586" t="s">
        <v>25842</v>
      </c>
      <c r="C13586" s="2">
        <v>0.19095699999999999</v>
      </c>
      <c r="D13586" s="2">
        <v>1.59399</v>
      </c>
      <c r="E13586" s="2">
        <v>0.66585000000000005</v>
      </c>
      <c r="F13586" s="2">
        <v>0.135377</v>
      </c>
    </row>
    <row r="13587" spans="1:6">
      <c r="A13587" t="s">
        <v>25843</v>
      </c>
      <c r="B13587" t="s">
        <v>25844</v>
      </c>
      <c r="C13587" s="2">
        <v>1.1433800000000001</v>
      </c>
      <c r="D13587" s="2">
        <v>84.456999999999994</v>
      </c>
      <c r="E13587" s="2">
        <v>16.877700000000001</v>
      </c>
      <c r="F13587" s="2">
        <v>1.1430899999999999</v>
      </c>
    </row>
    <row r="13588" spans="1:6">
      <c r="A13588" t="s">
        <v>25845</v>
      </c>
      <c r="B13588" t="s">
        <v>25846</v>
      </c>
      <c r="C13588" s="2">
        <v>1.42452</v>
      </c>
      <c r="D13588" s="2">
        <v>6.70627</v>
      </c>
      <c r="E13588" s="2">
        <v>0.51019199999999998</v>
      </c>
      <c r="F13588" s="2">
        <v>6.9970299999999996</v>
      </c>
    </row>
    <row r="13589" spans="1:6">
      <c r="A13589" t="s">
        <v>25847</v>
      </c>
      <c r="B13589" t="s">
        <v>25848</v>
      </c>
      <c r="C13589" s="2">
        <v>4.2591400000000004</v>
      </c>
      <c r="D13589" s="2">
        <v>0.58588099999999999</v>
      </c>
      <c r="E13589" s="2">
        <v>3.9264399999999999</v>
      </c>
      <c r="F13589" s="2">
        <v>0.19788900000000001</v>
      </c>
    </row>
    <row r="13590" spans="1:6">
      <c r="A13590" t="s">
        <v>25849</v>
      </c>
      <c r="B13590" t="s">
        <v>25850</v>
      </c>
      <c r="C13590" s="2">
        <v>3.5766900000000001</v>
      </c>
      <c r="D13590" s="2">
        <v>5.1231499999999999</v>
      </c>
      <c r="E13590" s="2">
        <v>11.865399999999999</v>
      </c>
      <c r="F13590" s="2">
        <v>5.5615399999999999</v>
      </c>
    </row>
    <row r="13591" spans="1:6">
      <c r="A13591" t="s">
        <v>25851</v>
      </c>
      <c r="B13591" t="s">
        <v>25852</v>
      </c>
      <c r="C13591" s="2">
        <v>0.21659</v>
      </c>
      <c r="D13591" s="2">
        <v>3.05009</v>
      </c>
      <c r="E13591" s="2">
        <v>9.2422400000000007</v>
      </c>
      <c r="F13591" s="2">
        <v>1.6986699999999999</v>
      </c>
    </row>
    <row r="13592" spans="1:6">
      <c r="A13592" t="s">
        <v>25853</v>
      </c>
      <c r="B13592" t="s">
        <v>8917</v>
      </c>
      <c r="C13592" s="2">
        <v>10.2883</v>
      </c>
      <c r="D13592" s="2">
        <v>12.453099999999999</v>
      </c>
      <c r="E13592" s="2">
        <v>11.5746</v>
      </c>
      <c r="F13592" s="2">
        <v>12.574299999999999</v>
      </c>
    </row>
    <row r="13593" spans="1:6">
      <c r="A13593" t="s">
        <v>25854</v>
      </c>
      <c r="B13593" t="s">
        <v>23937</v>
      </c>
      <c r="C13593" s="2">
        <v>16.6098</v>
      </c>
      <c r="D13593" s="2">
        <v>12.5678</v>
      </c>
      <c r="E13593" s="2">
        <v>13.4621</v>
      </c>
      <c r="F13593" s="2">
        <v>15.470499999999999</v>
      </c>
    </row>
    <row r="13594" spans="1:6">
      <c r="A13594" t="s">
        <v>25855</v>
      </c>
      <c r="B13594" t="s">
        <v>25856</v>
      </c>
      <c r="C13594" s="2">
        <v>0</v>
      </c>
      <c r="D13594" s="2">
        <v>0</v>
      </c>
      <c r="E13594" s="2">
        <v>0</v>
      </c>
      <c r="F13594" s="2">
        <v>0</v>
      </c>
    </row>
    <row r="13595" spans="1:6">
      <c r="A13595" t="s">
        <v>25857</v>
      </c>
      <c r="B13595" t="s">
        <v>22</v>
      </c>
      <c r="C13595" s="2">
        <v>1.5953700000000001E-2</v>
      </c>
      <c r="D13595" s="2">
        <v>0</v>
      </c>
      <c r="E13595" s="2">
        <v>0</v>
      </c>
      <c r="F13595" s="2">
        <v>1.48872E-2</v>
      </c>
    </row>
    <row r="13596" spans="1:6">
      <c r="A13596" t="s">
        <v>25858</v>
      </c>
      <c r="B13596" t="s">
        <v>3877</v>
      </c>
      <c r="C13596" s="2">
        <v>53.2119</v>
      </c>
      <c r="D13596" s="2">
        <v>36.100999999999999</v>
      </c>
      <c r="E13596" s="2">
        <v>68.1511</v>
      </c>
      <c r="F13596" s="2">
        <v>41.950299999999999</v>
      </c>
    </row>
    <row r="13597" spans="1:6">
      <c r="A13597" t="s">
        <v>25859</v>
      </c>
      <c r="B13597" t="s">
        <v>25860</v>
      </c>
      <c r="C13597" s="2">
        <v>2.4268900000000002</v>
      </c>
      <c r="D13597" s="2">
        <v>0.911493</v>
      </c>
      <c r="E13597" s="2">
        <v>0.94546399999999997</v>
      </c>
      <c r="F13597" s="2">
        <v>3.7942900000000002</v>
      </c>
    </row>
    <row r="13598" spans="1:6">
      <c r="A13598" t="s">
        <v>25861</v>
      </c>
      <c r="B13598" t="s">
        <v>25862</v>
      </c>
      <c r="C13598" s="2">
        <v>7.7654699999999997</v>
      </c>
      <c r="D13598" s="2">
        <v>10.8713</v>
      </c>
      <c r="E13598" s="2">
        <v>3.2159399999999998</v>
      </c>
      <c r="F13598" s="2">
        <v>8.4573499999999999</v>
      </c>
    </row>
    <row r="13599" spans="1:6">
      <c r="A13599" t="s">
        <v>25863</v>
      </c>
      <c r="B13599" t="s">
        <v>25864</v>
      </c>
      <c r="C13599" s="2">
        <v>2.6059600000000001</v>
      </c>
      <c r="D13599" s="2">
        <v>1.57925</v>
      </c>
      <c r="E13599" s="2">
        <v>2.0765199999999999</v>
      </c>
      <c r="F13599" s="2">
        <v>1.9908300000000001</v>
      </c>
    </row>
    <row r="13600" spans="1:6">
      <c r="A13600" t="s">
        <v>25865</v>
      </c>
      <c r="B13600" t="s">
        <v>25866</v>
      </c>
      <c r="C13600" s="2">
        <v>0</v>
      </c>
      <c r="D13600" s="2">
        <v>0</v>
      </c>
      <c r="E13600" s="2">
        <v>0</v>
      </c>
      <c r="F13600" s="2">
        <v>0</v>
      </c>
    </row>
    <row r="13601" spans="1:6">
      <c r="A13601" t="s">
        <v>25867</v>
      </c>
      <c r="B13601" t="s">
        <v>25868</v>
      </c>
      <c r="C13601" s="2">
        <v>1.5184599999999999</v>
      </c>
      <c r="D13601" s="2">
        <v>1.1261399999999999</v>
      </c>
      <c r="E13601" s="2">
        <v>10.257199999999999</v>
      </c>
      <c r="F13601" s="2">
        <v>0.56696400000000002</v>
      </c>
    </row>
    <row r="13602" spans="1:6">
      <c r="A13602" t="s">
        <v>25869</v>
      </c>
      <c r="B13602" t="s">
        <v>25870</v>
      </c>
      <c r="C13602" s="2">
        <v>1.61809</v>
      </c>
      <c r="D13602" s="2">
        <v>3.0732900000000001</v>
      </c>
      <c r="E13602" s="2">
        <v>1.55365</v>
      </c>
      <c r="F13602" s="2">
        <v>6.5637299999999996</v>
      </c>
    </row>
    <row r="13603" spans="1:6">
      <c r="A13603" t="s">
        <v>25871</v>
      </c>
      <c r="B13603" t="s">
        <v>25872</v>
      </c>
      <c r="C13603" s="2">
        <v>2.11415</v>
      </c>
      <c r="D13603" s="2">
        <v>1.3738900000000001</v>
      </c>
      <c r="E13603" s="2">
        <v>5.47065</v>
      </c>
      <c r="F13603" s="2">
        <v>1.45889</v>
      </c>
    </row>
    <row r="13604" spans="1:6">
      <c r="A13604" t="s">
        <v>25873</v>
      </c>
      <c r="B13604" t="s">
        <v>25874</v>
      </c>
      <c r="C13604" s="2">
        <v>0.103501</v>
      </c>
      <c r="D13604" s="2">
        <v>0.14632300000000001</v>
      </c>
      <c r="E13604" s="2">
        <v>3.3404700000000002E-2</v>
      </c>
      <c r="F13604" s="2">
        <v>0.38087799999999999</v>
      </c>
    </row>
    <row r="13605" spans="1:6">
      <c r="A13605" t="s">
        <v>25875</v>
      </c>
      <c r="B13605" t="s">
        <v>25876</v>
      </c>
      <c r="C13605" s="2">
        <v>0.65471599999999996</v>
      </c>
      <c r="D13605" s="2">
        <v>0.29082400000000003</v>
      </c>
      <c r="E13605" s="2">
        <v>2.25943</v>
      </c>
      <c r="F13605" s="2">
        <v>0.34192699999999998</v>
      </c>
    </row>
    <row r="13606" spans="1:6">
      <c r="A13606" t="s">
        <v>25877</v>
      </c>
      <c r="B13606" t="s">
        <v>25878</v>
      </c>
      <c r="C13606" s="2">
        <v>0</v>
      </c>
      <c r="D13606" s="2">
        <v>6.8814499999999999E-3</v>
      </c>
      <c r="E13606" s="2">
        <v>2.61038E-2</v>
      </c>
      <c r="F13606" s="2">
        <v>2.0387200000000001E-2</v>
      </c>
    </row>
    <row r="13607" spans="1:6">
      <c r="A13607" t="s">
        <v>25879</v>
      </c>
      <c r="B13607" t="s">
        <v>25880</v>
      </c>
      <c r="C13607" s="2">
        <v>23.649699999999999</v>
      </c>
      <c r="D13607" s="2">
        <v>8.1714699999999993</v>
      </c>
      <c r="E13607" s="2">
        <v>15.809200000000001</v>
      </c>
      <c r="F13607" s="2">
        <v>4.44611</v>
      </c>
    </row>
    <row r="13608" spans="1:6">
      <c r="A13608" t="s">
        <v>25881</v>
      </c>
      <c r="B13608" t="s">
        <v>25882</v>
      </c>
      <c r="C13608" s="2">
        <v>83.892300000000006</v>
      </c>
      <c r="D13608" s="2">
        <v>19.762599999999999</v>
      </c>
      <c r="E13608" s="2">
        <v>18.5047</v>
      </c>
      <c r="F13608" s="2">
        <v>21.258700000000001</v>
      </c>
    </row>
    <row r="13609" spans="1:6">
      <c r="A13609" t="s">
        <v>25883</v>
      </c>
      <c r="B13609" t="s">
        <v>25884</v>
      </c>
      <c r="C13609" s="2">
        <v>0.30720700000000001</v>
      </c>
      <c r="D13609" s="2">
        <v>1.61134</v>
      </c>
      <c r="E13609" s="2">
        <v>1.2167399999999999</v>
      </c>
      <c r="F13609" s="2">
        <v>0</v>
      </c>
    </row>
    <row r="13610" spans="1:6">
      <c r="A13610" t="s">
        <v>25885</v>
      </c>
      <c r="B13610" t="s">
        <v>25886</v>
      </c>
      <c r="C13610" s="2">
        <v>4.1786999999999998E-2</v>
      </c>
      <c r="D13610" s="2">
        <v>0</v>
      </c>
      <c r="E13610" s="2">
        <v>0</v>
      </c>
      <c r="F13610" s="2">
        <v>0</v>
      </c>
    </row>
    <row r="13611" spans="1:6">
      <c r="A13611" t="s">
        <v>25887</v>
      </c>
      <c r="B13611" t="s">
        <v>25888</v>
      </c>
      <c r="C13611" s="2">
        <v>2.32409</v>
      </c>
      <c r="D13611" s="2">
        <v>1.62663</v>
      </c>
      <c r="E13611" s="2">
        <v>4.3710100000000001</v>
      </c>
      <c r="F13611" s="2">
        <v>2.6943299999999999</v>
      </c>
    </row>
    <row r="13612" spans="1:6">
      <c r="A13612" t="s">
        <v>25889</v>
      </c>
      <c r="B13612" t="s">
        <v>25890</v>
      </c>
      <c r="C13612" s="2">
        <v>8.5121000000000002</v>
      </c>
      <c r="D13612" s="2">
        <v>10.5076</v>
      </c>
      <c r="E13612" s="2">
        <v>19.690899999999999</v>
      </c>
      <c r="F13612" s="2">
        <v>15.974600000000001</v>
      </c>
    </row>
    <row r="13613" spans="1:6">
      <c r="A13613" t="s">
        <v>25891</v>
      </c>
      <c r="B13613" t="s">
        <v>25892</v>
      </c>
      <c r="C13613" s="2">
        <v>15.213100000000001</v>
      </c>
      <c r="D13613" s="2">
        <v>11.5406</v>
      </c>
      <c r="E13613" s="2">
        <v>13.9634</v>
      </c>
      <c r="F13613" s="2">
        <v>13.376300000000001</v>
      </c>
    </row>
    <row r="13614" spans="1:6">
      <c r="A13614" t="s">
        <v>25893</v>
      </c>
      <c r="B13614" t="s">
        <v>348</v>
      </c>
      <c r="C13614" s="2">
        <v>7.8250900000000003</v>
      </c>
      <c r="D13614" s="2">
        <v>6.0964099999999997</v>
      </c>
      <c r="E13614" s="2">
        <v>7.5958300000000003</v>
      </c>
      <c r="F13614" s="2">
        <v>8.5286899999999992</v>
      </c>
    </row>
    <row r="13615" spans="1:6">
      <c r="A13615" t="s">
        <v>25894</v>
      </c>
      <c r="B13615" t="s">
        <v>25895</v>
      </c>
      <c r="C13615" s="2">
        <v>0</v>
      </c>
      <c r="D13615" s="2">
        <v>7.7350600000000002E-3</v>
      </c>
      <c r="E13615" s="2">
        <v>0</v>
      </c>
      <c r="F13615" s="2">
        <v>0</v>
      </c>
    </row>
    <row r="13616" spans="1:6">
      <c r="A13616" t="s">
        <v>25896</v>
      </c>
      <c r="B13616" t="s">
        <v>25897</v>
      </c>
      <c r="C13616" s="2">
        <v>2.18578E-2</v>
      </c>
      <c r="D13616" s="2">
        <v>3.7074899999999999E-3</v>
      </c>
      <c r="E13616" s="2">
        <v>1.7170500000000002E-2</v>
      </c>
      <c r="F13616" s="2">
        <v>5.4730800000000003E-2</v>
      </c>
    </row>
    <row r="13617" spans="1:6">
      <c r="A13617" t="s">
        <v>25898</v>
      </c>
      <c r="B13617" t="s">
        <v>25899</v>
      </c>
      <c r="C13617" s="2">
        <v>0.99764200000000003</v>
      </c>
      <c r="D13617" s="2">
        <v>0.732742</v>
      </c>
      <c r="E13617" s="2">
        <v>0.67864599999999997</v>
      </c>
      <c r="F13617" s="2">
        <v>0.69697600000000004</v>
      </c>
    </row>
    <row r="13618" spans="1:6">
      <c r="A13618" t="s">
        <v>25900</v>
      </c>
      <c r="B13618" t="s">
        <v>25901</v>
      </c>
      <c r="C13618" s="2">
        <v>13.3255</v>
      </c>
      <c r="D13618" s="2">
        <v>18.787800000000001</v>
      </c>
      <c r="E13618" s="2">
        <v>17.1022</v>
      </c>
      <c r="F13618" s="2">
        <v>31.935400000000001</v>
      </c>
    </row>
    <row r="13619" spans="1:6">
      <c r="A13619" t="s">
        <v>25902</v>
      </c>
      <c r="B13619" t="s">
        <v>24159</v>
      </c>
      <c r="C13619" s="2">
        <v>1.92866</v>
      </c>
      <c r="D13619" s="2">
        <v>2.2641499999999999</v>
      </c>
      <c r="E13619" s="2">
        <v>2.3110900000000001</v>
      </c>
      <c r="F13619" s="2">
        <v>2.4384600000000001</v>
      </c>
    </row>
    <row r="13620" spans="1:6">
      <c r="A13620" t="s">
        <v>25903</v>
      </c>
      <c r="B13620" t="s">
        <v>20767</v>
      </c>
      <c r="C13620" s="2">
        <v>8.8725199999999997</v>
      </c>
      <c r="D13620" s="2">
        <v>6.9528600000000003</v>
      </c>
      <c r="E13620" s="2">
        <v>5.98081</v>
      </c>
      <c r="F13620" s="2">
        <v>7.4995200000000004</v>
      </c>
    </row>
    <row r="13621" spans="1:6">
      <c r="A13621" t="s">
        <v>25904</v>
      </c>
      <c r="B13621" t="s">
        <v>25905</v>
      </c>
      <c r="C13621" s="2">
        <v>0</v>
      </c>
      <c r="D13621" s="2">
        <v>7.9982600000000001E-2</v>
      </c>
      <c r="E13621" s="2">
        <v>0</v>
      </c>
      <c r="F13621" s="2">
        <v>0.27713399999999999</v>
      </c>
    </row>
    <row r="13622" spans="1:6">
      <c r="A13622" t="s">
        <v>25906</v>
      </c>
      <c r="B13622" t="s">
        <v>25907</v>
      </c>
      <c r="C13622" s="2">
        <v>8.4820499999999993E-2</v>
      </c>
      <c r="D13622" s="2">
        <v>5.4565500000000003E-2</v>
      </c>
      <c r="E13622" s="2">
        <v>0.11515599999999999</v>
      </c>
      <c r="F13622" s="2">
        <v>1.9487399999999998E-2</v>
      </c>
    </row>
    <row r="13623" spans="1:6">
      <c r="A13623" t="s">
        <v>25908</v>
      </c>
      <c r="B13623" t="s">
        <v>25909</v>
      </c>
      <c r="C13623" s="2">
        <v>16.7834</v>
      </c>
      <c r="D13623" s="2">
        <v>99.322400000000002</v>
      </c>
      <c r="E13623" s="2">
        <v>11.1393</v>
      </c>
      <c r="F13623" s="2">
        <v>62.159399999999998</v>
      </c>
    </row>
    <row r="13624" spans="1:6">
      <c r="A13624" t="s">
        <v>25910</v>
      </c>
      <c r="B13624" t="s">
        <v>22472</v>
      </c>
      <c r="C13624" s="2">
        <v>3.62039</v>
      </c>
      <c r="D13624" s="2">
        <v>21.043199999999999</v>
      </c>
      <c r="E13624" s="2">
        <v>3.7363599999999999</v>
      </c>
      <c r="F13624" s="2">
        <v>40.199599999999997</v>
      </c>
    </row>
    <row r="13625" spans="1:6">
      <c r="A13625" t="s">
        <v>25911</v>
      </c>
      <c r="B13625" t="s">
        <v>25912</v>
      </c>
      <c r="C13625" s="2">
        <v>58.415999999999997</v>
      </c>
      <c r="D13625" s="2">
        <v>39.585099999999997</v>
      </c>
      <c r="E13625" s="2">
        <v>46.207999999999998</v>
      </c>
      <c r="F13625" s="2">
        <v>27.736499999999999</v>
      </c>
    </row>
    <row r="13626" spans="1:6">
      <c r="A13626" t="s">
        <v>25913</v>
      </c>
      <c r="B13626" t="s">
        <v>25914</v>
      </c>
      <c r="C13626" s="2">
        <v>2.1700499999999998</v>
      </c>
      <c r="D13626" s="2">
        <v>2.0268899999999999</v>
      </c>
      <c r="E13626" s="2">
        <v>4.3345399999999996</v>
      </c>
      <c r="F13626" s="2">
        <v>0.37664900000000001</v>
      </c>
    </row>
    <row r="13627" spans="1:6">
      <c r="A13627" t="s">
        <v>25915</v>
      </c>
      <c r="B13627" t="s">
        <v>25916</v>
      </c>
      <c r="C13627" s="2">
        <v>0.258189</v>
      </c>
      <c r="D13627" s="2">
        <v>9.9647700000000006E-2</v>
      </c>
      <c r="E13627" s="2">
        <v>4.3464799999999998E-2</v>
      </c>
      <c r="F13627" s="2">
        <v>0.130385</v>
      </c>
    </row>
    <row r="13628" spans="1:6">
      <c r="A13628" t="s">
        <v>25917</v>
      </c>
      <c r="B13628" t="s">
        <v>25918</v>
      </c>
      <c r="C13628" s="2">
        <v>4.1455900000000003</v>
      </c>
      <c r="D13628" s="2">
        <v>4.8015299999999996</v>
      </c>
      <c r="E13628" s="2">
        <v>6.2161</v>
      </c>
      <c r="F13628" s="2">
        <v>3.6701299999999999</v>
      </c>
    </row>
    <row r="13629" spans="1:6">
      <c r="A13629" t="s">
        <v>25919</v>
      </c>
      <c r="B13629" t="s">
        <v>25920</v>
      </c>
      <c r="C13629" s="2">
        <v>0.60137099999999999</v>
      </c>
      <c r="D13629" s="2">
        <v>0.73915600000000004</v>
      </c>
      <c r="E13629" s="2">
        <v>0.40843099999999999</v>
      </c>
      <c r="F13629" s="2">
        <v>0.63093500000000002</v>
      </c>
    </row>
    <row r="13630" spans="1:6">
      <c r="A13630" t="s">
        <v>25921</v>
      </c>
      <c r="B13630" t="s">
        <v>25922</v>
      </c>
      <c r="C13630" s="2">
        <v>0.11853900000000001</v>
      </c>
      <c r="D13630" s="2">
        <v>0.50798699999999997</v>
      </c>
      <c r="E13630" s="2">
        <v>0.50041400000000003</v>
      </c>
      <c r="F13630" s="2">
        <v>0.78980600000000001</v>
      </c>
    </row>
    <row r="13631" spans="1:6">
      <c r="A13631" t="s">
        <v>25923</v>
      </c>
      <c r="B13631" t="s">
        <v>25924</v>
      </c>
      <c r="C13631" s="2">
        <v>3.1690900000000001E-2</v>
      </c>
      <c r="D13631" s="2">
        <v>6.5604399999999993E-2</v>
      </c>
      <c r="E13631" s="2">
        <v>0.37429000000000001</v>
      </c>
      <c r="F13631" s="2">
        <v>0.66379500000000002</v>
      </c>
    </row>
    <row r="13632" spans="1:6">
      <c r="A13632" t="s">
        <v>25925</v>
      </c>
      <c r="B13632" t="s">
        <v>25926</v>
      </c>
      <c r="C13632" s="2">
        <v>4.7473900000000002</v>
      </c>
      <c r="D13632" s="2">
        <v>0.15514700000000001</v>
      </c>
      <c r="E13632" s="2">
        <v>0.83249600000000001</v>
      </c>
      <c r="F13632" s="2">
        <v>0.122659</v>
      </c>
    </row>
    <row r="13633" spans="1:6">
      <c r="A13633" t="s">
        <v>25927</v>
      </c>
      <c r="B13633" t="s">
        <v>22515</v>
      </c>
      <c r="C13633" s="2">
        <v>76.204300000000003</v>
      </c>
      <c r="D13633" s="2">
        <v>19.8978</v>
      </c>
      <c r="E13633" s="2">
        <v>13.897500000000001</v>
      </c>
      <c r="F13633" s="2">
        <v>77.768699999999995</v>
      </c>
    </row>
    <row r="13634" spans="1:6">
      <c r="A13634" t="s">
        <v>25928</v>
      </c>
      <c r="B13634" t="s">
        <v>25929</v>
      </c>
      <c r="C13634" s="2">
        <v>0.14761099999999999</v>
      </c>
      <c r="D13634" s="2">
        <v>3.5766800000000001E-2</v>
      </c>
      <c r="E13634" s="2">
        <v>2.5940000000000001E-2</v>
      </c>
      <c r="F13634" s="2">
        <v>0.15926899999999999</v>
      </c>
    </row>
    <row r="13635" spans="1:6">
      <c r="A13635" t="s">
        <v>25930</v>
      </c>
      <c r="B13635" t="s">
        <v>15119</v>
      </c>
      <c r="C13635" s="2">
        <v>1.26803E-2</v>
      </c>
      <c r="D13635" s="2">
        <v>5.6130100000000002E-2</v>
      </c>
      <c r="E13635" s="2">
        <v>0</v>
      </c>
      <c r="F13635" s="2">
        <v>3.2992300000000002E-2</v>
      </c>
    </row>
    <row r="13636" spans="1:6">
      <c r="A13636" t="s">
        <v>25931</v>
      </c>
      <c r="B13636" t="s">
        <v>25932</v>
      </c>
      <c r="C13636" s="2">
        <v>13.471399999999999</v>
      </c>
      <c r="D13636" s="2">
        <v>31.572299999999998</v>
      </c>
      <c r="E13636" s="2">
        <v>14.4114</v>
      </c>
      <c r="F13636" s="2">
        <v>17.835799999999999</v>
      </c>
    </row>
    <row r="13637" spans="1:6">
      <c r="A13637" t="s">
        <v>25933</v>
      </c>
      <c r="B13637" t="s">
        <v>25934</v>
      </c>
      <c r="C13637" s="2">
        <v>42.058100000000003</v>
      </c>
      <c r="D13637" s="2">
        <v>37.418599999999998</v>
      </c>
      <c r="E13637" s="2">
        <v>45.161299999999997</v>
      </c>
      <c r="F13637" s="2">
        <v>46.788800000000002</v>
      </c>
    </row>
    <row r="13638" spans="1:6">
      <c r="A13638" t="s">
        <v>25935</v>
      </c>
      <c r="B13638" t="s">
        <v>25936</v>
      </c>
      <c r="C13638" s="2">
        <v>19.1327</v>
      </c>
      <c r="D13638" s="2">
        <v>12.285500000000001</v>
      </c>
      <c r="E13638" s="2">
        <v>20.064499999999999</v>
      </c>
      <c r="F13638" s="2">
        <v>17.3934</v>
      </c>
    </row>
    <row r="13639" spans="1:6">
      <c r="A13639" t="s">
        <v>25937</v>
      </c>
      <c r="B13639" t="s">
        <v>25938</v>
      </c>
      <c r="C13639" s="2">
        <v>68.887200000000007</v>
      </c>
      <c r="D13639" s="2">
        <v>49.720100000000002</v>
      </c>
      <c r="E13639" s="2">
        <v>66.372600000000006</v>
      </c>
      <c r="F13639" s="2">
        <v>64.706299999999999</v>
      </c>
    </row>
    <row r="13640" spans="1:6">
      <c r="A13640" t="s">
        <v>25939</v>
      </c>
      <c r="B13640" t="s">
        <v>25940</v>
      </c>
      <c r="C13640" s="2">
        <v>4.9668000000000001</v>
      </c>
      <c r="D13640" s="2">
        <v>18.626899999999999</v>
      </c>
      <c r="E13640" s="2">
        <v>7.9263700000000004</v>
      </c>
      <c r="F13640" s="2">
        <v>14.659599999999999</v>
      </c>
    </row>
    <row r="13641" spans="1:6">
      <c r="A13641" t="s">
        <v>25941</v>
      </c>
      <c r="B13641" t="s">
        <v>25942</v>
      </c>
      <c r="C13641" s="2">
        <v>5.7684800000000003</v>
      </c>
      <c r="D13641" s="2">
        <v>16.858799999999999</v>
      </c>
      <c r="E13641" s="2">
        <v>4.1686899999999998</v>
      </c>
      <c r="F13641" s="2">
        <v>30.282499999999999</v>
      </c>
    </row>
    <row r="13642" spans="1:6">
      <c r="A13642" t="s">
        <v>25943</v>
      </c>
      <c r="B13642" t="s">
        <v>23585</v>
      </c>
      <c r="C13642" s="2">
        <v>61.131799999999998</v>
      </c>
      <c r="D13642" s="2">
        <v>48.569800000000001</v>
      </c>
      <c r="E13642" s="2">
        <v>53.143999999999998</v>
      </c>
      <c r="F13642" s="2">
        <v>46.724400000000003</v>
      </c>
    </row>
    <row r="13643" spans="1:6">
      <c r="A13643" t="s">
        <v>25944</v>
      </c>
      <c r="B13643" t="s">
        <v>25945</v>
      </c>
      <c r="C13643" s="2">
        <v>8.1589500000000008</v>
      </c>
      <c r="D13643" s="2">
        <v>8.2997499999999995</v>
      </c>
      <c r="E13643" s="2">
        <v>6.03756</v>
      </c>
      <c r="F13643" s="2">
        <v>8.4396799999999992</v>
      </c>
    </row>
    <row r="13644" spans="1:6">
      <c r="A13644" t="s">
        <v>25946</v>
      </c>
      <c r="B13644" t="s">
        <v>25947</v>
      </c>
      <c r="C13644" s="2">
        <v>3.0074200000000002</v>
      </c>
      <c r="D13644" s="2">
        <v>15.4382</v>
      </c>
      <c r="E13644" s="2">
        <v>2.7901799999999999</v>
      </c>
      <c r="F13644" s="2">
        <v>14.2896</v>
      </c>
    </row>
    <row r="13645" spans="1:6">
      <c r="A13645" t="s">
        <v>25948</v>
      </c>
      <c r="B13645" t="s">
        <v>25949</v>
      </c>
      <c r="C13645" s="2">
        <v>0.14316899999999999</v>
      </c>
      <c r="D13645" s="2">
        <v>0.29209600000000002</v>
      </c>
      <c r="E13645" s="2">
        <v>0.39031399999999999</v>
      </c>
      <c r="F13645" s="2">
        <v>2.5786199999999999</v>
      </c>
    </row>
    <row r="13646" spans="1:6">
      <c r="A13646" t="s">
        <v>25950</v>
      </c>
      <c r="B13646" t="s">
        <v>25951</v>
      </c>
      <c r="C13646" s="2">
        <v>1.4972300000000001</v>
      </c>
      <c r="D13646" s="2">
        <v>1.2662100000000001</v>
      </c>
      <c r="E13646" s="2">
        <v>5.0572299999999997</v>
      </c>
      <c r="F13646" s="2">
        <v>1.97</v>
      </c>
    </row>
    <row r="13647" spans="1:6">
      <c r="A13647" t="s">
        <v>25952</v>
      </c>
      <c r="B13647" t="s">
        <v>25953</v>
      </c>
      <c r="C13647" s="2">
        <v>0.29587000000000002</v>
      </c>
      <c r="D13647" s="2">
        <v>0.40384199999999998</v>
      </c>
      <c r="E13647" s="2">
        <v>0.34328999999999998</v>
      </c>
      <c r="F13647" s="2">
        <v>0.486786</v>
      </c>
    </row>
    <row r="13648" spans="1:6">
      <c r="A13648" t="s">
        <v>25954</v>
      </c>
      <c r="B13648" t="s">
        <v>25955</v>
      </c>
      <c r="C13648" s="2">
        <v>7.27989</v>
      </c>
      <c r="D13648" s="2">
        <v>10.306699999999999</v>
      </c>
      <c r="E13648" s="2">
        <v>14.321199999999999</v>
      </c>
      <c r="F13648" s="2">
        <v>9.5575600000000005</v>
      </c>
    </row>
    <row r="13649" spans="1:6">
      <c r="A13649" t="s">
        <v>25956</v>
      </c>
      <c r="B13649" t="s">
        <v>25957</v>
      </c>
      <c r="C13649" s="2">
        <v>10.8073</v>
      </c>
      <c r="D13649" s="2">
        <v>13.3926</v>
      </c>
      <c r="E13649" s="2">
        <v>9.4972700000000003</v>
      </c>
      <c r="F13649" s="2">
        <v>16.567399999999999</v>
      </c>
    </row>
    <row r="13650" spans="1:6">
      <c r="A13650" t="s">
        <v>25958</v>
      </c>
      <c r="B13650" t="s">
        <v>25959</v>
      </c>
      <c r="C13650" s="2">
        <v>0.57362299999999999</v>
      </c>
      <c r="D13650" s="2">
        <v>0.62316800000000006</v>
      </c>
      <c r="E13650" s="2">
        <v>0.64905999999999997</v>
      </c>
      <c r="F13650" s="2">
        <v>0.66643399999999997</v>
      </c>
    </row>
    <row r="13651" spans="1:6">
      <c r="A13651" t="s">
        <v>25960</v>
      </c>
      <c r="B13651" t="s">
        <v>25961</v>
      </c>
      <c r="C13651" s="2">
        <v>1.85066</v>
      </c>
      <c r="D13651" s="2">
        <v>1.4526399999999999</v>
      </c>
      <c r="E13651" s="2">
        <v>1.7703500000000001</v>
      </c>
      <c r="F13651" s="2">
        <v>26.547599999999999</v>
      </c>
    </row>
    <row r="13652" spans="1:6">
      <c r="A13652" t="s">
        <v>25962</v>
      </c>
      <c r="B13652" t="s">
        <v>25963</v>
      </c>
      <c r="C13652" s="2">
        <v>0.72614900000000004</v>
      </c>
      <c r="D13652" s="2">
        <v>7.9979099999999997E-2</v>
      </c>
      <c r="E13652" s="2">
        <v>1.0166599999999999</v>
      </c>
      <c r="F13652" s="2">
        <v>0.102785</v>
      </c>
    </row>
    <row r="13653" spans="1:6">
      <c r="A13653" t="s">
        <v>25964</v>
      </c>
      <c r="B13653" t="s">
        <v>25965</v>
      </c>
      <c r="C13653" s="2">
        <v>0.47981499999999999</v>
      </c>
      <c r="D13653" s="2">
        <v>0.22766600000000001</v>
      </c>
      <c r="E13653" s="2">
        <v>0.25752700000000001</v>
      </c>
      <c r="F13653" s="2">
        <v>0.236566</v>
      </c>
    </row>
    <row r="13654" spans="1:6">
      <c r="A13654" t="s">
        <v>25966</v>
      </c>
      <c r="B13654" t="s">
        <v>25967</v>
      </c>
      <c r="C13654" s="2">
        <v>24.8386</v>
      </c>
      <c r="D13654" s="2">
        <v>33.775100000000002</v>
      </c>
      <c r="E13654" s="2">
        <v>21.386299999999999</v>
      </c>
      <c r="F13654" s="2">
        <v>34.295999999999999</v>
      </c>
    </row>
    <row r="13655" spans="1:6">
      <c r="A13655" t="s">
        <v>25968</v>
      </c>
      <c r="B13655" t="s">
        <v>25969</v>
      </c>
      <c r="C13655" s="2">
        <v>0.32202700000000001</v>
      </c>
      <c r="D13655" s="2">
        <v>1.4134</v>
      </c>
      <c r="E13655" s="2">
        <v>0.27390599999999998</v>
      </c>
      <c r="F13655" s="2">
        <v>0.71500600000000003</v>
      </c>
    </row>
    <row r="13656" spans="1:6">
      <c r="A13656" t="s">
        <v>25970</v>
      </c>
      <c r="B13656" t="s">
        <v>25971</v>
      </c>
      <c r="C13656" s="2">
        <v>3.28348</v>
      </c>
      <c r="D13656" s="2">
        <v>0.69038699999999997</v>
      </c>
      <c r="E13656" s="2">
        <v>0.42817</v>
      </c>
      <c r="F13656" s="2">
        <v>0.97878500000000002</v>
      </c>
    </row>
    <row r="13657" spans="1:6">
      <c r="A13657" t="s">
        <v>25972</v>
      </c>
      <c r="B13657" t="s">
        <v>25973</v>
      </c>
      <c r="C13657" s="2">
        <v>1.65811</v>
      </c>
      <c r="D13657" s="2">
        <v>7.3727400000000003</v>
      </c>
      <c r="E13657" s="2">
        <v>57.681600000000003</v>
      </c>
      <c r="F13657" s="2">
        <v>1.09964</v>
      </c>
    </row>
    <row r="13658" spans="1:6">
      <c r="A13658" t="s">
        <v>25974</v>
      </c>
      <c r="B13658" t="s">
        <v>25975</v>
      </c>
      <c r="C13658" s="2">
        <v>14.2651</v>
      </c>
      <c r="D13658" s="2">
        <v>29.869</v>
      </c>
      <c r="E13658" s="2">
        <v>75.494799999999998</v>
      </c>
      <c r="F13658" s="2">
        <v>48.491999999999997</v>
      </c>
    </row>
    <row r="13659" spans="1:6">
      <c r="A13659" t="s">
        <v>25976</v>
      </c>
      <c r="B13659" t="s">
        <v>25977</v>
      </c>
      <c r="C13659" s="2">
        <v>8.5650100000000007E-2</v>
      </c>
      <c r="D13659" s="2">
        <v>1.0564100000000001</v>
      </c>
      <c r="E13659" s="2">
        <v>0.19809499999999999</v>
      </c>
      <c r="F13659" s="2">
        <v>0.23530699999999999</v>
      </c>
    </row>
    <row r="13660" spans="1:6">
      <c r="A13660" t="s">
        <v>25978</v>
      </c>
      <c r="B13660" t="s">
        <v>25979</v>
      </c>
      <c r="C13660" s="2">
        <v>11.622199999999999</v>
      </c>
      <c r="D13660" s="2">
        <v>15.588100000000001</v>
      </c>
      <c r="E13660" s="2">
        <v>23.542899999999999</v>
      </c>
      <c r="F13660" s="2">
        <v>13.969900000000001</v>
      </c>
    </row>
    <row r="13661" spans="1:6">
      <c r="A13661" t="s">
        <v>25980</v>
      </c>
      <c r="B13661" t="s">
        <v>25981</v>
      </c>
      <c r="C13661" s="2">
        <v>3.29339</v>
      </c>
      <c r="D13661" s="2">
        <v>4.1239100000000004</v>
      </c>
      <c r="E13661" s="2">
        <v>1.9518</v>
      </c>
      <c r="F13661" s="2">
        <v>6.72933</v>
      </c>
    </row>
    <row r="13662" spans="1:6">
      <c r="A13662" t="s">
        <v>25982</v>
      </c>
      <c r="B13662" t="s">
        <v>25983</v>
      </c>
      <c r="C13662" s="2">
        <v>1.45567</v>
      </c>
      <c r="D13662" s="2">
        <v>1.9150199999999999</v>
      </c>
      <c r="E13662" s="2">
        <v>0.91198400000000002</v>
      </c>
      <c r="F13662" s="2">
        <v>3.4544999999999999</v>
      </c>
    </row>
    <row r="13663" spans="1:6">
      <c r="A13663" t="s">
        <v>25984</v>
      </c>
      <c r="B13663" t="s">
        <v>25985</v>
      </c>
      <c r="C13663" s="2">
        <v>3.1176300000000001</v>
      </c>
      <c r="D13663" s="2">
        <v>6.8145499999999997</v>
      </c>
      <c r="E13663" s="2">
        <v>2.6448299999999998</v>
      </c>
      <c r="F13663" s="2">
        <v>5.2930799999999998</v>
      </c>
    </row>
    <row r="13664" spans="1:6">
      <c r="A13664" t="s">
        <v>25986</v>
      </c>
      <c r="B13664" t="s">
        <v>25987</v>
      </c>
      <c r="C13664" s="2">
        <v>1.4027799999999999</v>
      </c>
      <c r="D13664" s="2">
        <v>1.92889</v>
      </c>
      <c r="E13664" s="2">
        <v>0.60180100000000003</v>
      </c>
      <c r="F13664" s="2">
        <v>2.5264500000000001</v>
      </c>
    </row>
    <row r="13665" spans="1:6">
      <c r="A13665" t="s">
        <v>25988</v>
      </c>
      <c r="B13665" t="s">
        <v>25989</v>
      </c>
      <c r="C13665" s="2">
        <v>71.729399999999998</v>
      </c>
      <c r="D13665" s="2">
        <v>56.954500000000003</v>
      </c>
      <c r="E13665" s="2">
        <v>63.945099999999996</v>
      </c>
      <c r="F13665" s="2">
        <v>64.347700000000003</v>
      </c>
    </row>
    <row r="13666" spans="1:6">
      <c r="A13666" t="s">
        <v>25990</v>
      </c>
      <c r="B13666" t="s">
        <v>25991</v>
      </c>
      <c r="C13666" s="2">
        <v>24.803599999999999</v>
      </c>
      <c r="D13666" s="2">
        <v>15.775399999999999</v>
      </c>
      <c r="E13666" s="2">
        <v>12.7822</v>
      </c>
      <c r="F13666" s="2">
        <v>17.683900000000001</v>
      </c>
    </row>
    <row r="13667" spans="1:6">
      <c r="A13667" t="s">
        <v>25992</v>
      </c>
      <c r="B13667" t="s">
        <v>25993</v>
      </c>
      <c r="C13667" s="2">
        <v>33.315399999999997</v>
      </c>
      <c r="D13667" s="2">
        <v>25.808900000000001</v>
      </c>
      <c r="E13667" s="2">
        <v>35.3673</v>
      </c>
      <c r="F13667" s="2">
        <v>13.7134</v>
      </c>
    </row>
    <row r="13668" spans="1:6">
      <c r="A13668" t="s">
        <v>25994</v>
      </c>
      <c r="B13668" t="s">
        <v>1980</v>
      </c>
      <c r="C13668" s="2">
        <v>11.608000000000001</v>
      </c>
      <c r="D13668" s="2">
        <v>12.952</v>
      </c>
      <c r="E13668" s="2">
        <v>12.459300000000001</v>
      </c>
      <c r="F13668" s="2">
        <v>14.243399999999999</v>
      </c>
    </row>
    <row r="13669" spans="1:6">
      <c r="A13669" t="s">
        <v>25995</v>
      </c>
      <c r="B13669" t="s">
        <v>25996</v>
      </c>
      <c r="C13669" s="2">
        <v>19.430199999999999</v>
      </c>
      <c r="D13669" s="2">
        <v>17.697099999999999</v>
      </c>
      <c r="E13669" s="2">
        <v>15.3428</v>
      </c>
      <c r="F13669" s="2">
        <v>17.0154</v>
      </c>
    </row>
    <row r="13670" spans="1:6">
      <c r="A13670" t="s">
        <v>25997</v>
      </c>
      <c r="B13670" t="s">
        <v>25998</v>
      </c>
      <c r="C13670" s="2">
        <v>0</v>
      </c>
      <c r="D13670" s="2">
        <v>0</v>
      </c>
      <c r="E13670" s="2">
        <v>0</v>
      </c>
      <c r="F13670" s="2">
        <v>0</v>
      </c>
    </row>
    <row r="13671" spans="1:6">
      <c r="A13671" t="s">
        <v>25999</v>
      </c>
      <c r="B13671" t="s">
        <v>26000</v>
      </c>
      <c r="C13671" s="2">
        <v>3.8694999999999999</v>
      </c>
      <c r="D13671" s="2">
        <v>2.70804</v>
      </c>
      <c r="E13671" s="2">
        <v>2.32003</v>
      </c>
      <c r="F13671" s="2">
        <v>2.9397799999999998</v>
      </c>
    </row>
    <row r="13672" spans="1:6">
      <c r="A13672" t="s">
        <v>26001</v>
      </c>
      <c r="B13672" t="s">
        <v>26002</v>
      </c>
      <c r="C13672" s="2">
        <v>11.617900000000001</v>
      </c>
      <c r="D13672" s="2">
        <v>7.8579600000000003</v>
      </c>
      <c r="E13672" s="2">
        <v>10.9793</v>
      </c>
      <c r="F13672" s="2">
        <v>8.6250999999999998</v>
      </c>
    </row>
    <row r="13673" spans="1:6">
      <c r="A13673" t="s">
        <v>26003</v>
      </c>
      <c r="B13673" t="s">
        <v>12836</v>
      </c>
      <c r="C13673" s="2">
        <v>27.468900000000001</v>
      </c>
      <c r="D13673" s="2">
        <v>26.319099999999999</v>
      </c>
      <c r="E13673" s="2">
        <v>14.630699999999999</v>
      </c>
      <c r="F13673" s="2">
        <v>29.833400000000001</v>
      </c>
    </row>
    <row r="13674" spans="1:6">
      <c r="A13674" t="s">
        <v>26004</v>
      </c>
      <c r="B13674" t="s">
        <v>26005</v>
      </c>
      <c r="C13674" s="2">
        <v>16.019400000000001</v>
      </c>
      <c r="D13674" s="2">
        <v>15.894500000000001</v>
      </c>
      <c r="E13674" s="2">
        <v>19.797899999999998</v>
      </c>
      <c r="F13674" s="2">
        <v>14.7933</v>
      </c>
    </row>
    <row r="13675" spans="1:6">
      <c r="A13675" t="s">
        <v>26006</v>
      </c>
      <c r="B13675" t="s">
        <v>26007</v>
      </c>
      <c r="C13675" s="2">
        <v>39.773800000000001</v>
      </c>
      <c r="D13675" s="2">
        <v>31.207899999999999</v>
      </c>
      <c r="E13675" s="2">
        <v>23.2958</v>
      </c>
      <c r="F13675" s="2">
        <v>47.016399999999997</v>
      </c>
    </row>
    <row r="13676" spans="1:6">
      <c r="A13676" t="s">
        <v>26008</v>
      </c>
      <c r="B13676" t="s">
        <v>26009</v>
      </c>
      <c r="C13676" s="2">
        <v>38.867899999999999</v>
      </c>
      <c r="D13676" s="2">
        <v>20.502800000000001</v>
      </c>
      <c r="E13676" s="2">
        <v>17.456800000000001</v>
      </c>
      <c r="F13676" s="2">
        <v>20.626100000000001</v>
      </c>
    </row>
    <row r="13677" spans="1:6">
      <c r="A13677" t="s">
        <v>26010</v>
      </c>
      <c r="B13677" t="s">
        <v>9683</v>
      </c>
      <c r="C13677" s="2">
        <v>3.7220300000000002</v>
      </c>
      <c r="D13677" s="2">
        <v>6.3068499999999998</v>
      </c>
      <c r="E13677" s="2">
        <v>4.8586900000000002</v>
      </c>
      <c r="F13677" s="2">
        <v>4.9748000000000001</v>
      </c>
    </row>
    <row r="13678" spans="1:6">
      <c r="A13678" t="s">
        <v>26011</v>
      </c>
      <c r="B13678" t="s">
        <v>26012</v>
      </c>
      <c r="C13678" s="2">
        <v>5.0397499999999997</v>
      </c>
      <c r="D13678" s="2">
        <v>5.2610299999999999</v>
      </c>
      <c r="E13678" s="2">
        <v>6.1670100000000003</v>
      </c>
      <c r="F13678" s="2">
        <v>5.6303200000000002</v>
      </c>
    </row>
    <row r="13679" spans="1:6">
      <c r="A13679" t="s">
        <v>26013</v>
      </c>
      <c r="B13679" t="s">
        <v>26014</v>
      </c>
      <c r="C13679" s="2">
        <v>17.910499999999999</v>
      </c>
      <c r="D13679" s="2">
        <v>10.598000000000001</v>
      </c>
      <c r="E13679" s="2">
        <v>10.6106</v>
      </c>
      <c r="F13679" s="2">
        <v>11.714</v>
      </c>
    </row>
    <row r="13680" spans="1:6">
      <c r="A13680" t="s">
        <v>26015</v>
      </c>
      <c r="B13680" t="s">
        <v>26016</v>
      </c>
      <c r="C13680" s="2">
        <v>9.7867800000000003</v>
      </c>
      <c r="D13680" s="2">
        <v>12.938599999999999</v>
      </c>
      <c r="E13680" s="2">
        <v>8.10046</v>
      </c>
      <c r="F13680" s="2">
        <v>16.832100000000001</v>
      </c>
    </row>
    <row r="13681" spans="1:6">
      <c r="A13681" t="s">
        <v>26017</v>
      </c>
      <c r="B13681" t="s">
        <v>26018</v>
      </c>
      <c r="C13681" s="2">
        <v>5.5038</v>
      </c>
      <c r="D13681" s="2">
        <v>7.0194200000000002</v>
      </c>
      <c r="E13681" s="2">
        <v>4.3301999999999996</v>
      </c>
      <c r="F13681" s="2">
        <v>9.4057999999999993</v>
      </c>
    </row>
    <row r="13682" spans="1:6">
      <c r="A13682" t="s">
        <v>26019</v>
      </c>
      <c r="B13682" t="s">
        <v>26020</v>
      </c>
      <c r="C13682" s="2">
        <v>6.5720799999999997</v>
      </c>
      <c r="D13682" s="2">
        <v>6.9006400000000001</v>
      </c>
      <c r="E13682" s="2">
        <v>5.0071700000000003</v>
      </c>
      <c r="F13682" s="2">
        <v>7.5523300000000004</v>
      </c>
    </row>
    <row r="13683" spans="1:6">
      <c r="A13683" t="s">
        <v>26021</v>
      </c>
      <c r="B13683" t="s">
        <v>26022</v>
      </c>
      <c r="C13683" s="2">
        <v>4.7648099999999998</v>
      </c>
      <c r="D13683" s="2">
        <v>5.0449000000000002</v>
      </c>
      <c r="E13683" s="2">
        <v>3.04983</v>
      </c>
      <c r="F13683" s="2">
        <v>9.3295200000000005</v>
      </c>
    </row>
    <row r="13684" spans="1:6">
      <c r="A13684" t="s">
        <v>26023</v>
      </c>
      <c r="B13684" t="s">
        <v>2031</v>
      </c>
      <c r="C13684" s="2">
        <v>34.665399999999998</v>
      </c>
      <c r="D13684" s="2">
        <v>26.8477</v>
      </c>
      <c r="E13684" s="2">
        <v>23.771699999999999</v>
      </c>
      <c r="F13684" s="2">
        <v>27.910299999999999</v>
      </c>
    </row>
    <row r="13685" spans="1:6">
      <c r="A13685" t="s">
        <v>26024</v>
      </c>
      <c r="B13685" t="s">
        <v>26025</v>
      </c>
      <c r="C13685" s="2">
        <v>0</v>
      </c>
      <c r="D13685" s="2">
        <v>2.04358E-2</v>
      </c>
      <c r="E13685" s="2">
        <v>0</v>
      </c>
      <c r="F13685" s="2">
        <v>0</v>
      </c>
    </row>
    <row r="13686" spans="1:6">
      <c r="A13686" t="s">
        <v>26026</v>
      </c>
      <c r="B13686" t="s">
        <v>26027</v>
      </c>
      <c r="C13686" s="2">
        <v>1.57594E-2</v>
      </c>
      <c r="D13686" s="2">
        <v>6.0558299999999999E-3</v>
      </c>
      <c r="E13686" s="2">
        <v>0</v>
      </c>
      <c r="F13686" s="2">
        <v>8.2730500000000005E-3</v>
      </c>
    </row>
    <row r="13687" spans="1:6">
      <c r="A13687" t="s">
        <v>26028</v>
      </c>
      <c r="B13687" t="s">
        <v>26027</v>
      </c>
      <c r="C13687" s="2">
        <v>1.5355000000000001E-2</v>
      </c>
      <c r="D13687" s="2">
        <v>0</v>
      </c>
      <c r="E13687" s="2">
        <v>2.6208599999999999E-2</v>
      </c>
      <c r="F13687" s="2">
        <v>9.1371100000000004E-3</v>
      </c>
    </row>
    <row r="13688" spans="1:6">
      <c r="A13688" t="s">
        <v>26029</v>
      </c>
      <c r="B13688" t="s">
        <v>26030</v>
      </c>
      <c r="C13688" s="2">
        <v>13.6189</v>
      </c>
      <c r="D13688" s="2">
        <v>14.264200000000001</v>
      </c>
      <c r="E13688" s="2">
        <v>15.2935</v>
      </c>
      <c r="F13688" s="2">
        <v>14.131399999999999</v>
      </c>
    </row>
    <row r="13689" spans="1:6">
      <c r="A13689" t="s">
        <v>26031</v>
      </c>
      <c r="B13689" t="s">
        <v>26032</v>
      </c>
      <c r="C13689" s="2">
        <v>13.6732</v>
      </c>
      <c r="D13689" s="2">
        <v>13.789400000000001</v>
      </c>
      <c r="E13689" s="2">
        <v>10.1221</v>
      </c>
      <c r="F13689" s="2">
        <v>12.7439</v>
      </c>
    </row>
    <row r="13690" spans="1:6">
      <c r="A13690" t="s">
        <v>26033</v>
      </c>
      <c r="B13690" t="s">
        <v>26034</v>
      </c>
      <c r="C13690" s="2">
        <v>29.450600000000001</v>
      </c>
      <c r="D13690" s="2">
        <v>26.392299999999999</v>
      </c>
      <c r="E13690" s="2">
        <v>27.2531</v>
      </c>
      <c r="F13690" s="2">
        <v>33.664499999999997</v>
      </c>
    </row>
    <row r="13691" spans="1:6">
      <c r="A13691" t="s">
        <v>26035</v>
      </c>
      <c r="B13691" t="s">
        <v>7935</v>
      </c>
      <c r="C13691" s="2">
        <v>19.135200000000001</v>
      </c>
      <c r="D13691" s="2">
        <v>9.8566299999999991</v>
      </c>
      <c r="E13691" s="2">
        <v>10.8079</v>
      </c>
      <c r="F13691" s="2">
        <v>14.7301</v>
      </c>
    </row>
    <row r="13692" spans="1:6">
      <c r="A13692" t="s">
        <v>26036</v>
      </c>
      <c r="B13692" t="s">
        <v>26037</v>
      </c>
      <c r="C13692" s="2">
        <v>187.298</v>
      </c>
      <c r="D13692" s="2">
        <v>155.64400000000001</v>
      </c>
      <c r="E13692" s="2">
        <v>135.40700000000001</v>
      </c>
      <c r="F13692" s="2">
        <v>154.483</v>
      </c>
    </row>
    <row r="13693" spans="1:6">
      <c r="A13693" t="s">
        <v>26038</v>
      </c>
      <c r="B13693" t="s">
        <v>26039</v>
      </c>
      <c r="C13693" s="2">
        <v>2.5830000000000002</v>
      </c>
      <c r="D13693" s="2">
        <v>1.92411</v>
      </c>
      <c r="E13693" s="2">
        <v>1.0863100000000001</v>
      </c>
      <c r="F13693" s="2">
        <v>1.5380799999999999</v>
      </c>
    </row>
    <row r="13694" spans="1:6">
      <c r="A13694" t="s">
        <v>26040</v>
      </c>
      <c r="B13694" t="s">
        <v>26041</v>
      </c>
      <c r="C13694" s="2">
        <v>0.36502800000000002</v>
      </c>
      <c r="D13694" s="2">
        <v>0.40942299999999998</v>
      </c>
      <c r="E13694" s="2">
        <v>8.92483</v>
      </c>
      <c r="F13694" s="2">
        <v>0.59291000000000005</v>
      </c>
    </row>
    <row r="13695" spans="1:6">
      <c r="A13695" t="s">
        <v>26042</v>
      </c>
      <c r="B13695" t="s">
        <v>26043</v>
      </c>
      <c r="C13695" s="2">
        <v>2.99708</v>
      </c>
      <c r="D13695" s="2">
        <v>3.0749499999999999</v>
      </c>
      <c r="E13695" s="2">
        <v>3.5045999999999999</v>
      </c>
      <c r="F13695" s="2">
        <v>3.39988</v>
      </c>
    </row>
    <row r="13696" spans="1:6">
      <c r="A13696" t="s">
        <v>26044</v>
      </c>
      <c r="B13696" t="s">
        <v>26045</v>
      </c>
      <c r="C13696" s="2">
        <v>27.575399999999998</v>
      </c>
      <c r="D13696" s="2">
        <v>25.876899999999999</v>
      </c>
      <c r="E13696" s="2">
        <v>56.545299999999997</v>
      </c>
      <c r="F13696" s="2">
        <v>25.740200000000002</v>
      </c>
    </row>
    <row r="13697" spans="1:6">
      <c r="A13697" t="s">
        <v>26046</v>
      </c>
      <c r="B13697" t="s">
        <v>26047</v>
      </c>
      <c r="C13697" s="2">
        <v>1.06236</v>
      </c>
      <c r="D13697" s="2">
        <v>1.4399900000000001</v>
      </c>
      <c r="E13697" s="2">
        <v>0.88118200000000002</v>
      </c>
      <c r="F13697" s="2">
        <v>4.3427100000000003</v>
      </c>
    </row>
    <row r="13698" spans="1:6">
      <c r="A13698" t="s">
        <v>26048</v>
      </c>
      <c r="B13698" t="s">
        <v>26049</v>
      </c>
      <c r="C13698" s="2">
        <v>0.67898000000000003</v>
      </c>
      <c r="D13698" s="2">
        <v>1.6564000000000001</v>
      </c>
      <c r="E13698" s="2">
        <v>1.0589200000000001</v>
      </c>
      <c r="F13698" s="2">
        <v>1.0015700000000001</v>
      </c>
    </row>
    <row r="13699" spans="1:6">
      <c r="A13699" t="s">
        <v>26050</v>
      </c>
      <c r="B13699" t="s">
        <v>26051</v>
      </c>
      <c r="C13699" s="2">
        <v>33.294199999999996</v>
      </c>
      <c r="D13699" s="2">
        <v>14.796900000000001</v>
      </c>
      <c r="E13699" s="2">
        <v>15.8681</v>
      </c>
      <c r="F13699" s="2">
        <v>21.026499999999999</v>
      </c>
    </row>
    <row r="13700" spans="1:6">
      <c r="A13700" t="s">
        <v>26052</v>
      </c>
      <c r="B13700" t="s">
        <v>26053</v>
      </c>
      <c r="C13700" s="2">
        <v>6.5356899999999998</v>
      </c>
      <c r="D13700" s="2">
        <v>7.2889900000000001</v>
      </c>
      <c r="E13700" s="2">
        <v>8.3762699999999999</v>
      </c>
      <c r="F13700" s="2">
        <v>2.5577899999999998</v>
      </c>
    </row>
    <row r="13701" spans="1:6">
      <c r="A13701" t="s">
        <v>26054</v>
      </c>
      <c r="B13701" t="s">
        <v>26055</v>
      </c>
      <c r="C13701" s="2">
        <v>2.11592</v>
      </c>
      <c r="D13701" s="2">
        <v>9.0283899999999999</v>
      </c>
      <c r="E13701" s="2">
        <v>0.30168400000000001</v>
      </c>
      <c r="F13701" s="2">
        <v>1.5314099999999999</v>
      </c>
    </row>
    <row r="13702" spans="1:6">
      <c r="A13702" t="s">
        <v>26056</v>
      </c>
      <c r="B13702" t="s">
        <v>26057</v>
      </c>
      <c r="C13702" s="2">
        <v>0.13459199999999999</v>
      </c>
      <c r="D13702" s="2">
        <v>0.66116799999999998</v>
      </c>
      <c r="E13702" s="2">
        <v>0.37588899999999997</v>
      </c>
      <c r="F13702" s="2">
        <v>0.59908799999999995</v>
      </c>
    </row>
    <row r="13703" spans="1:6">
      <c r="A13703" t="s">
        <v>26058</v>
      </c>
      <c r="B13703" t="s">
        <v>26059</v>
      </c>
      <c r="C13703" s="2">
        <v>1.0094700000000001</v>
      </c>
      <c r="D13703" s="2">
        <v>6.9771099999999997</v>
      </c>
      <c r="E13703" s="2">
        <v>0.84991099999999997</v>
      </c>
      <c r="F13703" s="2">
        <v>1.7558400000000001</v>
      </c>
    </row>
    <row r="13704" spans="1:6">
      <c r="A13704" t="s">
        <v>26060</v>
      </c>
      <c r="B13704" t="s">
        <v>5566</v>
      </c>
      <c r="C13704" s="2">
        <v>8.3178799999999997E-2</v>
      </c>
      <c r="D13704" s="2">
        <v>0.85843899999999995</v>
      </c>
      <c r="E13704" s="2">
        <v>0.111459</v>
      </c>
      <c r="F13704" s="2">
        <v>0.49933699999999998</v>
      </c>
    </row>
    <row r="13705" spans="1:6">
      <c r="A13705" t="s">
        <v>26061</v>
      </c>
      <c r="B13705" t="s">
        <v>26062</v>
      </c>
      <c r="C13705" s="2">
        <v>0.31644899999999998</v>
      </c>
      <c r="D13705" s="2">
        <v>0.61207299999999998</v>
      </c>
      <c r="E13705" s="2">
        <v>1.43431</v>
      </c>
      <c r="F13705" s="2">
        <v>0.22590099999999999</v>
      </c>
    </row>
    <row r="13706" spans="1:6">
      <c r="A13706" t="s">
        <v>26063</v>
      </c>
      <c r="B13706" t="s">
        <v>26064</v>
      </c>
      <c r="C13706" s="2">
        <v>0.54846200000000001</v>
      </c>
      <c r="D13706" s="2">
        <v>1.4500599999999999</v>
      </c>
      <c r="E13706" s="2">
        <v>0.49904999999999999</v>
      </c>
      <c r="F13706" s="2">
        <v>1.9335199999999999</v>
      </c>
    </row>
    <row r="13707" spans="1:6">
      <c r="A13707" t="s">
        <v>26065</v>
      </c>
      <c r="B13707" t="s">
        <v>26066</v>
      </c>
      <c r="C13707" s="2">
        <v>49.997799999999998</v>
      </c>
      <c r="D13707" s="2">
        <v>39.736199999999997</v>
      </c>
      <c r="E13707" s="2">
        <v>46.520899999999997</v>
      </c>
      <c r="F13707" s="2">
        <v>37.917200000000001</v>
      </c>
    </row>
    <row r="13708" spans="1:6">
      <c r="A13708" t="s">
        <v>26067</v>
      </c>
      <c r="B13708" t="s">
        <v>16925</v>
      </c>
      <c r="C13708" s="2">
        <v>0.12398099999999999</v>
      </c>
      <c r="D13708" s="2">
        <v>0.92691299999999999</v>
      </c>
      <c r="E13708" s="2">
        <v>3.19062</v>
      </c>
      <c r="F13708" s="2">
        <v>0.43690400000000001</v>
      </c>
    </row>
    <row r="13709" spans="1:6">
      <c r="A13709" t="s">
        <v>26068</v>
      </c>
      <c r="B13709" t="s">
        <v>26069</v>
      </c>
      <c r="C13709" s="2">
        <v>1.5357499999999999</v>
      </c>
      <c r="D13709" s="2">
        <v>52.257899999999999</v>
      </c>
      <c r="E13709" s="2">
        <v>8.0334199999999996</v>
      </c>
      <c r="F13709" s="2">
        <v>10.2315</v>
      </c>
    </row>
    <row r="13710" spans="1:6">
      <c r="A13710" t="s">
        <v>26070</v>
      </c>
      <c r="B13710" t="s">
        <v>26071</v>
      </c>
      <c r="C13710" s="2">
        <v>0.93341300000000005</v>
      </c>
      <c r="D13710" s="2">
        <v>3.03085</v>
      </c>
      <c r="E13710" s="2">
        <v>5.18581</v>
      </c>
      <c r="F13710" s="2">
        <v>3.38503</v>
      </c>
    </row>
    <row r="13711" spans="1:6">
      <c r="A13711" t="s">
        <v>26072</v>
      </c>
      <c r="B13711" t="s">
        <v>26073</v>
      </c>
      <c r="C13711" s="2">
        <v>91.624499999999998</v>
      </c>
      <c r="D13711" s="2">
        <v>14.183199999999999</v>
      </c>
      <c r="E13711" s="2">
        <v>91.505700000000004</v>
      </c>
      <c r="F13711" s="2">
        <v>0.42649900000000002</v>
      </c>
    </row>
    <row r="13712" spans="1:6">
      <c r="A13712" t="s">
        <v>26074</v>
      </c>
      <c r="B13712" t="s">
        <v>26075</v>
      </c>
      <c r="C13712" s="2">
        <v>0.37477700000000003</v>
      </c>
      <c r="D13712" s="2">
        <v>0.88482300000000003</v>
      </c>
      <c r="E13712" s="2">
        <v>0.50621099999999997</v>
      </c>
      <c r="F13712" s="2">
        <v>0.108155</v>
      </c>
    </row>
    <row r="13713" spans="1:6">
      <c r="A13713" t="s">
        <v>26076</v>
      </c>
      <c r="B13713" t="s">
        <v>26077</v>
      </c>
      <c r="C13713" s="2">
        <v>2.75509E-2</v>
      </c>
      <c r="D13713" s="2">
        <v>0</v>
      </c>
      <c r="E13713" s="2">
        <v>0</v>
      </c>
      <c r="F13713" s="2">
        <v>0</v>
      </c>
    </row>
    <row r="13714" spans="1:6">
      <c r="A13714" t="s">
        <v>26078</v>
      </c>
      <c r="B13714" t="s">
        <v>26079</v>
      </c>
      <c r="C13714" s="2">
        <v>6.52433</v>
      </c>
      <c r="D13714" s="2">
        <v>13.176299999999999</v>
      </c>
      <c r="E13714" s="2">
        <v>12.1831</v>
      </c>
      <c r="F13714" s="2">
        <v>10.1579</v>
      </c>
    </row>
    <row r="13715" spans="1:6">
      <c r="A13715" t="s">
        <v>26080</v>
      </c>
      <c r="B13715" t="s">
        <v>26081</v>
      </c>
      <c r="C13715" s="2">
        <v>5.8376900000000003</v>
      </c>
      <c r="D13715" s="2">
        <v>11.3718</v>
      </c>
      <c r="E13715" s="2">
        <v>5.4859999999999998</v>
      </c>
      <c r="F13715" s="2">
        <v>24.007300000000001</v>
      </c>
    </row>
    <row r="13716" spans="1:6">
      <c r="A13716" t="s">
        <v>26082</v>
      </c>
      <c r="B13716" t="s">
        <v>26083</v>
      </c>
      <c r="C13716" s="2">
        <v>9.05063</v>
      </c>
      <c r="D13716" s="2">
        <v>9.0414100000000008</v>
      </c>
      <c r="E13716" s="2">
        <v>9.8128499999999992</v>
      </c>
      <c r="F13716" s="2">
        <v>11.823399999999999</v>
      </c>
    </row>
    <row r="13717" spans="1:6">
      <c r="A13717" t="s">
        <v>26084</v>
      </c>
      <c r="B13717" t="s">
        <v>11885</v>
      </c>
      <c r="C13717" s="2">
        <v>14.0664</v>
      </c>
      <c r="D13717" s="2">
        <v>9.9198599999999999</v>
      </c>
      <c r="E13717" s="2">
        <v>10.047000000000001</v>
      </c>
      <c r="F13717" s="2">
        <v>12.500400000000001</v>
      </c>
    </row>
    <row r="13718" spans="1:6">
      <c r="A13718" t="s">
        <v>26085</v>
      </c>
      <c r="B13718" t="s">
        <v>26086</v>
      </c>
      <c r="C13718" s="2">
        <v>17.840199999999999</v>
      </c>
      <c r="D13718" s="2">
        <v>14.856</v>
      </c>
      <c r="E13718" s="2">
        <v>16.211300000000001</v>
      </c>
      <c r="F13718" s="2">
        <v>15.3567</v>
      </c>
    </row>
    <row r="13719" spans="1:6">
      <c r="A13719" t="s">
        <v>26087</v>
      </c>
      <c r="B13719" t="s">
        <v>26088</v>
      </c>
      <c r="C13719" s="2">
        <v>5.0811400000000004</v>
      </c>
      <c r="D13719" s="2">
        <v>5.3150899999999996</v>
      </c>
      <c r="E13719" s="2">
        <v>5.8493199999999996</v>
      </c>
      <c r="F13719" s="2">
        <v>5.5626199999999999</v>
      </c>
    </row>
    <row r="13720" spans="1:6">
      <c r="A13720" t="s">
        <v>26089</v>
      </c>
      <c r="B13720" t="s">
        <v>26090</v>
      </c>
      <c r="C13720" s="2">
        <v>42.302100000000003</v>
      </c>
      <c r="D13720" s="2">
        <v>47.484900000000003</v>
      </c>
      <c r="E13720" s="2">
        <v>87.0608</v>
      </c>
      <c r="F13720" s="2">
        <v>52.765799999999999</v>
      </c>
    </row>
    <row r="13721" spans="1:6">
      <c r="A13721" t="s">
        <v>26091</v>
      </c>
      <c r="B13721" t="s">
        <v>26092</v>
      </c>
      <c r="C13721" s="2">
        <v>10.745799999999999</v>
      </c>
      <c r="D13721" s="2">
        <v>14.3889</v>
      </c>
      <c r="E13721" s="2">
        <v>23.3414</v>
      </c>
      <c r="F13721" s="2">
        <v>18.591100000000001</v>
      </c>
    </row>
    <row r="13722" spans="1:6">
      <c r="A13722" t="s">
        <v>26093</v>
      </c>
      <c r="B13722" t="s">
        <v>26094</v>
      </c>
      <c r="C13722" s="2">
        <v>197.71199999999999</v>
      </c>
      <c r="D13722" s="2">
        <v>143.64599999999999</v>
      </c>
      <c r="E13722" s="2">
        <v>112.464</v>
      </c>
      <c r="F13722" s="2">
        <v>178.73500000000001</v>
      </c>
    </row>
    <row r="13723" spans="1:6">
      <c r="A13723" t="s">
        <v>26095</v>
      </c>
      <c r="B13723" t="s">
        <v>26096</v>
      </c>
      <c r="C13723" s="2">
        <v>119.15600000000001</v>
      </c>
      <c r="D13723" s="2">
        <v>60.828400000000002</v>
      </c>
      <c r="E13723" s="2">
        <v>67.704999999999998</v>
      </c>
      <c r="F13723" s="2">
        <v>63.625399999999999</v>
      </c>
    </row>
    <row r="13724" spans="1:6">
      <c r="A13724" t="s">
        <v>26097</v>
      </c>
      <c r="B13724" t="s">
        <v>26098</v>
      </c>
      <c r="C13724" s="2">
        <v>19.975999999999999</v>
      </c>
      <c r="D13724" s="2">
        <v>12.2393</v>
      </c>
      <c r="E13724" s="2">
        <v>14.699400000000001</v>
      </c>
      <c r="F13724" s="2">
        <v>10.6487</v>
      </c>
    </row>
    <row r="13725" spans="1:6">
      <c r="A13725" t="s">
        <v>26099</v>
      </c>
      <c r="B13725" t="s">
        <v>26100</v>
      </c>
      <c r="C13725" s="2">
        <v>35.366599999999998</v>
      </c>
      <c r="D13725" s="2">
        <v>32.936500000000002</v>
      </c>
      <c r="E13725" s="2">
        <v>29.266500000000001</v>
      </c>
      <c r="F13725" s="2">
        <v>35.4238</v>
      </c>
    </row>
    <row r="13726" spans="1:6">
      <c r="A13726" t="s">
        <v>26101</v>
      </c>
      <c r="B13726" t="s">
        <v>26102</v>
      </c>
      <c r="C13726" s="2">
        <v>13.331300000000001</v>
      </c>
      <c r="D13726" s="2">
        <v>13.356</v>
      </c>
      <c r="E13726" s="2">
        <v>12.5663</v>
      </c>
      <c r="F13726" s="2">
        <v>13.1198</v>
      </c>
    </row>
    <row r="13727" spans="1:6">
      <c r="A13727" t="s">
        <v>26103</v>
      </c>
      <c r="B13727" t="s">
        <v>26104</v>
      </c>
      <c r="C13727" s="2">
        <v>53.352800000000002</v>
      </c>
      <c r="D13727" s="2">
        <v>34.742100000000001</v>
      </c>
      <c r="E13727" s="2">
        <v>23.522400000000001</v>
      </c>
      <c r="F13727" s="2">
        <v>36.3279</v>
      </c>
    </row>
    <row r="13728" spans="1:6">
      <c r="A13728" t="s">
        <v>26105</v>
      </c>
      <c r="B13728" t="s">
        <v>26106</v>
      </c>
      <c r="C13728" s="2">
        <v>13.123900000000001</v>
      </c>
      <c r="D13728" s="2">
        <v>10.2842</v>
      </c>
      <c r="E13728" s="2">
        <v>6.0529200000000003</v>
      </c>
      <c r="F13728" s="2">
        <v>10.3935</v>
      </c>
    </row>
    <row r="13729" spans="1:6">
      <c r="A13729" t="s">
        <v>26107</v>
      </c>
      <c r="B13729" t="s">
        <v>26108</v>
      </c>
      <c r="C13729" s="2">
        <v>18.9664</v>
      </c>
      <c r="D13729" s="2">
        <v>22.498699999999999</v>
      </c>
      <c r="E13729" s="2">
        <v>11.5771</v>
      </c>
      <c r="F13729" s="2">
        <v>23.105599999999999</v>
      </c>
    </row>
    <row r="13730" spans="1:6">
      <c r="A13730" t="s">
        <v>26109</v>
      </c>
      <c r="B13730" t="s">
        <v>26110</v>
      </c>
      <c r="C13730" s="2">
        <v>4.18947</v>
      </c>
      <c r="D13730" s="2">
        <v>5.2211100000000004</v>
      </c>
      <c r="E13730" s="2">
        <v>3.56663</v>
      </c>
      <c r="F13730" s="2">
        <v>5.0919499999999998</v>
      </c>
    </row>
    <row r="13731" spans="1:6">
      <c r="A13731" t="s">
        <v>26111</v>
      </c>
      <c r="B13731" t="s">
        <v>26112</v>
      </c>
      <c r="C13731" s="2">
        <v>0.35188900000000001</v>
      </c>
      <c r="D13731" s="2">
        <v>0.25248999999999999</v>
      </c>
      <c r="E13731" s="2">
        <v>0.29983900000000002</v>
      </c>
      <c r="F13731" s="2">
        <v>0.377002</v>
      </c>
    </row>
    <row r="13732" spans="1:6">
      <c r="A13732" t="s">
        <v>26113</v>
      </c>
      <c r="B13732" t="s">
        <v>26114</v>
      </c>
      <c r="C13732" s="2">
        <v>12.4932</v>
      </c>
      <c r="D13732" s="2">
        <v>9.7514800000000008</v>
      </c>
      <c r="E13732" s="2">
        <v>9.2079199999999997</v>
      </c>
      <c r="F13732" s="2">
        <v>13.5433</v>
      </c>
    </row>
    <row r="13733" spans="1:6">
      <c r="A13733" t="s">
        <v>26115</v>
      </c>
      <c r="B13733" t="s">
        <v>26116</v>
      </c>
      <c r="C13733" s="2">
        <v>39.403799999999997</v>
      </c>
      <c r="D13733" s="2">
        <v>17.720099999999999</v>
      </c>
      <c r="E13733" s="2">
        <v>13.6837</v>
      </c>
      <c r="F13733" s="2">
        <v>22.5548</v>
      </c>
    </row>
    <row r="13734" spans="1:6">
      <c r="A13734" t="s">
        <v>26117</v>
      </c>
      <c r="B13734" t="s">
        <v>26118</v>
      </c>
      <c r="C13734" s="2">
        <v>10.238799999999999</v>
      </c>
      <c r="D13734" s="2">
        <v>10.156499999999999</v>
      </c>
      <c r="E13734" s="2">
        <v>6.04854</v>
      </c>
      <c r="F13734" s="2">
        <v>10.355399999999999</v>
      </c>
    </row>
    <row r="13735" spans="1:6">
      <c r="A13735" t="s">
        <v>26119</v>
      </c>
      <c r="B13735" t="s">
        <v>26120</v>
      </c>
      <c r="C13735" s="2">
        <v>21.510899999999999</v>
      </c>
      <c r="D13735" s="2">
        <v>19.1539</v>
      </c>
      <c r="E13735" s="2">
        <v>15.5976</v>
      </c>
      <c r="F13735" s="2">
        <v>19.643699999999999</v>
      </c>
    </row>
    <row r="13736" spans="1:6">
      <c r="A13736" t="s">
        <v>26121</v>
      </c>
      <c r="B13736" t="s">
        <v>26122</v>
      </c>
      <c r="C13736" s="2">
        <v>3.1346699999999998</v>
      </c>
      <c r="D13736" s="2">
        <v>0.99646500000000005</v>
      </c>
      <c r="E13736" s="2">
        <v>0.57040900000000005</v>
      </c>
      <c r="F13736" s="2">
        <v>3.08466</v>
      </c>
    </row>
    <row r="13737" spans="1:6">
      <c r="A13737" t="s">
        <v>26123</v>
      </c>
      <c r="B13737" t="s">
        <v>26124</v>
      </c>
      <c r="C13737" s="2">
        <v>1.0038100000000001</v>
      </c>
      <c r="D13737" s="2">
        <v>1.42062</v>
      </c>
      <c r="E13737" s="2">
        <v>1.72384</v>
      </c>
      <c r="F13737" s="2">
        <v>2.0027499999999998</v>
      </c>
    </row>
    <row r="13738" spans="1:6">
      <c r="A13738" t="s">
        <v>26125</v>
      </c>
      <c r="B13738" t="s">
        <v>26126</v>
      </c>
      <c r="C13738" s="2">
        <v>0.77512700000000001</v>
      </c>
      <c r="D13738" s="2">
        <v>1.04382</v>
      </c>
      <c r="E13738" s="2">
        <v>2.0354299999999999</v>
      </c>
      <c r="F13738" s="2">
        <v>0.66485099999999997</v>
      </c>
    </row>
    <row r="13739" spans="1:6">
      <c r="A13739" t="s">
        <v>26127</v>
      </c>
      <c r="B13739" t="s">
        <v>26128</v>
      </c>
      <c r="C13739" s="2">
        <v>2.2508699999999999</v>
      </c>
      <c r="D13739" s="2">
        <v>2.5466000000000002</v>
      </c>
      <c r="E13739" s="2">
        <v>2.3179099999999999</v>
      </c>
      <c r="F13739" s="2">
        <v>2.5466299999999999</v>
      </c>
    </row>
    <row r="13740" spans="1:6">
      <c r="A13740" t="s">
        <v>26129</v>
      </c>
      <c r="B13740" t="s">
        <v>26130</v>
      </c>
      <c r="C13740" s="2">
        <v>10.368</v>
      </c>
      <c r="D13740" s="2">
        <v>11.292299999999999</v>
      </c>
      <c r="E13740" s="2">
        <v>13.9748</v>
      </c>
      <c r="F13740" s="2">
        <v>13.0243</v>
      </c>
    </row>
    <row r="13741" spans="1:6">
      <c r="A13741" t="s">
        <v>26131</v>
      </c>
      <c r="B13741" t="s">
        <v>26132</v>
      </c>
      <c r="C13741" s="2">
        <v>73.878900000000002</v>
      </c>
      <c r="D13741" s="2">
        <v>55.031100000000002</v>
      </c>
      <c r="E13741" s="2">
        <v>42.677999999999997</v>
      </c>
      <c r="F13741" s="2">
        <v>62.9756</v>
      </c>
    </row>
    <row r="13742" spans="1:6">
      <c r="A13742" t="s">
        <v>26133</v>
      </c>
      <c r="B13742" t="s">
        <v>26134</v>
      </c>
      <c r="C13742" s="2">
        <v>11.936199999999999</v>
      </c>
      <c r="D13742" s="2">
        <v>8.8168500000000005</v>
      </c>
      <c r="E13742" s="2">
        <v>10.751799999999999</v>
      </c>
      <c r="F13742" s="2">
        <v>7.2817499999999997</v>
      </c>
    </row>
    <row r="13743" spans="1:6">
      <c r="A13743" t="s">
        <v>26135</v>
      </c>
      <c r="B13743" t="s">
        <v>26136</v>
      </c>
      <c r="C13743" s="2">
        <v>28.864899999999999</v>
      </c>
      <c r="D13743" s="2">
        <v>31.1525</v>
      </c>
      <c r="E13743" s="2">
        <v>19.831099999999999</v>
      </c>
      <c r="F13743" s="2">
        <v>27.805099999999999</v>
      </c>
    </row>
    <row r="13744" spans="1:6">
      <c r="A13744" t="s">
        <v>26137</v>
      </c>
      <c r="B13744" t="s">
        <v>26138</v>
      </c>
      <c r="C13744" s="2">
        <v>8.3166600000000006</v>
      </c>
      <c r="D13744" s="2">
        <v>23.0276</v>
      </c>
      <c r="E13744" s="2">
        <v>38.941699999999997</v>
      </c>
      <c r="F13744" s="2">
        <v>6.5471700000000004</v>
      </c>
    </row>
    <row r="13745" spans="1:6">
      <c r="A13745" t="s">
        <v>26139</v>
      </c>
      <c r="B13745" t="s">
        <v>26138</v>
      </c>
      <c r="C13745" s="2">
        <v>19.991099999999999</v>
      </c>
      <c r="D13745" s="2">
        <v>57.758800000000001</v>
      </c>
      <c r="E13745" s="2">
        <v>91.702200000000005</v>
      </c>
      <c r="F13745" s="2">
        <v>15.845700000000001</v>
      </c>
    </row>
    <row r="13746" spans="1:6">
      <c r="A13746" t="s">
        <v>26140</v>
      </c>
      <c r="B13746" t="s">
        <v>6678</v>
      </c>
      <c r="C13746" s="2">
        <v>66.932199999999995</v>
      </c>
      <c r="D13746" s="2">
        <v>41.917000000000002</v>
      </c>
      <c r="E13746" s="2">
        <v>59.738799999999998</v>
      </c>
      <c r="F13746" s="2">
        <v>48.534199999999998</v>
      </c>
    </row>
    <row r="13747" spans="1:6">
      <c r="A13747" t="s">
        <v>26141</v>
      </c>
      <c r="B13747" t="s">
        <v>12650</v>
      </c>
      <c r="C13747" s="2">
        <v>20.9937</v>
      </c>
      <c r="D13747" s="2">
        <v>9.1387099999999997</v>
      </c>
      <c r="E13747" s="2">
        <v>8.99057</v>
      </c>
      <c r="F13747" s="2">
        <v>17.131799999999998</v>
      </c>
    </row>
    <row r="13748" spans="1:6">
      <c r="A13748" t="s">
        <v>26142</v>
      </c>
      <c r="B13748" t="s">
        <v>26143</v>
      </c>
      <c r="C13748" s="2">
        <v>2.0724399999999998</v>
      </c>
      <c r="D13748" s="2">
        <v>1.5530600000000001</v>
      </c>
      <c r="E13748" s="2">
        <v>0.94340000000000002</v>
      </c>
      <c r="F13748" s="2">
        <v>2.5461100000000001</v>
      </c>
    </row>
    <row r="13749" spans="1:6">
      <c r="A13749" t="s">
        <v>26144</v>
      </c>
      <c r="B13749" t="s">
        <v>26145</v>
      </c>
      <c r="C13749" s="2">
        <v>8.1762200000000007</v>
      </c>
      <c r="D13749" s="2">
        <v>6.1481199999999996</v>
      </c>
      <c r="E13749" s="2">
        <v>6.5460000000000003</v>
      </c>
      <c r="F13749" s="2">
        <v>4.5246700000000004</v>
      </c>
    </row>
    <row r="13750" spans="1:6">
      <c r="A13750" t="s">
        <v>26146</v>
      </c>
      <c r="B13750" t="s">
        <v>26147</v>
      </c>
      <c r="C13750" s="2">
        <v>15.4102</v>
      </c>
      <c r="D13750" s="2">
        <v>11.7408</v>
      </c>
      <c r="E13750" s="2">
        <v>15.492800000000001</v>
      </c>
      <c r="F13750" s="2">
        <v>8.0605399999999996</v>
      </c>
    </row>
    <row r="13751" spans="1:6">
      <c r="A13751" t="s">
        <v>26148</v>
      </c>
      <c r="B13751" t="s">
        <v>26149</v>
      </c>
      <c r="C13751" s="2">
        <v>2.1733599999999999E-2</v>
      </c>
      <c r="D13751" s="2">
        <v>7.9926300000000006E-2</v>
      </c>
      <c r="E13751" s="2">
        <v>0.15482199999999999</v>
      </c>
      <c r="F13751" s="2">
        <v>0.113894</v>
      </c>
    </row>
    <row r="13752" spans="1:6">
      <c r="A13752" t="s">
        <v>26150</v>
      </c>
      <c r="B13752" t="s">
        <v>26151</v>
      </c>
      <c r="C13752" s="2">
        <v>24.1447</v>
      </c>
      <c r="D13752" s="2">
        <v>41.658200000000001</v>
      </c>
      <c r="E13752" s="2">
        <v>32.841999999999999</v>
      </c>
      <c r="F13752" s="2">
        <v>29.023800000000001</v>
      </c>
    </row>
    <row r="13753" spans="1:6">
      <c r="A13753" t="s">
        <v>26152</v>
      </c>
      <c r="B13753" t="s">
        <v>26153</v>
      </c>
      <c r="C13753" s="2">
        <v>10.6212</v>
      </c>
      <c r="D13753" s="2">
        <v>5.7752400000000002</v>
      </c>
      <c r="E13753" s="2">
        <v>4.4217000000000004</v>
      </c>
      <c r="F13753" s="2">
        <v>6.7306699999999999</v>
      </c>
    </row>
    <row r="13754" spans="1:6">
      <c r="A13754" t="s">
        <v>26154</v>
      </c>
      <c r="B13754" t="s">
        <v>26155</v>
      </c>
      <c r="C13754" s="2">
        <v>23.295999999999999</v>
      </c>
      <c r="D13754" s="2">
        <v>17.511099999999999</v>
      </c>
      <c r="E13754" s="2">
        <v>15.834899999999999</v>
      </c>
      <c r="F13754" s="2">
        <v>20.4176</v>
      </c>
    </row>
    <row r="13755" spans="1:6">
      <c r="A13755" t="s">
        <v>26156</v>
      </c>
      <c r="B13755" t="s">
        <v>3491</v>
      </c>
      <c r="C13755" s="2">
        <v>20.789200000000001</v>
      </c>
      <c r="D13755" s="2">
        <v>34.242400000000004</v>
      </c>
      <c r="E13755" s="2">
        <v>30.786899999999999</v>
      </c>
      <c r="F13755" s="2">
        <v>35.979399999999998</v>
      </c>
    </row>
    <row r="13756" spans="1:6">
      <c r="A13756" t="s">
        <v>26157</v>
      </c>
      <c r="B13756" t="s">
        <v>26158</v>
      </c>
      <c r="C13756" s="2">
        <v>13.650499999999999</v>
      </c>
      <c r="D13756" s="2">
        <v>16.5747</v>
      </c>
      <c r="E13756" s="2">
        <v>28.517700000000001</v>
      </c>
      <c r="F13756" s="2">
        <v>17.1906</v>
      </c>
    </row>
    <row r="13757" spans="1:6">
      <c r="A13757" t="s">
        <v>26159</v>
      </c>
      <c r="B13757" t="s">
        <v>26160</v>
      </c>
      <c r="C13757" s="2">
        <v>7.4023300000000001</v>
      </c>
      <c r="D13757" s="2">
        <v>11.0284</v>
      </c>
      <c r="E13757" s="2">
        <v>12.934900000000001</v>
      </c>
      <c r="F13757" s="2">
        <v>8.5992800000000003</v>
      </c>
    </row>
    <row r="13758" spans="1:6">
      <c r="A13758" t="s">
        <v>26161</v>
      </c>
      <c r="B13758" t="s">
        <v>26162</v>
      </c>
      <c r="C13758" s="2">
        <v>48.982300000000002</v>
      </c>
      <c r="D13758" s="2">
        <v>38.358899999999998</v>
      </c>
      <c r="E13758" s="2">
        <v>34.9392</v>
      </c>
      <c r="F13758" s="2">
        <v>41.002899999999997</v>
      </c>
    </row>
    <row r="13759" spans="1:6">
      <c r="A13759" t="s">
        <v>26163</v>
      </c>
      <c r="B13759" t="s">
        <v>26164</v>
      </c>
      <c r="C13759" s="2">
        <v>32.110399999999998</v>
      </c>
      <c r="D13759" s="2">
        <v>27.159600000000001</v>
      </c>
      <c r="E13759" s="2">
        <v>28.453900000000001</v>
      </c>
      <c r="F13759" s="2">
        <v>28.572399999999998</v>
      </c>
    </row>
    <row r="13760" spans="1:6">
      <c r="A13760" t="s">
        <v>26165</v>
      </c>
      <c r="B13760" t="s">
        <v>26166</v>
      </c>
      <c r="C13760" s="2">
        <v>40.594099999999997</v>
      </c>
      <c r="D13760" s="2">
        <v>27.826799999999999</v>
      </c>
      <c r="E13760" s="2">
        <v>23.500599999999999</v>
      </c>
      <c r="F13760" s="2">
        <v>29.750399999999999</v>
      </c>
    </row>
    <row r="13761" spans="1:6">
      <c r="A13761" t="s">
        <v>26167</v>
      </c>
      <c r="B13761" t="s">
        <v>26168</v>
      </c>
      <c r="C13761" s="2">
        <v>30.627700000000001</v>
      </c>
      <c r="D13761" s="2">
        <v>18.900300000000001</v>
      </c>
      <c r="E13761" s="2">
        <v>18.180199999999999</v>
      </c>
      <c r="F13761" s="2">
        <v>18.6082</v>
      </c>
    </row>
    <row r="13762" spans="1:6">
      <c r="A13762" t="s">
        <v>26169</v>
      </c>
      <c r="B13762" t="s">
        <v>26170</v>
      </c>
      <c r="C13762" s="2">
        <v>42.429099999999998</v>
      </c>
      <c r="D13762" s="2">
        <v>28.956399999999999</v>
      </c>
      <c r="E13762" s="2">
        <v>22.206199999999999</v>
      </c>
      <c r="F13762" s="2">
        <v>30.525600000000001</v>
      </c>
    </row>
    <row r="13763" spans="1:6">
      <c r="A13763" t="s">
        <v>26171</v>
      </c>
      <c r="B13763" t="s">
        <v>10163</v>
      </c>
      <c r="C13763" s="2">
        <v>35.773499999999999</v>
      </c>
      <c r="D13763" s="2">
        <v>24.553100000000001</v>
      </c>
      <c r="E13763" s="2">
        <v>23.324000000000002</v>
      </c>
      <c r="F13763" s="2">
        <v>25.7212</v>
      </c>
    </row>
    <row r="13764" spans="1:6">
      <c r="A13764" t="s">
        <v>26172</v>
      </c>
      <c r="B13764" t="s">
        <v>26173</v>
      </c>
      <c r="C13764" s="2">
        <v>49.796999999999997</v>
      </c>
      <c r="D13764" s="2">
        <v>34.974899999999998</v>
      </c>
      <c r="E13764" s="2">
        <v>27.385999999999999</v>
      </c>
      <c r="F13764" s="2">
        <v>35.438200000000002</v>
      </c>
    </row>
    <row r="13765" spans="1:6">
      <c r="A13765" t="s">
        <v>26174</v>
      </c>
      <c r="B13765" t="s">
        <v>26175</v>
      </c>
      <c r="C13765" s="2">
        <v>21.611999999999998</v>
      </c>
      <c r="D13765" s="2">
        <v>20.105</v>
      </c>
      <c r="E13765" s="2">
        <v>1.9178299999999999</v>
      </c>
      <c r="F13765" s="2">
        <v>24.466999999999999</v>
      </c>
    </row>
    <row r="13766" spans="1:6">
      <c r="A13766" t="s">
        <v>26176</v>
      </c>
      <c r="B13766" t="s">
        <v>26177</v>
      </c>
      <c r="C13766" s="2">
        <v>1.8922000000000001E-2</v>
      </c>
      <c r="D13766" s="2">
        <v>2.8242199999999999E-2</v>
      </c>
      <c r="E13766" s="2">
        <v>2.9957899999999999E-2</v>
      </c>
      <c r="F13766" s="2">
        <v>1.39323E-2</v>
      </c>
    </row>
    <row r="13767" spans="1:6">
      <c r="A13767" t="s">
        <v>26178</v>
      </c>
      <c r="B13767" t="s">
        <v>26179</v>
      </c>
      <c r="C13767" s="2">
        <v>11.7028</v>
      </c>
      <c r="D13767" s="2">
        <v>11.6999</v>
      </c>
      <c r="E13767" s="2">
        <v>10.354699999999999</v>
      </c>
      <c r="F13767" s="2">
        <v>12.6065</v>
      </c>
    </row>
    <row r="13768" spans="1:6">
      <c r="A13768" t="s">
        <v>26180</v>
      </c>
      <c r="B13768" t="s">
        <v>26181</v>
      </c>
      <c r="C13768" s="2">
        <v>24.009499999999999</v>
      </c>
      <c r="D13768" s="2">
        <v>11.552300000000001</v>
      </c>
      <c r="E13768" s="2">
        <v>7.2919499999999999</v>
      </c>
      <c r="F13768" s="2">
        <v>10.8489</v>
      </c>
    </row>
    <row r="13769" spans="1:6">
      <c r="A13769" t="s">
        <v>26182</v>
      </c>
      <c r="B13769" t="s">
        <v>26183</v>
      </c>
      <c r="C13769" s="2">
        <v>33.402000000000001</v>
      </c>
      <c r="D13769" s="2">
        <v>25.671900000000001</v>
      </c>
      <c r="E13769" s="2">
        <v>30.695599999999999</v>
      </c>
      <c r="F13769" s="2">
        <v>25.018899999999999</v>
      </c>
    </row>
    <row r="13770" spans="1:6">
      <c r="A13770" t="s">
        <v>26184</v>
      </c>
      <c r="B13770" t="s">
        <v>26185</v>
      </c>
      <c r="C13770" s="2">
        <v>22.111999999999998</v>
      </c>
      <c r="D13770" s="2">
        <v>16.259399999999999</v>
      </c>
      <c r="E13770" s="2">
        <v>18.7653</v>
      </c>
      <c r="F13770" s="2">
        <v>19.3826</v>
      </c>
    </row>
    <row r="13771" spans="1:6">
      <c r="A13771" t="s">
        <v>26186</v>
      </c>
      <c r="B13771" t="s">
        <v>26187</v>
      </c>
      <c r="C13771" s="2">
        <v>34.978299999999997</v>
      </c>
      <c r="D13771" s="2">
        <v>23.553899999999999</v>
      </c>
      <c r="E13771" s="2">
        <v>24.725000000000001</v>
      </c>
      <c r="F13771" s="2">
        <v>28.254799999999999</v>
      </c>
    </row>
    <row r="13772" spans="1:6">
      <c r="A13772" t="s">
        <v>26188</v>
      </c>
      <c r="B13772" t="s">
        <v>26189</v>
      </c>
      <c r="C13772" s="2">
        <v>54.671300000000002</v>
      </c>
      <c r="D13772" s="2">
        <v>29.3628</v>
      </c>
      <c r="E13772" s="2">
        <v>29.9922</v>
      </c>
      <c r="F13772" s="2">
        <v>41.3767</v>
      </c>
    </row>
    <row r="13773" spans="1:6">
      <c r="A13773" t="s">
        <v>26190</v>
      </c>
      <c r="B13773" t="s">
        <v>2294</v>
      </c>
      <c r="C13773" s="2">
        <v>55.383400000000002</v>
      </c>
      <c r="D13773" s="2">
        <v>38.848300000000002</v>
      </c>
      <c r="E13773" s="2">
        <v>26.895800000000001</v>
      </c>
      <c r="F13773" s="2">
        <v>46.308100000000003</v>
      </c>
    </row>
    <row r="13774" spans="1:6">
      <c r="A13774" t="s">
        <v>26191</v>
      </c>
      <c r="B13774" t="s">
        <v>26192</v>
      </c>
      <c r="C13774" s="2">
        <v>2.2324199999999998</v>
      </c>
      <c r="D13774" s="2">
        <v>3.8239299999999998</v>
      </c>
      <c r="E13774" s="2">
        <v>1.90737</v>
      </c>
      <c r="F13774" s="2">
        <v>3.26973</v>
      </c>
    </row>
    <row r="13775" spans="1:6">
      <c r="A13775" t="s">
        <v>26193</v>
      </c>
      <c r="B13775" t="s">
        <v>26194</v>
      </c>
      <c r="C13775" s="2">
        <v>26.872699999999998</v>
      </c>
      <c r="D13775" s="2">
        <v>17.745999999999999</v>
      </c>
      <c r="E13775" s="2">
        <v>19.8628</v>
      </c>
      <c r="F13775" s="2">
        <v>19.497699999999998</v>
      </c>
    </row>
    <row r="13776" spans="1:6">
      <c r="A13776" t="s">
        <v>26195</v>
      </c>
      <c r="B13776" t="s">
        <v>4221</v>
      </c>
      <c r="C13776" s="2">
        <v>39.724899999999998</v>
      </c>
      <c r="D13776" s="2">
        <v>21.8231</v>
      </c>
      <c r="E13776" s="2">
        <v>22.125900000000001</v>
      </c>
      <c r="F13776" s="2">
        <v>22.6844</v>
      </c>
    </row>
    <row r="13777" spans="1:6">
      <c r="A13777" t="s">
        <v>26196</v>
      </c>
      <c r="B13777" t="s">
        <v>26197</v>
      </c>
      <c r="C13777" s="2">
        <v>56.319200000000002</v>
      </c>
      <c r="D13777" s="2">
        <v>42.746899999999997</v>
      </c>
      <c r="E13777" s="2">
        <v>45.020299999999999</v>
      </c>
      <c r="F13777" s="2">
        <v>46.690600000000003</v>
      </c>
    </row>
    <row r="13778" spans="1:6">
      <c r="A13778" t="s">
        <v>26198</v>
      </c>
      <c r="B13778" t="s">
        <v>26199</v>
      </c>
      <c r="C13778" s="2">
        <v>29.959599999999998</v>
      </c>
      <c r="D13778" s="2">
        <v>23.124099999999999</v>
      </c>
      <c r="E13778" s="2">
        <v>23.045500000000001</v>
      </c>
      <c r="F13778" s="2">
        <v>24.732099999999999</v>
      </c>
    </row>
    <row r="13779" spans="1:6">
      <c r="A13779" t="s">
        <v>26200</v>
      </c>
      <c r="B13779" t="s">
        <v>26201</v>
      </c>
      <c r="C13779" s="2">
        <v>22.562200000000001</v>
      </c>
      <c r="D13779" s="2">
        <v>21.6418</v>
      </c>
      <c r="E13779" s="2">
        <v>16.9971</v>
      </c>
      <c r="F13779" s="2">
        <v>20.015499999999999</v>
      </c>
    </row>
    <row r="13780" spans="1:6">
      <c r="A13780" t="s">
        <v>26202</v>
      </c>
      <c r="B13780" t="s">
        <v>26203</v>
      </c>
      <c r="C13780" s="2">
        <v>16.566199999999998</v>
      </c>
      <c r="D13780" s="2">
        <v>15.312900000000001</v>
      </c>
      <c r="E13780" s="2">
        <v>14.2182</v>
      </c>
      <c r="F13780" s="2">
        <v>19.423500000000001</v>
      </c>
    </row>
    <row r="13781" spans="1:6">
      <c r="A13781" t="s">
        <v>26204</v>
      </c>
      <c r="B13781" t="s">
        <v>26205</v>
      </c>
      <c r="C13781" s="2">
        <v>0.132796</v>
      </c>
      <c r="D13781" s="2">
        <v>9.8843600000000004E-2</v>
      </c>
      <c r="E13781" s="2">
        <v>0.44067299999999998</v>
      </c>
      <c r="F13781" s="2">
        <v>0.127052</v>
      </c>
    </row>
    <row r="13782" spans="1:6">
      <c r="A13782" t="s">
        <v>26206</v>
      </c>
      <c r="B13782" t="s">
        <v>26207</v>
      </c>
      <c r="C13782" s="2">
        <v>32.511499999999998</v>
      </c>
      <c r="D13782" s="2">
        <v>19.697299999999998</v>
      </c>
      <c r="E13782" s="2">
        <v>23.7165</v>
      </c>
      <c r="F13782" s="2">
        <v>23.157599999999999</v>
      </c>
    </row>
    <row r="13783" spans="1:6">
      <c r="A13783" t="s">
        <v>26208</v>
      </c>
      <c r="B13783" t="s">
        <v>26209</v>
      </c>
      <c r="C13783" s="2">
        <v>54.148200000000003</v>
      </c>
      <c r="D13783" s="2">
        <v>71.316400000000002</v>
      </c>
      <c r="E13783" s="2">
        <v>47.469200000000001</v>
      </c>
      <c r="F13783" s="2">
        <v>65.866799999999998</v>
      </c>
    </row>
    <row r="13784" spans="1:6">
      <c r="A13784" t="s">
        <v>26210</v>
      </c>
      <c r="B13784" t="s">
        <v>7067</v>
      </c>
      <c r="C13784" s="2">
        <v>229.46700000000001</v>
      </c>
      <c r="D13784" s="2">
        <v>161.92699999999999</v>
      </c>
      <c r="E13784" s="2">
        <v>199.13</v>
      </c>
      <c r="F13784" s="2">
        <v>155.02600000000001</v>
      </c>
    </row>
    <row r="13785" spans="1:6">
      <c r="A13785" t="s">
        <v>26211</v>
      </c>
      <c r="B13785" t="s">
        <v>22839</v>
      </c>
      <c r="C13785" s="2">
        <v>14.9024</v>
      </c>
      <c r="D13785" s="2">
        <v>12.383100000000001</v>
      </c>
      <c r="E13785" s="2">
        <v>10.041600000000001</v>
      </c>
      <c r="F13785" s="2">
        <v>12.0441</v>
      </c>
    </row>
    <row r="13786" spans="1:6">
      <c r="A13786" t="s">
        <v>26212</v>
      </c>
      <c r="B13786" t="s">
        <v>26213</v>
      </c>
      <c r="C13786" s="2">
        <v>0</v>
      </c>
      <c r="D13786" s="2">
        <v>1.76767E-2</v>
      </c>
      <c r="E13786" s="2">
        <v>0</v>
      </c>
      <c r="F13786" s="2">
        <v>1.0494E-2</v>
      </c>
    </row>
    <row r="13787" spans="1:6">
      <c r="A13787" t="s">
        <v>26214</v>
      </c>
      <c r="B13787" t="s">
        <v>26215</v>
      </c>
      <c r="C13787" s="2">
        <v>25.782699999999998</v>
      </c>
      <c r="D13787" s="2">
        <v>23.153300000000002</v>
      </c>
      <c r="E13787" s="2">
        <v>16.814900000000002</v>
      </c>
      <c r="F13787" s="2">
        <v>28.785299999999999</v>
      </c>
    </row>
    <row r="13788" spans="1:6">
      <c r="A13788" t="s">
        <v>26216</v>
      </c>
      <c r="B13788" t="s">
        <v>26217</v>
      </c>
      <c r="C13788" s="2">
        <v>9.2305600000000005E-3</v>
      </c>
      <c r="D13788" s="2">
        <v>8.9907200000000007E-3</v>
      </c>
      <c r="E13788" s="2">
        <v>0</v>
      </c>
      <c r="F13788" s="2">
        <v>7.2563999999999997E-3</v>
      </c>
    </row>
    <row r="13789" spans="1:6">
      <c r="A13789" t="s">
        <v>26218</v>
      </c>
      <c r="B13789" t="s">
        <v>26217</v>
      </c>
      <c r="C13789" s="2">
        <v>0</v>
      </c>
      <c r="D13789" s="2">
        <v>0</v>
      </c>
      <c r="E13789" s="2">
        <v>0</v>
      </c>
      <c r="F13789" s="2">
        <v>6.0463799999999994E-8</v>
      </c>
    </row>
    <row r="13790" spans="1:6">
      <c r="A13790" t="s">
        <v>26219</v>
      </c>
      <c r="B13790" t="s">
        <v>26220</v>
      </c>
      <c r="C13790" s="2">
        <v>2.6785099999999999E-2</v>
      </c>
      <c r="D13790" s="2">
        <v>2.0028399999999998E-2</v>
      </c>
      <c r="E13790" s="2">
        <v>0.35410599999999998</v>
      </c>
      <c r="F13790" s="2">
        <v>2.4155699999999999E-2</v>
      </c>
    </row>
    <row r="13791" spans="1:6">
      <c r="A13791" t="s">
        <v>26221</v>
      </c>
      <c r="B13791" t="s">
        <v>26222</v>
      </c>
      <c r="C13791" s="2">
        <v>1.53689E-2</v>
      </c>
      <c r="D13791" s="2">
        <v>0</v>
      </c>
      <c r="E13791" s="2">
        <v>6.4211299999999997E-3</v>
      </c>
      <c r="F13791" s="2">
        <v>2.12292E-2</v>
      </c>
    </row>
    <row r="13792" spans="1:6">
      <c r="A13792" t="s">
        <v>26223</v>
      </c>
      <c r="B13792" t="s">
        <v>26224</v>
      </c>
      <c r="C13792" s="2">
        <v>0</v>
      </c>
      <c r="D13792" s="2">
        <v>3.2308999999999997E-2</v>
      </c>
      <c r="E13792" s="2">
        <v>0</v>
      </c>
      <c r="F13792" s="2">
        <v>0</v>
      </c>
    </row>
    <row r="13793" spans="1:6">
      <c r="A13793" t="s">
        <v>26225</v>
      </c>
      <c r="B13793" t="s">
        <v>26226</v>
      </c>
      <c r="C13793" s="2">
        <v>41.857999999999997</v>
      </c>
      <c r="D13793" s="2">
        <v>52.340499999999999</v>
      </c>
      <c r="E13793" s="2">
        <v>38.372199999999999</v>
      </c>
      <c r="F13793" s="2">
        <v>31.634499999999999</v>
      </c>
    </row>
    <row r="13794" spans="1:6">
      <c r="A13794" t="s">
        <v>26227</v>
      </c>
      <c r="B13794" t="s">
        <v>26228</v>
      </c>
      <c r="C13794" s="2">
        <v>0</v>
      </c>
      <c r="D13794" s="2">
        <v>0</v>
      </c>
      <c r="E13794" s="2">
        <v>0</v>
      </c>
      <c r="F13794" s="2">
        <v>2.09009E-2</v>
      </c>
    </row>
    <row r="13795" spans="1:6">
      <c r="A13795" t="s">
        <v>26229</v>
      </c>
      <c r="B13795" t="s">
        <v>26230</v>
      </c>
      <c r="C13795" s="2">
        <v>0.16330600000000001</v>
      </c>
      <c r="D13795" s="2">
        <v>3.8424600000000003E-2</v>
      </c>
      <c r="E13795" s="2">
        <v>0.13747999999999999</v>
      </c>
      <c r="F13795" s="2">
        <v>8.4309200000000001E-2</v>
      </c>
    </row>
    <row r="13796" spans="1:6">
      <c r="A13796" t="s">
        <v>26231</v>
      </c>
      <c r="B13796" t="s">
        <v>26232</v>
      </c>
      <c r="C13796" s="2">
        <v>0.199652</v>
      </c>
      <c r="D13796" s="2">
        <v>9.7906699999999999E-2</v>
      </c>
      <c r="E13796" s="2">
        <v>5.0823599999999997E-2</v>
      </c>
      <c r="F13796" s="2">
        <v>1.8963799999999999E-2</v>
      </c>
    </row>
    <row r="13797" spans="1:6">
      <c r="A13797" t="s">
        <v>26233</v>
      </c>
      <c r="B13797" t="s">
        <v>26234</v>
      </c>
      <c r="C13797" s="2">
        <v>2.42001</v>
      </c>
      <c r="D13797" s="2">
        <v>1.0967800000000001</v>
      </c>
      <c r="E13797" s="2">
        <v>3.71652</v>
      </c>
      <c r="F13797" s="2">
        <v>2.2801900000000002</v>
      </c>
    </row>
    <row r="13798" spans="1:6">
      <c r="A13798" t="s">
        <v>26235</v>
      </c>
      <c r="B13798" t="s">
        <v>26236</v>
      </c>
      <c r="C13798" s="2">
        <v>0.71263100000000001</v>
      </c>
      <c r="D13798" s="2">
        <v>0.52853300000000003</v>
      </c>
      <c r="E13798" s="2">
        <v>0.64776400000000001</v>
      </c>
      <c r="F13798" s="2">
        <v>3.58202</v>
      </c>
    </row>
    <row r="13799" spans="1:6">
      <c r="A13799" t="s">
        <v>26237</v>
      </c>
      <c r="B13799" t="s">
        <v>26238</v>
      </c>
      <c r="C13799" s="2">
        <v>0.92030400000000001</v>
      </c>
      <c r="D13799" s="2">
        <v>4.0427499999999998</v>
      </c>
      <c r="E13799" s="2">
        <v>0.74619100000000005</v>
      </c>
      <c r="F13799" s="2">
        <v>1.40042</v>
      </c>
    </row>
    <row r="13800" spans="1:6">
      <c r="A13800" t="s">
        <v>26239</v>
      </c>
      <c r="B13800" t="s">
        <v>26240</v>
      </c>
      <c r="C13800" s="2">
        <v>18.632899999999999</v>
      </c>
      <c r="D13800" s="2">
        <v>16.347799999999999</v>
      </c>
      <c r="E13800" s="2">
        <v>17.819199999999999</v>
      </c>
      <c r="F13800" s="2">
        <v>15.3239</v>
      </c>
    </row>
    <row r="13801" spans="1:6">
      <c r="A13801" t="s">
        <v>26241</v>
      </c>
      <c r="B13801" t="s">
        <v>26242</v>
      </c>
      <c r="C13801" s="2">
        <v>7.7724599999999997</v>
      </c>
      <c r="D13801" s="2">
        <v>5.5846999999999998</v>
      </c>
      <c r="E13801" s="2">
        <v>5.4692600000000002</v>
      </c>
      <c r="F13801" s="2">
        <v>7.5794300000000003</v>
      </c>
    </row>
    <row r="13802" spans="1:6">
      <c r="A13802" t="s">
        <v>26243</v>
      </c>
      <c r="B13802" t="s">
        <v>26244</v>
      </c>
      <c r="C13802" s="2">
        <v>8.1025399999999994</v>
      </c>
      <c r="D13802" s="2">
        <v>13.908099999999999</v>
      </c>
      <c r="E13802" s="2">
        <v>17.590800000000002</v>
      </c>
      <c r="F13802" s="2">
        <v>14.1843</v>
      </c>
    </row>
    <row r="13803" spans="1:6">
      <c r="A13803" t="s">
        <v>26245</v>
      </c>
      <c r="B13803" t="s">
        <v>26246</v>
      </c>
      <c r="C13803" s="2">
        <v>0.115659</v>
      </c>
      <c r="D13803" s="2">
        <v>2.0313600000000001E-2</v>
      </c>
      <c r="E13803" s="2">
        <v>8.9809599999999996E-3</v>
      </c>
      <c r="F13803" s="2">
        <v>5.9390199999999997E-2</v>
      </c>
    </row>
    <row r="13804" spans="1:6">
      <c r="A13804" t="s">
        <v>26247</v>
      </c>
      <c r="B13804" t="s">
        <v>26248</v>
      </c>
      <c r="C13804" s="2">
        <v>3.76701</v>
      </c>
      <c r="D13804" s="2">
        <v>8.7008200000000002</v>
      </c>
      <c r="E13804" s="2">
        <v>36.891800000000003</v>
      </c>
      <c r="F13804" s="2">
        <v>2.55158</v>
      </c>
    </row>
    <row r="13805" spans="1:6">
      <c r="A13805" t="s">
        <v>26249</v>
      </c>
      <c r="B13805" t="s">
        <v>26250</v>
      </c>
      <c r="C13805" s="2">
        <v>3.5450299999999997E-2</v>
      </c>
      <c r="D13805" s="2">
        <v>0</v>
      </c>
      <c r="E13805" s="2">
        <v>0</v>
      </c>
      <c r="F13805" s="2">
        <v>2.3921100000000001E-2</v>
      </c>
    </row>
    <row r="13806" spans="1:6">
      <c r="A13806" t="s">
        <v>26251</v>
      </c>
      <c r="B13806" t="s">
        <v>26252</v>
      </c>
      <c r="C13806" s="2">
        <v>2.3272299999999999E-2</v>
      </c>
      <c r="D13806" s="2">
        <v>0</v>
      </c>
      <c r="E13806" s="2">
        <v>4.7713400000000003E-2</v>
      </c>
      <c r="F13806" s="2">
        <v>7.1037600000000006E-2</v>
      </c>
    </row>
    <row r="13807" spans="1:6">
      <c r="A13807" t="s">
        <v>26253</v>
      </c>
      <c r="B13807" t="s">
        <v>26254</v>
      </c>
      <c r="C13807" s="2">
        <v>0.494392</v>
      </c>
      <c r="D13807" s="2">
        <v>8.6134799999999997E-2</v>
      </c>
      <c r="E13807" s="2">
        <v>0.56916699999999998</v>
      </c>
      <c r="F13807" s="2">
        <v>0.30879899999999999</v>
      </c>
    </row>
    <row r="13808" spans="1:6">
      <c r="A13808" t="s">
        <v>26255</v>
      </c>
      <c r="B13808" t="s">
        <v>26256</v>
      </c>
      <c r="C13808" s="2">
        <v>0</v>
      </c>
      <c r="D13808" s="2">
        <v>0</v>
      </c>
      <c r="E13808" s="2">
        <v>0</v>
      </c>
      <c r="F13808" s="2">
        <v>9.4457399999999993E-3</v>
      </c>
    </row>
    <row r="13809" spans="1:6">
      <c r="A13809" t="s">
        <v>26257</v>
      </c>
      <c r="B13809" t="s">
        <v>26258</v>
      </c>
      <c r="C13809" s="2">
        <v>54.702399999999997</v>
      </c>
      <c r="D13809" s="2">
        <v>18.072900000000001</v>
      </c>
      <c r="E13809" s="2">
        <v>41.268599999999999</v>
      </c>
      <c r="F13809" s="2">
        <v>13.8833</v>
      </c>
    </row>
    <row r="13810" spans="1:6">
      <c r="A13810" t="s">
        <v>26259</v>
      </c>
      <c r="B13810" t="s">
        <v>26260</v>
      </c>
      <c r="C13810" s="2">
        <v>424.03</v>
      </c>
      <c r="D13810" s="2">
        <v>296.935</v>
      </c>
      <c r="E13810" s="2">
        <v>376.483</v>
      </c>
      <c r="F13810" s="2">
        <v>312.95800000000003</v>
      </c>
    </row>
    <row r="13811" spans="1:6">
      <c r="A13811" t="s">
        <v>26261</v>
      </c>
      <c r="B13811" t="s">
        <v>26262</v>
      </c>
      <c r="C13811" s="2">
        <v>114.142</v>
      </c>
      <c r="D13811" s="2">
        <v>56.903799999999997</v>
      </c>
      <c r="E13811" s="2">
        <v>57.088700000000003</v>
      </c>
      <c r="F13811" s="2">
        <v>79.073599999999999</v>
      </c>
    </row>
    <row r="13812" spans="1:6">
      <c r="A13812" t="s">
        <v>26263</v>
      </c>
      <c r="B13812" t="s">
        <v>24128</v>
      </c>
      <c r="C13812" s="2">
        <v>1.7314099999999999</v>
      </c>
      <c r="D13812" s="2">
        <v>1.83518</v>
      </c>
      <c r="E13812" s="2">
        <v>1.64575</v>
      </c>
      <c r="F13812" s="2">
        <v>1.6283799999999999</v>
      </c>
    </row>
    <row r="13813" spans="1:6">
      <c r="A13813" t="s">
        <v>26264</v>
      </c>
      <c r="B13813" t="s">
        <v>26265</v>
      </c>
      <c r="C13813" s="2">
        <v>2.1465800000000002</v>
      </c>
      <c r="D13813" s="2">
        <v>2.7725300000000002</v>
      </c>
      <c r="E13813" s="2">
        <v>3.9889199999999998</v>
      </c>
      <c r="F13813" s="2">
        <v>3.1869999999999998</v>
      </c>
    </row>
    <row r="13814" spans="1:6">
      <c r="A13814" t="s">
        <v>26266</v>
      </c>
      <c r="B13814" t="s">
        <v>26267</v>
      </c>
      <c r="C13814" s="2">
        <v>0.61797599999999997</v>
      </c>
      <c r="D13814" s="2">
        <v>0.64945699999999995</v>
      </c>
      <c r="E13814" s="2">
        <v>3.75102</v>
      </c>
      <c r="F13814" s="2">
        <v>0.691662</v>
      </c>
    </row>
    <row r="13815" spans="1:6">
      <c r="A13815" t="s">
        <v>26268</v>
      </c>
      <c r="B13815" t="s">
        <v>26269</v>
      </c>
      <c r="C13815" s="2">
        <v>28.557300000000001</v>
      </c>
      <c r="D13815" s="2">
        <v>22.340599999999998</v>
      </c>
      <c r="E13815" s="2">
        <v>11.580299999999999</v>
      </c>
      <c r="F13815" s="2">
        <v>23.898499999999999</v>
      </c>
    </row>
    <row r="13816" spans="1:6">
      <c r="A13816" t="s">
        <v>26270</v>
      </c>
      <c r="B13816" t="s">
        <v>26271</v>
      </c>
      <c r="C13816" s="2">
        <v>0</v>
      </c>
      <c r="D13816" s="2">
        <v>0</v>
      </c>
      <c r="E13816" s="2">
        <v>1.1752400000000001</v>
      </c>
      <c r="F13816" s="2">
        <v>0</v>
      </c>
    </row>
    <row r="13817" spans="1:6">
      <c r="A13817" t="s">
        <v>26272</v>
      </c>
      <c r="B13817" t="s">
        <v>26273</v>
      </c>
      <c r="C13817" s="2">
        <v>0</v>
      </c>
      <c r="D13817" s="2">
        <v>0</v>
      </c>
      <c r="E13817" s="2">
        <v>0.34587400000000001</v>
      </c>
      <c r="F13817" s="2">
        <v>0</v>
      </c>
    </row>
    <row r="13818" spans="1:6">
      <c r="A13818" t="s">
        <v>26274</v>
      </c>
      <c r="B13818" t="s">
        <v>26275</v>
      </c>
      <c r="C13818" s="2">
        <v>2.4710100000000002</v>
      </c>
      <c r="D13818" s="2">
        <v>2.95688</v>
      </c>
      <c r="E13818" s="2">
        <v>2.8845200000000002</v>
      </c>
      <c r="F13818" s="2">
        <v>4.3304799999999997</v>
      </c>
    </row>
    <row r="13819" spans="1:6">
      <c r="A13819" t="s">
        <v>26276</v>
      </c>
      <c r="B13819" t="s">
        <v>26277</v>
      </c>
      <c r="C13819" s="2">
        <v>21.387</v>
      </c>
      <c r="D13819" s="2">
        <v>23.552099999999999</v>
      </c>
      <c r="E13819" s="2">
        <v>19.9878</v>
      </c>
      <c r="F13819" s="2">
        <v>18.709299999999999</v>
      </c>
    </row>
    <row r="13820" spans="1:6">
      <c r="A13820" t="s">
        <v>26278</v>
      </c>
      <c r="B13820" t="s">
        <v>26279</v>
      </c>
      <c r="C13820" s="2">
        <v>0.47470899999999999</v>
      </c>
      <c r="D13820" s="2">
        <v>0</v>
      </c>
      <c r="E13820" s="2">
        <v>0</v>
      </c>
      <c r="F13820" s="2">
        <v>0</v>
      </c>
    </row>
    <row r="13821" spans="1:6">
      <c r="A13821" t="s">
        <v>26280</v>
      </c>
      <c r="B13821" t="s">
        <v>26281</v>
      </c>
      <c r="C13821" s="2">
        <v>0.17627799999999999</v>
      </c>
      <c r="D13821" s="2">
        <v>0.44606099999999999</v>
      </c>
      <c r="E13821" s="2">
        <v>0.12648899999999999</v>
      </c>
      <c r="F13821" s="2">
        <v>0.42559200000000003</v>
      </c>
    </row>
    <row r="13822" spans="1:6">
      <c r="A13822" t="s">
        <v>26282</v>
      </c>
      <c r="B13822" t="s">
        <v>26283</v>
      </c>
      <c r="C13822" s="2">
        <v>5.8686499999999997</v>
      </c>
      <c r="D13822" s="2">
        <v>5.7123600000000003</v>
      </c>
      <c r="E13822" s="2">
        <v>9.7966999999999995</v>
      </c>
      <c r="F13822" s="2">
        <v>4.7745300000000004</v>
      </c>
    </row>
    <row r="13823" spans="1:6">
      <c r="A13823" t="s">
        <v>26284</v>
      </c>
      <c r="B13823" t="s">
        <v>26285</v>
      </c>
      <c r="C13823" s="2">
        <v>50.479399999999998</v>
      </c>
      <c r="D13823" s="2">
        <v>38.960799999999999</v>
      </c>
      <c r="E13823" s="2">
        <v>42.652099999999997</v>
      </c>
      <c r="F13823" s="2">
        <v>43.896900000000002</v>
      </c>
    </row>
    <row r="13824" spans="1:6">
      <c r="A13824" t="s">
        <v>26286</v>
      </c>
      <c r="B13824" t="s">
        <v>26287</v>
      </c>
      <c r="C13824" s="2">
        <v>91.458600000000004</v>
      </c>
      <c r="D13824" s="2">
        <v>39.411200000000001</v>
      </c>
      <c r="E13824" s="2">
        <v>33.762700000000002</v>
      </c>
      <c r="F13824" s="2">
        <v>33.010199999999998</v>
      </c>
    </row>
    <row r="13825" spans="1:6">
      <c r="A13825" t="s">
        <v>26288</v>
      </c>
      <c r="B13825" t="s">
        <v>4409</v>
      </c>
      <c r="C13825" s="2">
        <v>0.43884499999999999</v>
      </c>
      <c r="D13825" s="2">
        <v>0.58745899999999995</v>
      </c>
      <c r="E13825" s="2">
        <v>0.47977900000000001</v>
      </c>
      <c r="F13825" s="2">
        <v>0.54111500000000001</v>
      </c>
    </row>
    <row r="13826" spans="1:6">
      <c r="A13826" t="s">
        <v>26289</v>
      </c>
      <c r="B13826" t="s">
        <v>26290</v>
      </c>
      <c r="C13826" s="2">
        <v>1.84076</v>
      </c>
      <c r="D13826" s="2">
        <v>0.99879499999999999</v>
      </c>
      <c r="E13826" s="2">
        <v>0.234235</v>
      </c>
      <c r="F13826" s="2">
        <v>1.1951499999999999</v>
      </c>
    </row>
    <row r="13827" spans="1:6">
      <c r="A13827" t="s">
        <v>26291</v>
      </c>
      <c r="B13827" t="s">
        <v>26292</v>
      </c>
      <c r="C13827" s="2">
        <v>0</v>
      </c>
      <c r="D13827" s="2">
        <v>0.128246</v>
      </c>
      <c r="E13827" s="2">
        <v>0</v>
      </c>
      <c r="F13827" s="2">
        <v>5.8212E-2</v>
      </c>
    </row>
    <row r="13828" spans="1:6">
      <c r="A13828" t="s">
        <v>26293</v>
      </c>
      <c r="B13828" t="s">
        <v>26294</v>
      </c>
      <c r="C13828" s="2">
        <v>0</v>
      </c>
      <c r="D13828" s="2">
        <v>0</v>
      </c>
      <c r="E13828" s="2">
        <v>0</v>
      </c>
      <c r="F13828" s="2">
        <v>0</v>
      </c>
    </row>
    <row r="13829" spans="1:6">
      <c r="A13829" t="s">
        <v>26295</v>
      </c>
      <c r="B13829" t="s">
        <v>26296</v>
      </c>
      <c r="C13829" s="2">
        <v>8.8551500000000001</v>
      </c>
      <c r="D13829" s="2">
        <v>10.8596</v>
      </c>
      <c r="E13829" s="2">
        <v>17.606999999999999</v>
      </c>
      <c r="F13829" s="2">
        <v>11.7087</v>
      </c>
    </row>
    <row r="13830" spans="1:6">
      <c r="A13830" t="s">
        <v>26297</v>
      </c>
      <c r="B13830" t="s">
        <v>26298</v>
      </c>
      <c r="C13830" s="2">
        <v>0</v>
      </c>
      <c r="D13830" s="2">
        <v>0.14999100000000001</v>
      </c>
      <c r="E13830" s="2">
        <v>5.3496899999999998</v>
      </c>
      <c r="F13830" s="2">
        <v>1.3884799999999999E-2</v>
      </c>
    </row>
    <row r="13831" spans="1:6">
      <c r="A13831" t="s">
        <v>26299</v>
      </c>
      <c r="B13831" t="s">
        <v>26300</v>
      </c>
      <c r="C13831" s="2">
        <v>124.11499999999999</v>
      </c>
      <c r="D13831" s="2">
        <v>204.07400000000001</v>
      </c>
      <c r="E13831" s="2">
        <v>77.858000000000004</v>
      </c>
      <c r="F13831" s="2">
        <v>167.67099999999999</v>
      </c>
    </row>
    <row r="13832" spans="1:6">
      <c r="A13832" t="s">
        <v>26301</v>
      </c>
      <c r="B13832" t="s">
        <v>26302</v>
      </c>
      <c r="C13832" s="2">
        <v>0</v>
      </c>
      <c r="D13832" s="2">
        <v>0</v>
      </c>
      <c r="E13832" s="2">
        <v>0</v>
      </c>
      <c r="F13832" s="2">
        <v>0</v>
      </c>
    </row>
    <row r="13833" spans="1:6">
      <c r="A13833" t="s">
        <v>26303</v>
      </c>
      <c r="B13833" t="s">
        <v>26304</v>
      </c>
      <c r="C13833" s="2">
        <v>10.3477</v>
      </c>
      <c r="D13833" s="2">
        <v>22.152000000000001</v>
      </c>
      <c r="E13833" s="2">
        <v>20.0517</v>
      </c>
      <c r="F13833" s="2">
        <v>17.542300000000001</v>
      </c>
    </row>
    <row r="13834" spans="1:6">
      <c r="A13834" t="s">
        <v>26305</v>
      </c>
      <c r="B13834" t="s">
        <v>26306</v>
      </c>
      <c r="C13834" s="2">
        <v>5.5117099999999999</v>
      </c>
      <c r="D13834" s="2">
        <v>7.0188600000000001</v>
      </c>
      <c r="E13834" s="2">
        <v>10.6615</v>
      </c>
      <c r="F13834" s="2">
        <v>6.4287000000000001</v>
      </c>
    </row>
    <row r="13835" spans="1:6">
      <c r="A13835" t="s">
        <v>26307</v>
      </c>
      <c r="B13835" t="s">
        <v>26308</v>
      </c>
      <c r="C13835" s="2">
        <v>4.7132599999999997E-2</v>
      </c>
      <c r="D13835" s="2">
        <v>3.0832999999999999E-2</v>
      </c>
      <c r="E13835" s="2">
        <v>0.12859200000000001</v>
      </c>
      <c r="F13835" s="2">
        <v>1.8625200000000001E-2</v>
      </c>
    </row>
    <row r="13836" spans="1:6">
      <c r="A13836" t="s">
        <v>26309</v>
      </c>
      <c r="B13836" t="s">
        <v>26310</v>
      </c>
      <c r="C13836" s="2">
        <v>0.10645</v>
      </c>
      <c r="D13836" s="2">
        <v>0.75414199999999998</v>
      </c>
      <c r="E13836" s="2">
        <v>2.5003700000000002</v>
      </c>
      <c r="F13836" s="2">
        <v>1.56012</v>
      </c>
    </row>
    <row r="13837" spans="1:6">
      <c r="A13837" t="s">
        <v>26311</v>
      </c>
      <c r="B13837" t="s">
        <v>26312</v>
      </c>
      <c r="C13837" s="2">
        <v>5.1269299999999997E-2</v>
      </c>
      <c r="D13837" s="2">
        <v>6.7053500000000002E-2</v>
      </c>
      <c r="E13837" s="2">
        <v>0.49152899999999999</v>
      </c>
      <c r="F13837" s="2">
        <v>1.51568E-2</v>
      </c>
    </row>
    <row r="13838" spans="1:6">
      <c r="A13838" t="s">
        <v>26313</v>
      </c>
      <c r="B13838" t="s">
        <v>26314</v>
      </c>
      <c r="C13838" s="2">
        <v>8.2700399999999993E-2</v>
      </c>
      <c r="D13838" s="2">
        <v>6.9286100000000003E-2</v>
      </c>
      <c r="E13838" s="2">
        <v>9.5315499999999997E-2</v>
      </c>
      <c r="F13838" s="2">
        <v>0.152168</v>
      </c>
    </row>
    <row r="13839" spans="1:6">
      <c r="A13839" t="s">
        <v>26315</v>
      </c>
      <c r="B13839" t="s">
        <v>26316</v>
      </c>
      <c r="C13839" s="2">
        <v>0</v>
      </c>
      <c r="D13839" s="2">
        <v>0</v>
      </c>
      <c r="E13839" s="2">
        <v>2.4727599999999999E-2</v>
      </c>
      <c r="F13839" s="2">
        <v>5.2816299999999997E-2</v>
      </c>
    </row>
    <row r="13840" spans="1:6">
      <c r="A13840" t="s">
        <v>26317</v>
      </c>
      <c r="B13840" t="s">
        <v>26318</v>
      </c>
      <c r="C13840" s="2">
        <v>0.23952999999999999</v>
      </c>
      <c r="D13840" s="2">
        <v>0.21585499999999999</v>
      </c>
      <c r="E13840" s="2">
        <v>0.139487</v>
      </c>
      <c r="F13840" s="2">
        <v>6.5542199999999995E-2</v>
      </c>
    </row>
    <row r="13841" spans="1:6">
      <c r="A13841" t="s">
        <v>26319</v>
      </c>
      <c r="B13841" t="s">
        <v>26320</v>
      </c>
      <c r="C13841" s="2">
        <v>0.88236499999999995</v>
      </c>
      <c r="D13841" s="2">
        <v>3.8277299999999999</v>
      </c>
      <c r="E13841" s="2">
        <v>0.444353</v>
      </c>
      <c r="F13841" s="2">
        <v>3.0571000000000002</v>
      </c>
    </row>
    <row r="13842" spans="1:6">
      <c r="A13842" t="s">
        <v>26321</v>
      </c>
      <c r="B13842" t="s">
        <v>26322</v>
      </c>
      <c r="C13842" s="2">
        <v>14.9543</v>
      </c>
      <c r="D13842" s="2">
        <v>27.067699999999999</v>
      </c>
      <c r="E13842" s="2">
        <v>22.465900000000001</v>
      </c>
      <c r="F13842" s="2">
        <v>20.125699999999998</v>
      </c>
    </row>
    <row r="13843" spans="1:6">
      <c r="A13843" t="s">
        <v>26323</v>
      </c>
      <c r="B13843" t="s">
        <v>23573</v>
      </c>
      <c r="C13843" s="2">
        <v>2.4761600000000001</v>
      </c>
      <c r="D13843" s="2">
        <v>5.4231400000000001</v>
      </c>
      <c r="E13843" s="2">
        <v>6.81595</v>
      </c>
      <c r="F13843" s="2">
        <v>16.513000000000002</v>
      </c>
    </row>
    <row r="13844" spans="1:6">
      <c r="A13844" t="s">
        <v>26324</v>
      </c>
      <c r="B13844" t="s">
        <v>26325</v>
      </c>
      <c r="C13844" s="2">
        <v>8.7082099999999993</v>
      </c>
      <c r="D13844" s="2">
        <v>9.1797299999999993</v>
      </c>
      <c r="E13844" s="2">
        <v>7.5724999999999998</v>
      </c>
      <c r="F13844" s="2">
        <v>10.5205</v>
      </c>
    </row>
    <row r="13845" spans="1:6">
      <c r="A13845" t="s">
        <v>26326</v>
      </c>
      <c r="B13845" t="s">
        <v>26327</v>
      </c>
      <c r="C13845" s="2">
        <v>33.684600000000003</v>
      </c>
      <c r="D13845" s="2">
        <v>20.8309</v>
      </c>
      <c r="E13845" s="2">
        <v>20.338000000000001</v>
      </c>
      <c r="F13845" s="2">
        <v>27.182600000000001</v>
      </c>
    </row>
    <row r="13846" spans="1:6">
      <c r="A13846" t="s">
        <v>26328</v>
      </c>
      <c r="B13846" t="s">
        <v>26329</v>
      </c>
      <c r="C13846" s="2">
        <v>4.7639300000000002</v>
      </c>
      <c r="D13846" s="2">
        <v>2.6106699999999998</v>
      </c>
      <c r="E13846" s="2">
        <v>2.11328</v>
      </c>
      <c r="F13846" s="2">
        <v>0.781053</v>
      </c>
    </row>
    <row r="13847" spans="1:6">
      <c r="A13847" t="s">
        <v>26330</v>
      </c>
      <c r="B13847" t="s">
        <v>26331</v>
      </c>
      <c r="C13847" s="2">
        <v>14.157999999999999</v>
      </c>
      <c r="D13847" s="2">
        <v>7.9985999999999997</v>
      </c>
      <c r="E13847" s="2">
        <v>9.5096900000000009</v>
      </c>
      <c r="F13847" s="2">
        <v>9.2731499999999993</v>
      </c>
    </row>
    <row r="13848" spans="1:6">
      <c r="A13848" t="s">
        <v>26332</v>
      </c>
      <c r="B13848" t="s">
        <v>108</v>
      </c>
      <c r="C13848" s="2">
        <v>3.20336</v>
      </c>
      <c r="D13848" s="2">
        <v>3.3295599999999999</v>
      </c>
      <c r="E13848" s="2">
        <v>3.2903500000000001</v>
      </c>
      <c r="F13848" s="2">
        <v>3.8543099999999999</v>
      </c>
    </row>
    <row r="13849" spans="1:6">
      <c r="A13849" t="s">
        <v>26333</v>
      </c>
      <c r="B13849" t="s">
        <v>26334</v>
      </c>
      <c r="C13849" s="2">
        <v>9.6290700000000005</v>
      </c>
      <c r="D13849" s="2">
        <v>10.516</v>
      </c>
      <c r="E13849" s="2">
        <v>16.363700000000001</v>
      </c>
      <c r="F13849" s="2">
        <v>8.9869699999999995</v>
      </c>
    </row>
    <row r="13850" spans="1:6">
      <c r="A13850" t="s">
        <v>26335</v>
      </c>
      <c r="B13850" t="s">
        <v>26336</v>
      </c>
      <c r="C13850" s="2">
        <v>5.9281899999999998</v>
      </c>
      <c r="D13850" s="2">
        <v>6.1510899999999999</v>
      </c>
      <c r="E13850" s="2">
        <v>11.2165</v>
      </c>
      <c r="F13850" s="2">
        <v>5.3710100000000001</v>
      </c>
    </row>
    <row r="13851" spans="1:6">
      <c r="A13851" t="s">
        <v>26337</v>
      </c>
      <c r="B13851" t="s">
        <v>5736</v>
      </c>
      <c r="C13851" s="2">
        <v>12.4541</v>
      </c>
      <c r="D13851" s="2">
        <v>10.074</v>
      </c>
      <c r="E13851" s="2">
        <v>8.6765899999999991</v>
      </c>
      <c r="F13851" s="2">
        <v>13.511100000000001</v>
      </c>
    </row>
    <row r="13852" spans="1:6">
      <c r="A13852" t="s">
        <v>26338</v>
      </c>
      <c r="B13852" t="s">
        <v>2240</v>
      </c>
      <c r="C13852" s="2">
        <v>4.5539400000000001E-2</v>
      </c>
      <c r="D13852" s="2">
        <v>0.52399899999999999</v>
      </c>
      <c r="E13852" s="2">
        <v>0.82617399999999996</v>
      </c>
      <c r="F13852" s="2">
        <v>2.3914500000000002E-2</v>
      </c>
    </row>
    <row r="13853" spans="1:6">
      <c r="A13853" t="s">
        <v>26339</v>
      </c>
      <c r="B13853" t="s">
        <v>364</v>
      </c>
      <c r="C13853" s="2">
        <v>26.751100000000001</v>
      </c>
      <c r="D13853" s="2">
        <v>38.184899999999999</v>
      </c>
      <c r="E13853" s="2">
        <v>30.583600000000001</v>
      </c>
      <c r="F13853" s="2">
        <v>54.454900000000002</v>
      </c>
    </row>
    <row r="13854" spans="1:6">
      <c r="A13854" t="s">
        <v>26340</v>
      </c>
      <c r="B13854" t="s">
        <v>26341</v>
      </c>
      <c r="C13854" s="2">
        <v>28.656300000000002</v>
      </c>
      <c r="D13854" s="2">
        <v>19.676500000000001</v>
      </c>
      <c r="E13854" s="2">
        <v>10.9091</v>
      </c>
      <c r="F13854" s="2">
        <v>23.029900000000001</v>
      </c>
    </row>
    <row r="13855" spans="1:6">
      <c r="A13855" t="s">
        <v>26342</v>
      </c>
      <c r="B13855" t="s">
        <v>26343</v>
      </c>
      <c r="C13855" s="2">
        <v>4.2244299999999999E-2</v>
      </c>
      <c r="D13855" s="2">
        <v>4.5553700000000003E-2</v>
      </c>
      <c r="E13855" s="2">
        <v>21.437100000000001</v>
      </c>
      <c r="F13855" s="2">
        <v>4.9957599999999998E-2</v>
      </c>
    </row>
    <row r="13856" spans="1:6">
      <c r="A13856" t="s">
        <v>26344</v>
      </c>
      <c r="B13856" t="s">
        <v>26345</v>
      </c>
      <c r="C13856" s="2">
        <v>37.979500000000002</v>
      </c>
      <c r="D13856" s="2">
        <v>28.982800000000001</v>
      </c>
      <c r="E13856" s="2">
        <v>21.204499999999999</v>
      </c>
      <c r="F13856" s="2">
        <v>38.035699999999999</v>
      </c>
    </row>
    <row r="13857" spans="1:6">
      <c r="A13857" t="s">
        <v>26346</v>
      </c>
      <c r="B13857" t="s">
        <v>26347</v>
      </c>
      <c r="C13857" s="2">
        <v>5.6999599999999997E-2</v>
      </c>
      <c r="D13857" s="2">
        <v>4.5838200000000003E-2</v>
      </c>
      <c r="E13857" s="2">
        <v>1.6191199999999999E-2</v>
      </c>
      <c r="F13857" s="2">
        <v>1.03461E-2</v>
      </c>
    </row>
    <row r="13858" spans="1:6">
      <c r="A13858" t="s">
        <v>26348</v>
      </c>
      <c r="B13858" t="s">
        <v>26349</v>
      </c>
      <c r="C13858" s="2">
        <v>19.0031</v>
      </c>
      <c r="D13858" s="2">
        <v>22.702100000000002</v>
      </c>
      <c r="E13858" s="2">
        <v>3.8207</v>
      </c>
      <c r="F13858" s="2">
        <v>11.906700000000001</v>
      </c>
    </row>
    <row r="13859" spans="1:6">
      <c r="A13859" t="s">
        <v>26350</v>
      </c>
      <c r="B13859" t="s">
        <v>26351</v>
      </c>
      <c r="C13859" s="2">
        <v>28.543399999999998</v>
      </c>
      <c r="D13859" s="2">
        <v>19.814399999999999</v>
      </c>
      <c r="E13859" s="2">
        <v>14.349299999999999</v>
      </c>
      <c r="F13859" s="2">
        <v>13.762600000000001</v>
      </c>
    </row>
    <row r="13860" spans="1:6">
      <c r="A13860" t="s">
        <v>26352</v>
      </c>
      <c r="B13860" t="s">
        <v>15363</v>
      </c>
      <c r="C13860" s="2">
        <v>1.19177</v>
      </c>
      <c r="D13860" s="2">
        <v>0.86808200000000002</v>
      </c>
      <c r="E13860" s="2">
        <v>0.31701499999999999</v>
      </c>
      <c r="F13860" s="2">
        <v>7.3245800000000001</v>
      </c>
    </row>
    <row r="13861" spans="1:6">
      <c r="A13861" t="s">
        <v>26353</v>
      </c>
      <c r="B13861" t="s">
        <v>26354</v>
      </c>
      <c r="C13861" s="2">
        <v>2.5032599999999999E-2</v>
      </c>
      <c r="D13861" s="2">
        <v>4.6657900000000002E-2</v>
      </c>
      <c r="E13861" s="2">
        <v>1.6705600000000001E-2</v>
      </c>
      <c r="F13861" s="2">
        <v>2.76175E-2</v>
      </c>
    </row>
    <row r="13862" spans="1:6">
      <c r="A13862" t="s">
        <v>26355</v>
      </c>
      <c r="B13862" t="s">
        <v>26356</v>
      </c>
      <c r="C13862" s="2">
        <v>9.4442700000000004E-2</v>
      </c>
      <c r="D13862" s="2">
        <v>0.31244</v>
      </c>
      <c r="E13862" s="2">
        <v>0.98799000000000003</v>
      </c>
      <c r="F13862" s="2">
        <v>0.32069900000000001</v>
      </c>
    </row>
    <row r="13863" spans="1:6">
      <c r="A13863" t="s">
        <v>26357</v>
      </c>
      <c r="B13863" t="s">
        <v>26358</v>
      </c>
      <c r="C13863" s="2">
        <v>2.7196500000000001</v>
      </c>
      <c r="D13863" s="2">
        <v>3.5875300000000001</v>
      </c>
      <c r="E13863" s="2">
        <v>6.5844699999999996</v>
      </c>
      <c r="F13863" s="2">
        <v>2.7846700000000002</v>
      </c>
    </row>
    <row r="13864" spans="1:6">
      <c r="A13864" t="s">
        <v>26359</v>
      </c>
      <c r="B13864" t="s">
        <v>26360</v>
      </c>
      <c r="C13864" s="2">
        <v>2.1482600000000001</v>
      </c>
      <c r="D13864" s="2">
        <v>2.9694500000000001</v>
      </c>
      <c r="E13864" s="2">
        <v>5.3823800000000004</v>
      </c>
      <c r="F13864" s="2">
        <v>4.3697499999999998</v>
      </c>
    </row>
    <row r="13865" spans="1:6">
      <c r="A13865" t="s">
        <v>26361</v>
      </c>
      <c r="B13865" t="s">
        <v>26362</v>
      </c>
      <c r="C13865" s="2">
        <v>57.077500000000001</v>
      </c>
      <c r="D13865" s="2">
        <v>7.12357</v>
      </c>
      <c r="E13865" s="2">
        <v>27.348700000000001</v>
      </c>
      <c r="F13865" s="2">
        <v>13.0618</v>
      </c>
    </row>
    <row r="13866" spans="1:6">
      <c r="A13866" t="s">
        <v>26363</v>
      </c>
      <c r="B13866" t="s">
        <v>26364</v>
      </c>
      <c r="C13866" s="2">
        <v>0.288192</v>
      </c>
      <c r="D13866" s="2">
        <v>0.74632600000000004</v>
      </c>
      <c r="E13866" s="2">
        <v>0</v>
      </c>
      <c r="F13866" s="2">
        <v>4.4484099999999999E-2</v>
      </c>
    </row>
    <row r="13867" spans="1:6">
      <c r="A13867" t="s">
        <v>26365</v>
      </c>
      <c r="B13867" t="s">
        <v>26366</v>
      </c>
      <c r="C13867" s="2">
        <v>0.16824700000000001</v>
      </c>
      <c r="D13867" s="2">
        <v>1.4593799999999999</v>
      </c>
      <c r="E13867" s="2">
        <v>1.90478E-2</v>
      </c>
      <c r="F13867" s="2">
        <v>5.6185699999999998E-2</v>
      </c>
    </row>
    <row r="13868" spans="1:6">
      <c r="A13868" t="s">
        <v>26367</v>
      </c>
      <c r="B13868" t="s">
        <v>26368</v>
      </c>
      <c r="C13868" s="2">
        <v>2.2811699999999999</v>
      </c>
      <c r="D13868" s="2">
        <v>19.679200000000002</v>
      </c>
      <c r="E13868" s="2">
        <v>1.02467</v>
      </c>
      <c r="F13868" s="2">
        <v>16.328199999999999</v>
      </c>
    </row>
    <row r="13869" spans="1:6">
      <c r="A13869" t="s">
        <v>26369</v>
      </c>
      <c r="B13869" t="s">
        <v>26370</v>
      </c>
      <c r="C13869" s="2">
        <v>2.39388E-2</v>
      </c>
      <c r="D13869" s="2">
        <v>7.0284200000000005E-2</v>
      </c>
      <c r="E13869" s="2">
        <v>0.20976900000000001</v>
      </c>
      <c r="F13869" s="2">
        <v>8.8783399999999998E-2</v>
      </c>
    </row>
    <row r="13870" spans="1:6">
      <c r="A13870" t="s">
        <v>26371</v>
      </c>
      <c r="B13870" t="s">
        <v>26372</v>
      </c>
      <c r="C13870" s="2">
        <v>6.0597500000000002</v>
      </c>
      <c r="D13870" s="2">
        <v>4.7380399999999998</v>
      </c>
      <c r="E13870" s="2">
        <v>3.4861300000000002</v>
      </c>
      <c r="F13870" s="2">
        <v>4.2218799999999996</v>
      </c>
    </row>
    <row r="13871" spans="1:6">
      <c r="A13871" t="s">
        <v>26373</v>
      </c>
      <c r="B13871" t="s">
        <v>2240</v>
      </c>
      <c r="C13871" s="2">
        <v>1.11404E-2</v>
      </c>
      <c r="D13871" s="2">
        <v>3.5660499999999998E-2</v>
      </c>
      <c r="E13871" s="2">
        <v>1.96291E-2</v>
      </c>
      <c r="F13871" s="2">
        <v>2.8563999999999999E-2</v>
      </c>
    </row>
    <row r="13872" spans="1:6">
      <c r="A13872" t="s">
        <v>26374</v>
      </c>
      <c r="B13872" t="s">
        <v>11382</v>
      </c>
      <c r="C13872" s="2">
        <v>2.6785099999999999E-2</v>
      </c>
      <c r="D13872" s="2">
        <v>6.6559800000000002E-2</v>
      </c>
      <c r="E13872" s="2">
        <v>0.198459</v>
      </c>
      <c r="F13872" s="2">
        <v>0</v>
      </c>
    </row>
    <row r="13873" spans="1:6">
      <c r="A13873" t="s">
        <v>26375</v>
      </c>
      <c r="B13873" t="s">
        <v>5803</v>
      </c>
      <c r="C13873" s="2">
        <v>5.9781599999999997E-2</v>
      </c>
      <c r="D13873" s="2">
        <v>5.7458000000000002E-2</v>
      </c>
      <c r="E13873" s="2">
        <v>0</v>
      </c>
      <c r="F13873" s="2">
        <v>6.2642699999999996E-2</v>
      </c>
    </row>
    <row r="13874" spans="1:6">
      <c r="A13874" t="s">
        <v>26376</v>
      </c>
      <c r="B13874" t="s">
        <v>26377</v>
      </c>
      <c r="C13874" s="2">
        <v>1.3012300000000001</v>
      </c>
      <c r="D13874" s="2">
        <v>1.91448</v>
      </c>
      <c r="E13874" s="2">
        <v>0.41259000000000001</v>
      </c>
      <c r="F13874" s="2">
        <v>1.0377400000000001</v>
      </c>
    </row>
    <row r="13875" spans="1:6">
      <c r="A13875" t="s">
        <v>26378</v>
      </c>
      <c r="B13875" t="s">
        <v>26379</v>
      </c>
      <c r="C13875" s="2">
        <v>0.84140000000000004</v>
      </c>
      <c r="D13875" s="2">
        <v>1.74166</v>
      </c>
      <c r="E13875" s="2">
        <v>0.21499099999999999</v>
      </c>
      <c r="F13875" s="2">
        <v>1.1887300000000001</v>
      </c>
    </row>
    <row r="13876" spans="1:6">
      <c r="A13876" t="s">
        <v>26380</v>
      </c>
      <c r="B13876" t="s">
        <v>26381</v>
      </c>
      <c r="C13876" s="2">
        <v>0</v>
      </c>
      <c r="D13876" s="2">
        <v>0.14020199999999999</v>
      </c>
      <c r="E13876" s="2">
        <v>1.67099E-2</v>
      </c>
      <c r="F13876" s="2">
        <v>5.1286400000000003E-2</v>
      </c>
    </row>
    <row r="13877" spans="1:6">
      <c r="A13877" t="s">
        <v>26382</v>
      </c>
      <c r="B13877" t="s">
        <v>26383</v>
      </c>
      <c r="C13877" s="2">
        <v>0.12798899999999999</v>
      </c>
      <c r="D13877" s="2">
        <v>0</v>
      </c>
      <c r="E13877" s="2">
        <v>0</v>
      </c>
      <c r="F13877" s="2">
        <v>0</v>
      </c>
    </row>
    <row r="13878" spans="1:6">
      <c r="A13878" t="s">
        <v>26384</v>
      </c>
      <c r="B13878" t="s">
        <v>26385</v>
      </c>
      <c r="C13878" s="2">
        <v>27.550799999999999</v>
      </c>
      <c r="D13878" s="2">
        <v>21.9374</v>
      </c>
      <c r="E13878" s="2">
        <v>25.098600000000001</v>
      </c>
      <c r="F13878" s="2">
        <v>20.1433</v>
      </c>
    </row>
    <row r="13879" spans="1:6">
      <c r="A13879" t="s">
        <v>26386</v>
      </c>
      <c r="B13879" t="s">
        <v>26387</v>
      </c>
      <c r="C13879" s="2">
        <v>5.3957100000000002</v>
      </c>
      <c r="D13879" s="2">
        <v>4.2418199999999997</v>
      </c>
      <c r="E13879" s="2">
        <v>4.2893400000000002</v>
      </c>
      <c r="F13879" s="2">
        <v>4.9869700000000003</v>
      </c>
    </row>
    <row r="13880" spans="1:6">
      <c r="A13880" t="s">
        <v>26388</v>
      </c>
      <c r="B13880" t="s">
        <v>26389</v>
      </c>
      <c r="C13880" s="2">
        <v>5.7405299999999999E-2</v>
      </c>
      <c r="D13880" s="2">
        <v>5.6716400000000004E-3</v>
      </c>
      <c r="E13880" s="2">
        <v>0</v>
      </c>
      <c r="F13880" s="2">
        <v>5.7031199999999997E-2</v>
      </c>
    </row>
    <row r="13881" spans="1:6">
      <c r="A13881" t="s">
        <v>26390</v>
      </c>
      <c r="B13881" t="s">
        <v>26391</v>
      </c>
      <c r="C13881" s="2">
        <v>0.81097799999999998</v>
      </c>
      <c r="D13881" s="2">
        <v>0.73643199999999998</v>
      </c>
      <c r="E13881" s="2">
        <v>1.20747</v>
      </c>
      <c r="F13881" s="2">
        <v>0.35641899999999999</v>
      </c>
    </row>
    <row r="13882" spans="1:6">
      <c r="A13882" t="s">
        <v>26392</v>
      </c>
      <c r="B13882" t="s">
        <v>26393</v>
      </c>
      <c r="C13882" s="2">
        <v>0.96873600000000004</v>
      </c>
      <c r="D13882" s="2">
        <v>1.6150100000000001</v>
      </c>
      <c r="E13882" s="2">
        <v>1.22058</v>
      </c>
      <c r="F13882" s="2">
        <v>1.6659200000000001</v>
      </c>
    </row>
    <row r="13883" spans="1:6">
      <c r="A13883" t="s">
        <v>26394</v>
      </c>
      <c r="B13883" t="s">
        <v>26395</v>
      </c>
      <c r="C13883" s="2">
        <v>3.3462800000000001</v>
      </c>
      <c r="D13883" s="2">
        <v>3.3978899999999999</v>
      </c>
      <c r="E13883" s="2">
        <v>4.0673300000000001</v>
      </c>
      <c r="F13883" s="2">
        <v>3.1983100000000002</v>
      </c>
    </row>
    <row r="13884" spans="1:6">
      <c r="A13884" t="s">
        <v>26396</v>
      </c>
      <c r="B13884" t="s">
        <v>26397</v>
      </c>
      <c r="C13884" s="2">
        <v>0</v>
      </c>
      <c r="D13884" s="2">
        <v>0</v>
      </c>
      <c r="E13884" s="2">
        <v>0</v>
      </c>
      <c r="F13884" s="2">
        <v>0</v>
      </c>
    </row>
    <row r="13885" spans="1:6">
      <c r="A13885" t="s">
        <v>26398</v>
      </c>
      <c r="B13885" t="s">
        <v>26399</v>
      </c>
      <c r="C13885" s="2">
        <v>0</v>
      </c>
      <c r="D13885" s="2">
        <v>0</v>
      </c>
      <c r="E13885" s="2">
        <v>0</v>
      </c>
      <c r="F13885" s="2">
        <v>0</v>
      </c>
    </row>
    <row r="13886" spans="1:6">
      <c r="A13886" t="s">
        <v>26400</v>
      </c>
      <c r="B13886" t="s">
        <v>26399</v>
      </c>
      <c r="C13886" s="2">
        <v>0</v>
      </c>
      <c r="D13886" s="2">
        <v>0</v>
      </c>
      <c r="E13886" s="2">
        <v>0</v>
      </c>
      <c r="F13886" s="2">
        <v>0</v>
      </c>
    </row>
    <row r="13887" spans="1:6">
      <c r="A13887" t="s">
        <v>26401</v>
      </c>
      <c r="B13887" t="s">
        <v>5732</v>
      </c>
      <c r="C13887" s="2">
        <v>0</v>
      </c>
      <c r="D13887" s="2">
        <v>0.58540199999999998</v>
      </c>
      <c r="E13887" s="2">
        <v>1.28546</v>
      </c>
      <c r="F13887" s="2">
        <v>0.52919899999999997</v>
      </c>
    </row>
    <row r="13888" spans="1:6">
      <c r="A13888" t="s">
        <v>26402</v>
      </c>
      <c r="B13888" t="s">
        <v>7295</v>
      </c>
      <c r="C13888" s="2">
        <v>15.5504</v>
      </c>
      <c r="D13888" s="2">
        <v>15.928699999999999</v>
      </c>
      <c r="E13888" s="2">
        <v>21.6828</v>
      </c>
      <c r="F13888" s="2">
        <v>17.210999999999999</v>
      </c>
    </row>
    <row r="13889" spans="1:6">
      <c r="A13889" t="s">
        <v>26403</v>
      </c>
      <c r="B13889" t="s">
        <v>26404</v>
      </c>
      <c r="C13889" s="2">
        <v>0</v>
      </c>
      <c r="D13889" s="2">
        <v>0</v>
      </c>
      <c r="E13889" s="2">
        <v>0</v>
      </c>
      <c r="F13889" s="2">
        <v>0</v>
      </c>
    </row>
    <row r="13890" spans="1:6">
      <c r="A13890" t="s">
        <v>26405</v>
      </c>
      <c r="B13890" t="s">
        <v>26406</v>
      </c>
      <c r="C13890" s="2">
        <v>1.2003099999999999E-2</v>
      </c>
      <c r="D13890" s="2">
        <v>1.0446799999999999E-2</v>
      </c>
      <c r="E13890" s="2">
        <v>6.2995399999999993E-2</v>
      </c>
      <c r="F13890" s="2">
        <v>0</v>
      </c>
    </row>
    <row r="13891" spans="1:6">
      <c r="A13891" t="s">
        <v>26407</v>
      </c>
      <c r="B13891" t="s">
        <v>26408</v>
      </c>
      <c r="C13891" s="2">
        <v>0.45233699999999999</v>
      </c>
      <c r="D13891" s="2">
        <v>0.28485899999999997</v>
      </c>
      <c r="E13891" s="2">
        <v>0.272623</v>
      </c>
      <c r="F13891" s="2">
        <v>0.38591700000000001</v>
      </c>
    </row>
    <row r="13892" spans="1:6">
      <c r="A13892" t="s">
        <v>26409</v>
      </c>
      <c r="B13892" t="s">
        <v>26410</v>
      </c>
      <c r="C13892" s="2">
        <v>1.1133299999999999</v>
      </c>
      <c r="D13892" s="2">
        <v>6.4246499999999997</v>
      </c>
      <c r="E13892" s="2">
        <v>0.149453</v>
      </c>
      <c r="F13892" s="2">
        <v>2.5820500000000002</v>
      </c>
    </row>
    <row r="13893" spans="1:6">
      <c r="A13893" t="s">
        <v>26411</v>
      </c>
      <c r="B13893" t="s">
        <v>4551</v>
      </c>
      <c r="C13893" s="2">
        <v>0.36680600000000002</v>
      </c>
      <c r="D13893" s="2">
        <v>1.53505</v>
      </c>
      <c r="E13893" s="2">
        <v>2.34192</v>
      </c>
      <c r="F13893" s="2">
        <v>1.5689900000000001</v>
      </c>
    </row>
    <row r="13894" spans="1:6">
      <c r="A13894" t="s">
        <v>26412</v>
      </c>
      <c r="B13894" t="s">
        <v>16961</v>
      </c>
      <c r="C13894" s="2">
        <v>1.71054E-2</v>
      </c>
      <c r="D13894" s="2">
        <v>3.5906300000000002E-2</v>
      </c>
      <c r="E13894" s="2">
        <v>3.6497000000000002E-2</v>
      </c>
      <c r="F13894" s="2">
        <v>0</v>
      </c>
    </row>
    <row r="13895" spans="1:6">
      <c r="A13895" t="s">
        <v>26413</v>
      </c>
      <c r="B13895" t="s">
        <v>26414</v>
      </c>
      <c r="C13895" s="2">
        <v>1.14235</v>
      </c>
      <c r="D13895" s="2">
        <v>0.26697500000000002</v>
      </c>
      <c r="E13895" s="2">
        <v>8.9896400000000001E-2</v>
      </c>
      <c r="F13895" s="2">
        <v>0.51722400000000002</v>
      </c>
    </row>
    <row r="13896" spans="1:6">
      <c r="A13896" t="s">
        <v>26415</v>
      </c>
      <c r="B13896" t="s">
        <v>26416</v>
      </c>
      <c r="C13896" s="2">
        <v>4.9306299999999998</v>
      </c>
      <c r="D13896" s="2">
        <v>6.6474900000000003</v>
      </c>
      <c r="E13896" s="2">
        <v>13.3963</v>
      </c>
      <c r="F13896" s="2">
        <v>10.696899999999999</v>
      </c>
    </row>
    <row r="13897" spans="1:6">
      <c r="A13897" t="s">
        <v>26417</v>
      </c>
      <c r="B13897" t="s">
        <v>26418</v>
      </c>
      <c r="C13897" s="2">
        <v>0</v>
      </c>
      <c r="D13897" s="2">
        <v>5.13657E-2</v>
      </c>
      <c r="E13897" s="2">
        <v>0</v>
      </c>
      <c r="F13897" s="2">
        <v>0</v>
      </c>
    </row>
    <row r="13898" spans="1:6">
      <c r="A13898" t="s">
        <v>26419</v>
      </c>
      <c r="B13898" t="s">
        <v>26420</v>
      </c>
      <c r="C13898" s="2">
        <v>0</v>
      </c>
      <c r="D13898" s="2">
        <v>1.9390500000000001E-2</v>
      </c>
      <c r="E13898" s="2">
        <v>5.6283800000000002E-2</v>
      </c>
      <c r="F13898" s="2">
        <v>0</v>
      </c>
    </row>
    <row r="13899" spans="1:6">
      <c r="A13899" t="s">
        <v>26421</v>
      </c>
      <c r="B13899" t="s">
        <v>26422</v>
      </c>
      <c r="C13899" s="2">
        <v>0</v>
      </c>
      <c r="D13899" s="2">
        <v>0</v>
      </c>
      <c r="E13899" s="2">
        <v>0</v>
      </c>
      <c r="F13899" s="2">
        <v>0</v>
      </c>
    </row>
    <row r="13900" spans="1:6">
      <c r="A13900" t="s">
        <v>26423</v>
      </c>
      <c r="B13900" t="s">
        <v>26424</v>
      </c>
      <c r="C13900" s="2">
        <v>0</v>
      </c>
      <c r="D13900" s="2">
        <v>0</v>
      </c>
      <c r="E13900" s="2">
        <v>0</v>
      </c>
      <c r="F13900" s="2">
        <v>4.6032000000000003E-2</v>
      </c>
    </row>
    <row r="13901" spans="1:6">
      <c r="A13901" t="s">
        <v>26425</v>
      </c>
      <c r="B13901" t="s">
        <v>26426</v>
      </c>
      <c r="C13901" s="2">
        <v>0</v>
      </c>
      <c r="D13901" s="2">
        <v>0</v>
      </c>
      <c r="E13901" s="2">
        <v>0</v>
      </c>
      <c r="F13901" s="2">
        <v>0</v>
      </c>
    </row>
    <row r="13902" spans="1:6">
      <c r="A13902" t="s">
        <v>26427</v>
      </c>
      <c r="B13902" t="s">
        <v>26428</v>
      </c>
      <c r="C13902" s="2">
        <v>0</v>
      </c>
      <c r="D13902" s="2">
        <v>0</v>
      </c>
      <c r="E13902" s="2">
        <v>0</v>
      </c>
      <c r="F13902" s="2">
        <v>0</v>
      </c>
    </row>
    <row r="13903" spans="1:6">
      <c r="A13903" t="s">
        <v>26429</v>
      </c>
      <c r="B13903" t="s">
        <v>26430</v>
      </c>
      <c r="C13903" s="2">
        <v>3.3313599999999999E-2</v>
      </c>
      <c r="D13903" s="2">
        <v>0.101031</v>
      </c>
      <c r="E13903" s="2">
        <v>3.0733099999999999E-2</v>
      </c>
      <c r="F13903" s="2">
        <v>0.12504000000000001</v>
      </c>
    </row>
    <row r="13904" spans="1:6">
      <c r="A13904" t="s">
        <v>26431</v>
      </c>
      <c r="B13904" t="s">
        <v>26432</v>
      </c>
      <c r="C13904" s="2">
        <v>0</v>
      </c>
      <c r="D13904" s="2">
        <v>0</v>
      </c>
      <c r="E13904" s="2">
        <v>0</v>
      </c>
      <c r="F13904" s="2">
        <v>0</v>
      </c>
    </row>
    <row r="13905" spans="1:6">
      <c r="A13905" t="s">
        <v>26433</v>
      </c>
      <c r="B13905" t="s">
        <v>26434</v>
      </c>
      <c r="C13905" s="2">
        <v>0</v>
      </c>
      <c r="D13905" s="2">
        <v>0</v>
      </c>
      <c r="E13905" s="2">
        <v>0</v>
      </c>
      <c r="F13905" s="2">
        <v>0</v>
      </c>
    </row>
    <row r="13906" spans="1:6">
      <c r="A13906" t="s">
        <v>26435</v>
      </c>
      <c r="B13906" t="s">
        <v>26436</v>
      </c>
      <c r="C13906" s="2">
        <v>0</v>
      </c>
      <c r="D13906" s="2">
        <v>0</v>
      </c>
      <c r="E13906" s="2">
        <v>0</v>
      </c>
      <c r="F13906" s="2">
        <v>0</v>
      </c>
    </row>
    <row r="13907" spans="1:6">
      <c r="A13907" t="s">
        <v>26437</v>
      </c>
      <c r="B13907" t="s">
        <v>26438</v>
      </c>
      <c r="C13907" s="2">
        <v>0</v>
      </c>
      <c r="D13907" s="2">
        <v>0</v>
      </c>
      <c r="E13907" s="2">
        <v>0</v>
      </c>
      <c r="F13907" s="2">
        <v>0</v>
      </c>
    </row>
    <row r="13908" spans="1:6">
      <c r="A13908" t="s">
        <v>26439</v>
      </c>
      <c r="B13908" t="s">
        <v>26440</v>
      </c>
      <c r="C13908" s="2">
        <v>0</v>
      </c>
      <c r="D13908" s="2">
        <v>0</v>
      </c>
      <c r="E13908" s="2">
        <v>0</v>
      </c>
      <c r="F13908" s="2">
        <v>0</v>
      </c>
    </row>
    <row r="13909" spans="1:6">
      <c r="A13909" t="s">
        <v>26441</v>
      </c>
      <c r="B13909" t="s">
        <v>26442</v>
      </c>
      <c r="C13909" s="2">
        <v>0</v>
      </c>
      <c r="D13909" s="2">
        <v>0</v>
      </c>
      <c r="E13909" s="2">
        <v>0</v>
      </c>
      <c r="F13909" s="2">
        <v>0</v>
      </c>
    </row>
    <row r="13910" spans="1:6">
      <c r="A13910" t="s">
        <v>26443</v>
      </c>
      <c r="B13910" t="s">
        <v>26444</v>
      </c>
      <c r="C13910" s="2">
        <v>0</v>
      </c>
      <c r="D13910" s="2">
        <v>0</v>
      </c>
      <c r="E13910" s="2">
        <v>3.1437899999999998E-2</v>
      </c>
      <c r="F13910" s="2">
        <v>0</v>
      </c>
    </row>
    <row r="13911" spans="1:6">
      <c r="A13911" t="s">
        <v>26445</v>
      </c>
      <c r="B13911" t="s">
        <v>26446</v>
      </c>
      <c r="C13911" s="2">
        <v>0</v>
      </c>
      <c r="D13911" s="2">
        <v>0</v>
      </c>
      <c r="E13911" s="2">
        <v>0</v>
      </c>
      <c r="F13911" s="2">
        <v>0</v>
      </c>
    </row>
    <row r="13912" spans="1:6">
      <c r="A13912" t="s">
        <v>26447</v>
      </c>
      <c r="B13912" t="s">
        <v>26448</v>
      </c>
      <c r="C13912" s="2">
        <v>0</v>
      </c>
      <c r="D13912" s="2">
        <v>0</v>
      </c>
      <c r="E13912" s="2">
        <v>0</v>
      </c>
      <c r="F13912" s="2">
        <v>0</v>
      </c>
    </row>
    <row r="13913" spans="1:6">
      <c r="A13913" t="s">
        <v>26449</v>
      </c>
      <c r="B13913" t="s">
        <v>26450</v>
      </c>
      <c r="C13913" s="2">
        <v>0</v>
      </c>
      <c r="D13913" s="2">
        <v>0</v>
      </c>
      <c r="E13913" s="2">
        <v>0</v>
      </c>
      <c r="F13913" s="2">
        <v>0</v>
      </c>
    </row>
    <row r="13914" spans="1:6">
      <c r="A13914" t="s">
        <v>26451</v>
      </c>
      <c r="B13914" t="s">
        <v>26452</v>
      </c>
      <c r="C13914" s="2">
        <v>0</v>
      </c>
      <c r="D13914" s="2">
        <v>0</v>
      </c>
      <c r="E13914" s="2">
        <v>0</v>
      </c>
      <c r="F13914" s="2">
        <v>0</v>
      </c>
    </row>
    <row r="13915" spans="1:6">
      <c r="A13915" t="s">
        <v>26453</v>
      </c>
      <c r="B13915" t="s">
        <v>26454</v>
      </c>
      <c r="C13915" s="2">
        <v>0</v>
      </c>
      <c r="D13915" s="2">
        <v>0</v>
      </c>
      <c r="E13915" s="2">
        <v>0</v>
      </c>
      <c r="F13915" s="2">
        <v>0</v>
      </c>
    </row>
    <row r="13916" spans="1:6">
      <c r="A13916" t="s">
        <v>26455</v>
      </c>
      <c r="B13916" t="s">
        <v>26456</v>
      </c>
      <c r="C13916" s="2">
        <v>0</v>
      </c>
      <c r="D13916" s="2">
        <v>0</v>
      </c>
      <c r="E13916" s="2">
        <v>0</v>
      </c>
      <c r="F13916" s="2">
        <v>0</v>
      </c>
    </row>
    <row r="13917" spans="1:6">
      <c r="A13917" t="s">
        <v>26457</v>
      </c>
      <c r="B13917" t="s">
        <v>26458</v>
      </c>
      <c r="C13917" s="2">
        <v>0</v>
      </c>
      <c r="D13917" s="2">
        <v>0</v>
      </c>
      <c r="E13917" s="2">
        <v>0</v>
      </c>
      <c r="F13917" s="2">
        <v>0</v>
      </c>
    </row>
    <row r="13918" spans="1:6">
      <c r="A13918" t="s">
        <v>26459</v>
      </c>
      <c r="B13918" t="s">
        <v>26460</v>
      </c>
      <c r="C13918" s="2">
        <v>0</v>
      </c>
      <c r="D13918" s="2">
        <v>0</v>
      </c>
      <c r="E13918" s="2">
        <v>0</v>
      </c>
      <c r="F13918" s="2">
        <v>0</v>
      </c>
    </row>
    <row r="13919" spans="1:6">
      <c r="A13919" t="s">
        <v>26461</v>
      </c>
      <c r="B13919" t="s">
        <v>26462</v>
      </c>
      <c r="C13919" s="2">
        <v>0</v>
      </c>
      <c r="D13919" s="2">
        <v>0</v>
      </c>
      <c r="E13919" s="2">
        <v>0</v>
      </c>
      <c r="F13919" s="2">
        <v>0</v>
      </c>
    </row>
    <row r="13920" spans="1:6">
      <c r="A13920" t="s">
        <v>26463</v>
      </c>
      <c r="B13920" t="s">
        <v>26464</v>
      </c>
      <c r="C13920" s="2">
        <v>0</v>
      </c>
      <c r="D13920" s="2">
        <v>0</v>
      </c>
      <c r="E13920" s="2">
        <v>0</v>
      </c>
      <c r="F13920" s="2">
        <v>0</v>
      </c>
    </row>
    <row r="13921" spans="1:6">
      <c r="A13921" t="s">
        <v>26465</v>
      </c>
      <c r="B13921" t="s">
        <v>26466</v>
      </c>
      <c r="C13921" s="2">
        <v>0</v>
      </c>
      <c r="D13921" s="2">
        <v>0</v>
      </c>
      <c r="E13921" s="2">
        <v>0</v>
      </c>
      <c r="F13921" s="2">
        <v>0</v>
      </c>
    </row>
    <row r="13922" spans="1:6">
      <c r="A13922" t="s">
        <v>26467</v>
      </c>
      <c r="B13922" t="s">
        <v>26468</v>
      </c>
      <c r="C13922" s="2">
        <v>0</v>
      </c>
      <c r="D13922" s="2">
        <v>0</v>
      </c>
      <c r="E13922" s="2">
        <v>0</v>
      </c>
      <c r="F13922" s="2">
        <v>0</v>
      </c>
    </row>
    <row r="13923" spans="1:6">
      <c r="A13923" t="s">
        <v>26469</v>
      </c>
      <c r="B13923" t="s">
        <v>26470</v>
      </c>
      <c r="C13923" s="2">
        <v>0</v>
      </c>
      <c r="D13923" s="2">
        <v>0</v>
      </c>
      <c r="E13923" s="2">
        <v>0</v>
      </c>
      <c r="F13923" s="2">
        <v>0</v>
      </c>
    </row>
    <row r="13924" spans="1:6">
      <c r="A13924" t="s">
        <v>26471</v>
      </c>
      <c r="B13924" t="s">
        <v>26472</v>
      </c>
      <c r="C13924" s="2">
        <v>0</v>
      </c>
      <c r="D13924" s="2">
        <v>0</v>
      </c>
      <c r="E13924" s="2">
        <v>0</v>
      </c>
      <c r="F13924" s="2">
        <v>0</v>
      </c>
    </row>
    <row r="13925" spans="1:6">
      <c r="A13925" t="s">
        <v>26473</v>
      </c>
      <c r="B13925" t="s">
        <v>26474</v>
      </c>
      <c r="C13925" s="2">
        <v>0</v>
      </c>
      <c r="D13925" s="2">
        <v>0</v>
      </c>
      <c r="E13925" s="2">
        <v>0</v>
      </c>
      <c r="F13925" s="2">
        <v>0</v>
      </c>
    </row>
    <row r="13926" spans="1:6">
      <c r="A13926" t="s">
        <v>26475</v>
      </c>
      <c r="B13926" t="s">
        <v>26476</v>
      </c>
      <c r="C13926" s="2">
        <v>0</v>
      </c>
      <c r="D13926" s="2">
        <v>0</v>
      </c>
      <c r="E13926" s="2">
        <v>0</v>
      </c>
      <c r="F13926" s="2">
        <v>0</v>
      </c>
    </row>
    <row r="13927" spans="1:6">
      <c r="A13927" t="s">
        <v>26477</v>
      </c>
      <c r="B13927" t="s">
        <v>26478</v>
      </c>
      <c r="C13927" s="2">
        <v>0</v>
      </c>
      <c r="D13927" s="2">
        <v>0</v>
      </c>
      <c r="E13927" s="2">
        <v>0</v>
      </c>
      <c r="F13927" s="2">
        <v>0</v>
      </c>
    </row>
    <row r="13928" spans="1:6">
      <c r="A13928" t="s">
        <v>26479</v>
      </c>
      <c r="B13928" t="s">
        <v>26480</v>
      </c>
      <c r="C13928" s="2">
        <v>0</v>
      </c>
      <c r="D13928" s="2">
        <v>0</v>
      </c>
      <c r="E13928" s="2">
        <v>0</v>
      </c>
      <c r="F13928" s="2">
        <v>0</v>
      </c>
    </row>
    <row r="13929" spans="1:6">
      <c r="A13929" t="s">
        <v>26481</v>
      </c>
      <c r="B13929" t="s">
        <v>26482</v>
      </c>
      <c r="C13929" s="2">
        <v>0</v>
      </c>
      <c r="D13929" s="2">
        <v>0</v>
      </c>
      <c r="E13929" s="2">
        <v>0</v>
      </c>
      <c r="F13929" s="2">
        <v>0</v>
      </c>
    </row>
    <row r="13930" spans="1:6">
      <c r="A13930" t="s">
        <v>26483</v>
      </c>
      <c r="B13930" t="s">
        <v>26484</v>
      </c>
      <c r="C13930" s="2">
        <v>0</v>
      </c>
      <c r="D13930" s="2">
        <v>0</v>
      </c>
      <c r="E13930" s="2">
        <v>0</v>
      </c>
      <c r="F13930" s="2">
        <v>0</v>
      </c>
    </row>
    <row r="13931" spans="1:6">
      <c r="A13931" t="s">
        <v>26485</v>
      </c>
      <c r="B13931" t="s">
        <v>26486</v>
      </c>
      <c r="C13931" s="2">
        <v>0</v>
      </c>
      <c r="D13931" s="2">
        <v>0</v>
      </c>
      <c r="E13931" s="2">
        <v>0</v>
      </c>
      <c r="F13931" s="2">
        <v>0</v>
      </c>
    </row>
    <row r="13932" spans="1:6">
      <c r="A13932" t="s">
        <v>26487</v>
      </c>
      <c r="B13932" t="s">
        <v>26488</v>
      </c>
      <c r="C13932" s="2">
        <v>0</v>
      </c>
      <c r="D13932" s="2">
        <v>0</v>
      </c>
      <c r="E13932" s="2">
        <v>0</v>
      </c>
      <c r="F13932" s="2">
        <v>0</v>
      </c>
    </row>
    <row r="13933" spans="1:6">
      <c r="A13933" t="s">
        <v>26489</v>
      </c>
      <c r="B13933" t="s">
        <v>26490</v>
      </c>
      <c r="C13933" s="2">
        <v>0</v>
      </c>
      <c r="D13933" s="2">
        <v>0</v>
      </c>
      <c r="E13933" s="2">
        <v>0</v>
      </c>
      <c r="F13933" s="2">
        <v>0</v>
      </c>
    </row>
    <row r="13934" spans="1:6">
      <c r="A13934" t="s">
        <v>26491</v>
      </c>
      <c r="B13934" t="s">
        <v>26492</v>
      </c>
      <c r="C13934" s="2">
        <v>0</v>
      </c>
      <c r="D13934" s="2">
        <v>0</v>
      </c>
      <c r="E13934" s="2">
        <v>0</v>
      </c>
      <c r="F13934" s="2">
        <v>0</v>
      </c>
    </row>
    <row r="13935" spans="1:6">
      <c r="A13935" t="s">
        <v>26493</v>
      </c>
      <c r="B13935" t="s">
        <v>26494</v>
      </c>
      <c r="C13935" s="2">
        <v>0</v>
      </c>
      <c r="D13935" s="2">
        <v>0</v>
      </c>
      <c r="E13935" s="2">
        <v>0</v>
      </c>
      <c r="F13935" s="2">
        <v>0</v>
      </c>
    </row>
    <row r="13936" spans="1:6">
      <c r="A13936" t="s">
        <v>26495</v>
      </c>
      <c r="B13936" t="s">
        <v>26496</v>
      </c>
      <c r="C13936" s="2">
        <v>0</v>
      </c>
      <c r="D13936" s="2">
        <v>0</v>
      </c>
      <c r="E13936" s="2">
        <v>0</v>
      </c>
      <c r="F13936" s="2">
        <v>0</v>
      </c>
    </row>
    <row r="13937" spans="1:6">
      <c r="A13937" t="s">
        <v>26497</v>
      </c>
      <c r="B13937" t="s">
        <v>26498</v>
      </c>
      <c r="C13937" s="2">
        <v>0</v>
      </c>
      <c r="D13937" s="2">
        <v>0</v>
      </c>
      <c r="E13937" s="2">
        <v>0</v>
      </c>
      <c r="F13937" s="2">
        <v>0</v>
      </c>
    </row>
    <row r="13938" spans="1:6">
      <c r="A13938" t="s">
        <v>26499</v>
      </c>
      <c r="B13938" t="s">
        <v>26500</v>
      </c>
      <c r="C13938" s="2">
        <v>0</v>
      </c>
      <c r="D13938" s="2">
        <v>0</v>
      </c>
      <c r="E13938" s="2">
        <v>0</v>
      </c>
      <c r="F13938" s="2">
        <v>0</v>
      </c>
    </row>
    <row r="13939" spans="1:6">
      <c r="A13939" t="s">
        <v>26501</v>
      </c>
      <c r="B13939" t="s">
        <v>26502</v>
      </c>
      <c r="C13939" s="2">
        <v>0</v>
      </c>
      <c r="D13939" s="2">
        <v>0</v>
      </c>
      <c r="E13939" s="2">
        <v>0</v>
      </c>
      <c r="F13939" s="2">
        <v>0</v>
      </c>
    </row>
    <row r="13940" spans="1:6">
      <c r="A13940" t="s">
        <v>26503</v>
      </c>
      <c r="B13940" t="s">
        <v>26504</v>
      </c>
      <c r="C13940" s="2">
        <v>0</v>
      </c>
      <c r="D13940" s="2">
        <v>0</v>
      </c>
      <c r="E13940" s="2">
        <v>0</v>
      </c>
      <c r="F13940" s="2">
        <v>0</v>
      </c>
    </row>
    <row r="13941" spans="1:6">
      <c r="A13941" t="s">
        <v>26505</v>
      </c>
      <c r="B13941" t="s">
        <v>26506</v>
      </c>
      <c r="C13941" s="2">
        <v>5.8870899999999997E-2</v>
      </c>
      <c r="D13941" s="2">
        <v>5.43779E-2</v>
      </c>
      <c r="E13941" s="2">
        <v>9.7444699999999995E-2</v>
      </c>
      <c r="F13941" s="2">
        <v>0.321967</v>
      </c>
    </row>
    <row r="13942" spans="1:6">
      <c r="A13942" t="s">
        <v>26507</v>
      </c>
      <c r="B13942" t="s">
        <v>26508</v>
      </c>
      <c r="C13942" s="2">
        <v>0</v>
      </c>
      <c r="D13942" s="2">
        <v>0</v>
      </c>
      <c r="E13942" s="2">
        <v>0</v>
      </c>
      <c r="F13942" s="2">
        <v>0</v>
      </c>
    </row>
    <row r="13943" spans="1:6">
      <c r="A13943" t="s">
        <v>26509</v>
      </c>
      <c r="B13943" t="s">
        <v>26510</v>
      </c>
      <c r="C13943" s="2">
        <v>0</v>
      </c>
      <c r="D13943" s="2">
        <v>0</v>
      </c>
      <c r="E13943" s="2">
        <v>0</v>
      </c>
      <c r="F13943" s="2">
        <v>0</v>
      </c>
    </row>
    <row r="13944" spans="1:6">
      <c r="A13944" t="s">
        <v>26511</v>
      </c>
      <c r="B13944" t="s">
        <v>26512</v>
      </c>
      <c r="C13944" s="2">
        <v>0</v>
      </c>
      <c r="D13944" s="2">
        <v>0</v>
      </c>
      <c r="E13944" s="2">
        <v>0</v>
      </c>
      <c r="F13944" s="2">
        <v>0</v>
      </c>
    </row>
    <row r="13945" spans="1:6">
      <c r="A13945" t="s">
        <v>26513</v>
      </c>
      <c r="B13945" t="s">
        <v>26514</v>
      </c>
      <c r="C13945" s="2">
        <v>0</v>
      </c>
      <c r="D13945" s="2">
        <v>1.91022E-2</v>
      </c>
      <c r="E13945" s="2">
        <v>0</v>
      </c>
      <c r="F13945" s="2">
        <v>0</v>
      </c>
    </row>
    <row r="13946" spans="1:6">
      <c r="A13946" t="s">
        <v>26515</v>
      </c>
      <c r="B13946" t="s">
        <v>26516</v>
      </c>
      <c r="C13946" s="2">
        <v>0</v>
      </c>
      <c r="D13946" s="2">
        <v>0</v>
      </c>
      <c r="E13946" s="2">
        <v>0</v>
      </c>
      <c r="F13946" s="2">
        <v>0</v>
      </c>
    </row>
    <row r="13947" spans="1:6">
      <c r="A13947" t="s">
        <v>26517</v>
      </c>
      <c r="B13947" t="s">
        <v>26518</v>
      </c>
      <c r="C13947" s="2">
        <v>0</v>
      </c>
      <c r="D13947" s="2">
        <v>0</v>
      </c>
      <c r="E13947" s="2">
        <v>0</v>
      </c>
      <c r="F13947" s="2">
        <v>0</v>
      </c>
    </row>
    <row r="13948" spans="1:6">
      <c r="A13948" t="s">
        <v>26519</v>
      </c>
      <c r="B13948" t="s">
        <v>26520</v>
      </c>
      <c r="C13948" s="2">
        <v>0</v>
      </c>
      <c r="D13948" s="2">
        <v>0</v>
      </c>
      <c r="E13948" s="2">
        <v>0</v>
      </c>
      <c r="F13948" s="2">
        <v>0</v>
      </c>
    </row>
    <row r="13949" spans="1:6">
      <c r="A13949" t="s">
        <v>26521</v>
      </c>
      <c r="B13949" t="s">
        <v>26522</v>
      </c>
      <c r="C13949" s="2">
        <v>0</v>
      </c>
      <c r="D13949" s="2">
        <v>0</v>
      </c>
      <c r="E13949" s="2">
        <v>0</v>
      </c>
      <c r="F13949" s="2">
        <v>0</v>
      </c>
    </row>
    <row r="13950" spans="1:6">
      <c r="A13950" t="s">
        <v>26523</v>
      </c>
      <c r="B13950" t="s">
        <v>26524</v>
      </c>
      <c r="C13950" s="2">
        <v>0</v>
      </c>
      <c r="D13950" s="2">
        <v>2.5283400000000001E-2</v>
      </c>
      <c r="E13950" s="2">
        <v>0</v>
      </c>
      <c r="F13950" s="2">
        <v>0</v>
      </c>
    </row>
    <row r="13951" spans="1:6">
      <c r="A13951" t="s">
        <v>26525</v>
      </c>
      <c r="B13951" t="s">
        <v>26526</v>
      </c>
      <c r="C13951" s="2">
        <v>0</v>
      </c>
      <c r="D13951" s="2">
        <v>0</v>
      </c>
      <c r="E13951" s="2">
        <v>5.7597299999999997E-2</v>
      </c>
      <c r="F13951" s="2">
        <v>8.1543199999999996E-2</v>
      </c>
    </row>
    <row r="13952" spans="1:6">
      <c r="A13952" t="s">
        <v>26527</v>
      </c>
      <c r="B13952" t="s">
        <v>26528</v>
      </c>
      <c r="C13952" s="2">
        <v>2.5573100000000001E-2</v>
      </c>
      <c r="D13952" s="2">
        <v>2.48011E-2</v>
      </c>
      <c r="E13952" s="2">
        <v>0</v>
      </c>
      <c r="F13952" s="2">
        <v>0</v>
      </c>
    </row>
    <row r="13953" spans="1:6">
      <c r="A13953" t="s">
        <v>26529</v>
      </c>
      <c r="B13953" t="s">
        <v>26530</v>
      </c>
      <c r="C13953" s="2">
        <v>0</v>
      </c>
      <c r="D13953" s="2">
        <v>0</v>
      </c>
      <c r="E13953" s="2">
        <v>0</v>
      </c>
      <c r="F13953" s="2">
        <v>0</v>
      </c>
    </row>
    <row r="13954" spans="1:6">
      <c r="A13954" t="s">
        <v>26531</v>
      </c>
      <c r="B13954" t="s">
        <v>26532</v>
      </c>
      <c r="C13954" s="2">
        <v>0</v>
      </c>
      <c r="D13954" s="2">
        <v>0</v>
      </c>
      <c r="E13954" s="2">
        <v>0</v>
      </c>
      <c r="F13954" s="2">
        <v>0</v>
      </c>
    </row>
    <row r="13955" spans="1:6">
      <c r="A13955" t="s">
        <v>26533</v>
      </c>
      <c r="B13955" t="s">
        <v>26534</v>
      </c>
      <c r="C13955" s="2">
        <v>0</v>
      </c>
      <c r="D13955" s="2">
        <v>0</v>
      </c>
      <c r="E13955" s="2">
        <v>0</v>
      </c>
      <c r="F13955" s="2">
        <v>0</v>
      </c>
    </row>
    <row r="13956" spans="1:6">
      <c r="A13956" t="s">
        <v>26535</v>
      </c>
      <c r="B13956" t="s">
        <v>26536</v>
      </c>
      <c r="C13956" s="2">
        <v>0</v>
      </c>
      <c r="D13956" s="2">
        <v>0</v>
      </c>
      <c r="E13956" s="2">
        <v>0</v>
      </c>
      <c r="F13956" s="2">
        <v>0</v>
      </c>
    </row>
    <row r="13957" spans="1:6">
      <c r="A13957" t="s">
        <v>26537</v>
      </c>
      <c r="B13957" t="s">
        <v>26538</v>
      </c>
      <c r="C13957" s="2">
        <v>0</v>
      </c>
      <c r="D13957" s="2">
        <v>0</v>
      </c>
      <c r="E13957" s="2">
        <v>0</v>
      </c>
      <c r="F13957" s="2">
        <v>0</v>
      </c>
    </row>
    <row r="13958" spans="1:6">
      <c r="A13958" t="s">
        <v>26539</v>
      </c>
      <c r="B13958" t="s">
        <v>26540</v>
      </c>
      <c r="C13958" s="2">
        <v>0</v>
      </c>
      <c r="D13958" s="2">
        <v>0</v>
      </c>
      <c r="E13958" s="2">
        <v>0</v>
      </c>
      <c r="F13958" s="2">
        <v>0</v>
      </c>
    </row>
    <row r="13959" spans="1:6">
      <c r="A13959" t="s">
        <v>26541</v>
      </c>
      <c r="B13959" t="s">
        <v>26542</v>
      </c>
      <c r="C13959" s="2">
        <v>0</v>
      </c>
      <c r="D13959" s="2">
        <v>0</v>
      </c>
      <c r="E13959" s="2">
        <v>5.5440900000000001E-2</v>
      </c>
      <c r="F13959" s="2">
        <v>0</v>
      </c>
    </row>
    <row r="13960" spans="1:6">
      <c r="A13960" t="s">
        <v>26543</v>
      </c>
      <c r="B13960" t="s">
        <v>26544</v>
      </c>
      <c r="C13960" s="2">
        <v>0</v>
      </c>
      <c r="D13960" s="2">
        <v>0</v>
      </c>
      <c r="E13960" s="2">
        <v>0</v>
      </c>
      <c r="F13960" s="2">
        <v>0</v>
      </c>
    </row>
    <row r="13961" spans="1:6">
      <c r="A13961" t="s">
        <v>26545</v>
      </c>
      <c r="B13961" t="s">
        <v>26546</v>
      </c>
      <c r="C13961" s="2">
        <v>0</v>
      </c>
      <c r="D13961" s="2">
        <v>0</v>
      </c>
      <c r="E13961" s="2">
        <v>0</v>
      </c>
      <c r="F13961" s="2">
        <v>0</v>
      </c>
    </row>
    <row r="13962" spans="1:6">
      <c r="A13962" t="s">
        <v>26547</v>
      </c>
      <c r="B13962" t="s">
        <v>26548</v>
      </c>
      <c r="C13962" s="2">
        <v>0</v>
      </c>
      <c r="D13962" s="2">
        <v>0</v>
      </c>
      <c r="E13962" s="2">
        <v>0</v>
      </c>
      <c r="F13962" s="2">
        <v>0</v>
      </c>
    </row>
    <row r="13963" spans="1:6">
      <c r="A13963" t="s">
        <v>26549</v>
      </c>
      <c r="B13963" t="s">
        <v>26550</v>
      </c>
      <c r="C13963" s="2">
        <v>0</v>
      </c>
      <c r="D13963" s="2">
        <v>0</v>
      </c>
      <c r="E13963" s="2">
        <v>0</v>
      </c>
      <c r="F13963" s="2">
        <v>0</v>
      </c>
    </row>
    <row r="13964" spans="1:6">
      <c r="A13964" t="s">
        <v>26551</v>
      </c>
      <c r="B13964" t="s">
        <v>26552</v>
      </c>
      <c r="C13964" s="2">
        <v>0</v>
      </c>
      <c r="D13964" s="2">
        <v>0</v>
      </c>
      <c r="E13964" s="2">
        <v>0</v>
      </c>
      <c r="F13964" s="2">
        <v>0</v>
      </c>
    </row>
    <row r="13965" spans="1:6">
      <c r="A13965" t="s">
        <v>26553</v>
      </c>
      <c r="B13965" t="s">
        <v>26554</v>
      </c>
      <c r="C13965" s="2">
        <v>0</v>
      </c>
      <c r="D13965" s="2">
        <v>0</v>
      </c>
      <c r="E13965" s="2">
        <v>0</v>
      </c>
      <c r="F13965" s="2">
        <v>0</v>
      </c>
    </row>
    <row r="13966" spans="1:6">
      <c r="A13966" t="s">
        <v>26555</v>
      </c>
      <c r="B13966" t="s">
        <v>26556</v>
      </c>
      <c r="C13966" s="2">
        <v>0</v>
      </c>
      <c r="D13966" s="2">
        <v>0</v>
      </c>
      <c r="E13966" s="2">
        <v>0.210345</v>
      </c>
      <c r="F13966" s="2">
        <v>0</v>
      </c>
    </row>
    <row r="13967" spans="1:6">
      <c r="A13967" t="s">
        <v>26557</v>
      </c>
      <c r="B13967" t="s">
        <v>26558</v>
      </c>
      <c r="C13967" s="2">
        <v>2.4150899999999999E-2</v>
      </c>
      <c r="D13967" s="2">
        <v>0</v>
      </c>
      <c r="E13967" s="2">
        <v>2.9590700000000001E-2</v>
      </c>
      <c r="F13967" s="2">
        <v>0</v>
      </c>
    </row>
    <row r="13968" spans="1:6">
      <c r="A13968" t="s">
        <v>26559</v>
      </c>
      <c r="B13968" t="s">
        <v>26560</v>
      </c>
      <c r="C13968" s="2">
        <v>0</v>
      </c>
      <c r="D13968" s="2">
        <v>0</v>
      </c>
      <c r="E13968" s="2">
        <v>0</v>
      </c>
      <c r="F13968" s="2">
        <v>3.9993500000000001E-2</v>
      </c>
    </row>
    <row r="13969" spans="1:6">
      <c r="A13969" t="s">
        <v>26561</v>
      </c>
      <c r="B13969" t="s">
        <v>26562</v>
      </c>
      <c r="C13969" s="2">
        <v>0</v>
      </c>
      <c r="D13969" s="2">
        <v>0</v>
      </c>
      <c r="E13969" s="2">
        <v>0</v>
      </c>
      <c r="F13969" s="2">
        <v>0</v>
      </c>
    </row>
    <row r="13970" spans="1:6">
      <c r="A13970" t="s">
        <v>26563</v>
      </c>
      <c r="B13970" t="s">
        <v>26564</v>
      </c>
      <c r="C13970" s="2">
        <v>0</v>
      </c>
      <c r="D13970" s="2">
        <v>0</v>
      </c>
      <c r="E13970" s="2">
        <v>0</v>
      </c>
      <c r="F13970" s="2">
        <v>0</v>
      </c>
    </row>
    <row r="13971" spans="1:6">
      <c r="A13971" t="s">
        <v>26565</v>
      </c>
      <c r="B13971" t="s">
        <v>26566</v>
      </c>
      <c r="C13971" s="2">
        <v>0</v>
      </c>
      <c r="D13971" s="2">
        <v>0</v>
      </c>
      <c r="E13971" s="2">
        <v>3.1199399999999999E-2</v>
      </c>
      <c r="F13971" s="2">
        <v>0</v>
      </c>
    </row>
    <row r="13972" spans="1:6">
      <c r="A13972" t="s">
        <v>26567</v>
      </c>
      <c r="B13972" t="s">
        <v>26568</v>
      </c>
      <c r="C13972" s="2">
        <v>0</v>
      </c>
      <c r="D13972" s="2">
        <v>0</v>
      </c>
      <c r="E13972" s="2">
        <v>0</v>
      </c>
      <c r="F13972" s="2">
        <v>0</v>
      </c>
    </row>
    <row r="13973" spans="1:6">
      <c r="A13973" t="s">
        <v>26569</v>
      </c>
      <c r="B13973" t="s">
        <v>26570</v>
      </c>
      <c r="C13973" s="2">
        <v>0</v>
      </c>
      <c r="D13973" s="2">
        <v>3.8490499999999997E-2</v>
      </c>
      <c r="E13973" s="2">
        <v>3.0848400000000002E-2</v>
      </c>
      <c r="F13973" s="2">
        <v>0</v>
      </c>
    </row>
    <row r="13974" spans="1:6">
      <c r="A13974" t="s">
        <v>26571</v>
      </c>
      <c r="B13974" t="s">
        <v>26572</v>
      </c>
      <c r="C13974" s="2">
        <v>0</v>
      </c>
      <c r="D13974" s="2">
        <v>0</v>
      </c>
      <c r="E13974" s="2">
        <v>0</v>
      </c>
      <c r="F13974" s="2">
        <v>0</v>
      </c>
    </row>
    <row r="13975" spans="1:6">
      <c r="A13975" t="s">
        <v>26573</v>
      </c>
      <c r="B13975" t="s">
        <v>26574</v>
      </c>
      <c r="C13975" s="2">
        <v>0</v>
      </c>
      <c r="D13975" s="2">
        <v>0</v>
      </c>
      <c r="E13975" s="2">
        <v>0</v>
      </c>
      <c r="F13975" s="2">
        <v>0</v>
      </c>
    </row>
    <row r="13976" spans="1:6">
      <c r="A13976" t="s">
        <v>26575</v>
      </c>
      <c r="B13976" t="s">
        <v>26576</v>
      </c>
      <c r="C13976" s="2">
        <v>0</v>
      </c>
      <c r="D13976" s="2">
        <v>0</v>
      </c>
      <c r="E13976" s="2">
        <v>0</v>
      </c>
      <c r="F13976" s="2">
        <v>0</v>
      </c>
    </row>
    <row r="13977" spans="1:6">
      <c r="A13977" t="s">
        <v>26577</v>
      </c>
      <c r="B13977" t="s">
        <v>26578</v>
      </c>
      <c r="C13977" s="2">
        <v>0</v>
      </c>
      <c r="D13977" s="2">
        <v>0</v>
      </c>
      <c r="E13977" s="2">
        <v>0</v>
      </c>
      <c r="F13977" s="2">
        <v>0</v>
      </c>
    </row>
    <row r="13978" spans="1:6">
      <c r="A13978" t="s">
        <v>26579</v>
      </c>
      <c r="B13978" t="s">
        <v>26580</v>
      </c>
      <c r="C13978" s="2">
        <v>0</v>
      </c>
      <c r="D13978" s="2">
        <v>4.4851599999999998E-2</v>
      </c>
      <c r="E13978" s="2">
        <v>0</v>
      </c>
      <c r="F13978" s="2">
        <v>0</v>
      </c>
    </row>
    <row r="13979" spans="1:6">
      <c r="A13979" t="s">
        <v>26581</v>
      </c>
      <c r="B13979" t="s">
        <v>26582</v>
      </c>
      <c r="C13979" s="2">
        <v>0</v>
      </c>
      <c r="D13979" s="2">
        <v>0</v>
      </c>
      <c r="E13979" s="2">
        <v>0</v>
      </c>
      <c r="F13979" s="2">
        <v>0</v>
      </c>
    </row>
    <row r="13980" spans="1:6">
      <c r="A13980" t="s">
        <v>26583</v>
      </c>
      <c r="B13980" t="s">
        <v>26584</v>
      </c>
      <c r="C13980" s="2">
        <v>0</v>
      </c>
      <c r="D13980" s="2">
        <v>0</v>
      </c>
      <c r="E13980" s="2">
        <v>0</v>
      </c>
      <c r="F13980" s="2">
        <v>0</v>
      </c>
    </row>
    <row r="13981" spans="1:6">
      <c r="A13981" t="s">
        <v>26585</v>
      </c>
      <c r="B13981" t="s">
        <v>26586</v>
      </c>
      <c r="C13981" s="2">
        <v>0</v>
      </c>
      <c r="D13981" s="2">
        <v>0</v>
      </c>
      <c r="E13981" s="2">
        <v>0</v>
      </c>
      <c r="F13981" s="2">
        <v>0</v>
      </c>
    </row>
    <row r="13982" spans="1:6">
      <c r="A13982" t="s">
        <v>26587</v>
      </c>
      <c r="B13982" t="s">
        <v>26588</v>
      </c>
      <c r="C13982" s="2">
        <v>0</v>
      </c>
      <c r="D13982" s="2">
        <v>0</v>
      </c>
      <c r="E13982" s="2">
        <v>0</v>
      </c>
      <c r="F13982" s="2">
        <v>0</v>
      </c>
    </row>
    <row r="13983" spans="1:6">
      <c r="A13983" t="s">
        <v>26589</v>
      </c>
      <c r="B13983" t="s">
        <v>26590</v>
      </c>
      <c r="C13983" s="2">
        <v>0</v>
      </c>
      <c r="D13983" s="2">
        <v>0</v>
      </c>
      <c r="E13983" s="2">
        <v>0</v>
      </c>
      <c r="F13983" s="2">
        <v>0</v>
      </c>
    </row>
    <row r="13984" spans="1:6">
      <c r="A13984" t="s">
        <v>26591</v>
      </c>
      <c r="B13984" t="s">
        <v>26592</v>
      </c>
      <c r="C13984" s="2">
        <v>0</v>
      </c>
      <c r="D13984" s="2">
        <v>0</v>
      </c>
      <c r="E13984" s="2">
        <v>0</v>
      </c>
      <c r="F13984" s="2">
        <v>0</v>
      </c>
    </row>
    <row r="13985" spans="1:6">
      <c r="A13985" t="s">
        <v>26593</v>
      </c>
      <c r="B13985" t="s">
        <v>26594</v>
      </c>
      <c r="C13985" s="2">
        <v>0</v>
      </c>
      <c r="D13985" s="2">
        <v>0</v>
      </c>
      <c r="E13985" s="2">
        <v>0</v>
      </c>
      <c r="F13985" s="2">
        <v>0</v>
      </c>
    </row>
    <row r="13986" spans="1:6">
      <c r="A13986" t="s">
        <v>26595</v>
      </c>
      <c r="B13986" t="s">
        <v>26596</v>
      </c>
      <c r="C13986" s="2">
        <v>0</v>
      </c>
      <c r="D13986" s="2">
        <v>0</v>
      </c>
      <c r="E13986" s="2">
        <v>0</v>
      </c>
      <c r="F13986" s="2">
        <v>0</v>
      </c>
    </row>
    <row r="13987" spans="1:6">
      <c r="A13987" t="s">
        <v>26597</v>
      </c>
      <c r="B13987" t="s">
        <v>26598</v>
      </c>
      <c r="C13987" s="2">
        <v>0</v>
      </c>
      <c r="D13987" s="2">
        <v>0</v>
      </c>
      <c r="E13987" s="2">
        <v>0</v>
      </c>
      <c r="F13987" s="2">
        <v>0</v>
      </c>
    </row>
    <row r="13988" spans="1:6">
      <c r="A13988" t="s">
        <v>26599</v>
      </c>
      <c r="B13988" t="s">
        <v>26600</v>
      </c>
      <c r="C13988" s="2">
        <v>0</v>
      </c>
      <c r="D13988" s="2">
        <v>0</v>
      </c>
      <c r="E13988" s="2">
        <v>0</v>
      </c>
      <c r="F13988" s="2">
        <v>0</v>
      </c>
    </row>
    <row r="13989" spans="1:6">
      <c r="A13989" t="s">
        <v>26601</v>
      </c>
      <c r="B13989" t="s">
        <v>26602</v>
      </c>
      <c r="C13989" s="2">
        <v>2.58712E-2</v>
      </c>
      <c r="D13989" s="2">
        <v>0</v>
      </c>
      <c r="E13989" s="2">
        <v>0</v>
      </c>
      <c r="F13989" s="2">
        <v>0</v>
      </c>
    </row>
    <row r="13990" spans="1:6">
      <c r="A13990" t="s">
        <v>26603</v>
      </c>
      <c r="B13990" t="s">
        <v>26604</v>
      </c>
      <c r="C13990" s="2">
        <v>0</v>
      </c>
      <c r="D13990" s="2">
        <v>0</v>
      </c>
      <c r="E13990" s="2">
        <v>0</v>
      </c>
      <c r="F13990" s="2">
        <v>0</v>
      </c>
    </row>
    <row r="13991" spans="1:6">
      <c r="A13991" t="s">
        <v>26605</v>
      </c>
      <c r="B13991" t="s">
        <v>8646</v>
      </c>
      <c r="C13991" s="2">
        <v>0</v>
      </c>
      <c r="D13991" s="2">
        <v>2.4991800000000002E-2</v>
      </c>
      <c r="E13991" s="2">
        <v>0</v>
      </c>
      <c r="F13991" s="2">
        <v>0</v>
      </c>
    </row>
    <row r="13992" spans="1:6">
      <c r="A13992" t="s">
        <v>26606</v>
      </c>
      <c r="B13992" t="s">
        <v>26594</v>
      </c>
      <c r="C13992" s="2">
        <v>0</v>
      </c>
      <c r="D13992" s="2">
        <v>0</v>
      </c>
      <c r="E13992" s="2">
        <v>0</v>
      </c>
      <c r="F13992" s="2">
        <v>0</v>
      </c>
    </row>
    <row r="13993" spans="1:6">
      <c r="A13993" t="s">
        <v>26607</v>
      </c>
      <c r="B13993" t="s">
        <v>26608</v>
      </c>
      <c r="C13993" s="2">
        <v>0</v>
      </c>
      <c r="D13993" s="2">
        <v>2.4896100000000001E-2</v>
      </c>
      <c r="E13993" s="2">
        <v>0</v>
      </c>
      <c r="F13993" s="2">
        <v>0</v>
      </c>
    </row>
    <row r="13994" spans="1:6">
      <c r="A13994" t="s">
        <v>26609</v>
      </c>
      <c r="B13994" t="s">
        <v>8640</v>
      </c>
      <c r="C13994" s="2">
        <v>0</v>
      </c>
      <c r="D13994" s="2">
        <v>0</v>
      </c>
      <c r="E13994" s="2">
        <v>0</v>
      </c>
      <c r="F13994" s="2">
        <v>0</v>
      </c>
    </row>
    <row r="13995" spans="1:6">
      <c r="A13995" t="s">
        <v>26610</v>
      </c>
      <c r="B13995" t="s">
        <v>26602</v>
      </c>
      <c r="C13995" s="2">
        <v>0</v>
      </c>
      <c r="D13995" s="2">
        <v>0</v>
      </c>
      <c r="E13995" s="2">
        <v>0</v>
      </c>
      <c r="F13995" s="2">
        <v>0</v>
      </c>
    </row>
    <row r="13996" spans="1:6">
      <c r="A13996" t="s">
        <v>26611</v>
      </c>
      <c r="B13996" t="s">
        <v>26612</v>
      </c>
      <c r="C13996" s="2">
        <v>0</v>
      </c>
      <c r="D13996" s="2">
        <v>0</v>
      </c>
      <c r="E13996" s="2">
        <v>0</v>
      </c>
      <c r="F13996" s="2">
        <v>0</v>
      </c>
    </row>
    <row r="13997" spans="1:6">
      <c r="A13997" t="s">
        <v>26613</v>
      </c>
      <c r="B13997" t="s">
        <v>26614</v>
      </c>
      <c r="C13997" s="2">
        <v>0</v>
      </c>
      <c r="D13997" s="2">
        <v>0</v>
      </c>
      <c r="E13997" s="2">
        <v>0</v>
      </c>
      <c r="F13997" s="2">
        <v>0</v>
      </c>
    </row>
    <row r="13998" spans="1:6">
      <c r="A13998" t="s">
        <v>26615</v>
      </c>
      <c r="B13998" t="s">
        <v>26616</v>
      </c>
      <c r="C13998" s="2">
        <v>0.108998</v>
      </c>
      <c r="D13998" s="2">
        <v>3.8490499999999997E-2</v>
      </c>
      <c r="E13998" s="2">
        <v>0</v>
      </c>
      <c r="F13998" s="2">
        <v>4.6205799999999998E-2</v>
      </c>
    </row>
    <row r="13999" spans="1:6">
      <c r="A13999" t="s">
        <v>26617</v>
      </c>
      <c r="B13999" t="s">
        <v>26618</v>
      </c>
      <c r="C13999" s="2">
        <v>0</v>
      </c>
      <c r="D13999" s="2">
        <v>0</v>
      </c>
      <c r="E13999" s="2">
        <v>0</v>
      </c>
      <c r="F13999" s="2">
        <v>0</v>
      </c>
    </row>
    <row r="14000" spans="1:6">
      <c r="A14000" t="s">
        <v>26619</v>
      </c>
      <c r="B14000" t="s">
        <v>26620</v>
      </c>
      <c r="C14000" s="2">
        <v>0</v>
      </c>
      <c r="D14000" s="2">
        <v>0</v>
      </c>
      <c r="E14000" s="2">
        <v>0</v>
      </c>
      <c r="F14000" s="2">
        <v>0</v>
      </c>
    </row>
    <row r="14001" spans="1:6">
      <c r="A14001" t="s">
        <v>26621</v>
      </c>
      <c r="B14001" t="s">
        <v>26622</v>
      </c>
      <c r="C14001" s="2">
        <v>0</v>
      </c>
      <c r="D14001" s="2">
        <v>0</v>
      </c>
      <c r="E14001" s="2">
        <v>0</v>
      </c>
      <c r="F14001" s="2">
        <v>0</v>
      </c>
    </row>
    <row r="14002" spans="1:6">
      <c r="A14002" t="s">
        <v>26623</v>
      </c>
      <c r="B14002" t="s">
        <v>26624</v>
      </c>
      <c r="C14002" s="2">
        <v>0</v>
      </c>
      <c r="D14002" s="2">
        <v>1.84105E-2</v>
      </c>
      <c r="E14002" s="2">
        <v>4.6518499999999997E-2</v>
      </c>
      <c r="F14002" s="2">
        <v>0</v>
      </c>
    </row>
    <row r="14003" spans="1:6">
      <c r="A14003" t="s">
        <v>26625</v>
      </c>
      <c r="B14003" t="s">
        <v>26626</v>
      </c>
      <c r="C14003" s="2">
        <v>0</v>
      </c>
      <c r="D14003" s="2">
        <v>0</v>
      </c>
      <c r="E14003" s="2">
        <v>2.3374200000000001E-2</v>
      </c>
      <c r="F14003" s="2">
        <v>0</v>
      </c>
    </row>
    <row r="14004" spans="1:6">
      <c r="A14004" t="s">
        <v>26627</v>
      </c>
      <c r="B14004" t="s">
        <v>26628</v>
      </c>
      <c r="C14004" s="2">
        <v>0.110248</v>
      </c>
      <c r="D14004" s="2">
        <v>6.3634800000000005E-2</v>
      </c>
      <c r="E14004" s="2">
        <v>0</v>
      </c>
      <c r="F14004" s="2">
        <v>0.113467</v>
      </c>
    </row>
    <row r="14005" spans="1:6">
      <c r="A14005" t="s">
        <v>26629</v>
      </c>
      <c r="B14005" t="s">
        <v>26630</v>
      </c>
      <c r="C14005" s="2">
        <v>0</v>
      </c>
      <c r="D14005" s="2">
        <v>0.104394</v>
      </c>
      <c r="E14005" s="2">
        <v>2.7885299999999998E-2</v>
      </c>
      <c r="F14005" s="2">
        <v>7.1443199999999998E-2</v>
      </c>
    </row>
    <row r="14006" spans="1:6">
      <c r="A14006" t="s">
        <v>26631</v>
      </c>
      <c r="B14006" t="s">
        <v>19733</v>
      </c>
      <c r="C14006" s="2">
        <v>0</v>
      </c>
      <c r="D14006" s="2">
        <v>0</v>
      </c>
      <c r="E14006" s="2">
        <v>0</v>
      </c>
      <c r="F14006" s="2">
        <v>0</v>
      </c>
    </row>
    <row r="14007" spans="1:6">
      <c r="A14007" t="s">
        <v>26632</v>
      </c>
      <c r="B14007" t="s">
        <v>26633</v>
      </c>
      <c r="C14007" s="2">
        <v>0</v>
      </c>
      <c r="D14007" s="2">
        <v>0</v>
      </c>
      <c r="E14007" s="2">
        <v>3.18026E-2</v>
      </c>
      <c r="F14007" s="2">
        <v>0</v>
      </c>
    </row>
    <row r="14008" spans="1:6">
      <c r="A14008" t="s">
        <v>26634</v>
      </c>
      <c r="B14008" t="s">
        <v>26635</v>
      </c>
      <c r="C14008" s="2">
        <v>0</v>
      </c>
      <c r="D14008" s="2">
        <v>2.3207700000000001E-2</v>
      </c>
      <c r="E14008" s="2">
        <v>0</v>
      </c>
      <c r="F14008" s="2">
        <v>3.7556699999999998E-2</v>
      </c>
    </row>
    <row r="14009" spans="1:6">
      <c r="A14009" t="s">
        <v>26636</v>
      </c>
      <c r="B14009" t="s">
        <v>26637</v>
      </c>
      <c r="C14009" s="2">
        <v>0</v>
      </c>
      <c r="D14009" s="2">
        <v>0</v>
      </c>
      <c r="E14009" s="2">
        <v>0</v>
      </c>
      <c r="F14009" s="2">
        <v>0</v>
      </c>
    </row>
    <row r="14010" spans="1:6">
      <c r="A14010" t="s">
        <v>26638</v>
      </c>
      <c r="B14010" t="s">
        <v>26639</v>
      </c>
      <c r="C14010" s="2">
        <v>0</v>
      </c>
      <c r="D14010" s="2">
        <v>0</v>
      </c>
      <c r="E14010" s="2">
        <v>0</v>
      </c>
      <c r="F14010" s="2">
        <v>0</v>
      </c>
    </row>
    <row r="14011" spans="1:6">
      <c r="A14011" t="s">
        <v>26640</v>
      </c>
      <c r="B14011" t="s">
        <v>26641</v>
      </c>
      <c r="C14011" s="2">
        <v>0</v>
      </c>
      <c r="D14011" s="2">
        <v>0</v>
      </c>
      <c r="E14011" s="2">
        <v>0</v>
      </c>
      <c r="F14011" s="2">
        <v>0</v>
      </c>
    </row>
    <row r="14012" spans="1:6">
      <c r="A14012" t="s">
        <v>26642</v>
      </c>
      <c r="B14012" t="s">
        <v>26643</v>
      </c>
      <c r="C14012" s="2">
        <v>0</v>
      </c>
      <c r="D14012" s="2">
        <v>0</v>
      </c>
      <c r="E14012" s="2">
        <v>0</v>
      </c>
      <c r="F14012" s="2">
        <v>0</v>
      </c>
    </row>
    <row r="14013" spans="1:6">
      <c r="A14013" t="s">
        <v>26644</v>
      </c>
      <c r="B14013" t="s">
        <v>26645</v>
      </c>
      <c r="C14013" s="2">
        <v>0</v>
      </c>
      <c r="D14013" s="2">
        <v>0</v>
      </c>
      <c r="E14013" s="2">
        <v>0</v>
      </c>
      <c r="F14013" s="2">
        <v>0</v>
      </c>
    </row>
    <row r="14014" spans="1:6">
      <c r="A14014" t="s">
        <v>26646</v>
      </c>
      <c r="B14014" t="s">
        <v>26647</v>
      </c>
      <c r="C14014" s="2">
        <v>9.3594100000000003E-3</v>
      </c>
      <c r="D14014" s="2">
        <v>1.0833499999999999E-2</v>
      </c>
      <c r="E14014" s="2">
        <v>2.6021200000000001E-2</v>
      </c>
      <c r="F14014" s="2">
        <v>7.3940899999999999E-3</v>
      </c>
    </row>
    <row r="14015" spans="1:6">
      <c r="A14015" t="s">
        <v>26648</v>
      </c>
      <c r="B14015" t="s">
        <v>26649</v>
      </c>
      <c r="C14015" s="2">
        <v>0.12482799999999999</v>
      </c>
      <c r="D14015" s="2">
        <v>0.25127100000000002</v>
      </c>
      <c r="E14015" s="2">
        <v>0.13014300000000001</v>
      </c>
      <c r="F14015" s="2">
        <v>0.12714300000000001</v>
      </c>
    </row>
    <row r="14016" spans="1:6">
      <c r="A14016" t="s">
        <v>26650</v>
      </c>
      <c r="B14016" t="s">
        <v>26651</v>
      </c>
      <c r="C14016" s="2">
        <v>0</v>
      </c>
      <c r="D14016" s="2">
        <v>0</v>
      </c>
      <c r="E14016" s="2">
        <v>0</v>
      </c>
      <c r="F14016" s="2">
        <v>0</v>
      </c>
    </row>
    <row r="14017" spans="1:6">
      <c r="A14017" t="s">
        <v>26652</v>
      </c>
      <c r="B14017" t="s">
        <v>26653</v>
      </c>
      <c r="C14017" s="2">
        <v>0</v>
      </c>
      <c r="D14017" s="2">
        <v>0</v>
      </c>
      <c r="E14017" s="2">
        <v>0</v>
      </c>
      <c r="F14017" s="2">
        <v>0</v>
      </c>
    </row>
    <row r="14018" spans="1:6">
      <c r="A14018" t="s">
        <v>26654</v>
      </c>
      <c r="B14018" t="s">
        <v>26655</v>
      </c>
      <c r="C14018" s="2">
        <v>0</v>
      </c>
      <c r="D14018" s="2">
        <v>0</v>
      </c>
      <c r="E14018" s="2">
        <v>3.0848400000000002E-2</v>
      </c>
      <c r="F14018" s="2">
        <v>0</v>
      </c>
    </row>
    <row r="14019" spans="1:6">
      <c r="A14019" t="s">
        <v>26656</v>
      </c>
      <c r="B14019" t="s">
        <v>26618</v>
      </c>
      <c r="C14019" s="2">
        <v>0</v>
      </c>
      <c r="D14019" s="2">
        <v>0</v>
      </c>
      <c r="E14019" s="2">
        <v>0</v>
      </c>
      <c r="F14019" s="2">
        <v>0</v>
      </c>
    </row>
    <row r="14020" spans="1:6">
      <c r="A14020" t="s">
        <v>26657</v>
      </c>
      <c r="B14020" t="s">
        <v>26618</v>
      </c>
      <c r="C14020" s="2">
        <v>0</v>
      </c>
      <c r="D14020" s="2">
        <v>0</v>
      </c>
      <c r="E14020" s="2">
        <v>0</v>
      </c>
      <c r="F14020" s="2">
        <v>0</v>
      </c>
    </row>
    <row r="14021" spans="1:6">
      <c r="A14021" t="s">
        <v>26658</v>
      </c>
      <c r="B14021" t="s">
        <v>26618</v>
      </c>
      <c r="C14021" s="2">
        <v>0</v>
      </c>
      <c r="D14021" s="2">
        <v>0</v>
      </c>
      <c r="E14021" s="2">
        <v>0</v>
      </c>
      <c r="F14021" s="2">
        <v>0</v>
      </c>
    </row>
    <row r="14022" spans="1:6">
      <c r="A14022" t="s">
        <v>26659</v>
      </c>
      <c r="B14022" t="s">
        <v>26618</v>
      </c>
      <c r="C14022" s="2">
        <v>0</v>
      </c>
      <c r="D14022" s="2">
        <v>0</v>
      </c>
      <c r="E14022" s="2">
        <v>0</v>
      </c>
      <c r="F14022" s="2">
        <v>0</v>
      </c>
    </row>
    <row r="14023" spans="1:6">
      <c r="A14023" t="s">
        <v>26660</v>
      </c>
      <c r="B14023" t="s">
        <v>26618</v>
      </c>
      <c r="C14023" s="2">
        <v>0</v>
      </c>
      <c r="D14023" s="2">
        <v>0</v>
      </c>
      <c r="E14023" s="2">
        <v>0</v>
      </c>
      <c r="F14023" s="2">
        <v>0</v>
      </c>
    </row>
    <row r="14024" spans="1:6">
      <c r="A14024" t="s">
        <v>26661</v>
      </c>
      <c r="B14024" t="s">
        <v>26662</v>
      </c>
      <c r="C14024" s="2">
        <v>0</v>
      </c>
      <c r="D14024" s="2">
        <v>0</v>
      </c>
      <c r="E14024" s="2">
        <v>0</v>
      </c>
      <c r="F14024" s="2">
        <v>0</v>
      </c>
    </row>
    <row r="14025" spans="1:6">
      <c r="A14025" t="s">
        <v>26663</v>
      </c>
      <c r="B14025" t="s">
        <v>26664</v>
      </c>
      <c r="C14025" s="2">
        <v>0</v>
      </c>
      <c r="D14025" s="2">
        <v>0</v>
      </c>
      <c r="E14025" s="2">
        <v>0</v>
      </c>
      <c r="F14025" s="2">
        <v>0</v>
      </c>
    </row>
    <row r="14026" spans="1:6">
      <c r="A14026" t="s">
        <v>26665</v>
      </c>
      <c r="B14026" t="s">
        <v>26666</v>
      </c>
      <c r="C14026" s="2">
        <v>0</v>
      </c>
      <c r="D14026" s="2">
        <v>0</v>
      </c>
      <c r="E14026" s="2">
        <v>0</v>
      </c>
      <c r="F14026" s="2">
        <v>0</v>
      </c>
    </row>
    <row r="14027" spans="1:6">
      <c r="A14027" t="s">
        <v>26667</v>
      </c>
      <c r="B14027" t="s">
        <v>26668</v>
      </c>
      <c r="C14027" s="2">
        <v>0</v>
      </c>
      <c r="D14027" s="2">
        <v>0</v>
      </c>
      <c r="E14027" s="2">
        <v>0</v>
      </c>
      <c r="F14027" s="2">
        <v>0</v>
      </c>
    </row>
    <row r="14028" spans="1:6">
      <c r="A14028" t="s">
        <v>26669</v>
      </c>
      <c r="B14028" t="s">
        <v>26670</v>
      </c>
      <c r="C14028" s="2">
        <v>0</v>
      </c>
      <c r="D14028" s="2">
        <v>0</v>
      </c>
      <c r="E14028" s="2">
        <v>0</v>
      </c>
      <c r="F14028" s="2">
        <v>0</v>
      </c>
    </row>
    <row r="14029" spans="1:6">
      <c r="A14029" t="s">
        <v>26671</v>
      </c>
      <c r="B14029" t="s">
        <v>26672</v>
      </c>
      <c r="C14029" s="2">
        <v>0</v>
      </c>
      <c r="D14029" s="2">
        <v>0</v>
      </c>
      <c r="E14029" s="2">
        <v>0</v>
      </c>
      <c r="F14029" s="2">
        <v>0</v>
      </c>
    </row>
    <row r="14030" spans="1:6">
      <c r="A14030" t="s">
        <v>26673</v>
      </c>
      <c r="B14030" t="s">
        <v>26674</v>
      </c>
      <c r="C14030" s="2">
        <v>0</v>
      </c>
      <c r="D14030" s="2">
        <v>0</v>
      </c>
      <c r="E14030" s="2">
        <v>0</v>
      </c>
      <c r="F14030" s="2">
        <v>0</v>
      </c>
    </row>
    <row r="14031" spans="1:6">
      <c r="A14031" t="s">
        <v>26675</v>
      </c>
      <c r="B14031" t="s">
        <v>26676</v>
      </c>
      <c r="C14031" s="2">
        <v>0</v>
      </c>
      <c r="D14031" s="2">
        <v>0</v>
      </c>
      <c r="E14031" s="2">
        <v>0</v>
      </c>
      <c r="F14031" s="2">
        <v>0</v>
      </c>
    </row>
    <row r="14032" spans="1:6">
      <c r="A14032" t="s">
        <v>26677</v>
      </c>
      <c r="B14032" t="s">
        <v>26678</v>
      </c>
      <c r="C14032" s="2">
        <v>0</v>
      </c>
      <c r="D14032" s="2">
        <v>0</v>
      </c>
      <c r="E14032" s="2">
        <v>0</v>
      </c>
      <c r="F14032" s="2">
        <v>0</v>
      </c>
    </row>
    <row r="14033" spans="1:6">
      <c r="A14033" t="s">
        <v>26679</v>
      </c>
      <c r="B14033" t="s">
        <v>26680</v>
      </c>
      <c r="C14033" s="2">
        <v>0</v>
      </c>
      <c r="D14033" s="2">
        <v>0</v>
      </c>
      <c r="E14033" s="2">
        <v>0</v>
      </c>
      <c r="F14033" s="2">
        <v>0</v>
      </c>
    </row>
    <row r="14034" spans="1:6">
      <c r="A14034" t="s">
        <v>26681</v>
      </c>
      <c r="B14034" t="s">
        <v>26682</v>
      </c>
      <c r="C14034" s="2">
        <v>0</v>
      </c>
      <c r="D14034" s="2">
        <v>0</v>
      </c>
      <c r="E14034" s="2">
        <v>0</v>
      </c>
      <c r="F14034" s="2">
        <v>0</v>
      </c>
    </row>
    <row r="14035" spans="1:6">
      <c r="A14035" t="s">
        <v>26683</v>
      </c>
      <c r="B14035" t="s">
        <v>26684</v>
      </c>
      <c r="C14035" s="2">
        <v>0</v>
      </c>
      <c r="D14035" s="2">
        <v>0</v>
      </c>
      <c r="E14035" s="2">
        <v>0</v>
      </c>
      <c r="F14035" s="2">
        <v>0</v>
      </c>
    </row>
    <row r="14036" spans="1:6">
      <c r="A14036" t="s">
        <v>26685</v>
      </c>
      <c r="B14036" t="s">
        <v>26686</v>
      </c>
      <c r="C14036" s="2">
        <v>0</v>
      </c>
      <c r="D14036" s="2">
        <v>0</v>
      </c>
      <c r="E14036" s="2">
        <v>0</v>
      </c>
      <c r="F14036" s="2">
        <v>0</v>
      </c>
    </row>
    <row r="14037" spans="1:6">
      <c r="A14037" t="s">
        <v>26687</v>
      </c>
      <c r="B14037" t="s">
        <v>26688</v>
      </c>
      <c r="C14037" s="2">
        <v>0</v>
      </c>
      <c r="D14037" s="2">
        <v>0</v>
      </c>
      <c r="E14037" s="2">
        <v>0</v>
      </c>
      <c r="F14037" s="2">
        <v>0</v>
      </c>
    </row>
    <row r="14038" spans="1:6">
      <c r="A14038" t="s">
        <v>26689</v>
      </c>
      <c r="B14038" t="s">
        <v>26690</v>
      </c>
      <c r="C14038" s="2">
        <v>0</v>
      </c>
      <c r="D14038" s="2">
        <v>0</v>
      </c>
      <c r="E14038" s="2">
        <v>0</v>
      </c>
      <c r="F14038" s="2">
        <v>0</v>
      </c>
    </row>
    <row r="14039" spans="1:6">
      <c r="A14039" t="s">
        <v>26691</v>
      </c>
      <c r="B14039" t="s">
        <v>26692</v>
      </c>
      <c r="C14039" s="2">
        <v>0</v>
      </c>
      <c r="D14039" s="2">
        <v>0</v>
      </c>
      <c r="E14039" s="2">
        <v>0</v>
      </c>
      <c r="F14039" s="2">
        <v>0</v>
      </c>
    </row>
    <row r="14040" spans="1:6">
      <c r="A14040" t="s">
        <v>26693</v>
      </c>
      <c r="B14040" t="s">
        <v>26694</v>
      </c>
      <c r="C14040" s="2">
        <v>0</v>
      </c>
      <c r="D14040" s="2">
        <v>0</v>
      </c>
      <c r="E14040" s="2">
        <v>0</v>
      </c>
      <c r="F14040" s="2">
        <v>0</v>
      </c>
    </row>
    <row r="14041" spans="1:6">
      <c r="A14041" t="s">
        <v>26695</v>
      </c>
      <c r="B14041" t="s">
        <v>26696</v>
      </c>
      <c r="C14041" s="2">
        <v>0</v>
      </c>
      <c r="D14041" s="2">
        <v>0</v>
      </c>
      <c r="E14041" s="2">
        <v>0</v>
      </c>
      <c r="F14041" s="2">
        <v>0</v>
      </c>
    </row>
    <row r="14042" spans="1:6">
      <c r="A14042" t="s">
        <v>26697</v>
      </c>
      <c r="B14042" t="s">
        <v>26698</v>
      </c>
      <c r="C14042" s="2">
        <v>0</v>
      </c>
      <c r="D14042" s="2">
        <v>0</v>
      </c>
      <c r="E14042" s="2">
        <v>0</v>
      </c>
      <c r="F14042" s="2">
        <v>0</v>
      </c>
    </row>
    <row r="14043" spans="1:6">
      <c r="A14043" t="s">
        <v>26699</v>
      </c>
      <c r="B14043" t="s">
        <v>26700</v>
      </c>
      <c r="C14043" s="2">
        <v>0</v>
      </c>
      <c r="D14043" s="2">
        <v>0</v>
      </c>
      <c r="E14043" s="2">
        <v>0</v>
      </c>
      <c r="F14043" s="2">
        <v>0</v>
      </c>
    </row>
    <row r="14044" spans="1:6">
      <c r="A14044" t="s">
        <v>26701</v>
      </c>
      <c r="B14044" t="s">
        <v>26702</v>
      </c>
      <c r="C14044" s="2">
        <v>0</v>
      </c>
      <c r="D14044" s="2">
        <v>0</v>
      </c>
      <c r="E14044" s="2">
        <v>0</v>
      </c>
      <c r="F14044" s="2">
        <v>0</v>
      </c>
    </row>
    <row r="14045" spans="1:6">
      <c r="A14045" t="s">
        <v>26703</v>
      </c>
      <c r="B14045" t="s">
        <v>26704</v>
      </c>
      <c r="C14045" s="2">
        <v>0</v>
      </c>
      <c r="D14045" s="2">
        <v>1.95379E-2</v>
      </c>
      <c r="E14045" s="2">
        <v>0</v>
      </c>
      <c r="F14045" s="2">
        <v>0</v>
      </c>
    </row>
    <row r="14046" spans="1:6">
      <c r="A14046" t="s">
        <v>26705</v>
      </c>
      <c r="B14046" t="s">
        <v>26706</v>
      </c>
      <c r="C14046" s="2">
        <v>0</v>
      </c>
      <c r="D14046" s="2">
        <v>0</v>
      </c>
      <c r="E14046" s="2">
        <v>0</v>
      </c>
      <c r="F14046" s="2">
        <v>0</v>
      </c>
    </row>
    <row r="14047" spans="1:6">
      <c r="A14047" t="s">
        <v>26707</v>
      </c>
      <c r="B14047" t="s">
        <v>19249</v>
      </c>
      <c r="C14047" s="2">
        <v>0</v>
      </c>
      <c r="D14047" s="2">
        <v>0</v>
      </c>
      <c r="E14047" s="2">
        <v>0</v>
      </c>
      <c r="F14047" s="2">
        <v>2.60418E-2</v>
      </c>
    </row>
    <row r="14048" spans="1:6">
      <c r="A14048" t="s">
        <v>26708</v>
      </c>
      <c r="B14048" t="s">
        <v>26709</v>
      </c>
      <c r="C14048" s="2">
        <v>2.53782E-2</v>
      </c>
      <c r="D14048" s="2">
        <v>4.9226699999999998E-2</v>
      </c>
      <c r="E14048" s="2">
        <v>8.7365399999999996E-2</v>
      </c>
      <c r="F14048" s="2">
        <v>1.99207E-2</v>
      </c>
    </row>
    <row r="14049" spans="1:6">
      <c r="A14049" t="s">
        <v>26710</v>
      </c>
      <c r="B14049" t="s">
        <v>26711</v>
      </c>
      <c r="C14049" s="2">
        <v>0</v>
      </c>
      <c r="D14049" s="2">
        <v>0</v>
      </c>
      <c r="E14049" s="2">
        <v>0</v>
      </c>
      <c r="F14049" s="2">
        <v>0</v>
      </c>
    </row>
    <row r="14050" spans="1:6">
      <c r="A14050" t="s">
        <v>26712</v>
      </c>
      <c r="B14050" t="s">
        <v>26713</v>
      </c>
      <c r="C14050" s="2">
        <v>0</v>
      </c>
      <c r="D14050" s="2">
        <v>0</v>
      </c>
      <c r="E14050" s="2">
        <v>0</v>
      </c>
      <c r="F14050" s="2">
        <v>0</v>
      </c>
    </row>
    <row r="14051" spans="1:6">
      <c r="A14051" t="s">
        <v>26714</v>
      </c>
      <c r="B14051" t="s">
        <v>26715</v>
      </c>
      <c r="C14051" s="2">
        <v>0</v>
      </c>
      <c r="D14051" s="2">
        <v>0</v>
      </c>
      <c r="E14051" s="2">
        <v>0</v>
      </c>
      <c r="F14051" s="2">
        <v>0</v>
      </c>
    </row>
    <row r="14052" spans="1:6">
      <c r="A14052" t="s">
        <v>26716</v>
      </c>
      <c r="B14052" t="s">
        <v>26717</v>
      </c>
      <c r="C14052" s="2">
        <v>0</v>
      </c>
      <c r="D14052" s="2">
        <v>0</v>
      </c>
      <c r="E14052" s="2">
        <v>0</v>
      </c>
      <c r="F14052" s="2">
        <v>0</v>
      </c>
    </row>
    <row r="14053" spans="1:6">
      <c r="A14053" t="s">
        <v>26718</v>
      </c>
      <c r="B14053" t="s">
        <v>26719</v>
      </c>
      <c r="C14053" s="2">
        <v>0</v>
      </c>
      <c r="D14053" s="2">
        <v>0</v>
      </c>
      <c r="E14053" s="2">
        <v>0</v>
      </c>
      <c r="F14053" s="2">
        <v>1.6918800000000001E-2</v>
      </c>
    </row>
    <row r="14054" spans="1:6">
      <c r="A14054" t="s">
        <v>26720</v>
      </c>
      <c r="B14054" t="s">
        <v>26721</v>
      </c>
      <c r="C14054" s="2">
        <v>0</v>
      </c>
      <c r="D14054" s="2">
        <v>0</v>
      </c>
      <c r="E14054" s="2">
        <v>0</v>
      </c>
      <c r="F14054" s="2">
        <v>0</v>
      </c>
    </row>
    <row r="14055" spans="1:6">
      <c r="A14055" t="s">
        <v>26722</v>
      </c>
      <c r="B14055" t="s">
        <v>26723</v>
      </c>
      <c r="C14055" s="2">
        <v>0</v>
      </c>
      <c r="D14055" s="2">
        <v>0</v>
      </c>
      <c r="E14055" s="2">
        <v>0</v>
      </c>
      <c r="F14055" s="2">
        <v>0</v>
      </c>
    </row>
    <row r="14056" spans="1:6">
      <c r="A14056" t="s">
        <v>26724</v>
      </c>
      <c r="B14056" t="s">
        <v>26725</v>
      </c>
      <c r="C14056" s="2">
        <v>0</v>
      </c>
      <c r="D14056" s="2">
        <v>0</v>
      </c>
      <c r="E14056" s="2">
        <v>0</v>
      </c>
      <c r="F14056" s="2">
        <v>0</v>
      </c>
    </row>
    <row r="14057" spans="1:6">
      <c r="A14057" t="s">
        <v>26726</v>
      </c>
      <c r="B14057" t="s">
        <v>26727</v>
      </c>
      <c r="C14057" s="2">
        <v>0</v>
      </c>
      <c r="D14057" s="2">
        <v>0</v>
      </c>
      <c r="E14057" s="2">
        <v>0</v>
      </c>
      <c r="F14057" s="2">
        <v>0</v>
      </c>
    </row>
    <row r="14058" spans="1:6">
      <c r="A14058" t="s">
        <v>26728</v>
      </c>
      <c r="B14058" t="s">
        <v>26729</v>
      </c>
      <c r="C14058" s="2">
        <v>0</v>
      </c>
      <c r="D14058" s="2">
        <v>0</v>
      </c>
      <c r="E14058" s="2">
        <v>0</v>
      </c>
      <c r="F14058" s="2">
        <v>0</v>
      </c>
    </row>
    <row r="14059" spans="1:6">
      <c r="A14059" t="s">
        <v>26730</v>
      </c>
      <c r="B14059" t="s">
        <v>26731</v>
      </c>
      <c r="C14059" s="2">
        <v>0</v>
      </c>
      <c r="D14059" s="2">
        <v>0</v>
      </c>
      <c r="E14059" s="2">
        <v>0</v>
      </c>
      <c r="F14059" s="2">
        <v>0</v>
      </c>
    </row>
    <row r="14060" spans="1:6">
      <c r="A14060" t="s">
        <v>26732</v>
      </c>
      <c r="B14060" t="s">
        <v>26733</v>
      </c>
      <c r="C14060" s="2">
        <v>0</v>
      </c>
      <c r="D14060" s="2">
        <v>0</v>
      </c>
      <c r="E14060" s="2">
        <v>0</v>
      </c>
      <c r="F14060" s="2">
        <v>0</v>
      </c>
    </row>
    <row r="14061" spans="1:6">
      <c r="A14061" t="s">
        <v>26734</v>
      </c>
      <c r="B14061" t="s">
        <v>26735</v>
      </c>
      <c r="C14061" s="2">
        <v>0</v>
      </c>
      <c r="D14061" s="2">
        <v>0</v>
      </c>
      <c r="E14061" s="2">
        <v>0</v>
      </c>
      <c r="F14061" s="2">
        <v>0</v>
      </c>
    </row>
    <row r="14062" spans="1:6">
      <c r="A14062" t="s">
        <v>26736</v>
      </c>
      <c r="B14062" t="s">
        <v>26737</v>
      </c>
      <c r="C14062" s="2">
        <v>0</v>
      </c>
      <c r="D14062" s="2">
        <v>0</v>
      </c>
      <c r="E14062" s="2">
        <v>0</v>
      </c>
      <c r="F14062" s="2">
        <v>0</v>
      </c>
    </row>
    <row r="14063" spans="1:6">
      <c r="A14063" t="s">
        <v>26738</v>
      </c>
      <c r="B14063" t="s">
        <v>26739</v>
      </c>
      <c r="C14063" s="2">
        <v>0</v>
      </c>
      <c r="D14063" s="2">
        <v>0</v>
      </c>
      <c r="E14063" s="2">
        <v>0</v>
      </c>
      <c r="F14063" s="2">
        <v>0</v>
      </c>
    </row>
    <row r="14064" spans="1:6">
      <c r="A14064" t="s">
        <v>26740</v>
      </c>
      <c r="B14064" t="s">
        <v>26741</v>
      </c>
      <c r="C14064" s="2">
        <v>0</v>
      </c>
      <c r="D14064" s="2">
        <v>0</v>
      </c>
      <c r="E14064" s="2">
        <v>0</v>
      </c>
      <c r="F14064" s="2">
        <v>0</v>
      </c>
    </row>
    <row r="14065" spans="1:6">
      <c r="A14065" t="s">
        <v>26742</v>
      </c>
      <c r="B14065" t="s">
        <v>26743</v>
      </c>
      <c r="C14065" s="2">
        <v>0</v>
      </c>
      <c r="D14065" s="2">
        <v>0</v>
      </c>
      <c r="E14065" s="2">
        <v>0</v>
      </c>
      <c r="F14065" s="2">
        <v>0</v>
      </c>
    </row>
    <row r="14066" spans="1:6">
      <c r="A14066" t="s">
        <v>26744</v>
      </c>
      <c r="B14066" t="s">
        <v>26745</v>
      </c>
      <c r="C14066" s="2">
        <v>0</v>
      </c>
      <c r="D14066" s="2">
        <v>0</v>
      </c>
      <c r="E14066" s="2">
        <v>0</v>
      </c>
      <c r="F14066" s="2">
        <v>0</v>
      </c>
    </row>
    <row r="14067" spans="1:6">
      <c r="A14067" t="s">
        <v>26746</v>
      </c>
      <c r="B14067" t="s">
        <v>26747</v>
      </c>
      <c r="C14067" s="2">
        <v>0</v>
      </c>
      <c r="D14067" s="2">
        <v>0</v>
      </c>
      <c r="E14067" s="2">
        <v>0</v>
      </c>
      <c r="F14067" s="2">
        <v>0</v>
      </c>
    </row>
    <row r="14068" spans="1:6">
      <c r="A14068" t="s">
        <v>26748</v>
      </c>
      <c r="B14068" t="s">
        <v>26749</v>
      </c>
      <c r="C14068" s="2">
        <v>0</v>
      </c>
      <c r="D14068" s="2">
        <v>0</v>
      </c>
      <c r="E14068" s="2">
        <v>0</v>
      </c>
      <c r="F14068" s="2">
        <v>0</v>
      </c>
    </row>
    <row r="14069" spans="1:6">
      <c r="A14069" t="s">
        <v>26750</v>
      </c>
      <c r="B14069" t="s">
        <v>26751</v>
      </c>
      <c r="C14069" s="2">
        <v>0</v>
      </c>
      <c r="D14069" s="2">
        <v>0</v>
      </c>
      <c r="E14069" s="2">
        <v>0</v>
      </c>
      <c r="F14069" s="2">
        <v>0</v>
      </c>
    </row>
    <row r="14070" spans="1:6">
      <c r="A14070" t="s">
        <v>26752</v>
      </c>
      <c r="B14070" t="s">
        <v>26753</v>
      </c>
      <c r="C14070" s="2">
        <v>0</v>
      </c>
      <c r="D14070" s="2">
        <v>0</v>
      </c>
      <c r="E14070" s="2">
        <v>0</v>
      </c>
      <c r="F14070" s="2">
        <v>0</v>
      </c>
    </row>
    <row r="14071" spans="1:6">
      <c r="A14071" t="s">
        <v>26754</v>
      </c>
      <c r="B14071" t="s">
        <v>26755</v>
      </c>
      <c r="C14071" s="2">
        <v>0</v>
      </c>
      <c r="D14071" s="2">
        <v>2.4896100000000001E-2</v>
      </c>
      <c r="E14071" s="2">
        <v>0</v>
      </c>
      <c r="F14071" s="2">
        <v>9.4189800000000004E-2</v>
      </c>
    </row>
    <row r="14072" spans="1:6">
      <c r="A14072" t="s">
        <v>26756</v>
      </c>
      <c r="B14072" t="s">
        <v>26757</v>
      </c>
      <c r="C14072" s="2">
        <v>0</v>
      </c>
      <c r="D14072" s="2">
        <v>0</v>
      </c>
      <c r="E14072" s="2">
        <v>0</v>
      </c>
      <c r="F14072" s="2">
        <v>0</v>
      </c>
    </row>
    <row r="14073" spans="1:6">
      <c r="A14073" t="s">
        <v>26758</v>
      </c>
      <c r="B14073" t="s">
        <v>26759</v>
      </c>
      <c r="C14073" s="2">
        <v>0</v>
      </c>
      <c r="D14073" s="2">
        <v>0</v>
      </c>
      <c r="E14073" s="2">
        <v>0</v>
      </c>
      <c r="F14073" s="2">
        <v>0</v>
      </c>
    </row>
    <row r="14074" spans="1:6">
      <c r="A14074" t="s">
        <v>26760</v>
      </c>
      <c r="B14074" t="s">
        <v>26761</v>
      </c>
      <c r="C14074" s="2">
        <v>0</v>
      </c>
      <c r="D14074" s="2">
        <v>0</v>
      </c>
      <c r="E14074" s="2">
        <v>0</v>
      </c>
      <c r="F14074" s="2">
        <v>0</v>
      </c>
    </row>
    <row r="14075" spans="1:6">
      <c r="A14075" t="s">
        <v>26762</v>
      </c>
      <c r="B14075" t="s">
        <v>26763</v>
      </c>
      <c r="C14075" s="2">
        <v>0</v>
      </c>
      <c r="D14075" s="2">
        <v>0</v>
      </c>
      <c r="E14075" s="2">
        <v>0</v>
      </c>
      <c r="F14075" s="2">
        <v>0</v>
      </c>
    </row>
    <row r="14076" spans="1:6">
      <c r="A14076" t="s">
        <v>26764</v>
      </c>
      <c r="B14076" t="s">
        <v>26765</v>
      </c>
      <c r="C14076" s="2">
        <v>0</v>
      </c>
      <c r="D14076" s="2">
        <v>0</v>
      </c>
      <c r="E14076" s="2">
        <v>0</v>
      </c>
      <c r="F14076" s="2">
        <v>0</v>
      </c>
    </row>
    <row r="14077" spans="1:6">
      <c r="A14077" t="s">
        <v>26766</v>
      </c>
      <c r="B14077" t="s">
        <v>26767</v>
      </c>
      <c r="C14077" s="2">
        <v>0</v>
      </c>
      <c r="D14077" s="2">
        <v>0</v>
      </c>
      <c r="E14077" s="2">
        <v>0</v>
      </c>
      <c r="F14077" s="2">
        <v>0</v>
      </c>
    </row>
    <row r="14078" spans="1:6">
      <c r="A14078" t="s">
        <v>26768</v>
      </c>
      <c r="B14078" t="s">
        <v>26769</v>
      </c>
      <c r="C14078" s="2">
        <v>0</v>
      </c>
      <c r="D14078" s="2">
        <v>0</v>
      </c>
      <c r="E14078" s="2">
        <v>0</v>
      </c>
      <c r="F14078" s="2">
        <v>0</v>
      </c>
    </row>
    <row r="14079" spans="1:6">
      <c r="A14079" t="s">
        <v>26770</v>
      </c>
      <c r="B14079" t="s">
        <v>26771</v>
      </c>
      <c r="C14079" s="2">
        <v>0</v>
      </c>
      <c r="D14079" s="2">
        <v>0</v>
      </c>
      <c r="E14079" s="2">
        <v>0</v>
      </c>
      <c r="F14079" s="2">
        <v>0</v>
      </c>
    </row>
    <row r="14080" spans="1:6">
      <c r="A14080" t="s">
        <v>26772</v>
      </c>
      <c r="B14080" t="s">
        <v>26773</v>
      </c>
      <c r="C14080" s="2">
        <v>0</v>
      </c>
      <c r="D14080" s="2">
        <v>0</v>
      </c>
      <c r="E14080" s="2">
        <v>0</v>
      </c>
      <c r="F14080" s="2">
        <v>0</v>
      </c>
    </row>
    <row r="14081" spans="1:6">
      <c r="A14081" t="s">
        <v>26774</v>
      </c>
      <c r="B14081" t="s">
        <v>26775</v>
      </c>
      <c r="C14081" s="2">
        <v>0</v>
      </c>
      <c r="D14081" s="2">
        <v>0</v>
      </c>
      <c r="E14081" s="2">
        <v>0</v>
      </c>
      <c r="F14081" s="2">
        <v>0</v>
      </c>
    </row>
    <row r="14082" spans="1:6">
      <c r="A14082" t="s">
        <v>26776</v>
      </c>
      <c r="B14082" t="s">
        <v>26777</v>
      </c>
      <c r="C14082" s="2">
        <v>0</v>
      </c>
      <c r="D14082" s="2">
        <v>0</v>
      </c>
      <c r="E14082" s="2">
        <v>0</v>
      </c>
      <c r="F14082" s="2">
        <v>0</v>
      </c>
    </row>
    <row r="14083" spans="1:6">
      <c r="A14083" t="s">
        <v>26778</v>
      </c>
      <c r="B14083" t="s">
        <v>26779</v>
      </c>
      <c r="C14083" s="2">
        <v>0</v>
      </c>
      <c r="D14083" s="2">
        <v>0</v>
      </c>
      <c r="E14083" s="2">
        <v>0</v>
      </c>
      <c r="F14083" s="2">
        <v>0</v>
      </c>
    </row>
    <row r="14084" spans="1:6">
      <c r="A14084" t="s">
        <v>26780</v>
      </c>
      <c r="B14084" t="s">
        <v>26781</v>
      </c>
      <c r="C14084" s="2">
        <v>0</v>
      </c>
      <c r="D14084" s="2">
        <v>0</v>
      </c>
      <c r="E14084" s="2">
        <v>0</v>
      </c>
      <c r="F14084" s="2">
        <v>0</v>
      </c>
    </row>
    <row r="14085" spans="1:6">
      <c r="A14085" t="s">
        <v>26782</v>
      </c>
      <c r="B14085" t="s">
        <v>26783</v>
      </c>
      <c r="C14085" s="2">
        <v>0</v>
      </c>
      <c r="D14085" s="2">
        <v>0</v>
      </c>
      <c r="E14085" s="2">
        <v>0</v>
      </c>
      <c r="F14085" s="2">
        <v>0</v>
      </c>
    </row>
    <row r="14086" spans="1:6">
      <c r="A14086" t="s">
        <v>26784</v>
      </c>
      <c r="B14086" t="s">
        <v>26785</v>
      </c>
      <c r="C14086" s="2">
        <v>0</v>
      </c>
      <c r="D14086" s="2">
        <v>0</v>
      </c>
      <c r="E14086" s="2">
        <v>0</v>
      </c>
      <c r="F14086" s="2">
        <v>0</v>
      </c>
    </row>
    <row r="14087" spans="1:6">
      <c r="A14087" t="s">
        <v>26786</v>
      </c>
      <c r="B14087" t="s">
        <v>26787</v>
      </c>
      <c r="C14087" s="2">
        <v>0</v>
      </c>
      <c r="D14087" s="2">
        <v>0</v>
      </c>
      <c r="E14087" s="2">
        <v>0</v>
      </c>
      <c r="F14087" s="2">
        <v>0</v>
      </c>
    </row>
    <row r="14088" spans="1:6">
      <c r="A14088" t="s">
        <v>26788</v>
      </c>
      <c r="B14088" t="s">
        <v>26789</v>
      </c>
      <c r="C14088" s="2">
        <v>0</v>
      </c>
      <c r="D14088" s="2">
        <v>0</v>
      </c>
      <c r="E14088" s="2">
        <v>0</v>
      </c>
      <c r="F14088" s="2">
        <v>0</v>
      </c>
    </row>
    <row r="14089" spans="1:6">
      <c r="A14089" t="s">
        <v>26790</v>
      </c>
      <c r="B14089" t="s">
        <v>26791</v>
      </c>
      <c r="C14089" s="2">
        <v>0</v>
      </c>
      <c r="D14089" s="2">
        <v>0</v>
      </c>
      <c r="E14089" s="2">
        <v>0</v>
      </c>
      <c r="F14089" s="2">
        <v>0</v>
      </c>
    </row>
    <row r="14090" spans="1:6">
      <c r="A14090" t="s">
        <v>26792</v>
      </c>
      <c r="B14090" t="s">
        <v>26793</v>
      </c>
      <c r="C14090" s="2">
        <v>0</v>
      </c>
      <c r="D14090" s="2">
        <v>0</v>
      </c>
      <c r="E14090" s="2">
        <v>0</v>
      </c>
      <c r="F14090" s="2">
        <v>0</v>
      </c>
    </row>
    <row r="14091" spans="1:6">
      <c r="A14091" t="s">
        <v>26794</v>
      </c>
      <c r="B14091" t="s">
        <v>26795</v>
      </c>
      <c r="C14091" s="2">
        <v>3.36937E-2</v>
      </c>
      <c r="D14091" s="2">
        <v>0</v>
      </c>
      <c r="E14091" s="2">
        <v>0</v>
      </c>
      <c r="F14091" s="2">
        <v>0</v>
      </c>
    </row>
    <row r="14092" spans="1:6">
      <c r="A14092" t="s">
        <v>26796</v>
      </c>
      <c r="B14092" t="s">
        <v>26797</v>
      </c>
      <c r="C14092" s="2">
        <v>0</v>
      </c>
      <c r="D14092" s="2">
        <v>0</v>
      </c>
      <c r="E14092" s="2">
        <v>0</v>
      </c>
      <c r="F14092" s="2">
        <v>0</v>
      </c>
    </row>
    <row r="14093" spans="1:6">
      <c r="A14093" t="s">
        <v>26798</v>
      </c>
      <c r="B14093" t="s">
        <v>26799</v>
      </c>
      <c r="C14093" s="2">
        <v>0</v>
      </c>
      <c r="D14093" s="2">
        <v>0</v>
      </c>
      <c r="E14093" s="2">
        <v>0</v>
      </c>
      <c r="F14093" s="2">
        <v>0</v>
      </c>
    </row>
    <row r="14094" spans="1:6">
      <c r="A14094" t="s">
        <v>26800</v>
      </c>
      <c r="B14094" t="s">
        <v>26801</v>
      </c>
      <c r="C14094" s="2">
        <v>0</v>
      </c>
      <c r="D14094" s="2">
        <v>0</v>
      </c>
      <c r="E14094" s="2">
        <v>0</v>
      </c>
      <c r="F14094" s="2">
        <v>0</v>
      </c>
    </row>
    <row r="14095" spans="1:6">
      <c r="A14095" t="s">
        <v>26802</v>
      </c>
      <c r="B14095" t="s">
        <v>20671</v>
      </c>
      <c r="C14095" s="2">
        <v>0</v>
      </c>
      <c r="D14095" s="2">
        <v>0</v>
      </c>
      <c r="E14095" s="2">
        <v>0</v>
      </c>
      <c r="F14095" s="2">
        <v>0</v>
      </c>
    </row>
    <row r="14096" spans="1:6">
      <c r="A14096" t="s">
        <v>26803</v>
      </c>
      <c r="B14096" t="s">
        <v>26804</v>
      </c>
      <c r="C14096" s="2">
        <v>0</v>
      </c>
      <c r="D14096" s="2">
        <v>0</v>
      </c>
      <c r="E14096" s="2">
        <v>0</v>
      </c>
      <c r="F14096" s="2">
        <v>0</v>
      </c>
    </row>
    <row r="14097" spans="1:6">
      <c r="A14097" t="s">
        <v>26805</v>
      </c>
      <c r="B14097" t="s">
        <v>26806</v>
      </c>
      <c r="C14097" s="2">
        <v>0</v>
      </c>
      <c r="D14097" s="2">
        <v>0</v>
      </c>
      <c r="E14097" s="2">
        <v>0</v>
      </c>
      <c r="F14097" s="2">
        <v>2.0202399999999999E-2</v>
      </c>
    </row>
    <row r="14098" spans="1:6">
      <c r="A14098" t="s">
        <v>26807</v>
      </c>
      <c r="B14098" t="s">
        <v>26808</v>
      </c>
      <c r="C14098" s="2">
        <v>2.5186199999999999E-2</v>
      </c>
      <c r="D14098" s="2">
        <v>0</v>
      </c>
      <c r="E14098" s="2">
        <v>0</v>
      </c>
      <c r="F14098" s="2">
        <v>0</v>
      </c>
    </row>
    <row r="14099" spans="1:6">
      <c r="A14099" t="s">
        <v>26809</v>
      </c>
      <c r="B14099" t="s">
        <v>26810</v>
      </c>
      <c r="C14099" s="2">
        <v>0</v>
      </c>
      <c r="D14099" s="2">
        <v>0</v>
      </c>
      <c r="E14099" s="2">
        <v>0</v>
      </c>
      <c r="F14099" s="2">
        <v>0</v>
      </c>
    </row>
    <row r="14100" spans="1:6">
      <c r="A14100" t="s">
        <v>26811</v>
      </c>
      <c r="B14100" t="s">
        <v>26812</v>
      </c>
      <c r="C14100" s="2">
        <v>0</v>
      </c>
      <c r="D14100" s="2">
        <v>0</v>
      </c>
      <c r="E14100" s="2">
        <v>0</v>
      </c>
      <c r="F14100" s="2">
        <v>0</v>
      </c>
    </row>
    <row r="14101" spans="1:6">
      <c r="A14101" t="s">
        <v>26813</v>
      </c>
      <c r="B14101" t="s">
        <v>26814</v>
      </c>
      <c r="C14101" s="2">
        <v>0</v>
      </c>
      <c r="D14101" s="2">
        <v>0</v>
      </c>
      <c r="E14101" s="2">
        <v>0</v>
      </c>
      <c r="F14101" s="2">
        <v>0</v>
      </c>
    </row>
    <row r="14102" spans="1:6">
      <c r="A14102" t="s">
        <v>26815</v>
      </c>
      <c r="B14102" t="s">
        <v>26816</v>
      </c>
      <c r="C14102" s="2">
        <v>0</v>
      </c>
      <c r="D14102" s="2">
        <v>0</v>
      </c>
      <c r="E14102" s="2">
        <v>0</v>
      </c>
      <c r="F14102" s="2">
        <v>0</v>
      </c>
    </row>
    <row r="14103" spans="1:6">
      <c r="A14103" t="s">
        <v>26817</v>
      </c>
      <c r="B14103" t="s">
        <v>26818</v>
      </c>
      <c r="C14103" s="2">
        <v>0</v>
      </c>
      <c r="D14103" s="2">
        <v>0</v>
      </c>
      <c r="E14103" s="2">
        <v>0</v>
      </c>
      <c r="F14103" s="2">
        <v>0</v>
      </c>
    </row>
    <row r="14104" spans="1:6">
      <c r="A14104" t="s">
        <v>26819</v>
      </c>
      <c r="B14104" t="s">
        <v>26820</v>
      </c>
      <c r="C14104" s="2">
        <v>0</v>
      </c>
      <c r="D14104" s="2">
        <v>0</v>
      </c>
      <c r="E14104" s="2">
        <v>0</v>
      </c>
      <c r="F14104" s="2">
        <v>0</v>
      </c>
    </row>
    <row r="14105" spans="1:6">
      <c r="A14105" t="s">
        <v>26821</v>
      </c>
      <c r="B14105" t="s">
        <v>26822</v>
      </c>
      <c r="C14105" s="2">
        <v>0</v>
      </c>
      <c r="D14105" s="2">
        <v>0</v>
      </c>
      <c r="E14105" s="2">
        <v>0</v>
      </c>
      <c r="F14105" s="2">
        <v>0</v>
      </c>
    </row>
    <row r="14106" spans="1:6">
      <c r="A14106" t="s">
        <v>26823</v>
      </c>
      <c r="B14106" t="s">
        <v>26824</v>
      </c>
      <c r="C14106" s="2">
        <v>0</v>
      </c>
      <c r="D14106" s="2">
        <v>0</v>
      </c>
      <c r="E14106" s="2">
        <v>0</v>
      </c>
      <c r="F14106" s="2">
        <v>0</v>
      </c>
    </row>
    <row r="14107" spans="1:6">
      <c r="A14107" t="s">
        <v>26825</v>
      </c>
      <c r="B14107" t="s">
        <v>26826</v>
      </c>
      <c r="C14107" s="2">
        <v>0</v>
      </c>
      <c r="D14107" s="2">
        <v>0</v>
      </c>
      <c r="E14107" s="2">
        <v>0</v>
      </c>
      <c r="F14107" s="2">
        <v>0</v>
      </c>
    </row>
    <row r="14108" spans="1:6">
      <c r="A14108" t="s">
        <v>26827</v>
      </c>
      <c r="B14108" t="s">
        <v>26828</v>
      </c>
      <c r="C14108" s="2">
        <v>0</v>
      </c>
      <c r="D14108" s="2">
        <v>0</v>
      </c>
      <c r="E14108" s="2">
        <v>0</v>
      </c>
      <c r="F14108" s="2">
        <v>0</v>
      </c>
    </row>
    <row r="14109" spans="1:6">
      <c r="A14109" t="s">
        <v>26829</v>
      </c>
      <c r="B14109" t="s">
        <v>26830</v>
      </c>
      <c r="C14109" s="2">
        <v>0</v>
      </c>
      <c r="D14109" s="2">
        <v>2.1613299999999998E-2</v>
      </c>
      <c r="E14109" s="2">
        <v>0</v>
      </c>
      <c r="F14109" s="2">
        <v>0</v>
      </c>
    </row>
    <row r="14110" spans="1:6">
      <c r="A14110" t="s">
        <v>26831</v>
      </c>
      <c r="B14110" t="s">
        <v>26832</v>
      </c>
      <c r="C14110" s="2">
        <v>0</v>
      </c>
      <c r="D14110" s="2">
        <v>2.4991800000000002E-2</v>
      </c>
      <c r="E14110" s="2">
        <v>0</v>
      </c>
      <c r="F14110" s="2">
        <v>0</v>
      </c>
    </row>
    <row r="14111" spans="1:6">
      <c r="A14111" t="s">
        <v>26833</v>
      </c>
      <c r="B14111" t="s">
        <v>26834</v>
      </c>
      <c r="C14111" s="2">
        <v>0</v>
      </c>
      <c r="D14111" s="2">
        <v>1.95379E-2</v>
      </c>
      <c r="E14111" s="2">
        <v>0</v>
      </c>
      <c r="F14111" s="2">
        <v>0</v>
      </c>
    </row>
    <row r="14112" spans="1:6">
      <c r="A14112" t="s">
        <v>26835</v>
      </c>
      <c r="B14112" t="s">
        <v>26836</v>
      </c>
      <c r="C14112" s="2">
        <v>3.39519E-2</v>
      </c>
      <c r="D14112" s="2">
        <v>0</v>
      </c>
      <c r="E14112" s="2">
        <v>0</v>
      </c>
      <c r="F14112" s="2">
        <v>0</v>
      </c>
    </row>
    <row r="14113" spans="1:6">
      <c r="A14113" t="s">
        <v>26837</v>
      </c>
      <c r="B14113" t="s">
        <v>26838</v>
      </c>
      <c r="C14113" s="2">
        <v>0</v>
      </c>
      <c r="D14113" s="2">
        <v>0</v>
      </c>
      <c r="E14113" s="2">
        <v>0</v>
      </c>
      <c r="F14113" s="2">
        <v>0</v>
      </c>
    </row>
    <row r="14114" spans="1:6">
      <c r="A14114" t="s">
        <v>26839</v>
      </c>
      <c r="B14114" t="s">
        <v>26840</v>
      </c>
      <c r="C14114" s="2">
        <v>0</v>
      </c>
      <c r="D14114" s="2">
        <v>1.7046100000000002E-2</v>
      </c>
      <c r="E14114" s="2">
        <v>7.5340399999999997E-3</v>
      </c>
      <c r="F14114" s="2">
        <v>1.24548E-2</v>
      </c>
    </row>
    <row r="14115" spans="1:6">
      <c r="A14115" t="s">
        <v>26841</v>
      </c>
      <c r="B14115" t="s">
        <v>26842</v>
      </c>
      <c r="C14115" s="2">
        <v>7.6038599999999996E-3</v>
      </c>
      <c r="D14115" s="2">
        <v>2.06695E-2</v>
      </c>
      <c r="E14115" s="2">
        <v>8.44811E-3</v>
      </c>
      <c r="F14115" s="2">
        <v>0</v>
      </c>
    </row>
    <row r="14116" spans="1:6">
      <c r="A14116" t="s">
        <v>26843</v>
      </c>
      <c r="B14116" t="s">
        <v>26844</v>
      </c>
      <c r="C14116" s="2">
        <v>0</v>
      </c>
      <c r="D14116" s="2">
        <v>0</v>
      </c>
      <c r="E14116" s="2">
        <v>0</v>
      </c>
      <c r="F14116" s="2">
        <v>0</v>
      </c>
    </row>
    <row r="14117" spans="1:6">
      <c r="A14117" t="s">
        <v>26845</v>
      </c>
      <c r="B14117" t="s">
        <v>26846</v>
      </c>
      <c r="C14117" s="2">
        <v>0</v>
      </c>
      <c r="D14117" s="2">
        <v>0</v>
      </c>
      <c r="E14117" s="2">
        <v>0</v>
      </c>
      <c r="F14117" s="2">
        <v>0</v>
      </c>
    </row>
    <row r="14118" spans="1:6">
      <c r="A14118" t="s">
        <v>26847</v>
      </c>
      <c r="B14118" t="s">
        <v>26848</v>
      </c>
      <c r="C14118" s="2">
        <v>0</v>
      </c>
      <c r="D14118" s="2">
        <v>0</v>
      </c>
      <c r="E14118" s="2">
        <v>0</v>
      </c>
      <c r="F14118" s="2">
        <v>0</v>
      </c>
    </row>
    <row r="14119" spans="1:6">
      <c r="A14119" t="s">
        <v>26849</v>
      </c>
      <c r="B14119" t="s">
        <v>26850</v>
      </c>
      <c r="C14119" s="2">
        <v>0</v>
      </c>
      <c r="D14119" s="2">
        <v>0</v>
      </c>
      <c r="E14119" s="2">
        <v>0</v>
      </c>
      <c r="F14119" s="2">
        <v>0</v>
      </c>
    </row>
    <row r="14120" spans="1:6">
      <c r="A14120" t="s">
        <v>26851</v>
      </c>
      <c r="B14120" t="s">
        <v>26852</v>
      </c>
      <c r="C14120" s="2">
        <v>0</v>
      </c>
      <c r="D14120" s="2">
        <v>0</v>
      </c>
      <c r="E14120" s="2">
        <v>0</v>
      </c>
      <c r="F14120" s="2">
        <v>0</v>
      </c>
    </row>
    <row r="14121" spans="1:6">
      <c r="A14121" t="s">
        <v>26853</v>
      </c>
      <c r="B14121" t="s">
        <v>26854</v>
      </c>
      <c r="C14121" s="2">
        <v>0</v>
      </c>
      <c r="D14121" s="2">
        <v>0</v>
      </c>
      <c r="E14121" s="2">
        <v>0</v>
      </c>
      <c r="F14121" s="2">
        <v>0</v>
      </c>
    </row>
    <row r="14122" spans="1:6">
      <c r="A14122" t="s">
        <v>26855</v>
      </c>
      <c r="B14122" t="s">
        <v>26856</v>
      </c>
      <c r="C14122" s="2">
        <v>0</v>
      </c>
      <c r="D14122" s="2">
        <v>0</v>
      </c>
      <c r="E14122" s="2">
        <v>0</v>
      </c>
      <c r="F14122" s="2">
        <v>0</v>
      </c>
    </row>
    <row r="14123" spans="1:6">
      <c r="A14123" t="s">
        <v>26857</v>
      </c>
      <c r="B14123" t="s">
        <v>26858</v>
      </c>
      <c r="C14123" s="2">
        <v>0</v>
      </c>
      <c r="D14123" s="2">
        <v>2.15417E-2</v>
      </c>
      <c r="E14123" s="2">
        <v>2.46176E-2</v>
      </c>
      <c r="F14123" s="2">
        <v>0</v>
      </c>
    </row>
    <row r="14124" spans="1:6">
      <c r="A14124" t="s">
        <v>26859</v>
      </c>
      <c r="B14124" t="s">
        <v>26860</v>
      </c>
      <c r="C14124" s="2">
        <v>0</v>
      </c>
      <c r="D14124" s="2">
        <v>4.1348099999999999E-2</v>
      </c>
      <c r="E14124" s="2">
        <v>0</v>
      </c>
      <c r="F14124" s="2">
        <v>0</v>
      </c>
    </row>
    <row r="14125" spans="1:6">
      <c r="A14125" t="s">
        <v>26861</v>
      </c>
      <c r="B14125" t="s">
        <v>26862</v>
      </c>
      <c r="C14125" s="2">
        <v>0</v>
      </c>
      <c r="D14125" s="2">
        <v>0</v>
      </c>
      <c r="E14125" s="2">
        <v>0</v>
      </c>
      <c r="F14125" s="2">
        <v>0</v>
      </c>
    </row>
    <row r="14126" spans="1:6">
      <c r="A14126" t="s">
        <v>26863</v>
      </c>
      <c r="B14126" t="s">
        <v>26864</v>
      </c>
      <c r="C14126" s="2">
        <v>0</v>
      </c>
      <c r="D14126" s="2">
        <v>0</v>
      </c>
      <c r="E14126" s="2">
        <v>5.4000800000000002E-2</v>
      </c>
      <c r="F14126" s="2">
        <v>0</v>
      </c>
    </row>
    <row r="14127" spans="1:6">
      <c r="A14127" t="s">
        <v>26865</v>
      </c>
      <c r="B14127" t="s">
        <v>26866</v>
      </c>
      <c r="C14127" s="2">
        <v>0</v>
      </c>
      <c r="D14127" s="2">
        <v>0</v>
      </c>
      <c r="E14127" s="2">
        <v>0</v>
      </c>
      <c r="F14127" s="2">
        <v>0</v>
      </c>
    </row>
    <row r="14128" spans="1:6">
      <c r="A14128" t="s">
        <v>26867</v>
      </c>
      <c r="B14128" t="s">
        <v>26868</v>
      </c>
      <c r="C14128" s="2">
        <v>0.45900600000000003</v>
      </c>
      <c r="D14128" s="2">
        <v>0.102953</v>
      </c>
      <c r="E14128" s="2">
        <v>0</v>
      </c>
      <c r="F14128" s="2">
        <v>0</v>
      </c>
    </row>
    <row r="14129" spans="1:6">
      <c r="A14129" t="s">
        <v>26869</v>
      </c>
      <c r="B14129" t="s">
        <v>26870</v>
      </c>
      <c r="C14129" s="2">
        <v>0</v>
      </c>
      <c r="D14129" s="2">
        <v>0</v>
      </c>
      <c r="E14129" s="2">
        <v>0</v>
      </c>
      <c r="F14129" s="2">
        <v>0</v>
      </c>
    </row>
    <row r="14130" spans="1:6">
      <c r="A14130" t="s">
        <v>26871</v>
      </c>
      <c r="B14130" t="s">
        <v>26872</v>
      </c>
      <c r="C14130" s="2">
        <v>0</v>
      </c>
      <c r="D14130" s="2">
        <v>0</v>
      </c>
      <c r="E14130" s="2">
        <v>0</v>
      </c>
      <c r="F14130" s="2">
        <v>0</v>
      </c>
    </row>
    <row r="14131" spans="1:6">
      <c r="A14131" t="s">
        <v>26873</v>
      </c>
      <c r="B14131" t="s">
        <v>26874</v>
      </c>
      <c r="C14131" s="2">
        <v>0</v>
      </c>
      <c r="D14131" s="2">
        <v>0</v>
      </c>
      <c r="E14131" s="2">
        <v>0</v>
      </c>
      <c r="F14131" s="2">
        <v>0</v>
      </c>
    </row>
    <row r="14132" spans="1:6">
      <c r="A14132" t="s">
        <v>26875</v>
      </c>
      <c r="B14132" t="s">
        <v>26876</v>
      </c>
      <c r="C14132" s="2">
        <v>0</v>
      </c>
      <c r="D14132" s="2">
        <v>0</v>
      </c>
      <c r="E14132" s="2">
        <v>0</v>
      </c>
      <c r="F14132" s="2">
        <v>0</v>
      </c>
    </row>
    <row r="14133" spans="1:6">
      <c r="A14133" t="s">
        <v>26877</v>
      </c>
      <c r="B14133" t="s">
        <v>26878</v>
      </c>
      <c r="C14133" s="2">
        <v>0</v>
      </c>
      <c r="D14133" s="2">
        <v>0</v>
      </c>
      <c r="E14133" s="2">
        <v>0</v>
      </c>
      <c r="F14133" s="2">
        <v>0</v>
      </c>
    </row>
    <row r="14134" spans="1:6">
      <c r="A14134" t="s">
        <v>26879</v>
      </c>
      <c r="B14134" t="s">
        <v>26880</v>
      </c>
      <c r="C14134" s="2">
        <v>0</v>
      </c>
      <c r="D14134" s="2">
        <v>0</v>
      </c>
      <c r="E14134" s="2">
        <v>0</v>
      </c>
      <c r="F14134" s="2">
        <v>0</v>
      </c>
    </row>
    <row r="14135" spans="1:6">
      <c r="A14135" t="s">
        <v>26881</v>
      </c>
      <c r="B14135" t="s">
        <v>26882</v>
      </c>
      <c r="C14135" s="2">
        <v>4.8714100000000003E-2</v>
      </c>
      <c r="D14135" s="2">
        <v>1.8617700000000001E-2</v>
      </c>
      <c r="E14135" s="2">
        <v>0</v>
      </c>
      <c r="F14135" s="2">
        <v>0</v>
      </c>
    </row>
    <row r="14136" spans="1:6">
      <c r="A14136" t="s">
        <v>26883</v>
      </c>
      <c r="B14136" t="s">
        <v>26884</v>
      </c>
      <c r="C14136" s="2">
        <v>0</v>
      </c>
      <c r="D14136" s="2">
        <v>0</v>
      </c>
      <c r="E14136" s="2">
        <v>0</v>
      </c>
      <c r="F14136" s="2">
        <v>0</v>
      </c>
    </row>
    <row r="14137" spans="1:6">
      <c r="A14137" t="s">
        <v>26885</v>
      </c>
      <c r="B14137" t="s">
        <v>26886</v>
      </c>
      <c r="C14137" s="2">
        <v>0</v>
      </c>
      <c r="D14137" s="2">
        <v>0</v>
      </c>
      <c r="E14137" s="2">
        <v>0</v>
      </c>
      <c r="F14137" s="2">
        <v>0</v>
      </c>
    </row>
    <row r="14138" spans="1:6">
      <c r="A14138" t="s">
        <v>26887</v>
      </c>
      <c r="B14138" t="s">
        <v>26888</v>
      </c>
      <c r="C14138" s="2">
        <v>0</v>
      </c>
      <c r="D14138" s="2">
        <v>0</v>
      </c>
      <c r="E14138" s="2">
        <v>0</v>
      </c>
      <c r="F14138" s="2">
        <v>0</v>
      </c>
    </row>
    <row r="14139" spans="1:6">
      <c r="A14139" t="s">
        <v>26889</v>
      </c>
      <c r="B14139" t="s">
        <v>26890</v>
      </c>
      <c r="C14139" s="2">
        <v>0</v>
      </c>
      <c r="D14139" s="2">
        <v>0</v>
      </c>
      <c r="E14139" s="2">
        <v>2.7514500000000001E-2</v>
      </c>
      <c r="F14139" s="2">
        <v>1.9476400000000001E-2</v>
      </c>
    </row>
    <row r="14140" spans="1:6">
      <c r="A14140" t="s">
        <v>26891</v>
      </c>
      <c r="B14140" t="s">
        <v>26892</v>
      </c>
      <c r="C14140" s="2">
        <v>0</v>
      </c>
      <c r="D14140" s="2">
        <v>0</v>
      </c>
      <c r="E14140" s="2">
        <v>0</v>
      </c>
      <c r="F14140" s="2">
        <v>0</v>
      </c>
    </row>
    <row r="14141" spans="1:6">
      <c r="A14141" t="s">
        <v>26893</v>
      </c>
      <c r="B14141" t="s">
        <v>26894</v>
      </c>
      <c r="C14141" s="2">
        <v>0</v>
      </c>
      <c r="D14141" s="2">
        <v>0</v>
      </c>
      <c r="E14141" s="2">
        <v>0</v>
      </c>
      <c r="F14141" s="2">
        <v>0</v>
      </c>
    </row>
    <row r="14142" spans="1:6">
      <c r="A14142" t="s">
        <v>26895</v>
      </c>
      <c r="B14142" t="s">
        <v>26896</v>
      </c>
      <c r="C14142" s="2">
        <v>0</v>
      </c>
      <c r="D14142" s="2">
        <v>0</v>
      </c>
      <c r="E14142" s="2">
        <v>0</v>
      </c>
      <c r="F14142" s="2">
        <v>0</v>
      </c>
    </row>
    <row r="14143" spans="1:6">
      <c r="A14143" t="s">
        <v>26897</v>
      </c>
      <c r="B14143" t="s">
        <v>26898</v>
      </c>
      <c r="C14143" s="2">
        <v>0</v>
      </c>
      <c r="D14143" s="2">
        <v>0</v>
      </c>
      <c r="E14143" s="2">
        <v>0</v>
      </c>
      <c r="F14143" s="2">
        <v>0</v>
      </c>
    </row>
    <row r="14144" spans="1:6">
      <c r="A14144" t="s">
        <v>26899</v>
      </c>
      <c r="B14144" t="s">
        <v>26900</v>
      </c>
      <c r="C14144" s="2">
        <v>0</v>
      </c>
      <c r="D14144" s="2">
        <v>0</v>
      </c>
      <c r="E14144" s="2">
        <v>0</v>
      </c>
      <c r="F14144" s="2">
        <v>0</v>
      </c>
    </row>
    <row r="14145" spans="1:6">
      <c r="A14145" t="s">
        <v>26901</v>
      </c>
      <c r="B14145" t="s">
        <v>26902</v>
      </c>
      <c r="C14145" s="2">
        <v>0</v>
      </c>
      <c r="D14145" s="2">
        <v>0</v>
      </c>
      <c r="E14145" s="2">
        <v>0</v>
      </c>
      <c r="F14145" s="2">
        <v>0</v>
      </c>
    </row>
    <row r="14146" spans="1:6">
      <c r="A14146" t="s">
        <v>26903</v>
      </c>
      <c r="B14146" t="s">
        <v>26904</v>
      </c>
      <c r="C14146" s="2">
        <v>0</v>
      </c>
      <c r="D14146" s="2">
        <v>0</v>
      </c>
      <c r="E14146" s="2">
        <v>0</v>
      </c>
      <c r="F14146" s="2">
        <v>0</v>
      </c>
    </row>
    <row r="14147" spans="1:6">
      <c r="A14147" t="s">
        <v>26905</v>
      </c>
      <c r="B14147" t="s">
        <v>26906</v>
      </c>
      <c r="C14147" s="2">
        <v>0</v>
      </c>
      <c r="D14147" s="2">
        <v>0</v>
      </c>
      <c r="E14147" s="2">
        <v>0</v>
      </c>
      <c r="F14147" s="2">
        <v>0</v>
      </c>
    </row>
    <row r="14148" spans="1:6">
      <c r="A14148" t="s">
        <v>26907</v>
      </c>
      <c r="B14148" t="s">
        <v>26908</v>
      </c>
      <c r="C14148" s="2">
        <v>0</v>
      </c>
      <c r="D14148" s="2">
        <v>0</v>
      </c>
      <c r="E14148" s="2">
        <v>0</v>
      </c>
      <c r="F14148" s="2">
        <v>0</v>
      </c>
    </row>
    <row r="14149" spans="1:6">
      <c r="A14149" t="s">
        <v>26909</v>
      </c>
      <c r="B14149" t="s">
        <v>26910</v>
      </c>
      <c r="C14149" s="2">
        <v>5.2897E-2</v>
      </c>
      <c r="D14149" s="2">
        <v>1.73794E-2</v>
      </c>
      <c r="E14149" s="2">
        <v>0</v>
      </c>
      <c r="F14149" s="2">
        <v>0</v>
      </c>
    </row>
    <row r="14150" spans="1:6">
      <c r="A14150" t="s">
        <v>26911</v>
      </c>
      <c r="B14150" t="s">
        <v>26912</v>
      </c>
      <c r="C14150" s="2">
        <v>0</v>
      </c>
      <c r="D14150" s="2">
        <v>0</v>
      </c>
      <c r="E14150" s="2">
        <v>0</v>
      </c>
      <c r="F14150" s="2">
        <v>0</v>
      </c>
    </row>
    <row r="14151" spans="1:6">
      <c r="A14151" t="s">
        <v>26913</v>
      </c>
      <c r="B14151" t="s">
        <v>26914</v>
      </c>
      <c r="C14151" s="2">
        <v>0</v>
      </c>
      <c r="D14151" s="2">
        <v>0</v>
      </c>
      <c r="E14151" s="2">
        <v>0</v>
      </c>
      <c r="F14151" s="2">
        <v>0</v>
      </c>
    </row>
    <row r="14152" spans="1:6">
      <c r="A14152" t="s">
        <v>26915</v>
      </c>
      <c r="B14152" t="s">
        <v>26916</v>
      </c>
      <c r="C14152" s="2">
        <v>0</v>
      </c>
      <c r="D14152" s="2">
        <v>6.1989099999999998E-2</v>
      </c>
      <c r="E14152" s="2">
        <v>2.7514500000000001E-2</v>
      </c>
      <c r="F14152" s="2">
        <v>4.5518299999999998E-2</v>
      </c>
    </row>
    <row r="14153" spans="1:6">
      <c r="A14153" t="s">
        <v>26917</v>
      </c>
      <c r="B14153" t="s">
        <v>26918</v>
      </c>
      <c r="C14153" s="2">
        <v>0</v>
      </c>
      <c r="D14153" s="2">
        <v>0</v>
      </c>
      <c r="E14153" s="2">
        <v>0</v>
      </c>
      <c r="F14153" s="2">
        <v>0</v>
      </c>
    </row>
    <row r="14154" spans="1:6">
      <c r="A14154" t="s">
        <v>26919</v>
      </c>
      <c r="B14154" t="s">
        <v>26920</v>
      </c>
      <c r="C14154" s="2">
        <v>0</v>
      </c>
      <c r="D14154" s="2">
        <v>0</v>
      </c>
      <c r="E14154" s="2">
        <v>0</v>
      </c>
      <c r="F14154" s="2">
        <v>0</v>
      </c>
    </row>
    <row r="14155" spans="1:6">
      <c r="A14155" t="s">
        <v>26921</v>
      </c>
      <c r="B14155" t="s">
        <v>26922</v>
      </c>
      <c r="C14155" s="2">
        <v>0</v>
      </c>
      <c r="D14155" s="2">
        <v>0</v>
      </c>
      <c r="E14155" s="2">
        <v>0</v>
      </c>
      <c r="F14155" s="2">
        <v>0</v>
      </c>
    </row>
    <row r="14156" spans="1:6">
      <c r="A14156" t="s">
        <v>26923</v>
      </c>
      <c r="B14156" t="s">
        <v>26924</v>
      </c>
      <c r="C14156" s="2">
        <v>0</v>
      </c>
      <c r="D14156" s="2">
        <v>0</v>
      </c>
      <c r="E14156" s="2">
        <v>0</v>
      </c>
      <c r="F14156" s="2">
        <v>3.9993500000000001E-2</v>
      </c>
    </row>
    <row r="14157" spans="1:6">
      <c r="A14157" t="s">
        <v>26925</v>
      </c>
      <c r="B14157" t="s">
        <v>26926</v>
      </c>
      <c r="C14157" s="2">
        <v>0</v>
      </c>
      <c r="D14157" s="2">
        <v>0</v>
      </c>
      <c r="E14157" s="2">
        <v>0</v>
      </c>
      <c r="F14157" s="2">
        <v>0</v>
      </c>
    </row>
    <row r="14158" spans="1:6">
      <c r="A14158" t="s">
        <v>26927</v>
      </c>
      <c r="B14158" t="s">
        <v>26928</v>
      </c>
      <c r="C14158" s="2">
        <v>3.3064999999999997E-2</v>
      </c>
      <c r="D14158" s="2">
        <v>0</v>
      </c>
      <c r="E14158" s="2">
        <v>0</v>
      </c>
      <c r="F14158" s="2">
        <v>0</v>
      </c>
    </row>
    <row r="14159" spans="1:6">
      <c r="A14159" t="s">
        <v>26929</v>
      </c>
      <c r="B14159" t="s">
        <v>26930</v>
      </c>
      <c r="C14159" s="2">
        <v>0</v>
      </c>
      <c r="D14159" s="2">
        <v>0</v>
      </c>
      <c r="E14159" s="2">
        <v>0</v>
      </c>
      <c r="F14159" s="2">
        <v>0.12576200000000001</v>
      </c>
    </row>
    <row r="14160" spans="1:6">
      <c r="A14160" t="s">
        <v>26931</v>
      </c>
      <c r="B14160" t="s">
        <v>26932</v>
      </c>
      <c r="C14160" s="2">
        <v>0</v>
      </c>
      <c r="D14160" s="2">
        <v>0</v>
      </c>
      <c r="E14160" s="2">
        <v>0</v>
      </c>
      <c r="F14160" s="2">
        <v>0</v>
      </c>
    </row>
    <row r="14161" spans="1:6">
      <c r="A14161" t="s">
        <v>26933</v>
      </c>
      <c r="B14161" t="s">
        <v>26934</v>
      </c>
      <c r="C14161" s="2">
        <v>0</v>
      </c>
      <c r="D14161" s="2">
        <v>0</v>
      </c>
      <c r="E14161" s="2">
        <v>0</v>
      </c>
      <c r="F14161" s="2">
        <v>0</v>
      </c>
    </row>
    <row r="14162" spans="1:6">
      <c r="A14162" t="s">
        <v>26935</v>
      </c>
      <c r="B14162" t="s">
        <v>26936</v>
      </c>
      <c r="C14162" s="2">
        <v>0</v>
      </c>
      <c r="D14162" s="2">
        <v>0</v>
      </c>
      <c r="E14162" s="2">
        <v>0</v>
      </c>
      <c r="F14162" s="2">
        <v>0</v>
      </c>
    </row>
    <row r="14163" spans="1:6">
      <c r="A14163" t="s">
        <v>26937</v>
      </c>
      <c r="B14163" t="s">
        <v>26938</v>
      </c>
      <c r="C14163" s="2">
        <v>0</v>
      </c>
      <c r="D14163" s="2">
        <v>0</v>
      </c>
      <c r="E14163" s="2">
        <v>0</v>
      </c>
      <c r="F14163" s="2">
        <v>0</v>
      </c>
    </row>
    <row r="14164" spans="1:6">
      <c r="A14164" t="s">
        <v>26939</v>
      </c>
      <c r="B14164" t="s">
        <v>26940</v>
      </c>
      <c r="C14164" s="2">
        <v>0</v>
      </c>
      <c r="D14164" s="2">
        <v>0</v>
      </c>
      <c r="E14164" s="2">
        <v>0</v>
      </c>
      <c r="F14164" s="2">
        <v>0</v>
      </c>
    </row>
    <row r="14165" spans="1:6">
      <c r="A14165" t="s">
        <v>26941</v>
      </c>
      <c r="B14165" t="s">
        <v>26942</v>
      </c>
      <c r="C14165" s="2">
        <v>0</v>
      </c>
      <c r="D14165" s="2">
        <v>0</v>
      </c>
      <c r="E14165" s="2">
        <v>0</v>
      </c>
      <c r="F14165" s="2">
        <v>0</v>
      </c>
    </row>
    <row r="14166" spans="1:6">
      <c r="A14166" t="s">
        <v>26943</v>
      </c>
      <c r="B14166" t="s">
        <v>26942</v>
      </c>
      <c r="C14166" s="2">
        <v>0</v>
      </c>
      <c r="D14166" s="2">
        <v>0</v>
      </c>
      <c r="E14166" s="2">
        <v>0</v>
      </c>
      <c r="F14166" s="2">
        <v>0</v>
      </c>
    </row>
    <row r="14167" spans="1:6">
      <c r="A14167" t="s">
        <v>26944</v>
      </c>
      <c r="B14167" t="s">
        <v>26945</v>
      </c>
      <c r="C14167" s="2">
        <v>0</v>
      </c>
      <c r="D14167" s="2">
        <v>0</v>
      </c>
      <c r="E14167" s="2">
        <v>0</v>
      </c>
      <c r="F14167" s="2">
        <v>0</v>
      </c>
    </row>
    <row r="14168" spans="1:6">
      <c r="A14168" t="s">
        <v>26946</v>
      </c>
      <c r="B14168" t="s">
        <v>26947</v>
      </c>
      <c r="C14168" s="2">
        <v>0</v>
      </c>
      <c r="D14168" s="2">
        <v>0</v>
      </c>
      <c r="E14168" s="2">
        <v>0</v>
      </c>
      <c r="F14168" s="2">
        <v>0</v>
      </c>
    </row>
    <row r="14169" spans="1:6">
      <c r="A14169" t="s">
        <v>26948</v>
      </c>
      <c r="B14169" t="s">
        <v>26949</v>
      </c>
      <c r="C14169" s="2">
        <v>0</v>
      </c>
      <c r="D14169" s="2">
        <v>0</v>
      </c>
      <c r="E14169" s="2">
        <v>2.4727200000000001E-2</v>
      </c>
      <c r="F14169" s="2">
        <v>1.7502799999999999E-2</v>
      </c>
    </row>
    <row r="14170" spans="1:6">
      <c r="A14170" t="s">
        <v>26950</v>
      </c>
      <c r="B14170" t="s">
        <v>26951</v>
      </c>
      <c r="C14170" s="2">
        <v>0</v>
      </c>
      <c r="D14170" s="2">
        <v>0</v>
      </c>
      <c r="E14170" s="2">
        <v>0</v>
      </c>
      <c r="F14170" s="2">
        <v>0</v>
      </c>
    </row>
    <row r="14171" spans="1:6">
      <c r="A14171" t="s">
        <v>26952</v>
      </c>
      <c r="B14171" t="s">
        <v>26953</v>
      </c>
      <c r="C14171" s="2">
        <v>0</v>
      </c>
      <c r="D14171" s="2">
        <v>0</v>
      </c>
      <c r="E14171" s="2">
        <v>0</v>
      </c>
      <c r="F14171" s="2">
        <v>0</v>
      </c>
    </row>
    <row r="14172" spans="1:6">
      <c r="A14172" t="s">
        <v>26954</v>
      </c>
      <c r="B14172" t="s">
        <v>26955</v>
      </c>
      <c r="C14172" s="2">
        <v>0</v>
      </c>
      <c r="D14172" s="2">
        <v>0</v>
      </c>
      <c r="E14172" s="2">
        <v>0</v>
      </c>
      <c r="F14172" s="2">
        <v>0</v>
      </c>
    </row>
    <row r="14173" spans="1:6">
      <c r="A14173" t="s">
        <v>26956</v>
      </c>
      <c r="B14173" t="s">
        <v>26957</v>
      </c>
      <c r="C14173" s="2">
        <v>0</v>
      </c>
      <c r="D14173" s="2">
        <v>0</v>
      </c>
      <c r="E14173" s="2">
        <v>0</v>
      </c>
      <c r="F14173" s="2">
        <v>0</v>
      </c>
    </row>
    <row r="14174" spans="1:6">
      <c r="A14174" t="s">
        <v>26958</v>
      </c>
      <c r="B14174" t="s">
        <v>26959</v>
      </c>
      <c r="C14174" s="2">
        <v>0</v>
      </c>
      <c r="D14174" s="2">
        <v>2.40667E-2</v>
      </c>
      <c r="E14174" s="2">
        <v>5.5028899999999999E-2</v>
      </c>
      <c r="F14174" s="2">
        <v>0</v>
      </c>
    </row>
    <row r="14175" spans="1:6">
      <c r="A14175" t="s">
        <v>26960</v>
      </c>
      <c r="B14175" t="s">
        <v>26961</v>
      </c>
      <c r="C14175" s="2">
        <v>0</v>
      </c>
      <c r="D14175" s="2">
        <v>0</v>
      </c>
      <c r="E14175" s="2">
        <v>0</v>
      </c>
      <c r="F14175" s="2">
        <v>0</v>
      </c>
    </row>
    <row r="14176" spans="1:6">
      <c r="A14176" t="s">
        <v>26962</v>
      </c>
      <c r="B14176" t="s">
        <v>26963</v>
      </c>
      <c r="C14176" s="2">
        <v>0</v>
      </c>
      <c r="D14176" s="2">
        <v>0</v>
      </c>
      <c r="E14176" s="2">
        <v>0</v>
      </c>
      <c r="F14176" s="2">
        <v>0</v>
      </c>
    </row>
    <row r="14177" spans="1:6">
      <c r="A14177" t="s">
        <v>26964</v>
      </c>
      <c r="B14177" t="s">
        <v>26965</v>
      </c>
      <c r="C14177" s="2">
        <v>0</v>
      </c>
      <c r="D14177" s="2">
        <v>0</v>
      </c>
      <c r="E14177" s="2">
        <v>0</v>
      </c>
      <c r="F14177" s="2">
        <v>0</v>
      </c>
    </row>
    <row r="14178" spans="1:6">
      <c r="A14178" t="s">
        <v>26966</v>
      </c>
      <c r="B14178" t="s">
        <v>26967</v>
      </c>
      <c r="C14178" s="2">
        <v>0</v>
      </c>
      <c r="D14178" s="2">
        <v>0</v>
      </c>
      <c r="E14178" s="2">
        <v>0</v>
      </c>
      <c r="F14178" s="2">
        <v>0</v>
      </c>
    </row>
    <row r="14179" spans="1:6">
      <c r="A14179" t="s">
        <v>26968</v>
      </c>
      <c r="B14179" t="s">
        <v>26969</v>
      </c>
      <c r="C14179" s="2">
        <v>7.2849300000000006E-2</v>
      </c>
      <c r="D14179" s="2">
        <v>0.33639000000000002</v>
      </c>
      <c r="E14179" s="2">
        <v>0</v>
      </c>
      <c r="F14179" s="2">
        <v>5.7654200000000003E-2</v>
      </c>
    </row>
    <row r="14180" spans="1:6">
      <c r="A14180" t="s">
        <v>26970</v>
      </c>
      <c r="B14180" t="s">
        <v>26971</v>
      </c>
      <c r="C14180" s="2">
        <v>0</v>
      </c>
      <c r="D14180" s="2">
        <v>0</v>
      </c>
      <c r="E14180" s="2">
        <v>0</v>
      </c>
      <c r="F14180" s="2">
        <v>0</v>
      </c>
    </row>
    <row r="14181" spans="1:6">
      <c r="A14181" t="s">
        <v>26972</v>
      </c>
      <c r="B14181" t="s">
        <v>26973</v>
      </c>
      <c r="C14181" s="2">
        <v>5.9297599999999999E-2</v>
      </c>
      <c r="D14181" s="2">
        <v>0</v>
      </c>
      <c r="E14181" s="2">
        <v>0</v>
      </c>
      <c r="F14181" s="2">
        <v>0</v>
      </c>
    </row>
    <row r="14182" spans="1:6">
      <c r="A14182" t="s">
        <v>26974</v>
      </c>
      <c r="B14182" t="s">
        <v>26975</v>
      </c>
      <c r="C14182" s="2">
        <v>0</v>
      </c>
      <c r="D14182" s="2">
        <v>0</v>
      </c>
      <c r="E14182" s="2">
        <v>0</v>
      </c>
      <c r="F14182" s="2">
        <v>0</v>
      </c>
    </row>
    <row r="14183" spans="1:6">
      <c r="A14183" t="s">
        <v>26976</v>
      </c>
      <c r="B14183" t="s">
        <v>26977</v>
      </c>
      <c r="C14183" s="2">
        <v>0</v>
      </c>
      <c r="D14183" s="2">
        <v>0</v>
      </c>
      <c r="E14183" s="2">
        <v>2.8249300000000001E-2</v>
      </c>
      <c r="F14183" s="2">
        <v>0</v>
      </c>
    </row>
    <row r="14184" spans="1:6">
      <c r="A14184" t="s">
        <v>26978</v>
      </c>
      <c r="B14184" t="s">
        <v>26979</v>
      </c>
      <c r="C14184" s="2">
        <v>0</v>
      </c>
      <c r="D14184" s="2">
        <v>0</v>
      </c>
      <c r="E14184" s="2">
        <v>0</v>
      </c>
      <c r="F14184" s="2">
        <v>0</v>
      </c>
    </row>
    <row r="14185" spans="1:6">
      <c r="A14185" t="s">
        <v>26980</v>
      </c>
      <c r="B14185" t="s">
        <v>26981</v>
      </c>
      <c r="C14185" s="2">
        <v>7.3071200000000003E-2</v>
      </c>
      <c r="D14185" s="2">
        <v>0</v>
      </c>
      <c r="E14185" s="2">
        <v>0</v>
      </c>
      <c r="F14185" s="2">
        <v>0</v>
      </c>
    </row>
    <row r="14186" spans="1:6">
      <c r="A14186" t="s">
        <v>26982</v>
      </c>
      <c r="B14186" t="s">
        <v>26983</v>
      </c>
      <c r="C14186" s="2">
        <v>0</v>
      </c>
      <c r="D14186" s="2">
        <v>0</v>
      </c>
      <c r="E14186" s="2">
        <v>0</v>
      </c>
      <c r="F14186" s="2">
        <v>0</v>
      </c>
    </row>
    <row r="14187" spans="1:6">
      <c r="A14187" t="s">
        <v>26984</v>
      </c>
      <c r="B14187" t="s">
        <v>26985</v>
      </c>
      <c r="C14187" s="2">
        <v>0</v>
      </c>
      <c r="D14187" s="2">
        <v>0</v>
      </c>
      <c r="E14187" s="2">
        <v>0</v>
      </c>
      <c r="F14187" s="2">
        <v>0</v>
      </c>
    </row>
    <row r="14188" spans="1:6">
      <c r="A14188" t="s">
        <v>26986</v>
      </c>
      <c r="B14188" t="s">
        <v>26987</v>
      </c>
      <c r="C14188" s="2">
        <v>0</v>
      </c>
      <c r="D14188" s="2">
        <v>0</v>
      </c>
      <c r="E14188" s="2">
        <v>0</v>
      </c>
      <c r="F14188" s="2">
        <v>0</v>
      </c>
    </row>
    <row r="14189" spans="1:6">
      <c r="A14189" t="s">
        <v>26988</v>
      </c>
      <c r="B14189" t="s">
        <v>26989</v>
      </c>
      <c r="C14189" s="2">
        <v>0</v>
      </c>
      <c r="D14189" s="2">
        <v>0</v>
      </c>
      <c r="E14189" s="2">
        <v>0</v>
      </c>
      <c r="F14189" s="2">
        <v>0</v>
      </c>
    </row>
    <row r="14190" spans="1:6">
      <c r="A14190" t="s">
        <v>26990</v>
      </c>
      <c r="B14190" t="s">
        <v>26991</v>
      </c>
      <c r="C14190" s="2">
        <v>0</v>
      </c>
      <c r="D14190" s="2">
        <v>0</v>
      </c>
      <c r="E14190" s="2">
        <v>0</v>
      </c>
      <c r="F14190" s="2">
        <v>0</v>
      </c>
    </row>
    <row r="14191" spans="1:6">
      <c r="A14191" t="s">
        <v>26992</v>
      </c>
      <c r="B14191" t="s">
        <v>26993</v>
      </c>
      <c r="C14191" s="2">
        <v>0</v>
      </c>
      <c r="D14191" s="2">
        <v>0</v>
      </c>
      <c r="E14191" s="2">
        <v>0</v>
      </c>
      <c r="F14191" s="2">
        <v>0</v>
      </c>
    </row>
    <row r="14192" spans="1:6">
      <c r="A14192" t="s">
        <v>26994</v>
      </c>
      <c r="B14192" t="s">
        <v>26995</v>
      </c>
      <c r="C14192" s="2">
        <v>0</v>
      </c>
      <c r="D14192" s="2">
        <v>0</v>
      </c>
      <c r="E14192" s="2">
        <v>0</v>
      </c>
      <c r="F14192" s="2">
        <v>0</v>
      </c>
    </row>
    <row r="14193" spans="1:6">
      <c r="A14193" t="s">
        <v>26996</v>
      </c>
      <c r="B14193" t="s">
        <v>26997</v>
      </c>
      <c r="C14193" s="2">
        <v>0</v>
      </c>
      <c r="D14193" s="2">
        <v>0</v>
      </c>
      <c r="E14193" s="2">
        <v>0</v>
      </c>
      <c r="F14193" s="2">
        <v>0</v>
      </c>
    </row>
    <row r="14194" spans="1:6">
      <c r="A14194" t="s">
        <v>26998</v>
      </c>
      <c r="B14194" t="s">
        <v>26942</v>
      </c>
      <c r="C14194" s="2">
        <v>0</v>
      </c>
      <c r="D14194" s="2">
        <v>0</v>
      </c>
      <c r="E14194" s="2">
        <v>0</v>
      </c>
      <c r="F14194" s="2">
        <v>0</v>
      </c>
    </row>
    <row r="14195" spans="1:6">
      <c r="A14195" t="s">
        <v>26999</v>
      </c>
      <c r="B14195" t="s">
        <v>26942</v>
      </c>
      <c r="C14195" s="2">
        <v>0</v>
      </c>
      <c r="D14195" s="2">
        <v>0</v>
      </c>
      <c r="E14195" s="2">
        <v>0</v>
      </c>
      <c r="F14195" s="2">
        <v>0</v>
      </c>
    </row>
    <row r="14196" spans="1:6">
      <c r="A14196" t="s">
        <v>27000</v>
      </c>
      <c r="B14196" t="s">
        <v>26942</v>
      </c>
      <c r="C14196" s="2">
        <v>3.4887799999999997E-2</v>
      </c>
      <c r="D14196" s="2">
        <v>0</v>
      </c>
      <c r="E14196" s="2">
        <v>0</v>
      </c>
      <c r="F14196" s="2">
        <v>0</v>
      </c>
    </row>
    <row r="14197" spans="1:6">
      <c r="A14197" t="s">
        <v>27001</v>
      </c>
      <c r="B14197" t="s">
        <v>26942</v>
      </c>
      <c r="C14197" s="2">
        <v>0</v>
      </c>
      <c r="D14197" s="2">
        <v>0</v>
      </c>
      <c r="E14197" s="2">
        <v>0</v>
      </c>
      <c r="F14197" s="2">
        <v>0</v>
      </c>
    </row>
    <row r="14198" spans="1:6">
      <c r="A14198" t="s">
        <v>27002</v>
      </c>
      <c r="B14198" t="s">
        <v>26942</v>
      </c>
      <c r="C14198" s="2">
        <v>0</v>
      </c>
      <c r="D14198" s="2">
        <v>0</v>
      </c>
      <c r="E14198" s="2">
        <v>0</v>
      </c>
      <c r="F14198" s="2">
        <v>0</v>
      </c>
    </row>
    <row r="14199" spans="1:6">
      <c r="A14199" t="s">
        <v>27003</v>
      </c>
      <c r="B14199" t="s">
        <v>26942</v>
      </c>
      <c r="C14199" s="2">
        <v>0</v>
      </c>
      <c r="D14199" s="2">
        <v>0</v>
      </c>
      <c r="E14199" s="2">
        <v>0</v>
      </c>
      <c r="F14199" s="2">
        <v>0</v>
      </c>
    </row>
    <row r="14200" spans="1:6">
      <c r="A14200" t="s">
        <v>27004</v>
      </c>
      <c r="B14200" t="s">
        <v>27005</v>
      </c>
      <c r="C14200" s="2">
        <v>0</v>
      </c>
      <c r="D14200" s="2">
        <v>0.13320399999999999</v>
      </c>
      <c r="E14200" s="2">
        <v>2.7311499999999999E-2</v>
      </c>
      <c r="F14200" s="2">
        <v>0</v>
      </c>
    </row>
    <row r="14201" spans="1:6">
      <c r="A14201" t="s">
        <v>27006</v>
      </c>
      <c r="B14201" t="s">
        <v>27007</v>
      </c>
      <c r="C14201" s="2">
        <v>0</v>
      </c>
      <c r="D14201" s="2">
        <v>0.16370599999999999</v>
      </c>
      <c r="E14201" s="2">
        <v>0</v>
      </c>
      <c r="F14201" s="2">
        <v>0</v>
      </c>
    </row>
    <row r="14202" spans="1:6">
      <c r="A14202" t="s">
        <v>27008</v>
      </c>
      <c r="B14202" t="s">
        <v>26942</v>
      </c>
      <c r="C14202" s="2">
        <v>0</v>
      </c>
      <c r="D14202" s="2">
        <v>0</v>
      </c>
      <c r="E14202" s="2">
        <v>0</v>
      </c>
      <c r="F14202" s="2">
        <v>0</v>
      </c>
    </row>
    <row r="14203" spans="1:6">
      <c r="A14203" t="s">
        <v>27009</v>
      </c>
      <c r="B14203" t="s">
        <v>27010</v>
      </c>
      <c r="C14203" s="2">
        <v>0</v>
      </c>
      <c r="D14203" s="2">
        <v>0</v>
      </c>
      <c r="E14203" s="2">
        <v>0</v>
      </c>
      <c r="F14203" s="2">
        <v>0</v>
      </c>
    </row>
    <row r="14204" spans="1:6">
      <c r="A14204" t="s">
        <v>27011</v>
      </c>
      <c r="B14204" t="s">
        <v>27012</v>
      </c>
      <c r="C14204" s="2">
        <v>0</v>
      </c>
      <c r="D14204" s="2">
        <v>0</v>
      </c>
      <c r="E14204" s="2">
        <v>0</v>
      </c>
      <c r="F14204" s="2">
        <v>0</v>
      </c>
    </row>
    <row r="14205" spans="1:6">
      <c r="A14205" t="s">
        <v>27013</v>
      </c>
      <c r="B14205" t="s">
        <v>27014</v>
      </c>
      <c r="C14205" s="2">
        <v>0</v>
      </c>
      <c r="D14205" s="2">
        <v>0</v>
      </c>
      <c r="E14205" s="2">
        <v>0</v>
      </c>
      <c r="F14205" s="2">
        <v>0</v>
      </c>
    </row>
    <row r="14206" spans="1:6">
      <c r="A14206" t="s">
        <v>27015</v>
      </c>
      <c r="B14206" t="s">
        <v>27016</v>
      </c>
      <c r="C14206" s="2">
        <v>0</v>
      </c>
      <c r="D14206" s="2">
        <v>0</v>
      </c>
      <c r="E14206" s="2">
        <v>0</v>
      </c>
      <c r="F14206" s="2">
        <v>0</v>
      </c>
    </row>
    <row r="14207" spans="1:6">
      <c r="A14207" t="s">
        <v>27017</v>
      </c>
      <c r="B14207" t="s">
        <v>27018</v>
      </c>
      <c r="C14207" s="2">
        <v>0</v>
      </c>
      <c r="D14207" s="2">
        <v>0</v>
      </c>
      <c r="E14207" s="2">
        <v>0</v>
      </c>
      <c r="F14207" s="2">
        <v>0</v>
      </c>
    </row>
    <row r="14208" spans="1:6">
      <c r="A14208" t="s">
        <v>27019</v>
      </c>
      <c r="B14208" t="s">
        <v>27020</v>
      </c>
      <c r="C14208" s="2">
        <v>0</v>
      </c>
      <c r="D14208" s="2">
        <v>1.5838999999999999E-2</v>
      </c>
      <c r="E14208" s="2">
        <v>0</v>
      </c>
      <c r="F14208" s="2">
        <v>1.2799400000000001E-2</v>
      </c>
    </row>
    <row r="14209" spans="1:6">
      <c r="A14209" t="s">
        <v>27021</v>
      </c>
      <c r="B14209" t="s">
        <v>27022</v>
      </c>
      <c r="C14209" s="2">
        <v>0</v>
      </c>
      <c r="D14209" s="2">
        <v>0</v>
      </c>
      <c r="E14209" s="2">
        <v>0</v>
      </c>
      <c r="F14209" s="2">
        <v>5.3888699999999998E-2</v>
      </c>
    </row>
    <row r="14210" spans="1:6">
      <c r="A14210" t="s">
        <v>27023</v>
      </c>
      <c r="B14210" t="s">
        <v>27024</v>
      </c>
      <c r="C14210" s="2">
        <v>0</v>
      </c>
      <c r="D14210" s="2">
        <v>0</v>
      </c>
      <c r="E14210" s="2">
        <v>0</v>
      </c>
      <c r="F14210" s="2">
        <v>0</v>
      </c>
    </row>
    <row r="14211" spans="1:6">
      <c r="A14211" t="s">
        <v>27025</v>
      </c>
      <c r="B14211" t="s">
        <v>27026</v>
      </c>
      <c r="C14211" s="2">
        <v>0</v>
      </c>
      <c r="D14211" s="2">
        <v>0</v>
      </c>
      <c r="E14211" s="2">
        <v>2.64339E-2</v>
      </c>
      <c r="F14211" s="2">
        <v>0</v>
      </c>
    </row>
    <row r="14212" spans="1:6">
      <c r="A14212" t="s">
        <v>27027</v>
      </c>
      <c r="B14212" t="s">
        <v>27028</v>
      </c>
      <c r="C14212" s="2">
        <v>0</v>
      </c>
      <c r="D14212" s="2">
        <v>0</v>
      </c>
      <c r="E14212" s="2">
        <v>3.1318199999999997E-2</v>
      </c>
      <c r="F14212" s="2">
        <v>0</v>
      </c>
    </row>
    <row r="14213" spans="1:6">
      <c r="A14213" t="s">
        <v>27029</v>
      </c>
      <c r="B14213" t="s">
        <v>27030</v>
      </c>
      <c r="C14213" s="2">
        <v>0</v>
      </c>
      <c r="D14213" s="2">
        <v>0</v>
      </c>
      <c r="E14213" s="2">
        <v>0</v>
      </c>
      <c r="F14213" s="2">
        <v>0</v>
      </c>
    </row>
    <row r="14214" spans="1:6">
      <c r="A14214" t="s">
        <v>27031</v>
      </c>
      <c r="B14214" t="s">
        <v>27032</v>
      </c>
      <c r="C14214" s="2">
        <v>0</v>
      </c>
      <c r="D14214" s="2">
        <v>0</v>
      </c>
      <c r="E14214" s="2">
        <v>0</v>
      </c>
      <c r="F14214" s="2">
        <v>0</v>
      </c>
    </row>
    <row r="14215" spans="1:6">
      <c r="A14215" t="s">
        <v>27033</v>
      </c>
      <c r="B14215" t="s">
        <v>27034</v>
      </c>
      <c r="C14215" s="2">
        <v>0</v>
      </c>
      <c r="D14215" s="2">
        <v>0</v>
      </c>
      <c r="E14215" s="2">
        <v>0</v>
      </c>
      <c r="F14215" s="2">
        <v>0</v>
      </c>
    </row>
    <row r="14216" spans="1:6">
      <c r="A14216" t="s">
        <v>27035</v>
      </c>
      <c r="B14216" t="s">
        <v>27036</v>
      </c>
      <c r="C14216" s="2">
        <v>0</v>
      </c>
      <c r="D14216" s="2">
        <v>0</v>
      </c>
      <c r="E14216" s="2">
        <v>0</v>
      </c>
      <c r="F14216" s="2">
        <v>0</v>
      </c>
    </row>
    <row r="14217" spans="1:6">
      <c r="A14217" t="s">
        <v>27037</v>
      </c>
      <c r="B14217" t="s">
        <v>27038</v>
      </c>
      <c r="C14217" s="2">
        <v>0</v>
      </c>
      <c r="D14217" s="2">
        <v>0</v>
      </c>
      <c r="E14217" s="2">
        <v>0</v>
      </c>
      <c r="F14217" s="2">
        <v>0</v>
      </c>
    </row>
    <row r="14218" spans="1:6">
      <c r="A14218" t="s">
        <v>27039</v>
      </c>
      <c r="B14218" t="s">
        <v>27040</v>
      </c>
      <c r="C14218" s="2">
        <v>0</v>
      </c>
      <c r="D14218" s="2">
        <v>0</v>
      </c>
      <c r="E14218" s="2">
        <v>0</v>
      </c>
      <c r="F14218" s="2">
        <v>0</v>
      </c>
    </row>
    <row r="14219" spans="1:6">
      <c r="A14219" t="s">
        <v>27041</v>
      </c>
      <c r="B14219" t="s">
        <v>27042</v>
      </c>
      <c r="C14219" s="2">
        <v>0</v>
      </c>
      <c r="D14219" s="2">
        <v>0</v>
      </c>
      <c r="E14219" s="2">
        <v>0</v>
      </c>
      <c r="F14219" s="2">
        <v>0</v>
      </c>
    </row>
    <row r="14220" spans="1:6">
      <c r="A14220" t="s">
        <v>27043</v>
      </c>
      <c r="B14220" t="s">
        <v>27044</v>
      </c>
      <c r="C14220" s="2">
        <v>0</v>
      </c>
      <c r="D14220" s="2">
        <v>0</v>
      </c>
      <c r="E14220" s="2">
        <v>0</v>
      </c>
      <c r="F14220" s="2">
        <v>0</v>
      </c>
    </row>
    <row r="14221" spans="1:6">
      <c r="A14221" t="s">
        <v>27045</v>
      </c>
      <c r="B14221" t="s">
        <v>27046</v>
      </c>
      <c r="C14221" s="2">
        <v>0</v>
      </c>
      <c r="D14221" s="2">
        <v>0</v>
      </c>
      <c r="E14221" s="2">
        <v>0</v>
      </c>
      <c r="F14221" s="2">
        <v>0</v>
      </c>
    </row>
    <row r="14222" spans="1:6">
      <c r="A14222" t="s">
        <v>27047</v>
      </c>
      <c r="B14222" t="s">
        <v>27048</v>
      </c>
      <c r="C14222" s="2">
        <v>0</v>
      </c>
      <c r="D14222" s="2">
        <v>0</v>
      </c>
      <c r="E14222" s="2">
        <v>0</v>
      </c>
      <c r="F14222" s="2">
        <v>0</v>
      </c>
    </row>
    <row r="14223" spans="1:6">
      <c r="A14223" t="s">
        <v>27049</v>
      </c>
      <c r="B14223" t="s">
        <v>27050</v>
      </c>
      <c r="C14223" s="2">
        <v>0</v>
      </c>
      <c r="D14223" s="2">
        <v>0</v>
      </c>
      <c r="E14223" s="2">
        <v>0</v>
      </c>
      <c r="F14223" s="2">
        <v>2.0385799999999999E-2</v>
      </c>
    </row>
    <row r="14224" spans="1:6">
      <c r="A14224" t="s">
        <v>27051</v>
      </c>
      <c r="B14224" t="s">
        <v>27052</v>
      </c>
      <c r="C14224" s="2">
        <v>0</v>
      </c>
      <c r="D14224" s="2">
        <v>0</v>
      </c>
      <c r="E14224" s="2">
        <v>0</v>
      </c>
      <c r="F14224" s="2">
        <v>0</v>
      </c>
    </row>
    <row r="14225" spans="1:6">
      <c r="A14225" t="s">
        <v>27053</v>
      </c>
      <c r="B14225" t="s">
        <v>27054</v>
      </c>
      <c r="C14225" s="2">
        <v>0</v>
      </c>
      <c r="D14225" s="2">
        <v>0</v>
      </c>
      <c r="E14225" s="2">
        <v>0</v>
      </c>
      <c r="F14225" s="2">
        <v>0</v>
      </c>
    </row>
    <row r="14226" spans="1:6">
      <c r="A14226" t="s">
        <v>27055</v>
      </c>
      <c r="B14226" t="s">
        <v>27056</v>
      </c>
      <c r="C14226" s="2">
        <v>0</v>
      </c>
      <c r="D14226" s="2">
        <v>0</v>
      </c>
      <c r="E14226" s="2">
        <v>0</v>
      </c>
      <c r="F14226" s="2">
        <v>0</v>
      </c>
    </row>
    <row r="14227" spans="1:6">
      <c r="A14227" t="s">
        <v>27057</v>
      </c>
      <c r="B14227" t="s">
        <v>27058</v>
      </c>
      <c r="C14227" s="2">
        <v>0</v>
      </c>
      <c r="D14227" s="2">
        <v>0</v>
      </c>
      <c r="E14227" s="2">
        <v>0.23189499999999999</v>
      </c>
      <c r="F14227" s="2">
        <v>0</v>
      </c>
    </row>
    <row r="14228" spans="1:6">
      <c r="A14228" t="s">
        <v>27059</v>
      </c>
      <c r="B14228" t="s">
        <v>27060</v>
      </c>
      <c r="C14228" s="2">
        <v>0</v>
      </c>
      <c r="D14228" s="2">
        <v>0</v>
      </c>
      <c r="E14228" s="2">
        <v>0</v>
      </c>
      <c r="F14228" s="2">
        <v>0</v>
      </c>
    </row>
    <row r="14229" spans="1:6">
      <c r="A14229" t="s">
        <v>27061</v>
      </c>
      <c r="B14229" t="s">
        <v>27062</v>
      </c>
      <c r="C14229" s="2">
        <v>0</v>
      </c>
      <c r="D14229" s="2">
        <v>0</v>
      </c>
      <c r="E14229" s="2">
        <v>0</v>
      </c>
      <c r="F14229" s="2">
        <v>0</v>
      </c>
    </row>
    <row r="14230" spans="1:6">
      <c r="A14230" t="s">
        <v>27063</v>
      </c>
      <c r="B14230" t="s">
        <v>27064</v>
      </c>
      <c r="C14230" s="2">
        <v>0</v>
      </c>
      <c r="D14230" s="2">
        <v>0</v>
      </c>
      <c r="E14230" s="2">
        <v>0</v>
      </c>
      <c r="F14230" s="2">
        <v>0</v>
      </c>
    </row>
    <row r="14231" spans="1:6">
      <c r="A14231" t="s">
        <v>27065</v>
      </c>
      <c r="B14231" t="s">
        <v>27066</v>
      </c>
      <c r="C14231" s="2">
        <v>0</v>
      </c>
      <c r="D14231" s="2">
        <v>0</v>
      </c>
      <c r="E14231" s="2">
        <v>0</v>
      </c>
      <c r="F14231" s="2">
        <v>0</v>
      </c>
    </row>
    <row r="14232" spans="1:6">
      <c r="A14232" t="s">
        <v>27067</v>
      </c>
      <c r="B14232" t="s">
        <v>27068</v>
      </c>
      <c r="C14232" s="2">
        <v>0</v>
      </c>
      <c r="D14232" s="2">
        <v>3.6443200000000002E-2</v>
      </c>
      <c r="E14232" s="2">
        <v>0</v>
      </c>
      <c r="F14232" s="2">
        <v>0</v>
      </c>
    </row>
    <row r="14233" spans="1:6">
      <c r="A14233" t="s">
        <v>27069</v>
      </c>
      <c r="B14233" t="s">
        <v>27070</v>
      </c>
      <c r="C14233" s="2">
        <v>0</v>
      </c>
      <c r="D14233" s="2">
        <v>0</v>
      </c>
      <c r="E14233" s="2">
        <v>0</v>
      </c>
      <c r="F14233" s="2">
        <v>0</v>
      </c>
    </row>
    <row r="14234" spans="1:6">
      <c r="A14234" t="s">
        <v>27071</v>
      </c>
      <c r="B14234" t="s">
        <v>27072</v>
      </c>
      <c r="C14234" s="2">
        <v>0</v>
      </c>
      <c r="D14234" s="2">
        <v>4.9413800000000001E-2</v>
      </c>
      <c r="E14234" s="2">
        <v>5.6498600000000003E-2</v>
      </c>
      <c r="F14234" s="2">
        <v>0</v>
      </c>
    </row>
    <row r="14235" spans="1:6">
      <c r="A14235" t="s">
        <v>27073</v>
      </c>
      <c r="B14235" t="s">
        <v>27074</v>
      </c>
      <c r="C14235" s="2">
        <v>0</v>
      </c>
      <c r="D14235" s="2">
        <v>1.4454E-2</v>
      </c>
      <c r="E14235" s="2">
        <v>0</v>
      </c>
      <c r="F14235" s="2">
        <v>0</v>
      </c>
    </row>
    <row r="14236" spans="1:6">
      <c r="A14236" t="s">
        <v>27075</v>
      </c>
      <c r="B14236" t="s">
        <v>27076</v>
      </c>
      <c r="C14236" s="2">
        <v>0</v>
      </c>
      <c r="D14236" s="2">
        <v>0</v>
      </c>
      <c r="E14236" s="2">
        <v>0</v>
      </c>
      <c r="F14236" s="2">
        <v>0</v>
      </c>
    </row>
    <row r="14237" spans="1:6">
      <c r="A14237" t="s">
        <v>27077</v>
      </c>
      <c r="B14237" t="s">
        <v>27078</v>
      </c>
      <c r="C14237" s="2">
        <v>0</v>
      </c>
      <c r="D14237" s="2">
        <v>0</v>
      </c>
      <c r="E14237" s="2">
        <v>0</v>
      </c>
      <c r="F14237" s="2">
        <v>0</v>
      </c>
    </row>
    <row r="14238" spans="1:6">
      <c r="A14238" t="s">
        <v>27079</v>
      </c>
      <c r="B14238" t="s">
        <v>27080</v>
      </c>
      <c r="C14238" s="2">
        <v>0</v>
      </c>
      <c r="D14238" s="2">
        <v>0</v>
      </c>
      <c r="E14238" s="2">
        <v>0</v>
      </c>
      <c r="F14238" s="2">
        <v>0</v>
      </c>
    </row>
    <row r="14239" spans="1:6">
      <c r="A14239" t="s">
        <v>27081</v>
      </c>
      <c r="B14239" t="s">
        <v>27082</v>
      </c>
      <c r="C14239" s="2">
        <v>0</v>
      </c>
      <c r="D14239" s="2">
        <v>0</v>
      </c>
      <c r="E14239" s="2">
        <v>0</v>
      </c>
      <c r="F14239" s="2">
        <v>0</v>
      </c>
    </row>
    <row r="14240" spans="1:6">
      <c r="A14240" t="s">
        <v>27083</v>
      </c>
      <c r="B14240" t="s">
        <v>27084</v>
      </c>
      <c r="C14240" s="2">
        <v>0</v>
      </c>
      <c r="D14240" s="2">
        <v>0</v>
      </c>
      <c r="E14240" s="2">
        <v>0</v>
      </c>
      <c r="F14240" s="2">
        <v>0</v>
      </c>
    </row>
    <row r="14241" spans="1:6">
      <c r="A14241" t="s">
        <v>27085</v>
      </c>
      <c r="B14241" t="s">
        <v>27086</v>
      </c>
      <c r="C14241" s="2">
        <v>0</v>
      </c>
      <c r="D14241" s="2">
        <v>0</v>
      </c>
      <c r="E14241" s="2">
        <v>0</v>
      </c>
      <c r="F14241" s="2">
        <v>0</v>
      </c>
    </row>
    <row r="14242" spans="1:6">
      <c r="A14242" t="s">
        <v>27087</v>
      </c>
      <c r="B14242" t="s">
        <v>27088</v>
      </c>
      <c r="C14242" s="2">
        <v>0</v>
      </c>
      <c r="D14242" s="2">
        <v>0</v>
      </c>
      <c r="E14242" s="2">
        <v>0</v>
      </c>
      <c r="F14242" s="2">
        <v>0</v>
      </c>
    </row>
    <row r="14243" spans="1:6">
      <c r="A14243" t="s">
        <v>27089</v>
      </c>
      <c r="B14243" t="s">
        <v>27090</v>
      </c>
      <c r="C14243" s="2">
        <v>1.5179E-2</v>
      </c>
      <c r="D14243" s="2">
        <v>4.27909E-2</v>
      </c>
      <c r="E14243" s="2">
        <v>3.1329900000000001E-2</v>
      </c>
      <c r="F14243" s="2">
        <v>2.7337E-2</v>
      </c>
    </row>
    <row r="14244" spans="1:6">
      <c r="A14244" t="s">
        <v>27091</v>
      </c>
      <c r="B14244" t="s">
        <v>27092</v>
      </c>
      <c r="C14244" s="2">
        <v>0</v>
      </c>
      <c r="D14244" s="2">
        <v>0</v>
      </c>
      <c r="E14244" s="2">
        <v>0</v>
      </c>
      <c r="F14244" s="2">
        <v>0</v>
      </c>
    </row>
    <row r="14245" spans="1:6">
      <c r="A14245" t="s">
        <v>27093</v>
      </c>
      <c r="B14245" t="s">
        <v>27094</v>
      </c>
      <c r="C14245" s="2">
        <v>0</v>
      </c>
      <c r="D14245" s="2">
        <v>0</v>
      </c>
      <c r="E14245" s="2">
        <v>0</v>
      </c>
      <c r="F14245" s="2">
        <v>0</v>
      </c>
    </row>
    <row r="14246" spans="1:6">
      <c r="A14246" t="s">
        <v>27095</v>
      </c>
      <c r="B14246" t="s">
        <v>27096</v>
      </c>
      <c r="C14246" s="2">
        <v>0</v>
      </c>
      <c r="D14246" s="2">
        <v>0</v>
      </c>
      <c r="E14246" s="2">
        <v>0</v>
      </c>
      <c r="F14246" s="2">
        <v>0</v>
      </c>
    </row>
    <row r="14247" spans="1:6">
      <c r="A14247" t="s">
        <v>27097</v>
      </c>
      <c r="B14247" t="s">
        <v>27098</v>
      </c>
      <c r="C14247" s="2">
        <v>0</v>
      </c>
      <c r="D14247" s="2">
        <v>0</v>
      </c>
      <c r="E14247" s="2">
        <v>0</v>
      </c>
      <c r="F14247" s="2">
        <v>0</v>
      </c>
    </row>
    <row r="14248" spans="1:6">
      <c r="A14248" t="s">
        <v>27099</v>
      </c>
      <c r="B14248" t="s">
        <v>27100</v>
      </c>
      <c r="C14248" s="2">
        <v>2.3850400000000001E-2</v>
      </c>
      <c r="D14248" s="2">
        <v>1.8319599999999998E-2</v>
      </c>
      <c r="E14248" s="2">
        <v>0</v>
      </c>
      <c r="F14248" s="2">
        <v>3.44217E-2</v>
      </c>
    </row>
    <row r="14249" spans="1:6">
      <c r="A14249" t="s">
        <v>27101</v>
      </c>
      <c r="B14249" t="s">
        <v>27102</v>
      </c>
      <c r="C14249" s="2">
        <v>0</v>
      </c>
      <c r="D14249" s="2">
        <v>1.42738E-2</v>
      </c>
      <c r="E14249" s="2">
        <v>0</v>
      </c>
      <c r="F14249" s="2">
        <v>1.9562400000000001E-2</v>
      </c>
    </row>
    <row r="14250" spans="1:6">
      <c r="A14250" t="s">
        <v>27103</v>
      </c>
      <c r="B14250" t="s">
        <v>27104</v>
      </c>
      <c r="C14250" s="2">
        <v>0</v>
      </c>
      <c r="D14250" s="2">
        <v>0</v>
      </c>
      <c r="E14250" s="2">
        <v>0</v>
      </c>
      <c r="F14250" s="2">
        <v>0</v>
      </c>
    </row>
    <row r="14251" spans="1:6">
      <c r="A14251" t="s">
        <v>27105</v>
      </c>
      <c r="B14251" t="s">
        <v>27106</v>
      </c>
      <c r="C14251" s="2">
        <v>0</v>
      </c>
      <c r="D14251" s="2">
        <v>0</v>
      </c>
      <c r="E14251" s="2">
        <v>0</v>
      </c>
      <c r="F14251" s="2">
        <v>0</v>
      </c>
    </row>
    <row r="14252" spans="1:6">
      <c r="A14252" t="s">
        <v>27107</v>
      </c>
      <c r="B14252" t="s">
        <v>27108</v>
      </c>
      <c r="C14252" s="2">
        <v>0</v>
      </c>
      <c r="D14252" s="2">
        <v>0</v>
      </c>
      <c r="E14252" s="2">
        <v>0</v>
      </c>
      <c r="F14252" s="2">
        <v>0</v>
      </c>
    </row>
    <row r="14253" spans="1:6">
      <c r="A14253" t="s">
        <v>27109</v>
      </c>
      <c r="B14253" t="s">
        <v>27110</v>
      </c>
      <c r="C14253" s="2">
        <v>0</v>
      </c>
      <c r="D14253" s="2">
        <v>0</v>
      </c>
      <c r="E14253" s="2">
        <v>0</v>
      </c>
      <c r="F14253" s="2">
        <v>0</v>
      </c>
    </row>
    <row r="14254" spans="1:6">
      <c r="A14254" t="s">
        <v>27111</v>
      </c>
      <c r="B14254" t="s">
        <v>27112</v>
      </c>
      <c r="C14254" s="2">
        <v>0</v>
      </c>
      <c r="D14254" s="2">
        <v>0</v>
      </c>
      <c r="E14254" s="2">
        <v>3.1558500000000003E-2</v>
      </c>
      <c r="F14254" s="2">
        <v>0</v>
      </c>
    </row>
    <row r="14255" spans="1:6">
      <c r="A14255" t="s">
        <v>27113</v>
      </c>
      <c r="B14255" t="s">
        <v>27114</v>
      </c>
      <c r="C14255" s="2">
        <v>0</v>
      </c>
      <c r="D14255" s="2">
        <v>0</v>
      </c>
      <c r="E14255" s="2">
        <v>0</v>
      </c>
      <c r="F14255" s="2">
        <v>0</v>
      </c>
    </row>
    <row r="14256" spans="1:6">
      <c r="A14256" t="s">
        <v>27115</v>
      </c>
      <c r="B14256" t="s">
        <v>27116</v>
      </c>
      <c r="C14256" s="2">
        <v>0</v>
      </c>
      <c r="D14256" s="2">
        <v>0</v>
      </c>
      <c r="E14256" s="2">
        <v>0</v>
      </c>
      <c r="F14256" s="2">
        <v>0</v>
      </c>
    </row>
    <row r="14257" spans="1:6">
      <c r="A14257" t="s">
        <v>27117</v>
      </c>
      <c r="B14257" t="s">
        <v>27118</v>
      </c>
      <c r="C14257" s="2">
        <v>0</v>
      </c>
      <c r="D14257" s="2">
        <v>0</v>
      </c>
      <c r="E14257" s="2">
        <v>0</v>
      </c>
      <c r="F14257" s="2">
        <v>0</v>
      </c>
    </row>
    <row r="14258" spans="1:6">
      <c r="A14258" t="s">
        <v>27119</v>
      </c>
      <c r="B14258" t="s">
        <v>27120</v>
      </c>
      <c r="C14258" s="2">
        <v>0</v>
      </c>
      <c r="D14258" s="2">
        <v>0</v>
      </c>
      <c r="E14258" s="2">
        <v>0</v>
      </c>
      <c r="F14258" s="2">
        <v>0</v>
      </c>
    </row>
    <row r="14259" spans="1:6">
      <c r="A14259" t="s">
        <v>27121</v>
      </c>
      <c r="B14259" t="s">
        <v>27122</v>
      </c>
      <c r="C14259" s="2">
        <v>0</v>
      </c>
      <c r="D14259" s="2">
        <v>0</v>
      </c>
      <c r="E14259" s="2">
        <v>0</v>
      </c>
      <c r="F14259" s="2">
        <v>0</v>
      </c>
    </row>
    <row r="14260" spans="1:6">
      <c r="A14260" t="s">
        <v>27123</v>
      </c>
      <c r="B14260" t="s">
        <v>27124</v>
      </c>
      <c r="C14260" s="2">
        <v>0</v>
      </c>
      <c r="D14260" s="2">
        <v>0</v>
      </c>
      <c r="E14260" s="2">
        <v>0</v>
      </c>
      <c r="F14260" s="2">
        <v>0</v>
      </c>
    </row>
    <row r="14261" spans="1:6">
      <c r="A14261" t="s">
        <v>27125</v>
      </c>
      <c r="B14261" t="s">
        <v>27126</v>
      </c>
      <c r="C14261" s="2">
        <v>0</v>
      </c>
      <c r="D14261" s="2">
        <v>0</v>
      </c>
      <c r="E14261" s="2">
        <v>0</v>
      </c>
      <c r="F14261" s="2">
        <v>0</v>
      </c>
    </row>
    <row r="14262" spans="1:6">
      <c r="A14262" t="s">
        <v>27127</v>
      </c>
      <c r="B14262" t="s">
        <v>27128</v>
      </c>
      <c r="C14262" s="2">
        <v>0</v>
      </c>
      <c r="D14262" s="2">
        <v>0</v>
      </c>
      <c r="E14262" s="2">
        <v>0</v>
      </c>
      <c r="F14262" s="2">
        <v>0</v>
      </c>
    </row>
    <row r="14263" spans="1:6">
      <c r="A14263" t="s">
        <v>27129</v>
      </c>
      <c r="B14263" t="s">
        <v>27130</v>
      </c>
      <c r="C14263" s="2">
        <v>0</v>
      </c>
      <c r="D14263" s="2">
        <v>0</v>
      </c>
      <c r="E14263" s="2">
        <v>0</v>
      </c>
      <c r="F14263" s="2">
        <v>0</v>
      </c>
    </row>
    <row r="14264" spans="1:6">
      <c r="A14264" t="s">
        <v>27131</v>
      </c>
      <c r="B14264" t="s">
        <v>27128</v>
      </c>
      <c r="C14264" s="2">
        <v>3.0038200000000001E-2</v>
      </c>
      <c r="D14264" s="2">
        <v>0</v>
      </c>
      <c r="E14264" s="2">
        <v>0</v>
      </c>
      <c r="F14264" s="2">
        <v>0</v>
      </c>
    </row>
    <row r="14265" spans="1:6">
      <c r="A14265" t="s">
        <v>27132</v>
      </c>
      <c r="B14265" t="s">
        <v>27133</v>
      </c>
      <c r="C14265" s="2">
        <v>0</v>
      </c>
      <c r="D14265" s="2">
        <v>0</v>
      </c>
      <c r="E14265" s="2">
        <v>0</v>
      </c>
      <c r="F14265" s="2">
        <v>0</v>
      </c>
    </row>
    <row r="14266" spans="1:6">
      <c r="A14266" t="s">
        <v>27134</v>
      </c>
      <c r="B14266" t="s">
        <v>27135</v>
      </c>
      <c r="C14266" s="2">
        <v>0</v>
      </c>
      <c r="D14266" s="2">
        <v>0</v>
      </c>
      <c r="E14266" s="2">
        <v>0</v>
      </c>
      <c r="F14266" s="2">
        <v>0</v>
      </c>
    </row>
    <row r="14267" spans="1:6">
      <c r="A14267" t="s">
        <v>27136</v>
      </c>
      <c r="B14267" t="s">
        <v>27137</v>
      </c>
      <c r="C14267" s="2">
        <v>0</v>
      </c>
      <c r="D14267" s="2">
        <v>0</v>
      </c>
      <c r="E14267" s="2">
        <v>0</v>
      </c>
      <c r="F14267" s="2">
        <v>0</v>
      </c>
    </row>
    <row r="14268" spans="1:6">
      <c r="A14268" t="s">
        <v>27138</v>
      </c>
      <c r="B14268" t="s">
        <v>27139</v>
      </c>
      <c r="C14268" s="2">
        <v>0</v>
      </c>
      <c r="D14268" s="2">
        <v>0</v>
      </c>
      <c r="E14268" s="2">
        <v>0</v>
      </c>
      <c r="F14268" s="2">
        <v>0</v>
      </c>
    </row>
    <row r="14269" spans="1:6">
      <c r="A14269" t="s">
        <v>27140</v>
      </c>
      <c r="B14269" t="s">
        <v>27141</v>
      </c>
      <c r="C14269" s="2">
        <v>0</v>
      </c>
      <c r="D14269" s="2">
        <v>0</v>
      </c>
      <c r="E14269" s="2">
        <v>0</v>
      </c>
      <c r="F14269" s="2">
        <v>0</v>
      </c>
    </row>
    <row r="14270" spans="1:6">
      <c r="A14270" t="s">
        <v>27142</v>
      </c>
      <c r="B14270" t="s">
        <v>27143</v>
      </c>
      <c r="C14270" s="2">
        <v>0</v>
      </c>
      <c r="D14270" s="2">
        <v>0</v>
      </c>
      <c r="E14270" s="2">
        <v>0</v>
      </c>
      <c r="F14270" s="2">
        <v>0</v>
      </c>
    </row>
    <row r="14271" spans="1:6">
      <c r="A14271" t="s">
        <v>27144</v>
      </c>
      <c r="B14271" t="s">
        <v>27145</v>
      </c>
      <c r="C14271" s="2">
        <v>0</v>
      </c>
      <c r="D14271" s="2">
        <v>0</v>
      </c>
      <c r="E14271" s="2">
        <v>0</v>
      </c>
      <c r="F14271" s="2">
        <v>0</v>
      </c>
    </row>
    <row r="14272" spans="1:6">
      <c r="A14272" t="s">
        <v>27146</v>
      </c>
      <c r="B14272" t="s">
        <v>27147</v>
      </c>
      <c r="C14272" s="2">
        <v>0</v>
      </c>
      <c r="D14272" s="2">
        <v>0</v>
      </c>
      <c r="E14272" s="2">
        <v>0</v>
      </c>
      <c r="F14272" s="2">
        <v>0</v>
      </c>
    </row>
    <row r="14273" spans="1:6">
      <c r="A14273" t="s">
        <v>27148</v>
      </c>
      <c r="B14273" t="s">
        <v>27149</v>
      </c>
      <c r="C14273" s="2">
        <v>0</v>
      </c>
      <c r="D14273" s="2">
        <v>0</v>
      </c>
      <c r="E14273" s="2">
        <v>0</v>
      </c>
      <c r="F14273" s="2">
        <v>0</v>
      </c>
    </row>
    <row r="14274" spans="1:6">
      <c r="A14274" t="s">
        <v>27150</v>
      </c>
      <c r="B14274" t="s">
        <v>27151</v>
      </c>
      <c r="C14274" s="2">
        <v>0</v>
      </c>
      <c r="D14274" s="2">
        <v>2.1030699999999999E-2</v>
      </c>
      <c r="E14274" s="2">
        <v>0</v>
      </c>
      <c r="F14274" s="2">
        <v>0</v>
      </c>
    </row>
    <row r="14275" spans="1:6">
      <c r="A14275" t="s">
        <v>27152</v>
      </c>
      <c r="B14275" t="s">
        <v>26942</v>
      </c>
      <c r="C14275" s="2">
        <v>0</v>
      </c>
      <c r="D14275" s="2">
        <v>0</v>
      </c>
      <c r="E14275" s="2">
        <v>0</v>
      </c>
      <c r="F14275" s="2">
        <v>0</v>
      </c>
    </row>
    <row r="14276" spans="1:6">
      <c r="A14276" t="s">
        <v>27153</v>
      </c>
      <c r="B14276" t="s">
        <v>26942</v>
      </c>
      <c r="C14276" s="2">
        <v>0</v>
      </c>
      <c r="D14276" s="2">
        <v>0</v>
      </c>
      <c r="E14276" s="2">
        <v>0</v>
      </c>
      <c r="F14276" s="2">
        <v>0</v>
      </c>
    </row>
    <row r="14277" spans="1:6">
      <c r="A14277" t="s">
        <v>27154</v>
      </c>
      <c r="B14277" t="s">
        <v>27155</v>
      </c>
      <c r="C14277" s="2">
        <v>0</v>
      </c>
      <c r="D14277" s="2">
        <v>0</v>
      </c>
      <c r="E14277" s="2">
        <v>0</v>
      </c>
      <c r="F14277" s="2">
        <v>0</v>
      </c>
    </row>
    <row r="14278" spans="1:6">
      <c r="A14278" t="s">
        <v>27156</v>
      </c>
      <c r="B14278" t="s">
        <v>27157</v>
      </c>
      <c r="C14278" s="2">
        <v>0</v>
      </c>
      <c r="D14278" s="2">
        <v>2.4613400000000001E-2</v>
      </c>
      <c r="E14278" s="2">
        <v>0</v>
      </c>
      <c r="F14278" s="2">
        <v>0</v>
      </c>
    </row>
    <row r="14279" spans="1:6">
      <c r="A14279" t="s">
        <v>27158</v>
      </c>
      <c r="B14279" t="s">
        <v>27159</v>
      </c>
      <c r="C14279" s="2">
        <v>0</v>
      </c>
      <c r="D14279" s="2">
        <v>0</v>
      </c>
      <c r="E14279" s="2">
        <v>0</v>
      </c>
      <c r="F14279" s="2">
        <v>0</v>
      </c>
    </row>
    <row r="14280" spans="1:6">
      <c r="A14280" t="s">
        <v>27160</v>
      </c>
      <c r="B14280" t="s">
        <v>26942</v>
      </c>
      <c r="C14280" s="2">
        <v>0</v>
      </c>
      <c r="D14280" s="2">
        <v>0</v>
      </c>
      <c r="E14280" s="2">
        <v>0</v>
      </c>
      <c r="F14280" s="2">
        <v>0</v>
      </c>
    </row>
    <row r="14281" spans="1:6">
      <c r="A14281" t="s">
        <v>27161</v>
      </c>
      <c r="B14281" t="s">
        <v>27066</v>
      </c>
      <c r="C14281" s="2">
        <v>0</v>
      </c>
      <c r="D14281" s="2">
        <v>0</v>
      </c>
      <c r="E14281" s="2">
        <v>0</v>
      </c>
      <c r="F14281" s="2">
        <v>0</v>
      </c>
    </row>
    <row r="14282" spans="1:6">
      <c r="A14282" t="s">
        <v>27162</v>
      </c>
      <c r="B14282" t="s">
        <v>27163</v>
      </c>
      <c r="C14282" s="2">
        <v>0</v>
      </c>
      <c r="D14282" s="2">
        <v>0</v>
      </c>
      <c r="E14282" s="2">
        <v>0</v>
      </c>
      <c r="F14282" s="2">
        <v>0</v>
      </c>
    </row>
    <row r="14283" spans="1:6">
      <c r="A14283" t="s">
        <v>27164</v>
      </c>
      <c r="B14283" t="s">
        <v>27066</v>
      </c>
      <c r="C14283" s="2">
        <v>0</v>
      </c>
      <c r="D14283" s="2">
        <v>0</v>
      </c>
      <c r="E14283" s="2">
        <v>0</v>
      </c>
      <c r="F14283" s="2">
        <v>0</v>
      </c>
    </row>
    <row r="14284" spans="1:6">
      <c r="A14284" t="s">
        <v>27165</v>
      </c>
      <c r="B14284" t="s">
        <v>27166</v>
      </c>
      <c r="C14284" s="2">
        <v>0</v>
      </c>
      <c r="D14284" s="2">
        <v>0</v>
      </c>
      <c r="E14284" s="2">
        <v>0</v>
      </c>
      <c r="F14284" s="2">
        <v>0</v>
      </c>
    </row>
    <row r="14285" spans="1:6">
      <c r="A14285" t="s">
        <v>27167</v>
      </c>
      <c r="B14285" t="s">
        <v>27168</v>
      </c>
      <c r="C14285" s="2">
        <v>13.447699999999999</v>
      </c>
      <c r="D14285" s="2">
        <v>7.0523199999999999</v>
      </c>
      <c r="E14285" s="2">
        <v>18.229900000000001</v>
      </c>
      <c r="F14285" s="2">
        <v>8.0476500000000009</v>
      </c>
    </row>
    <row r="14286" spans="1:6">
      <c r="A14286" t="s">
        <v>27169</v>
      </c>
      <c r="B14286" t="s">
        <v>1108</v>
      </c>
      <c r="C14286" s="2">
        <v>4.3006799999999998</v>
      </c>
      <c r="D14286" s="2">
        <v>5.0086599999999999</v>
      </c>
      <c r="E14286" s="2">
        <v>7.4419199999999996</v>
      </c>
      <c r="F14286" s="2">
        <v>4.2100099999999996</v>
      </c>
    </row>
    <row r="14287" spans="1:6">
      <c r="A14287" t="s">
        <v>27170</v>
      </c>
      <c r="B14287" t="s">
        <v>27171</v>
      </c>
      <c r="C14287" s="2">
        <v>6.0223800000000001</v>
      </c>
      <c r="D14287" s="2">
        <v>5.2318199999999999</v>
      </c>
      <c r="E14287" s="2">
        <v>15.9886</v>
      </c>
      <c r="F14287" s="2">
        <v>7.1984700000000004</v>
      </c>
    </row>
    <row r="14288" spans="1:6">
      <c r="A14288" t="s">
        <v>27172</v>
      </c>
      <c r="B14288" t="s">
        <v>27173</v>
      </c>
      <c r="C14288" s="2">
        <v>3.7530100000000002</v>
      </c>
      <c r="D14288" s="2">
        <v>4.2630400000000002</v>
      </c>
      <c r="E14288" s="2">
        <v>3.22404</v>
      </c>
      <c r="F14288" s="2">
        <v>4.2292500000000004</v>
      </c>
    </row>
    <row r="14289" spans="1:6">
      <c r="A14289" t="s">
        <v>27174</v>
      </c>
      <c r="B14289" t="s">
        <v>27175</v>
      </c>
      <c r="C14289" s="2">
        <v>28.9452</v>
      </c>
      <c r="D14289" s="2">
        <v>12.587999999999999</v>
      </c>
      <c r="E14289" s="2">
        <v>8.2759300000000007</v>
      </c>
      <c r="F14289" s="2">
        <v>19.797000000000001</v>
      </c>
    </row>
    <row r="14290" spans="1:6">
      <c r="A14290" t="s">
        <v>27176</v>
      </c>
      <c r="B14290" t="s">
        <v>27177</v>
      </c>
      <c r="C14290" s="2">
        <v>24.923400000000001</v>
      </c>
      <c r="D14290" s="2">
        <v>15.173999999999999</v>
      </c>
      <c r="E14290" s="2">
        <v>14.057600000000001</v>
      </c>
      <c r="F14290" s="2">
        <v>18.790500000000002</v>
      </c>
    </row>
    <row r="14291" spans="1:6">
      <c r="A14291" t="s">
        <v>27178</v>
      </c>
      <c r="B14291" t="s">
        <v>27179</v>
      </c>
      <c r="C14291" s="2">
        <v>35.651400000000002</v>
      </c>
      <c r="D14291" s="2">
        <v>22.413499999999999</v>
      </c>
      <c r="E14291" s="2">
        <v>23.72</v>
      </c>
      <c r="F14291" s="2">
        <v>29.8888</v>
      </c>
    </row>
    <row r="14292" spans="1:6">
      <c r="A14292" t="s">
        <v>27180</v>
      </c>
      <c r="B14292" t="s">
        <v>470</v>
      </c>
      <c r="C14292" s="2">
        <v>11.6084</v>
      </c>
      <c r="D14292" s="2">
        <v>8.5797000000000008</v>
      </c>
      <c r="E14292" s="2">
        <v>6.6670400000000001</v>
      </c>
      <c r="F14292" s="2">
        <v>10.430300000000001</v>
      </c>
    </row>
    <row r="14293" spans="1:6">
      <c r="A14293" t="s">
        <v>27181</v>
      </c>
      <c r="B14293" t="s">
        <v>27182</v>
      </c>
      <c r="C14293" s="2">
        <v>16.070900000000002</v>
      </c>
      <c r="D14293" s="2">
        <v>11.166700000000001</v>
      </c>
      <c r="E14293" s="2">
        <v>7.8268500000000003</v>
      </c>
      <c r="F14293" s="2">
        <v>12.849600000000001</v>
      </c>
    </row>
    <row r="14294" spans="1:6">
      <c r="A14294" t="s">
        <v>27183</v>
      </c>
      <c r="B14294" t="s">
        <v>27184</v>
      </c>
      <c r="C14294" s="2">
        <v>35.960599999999999</v>
      </c>
      <c r="D14294" s="2">
        <v>28.815799999999999</v>
      </c>
      <c r="E14294" s="2">
        <v>21.963699999999999</v>
      </c>
      <c r="F14294" s="2">
        <v>31.494499999999999</v>
      </c>
    </row>
    <row r="14295" spans="1:6">
      <c r="A14295" t="s">
        <v>27185</v>
      </c>
      <c r="B14295" t="s">
        <v>27186</v>
      </c>
      <c r="C14295" s="2">
        <v>3.8924E-2</v>
      </c>
      <c r="D14295" s="2">
        <v>0</v>
      </c>
      <c r="E14295" s="2">
        <v>0</v>
      </c>
      <c r="F14295" s="2">
        <v>0</v>
      </c>
    </row>
    <row r="14296" spans="1:6">
      <c r="A14296" t="s">
        <v>27187</v>
      </c>
      <c r="B14296" t="s">
        <v>27188</v>
      </c>
      <c r="C14296" s="2">
        <v>0.58121199999999995</v>
      </c>
      <c r="D14296" s="2">
        <v>2.2212300000000001E-2</v>
      </c>
      <c r="E14296" s="2">
        <v>0</v>
      </c>
      <c r="F14296" s="2">
        <v>0.16762199999999999</v>
      </c>
    </row>
    <row r="14297" spans="1:6">
      <c r="A14297" t="s">
        <v>27189</v>
      </c>
      <c r="B14297" t="s">
        <v>27190</v>
      </c>
      <c r="C14297" s="2">
        <v>24.607500000000002</v>
      </c>
      <c r="D14297" s="2">
        <v>22.721699999999998</v>
      </c>
      <c r="E14297" s="2">
        <v>21.868600000000001</v>
      </c>
      <c r="F14297" s="2">
        <v>25.002800000000001</v>
      </c>
    </row>
    <row r="14298" spans="1:6">
      <c r="A14298" t="s">
        <v>27191</v>
      </c>
      <c r="B14298" t="s">
        <v>10022</v>
      </c>
      <c r="C14298" s="2">
        <v>15.5943</v>
      </c>
      <c r="D14298" s="2">
        <v>12.6906</v>
      </c>
      <c r="E14298" s="2">
        <v>13.803900000000001</v>
      </c>
      <c r="F14298" s="2">
        <v>10.700699999999999</v>
      </c>
    </row>
    <row r="14299" spans="1:6">
      <c r="A14299" t="s">
        <v>27192</v>
      </c>
      <c r="B14299" t="s">
        <v>27193</v>
      </c>
      <c r="C14299" s="2">
        <v>21.779599999999999</v>
      </c>
      <c r="D14299" s="2">
        <v>21.796500000000002</v>
      </c>
      <c r="E14299" s="2">
        <v>18.604600000000001</v>
      </c>
      <c r="F14299" s="2">
        <v>23.870100000000001</v>
      </c>
    </row>
    <row r="14300" spans="1:6">
      <c r="A14300" t="s">
        <v>27194</v>
      </c>
      <c r="B14300" t="s">
        <v>27195</v>
      </c>
      <c r="C14300" s="2">
        <v>17.845500000000001</v>
      </c>
      <c r="D14300" s="2">
        <v>23.632000000000001</v>
      </c>
      <c r="E14300" s="2">
        <v>32.9148</v>
      </c>
      <c r="F14300" s="2">
        <v>24.349799999999998</v>
      </c>
    </row>
    <row r="14301" spans="1:6">
      <c r="A14301" t="s">
        <v>27196</v>
      </c>
      <c r="B14301" t="s">
        <v>22775</v>
      </c>
      <c r="C14301" s="2">
        <v>16.480499999999999</v>
      </c>
      <c r="D14301" s="2">
        <v>14.6273</v>
      </c>
      <c r="E14301" s="2">
        <v>23.772300000000001</v>
      </c>
      <c r="F14301" s="2">
        <v>15.490600000000001</v>
      </c>
    </row>
    <row r="14302" spans="1:6">
      <c r="A14302" t="s">
        <v>27197</v>
      </c>
      <c r="B14302" t="s">
        <v>22828</v>
      </c>
      <c r="C14302" s="2">
        <v>1.2387600000000001</v>
      </c>
      <c r="D14302" s="2">
        <v>1.7675799999999999</v>
      </c>
      <c r="E14302" s="2">
        <v>0.32478099999999999</v>
      </c>
      <c r="F14302" s="2">
        <v>1.14432</v>
      </c>
    </row>
    <row r="14303" spans="1:6">
      <c r="A14303" t="s">
        <v>27198</v>
      </c>
      <c r="B14303" t="s">
        <v>27199</v>
      </c>
      <c r="C14303" s="2">
        <v>11.4139</v>
      </c>
      <c r="D14303" s="2">
        <v>2.5079400000000001</v>
      </c>
      <c r="E14303" s="2">
        <v>8.5247200000000003</v>
      </c>
      <c r="F14303" s="2">
        <v>1.6752199999999999</v>
      </c>
    </row>
    <row r="14304" spans="1:6">
      <c r="A14304" t="s">
        <v>27200</v>
      </c>
      <c r="B14304" t="s">
        <v>27201</v>
      </c>
      <c r="C14304" s="2">
        <v>14.1662</v>
      </c>
      <c r="D14304" s="2">
        <v>10.917</v>
      </c>
      <c r="E14304" s="2">
        <v>9.0674200000000003</v>
      </c>
      <c r="F14304" s="2">
        <v>12.0426</v>
      </c>
    </row>
    <row r="14305" spans="1:6">
      <c r="A14305" t="s">
        <v>27202</v>
      </c>
      <c r="B14305" t="s">
        <v>22842</v>
      </c>
      <c r="C14305" s="2">
        <v>17.803000000000001</v>
      </c>
      <c r="D14305" s="2">
        <v>15.702500000000001</v>
      </c>
      <c r="E14305" s="2">
        <v>10.936299999999999</v>
      </c>
      <c r="F14305" s="2">
        <v>20.104199999999999</v>
      </c>
    </row>
    <row r="14306" spans="1:6">
      <c r="A14306" t="s">
        <v>27203</v>
      </c>
      <c r="B14306" t="s">
        <v>27204</v>
      </c>
      <c r="C14306" s="2">
        <v>7.0427799999999996</v>
      </c>
      <c r="D14306" s="2">
        <v>8.61233</v>
      </c>
      <c r="E14306" s="2">
        <v>10.3348</v>
      </c>
      <c r="F14306" s="2">
        <v>10.1411</v>
      </c>
    </row>
    <row r="14307" spans="1:6">
      <c r="A14307" t="s">
        <v>27205</v>
      </c>
      <c r="B14307" t="s">
        <v>27206</v>
      </c>
      <c r="C14307" s="2">
        <v>4.2907500000000001</v>
      </c>
      <c r="D14307" s="2">
        <v>2.45377</v>
      </c>
      <c r="E14307" s="2">
        <v>3.9864700000000002</v>
      </c>
      <c r="F14307" s="2">
        <v>2.4571000000000001</v>
      </c>
    </row>
    <row r="14308" spans="1:6">
      <c r="A14308" t="s">
        <v>27207</v>
      </c>
      <c r="B14308" t="s">
        <v>27208</v>
      </c>
      <c r="C14308" s="2">
        <v>3.3473099999999998</v>
      </c>
      <c r="D14308" s="2">
        <v>5.3869899999999999</v>
      </c>
      <c r="E14308" s="2">
        <v>6.4638099999999996</v>
      </c>
      <c r="F14308" s="2">
        <v>6.2886199999999999</v>
      </c>
    </row>
    <row r="14309" spans="1:6">
      <c r="A14309" t="s">
        <v>27209</v>
      </c>
      <c r="B14309" t="s">
        <v>9626</v>
      </c>
      <c r="C14309" s="2">
        <v>4.6321899999999996</v>
      </c>
      <c r="D14309" s="2">
        <v>3.9995699999999998</v>
      </c>
      <c r="E14309" s="2">
        <v>5.4383499999999998</v>
      </c>
      <c r="F14309" s="2">
        <v>7.0224500000000001</v>
      </c>
    </row>
    <row r="14310" spans="1:6">
      <c r="A14310" t="s">
        <v>27210</v>
      </c>
      <c r="B14310" t="s">
        <v>27211</v>
      </c>
      <c r="C14310" s="2">
        <v>2.0377299999999998</v>
      </c>
      <c r="D14310" s="2">
        <v>4.10642</v>
      </c>
      <c r="E14310" s="2">
        <v>4.9928800000000004</v>
      </c>
      <c r="F14310" s="2">
        <v>4.8411499999999998</v>
      </c>
    </row>
    <row r="14311" spans="1:6">
      <c r="A14311" t="s">
        <v>27212</v>
      </c>
      <c r="B14311" t="s">
        <v>27213</v>
      </c>
      <c r="C14311" s="2">
        <v>22.990600000000001</v>
      </c>
      <c r="D14311" s="2">
        <v>20.456299999999999</v>
      </c>
      <c r="E14311" s="2">
        <v>32.5762</v>
      </c>
      <c r="F14311" s="2">
        <v>20.9863</v>
      </c>
    </row>
    <row r="14312" spans="1:6">
      <c r="A14312" t="s">
        <v>27214</v>
      </c>
      <c r="B14312" t="s">
        <v>23585</v>
      </c>
      <c r="C14312" s="2">
        <v>32.0886</v>
      </c>
      <c r="D14312" s="2">
        <v>32.508299999999998</v>
      </c>
      <c r="E14312" s="2">
        <v>55.948</v>
      </c>
      <c r="F14312" s="2">
        <v>36.591299999999997</v>
      </c>
    </row>
    <row r="14313" spans="1:6">
      <c r="A14313" t="s">
        <v>27215</v>
      </c>
      <c r="B14313" t="s">
        <v>27216</v>
      </c>
      <c r="C14313" s="2">
        <v>0.65561100000000005</v>
      </c>
      <c r="D14313" s="2">
        <v>0.19191900000000001</v>
      </c>
      <c r="E14313" s="2">
        <v>0.74718099999999998</v>
      </c>
      <c r="F14313" s="2">
        <v>0.33124399999999998</v>
      </c>
    </row>
    <row r="14314" spans="1:6">
      <c r="A14314" t="s">
        <v>27217</v>
      </c>
      <c r="B14314" t="s">
        <v>27218</v>
      </c>
      <c r="C14314" s="2">
        <v>2.4003299999999999</v>
      </c>
      <c r="D14314" s="2">
        <v>5.3251099999999996</v>
      </c>
      <c r="E14314" s="2">
        <v>4.7699699999999998</v>
      </c>
      <c r="F14314" s="2">
        <v>4.7000299999999999</v>
      </c>
    </row>
    <row r="14315" spans="1:6">
      <c r="A14315" t="s">
        <v>27219</v>
      </c>
      <c r="B14315" t="s">
        <v>27220</v>
      </c>
      <c r="C14315" s="2">
        <v>14.0802</v>
      </c>
      <c r="D14315" s="2">
        <v>10.7926</v>
      </c>
      <c r="E14315" s="2">
        <v>9.4022100000000002</v>
      </c>
      <c r="F14315" s="2">
        <v>10.372199999999999</v>
      </c>
    </row>
    <row r="14316" spans="1:6">
      <c r="A14316" t="s">
        <v>27221</v>
      </c>
      <c r="B14316" t="s">
        <v>27222</v>
      </c>
      <c r="C14316" s="2">
        <v>6.9729400000000004</v>
      </c>
      <c r="D14316" s="2">
        <v>8.7464300000000001</v>
      </c>
      <c r="E14316" s="2">
        <v>5.6221399999999999</v>
      </c>
      <c r="F14316" s="2">
        <v>9.2247000000000003</v>
      </c>
    </row>
    <row r="14317" spans="1:6">
      <c r="A14317" t="s">
        <v>27223</v>
      </c>
      <c r="B14317" t="s">
        <v>27224</v>
      </c>
      <c r="C14317" s="2">
        <v>0.51849199999999995</v>
      </c>
      <c r="D14317" s="2">
        <v>0.489236</v>
      </c>
      <c r="E14317" s="2">
        <v>0.70849099999999998</v>
      </c>
      <c r="F14317" s="2">
        <v>0.117496</v>
      </c>
    </row>
    <row r="14318" spans="1:6">
      <c r="A14318" t="s">
        <v>27225</v>
      </c>
      <c r="B14318" t="s">
        <v>27226</v>
      </c>
      <c r="C14318" s="2">
        <v>5.9055299999999997</v>
      </c>
      <c r="D14318" s="2">
        <v>4.5327900000000003</v>
      </c>
      <c r="E14318" s="2">
        <v>5.9088200000000004</v>
      </c>
      <c r="F14318" s="2">
        <v>4.6514600000000002</v>
      </c>
    </row>
    <row r="14319" spans="1:6">
      <c r="A14319" t="s">
        <v>27227</v>
      </c>
      <c r="B14319" t="s">
        <v>27228</v>
      </c>
      <c r="C14319" s="2">
        <v>0</v>
      </c>
      <c r="D14319" s="2">
        <v>0</v>
      </c>
      <c r="E14319" s="2">
        <v>0</v>
      </c>
      <c r="F14319" s="2">
        <v>9.2620600000000008E-3</v>
      </c>
    </row>
    <row r="14320" spans="1:6">
      <c r="A14320" t="s">
        <v>27229</v>
      </c>
      <c r="B14320" t="s">
        <v>27230</v>
      </c>
      <c r="C14320" s="2">
        <v>1.8016099999999999</v>
      </c>
      <c r="D14320" s="2">
        <v>2.9031899999999999</v>
      </c>
      <c r="E14320" s="2">
        <v>7.6356400000000004</v>
      </c>
      <c r="F14320" s="2">
        <v>0.61064799999999997</v>
      </c>
    </row>
    <row r="14321" spans="1:6">
      <c r="A14321" t="s">
        <v>27231</v>
      </c>
      <c r="B14321" t="s">
        <v>27232</v>
      </c>
      <c r="C14321" s="2">
        <v>0.11477900000000001</v>
      </c>
      <c r="D14321" s="2">
        <v>0.29763200000000001</v>
      </c>
      <c r="E14321" s="2">
        <v>0.46793499999999999</v>
      </c>
      <c r="F14321" s="2">
        <v>0.25650099999999998</v>
      </c>
    </row>
    <row r="14322" spans="1:6">
      <c r="A14322" t="s">
        <v>27233</v>
      </c>
      <c r="B14322" t="s">
        <v>27234</v>
      </c>
      <c r="C14322" s="2">
        <v>7.3478699999999994E-2</v>
      </c>
      <c r="D14322" s="2">
        <v>0.224326</v>
      </c>
      <c r="E14322" s="2">
        <v>2.8012800000000001E-2</v>
      </c>
      <c r="F14322" s="2">
        <v>0.15596199999999999</v>
      </c>
    </row>
    <row r="14323" spans="1:6">
      <c r="A14323" t="s">
        <v>27235</v>
      </c>
      <c r="B14323" t="s">
        <v>798</v>
      </c>
      <c r="C14323" s="2">
        <v>167.68899999999999</v>
      </c>
      <c r="D14323" s="2">
        <v>151.90799999999999</v>
      </c>
      <c r="E14323" s="2">
        <v>267.79199999999997</v>
      </c>
      <c r="F14323" s="2">
        <v>145.43100000000001</v>
      </c>
    </row>
    <row r="14324" spans="1:6">
      <c r="A14324" t="s">
        <v>27236</v>
      </c>
      <c r="B14324" t="s">
        <v>27237</v>
      </c>
      <c r="C14324" s="2">
        <v>0.11053</v>
      </c>
      <c r="D14324" s="2">
        <v>0.11333500000000001</v>
      </c>
      <c r="E14324" s="2">
        <v>0.21007799999999999</v>
      </c>
      <c r="F14324" s="2">
        <v>0.15385199999999999</v>
      </c>
    </row>
    <row r="14325" spans="1:6">
      <c r="A14325" t="s">
        <v>27238</v>
      </c>
      <c r="B14325" t="s">
        <v>27239</v>
      </c>
      <c r="C14325" s="2">
        <v>122.663</v>
      </c>
      <c r="D14325" s="2">
        <v>113.01900000000001</v>
      </c>
      <c r="E14325" s="2">
        <v>178.02699999999999</v>
      </c>
      <c r="F14325" s="2">
        <v>106.414</v>
      </c>
    </row>
    <row r="14326" spans="1:6">
      <c r="A14326" t="s">
        <v>27240</v>
      </c>
      <c r="B14326" t="s">
        <v>27241</v>
      </c>
      <c r="C14326" s="2">
        <v>0</v>
      </c>
      <c r="D14326" s="2">
        <v>0</v>
      </c>
      <c r="E14326" s="2">
        <v>0</v>
      </c>
      <c r="F14326" s="2">
        <v>0</v>
      </c>
    </row>
    <row r="14327" spans="1:6">
      <c r="A14327" t="s">
        <v>27242</v>
      </c>
      <c r="B14327" t="s">
        <v>27243</v>
      </c>
      <c r="C14327" s="2">
        <v>7.2274099999999999</v>
      </c>
      <c r="D14327" s="2">
        <v>4.2249800000000004</v>
      </c>
      <c r="E14327" s="2">
        <v>22.1144</v>
      </c>
      <c r="F14327" s="2">
        <v>2.1495000000000002</v>
      </c>
    </row>
    <row r="14328" spans="1:6">
      <c r="A14328" t="s">
        <v>27244</v>
      </c>
      <c r="B14328" t="s">
        <v>27245</v>
      </c>
      <c r="C14328" s="2">
        <v>8.7222799999999996</v>
      </c>
      <c r="D14328" s="2">
        <v>6.8009000000000004</v>
      </c>
      <c r="E14328" s="2">
        <v>9.9028700000000001</v>
      </c>
      <c r="F14328" s="2">
        <v>7.0858800000000004</v>
      </c>
    </row>
    <row r="14329" spans="1:6">
      <c r="A14329" t="s">
        <v>27246</v>
      </c>
      <c r="B14329" t="s">
        <v>27247</v>
      </c>
      <c r="C14329" s="2">
        <v>0</v>
      </c>
      <c r="D14329" s="2">
        <v>0</v>
      </c>
      <c r="E14329" s="2">
        <v>0</v>
      </c>
      <c r="F14329" s="2">
        <v>0</v>
      </c>
    </row>
    <row r="14330" spans="1:6">
      <c r="A14330" t="s">
        <v>27248</v>
      </c>
      <c r="B14330" t="s">
        <v>27249</v>
      </c>
      <c r="C14330" s="2">
        <v>0.43543100000000001</v>
      </c>
      <c r="D14330" s="2">
        <v>3.5438600000000001E-2</v>
      </c>
      <c r="E14330" s="2">
        <v>0</v>
      </c>
      <c r="F14330" s="2">
        <v>4.0371299999999999E-2</v>
      </c>
    </row>
    <row r="14331" spans="1:6">
      <c r="A14331" t="s">
        <v>27250</v>
      </c>
      <c r="B14331" t="s">
        <v>27251</v>
      </c>
      <c r="C14331" s="2">
        <v>0</v>
      </c>
      <c r="D14331" s="2">
        <v>1.0297799999999999E-2</v>
      </c>
      <c r="E14331" s="2">
        <v>0</v>
      </c>
      <c r="F14331" s="2">
        <v>0</v>
      </c>
    </row>
    <row r="14332" spans="1:6">
      <c r="A14332" t="s">
        <v>27252</v>
      </c>
      <c r="B14332" t="s">
        <v>27253</v>
      </c>
      <c r="C14332" s="2">
        <v>3.8627799999999997E-2</v>
      </c>
      <c r="D14332" s="2">
        <v>6.3987299999999997E-2</v>
      </c>
      <c r="E14332" s="2">
        <v>8.7164100000000008E-3</v>
      </c>
      <c r="F14332" s="2">
        <v>0.10775700000000001</v>
      </c>
    </row>
    <row r="14333" spans="1:6">
      <c r="A14333" t="s">
        <v>27254</v>
      </c>
      <c r="B14333" t="s">
        <v>27255</v>
      </c>
      <c r="C14333" s="2">
        <v>0.34443099999999999</v>
      </c>
      <c r="D14333" s="2">
        <v>0.130524</v>
      </c>
      <c r="E14333" s="2">
        <v>0.118145</v>
      </c>
      <c r="F14333" s="2">
        <v>0.92630199999999996</v>
      </c>
    </row>
    <row r="14334" spans="1:6">
      <c r="A14334" t="s">
        <v>27256</v>
      </c>
      <c r="B14334" t="s">
        <v>27257</v>
      </c>
      <c r="C14334" s="2">
        <v>0</v>
      </c>
      <c r="D14334" s="2">
        <v>2.4012100000000001E-2</v>
      </c>
      <c r="E14334" s="2">
        <v>3.6610999999999998E-2</v>
      </c>
      <c r="F14334" s="2">
        <v>6.1611399999999997E-2</v>
      </c>
    </row>
    <row r="14335" spans="1:6">
      <c r="A14335" t="s">
        <v>27258</v>
      </c>
      <c r="B14335" t="s">
        <v>27259</v>
      </c>
      <c r="C14335" s="2">
        <v>0</v>
      </c>
      <c r="D14335" s="2">
        <v>0.121989</v>
      </c>
      <c r="E14335" s="2">
        <v>1.4363900000000001E-2</v>
      </c>
      <c r="F14335" s="2">
        <v>8.8751399999999994E-2</v>
      </c>
    </row>
    <row r="14336" spans="1:6">
      <c r="A14336" t="s">
        <v>27260</v>
      </c>
      <c r="B14336" t="s">
        <v>27261</v>
      </c>
      <c r="C14336" s="2">
        <v>0</v>
      </c>
      <c r="D14336" s="2">
        <v>0</v>
      </c>
      <c r="E14336" s="2">
        <v>0</v>
      </c>
      <c r="F14336" s="2">
        <v>0</v>
      </c>
    </row>
    <row r="14337" spans="1:6">
      <c r="A14337" t="s">
        <v>27262</v>
      </c>
      <c r="B14337" t="s">
        <v>27263</v>
      </c>
      <c r="C14337" s="2">
        <v>0</v>
      </c>
      <c r="D14337" s="2">
        <v>9.3942100000000001E-3</v>
      </c>
      <c r="E14337" s="2">
        <v>0</v>
      </c>
      <c r="F14337" s="2">
        <v>0</v>
      </c>
    </row>
    <row r="14338" spans="1:6">
      <c r="A14338" t="s">
        <v>27264</v>
      </c>
      <c r="B14338" t="s">
        <v>27265</v>
      </c>
      <c r="C14338" s="2">
        <v>2.0122899999999999E-2</v>
      </c>
      <c r="D14338" s="2">
        <v>0</v>
      </c>
      <c r="E14338" s="2">
        <v>0</v>
      </c>
      <c r="F14338" s="2">
        <v>0</v>
      </c>
    </row>
    <row r="14339" spans="1:6">
      <c r="A14339" t="s">
        <v>27266</v>
      </c>
      <c r="B14339" t="s">
        <v>27267</v>
      </c>
      <c r="C14339" s="2">
        <v>9.7887699999999994E-2</v>
      </c>
      <c r="D14339" s="2">
        <v>0</v>
      </c>
      <c r="E14339" s="2">
        <v>5.9472900000000002E-2</v>
      </c>
      <c r="F14339" s="2">
        <v>0</v>
      </c>
    </row>
    <row r="14340" spans="1:6">
      <c r="A14340" t="s">
        <v>27268</v>
      </c>
      <c r="B14340" t="s">
        <v>27269</v>
      </c>
      <c r="C14340" s="2">
        <v>1.05396E-2</v>
      </c>
      <c r="D14340" s="2">
        <v>0.22684000000000001</v>
      </c>
      <c r="E14340" s="2">
        <v>1.9530599999999999E-2</v>
      </c>
      <c r="F14340" s="2">
        <v>5.1952600000000002E-2</v>
      </c>
    </row>
    <row r="14341" spans="1:6">
      <c r="A14341" t="s">
        <v>27270</v>
      </c>
      <c r="B14341" t="s">
        <v>27271</v>
      </c>
      <c r="C14341" s="2">
        <v>62.526000000000003</v>
      </c>
      <c r="D14341" s="2">
        <v>55.3964</v>
      </c>
      <c r="E14341" s="2">
        <v>51.574100000000001</v>
      </c>
      <c r="F14341" s="2">
        <v>55.225099999999998</v>
      </c>
    </row>
    <row r="14342" spans="1:6">
      <c r="A14342" t="s">
        <v>27272</v>
      </c>
      <c r="B14342" t="s">
        <v>27273</v>
      </c>
      <c r="C14342" s="2">
        <v>2.7939799999999999</v>
      </c>
      <c r="D14342" s="2">
        <v>3.24762</v>
      </c>
      <c r="E14342" s="2">
        <v>1.73038</v>
      </c>
      <c r="F14342" s="2">
        <v>4.7335799999999999</v>
      </c>
    </row>
    <row r="14343" spans="1:6">
      <c r="A14343" t="s">
        <v>27274</v>
      </c>
      <c r="B14343" t="s">
        <v>27275</v>
      </c>
      <c r="C14343" s="2">
        <v>1.8855599999999999</v>
      </c>
      <c r="D14343" s="2">
        <v>4.3032199999999996</v>
      </c>
      <c r="E14343" s="2">
        <v>4.6280900000000003</v>
      </c>
      <c r="F14343" s="2">
        <v>2.7258499999999999</v>
      </c>
    </row>
    <row r="14344" spans="1:6">
      <c r="A14344" t="s">
        <v>27276</v>
      </c>
      <c r="B14344" t="s">
        <v>27277</v>
      </c>
      <c r="C14344" s="2">
        <v>3.5306299999999999</v>
      </c>
      <c r="D14344" s="2">
        <v>5.3459099999999999</v>
      </c>
      <c r="E14344" s="2">
        <v>8.1475899999999992</v>
      </c>
      <c r="F14344" s="2">
        <v>5.7837699999999996</v>
      </c>
    </row>
    <row r="14345" spans="1:6">
      <c r="A14345" t="s">
        <v>27278</v>
      </c>
      <c r="B14345" t="s">
        <v>27279</v>
      </c>
      <c r="C14345" s="2">
        <v>15.4473</v>
      </c>
      <c r="D14345" s="2">
        <v>11.7888</v>
      </c>
      <c r="E14345" s="2">
        <v>11.8187</v>
      </c>
      <c r="F14345" s="2">
        <v>14.4704</v>
      </c>
    </row>
    <row r="14346" spans="1:6">
      <c r="A14346" t="s">
        <v>27280</v>
      </c>
      <c r="B14346" t="s">
        <v>27281</v>
      </c>
      <c r="C14346" s="2">
        <v>18.186299999999999</v>
      </c>
      <c r="D14346" s="2">
        <v>19.798300000000001</v>
      </c>
      <c r="E14346" s="2">
        <v>26.261500000000002</v>
      </c>
      <c r="F14346" s="2">
        <v>23.622599999999998</v>
      </c>
    </row>
    <row r="14347" spans="1:6">
      <c r="A14347" t="s">
        <v>27282</v>
      </c>
      <c r="B14347" t="s">
        <v>27283</v>
      </c>
      <c r="C14347" s="2">
        <v>6.5066100000000002E-2</v>
      </c>
      <c r="D14347" s="2">
        <v>0</v>
      </c>
      <c r="E14347" s="2">
        <v>0</v>
      </c>
      <c r="F14347" s="2">
        <v>0</v>
      </c>
    </row>
    <row r="14348" spans="1:6">
      <c r="A14348" t="s">
        <v>27284</v>
      </c>
      <c r="B14348" t="s">
        <v>27285</v>
      </c>
      <c r="C14348" s="2">
        <v>13.6973</v>
      </c>
      <c r="D14348" s="2">
        <v>7.3340699999999996</v>
      </c>
      <c r="E14348" s="2">
        <v>5.0981800000000002</v>
      </c>
      <c r="F14348" s="2">
        <v>6.9321000000000002</v>
      </c>
    </row>
    <row r="14349" spans="1:6">
      <c r="A14349" t="s">
        <v>27286</v>
      </c>
      <c r="B14349" t="s">
        <v>27287</v>
      </c>
      <c r="C14349" s="2">
        <v>0.91071999999999997</v>
      </c>
      <c r="D14349" s="2">
        <v>0.48431400000000002</v>
      </c>
      <c r="E14349" s="2">
        <v>0.24613099999999999</v>
      </c>
      <c r="F14349" s="2">
        <v>0.42532999999999999</v>
      </c>
    </row>
    <row r="14350" spans="1:6">
      <c r="A14350" t="s">
        <v>27288</v>
      </c>
      <c r="B14350" t="s">
        <v>27289</v>
      </c>
      <c r="C14350" s="2">
        <v>4.7993600000000001</v>
      </c>
      <c r="D14350" s="2">
        <v>4.7121000000000004</v>
      </c>
      <c r="E14350" s="2">
        <v>5.1636199999999999</v>
      </c>
      <c r="F14350" s="2">
        <v>4.5306800000000003</v>
      </c>
    </row>
    <row r="14351" spans="1:6">
      <c r="A14351" t="s">
        <v>27290</v>
      </c>
      <c r="B14351" t="s">
        <v>27291</v>
      </c>
      <c r="C14351" s="2">
        <v>0.60857899999999998</v>
      </c>
      <c r="D14351" s="2">
        <v>1.7670600000000001</v>
      </c>
      <c r="E14351" s="2">
        <v>9.1226599999999995E-3</v>
      </c>
      <c r="F14351" s="2">
        <v>33.507300000000001</v>
      </c>
    </row>
    <row r="14352" spans="1:6">
      <c r="A14352" t="s">
        <v>27292</v>
      </c>
      <c r="B14352" t="s">
        <v>27293</v>
      </c>
      <c r="C14352" s="2">
        <v>32.705500000000001</v>
      </c>
      <c r="D14352" s="2">
        <v>45.510100000000001</v>
      </c>
      <c r="E14352" s="2">
        <v>1.1504399999999999</v>
      </c>
      <c r="F14352" s="2">
        <v>169.292</v>
      </c>
    </row>
    <row r="14353" spans="1:6">
      <c r="A14353" t="s">
        <v>27294</v>
      </c>
      <c r="B14353" t="s">
        <v>27295</v>
      </c>
      <c r="C14353" s="2">
        <v>1.7607000000000001E-2</v>
      </c>
      <c r="D14353" s="2">
        <v>0.32226700000000003</v>
      </c>
      <c r="E14353" s="2">
        <v>9.7796800000000007E-3</v>
      </c>
      <c r="F14353" s="2">
        <v>0.49418600000000001</v>
      </c>
    </row>
    <row r="14354" spans="1:6">
      <c r="A14354" t="s">
        <v>27296</v>
      </c>
      <c r="B14354" t="s">
        <v>10195</v>
      </c>
      <c r="C14354" s="2">
        <v>4.6486200000000002</v>
      </c>
      <c r="D14354" s="2">
        <v>2.7596699999999998</v>
      </c>
      <c r="E14354" s="2">
        <v>3.8110300000000001</v>
      </c>
      <c r="F14354" s="2">
        <v>3.1585899999999998</v>
      </c>
    </row>
    <row r="14355" spans="1:6">
      <c r="A14355" t="s">
        <v>27297</v>
      </c>
      <c r="B14355" t="s">
        <v>27298</v>
      </c>
      <c r="C14355" s="2">
        <v>0</v>
      </c>
      <c r="D14355" s="2">
        <v>1.06839E-2</v>
      </c>
      <c r="E14355" s="2">
        <v>2.1158099999999999E-2</v>
      </c>
      <c r="F14355" s="2">
        <v>4.8155100000000003E-3</v>
      </c>
    </row>
    <row r="14356" spans="1:6">
      <c r="A14356" t="s">
        <v>27299</v>
      </c>
      <c r="B14356" t="s">
        <v>27300</v>
      </c>
      <c r="C14356" s="2">
        <v>0.13406799999999999</v>
      </c>
      <c r="D14356" s="2">
        <v>1.0739700000000001</v>
      </c>
      <c r="E14356" s="2">
        <v>0.102565</v>
      </c>
      <c r="F14356" s="2">
        <v>4.7722500000000001E-2</v>
      </c>
    </row>
    <row r="14357" spans="1:6">
      <c r="A14357" t="s">
        <v>27301</v>
      </c>
      <c r="B14357" t="s">
        <v>27302</v>
      </c>
      <c r="C14357" s="2">
        <v>0.32837499999999997</v>
      </c>
      <c r="D14357" s="2">
        <v>1.16879</v>
      </c>
      <c r="E14357" s="2">
        <v>1.88246</v>
      </c>
      <c r="F14357" s="2">
        <v>1.13398</v>
      </c>
    </row>
    <row r="14358" spans="1:6">
      <c r="A14358" t="s">
        <v>27303</v>
      </c>
      <c r="B14358" t="s">
        <v>27304</v>
      </c>
      <c r="C14358" s="2">
        <v>0.55819600000000003</v>
      </c>
      <c r="D14358" s="2">
        <v>0.36543700000000001</v>
      </c>
      <c r="E14358" s="2">
        <v>6.4338500000000007E-2</v>
      </c>
      <c r="F14358" s="2">
        <v>2.2205699999999998E-2</v>
      </c>
    </row>
    <row r="14359" spans="1:6">
      <c r="A14359" t="s">
        <v>27305</v>
      </c>
      <c r="B14359" t="s">
        <v>27306</v>
      </c>
      <c r="C14359" s="2">
        <v>1.67492</v>
      </c>
      <c r="D14359" s="2">
        <v>0.48075499999999999</v>
      </c>
      <c r="E14359" s="2">
        <v>3.1748100000000001E-2</v>
      </c>
      <c r="F14359" s="2">
        <v>0.532559</v>
      </c>
    </row>
    <row r="14360" spans="1:6">
      <c r="A14360" t="s">
        <v>27307</v>
      </c>
      <c r="B14360" t="s">
        <v>27308</v>
      </c>
      <c r="C14360" s="2">
        <v>58.221699999999998</v>
      </c>
      <c r="D14360" s="2">
        <v>49.952300000000001</v>
      </c>
      <c r="E14360" s="2">
        <v>63.658999999999999</v>
      </c>
      <c r="F14360" s="2">
        <v>60.760800000000003</v>
      </c>
    </row>
    <row r="14361" spans="1:6">
      <c r="A14361" t="s">
        <v>27309</v>
      </c>
      <c r="B14361" t="s">
        <v>27310</v>
      </c>
      <c r="C14361" s="2">
        <v>11.932</v>
      </c>
      <c r="D14361" s="2">
        <v>9.2264800000000005</v>
      </c>
      <c r="E14361" s="2">
        <v>8.3563200000000002</v>
      </c>
      <c r="F14361" s="2">
        <v>11.2614</v>
      </c>
    </row>
    <row r="14362" spans="1:6">
      <c r="A14362" t="s">
        <v>27311</v>
      </c>
      <c r="B14362" t="s">
        <v>3090</v>
      </c>
      <c r="C14362" s="2">
        <v>0.147672</v>
      </c>
      <c r="D14362" s="2">
        <v>4.6045099999999999E-2</v>
      </c>
      <c r="E14362" s="2">
        <v>3.99435E-2</v>
      </c>
      <c r="F14362" s="2">
        <v>0</v>
      </c>
    </row>
    <row r="14363" spans="1:6">
      <c r="A14363" t="s">
        <v>27312</v>
      </c>
      <c r="B14363" t="s">
        <v>27313</v>
      </c>
      <c r="C14363" s="2">
        <v>0.52585300000000001</v>
      </c>
      <c r="D14363" s="2">
        <v>1.2675799999999999</v>
      </c>
      <c r="E14363" s="2">
        <v>1.1976599999999999</v>
      </c>
      <c r="F14363" s="2">
        <v>0.68882699999999997</v>
      </c>
    </row>
    <row r="14364" spans="1:6">
      <c r="A14364" t="s">
        <v>27314</v>
      </c>
      <c r="B14364" t="s">
        <v>27315</v>
      </c>
      <c r="C14364" s="2">
        <v>0.55939700000000003</v>
      </c>
      <c r="D14364" s="2">
        <v>0.41448000000000002</v>
      </c>
      <c r="E14364" s="2">
        <v>7.86824E-2</v>
      </c>
      <c r="F14364" s="2">
        <v>0.67983400000000005</v>
      </c>
    </row>
    <row r="14365" spans="1:6">
      <c r="A14365" t="s">
        <v>27316</v>
      </c>
      <c r="B14365" t="s">
        <v>27317</v>
      </c>
      <c r="C14365" s="2">
        <v>5.3233699999999997</v>
      </c>
      <c r="D14365" s="2">
        <v>3.5012300000000001</v>
      </c>
      <c r="E14365" s="2">
        <v>3.4306000000000001</v>
      </c>
      <c r="F14365" s="2">
        <v>3.9744799999999998</v>
      </c>
    </row>
    <row r="14366" spans="1:6">
      <c r="A14366" t="s">
        <v>27318</v>
      </c>
      <c r="B14366" t="s">
        <v>27319</v>
      </c>
      <c r="C14366" s="2">
        <v>6.2253800000000004</v>
      </c>
      <c r="D14366" s="2">
        <v>14.8756</v>
      </c>
      <c r="E14366" s="2">
        <v>13.404</v>
      </c>
      <c r="F14366" s="2">
        <v>9.4594299999999993</v>
      </c>
    </row>
    <row r="14367" spans="1:6">
      <c r="A14367" t="s">
        <v>27320</v>
      </c>
      <c r="B14367" t="s">
        <v>27321</v>
      </c>
      <c r="C14367" s="2">
        <v>1.8363499999999999</v>
      </c>
      <c r="D14367" s="2">
        <v>3.4199199999999998</v>
      </c>
      <c r="E14367" s="2">
        <v>3.96225</v>
      </c>
      <c r="F14367" s="2">
        <v>3.80193</v>
      </c>
    </row>
    <row r="14368" spans="1:6">
      <c r="A14368" t="s">
        <v>27322</v>
      </c>
      <c r="B14368" t="s">
        <v>27323</v>
      </c>
      <c r="C14368" s="2">
        <v>23.1431</v>
      </c>
      <c r="D14368" s="2">
        <v>25.0168</v>
      </c>
      <c r="E14368" s="2">
        <v>19.644600000000001</v>
      </c>
      <c r="F14368" s="2">
        <v>24.854900000000001</v>
      </c>
    </row>
    <row r="14369" spans="1:6">
      <c r="A14369" t="s">
        <v>27324</v>
      </c>
      <c r="B14369" t="s">
        <v>27325</v>
      </c>
      <c r="C14369" s="2">
        <v>0.13109799999999999</v>
      </c>
      <c r="D14369" s="2">
        <v>5.42616E-2</v>
      </c>
      <c r="E14369" s="2">
        <v>0.249363</v>
      </c>
      <c r="F14369" s="2">
        <v>0.13244500000000001</v>
      </c>
    </row>
    <row r="14370" spans="1:6">
      <c r="A14370" t="s">
        <v>27326</v>
      </c>
      <c r="B14370" t="s">
        <v>27327</v>
      </c>
      <c r="C14370" s="2">
        <v>1.4827300000000001</v>
      </c>
      <c r="D14370" s="2">
        <v>4.8540999999999999</v>
      </c>
      <c r="E14370" s="2">
        <v>0.83364000000000005</v>
      </c>
      <c r="F14370" s="2">
        <v>0.76353899999999997</v>
      </c>
    </row>
    <row r="14371" spans="1:6">
      <c r="A14371" t="s">
        <v>27328</v>
      </c>
      <c r="B14371" t="s">
        <v>27329</v>
      </c>
      <c r="C14371" s="2">
        <v>0.11551500000000001</v>
      </c>
      <c r="D14371" s="2">
        <v>7.1936099999999996E-3</v>
      </c>
      <c r="E14371" s="2">
        <v>8.7381299999999995E-2</v>
      </c>
      <c r="F14371" s="2">
        <v>0</v>
      </c>
    </row>
    <row r="14372" spans="1:6">
      <c r="A14372" t="s">
        <v>27330</v>
      </c>
      <c r="B14372" t="s">
        <v>27331</v>
      </c>
      <c r="C14372" s="2">
        <v>0.13199900000000001</v>
      </c>
      <c r="D14372" s="2">
        <v>0.18085599999999999</v>
      </c>
      <c r="E14372" s="2">
        <v>6.4349199999999995E-2</v>
      </c>
      <c r="F14372" s="2">
        <v>0.22191900000000001</v>
      </c>
    </row>
    <row r="14373" spans="1:6">
      <c r="A14373" t="s">
        <v>27332</v>
      </c>
      <c r="B14373" t="s">
        <v>27333</v>
      </c>
      <c r="C14373" s="2">
        <v>0.69720400000000005</v>
      </c>
      <c r="D14373" s="2">
        <v>15.3337</v>
      </c>
      <c r="E14373" s="2">
        <v>2.4818799999999999</v>
      </c>
      <c r="F14373" s="2">
        <v>2.35189</v>
      </c>
    </row>
    <row r="14374" spans="1:6">
      <c r="A14374" t="s">
        <v>27334</v>
      </c>
      <c r="B14374" t="s">
        <v>27335</v>
      </c>
      <c r="C14374" s="2">
        <v>3.81399</v>
      </c>
      <c r="D14374" s="2">
        <v>5.5830799999999998</v>
      </c>
      <c r="E14374" s="2">
        <v>13.1121</v>
      </c>
      <c r="F14374" s="2">
        <v>5.4913400000000001</v>
      </c>
    </row>
    <row r="14375" spans="1:6">
      <c r="A14375" t="s">
        <v>27336</v>
      </c>
      <c r="B14375" t="s">
        <v>27337</v>
      </c>
      <c r="C14375" s="2">
        <v>2.1411899999999999</v>
      </c>
      <c r="D14375" s="2">
        <v>0.13688500000000001</v>
      </c>
      <c r="E14375" s="2">
        <v>0.206014</v>
      </c>
      <c r="F14375" s="2">
        <v>0.286298</v>
      </c>
    </row>
    <row r="14376" spans="1:6">
      <c r="A14376" t="s">
        <v>27338</v>
      </c>
      <c r="B14376" t="s">
        <v>27339</v>
      </c>
      <c r="C14376" s="2">
        <v>0.28093699999999999</v>
      </c>
      <c r="D14376" s="2">
        <v>0.64095800000000003</v>
      </c>
      <c r="E14376" s="2">
        <v>0.930311</v>
      </c>
      <c r="F14376" s="2">
        <v>0.70188499999999998</v>
      </c>
    </row>
    <row r="14377" spans="1:6">
      <c r="A14377" t="s">
        <v>27340</v>
      </c>
      <c r="B14377" t="s">
        <v>27341</v>
      </c>
      <c r="C14377" s="2">
        <v>0</v>
      </c>
      <c r="D14377" s="2">
        <v>0</v>
      </c>
      <c r="E14377" s="2">
        <v>0</v>
      </c>
      <c r="F14377" s="2">
        <v>0</v>
      </c>
    </row>
    <row r="14378" spans="1:6">
      <c r="A14378" t="s">
        <v>27342</v>
      </c>
      <c r="B14378" t="s">
        <v>27343</v>
      </c>
      <c r="C14378" s="2">
        <v>0.12242</v>
      </c>
      <c r="D14378" s="2">
        <v>0.16464500000000001</v>
      </c>
      <c r="E14378" s="2">
        <v>0.362508</v>
      </c>
      <c r="F14378" s="2">
        <v>0.24002299999999999</v>
      </c>
    </row>
    <row r="14379" spans="1:6">
      <c r="A14379" t="s">
        <v>27344</v>
      </c>
      <c r="B14379" t="s">
        <v>27345</v>
      </c>
      <c r="C14379" s="2">
        <v>12.941800000000001</v>
      </c>
      <c r="D14379" s="2">
        <v>2.7854700000000001</v>
      </c>
      <c r="E14379" s="2">
        <v>6.9531999999999998</v>
      </c>
      <c r="F14379" s="2">
        <v>1.81036</v>
      </c>
    </row>
    <row r="14380" spans="1:6">
      <c r="A14380" t="s">
        <v>27346</v>
      </c>
      <c r="B14380" t="s">
        <v>27347</v>
      </c>
      <c r="C14380" s="2">
        <v>0</v>
      </c>
      <c r="D14380" s="2">
        <v>0</v>
      </c>
      <c r="E14380" s="2">
        <v>0</v>
      </c>
      <c r="F14380" s="2">
        <v>0</v>
      </c>
    </row>
    <row r="14381" spans="1:6">
      <c r="A14381" t="s">
        <v>27348</v>
      </c>
      <c r="B14381" t="s">
        <v>10840</v>
      </c>
      <c r="C14381" s="2">
        <v>2.1721300000000001</v>
      </c>
      <c r="D14381" s="2">
        <v>1.2535499999999999</v>
      </c>
      <c r="E14381" s="2">
        <v>1.0130999999999999</v>
      </c>
      <c r="F14381" s="2">
        <v>2.05443</v>
      </c>
    </row>
    <row r="14382" spans="1:6">
      <c r="A14382" t="s">
        <v>27349</v>
      </c>
      <c r="B14382" t="s">
        <v>14549</v>
      </c>
      <c r="C14382" s="2">
        <v>0</v>
      </c>
      <c r="D14382" s="2">
        <v>2.6392800000000001E-2</v>
      </c>
      <c r="E14382" s="2">
        <v>0</v>
      </c>
      <c r="F14382" s="2">
        <v>1.59328E-2</v>
      </c>
    </row>
    <row r="14383" spans="1:6">
      <c r="A14383" t="s">
        <v>27350</v>
      </c>
      <c r="B14383" t="s">
        <v>14549</v>
      </c>
      <c r="C14383" s="2">
        <v>0</v>
      </c>
      <c r="D14383" s="2">
        <v>2.51141E-2</v>
      </c>
      <c r="E14383" s="2">
        <v>2.8279100000000001E-2</v>
      </c>
      <c r="F14383" s="2">
        <v>0</v>
      </c>
    </row>
    <row r="14384" spans="1:6">
      <c r="A14384" t="s">
        <v>27351</v>
      </c>
      <c r="B14384" t="s">
        <v>14549</v>
      </c>
      <c r="C14384" s="2">
        <v>1.99645E-2</v>
      </c>
      <c r="D14384" s="2">
        <v>4.1320799999999998E-2</v>
      </c>
      <c r="E14384" s="2">
        <v>0.119445</v>
      </c>
      <c r="F14384" s="2">
        <v>0</v>
      </c>
    </row>
    <row r="14385" spans="1:6">
      <c r="A14385" t="s">
        <v>27352</v>
      </c>
      <c r="B14385" t="s">
        <v>27353</v>
      </c>
      <c r="C14385" s="2">
        <v>0.32989800000000002</v>
      </c>
      <c r="D14385" s="2">
        <v>0.18008299999999999</v>
      </c>
      <c r="E14385" s="2">
        <v>0.100925</v>
      </c>
      <c r="F14385" s="2">
        <v>0.42964599999999997</v>
      </c>
    </row>
    <row r="14386" spans="1:6">
      <c r="A14386" t="s">
        <v>27354</v>
      </c>
      <c r="B14386" t="s">
        <v>27355</v>
      </c>
      <c r="C14386" s="2">
        <v>6.2823199999999996E-2</v>
      </c>
      <c r="D14386" s="2">
        <v>7.0425199999999993E-2</v>
      </c>
      <c r="E14386" s="2">
        <v>2.99502E-2</v>
      </c>
      <c r="F14386" s="2">
        <v>4.9525199999999998E-2</v>
      </c>
    </row>
    <row r="14387" spans="1:6">
      <c r="A14387" t="s">
        <v>27356</v>
      </c>
      <c r="B14387" t="s">
        <v>27357</v>
      </c>
      <c r="C14387" s="2">
        <v>0.16991200000000001</v>
      </c>
      <c r="D14387" s="2">
        <v>3.6446699999999999E-2</v>
      </c>
      <c r="E14387" s="2">
        <v>1.6517500000000001</v>
      </c>
      <c r="F14387" s="2">
        <v>3.8108999999999997E-2</v>
      </c>
    </row>
    <row r="14388" spans="1:6">
      <c r="A14388" t="s">
        <v>27358</v>
      </c>
      <c r="B14388" t="s">
        <v>27359</v>
      </c>
      <c r="C14388" s="2">
        <v>0</v>
      </c>
      <c r="D14388" s="2">
        <v>0</v>
      </c>
      <c r="E14388" s="2">
        <v>0</v>
      </c>
      <c r="F14388" s="2">
        <v>0</v>
      </c>
    </row>
    <row r="14389" spans="1:6">
      <c r="A14389" t="s">
        <v>27360</v>
      </c>
      <c r="B14389" t="s">
        <v>27361</v>
      </c>
      <c r="C14389" s="2">
        <v>16.634699999999999</v>
      </c>
      <c r="D14389" s="2">
        <v>35.093800000000002</v>
      </c>
      <c r="E14389" s="2">
        <v>65.849199999999996</v>
      </c>
      <c r="F14389" s="2">
        <v>17.611000000000001</v>
      </c>
    </row>
    <row r="14390" spans="1:6">
      <c r="A14390" t="s">
        <v>27362</v>
      </c>
      <c r="B14390" t="s">
        <v>27363</v>
      </c>
      <c r="C14390" s="2">
        <v>3.6029200000000001</v>
      </c>
      <c r="D14390" s="2">
        <v>6.8738299999999999</v>
      </c>
      <c r="E14390" s="2">
        <v>33.987499999999997</v>
      </c>
      <c r="F14390" s="2">
        <v>2.61164</v>
      </c>
    </row>
    <row r="14391" spans="1:6">
      <c r="A14391" t="s">
        <v>27364</v>
      </c>
      <c r="B14391" t="s">
        <v>27365</v>
      </c>
      <c r="C14391" s="2">
        <v>2.2042200000000001E-2</v>
      </c>
      <c r="D14391" s="2">
        <v>6.7905099999999996E-2</v>
      </c>
      <c r="E14391" s="2">
        <v>9.6878199999999998E-2</v>
      </c>
      <c r="F14391" s="2">
        <v>8.1950800000000004E-2</v>
      </c>
    </row>
    <row r="14392" spans="1:6">
      <c r="A14392" t="s">
        <v>27366</v>
      </c>
      <c r="B14392" t="s">
        <v>27367</v>
      </c>
      <c r="C14392" s="2">
        <v>113.03700000000001</v>
      </c>
      <c r="D14392" s="2">
        <v>102.024</v>
      </c>
      <c r="E14392" s="2">
        <v>252.84399999999999</v>
      </c>
      <c r="F14392" s="2">
        <v>100.46899999999999</v>
      </c>
    </row>
    <row r="14393" spans="1:6">
      <c r="A14393" t="s">
        <v>27368</v>
      </c>
      <c r="B14393" t="s">
        <v>27369</v>
      </c>
      <c r="C14393" s="2">
        <v>5.38307</v>
      </c>
      <c r="D14393" s="2">
        <v>9.34971</v>
      </c>
      <c r="E14393" s="2">
        <v>8.2827099999999998</v>
      </c>
      <c r="F14393" s="2">
        <v>15.0799</v>
      </c>
    </row>
    <row r="14394" spans="1:6">
      <c r="A14394" t="s">
        <v>27370</v>
      </c>
      <c r="B14394" t="s">
        <v>27371</v>
      </c>
      <c r="C14394" s="2">
        <v>70.934200000000004</v>
      </c>
      <c r="D14394" s="2">
        <v>33.549700000000001</v>
      </c>
      <c r="E14394" s="2">
        <v>38.851700000000001</v>
      </c>
      <c r="F14394" s="2">
        <v>35.351999999999997</v>
      </c>
    </row>
    <row r="14395" spans="1:6">
      <c r="A14395" t="s">
        <v>27372</v>
      </c>
      <c r="B14395" t="s">
        <v>27373</v>
      </c>
      <c r="C14395" s="2">
        <v>7.70355E-3</v>
      </c>
      <c r="D14395" s="2">
        <v>4.3459200000000003E-2</v>
      </c>
      <c r="E14395" s="2">
        <v>3.6099699999999998E-2</v>
      </c>
      <c r="F14395" s="2">
        <v>0</v>
      </c>
    </row>
    <row r="14396" spans="1:6">
      <c r="A14396" t="s">
        <v>27374</v>
      </c>
      <c r="B14396" t="s">
        <v>27375</v>
      </c>
      <c r="C14396" s="2">
        <v>12.0618</v>
      </c>
      <c r="D14396" s="2">
        <v>14.939299999999999</v>
      </c>
      <c r="E14396" s="2">
        <v>12.0352</v>
      </c>
      <c r="F14396" s="2">
        <v>18.650400000000001</v>
      </c>
    </row>
    <row r="14397" spans="1:6">
      <c r="A14397" t="s">
        <v>27376</v>
      </c>
      <c r="B14397" t="s">
        <v>27377</v>
      </c>
      <c r="C14397" s="2">
        <v>647.60599999999999</v>
      </c>
      <c r="D14397" s="2">
        <v>400.072</v>
      </c>
      <c r="E14397" s="2">
        <v>578.91800000000001</v>
      </c>
      <c r="F14397" s="2">
        <v>708.42700000000002</v>
      </c>
    </row>
    <row r="14398" spans="1:6">
      <c r="A14398" t="s">
        <v>27378</v>
      </c>
      <c r="B14398" t="s">
        <v>27379</v>
      </c>
      <c r="C14398" s="2">
        <v>6.7476799999999999</v>
      </c>
      <c r="D14398" s="2">
        <v>8.3045399999999994</v>
      </c>
      <c r="E14398" s="2">
        <v>9.1901399999999995</v>
      </c>
      <c r="F14398" s="2">
        <v>9.8890600000000006</v>
      </c>
    </row>
    <row r="14399" spans="1:6">
      <c r="A14399" t="s">
        <v>27380</v>
      </c>
      <c r="B14399" t="s">
        <v>27381</v>
      </c>
      <c r="C14399" s="2">
        <v>7.9109899999999997E-2</v>
      </c>
      <c r="D14399" s="2">
        <v>5.1771400000000002E-2</v>
      </c>
      <c r="E14399" s="2">
        <v>0.227155</v>
      </c>
      <c r="F14399" s="2">
        <v>6.7513799999999999E-2</v>
      </c>
    </row>
    <row r="14400" spans="1:6">
      <c r="A14400" t="s">
        <v>27382</v>
      </c>
      <c r="B14400" t="s">
        <v>27383</v>
      </c>
      <c r="C14400" s="2">
        <v>7.4804700000000002E-2</v>
      </c>
      <c r="D14400" s="2">
        <v>7.3699600000000004E-2</v>
      </c>
      <c r="E14400" s="2">
        <v>0.164162</v>
      </c>
      <c r="F14400" s="2">
        <v>0.143651</v>
      </c>
    </row>
    <row r="14401" spans="1:6">
      <c r="A14401" t="s">
        <v>27384</v>
      </c>
      <c r="B14401" t="s">
        <v>27385</v>
      </c>
      <c r="C14401" s="2">
        <v>0</v>
      </c>
      <c r="D14401" s="2">
        <v>0</v>
      </c>
      <c r="E14401" s="2">
        <v>0</v>
      </c>
      <c r="F14401" s="2">
        <v>0</v>
      </c>
    </row>
    <row r="14402" spans="1:6">
      <c r="A14402" t="s">
        <v>27386</v>
      </c>
      <c r="B14402" t="s">
        <v>27387</v>
      </c>
      <c r="C14402" s="2">
        <v>8.4858600000000006E-2</v>
      </c>
      <c r="D14402" s="2">
        <v>0</v>
      </c>
      <c r="E14402" s="2">
        <v>1.0832700000000001E-2</v>
      </c>
      <c r="F14402" s="2">
        <v>4.1547800000000003E-2</v>
      </c>
    </row>
    <row r="14403" spans="1:6">
      <c r="A14403" t="s">
        <v>27388</v>
      </c>
      <c r="B14403" t="s">
        <v>27389</v>
      </c>
      <c r="C14403" s="2">
        <v>59.3553</v>
      </c>
      <c r="D14403" s="2">
        <v>37.122599999999998</v>
      </c>
      <c r="E14403" s="2">
        <v>41.122799999999998</v>
      </c>
      <c r="F14403" s="2">
        <v>39.883400000000002</v>
      </c>
    </row>
    <row r="14404" spans="1:6">
      <c r="A14404" t="s">
        <v>27390</v>
      </c>
      <c r="B14404" t="s">
        <v>27391</v>
      </c>
      <c r="C14404" s="2">
        <v>2.2027000000000001</v>
      </c>
      <c r="D14404" s="2">
        <v>4.5956700000000001</v>
      </c>
      <c r="E14404" s="2">
        <v>5.2827700000000002</v>
      </c>
      <c r="F14404" s="2">
        <v>2.2796099999999999</v>
      </c>
    </row>
    <row r="14405" spans="1:6">
      <c r="A14405" t="s">
        <v>27392</v>
      </c>
      <c r="B14405" t="s">
        <v>27393</v>
      </c>
      <c r="C14405" s="2">
        <v>0.972356</v>
      </c>
      <c r="D14405" s="2">
        <v>2.0171100000000002</v>
      </c>
      <c r="E14405" s="2">
        <v>1.76007</v>
      </c>
      <c r="F14405" s="2">
        <v>1.4852000000000001</v>
      </c>
    </row>
    <row r="14406" spans="1:6">
      <c r="A14406" t="s">
        <v>27394</v>
      </c>
      <c r="B14406" t="s">
        <v>2887</v>
      </c>
      <c r="C14406" s="2">
        <v>39.670400000000001</v>
      </c>
      <c r="D14406" s="2">
        <v>34.357300000000002</v>
      </c>
      <c r="E14406" s="2">
        <v>26.3233</v>
      </c>
      <c r="F14406" s="2">
        <v>46.655999999999999</v>
      </c>
    </row>
    <row r="14407" spans="1:6">
      <c r="A14407" t="s">
        <v>27395</v>
      </c>
      <c r="B14407" t="s">
        <v>27396</v>
      </c>
      <c r="C14407" s="2">
        <v>0</v>
      </c>
      <c r="D14407" s="2">
        <v>3.0219300000000001E-2</v>
      </c>
      <c r="E14407" s="2">
        <v>1.9293399999999999E-2</v>
      </c>
      <c r="F14407" s="2">
        <v>8.6666400000000005E-2</v>
      </c>
    </row>
    <row r="14408" spans="1:6">
      <c r="A14408" t="s">
        <v>27397</v>
      </c>
      <c r="B14408" t="s">
        <v>20029</v>
      </c>
      <c r="C14408" s="2">
        <v>0.156278</v>
      </c>
      <c r="D14408" s="2">
        <v>0.505907</v>
      </c>
      <c r="E14408" s="2">
        <v>0.420927</v>
      </c>
      <c r="F14408" s="2">
        <v>0.407499</v>
      </c>
    </row>
    <row r="14409" spans="1:6">
      <c r="A14409" t="s">
        <v>27398</v>
      </c>
      <c r="B14409" t="s">
        <v>27399</v>
      </c>
      <c r="C14409" s="2">
        <v>5.78904</v>
      </c>
      <c r="D14409" s="2">
        <v>7.3056599999999996</v>
      </c>
      <c r="E14409" s="2">
        <v>4.5520100000000001</v>
      </c>
      <c r="F14409" s="2">
        <v>7.0699399999999999</v>
      </c>
    </row>
    <row r="14410" spans="1:6">
      <c r="A14410" t="s">
        <v>27400</v>
      </c>
      <c r="B14410" t="s">
        <v>27401</v>
      </c>
      <c r="C14410" s="2">
        <v>10.070600000000001</v>
      </c>
      <c r="D14410" s="2">
        <v>15.4229</v>
      </c>
      <c r="E14410" s="2">
        <v>45.377400000000002</v>
      </c>
      <c r="F14410" s="2">
        <v>16.2164</v>
      </c>
    </row>
    <row r="14411" spans="1:6">
      <c r="A14411" t="s">
        <v>27402</v>
      </c>
      <c r="B14411" t="s">
        <v>27403</v>
      </c>
      <c r="C14411" s="2">
        <v>8.3255499999999998</v>
      </c>
      <c r="D14411" s="2">
        <v>14.6409</v>
      </c>
      <c r="E14411" s="2">
        <v>10.111700000000001</v>
      </c>
      <c r="F14411" s="2">
        <v>7.83744</v>
      </c>
    </row>
    <row r="14412" spans="1:6">
      <c r="A14412" t="s">
        <v>27404</v>
      </c>
      <c r="B14412" t="s">
        <v>27405</v>
      </c>
      <c r="C14412" s="2">
        <v>1.88948</v>
      </c>
      <c r="D14412" s="2">
        <v>0.81634399999999996</v>
      </c>
      <c r="E14412" s="2">
        <v>0.18127499999999999</v>
      </c>
      <c r="F14412" s="2">
        <v>0.52151899999999995</v>
      </c>
    </row>
    <row r="14413" spans="1:6">
      <c r="A14413" t="s">
        <v>27406</v>
      </c>
      <c r="B14413" t="s">
        <v>27407</v>
      </c>
      <c r="C14413" s="2">
        <v>33.581499999999998</v>
      </c>
      <c r="D14413" s="2">
        <v>25.767399999999999</v>
      </c>
      <c r="E14413" s="2">
        <v>36.562199999999997</v>
      </c>
      <c r="F14413" s="2">
        <v>25.437999999999999</v>
      </c>
    </row>
    <row r="14414" spans="1:6">
      <c r="A14414" t="s">
        <v>27408</v>
      </c>
      <c r="B14414" t="s">
        <v>27409</v>
      </c>
      <c r="C14414" s="2">
        <v>17.9056</v>
      </c>
      <c r="D14414" s="2">
        <v>9.5720700000000001</v>
      </c>
      <c r="E14414" s="2">
        <v>21.652699999999999</v>
      </c>
      <c r="F14414" s="2">
        <v>6.1449999999999996</v>
      </c>
    </row>
    <row r="14415" spans="1:6">
      <c r="A14415" t="s">
        <v>27410</v>
      </c>
      <c r="B14415" t="s">
        <v>27411</v>
      </c>
      <c r="C14415" s="2">
        <v>7.9270999999999994E-2</v>
      </c>
      <c r="D14415" s="2">
        <v>3.1408699999999998E-2</v>
      </c>
      <c r="E14415" s="2">
        <v>0.18307599999999999</v>
      </c>
      <c r="F14415" s="2">
        <v>8.6664900000000003E-2</v>
      </c>
    </row>
    <row r="14416" spans="1:6">
      <c r="A14416" t="s">
        <v>27412</v>
      </c>
      <c r="B14416" t="s">
        <v>27413</v>
      </c>
      <c r="C14416" s="2">
        <v>0.99146900000000004</v>
      </c>
      <c r="D14416" s="2">
        <v>1.1086800000000001</v>
      </c>
      <c r="E14416" s="2">
        <v>0.185227</v>
      </c>
      <c r="F14416" s="2">
        <v>0.83018700000000001</v>
      </c>
    </row>
    <row r="14417" spans="1:6">
      <c r="A14417" t="s">
        <v>27414</v>
      </c>
      <c r="B14417" t="s">
        <v>27415</v>
      </c>
      <c r="C14417" s="2">
        <v>0.18865899999999999</v>
      </c>
      <c r="D14417" s="2">
        <v>0.35380400000000001</v>
      </c>
      <c r="E14417" s="2">
        <v>7.7253500000000003E-2</v>
      </c>
      <c r="F14417" s="2">
        <v>0.43926799999999999</v>
      </c>
    </row>
    <row r="14418" spans="1:6">
      <c r="A14418" t="s">
        <v>27416</v>
      </c>
      <c r="B14418" t="s">
        <v>27417</v>
      </c>
      <c r="C14418" s="2">
        <v>0.11354300000000001</v>
      </c>
      <c r="D14418" s="2">
        <v>9.2333999999999992E-3</v>
      </c>
      <c r="E14418" s="2">
        <v>2.33463E-2</v>
      </c>
      <c r="F14418" s="2">
        <v>9.9580299999999997E-3</v>
      </c>
    </row>
    <row r="14419" spans="1:6">
      <c r="A14419" t="s">
        <v>27418</v>
      </c>
      <c r="B14419" t="s">
        <v>27419</v>
      </c>
      <c r="C14419" s="2">
        <v>0</v>
      </c>
      <c r="D14419" s="2">
        <v>0</v>
      </c>
      <c r="E14419" s="2">
        <v>0</v>
      </c>
      <c r="F14419" s="2">
        <v>0</v>
      </c>
    </row>
    <row r="14420" spans="1:6">
      <c r="A14420" t="s">
        <v>27420</v>
      </c>
      <c r="B14420" t="s">
        <v>27421</v>
      </c>
      <c r="C14420" s="2">
        <v>0</v>
      </c>
      <c r="D14420" s="2">
        <v>0</v>
      </c>
      <c r="E14420" s="2">
        <v>2.3258200000000002</v>
      </c>
      <c r="F14420" s="2">
        <v>0</v>
      </c>
    </row>
    <row r="14421" spans="1:6">
      <c r="A14421" t="s">
        <v>27422</v>
      </c>
      <c r="B14421" t="s">
        <v>27423</v>
      </c>
      <c r="C14421" s="2">
        <v>22.805299999999999</v>
      </c>
      <c r="D14421" s="2">
        <v>19.634899999999998</v>
      </c>
      <c r="E14421" s="2">
        <v>23.9755</v>
      </c>
      <c r="F14421" s="2">
        <v>17.5181</v>
      </c>
    </row>
    <row r="14422" spans="1:6">
      <c r="A14422" t="s">
        <v>27424</v>
      </c>
      <c r="B14422" t="s">
        <v>27425</v>
      </c>
      <c r="C14422" s="2">
        <v>38.4848</v>
      </c>
      <c r="D14422" s="2">
        <v>45.1997</v>
      </c>
      <c r="E14422" s="2">
        <v>36.523000000000003</v>
      </c>
      <c r="F14422" s="2">
        <v>51.473500000000001</v>
      </c>
    </row>
    <row r="14423" spans="1:6">
      <c r="A14423" t="s">
        <v>27426</v>
      </c>
      <c r="B14423" t="s">
        <v>27427</v>
      </c>
      <c r="C14423" s="2">
        <v>53.498800000000003</v>
      </c>
      <c r="D14423" s="2">
        <v>35.4495</v>
      </c>
      <c r="E14423" s="2">
        <v>38.687399999999997</v>
      </c>
      <c r="F14423" s="2">
        <v>38.814100000000003</v>
      </c>
    </row>
    <row r="14424" spans="1:6">
      <c r="A14424" t="s">
        <v>27428</v>
      </c>
      <c r="B14424" t="s">
        <v>27429</v>
      </c>
      <c r="C14424" s="2">
        <v>83.1143</v>
      </c>
      <c r="D14424" s="2">
        <v>59.938000000000002</v>
      </c>
      <c r="E14424" s="2">
        <v>45.771000000000001</v>
      </c>
      <c r="F14424" s="2">
        <v>62.892000000000003</v>
      </c>
    </row>
    <row r="14425" spans="1:6">
      <c r="A14425" t="s">
        <v>27430</v>
      </c>
      <c r="B14425" t="s">
        <v>27431</v>
      </c>
      <c r="C14425" s="2">
        <v>3.8273999999999999</v>
      </c>
      <c r="D14425" s="2">
        <v>3.9017300000000001</v>
      </c>
      <c r="E14425" s="2">
        <v>4.0461099999999997</v>
      </c>
      <c r="F14425" s="2">
        <v>5.3240299999999996</v>
      </c>
    </row>
    <row r="14426" spans="1:6">
      <c r="A14426" t="s">
        <v>27432</v>
      </c>
      <c r="B14426" t="s">
        <v>27433</v>
      </c>
      <c r="C14426" s="2">
        <v>0.39150800000000002</v>
      </c>
      <c r="D14426" s="2">
        <v>1.08911</v>
      </c>
      <c r="E14426" s="2">
        <v>3.0672600000000001</v>
      </c>
      <c r="F14426" s="2">
        <v>0.52395999999999998</v>
      </c>
    </row>
    <row r="14427" spans="1:6">
      <c r="A14427" t="s">
        <v>27434</v>
      </c>
      <c r="B14427" t="s">
        <v>27435</v>
      </c>
      <c r="C14427" s="2">
        <v>0</v>
      </c>
      <c r="D14427" s="2">
        <v>0</v>
      </c>
      <c r="E14427" s="2">
        <v>0</v>
      </c>
      <c r="F14427" s="2">
        <v>0</v>
      </c>
    </row>
    <row r="14428" spans="1:6">
      <c r="A14428" t="s">
        <v>27436</v>
      </c>
      <c r="B14428" t="s">
        <v>27437</v>
      </c>
      <c r="C14428" s="2">
        <v>0</v>
      </c>
      <c r="D14428" s="2">
        <v>4.6709199999999999E-2</v>
      </c>
      <c r="E14428" s="2">
        <v>6.8490999999999996E-2</v>
      </c>
      <c r="F14428" s="2">
        <v>0</v>
      </c>
    </row>
    <row r="14429" spans="1:6">
      <c r="A14429" t="s">
        <v>27438</v>
      </c>
      <c r="B14429" t="s">
        <v>27439</v>
      </c>
      <c r="C14429" s="2">
        <v>5.9603299999999998E-2</v>
      </c>
      <c r="D14429" s="2">
        <v>0.114579</v>
      </c>
      <c r="E14429" s="2">
        <v>0</v>
      </c>
      <c r="F14429" s="2">
        <v>6.2456400000000002E-2</v>
      </c>
    </row>
    <row r="14430" spans="1:6">
      <c r="A14430" t="s">
        <v>27440</v>
      </c>
      <c r="B14430" t="s">
        <v>27441</v>
      </c>
      <c r="C14430" s="2">
        <v>0</v>
      </c>
      <c r="D14430" s="2">
        <v>0</v>
      </c>
      <c r="E14430" s="2">
        <v>0</v>
      </c>
      <c r="F14430" s="2">
        <v>0</v>
      </c>
    </row>
    <row r="14431" spans="1:6">
      <c r="A14431" t="s">
        <v>27442</v>
      </c>
      <c r="B14431" t="s">
        <v>27443</v>
      </c>
      <c r="C14431" s="2">
        <v>0.27701399999999998</v>
      </c>
      <c r="D14431" s="2">
        <v>0.15951799999999999</v>
      </c>
      <c r="E14431" s="2">
        <v>2.4185400000000001</v>
      </c>
      <c r="F14431" s="2">
        <v>0.23400599999999999</v>
      </c>
    </row>
    <row r="14432" spans="1:6">
      <c r="A14432" t="s">
        <v>27444</v>
      </c>
      <c r="B14432" t="s">
        <v>27445</v>
      </c>
      <c r="C14432" s="2">
        <v>5.2272699999999998E-2</v>
      </c>
      <c r="D14432" s="2">
        <v>0</v>
      </c>
      <c r="E14432" s="2">
        <v>0</v>
      </c>
      <c r="F14432" s="2">
        <v>0</v>
      </c>
    </row>
    <row r="14433" spans="1:6">
      <c r="A14433" t="s">
        <v>27446</v>
      </c>
      <c r="B14433" t="s">
        <v>27447</v>
      </c>
      <c r="C14433" s="2">
        <v>0.48738300000000001</v>
      </c>
      <c r="D14433" s="2">
        <v>4.9129699999999998E-2</v>
      </c>
      <c r="E14433" s="2">
        <v>9.7537000000000006E-3</v>
      </c>
      <c r="F14433" s="2">
        <v>0.22634000000000001</v>
      </c>
    </row>
    <row r="14434" spans="1:6">
      <c r="A14434" t="s">
        <v>27448</v>
      </c>
      <c r="B14434" t="s">
        <v>27449</v>
      </c>
      <c r="C14434" s="2">
        <v>235.404</v>
      </c>
      <c r="D14434" s="2">
        <v>115.54600000000001</v>
      </c>
      <c r="E14434" s="2">
        <v>111.066</v>
      </c>
      <c r="F14434" s="2">
        <v>155.042</v>
      </c>
    </row>
    <row r="14435" spans="1:6">
      <c r="A14435" t="s">
        <v>27450</v>
      </c>
      <c r="B14435" t="s">
        <v>27451</v>
      </c>
      <c r="C14435" s="2">
        <v>43.950099999999999</v>
      </c>
      <c r="D14435" s="2">
        <v>41.707700000000003</v>
      </c>
      <c r="E14435" s="2">
        <v>47.379100000000001</v>
      </c>
      <c r="F14435" s="2">
        <v>38.174799999999998</v>
      </c>
    </row>
    <row r="14436" spans="1:6">
      <c r="A14436" t="s">
        <v>27452</v>
      </c>
      <c r="B14436" t="s">
        <v>27453</v>
      </c>
      <c r="C14436" s="2">
        <v>45.771099999999997</v>
      </c>
      <c r="D14436" s="2">
        <v>38.934100000000001</v>
      </c>
      <c r="E14436" s="2">
        <v>35.997100000000003</v>
      </c>
      <c r="F14436" s="2">
        <v>42.2149</v>
      </c>
    </row>
    <row r="14437" spans="1:6">
      <c r="A14437" t="s">
        <v>27454</v>
      </c>
      <c r="B14437" t="s">
        <v>27455</v>
      </c>
      <c r="C14437" s="2">
        <v>4.8233800000000002</v>
      </c>
      <c r="D14437" s="2">
        <v>3.44251</v>
      </c>
      <c r="E14437" s="2">
        <v>1.03061</v>
      </c>
      <c r="F14437" s="2">
        <v>4.0481299999999996</v>
      </c>
    </row>
    <row r="14438" spans="1:6">
      <c r="A14438" t="s">
        <v>27456</v>
      </c>
      <c r="B14438" t="s">
        <v>27457</v>
      </c>
      <c r="C14438" s="2">
        <v>59.971200000000003</v>
      </c>
      <c r="D14438" s="2">
        <v>29.584399999999999</v>
      </c>
      <c r="E14438" s="2">
        <v>21.511800000000001</v>
      </c>
      <c r="F14438" s="2">
        <v>20.450500000000002</v>
      </c>
    </row>
    <row r="14439" spans="1:6">
      <c r="A14439" t="s">
        <v>27458</v>
      </c>
      <c r="B14439" t="s">
        <v>27459</v>
      </c>
      <c r="C14439" s="2">
        <v>40.4846</v>
      </c>
      <c r="D14439" s="2">
        <v>12.7</v>
      </c>
      <c r="E14439" s="2">
        <v>11.117100000000001</v>
      </c>
      <c r="F14439" s="2">
        <v>14.7508</v>
      </c>
    </row>
    <row r="14440" spans="1:6">
      <c r="A14440" t="s">
        <v>27460</v>
      </c>
      <c r="B14440" t="s">
        <v>27461</v>
      </c>
      <c r="C14440" s="2">
        <v>24.819099999999999</v>
      </c>
      <c r="D14440" s="2">
        <v>33.5822</v>
      </c>
      <c r="E14440" s="2">
        <v>31.309699999999999</v>
      </c>
      <c r="F14440" s="2">
        <v>23.843299999999999</v>
      </c>
    </row>
    <row r="14441" spans="1:6">
      <c r="A14441" t="s">
        <v>27462</v>
      </c>
      <c r="B14441" t="s">
        <v>27463</v>
      </c>
      <c r="C14441" s="2">
        <v>1.8280099999999999</v>
      </c>
      <c r="D14441" s="2">
        <v>6.2224599999999999</v>
      </c>
      <c r="E14441" s="2">
        <v>1.4326000000000001</v>
      </c>
      <c r="F14441" s="2">
        <v>2.7385899999999999</v>
      </c>
    </row>
    <row r="14442" spans="1:6">
      <c r="A14442" t="s">
        <v>27464</v>
      </c>
      <c r="B14442" t="s">
        <v>27465</v>
      </c>
      <c r="C14442" s="2">
        <v>28.0258</v>
      </c>
      <c r="D14442" s="2">
        <v>25.993500000000001</v>
      </c>
      <c r="E14442" s="2">
        <v>28.268000000000001</v>
      </c>
      <c r="F14442" s="2">
        <v>31.233799999999999</v>
      </c>
    </row>
    <row r="14443" spans="1:6">
      <c r="A14443" t="s">
        <v>27466</v>
      </c>
      <c r="B14443" t="s">
        <v>3331</v>
      </c>
      <c r="C14443" s="2">
        <v>1.18669</v>
      </c>
      <c r="D14443" s="2">
        <v>0.28465200000000002</v>
      </c>
      <c r="E14443" s="2">
        <v>0.232048</v>
      </c>
      <c r="F14443" s="2">
        <v>0.18413399999999999</v>
      </c>
    </row>
    <row r="14444" spans="1:6">
      <c r="A14444" t="s">
        <v>27467</v>
      </c>
      <c r="B14444" t="s">
        <v>27468</v>
      </c>
      <c r="C14444" s="2">
        <v>0.44526300000000002</v>
      </c>
      <c r="D14444" s="2">
        <v>1.40069</v>
      </c>
      <c r="E14444" s="2">
        <v>0.14272099999999999</v>
      </c>
      <c r="F14444" s="2">
        <v>0.97215700000000005</v>
      </c>
    </row>
    <row r="14445" spans="1:6">
      <c r="A14445" t="s">
        <v>27469</v>
      </c>
      <c r="B14445" t="s">
        <v>27470</v>
      </c>
      <c r="C14445" s="2">
        <v>11.517099999999999</v>
      </c>
      <c r="D14445" s="2">
        <v>5.70289</v>
      </c>
      <c r="E14445" s="2">
        <v>5.1697499999999996</v>
      </c>
      <c r="F14445" s="2">
        <v>6.7159899999999997</v>
      </c>
    </row>
    <row r="14446" spans="1:6">
      <c r="A14446" t="s">
        <v>27471</v>
      </c>
      <c r="B14446" t="s">
        <v>27472</v>
      </c>
      <c r="C14446" s="2">
        <v>4.24404</v>
      </c>
      <c r="D14446" s="2">
        <v>10.665699999999999</v>
      </c>
      <c r="E14446" s="2">
        <v>13.558</v>
      </c>
      <c r="F14446" s="2">
        <v>14.2006</v>
      </c>
    </row>
    <row r="14447" spans="1:6">
      <c r="A14447" t="s">
        <v>27473</v>
      </c>
      <c r="B14447" t="s">
        <v>27474</v>
      </c>
      <c r="C14447" s="2">
        <v>7.7448399999999999</v>
      </c>
      <c r="D14447" s="2">
        <v>37.464100000000002</v>
      </c>
      <c r="E14447" s="2">
        <v>24.1206</v>
      </c>
      <c r="F14447" s="2">
        <v>23.069500000000001</v>
      </c>
    </row>
    <row r="14448" spans="1:6">
      <c r="A14448" t="s">
        <v>27475</v>
      </c>
      <c r="B14448" t="s">
        <v>948</v>
      </c>
      <c r="C14448" s="2">
        <v>0.54688400000000004</v>
      </c>
      <c r="D14448" s="2">
        <v>0.67393199999999998</v>
      </c>
      <c r="E14448" s="2">
        <v>0.75339</v>
      </c>
      <c r="F14448" s="2">
        <v>1.01058</v>
      </c>
    </row>
    <row r="14449" spans="1:6">
      <c r="A14449" t="s">
        <v>27476</v>
      </c>
      <c r="B14449" t="s">
        <v>948</v>
      </c>
      <c r="C14449" s="2">
        <v>4.1004100000000001</v>
      </c>
      <c r="D14449" s="2">
        <v>3.7360199999999999</v>
      </c>
      <c r="E14449" s="2">
        <v>10.5472</v>
      </c>
      <c r="F14449" s="2">
        <v>6.9852600000000002</v>
      </c>
    </row>
    <row r="14450" spans="1:6">
      <c r="A14450" t="s">
        <v>27477</v>
      </c>
      <c r="B14450" t="s">
        <v>27478</v>
      </c>
      <c r="C14450" s="2">
        <v>7.0780900000000004</v>
      </c>
      <c r="D14450" s="2">
        <v>2.0219499999999999</v>
      </c>
      <c r="E14450" s="2">
        <v>2.8504900000000002</v>
      </c>
      <c r="F14450" s="2">
        <v>4.0483200000000004</v>
      </c>
    </row>
    <row r="14451" spans="1:6">
      <c r="A14451" t="s">
        <v>27479</v>
      </c>
      <c r="B14451" t="s">
        <v>13282</v>
      </c>
      <c r="C14451" s="2">
        <v>6.0407599999999999E-2</v>
      </c>
      <c r="D14451" s="2">
        <v>0.81945199999999996</v>
      </c>
      <c r="E14451" s="2">
        <v>2.2252200000000002</v>
      </c>
      <c r="F14451" s="2">
        <v>5.1970299999999997E-2</v>
      </c>
    </row>
    <row r="14452" spans="1:6">
      <c r="A14452" t="s">
        <v>27480</v>
      </c>
      <c r="B14452" t="s">
        <v>27481</v>
      </c>
      <c r="C14452" s="2">
        <v>19.049700000000001</v>
      </c>
      <c r="D14452" s="2">
        <v>38.915799999999997</v>
      </c>
      <c r="E14452" s="2">
        <v>73.221199999999996</v>
      </c>
      <c r="F14452" s="2">
        <v>69.592600000000004</v>
      </c>
    </row>
    <row r="14453" spans="1:6">
      <c r="A14453" t="s">
        <v>27482</v>
      </c>
      <c r="B14453" t="s">
        <v>27483</v>
      </c>
      <c r="C14453" s="2">
        <v>54.811999999999998</v>
      </c>
      <c r="D14453" s="2">
        <v>33.156399999999998</v>
      </c>
      <c r="E14453" s="2">
        <v>32.049700000000001</v>
      </c>
      <c r="F14453" s="2">
        <v>28.963799999999999</v>
      </c>
    </row>
    <row r="14454" spans="1:6">
      <c r="A14454" t="s">
        <v>27484</v>
      </c>
      <c r="B14454" t="s">
        <v>27485</v>
      </c>
      <c r="C14454" s="2">
        <v>3.2346499999999998</v>
      </c>
      <c r="D14454" s="2">
        <v>7.4822800000000003</v>
      </c>
      <c r="E14454" s="2">
        <v>17.137</v>
      </c>
      <c r="F14454" s="2">
        <v>48.587600000000002</v>
      </c>
    </row>
    <row r="14455" spans="1:6">
      <c r="A14455" t="s">
        <v>27486</v>
      </c>
      <c r="B14455" t="s">
        <v>7861</v>
      </c>
      <c r="C14455" s="2">
        <v>6.1358600000000001</v>
      </c>
      <c r="D14455" s="2">
        <v>13.541</v>
      </c>
      <c r="E14455" s="2">
        <v>9.9352800000000006</v>
      </c>
      <c r="F14455" s="2">
        <v>14.622999999999999</v>
      </c>
    </row>
    <row r="14456" spans="1:6">
      <c r="A14456" t="s">
        <v>27487</v>
      </c>
      <c r="B14456" t="s">
        <v>19551</v>
      </c>
      <c r="C14456" s="2">
        <v>9.1662400000000002</v>
      </c>
      <c r="D14456" s="2">
        <v>10.5001</v>
      </c>
      <c r="E14456" s="2">
        <v>10.6167</v>
      </c>
      <c r="F14456" s="2">
        <v>10.375</v>
      </c>
    </row>
    <row r="14457" spans="1:6">
      <c r="A14457" t="s">
        <v>27488</v>
      </c>
      <c r="B14457" t="s">
        <v>22278</v>
      </c>
      <c r="C14457" s="2">
        <v>19.479900000000001</v>
      </c>
      <c r="D14457" s="2">
        <v>11.896699999999999</v>
      </c>
      <c r="E14457" s="2">
        <v>7.1380600000000003</v>
      </c>
      <c r="F14457" s="2">
        <v>14.4293</v>
      </c>
    </row>
    <row r="14458" spans="1:6">
      <c r="A14458" t="s">
        <v>27489</v>
      </c>
      <c r="B14458" t="s">
        <v>22270</v>
      </c>
      <c r="C14458" s="2">
        <v>17.551400000000001</v>
      </c>
      <c r="D14458" s="2">
        <v>14.586399999999999</v>
      </c>
      <c r="E14458" s="2">
        <v>13.895300000000001</v>
      </c>
      <c r="F14458" s="2">
        <v>14.538500000000001</v>
      </c>
    </row>
    <row r="14459" spans="1:6">
      <c r="A14459" t="s">
        <v>27490</v>
      </c>
      <c r="B14459" t="s">
        <v>22267</v>
      </c>
      <c r="C14459" s="2">
        <v>31.1114</v>
      </c>
      <c r="D14459" s="2">
        <v>39.1066</v>
      </c>
      <c r="E14459" s="2">
        <v>33.320300000000003</v>
      </c>
      <c r="F14459" s="2">
        <v>25.570399999999999</v>
      </c>
    </row>
    <row r="14460" spans="1:6">
      <c r="A14460" t="s">
        <v>27491</v>
      </c>
      <c r="B14460" t="s">
        <v>27492</v>
      </c>
      <c r="C14460" s="2">
        <v>8.2414799999999993</v>
      </c>
      <c r="D14460" s="2">
        <v>13.7117</v>
      </c>
      <c r="E14460" s="2">
        <v>14.3576</v>
      </c>
      <c r="F14460" s="2">
        <v>14.0105</v>
      </c>
    </row>
    <row r="14461" spans="1:6">
      <c r="A14461" t="s">
        <v>27493</v>
      </c>
      <c r="B14461" t="s">
        <v>27494</v>
      </c>
      <c r="C14461" s="2">
        <v>19.6128</v>
      </c>
      <c r="D14461" s="2">
        <v>16.7547</v>
      </c>
      <c r="E14461" s="2">
        <v>9.2015600000000006</v>
      </c>
      <c r="F14461" s="2">
        <v>12.8445</v>
      </c>
    </row>
    <row r="14462" spans="1:6">
      <c r="A14462" t="s">
        <v>27495</v>
      </c>
      <c r="B14462" t="s">
        <v>27496</v>
      </c>
      <c r="C14462" s="2">
        <v>2.13984</v>
      </c>
      <c r="D14462" s="2">
        <v>0.81897699999999996</v>
      </c>
      <c r="E14462" s="2">
        <v>1.51047</v>
      </c>
      <c r="F14462" s="2">
        <v>1.1577500000000001</v>
      </c>
    </row>
    <row r="14463" spans="1:6">
      <c r="A14463" t="s">
        <v>27497</v>
      </c>
      <c r="B14463" t="s">
        <v>27498</v>
      </c>
      <c r="C14463" s="2">
        <v>0</v>
      </c>
      <c r="D14463" s="2">
        <v>0</v>
      </c>
      <c r="E14463" s="2">
        <v>1.7042499999999999E-2</v>
      </c>
      <c r="F14463" s="2">
        <v>0</v>
      </c>
    </row>
    <row r="14464" spans="1:6">
      <c r="A14464" t="s">
        <v>27499</v>
      </c>
      <c r="B14464" t="s">
        <v>27500</v>
      </c>
      <c r="C14464" s="2">
        <v>2.1037400000000002</v>
      </c>
      <c r="D14464" s="2">
        <v>2.9319600000000001</v>
      </c>
      <c r="E14464" s="2">
        <v>2.8609800000000001</v>
      </c>
      <c r="F14464" s="2">
        <v>3.2885800000000001</v>
      </c>
    </row>
    <row r="14465" spans="1:6">
      <c r="A14465" t="s">
        <v>27501</v>
      </c>
      <c r="B14465" t="s">
        <v>27502</v>
      </c>
      <c r="C14465" s="2">
        <v>10.937200000000001</v>
      </c>
      <c r="D14465" s="2">
        <v>11.1761</v>
      </c>
      <c r="E14465" s="2">
        <v>15.8682</v>
      </c>
      <c r="F14465" s="2">
        <v>15.4108</v>
      </c>
    </row>
    <row r="14466" spans="1:6">
      <c r="A14466" t="s">
        <v>27503</v>
      </c>
      <c r="B14466" t="s">
        <v>27504</v>
      </c>
      <c r="C14466" s="2">
        <v>3.21435</v>
      </c>
      <c r="D14466" s="2">
        <v>2.8125399999999998</v>
      </c>
      <c r="E14466" s="2">
        <v>2.9940500000000001</v>
      </c>
      <c r="F14466" s="2">
        <v>2.8165100000000001</v>
      </c>
    </row>
    <row r="14467" spans="1:6">
      <c r="A14467" t="s">
        <v>27505</v>
      </c>
      <c r="B14467" t="s">
        <v>27506</v>
      </c>
      <c r="C14467" s="2">
        <v>9.8069199999999999</v>
      </c>
      <c r="D14467" s="2">
        <v>15.9701</v>
      </c>
      <c r="E14467" s="2">
        <v>11.7638</v>
      </c>
      <c r="F14467" s="2">
        <v>12.5151</v>
      </c>
    </row>
    <row r="14468" spans="1:6">
      <c r="A14468" t="s">
        <v>27507</v>
      </c>
      <c r="B14468" t="s">
        <v>27508</v>
      </c>
      <c r="C14468" s="2">
        <v>8.3013199999999995E-2</v>
      </c>
      <c r="D14468" s="2">
        <v>5.4841999999999998E-3</v>
      </c>
      <c r="E14468" s="2">
        <v>0</v>
      </c>
      <c r="F14468" s="2">
        <v>1.1207E-2</v>
      </c>
    </row>
    <row r="14469" spans="1:6">
      <c r="A14469" t="s">
        <v>27509</v>
      </c>
      <c r="B14469" t="s">
        <v>27510</v>
      </c>
      <c r="C14469" s="2">
        <v>1.65141</v>
      </c>
      <c r="D14469" s="2">
        <v>1.58636</v>
      </c>
      <c r="E14469" s="2">
        <v>0.33025700000000002</v>
      </c>
      <c r="F14469" s="2">
        <v>18.876200000000001</v>
      </c>
    </row>
    <row r="14470" spans="1:6">
      <c r="A14470" t="s">
        <v>27511</v>
      </c>
      <c r="B14470" t="s">
        <v>27512</v>
      </c>
      <c r="C14470" s="2">
        <v>91.194100000000006</v>
      </c>
      <c r="D14470" s="2">
        <v>56.718600000000002</v>
      </c>
      <c r="E14470" s="2">
        <v>64.0381</v>
      </c>
      <c r="F14470" s="2">
        <v>67.761700000000005</v>
      </c>
    </row>
    <row r="14471" spans="1:6">
      <c r="A14471" t="s">
        <v>27513</v>
      </c>
      <c r="B14471" t="s">
        <v>27514</v>
      </c>
      <c r="C14471" s="2">
        <v>5.5165600000000002E-2</v>
      </c>
      <c r="D14471" s="2">
        <v>8.6056900000000006E-2</v>
      </c>
      <c r="E14471" s="2">
        <v>3.5465299999999998E-2</v>
      </c>
      <c r="F14471" s="2">
        <v>2.42834E-2</v>
      </c>
    </row>
    <row r="14472" spans="1:6">
      <c r="A14472" t="s">
        <v>27515</v>
      </c>
      <c r="B14472" t="s">
        <v>27516</v>
      </c>
      <c r="C14472" s="2">
        <v>5.5346700000000002</v>
      </c>
      <c r="D14472" s="2">
        <v>6.0251299999999999</v>
      </c>
      <c r="E14472" s="2">
        <v>5.4808700000000004</v>
      </c>
      <c r="F14472" s="2">
        <v>7.2587299999999999</v>
      </c>
    </row>
    <row r="14473" spans="1:6">
      <c r="A14473" t="s">
        <v>27517</v>
      </c>
      <c r="B14473" t="s">
        <v>27518</v>
      </c>
      <c r="C14473" s="2">
        <v>1.00318</v>
      </c>
      <c r="D14473" s="2">
        <v>1.66835</v>
      </c>
      <c r="E14473" s="2">
        <v>13.479200000000001</v>
      </c>
      <c r="F14473" s="2">
        <v>0.82436600000000004</v>
      </c>
    </row>
    <row r="14474" spans="1:6">
      <c r="A14474" t="s">
        <v>27519</v>
      </c>
      <c r="B14474" t="s">
        <v>27520</v>
      </c>
      <c r="C14474" s="2">
        <v>0.16325999999999999</v>
      </c>
      <c r="D14474" s="2">
        <v>0.124043</v>
      </c>
      <c r="E14474" s="2">
        <v>0.61489899999999997</v>
      </c>
      <c r="F14474" s="2">
        <v>0.14108799999999999</v>
      </c>
    </row>
    <row r="14475" spans="1:6">
      <c r="A14475" t="s">
        <v>27521</v>
      </c>
      <c r="B14475" t="s">
        <v>27522</v>
      </c>
      <c r="C14475" s="2">
        <v>56.869300000000003</v>
      </c>
      <c r="D14475" s="2">
        <v>54.017000000000003</v>
      </c>
      <c r="E14475" s="2">
        <v>115.09699999999999</v>
      </c>
      <c r="F14475" s="2">
        <v>55.668199999999999</v>
      </c>
    </row>
    <row r="14476" spans="1:6">
      <c r="A14476" t="s">
        <v>27523</v>
      </c>
      <c r="B14476" t="s">
        <v>27524</v>
      </c>
      <c r="C14476" s="2">
        <v>8.4811599999999991</v>
      </c>
      <c r="D14476" s="2">
        <v>2.24647</v>
      </c>
      <c r="E14476" s="2">
        <v>10.6752</v>
      </c>
      <c r="F14476" s="2">
        <v>1.98563</v>
      </c>
    </row>
    <row r="14477" spans="1:6">
      <c r="A14477" t="s">
        <v>27525</v>
      </c>
      <c r="B14477" t="s">
        <v>27526</v>
      </c>
      <c r="C14477" s="2">
        <v>12.949299999999999</v>
      </c>
      <c r="D14477" s="2">
        <v>15.688000000000001</v>
      </c>
      <c r="E14477" s="2">
        <v>18.0002</v>
      </c>
      <c r="F14477" s="2">
        <v>16.1051</v>
      </c>
    </row>
    <row r="14478" spans="1:6">
      <c r="A14478" t="s">
        <v>27527</v>
      </c>
      <c r="B14478" t="s">
        <v>27528</v>
      </c>
      <c r="C14478" s="2">
        <v>16.839300000000001</v>
      </c>
      <c r="D14478" s="2">
        <v>13.290699999999999</v>
      </c>
      <c r="E14478" s="2">
        <v>6.5184800000000003</v>
      </c>
      <c r="F14478" s="2">
        <v>10.917999999999999</v>
      </c>
    </row>
    <row r="14479" spans="1:6">
      <c r="A14479" t="s">
        <v>27529</v>
      </c>
      <c r="B14479" t="s">
        <v>27530</v>
      </c>
      <c r="C14479" s="2">
        <v>0.378274</v>
      </c>
      <c r="D14479" s="2">
        <v>0.44617099999999998</v>
      </c>
      <c r="E14479" s="2">
        <v>3.6296500000000002E-2</v>
      </c>
      <c r="F14479" s="2">
        <v>4.4818900000000002E-2</v>
      </c>
    </row>
    <row r="14480" spans="1:6">
      <c r="A14480" t="s">
        <v>27531</v>
      </c>
      <c r="B14480" t="s">
        <v>27532</v>
      </c>
      <c r="C14480" s="2">
        <v>1.44913</v>
      </c>
      <c r="D14480" s="2">
        <v>3.7694800000000002</v>
      </c>
      <c r="E14480" s="2">
        <v>5.3305999999999996</v>
      </c>
      <c r="F14480" s="2">
        <v>4.2149700000000001</v>
      </c>
    </row>
    <row r="14481" spans="1:6">
      <c r="A14481" t="s">
        <v>27533</v>
      </c>
      <c r="B14481" t="s">
        <v>27534</v>
      </c>
      <c r="C14481" s="2">
        <v>2.7705899999999999</v>
      </c>
      <c r="D14481" s="2">
        <v>3.2785000000000002</v>
      </c>
      <c r="E14481" s="2">
        <v>5.1263800000000002</v>
      </c>
      <c r="F14481" s="2">
        <v>3.9329399999999999</v>
      </c>
    </row>
    <row r="14482" spans="1:6">
      <c r="A14482" t="s">
        <v>27535</v>
      </c>
      <c r="B14482" t="s">
        <v>27536</v>
      </c>
      <c r="C14482" s="2">
        <v>4.5558699999999996</v>
      </c>
      <c r="D14482" s="2">
        <v>5.9324199999999996</v>
      </c>
      <c r="E14482" s="2">
        <v>10.9346</v>
      </c>
      <c r="F14482" s="2">
        <v>7.9659500000000003</v>
      </c>
    </row>
    <row r="14483" spans="1:6">
      <c r="A14483" t="s">
        <v>27537</v>
      </c>
      <c r="B14483" t="s">
        <v>27538</v>
      </c>
      <c r="C14483" s="2">
        <v>1.4169700000000001</v>
      </c>
      <c r="D14483" s="2">
        <v>1.02572</v>
      </c>
      <c r="E14483" s="2">
        <v>0.78263700000000003</v>
      </c>
      <c r="F14483" s="2">
        <v>1.41282</v>
      </c>
    </row>
    <row r="14484" spans="1:6">
      <c r="A14484" t="s">
        <v>27539</v>
      </c>
      <c r="B14484" t="s">
        <v>27540</v>
      </c>
      <c r="C14484" s="2">
        <v>26.4434</v>
      </c>
      <c r="D14484" s="2">
        <v>9.2748500000000007</v>
      </c>
      <c r="E14484" s="2">
        <v>7.45601</v>
      </c>
      <c r="F14484" s="2">
        <v>8.3325999999999993</v>
      </c>
    </row>
    <row r="14485" spans="1:6">
      <c r="A14485" t="s">
        <v>27541</v>
      </c>
      <c r="B14485" t="s">
        <v>27542</v>
      </c>
      <c r="C14485" s="2">
        <v>8.8519700000000007E-2</v>
      </c>
      <c r="D14485" s="2">
        <v>0.16992699999999999</v>
      </c>
      <c r="E14485" s="2">
        <v>8.0896499999999996E-2</v>
      </c>
      <c r="F14485" s="2">
        <v>4.41444E-2</v>
      </c>
    </row>
    <row r="14486" spans="1:6">
      <c r="A14486" t="s">
        <v>27543</v>
      </c>
      <c r="B14486" t="s">
        <v>15216</v>
      </c>
      <c r="C14486" s="2">
        <v>0.142764</v>
      </c>
      <c r="D14486" s="2">
        <v>0</v>
      </c>
      <c r="E14486" s="2">
        <v>0.258185</v>
      </c>
      <c r="F14486" s="2">
        <v>0</v>
      </c>
    </row>
    <row r="14487" spans="1:6">
      <c r="A14487" t="s">
        <v>27544</v>
      </c>
      <c r="B14487" t="s">
        <v>27545</v>
      </c>
      <c r="C14487" s="2">
        <v>23.294699999999999</v>
      </c>
      <c r="D14487" s="2">
        <v>8.5417400000000008</v>
      </c>
      <c r="E14487" s="2">
        <v>8.3632299999999997</v>
      </c>
      <c r="F14487" s="2">
        <v>8.7520299999999995</v>
      </c>
    </row>
    <row r="14488" spans="1:6">
      <c r="A14488" t="s">
        <v>27546</v>
      </c>
      <c r="B14488" t="s">
        <v>27547</v>
      </c>
      <c r="C14488" s="2">
        <v>22.640799999999999</v>
      </c>
      <c r="D14488" s="2">
        <v>22.313800000000001</v>
      </c>
      <c r="E14488" s="2">
        <v>23.039000000000001</v>
      </c>
      <c r="F14488" s="2">
        <v>18.212900000000001</v>
      </c>
    </row>
    <row r="14489" spans="1:6">
      <c r="A14489" t="s">
        <v>27548</v>
      </c>
      <c r="B14489" t="s">
        <v>27549</v>
      </c>
      <c r="C14489" s="2">
        <v>0.97181399999999996</v>
      </c>
      <c r="D14489" s="2">
        <v>2.6934399999999998</v>
      </c>
      <c r="E14489" s="2">
        <v>1.6968099999999999</v>
      </c>
      <c r="F14489" s="2">
        <v>2.0771799999999998</v>
      </c>
    </row>
    <row r="14490" spans="1:6">
      <c r="A14490" t="s">
        <v>27550</v>
      </c>
      <c r="B14490" t="s">
        <v>27551</v>
      </c>
      <c r="C14490" s="2">
        <v>4.8886500000000002</v>
      </c>
      <c r="D14490" s="2">
        <v>3.41161</v>
      </c>
      <c r="E14490" s="2">
        <v>0.35246899999999998</v>
      </c>
      <c r="F14490" s="2">
        <v>3.08629</v>
      </c>
    </row>
    <row r="14491" spans="1:6">
      <c r="A14491" t="s">
        <v>27552</v>
      </c>
      <c r="B14491" t="s">
        <v>27553</v>
      </c>
      <c r="C14491" s="2">
        <v>4.50936</v>
      </c>
      <c r="D14491" s="2">
        <v>3.4000400000000002</v>
      </c>
      <c r="E14491" s="2">
        <v>3.2582399999999998</v>
      </c>
      <c r="F14491" s="2">
        <v>5.6780999999999997</v>
      </c>
    </row>
    <row r="14492" spans="1:6">
      <c r="A14492" t="s">
        <v>27554</v>
      </c>
      <c r="B14492" t="s">
        <v>19290</v>
      </c>
      <c r="C14492" s="2">
        <v>11.032299999999999</v>
      </c>
      <c r="D14492" s="2">
        <v>12.9666</v>
      </c>
      <c r="E14492" s="2">
        <v>12.3895</v>
      </c>
      <c r="F14492" s="2">
        <v>14.2364</v>
      </c>
    </row>
    <row r="14493" spans="1:6">
      <c r="A14493" t="s">
        <v>27555</v>
      </c>
      <c r="B14493" t="s">
        <v>786</v>
      </c>
      <c r="C14493" s="2">
        <v>7.8243799999999997</v>
      </c>
      <c r="D14493" s="2">
        <v>5.4039000000000001</v>
      </c>
      <c r="E14493" s="2">
        <v>5.4051</v>
      </c>
      <c r="F14493" s="2">
        <v>5.74329</v>
      </c>
    </row>
    <row r="14494" spans="1:6">
      <c r="A14494" t="s">
        <v>27556</v>
      </c>
      <c r="B14494" t="s">
        <v>20029</v>
      </c>
      <c r="C14494" s="2">
        <v>0.37695600000000001</v>
      </c>
      <c r="D14494" s="2">
        <v>1.4706999999999999</v>
      </c>
      <c r="E14494" s="2">
        <v>0.856958</v>
      </c>
      <c r="F14494" s="2">
        <v>1.4539599999999999</v>
      </c>
    </row>
    <row r="14495" spans="1:6">
      <c r="A14495" t="s">
        <v>27557</v>
      </c>
      <c r="B14495" t="s">
        <v>27558</v>
      </c>
      <c r="C14495" s="2">
        <v>251.221</v>
      </c>
      <c r="D14495" s="2">
        <v>164.797</v>
      </c>
      <c r="E14495" s="2">
        <v>211.24100000000001</v>
      </c>
      <c r="F14495" s="2">
        <v>166.41</v>
      </c>
    </row>
    <row r="14496" spans="1:6">
      <c r="A14496" t="s">
        <v>27559</v>
      </c>
      <c r="B14496" t="s">
        <v>27560</v>
      </c>
      <c r="C14496" s="2">
        <v>44.098399999999998</v>
      </c>
      <c r="D14496" s="2">
        <v>25.408999999999999</v>
      </c>
      <c r="E14496" s="2">
        <v>28.929300000000001</v>
      </c>
      <c r="F14496" s="2">
        <v>30.914000000000001</v>
      </c>
    </row>
    <row r="14497" spans="1:6">
      <c r="A14497" t="s">
        <v>27561</v>
      </c>
      <c r="B14497" t="s">
        <v>27562</v>
      </c>
      <c r="C14497" s="2">
        <v>3.2056900000000002</v>
      </c>
      <c r="D14497" s="2">
        <v>3.01945</v>
      </c>
      <c r="E14497" s="2">
        <v>4.1761900000000001</v>
      </c>
      <c r="F14497" s="2">
        <v>2.3073800000000002</v>
      </c>
    </row>
    <row r="14498" spans="1:6">
      <c r="A14498" t="s">
        <v>27563</v>
      </c>
      <c r="B14498" t="s">
        <v>27564</v>
      </c>
      <c r="C14498" s="2">
        <v>19.2699</v>
      </c>
      <c r="D14498" s="2">
        <v>13.0114</v>
      </c>
      <c r="E14498" s="2">
        <v>12.3246</v>
      </c>
      <c r="F14498" s="2">
        <v>16.564299999999999</v>
      </c>
    </row>
    <row r="14499" spans="1:6">
      <c r="A14499" t="s">
        <v>27565</v>
      </c>
      <c r="B14499" t="s">
        <v>27566</v>
      </c>
      <c r="C14499" s="2">
        <v>180.017</v>
      </c>
      <c r="D14499" s="2">
        <v>97.462100000000007</v>
      </c>
      <c r="E14499" s="2">
        <v>72.352500000000006</v>
      </c>
      <c r="F14499" s="2">
        <v>111.209</v>
      </c>
    </row>
    <row r="14500" spans="1:6">
      <c r="A14500" t="s">
        <v>27567</v>
      </c>
      <c r="B14500" t="s">
        <v>27568</v>
      </c>
      <c r="C14500" s="2">
        <v>0.74037200000000003</v>
      </c>
      <c r="D14500" s="2">
        <v>0.48206100000000002</v>
      </c>
      <c r="E14500" s="2">
        <v>0.492176</v>
      </c>
      <c r="F14500" s="2">
        <v>0.88904700000000003</v>
      </c>
    </row>
    <row r="14501" spans="1:6">
      <c r="A14501" t="s">
        <v>27569</v>
      </c>
      <c r="B14501" t="s">
        <v>27570</v>
      </c>
      <c r="C14501" s="2">
        <v>4.3714599999999999</v>
      </c>
      <c r="D14501" s="2">
        <v>7.0343299999999997</v>
      </c>
      <c r="E14501" s="2">
        <v>4.3791500000000001</v>
      </c>
      <c r="F14501" s="2">
        <v>6.2711600000000001</v>
      </c>
    </row>
    <row r="14502" spans="1:6">
      <c r="A14502" t="s">
        <v>27571</v>
      </c>
      <c r="B14502" t="s">
        <v>27572</v>
      </c>
      <c r="C14502" s="2">
        <v>1.8984300000000001</v>
      </c>
      <c r="D14502" s="2">
        <v>0.30112899999999998</v>
      </c>
      <c r="E14502" s="2">
        <v>0.35479699999999997</v>
      </c>
      <c r="F14502" s="2">
        <v>0.66373300000000002</v>
      </c>
    </row>
    <row r="14503" spans="1:6">
      <c r="A14503" t="s">
        <v>27573</v>
      </c>
      <c r="B14503" t="s">
        <v>27574</v>
      </c>
      <c r="C14503" s="2">
        <v>3.8611900000000001</v>
      </c>
      <c r="D14503" s="2">
        <v>1.72614</v>
      </c>
      <c r="E14503" s="2">
        <v>4.6831100000000001</v>
      </c>
      <c r="F14503" s="2">
        <v>1.7395499999999999</v>
      </c>
    </row>
    <row r="14504" spans="1:6">
      <c r="A14504" t="s">
        <v>27575</v>
      </c>
      <c r="B14504" t="s">
        <v>27576</v>
      </c>
      <c r="C14504" s="2">
        <v>3.2072299999999998E-2</v>
      </c>
      <c r="D14504" s="2">
        <v>0</v>
      </c>
      <c r="E14504" s="2">
        <v>0</v>
      </c>
      <c r="F14504" s="2">
        <v>8.2807499999999999E-3</v>
      </c>
    </row>
    <row r="14505" spans="1:6">
      <c r="A14505" t="s">
        <v>27577</v>
      </c>
      <c r="B14505" t="s">
        <v>27578</v>
      </c>
      <c r="C14505" s="2">
        <v>3.5789800000000001</v>
      </c>
      <c r="D14505" s="2">
        <v>5.3002099999999999</v>
      </c>
      <c r="E14505" s="2">
        <v>2.5116299999999998</v>
      </c>
      <c r="F14505" s="2">
        <v>5.2248900000000003</v>
      </c>
    </row>
    <row r="14506" spans="1:6">
      <c r="A14506" t="s">
        <v>27579</v>
      </c>
      <c r="B14506" t="s">
        <v>27580</v>
      </c>
      <c r="C14506" s="2">
        <v>19.362200000000001</v>
      </c>
      <c r="D14506" s="2">
        <v>20.613399999999999</v>
      </c>
      <c r="E14506" s="2">
        <v>18.759899999999998</v>
      </c>
      <c r="F14506" s="2">
        <v>22.757999999999999</v>
      </c>
    </row>
    <row r="14507" spans="1:6">
      <c r="A14507" t="s">
        <v>27581</v>
      </c>
      <c r="B14507" t="s">
        <v>27582</v>
      </c>
      <c r="C14507" s="2">
        <v>0.81708599999999998</v>
      </c>
      <c r="D14507" s="2">
        <v>1.3577999999999999</v>
      </c>
      <c r="E14507" s="2">
        <v>2.3462700000000001</v>
      </c>
      <c r="F14507" s="2">
        <v>0.90626600000000002</v>
      </c>
    </row>
    <row r="14508" spans="1:6">
      <c r="A14508" t="s">
        <v>27583</v>
      </c>
      <c r="B14508" t="s">
        <v>27584</v>
      </c>
      <c r="C14508" s="2">
        <v>18.443300000000001</v>
      </c>
      <c r="D14508" s="2">
        <v>15.4352</v>
      </c>
      <c r="E14508" s="2">
        <v>19.604700000000001</v>
      </c>
      <c r="F14508" s="2">
        <v>19.419899999999998</v>
      </c>
    </row>
    <row r="14509" spans="1:6">
      <c r="A14509" t="s">
        <v>27585</v>
      </c>
      <c r="B14509" t="s">
        <v>27586</v>
      </c>
      <c r="C14509" s="2">
        <v>8.5216899999999995</v>
      </c>
      <c r="D14509" s="2">
        <v>18.561599999999999</v>
      </c>
      <c r="E14509" s="2">
        <v>10.4937</v>
      </c>
      <c r="F14509" s="2">
        <v>14.594900000000001</v>
      </c>
    </row>
    <row r="14510" spans="1:6">
      <c r="A14510" t="s">
        <v>27587</v>
      </c>
      <c r="B14510" t="s">
        <v>27588</v>
      </c>
      <c r="C14510" s="2">
        <v>7.0312099999999997</v>
      </c>
      <c r="D14510" s="2">
        <v>4.2953599999999996</v>
      </c>
      <c r="E14510" s="2">
        <v>3.6589499999999999</v>
      </c>
      <c r="F14510" s="2">
        <v>7.2733499999999998</v>
      </c>
    </row>
    <row r="14511" spans="1:6">
      <c r="A14511" t="s">
        <v>27589</v>
      </c>
      <c r="B14511" t="s">
        <v>10370</v>
      </c>
      <c r="C14511" s="2">
        <v>1.03888</v>
      </c>
      <c r="D14511" s="2">
        <v>0.49837399999999998</v>
      </c>
      <c r="E14511" s="2">
        <v>0.72575999999999996</v>
      </c>
      <c r="F14511" s="2">
        <v>0.74058100000000004</v>
      </c>
    </row>
    <row r="14512" spans="1:6">
      <c r="A14512" t="s">
        <v>27590</v>
      </c>
      <c r="B14512" t="s">
        <v>27591</v>
      </c>
      <c r="C14512" s="2">
        <v>5.4460699999999997</v>
      </c>
      <c r="D14512" s="2">
        <v>4.1183300000000003</v>
      </c>
      <c r="E14512" s="2">
        <v>3.8820899999999998</v>
      </c>
      <c r="F14512" s="2">
        <v>5.0398399999999999</v>
      </c>
    </row>
    <row r="14513" spans="1:6">
      <c r="A14513" t="s">
        <v>27592</v>
      </c>
      <c r="B14513" t="s">
        <v>27593</v>
      </c>
      <c r="C14513" s="2">
        <v>2.20232E-2</v>
      </c>
      <c r="D14513" s="2">
        <v>0.15160799999999999</v>
      </c>
      <c r="E14513" s="2">
        <v>5.1273100000000002E-2</v>
      </c>
      <c r="F14513" s="2">
        <v>1.28042E-2</v>
      </c>
    </row>
    <row r="14514" spans="1:6">
      <c r="A14514" t="s">
        <v>27594</v>
      </c>
      <c r="B14514" t="s">
        <v>27595</v>
      </c>
      <c r="C14514" s="2">
        <v>4.5072299999999998</v>
      </c>
      <c r="D14514" s="2">
        <v>6.5432199999999998</v>
      </c>
      <c r="E14514" s="2">
        <v>20.877800000000001</v>
      </c>
      <c r="F14514" s="2">
        <v>5.1943299999999999</v>
      </c>
    </row>
    <row r="14515" spans="1:6">
      <c r="A14515" t="s">
        <v>27596</v>
      </c>
      <c r="B14515" t="s">
        <v>27597</v>
      </c>
      <c r="C14515" s="2">
        <v>7.4866799999999998</v>
      </c>
      <c r="D14515" s="2">
        <v>5.9825400000000002</v>
      </c>
      <c r="E14515" s="2">
        <v>15.893800000000001</v>
      </c>
      <c r="F14515" s="2">
        <v>6.0334300000000001</v>
      </c>
    </row>
    <row r="14516" spans="1:6">
      <c r="A14516" t="s">
        <v>27598</v>
      </c>
      <c r="B14516" t="s">
        <v>27599</v>
      </c>
      <c r="C14516" s="2">
        <v>0.30474400000000001</v>
      </c>
      <c r="D14516" s="2">
        <v>5.1622500000000002E-2</v>
      </c>
      <c r="E14516" s="2">
        <v>0.93024300000000004</v>
      </c>
      <c r="F14516" s="2">
        <v>0.12854699999999999</v>
      </c>
    </row>
    <row r="14517" spans="1:6">
      <c r="A14517" t="s">
        <v>27600</v>
      </c>
      <c r="B14517" t="s">
        <v>27601</v>
      </c>
      <c r="C14517" s="2">
        <v>8.5910099999999996E-3</v>
      </c>
      <c r="D14517" s="2">
        <v>0</v>
      </c>
      <c r="E14517" s="2">
        <v>0</v>
      </c>
      <c r="F14517" s="2">
        <v>0</v>
      </c>
    </row>
    <row r="14518" spans="1:6">
      <c r="A14518" t="s">
        <v>27602</v>
      </c>
      <c r="B14518" t="s">
        <v>27603</v>
      </c>
      <c r="C14518" s="2">
        <v>9.3478600000000007</v>
      </c>
      <c r="D14518" s="2">
        <v>7.8625600000000002</v>
      </c>
      <c r="E14518" s="2">
        <v>3.92896</v>
      </c>
      <c r="F14518" s="2">
        <v>8.6530400000000007</v>
      </c>
    </row>
    <row r="14519" spans="1:6">
      <c r="A14519" t="s">
        <v>27604</v>
      </c>
      <c r="B14519" t="s">
        <v>27605</v>
      </c>
      <c r="C14519" s="2">
        <v>0</v>
      </c>
      <c r="D14519" s="2">
        <v>0</v>
      </c>
      <c r="E14519" s="2">
        <v>0</v>
      </c>
      <c r="F14519" s="2">
        <v>0</v>
      </c>
    </row>
    <row r="14520" spans="1:6">
      <c r="A14520" t="s">
        <v>27606</v>
      </c>
      <c r="B14520" t="s">
        <v>27607</v>
      </c>
      <c r="C14520" s="2">
        <v>0</v>
      </c>
      <c r="D14520" s="2">
        <v>0</v>
      </c>
      <c r="E14520" s="2">
        <v>0</v>
      </c>
      <c r="F14520" s="2">
        <v>0</v>
      </c>
    </row>
    <row r="14521" spans="1:6">
      <c r="A14521" t="s">
        <v>27608</v>
      </c>
      <c r="B14521" t="s">
        <v>27609</v>
      </c>
      <c r="C14521" s="2">
        <v>0</v>
      </c>
      <c r="D14521" s="2">
        <v>0</v>
      </c>
      <c r="E14521" s="2">
        <v>0</v>
      </c>
      <c r="F14521" s="2">
        <v>0</v>
      </c>
    </row>
    <row r="14522" spans="1:6">
      <c r="A14522" t="s">
        <v>27610</v>
      </c>
      <c r="B14522" t="s">
        <v>27611</v>
      </c>
      <c r="C14522" s="2">
        <v>0</v>
      </c>
      <c r="D14522" s="2">
        <v>2.1276900000000001E-2</v>
      </c>
      <c r="E14522" s="2">
        <v>2.5584099999999999E-2</v>
      </c>
      <c r="F14522" s="2">
        <v>0</v>
      </c>
    </row>
    <row r="14523" spans="1:6">
      <c r="A14523" t="s">
        <v>27612</v>
      </c>
      <c r="B14523" t="s">
        <v>27613</v>
      </c>
      <c r="C14523" s="2">
        <v>16.220300000000002</v>
      </c>
      <c r="D14523" s="2">
        <v>16.1646</v>
      </c>
      <c r="E14523" s="2">
        <v>16.082899999999999</v>
      </c>
      <c r="F14523" s="2">
        <v>14.1838</v>
      </c>
    </row>
    <row r="14524" spans="1:6">
      <c r="A14524" t="s">
        <v>27614</v>
      </c>
      <c r="B14524" t="s">
        <v>27615</v>
      </c>
      <c r="C14524" s="2">
        <v>2.5949099999999999E-2</v>
      </c>
      <c r="D14524" s="2">
        <v>1.9405100000000002E-2</v>
      </c>
      <c r="E14524" s="2">
        <v>2.60822E-2</v>
      </c>
      <c r="F14524" s="2">
        <v>7.5940099999999996E-2</v>
      </c>
    </row>
    <row r="14525" spans="1:6">
      <c r="A14525" t="s">
        <v>27616</v>
      </c>
      <c r="B14525" t="s">
        <v>27617</v>
      </c>
      <c r="C14525" s="2">
        <v>34.918900000000001</v>
      </c>
      <c r="D14525" s="2">
        <v>29.6342</v>
      </c>
      <c r="E14525" s="2">
        <v>16.773</v>
      </c>
      <c r="F14525" s="2">
        <v>33.694400000000002</v>
      </c>
    </row>
    <row r="14526" spans="1:6">
      <c r="A14526" t="s">
        <v>27618</v>
      </c>
      <c r="B14526" t="s">
        <v>27619</v>
      </c>
      <c r="C14526" s="2">
        <v>40.424999999999997</v>
      </c>
      <c r="D14526" s="2">
        <v>18.746600000000001</v>
      </c>
      <c r="E14526" s="2">
        <v>16.982099999999999</v>
      </c>
      <c r="F14526" s="2">
        <v>32.886800000000001</v>
      </c>
    </row>
    <row r="14527" spans="1:6">
      <c r="A14527" t="s">
        <v>27620</v>
      </c>
      <c r="B14527" t="s">
        <v>27621</v>
      </c>
      <c r="C14527" s="2">
        <v>0</v>
      </c>
      <c r="D14527" s="2">
        <v>1.3005800000000001</v>
      </c>
      <c r="E14527" s="2">
        <v>0</v>
      </c>
      <c r="F14527" s="2">
        <v>1.95508E-2</v>
      </c>
    </row>
    <row r="14528" spans="1:6">
      <c r="A14528" t="s">
        <v>27622</v>
      </c>
      <c r="B14528" t="s">
        <v>27623</v>
      </c>
      <c r="C14528" s="2">
        <v>0.60731199999999996</v>
      </c>
      <c r="D14528" s="2">
        <v>1.2201</v>
      </c>
      <c r="E14528" s="2">
        <v>0.56484500000000004</v>
      </c>
      <c r="F14528" s="2">
        <v>1.1077999999999999</v>
      </c>
    </row>
    <row r="14529" spans="1:6">
      <c r="A14529" t="s">
        <v>27624</v>
      </c>
      <c r="B14529" t="s">
        <v>6098</v>
      </c>
      <c r="C14529" s="2">
        <v>3.6758799999999998</v>
      </c>
      <c r="D14529" s="2">
        <v>29.2014</v>
      </c>
      <c r="E14529" s="2">
        <v>5.2262399999999998</v>
      </c>
      <c r="F14529" s="2">
        <v>41.119900000000001</v>
      </c>
    </row>
    <row r="14530" spans="1:6">
      <c r="A14530" t="s">
        <v>27625</v>
      </c>
      <c r="B14530" t="s">
        <v>27626</v>
      </c>
      <c r="C14530" s="2">
        <v>1.0785599999999999E-2</v>
      </c>
      <c r="D14530" s="2">
        <v>5.0292099999999999E-2</v>
      </c>
      <c r="E14530" s="2">
        <v>1.1979E-2</v>
      </c>
      <c r="F14530" s="2">
        <v>5.9418199999999997E-2</v>
      </c>
    </row>
    <row r="14531" spans="1:6">
      <c r="A14531" t="s">
        <v>27627</v>
      </c>
      <c r="B14531" t="s">
        <v>27628</v>
      </c>
      <c r="C14531" s="2">
        <v>1.4296199999999999</v>
      </c>
      <c r="D14531" s="2">
        <v>0.41098600000000002</v>
      </c>
      <c r="E14531" s="2">
        <v>9.9526199999999995E-2</v>
      </c>
      <c r="F14531" s="2">
        <v>4.3544199999999998E-2</v>
      </c>
    </row>
    <row r="14532" spans="1:6">
      <c r="A14532" t="s">
        <v>27629</v>
      </c>
      <c r="B14532" t="s">
        <v>9829</v>
      </c>
      <c r="C14532" s="2">
        <v>0.82446399999999997</v>
      </c>
      <c r="D14532" s="2">
        <v>5.2108100000000004</v>
      </c>
      <c r="E14532" s="2">
        <v>0.274752</v>
      </c>
      <c r="F14532" s="2">
        <v>23.302499999999998</v>
      </c>
    </row>
    <row r="14533" spans="1:6">
      <c r="A14533" t="s">
        <v>27630</v>
      </c>
      <c r="B14533" t="s">
        <v>27631</v>
      </c>
      <c r="C14533" s="2">
        <v>0.890459</v>
      </c>
      <c r="D14533" s="2">
        <v>5.7834099999999999</v>
      </c>
      <c r="E14533" s="2">
        <v>0.48408000000000001</v>
      </c>
      <c r="F14533" s="2">
        <v>6.8575699999999999</v>
      </c>
    </row>
    <row r="14534" spans="1:6">
      <c r="A14534" t="s">
        <v>27632</v>
      </c>
      <c r="B14534" t="s">
        <v>5977</v>
      </c>
      <c r="C14534" s="2">
        <v>8.9528400000000001</v>
      </c>
      <c r="D14534" s="2">
        <v>1.5780400000000001</v>
      </c>
      <c r="E14534" s="2">
        <v>0.80441799999999997</v>
      </c>
      <c r="F14534" s="2">
        <v>0.48470999999999997</v>
      </c>
    </row>
    <row r="14535" spans="1:6">
      <c r="A14535" t="s">
        <v>27633</v>
      </c>
      <c r="B14535" t="s">
        <v>27634</v>
      </c>
      <c r="C14535" s="2">
        <v>7.8931600000000005E-2</v>
      </c>
      <c r="D14535" s="2">
        <v>0.191547</v>
      </c>
      <c r="E14535" s="2">
        <v>9.6922400000000006E-2</v>
      </c>
      <c r="F14535" s="2">
        <v>8.8872199999999998E-2</v>
      </c>
    </row>
    <row r="14536" spans="1:6">
      <c r="A14536" t="s">
        <v>27635</v>
      </c>
      <c r="B14536" t="s">
        <v>19382</v>
      </c>
      <c r="C14536" s="2">
        <v>20.510999999999999</v>
      </c>
      <c r="D14536" s="2">
        <v>12.0266</v>
      </c>
      <c r="E14536" s="2">
        <v>9.5226900000000008</v>
      </c>
      <c r="F14536" s="2">
        <v>12.4093</v>
      </c>
    </row>
    <row r="14537" spans="1:6">
      <c r="A14537" t="s">
        <v>27636</v>
      </c>
      <c r="B14537" t="s">
        <v>27637</v>
      </c>
      <c r="C14537" s="2">
        <v>10.896699999999999</v>
      </c>
      <c r="D14537" s="2">
        <v>30.086200000000002</v>
      </c>
      <c r="E14537" s="2">
        <v>20.002400000000002</v>
      </c>
      <c r="F14537" s="2">
        <v>12.699299999999999</v>
      </c>
    </row>
    <row r="14538" spans="1:6">
      <c r="A14538" t="s">
        <v>27638</v>
      </c>
      <c r="B14538" t="s">
        <v>15864</v>
      </c>
      <c r="C14538" s="2">
        <v>0.88196099999999999</v>
      </c>
      <c r="D14538" s="2">
        <v>1.4839</v>
      </c>
      <c r="E14538" s="2">
        <v>0.728128</v>
      </c>
      <c r="F14538" s="2">
        <v>1.4670000000000001</v>
      </c>
    </row>
    <row r="14539" spans="1:6">
      <c r="A14539" t="s">
        <v>27639</v>
      </c>
      <c r="B14539" t="s">
        <v>27640</v>
      </c>
      <c r="C14539" s="2">
        <v>0</v>
      </c>
      <c r="D14539" s="2">
        <v>0</v>
      </c>
      <c r="E14539" s="2">
        <v>0</v>
      </c>
      <c r="F14539" s="2">
        <v>0</v>
      </c>
    </row>
    <row r="14540" spans="1:6">
      <c r="A14540" t="s">
        <v>27641</v>
      </c>
      <c r="B14540" t="s">
        <v>17813</v>
      </c>
      <c r="C14540" s="2">
        <v>3.6911600000000003E-2</v>
      </c>
      <c r="D14540" s="2">
        <v>0</v>
      </c>
      <c r="E14540" s="2">
        <v>0</v>
      </c>
      <c r="F14540" s="2">
        <v>8.95548E-3</v>
      </c>
    </row>
    <row r="14541" spans="1:6">
      <c r="A14541" t="s">
        <v>27642</v>
      </c>
      <c r="B14541" t="s">
        <v>27643</v>
      </c>
      <c r="C14541" s="2">
        <v>21.372800000000002</v>
      </c>
      <c r="D14541" s="2">
        <v>22.751899999999999</v>
      </c>
      <c r="E14541" s="2">
        <v>17.183199999999999</v>
      </c>
      <c r="F14541" s="2">
        <v>21.347200000000001</v>
      </c>
    </row>
    <row r="14542" spans="1:6">
      <c r="A14542" t="s">
        <v>27644</v>
      </c>
      <c r="B14542" t="s">
        <v>27645</v>
      </c>
      <c r="C14542" s="2">
        <v>41.1404</v>
      </c>
      <c r="D14542" s="2">
        <v>38.75</v>
      </c>
      <c r="E14542" s="2">
        <v>22.380299999999998</v>
      </c>
      <c r="F14542" s="2">
        <v>35.541699999999999</v>
      </c>
    </row>
    <row r="14543" spans="1:6">
      <c r="A14543" t="s">
        <v>27646</v>
      </c>
      <c r="B14543" t="s">
        <v>27647</v>
      </c>
      <c r="C14543" s="2">
        <v>66.496799999999993</v>
      </c>
      <c r="D14543" s="2">
        <v>73.339200000000005</v>
      </c>
      <c r="E14543" s="2">
        <v>92.347999999999999</v>
      </c>
      <c r="F14543" s="2">
        <v>92.800200000000004</v>
      </c>
    </row>
    <row r="14544" spans="1:6">
      <c r="A14544" t="s">
        <v>27648</v>
      </c>
      <c r="B14544" t="s">
        <v>27649</v>
      </c>
      <c r="C14544" s="2">
        <v>25.272200000000002</v>
      </c>
      <c r="D14544" s="2">
        <v>52.095599999999997</v>
      </c>
      <c r="E14544" s="2">
        <v>34.107599999999998</v>
      </c>
      <c r="F14544" s="2">
        <v>48.875599999999999</v>
      </c>
    </row>
    <row r="14545" spans="1:6">
      <c r="A14545" t="s">
        <v>27650</v>
      </c>
      <c r="B14545" t="s">
        <v>27651</v>
      </c>
      <c r="C14545" s="2">
        <v>0.81508199999999997</v>
      </c>
      <c r="D14545" s="2">
        <v>3.2307999999999999</v>
      </c>
      <c r="E14545" s="2">
        <v>1.09741</v>
      </c>
      <c r="F14545" s="2">
        <v>2.4511099999999999</v>
      </c>
    </row>
    <row r="14546" spans="1:6">
      <c r="A14546" t="s">
        <v>27652</v>
      </c>
      <c r="B14546" t="s">
        <v>27653</v>
      </c>
      <c r="C14546" s="2">
        <v>9.4475899999999999</v>
      </c>
      <c r="D14546" s="2">
        <v>18.0961</v>
      </c>
      <c r="E14546" s="2">
        <v>28.643999999999998</v>
      </c>
      <c r="F14546" s="2">
        <v>28.529900000000001</v>
      </c>
    </row>
    <row r="14547" spans="1:6">
      <c r="A14547" t="s">
        <v>27654</v>
      </c>
      <c r="B14547" t="s">
        <v>20933</v>
      </c>
      <c r="C14547" s="2">
        <v>6.0471199999999996</v>
      </c>
      <c r="D14547" s="2">
        <v>5.6480100000000002</v>
      </c>
      <c r="E14547" s="2">
        <v>3.9218999999999999</v>
      </c>
      <c r="F14547" s="2">
        <v>4.92075</v>
      </c>
    </row>
    <row r="14548" spans="1:6">
      <c r="A14548" t="s">
        <v>27655</v>
      </c>
      <c r="B14548" t="s">
        <v>27656</v>
      </c>
      <c r="C14548" s="2">
        <v>0</v>
      </c>
      <c r="D14548" s="2">
        <v>1.0889299999999999E-2</v>
      </c>
      <c r="E14548" s="2">
        <v>0</v>
      </c>
      <c r="F14548" s="2">
        <v>8.7833700000000004E-3</v>
      </c>
    </row>
    <row r="14549" spans="1:6">
      <c r="A14549" t="s">
        <v>27657</v>
      </c>
      <c r="B14549" t="s">
        <v>27658</v>
      </c>
      <c r="C14549" s="2">
        <v>26.017900000000001</v>
      </c>
      <c r="D14549" s="2">
        <v>29.6356</v>
      </c>
      <c r="E14549" s="2">
        <v>18.3627</v>
      </c>
      <c r="F14549" s="2">
        <v>31.635000000000002</v>
      </c>
    </row>
    <row r="14550" spans="1:6">
      <c r="A14550" t="s">
        <v>27659</v>
      </c>
      <c r="B14550" t="s">
        <v>27660</v>
      </c>
      <c r="C14550" s="2">
        <v>2.8399000000000001</v>
      </c>
      <c r="D14550" s="2">
        <v>1.9959899999999999</v>
      </c>
      <c r="E14550" s="2">
        <v>1.6372</v>
      </c>
      <c r="F14550" s="2">
        <v>1.08555</v>
      </c>
    </row>
    <row r="14551" spans="1:6">
      <c r="A14551" t="s">
        <v>27661</v>
      </c>
      <c r="B14551" t="s">
        <v>27662</v>
      </c>
      <c r="C14551" s="2">
        <v>262.48899999999998</v>
      </c>
      <c r="D14551" s="2">
        <v>178.33799999999999</v>
      </c>
      <c r="E14551" s="2">
        <v>174.822</v>
      </c>
      <c r="F14551" s="2">
        <v>163.523</v>
      </c>
    </row>
    <row r="14552" spans="1:6">
      <c r="A14552" t="s">
        <v>27663</v>
      </c>
      <c r="B14552" t="s">
        <v>21538</v>
      </c>
      <c r="C14552" s="2">
        <v>0</v>
      </c>
      <c r="D14552" s="2">
        <v>204.19</v>
      </c>
      <c r="E14552" s="2">
        <v>203.97200000000001</v>
      </c>
      <c r="F14552" s="2">
        <v>0</v>
      </c>
    </row>
    <row r="14553" spans="1:6">
      <c r="A14553" t="s">
        <v>27664</v>
      </c>
      <c r="B14553" t="s">
        <v>27665</v>
      </c>
      <c r="C14553" s="2">
        <v>2.4535900000000002</v>
      </c>
      <c r="D14553" s="2">
        <v>1.5141100000000001</v>
      </c>
      <c r="E14553" s="2">
        <v>1.64913</v>
      </c>
      <c r="F14553" s="2">
        <v>1.99796</v>
      </c>
    </row>
    <row r="14554" spans="1:6">
      <c r="A14554" t="s">
        <v>27666</v>
      </c>
      <c r="B14554" t="s">
        <v>14615</v>
      </c>
      <c r="C14554" s="2">
        <v>22.085100000000001</v>
      </c>
      <c r="D14554" s="2">
        <v>86.3142</v>
      </c>
      <c r="E14554" s="2">
        <v>54.424199999999999</v>
      </c>
      <c r="F14554" s="2">
        <v>58.928100000000001</v>
      </c>
    </row>
    <row r="14555" spans="1:6">
      <c r="A14555" t="s">
        <v>27667</v>
      </c>
      <c r="B14555" t="s">
        <v>10</v>
      </c>
      <c r="C14555" s="2">
        <v>18.3246</v>
      </c>
      <c r="D14555" s="2">
        <v>18.810099999999998</v>
      </c>
      <c r="E14555" s="2">
        <v>17.737200000000001</v>
      </c>
      <c r="F14555" s="2">
        <v>18.159800000000001</v>
      </c>
    </row>
    <row r="14556" spans="1:6">
      <c r="A14556" t="s">
        <v>27668</v>
      </c>
      <c r="B14556" t="s">
        <v>27669</v>
      </c>
      <c r="C14556" s="2">
        <v>32.264299999999999</v>
      </c>
      <c r="D14556" s="2">
        <v>29.397200000000002</v>
      </c>
      <c r="E14556" s="2">
        <v>24.600100000000001</v>
      </c>
      <c r="F14556" s="2">
        <v>30.214200000000002</v>
      </c>
    </row>
    <row r="14557" spans="1:6">
      <c r="A14557" t="s">
        <v>27670</v>
      </c>
      <c r="B14557" t="s">
        <v>27671</v>
      </c>
      <c r="C14557" s="2">
        <v>45.293100000000003</v>
      </c>
      <c r="D14557" s="2">
        <v>8.0113500000000002</v>
      </c>
      <c r="E14557" s="2">
        <v>12.583399999999999</v>
      </c>
      <c r="F14557" s="2">
        <v>9.0840899999999998</v>
      </c>
    </row>
    <row r="14558" spans="1:6">
      <c r="A14558" t="s">
        <v>27672</v>
      </c>
      <c r="B14558" t="s">
        <v>27673</v>
      </c>
      <c r="C14558" s="2">
        <v>16.178100000000001</v>
      </c>
      <c r="D14558" s="2">
        <v>14.072900000000001</v>
      </c>
      <c r="E14558" s="2">
        <v>17.785499999999999</v>
      </c>
      <c r="F14558" s="2">
        <v>4.9352999999999998</v>
      </c>
    </row>
    <row r="14559" spans="1:6">
      <c r="A14559" t="s">
        <v>27674</v>
      </c>
      <c r="B14559" t="s">
        <v>27675</v>
      </c>
      <c r="C14559" s="2">
        <v>3.20383</v>
      </c>
      <c r="D14559" s="2">
        <v>0.97997800000000002</v>
      </c>
      <c r="E14559" s="2">
        <v>1.27776</v>
      </c>
      <c r="F14559" s="2">
        <v>1.8781600000000001</v>
      </c>
    </row>
    <row r="14560" spans="1:6">
      <c r="A14560" t="s">
        <v>27676</v>
      </c>
      <c r="B14560" t="s">
        <v>27677</v>
      </c>
      <c r="C14560" s="2">
        <v>0.55333600000000005</v>
      </c>
      <c r="D14560" s="2">
        <v>0.342752</v>
      </c>
      <c r="E14560" s="2">
        <v>0.56465100000000001</v>
      </c>
      <c r="F14560" s="2">
        <v>0.37237500000000001</v>
      </c>
    </row>
    <row r="14561" spans="1:6">
      <c r="A14561" t="s">
        <v>27678</v>
      </c>
      <c r="B14561" t="s">
        <v>27679</v>
      </c>
      <c r="C14561" s="2">
        <v>0.12040099999999999</v>
      </c>
      <c r="D14561" s="2">
        <v>0.10474700000000001</v>
      </c>
      <c r="E14561" s="2">
        <v>3.4312900000000002</v>
      </c>
      <c r="F14561" s="2">
        <v>0.13253799999999999</v>
      </c>
    </row>
    <row r="14562" spans="1:6">
      <c r="A14562" t="s">
        <v>27680</v>
      </c>
      <c r="B14562" t="s">
        <v>27681</v>
      </c>
      <c r="C14562" s="2">
        <v>0.34244799999999997</v>
      </c>
      <c r="D14562" s="2">
        <v>0.18518399999999999</v>
      </c>
      <c r="E14562" s="2">
        <v>0.18242900000000001</v>
      </c>
      <c r="F14562" s="2">
        <v>5.7520599999999998E-2</v>
      </c>
    </row>
    <row r="14563" spans="1:6">
      <c r="A14563" t="s">
        <v>27682</v>
      </c>
      <c r="B14563" t="s">
        <v>27683</v>
      </c>
      <c r="C14563" s="2">
        <v>0.80642499999999995</v>
      </c>
      <c r="D14563" s="2">
        <v>2.8674900000000001</v>
      </c>
      <c r="E14563" s="2">
        <v>12.7685</v>
      </c>
      <c r="F14563" s="2">
        <v>2.7610800000000002</v>
      </c>
    </row>
    <row r="14564" spans="1:6">
      <c r="A14564" t="s">
        <v>27684</v>
      </c>
      <c r="B14564" t="s">
        <v>27685</v>
      </c>
      <c r="C14564" s="2">
        <v>20.209800000000001</v>
      </c>
      <c r="D14564" s="2">
        <v>38.3827</v>
      </c>
      <c r="E14564" s="2">
        <v>20.706600000000002</v>
      </c>
      <c r="F14564" s="2">
        <v>64.238600000000005</v>
      </c>
    </row>
    <row r="14565" spans="1:6">
      <c r="A14565" t="s">
        <v>27686</v>
      </c>
      <c r="B14565" t="s">
        <v>27687</v>
      </c>
      <c r="C14565" s="2">
        <v>1.21824</v>
      </c>
      <c r="D14565" s="2">
        <v>2.4341599999999999</v>
      </c>
      <c r="E14565" s="2">
        <v>2.3247399999999998</v>
      </c>
      <c r="F14565" s="2">
        <v>1.4966200000000001</v>
      </c>
    </row>
    <row r="14566" spans="1:6">
      <c r="A14566" t="s">
        <v>27688</v>
      </c>
      <c r="B14566" t="s">
        <v>27689</v>
      </c>
      <c r="C14566" s="2">
        <v>0.85954900000000001</v>
      </c>
      <c r="D14566" s="2">
        <v>1.0021199999999999</v>
      </c>
      <c r="E14566" s="2">
        <v>0.21348600000000001</v>
      </c>
      <c r="F14566" s="2">
        <v>0.18845000000000001</v>
      </c>
    </row>
    <row r="14567" spans="1:6">
      <c r="A14567" t="s">
        <v>27690</v>
      </c>
      <c r="B14567" t="s">
        <v>27691</v>
      </c>
      <c r="C14567" s="2">
        <v>5.73123</v>
      </c>
      <c r="D14567" s="2">
        <v>8.9823900000000005</v>
      </c>
      <c r="E14567" s="2">
        <v>18.835899999999999</v>
      </c>
      <c r="F14567" s="2">
        <v>5.6723600000000003</v>
      </c>
    </row>
    <row r="14568" spans="1:6">
      <c r="A14568" t="s">
        <v>27692</v>
      </c>
      <c r="B14568" t="s">
        <v>27693</v>
      </c>
      <c r="C14568" s="2">
        <v>3.8101600000000002</v>
      </c>
      <c r="D14568" s="2">
        <v>25.610600000000002</v>
      </c>
      <c r="E14568" s="2">
        <v>3.31114</v>
      </c>
      <c r="F14568" s="2">
        <v>20.893699999999999</v>
      </c>
    </row>
    <row r="14569" spans="1:6">
      <c r="A14569" t="s">
        <v>27694</v>
      </c>
      <c r="B14569" t="s">
        <v>27695</v>
      </c>
      <c r="C14569" s="2">
        <v>0.45026100000000002</v>
      </c>
      <c r="D14569" s="2">
        <v>1.87578</v>
      </c>
      <c r="E14569" s="2">
        <v>1.7798</v>
      </c>
      <c r="F14569" s="2">
        <v>1.5505800000000001</v>
      </c>
    </row>
    <row r="14570" spans="1:6">
      <c r="A14570" t="s">
        <v>27696</v>
      </c>
      <c r="B14570" t="s">
        <v>27697</v>
      </c>
      <c r="C14570" s="2">
        <v>0.242286</v>
      </c>
      <c r="D14570" s="2">
        <v>7.9815200000000003E-2</v>
      </c>
      <c r="E14570" s="2">
        <v>6.7131300000000005E-2</v>
      </c>
      <c r="F14570" s="2">
        <v>0.27420899999999998</v>
      </c>
    </row>
    <row r="14571" spans="1:6">
      <c r="A14571" t="s">
        <v>27698</v>
      </c>
      <c r="B14571" t="s">
        <v>27697</v>
      </c>
      <c r="C14571" s="2">
        <v>0.68832400000000005</v>
      </c>
      <c r="D14571" s="2">
        <v>0.70239600000000002</v>
      </c>
      <c r="E14571" s="2">
        <v>0.37508399999999997</v>
      </c>
      <c r="F14571" s="2">
        <v>1.11514</v>
      </c>
    </row>
    <row r="14572" spans="1:6">
      <c r="A14572" t="s">
        <v>27699</v>
      </c>
      <c r="B14572" t="s">
        <v>27697</v>
      </c>
      <c r="C14572" s="2">
        <v>6.1404500000000004</v>
      </c>
      <c r="D14572" s="2">
        <v>4.6524900000000002</v>
      </c>
      <c r="E14572" s="2">
        <v>4.1792299999999996</v>
      </c>
      <c r="F14572" s="2">
        <v>5.5341100000000001</v>
      </c>
    </row>
    <row r="14573" spans="1:6">
      <c r="A14573" t="s">
        <v>27700</v>
      </c>
      <c r="B14573" t="s">
        <v>27697</v>
      </c>
      <c r="C14573" s="2">
        <v>2.1466400000000001</v>
      </c>
      <c r="D14573" s="2">
        <v>2.0026000000000002</v>
      </c>
      <c r="E14573" s="2">
        <v>1.6005199999999999</v>
      </c>
      <c r="F14573" s="2">
        <v>2.30389</v>
      </c>
    </row>
    <row r="14574" spans="1:6">
      <c r="A14574" t="s">
        <v>27701</v>
      </c>
      <c r="B14574" t="s">
        <v>27697</v>
      </c>
      <c r="C14574" s="2">
        <v>0.50113099999999999</v>
      </c>
      <c r="D14574" s="2">
        <v>0.25186500000000001</v>
      </c>
      <c r="E14574" s="2">
        <v>0.32558599999999999</v>
      </c>
      <c r="F14574" s="2">
        <v>0.45214500000000002</v>
      </c>
    </row>
    <row r="14575" spans="1:6">
      <c r="A14575" t="s">
        <v>27702</v>
      </c>
      <c r="B14575" t="s">
        <v>27697</v>
      </c>
      <c r="C14575" s="2">
        <v>0.61465499999999995</v>
      </c>
      <c r="D14575" s="2">
        <v>2.0828199999999999</v>
      </c>
      <c r="E14575" s="2">
        <v>0.73989899999999997</v>
      </c>
      <c r="F14575" s="2">
        <v>2.15368</v>
      </c>
    </row>
    <row r="14576" spans="1:6">
      <c r="A14576" t="s">
        <v>27703</v>
      </c>
      <c r="B14576" t="s">
        <v>27697</v>
      </c>
      <c r="C14576" s="2">
        <v>0.66579999999999995</v>
      </c>
      <c r="D14576" s="2">
        <v>1.60371</v>
      </c>
      <c r="E14576" s="2">
        <v>0.59975900000000004</v>
      </c>
      <c r="F14576" s="2">
        <v>2.4491200000000002</v>
      </c>
    </row>
    <row r="14577" spans="1:6">
      <c r="A14577" t="s">
        <v>27704</v>
      </c>
      <c r="B14577" t="s">
        <v>27697</v>
      </c>
      <c r="C14577" s="2">
        <v>2.8698899999999998</v>
      </c>
      <c r="D14577" s="2">
        <v>6.7875500000000004</v>
      </c>
      <c r="E14577" s="2">
        <v>4.0085499999999996</v>
      </c>
      <c r="F14577" s="2">
        <v>3.7891900000000001</v>
      </c>
    </row>
    <row r="14578" spans="1:6">
      <c r="A14578" t="s">
        <v>27705</v>
      </c>
      <c r="B14578" t="s">
        <v>27697</v>
      </c>
      <c r="C14578" s="2">
        <v>0.20121700000000001</v>
      </c>
      <c r="D14578" s="2">
        <v>0.47034599999999999</v>
      </c>
      <c r="E14578" s="2">
        <v>0.27842699999999998</v>
      </c>
      <c r="F14578" s="2">
        <v>0.25817400000000001</v>
      </c>
    </row>
    <row r="14579" spans="1:6">
      <c r="A14579" t="s">
        <v>27706</v>
      </c>
      <c r="B14579" t="s">
        <v>27697</v>
      </c>
      <c r="C14579" s="2">
        <v>7.6854900000000004E-2</v>
      </c>
      <c r="D14579" s="2">
        <v>0.33844999999999997</v>
      </c>
      <c r="E14579" s="2">
        <v>0.25706800000000002</v>
      </c>
      <c r="F14579" s="2">
        <v>0.31400800000000001</v>
      </c>
    </row>
    <row r="14580" spans="1:6">
      <c r="A14580" t="s">
        <v>27707</v>
      </c>
      <c r="B14580" t="s">
        <v>27697</v>
      </c>
      <c r="C14580" s="2">
        <v>2.0998200000000002E-2</v>
      </c>
      <c r="D14580" s="2">
        <v>0.23797299999999999</v>
      </c>
      <c r="E14580" s="2">
        <v>0.165798</v>
      </c>
      <c r="F14580" s="2">
        <v>0.15159800000000001</v>
      </c>
    </row>
    <row r="14581" spans="1:6">
      <c r="A14581" t="s">
        <v>27708</v>
      </c>
      <c r="B14581" t="s">
        <v>27697</v>
      </c>
      <c r="C14581" s="2">
        <v>0.13017400000000001</v>
      </c>
      <c r="D14581" s="2">
        <v>0.427153</v>
      </c>
      <c r="E14581" s="2">
        <v>0.20601900000000001</v>
      </c>
      <c r="F14581" s="2">
        <v>0.40548600000000001</v>
      </c>
    </row>
    <row r="14582" spans="1:6">
      <c r="A14582" t="s">
        <v>27709</v>
      </c>
      <c r="B14582" t="s">
        <v>27697</v>
      </c>
      <c r="C14582" s="2">
        <v>4.5921900000000002E-2</v>
      </c>
      <c r="D14582" s="2">
        <v>0.202121</v>
      </c>
      <c r="E14582" s="2">
        <v>0.18975600000000001</v>
      </c>
      <c r="F14582" s="2">
        <v>0.25550800000000001</v>
      </c>
    </row>
    <row r="14583" spans="1:6">
      <c r="A14583" t="s">
        <v>27710</v>
      </c>
      <c r="B14583" t="s">
        <v>27697</v>
      </c>
      <c r="C14583" s="2">
        <v>1.53521</v>
      </c>
      <c r="D14583" s="2">
        <v>1.07419</v>
      </c>
      <c r="E14583" s="2">
        <v>0.94059499999999996</v>
      </c>
      <c r="F14583" s="2">
        <v>1.08528</v>
      </c>
    </row>
    <row r="14584" spans="1:6">
      <c r="A14584" t="s">
        <v>27711</v>
      </c>
      <c r="B14584" t="s">
        <v>27697</v>
      </c>
      <c r="C14584" s="2">
        <v>2.2983199999999999</v>
      </c>
      <c r="D14584" s="2">
        <v>0.95885799999999999</v>
      </c>
      <c r="E14584" s="2">
        <v>1.8141400000000001</v>
      </c>
      <c r="F14584" s="2">
        <v>1.7575700000000001</v>
      </c>
    </row>
    <row r="14585" spans="1:6">
      <c r="A14585" t="s">
        <v>27712</v>
      </c>
      <c r="B14585" t="s">
        <v>27713</v>
      </c>
      <c r="C14585" s="2">
        <v>6.1620300000000003E-2</v>
      </c>
      <c r="D14585" s="2">
        <v>2.9313800000000001E-2</v>
      </c>
      <c r="E14585" s="2">
        <v>0</v>
      </c>
      <c r="F14585" s="2">
        <v>6.3984799999999994E-2</v>
      </c>
    </row>
    <row r="14586" spans="1:6">
      <c r="A14586" t="s">
        <v>27714</v>
      </c>
      <c r="B14586" t="s">
        <v>27715</v>
      </c>
      <c r="C14586" s="2">
        <v>1.26806</v>
      </c>
      <c r="D14586" s="2">
        <v>3.4469500000000002</v>
      </c>
      <c r="E14586" s="2">
        <v>3.58372</v>
      </c>
      <c r="F14586" s="2">
        <v>3.6381700000000001</v>
      </c>
    </row>
    <row r="14587" spans="1:6">
      <c r="A14587" t="s">
        <v>27716</v>
      </c>
      <c r="B14587" t="s">
        <v>27717</v>
      </c>
      <c r="C14587" s="2">
        <v>0.33954699999999999</v>
      </c>
      <c r="D14587" s="2">
        <v>1.0051699999999999</v>
      </c>
      <c r="E14587" s="2">
        <v>0.94370399999999999</v>
      </c>
      <c r="F14587" s="2">
        <v>1.0994999999999999</v>
      </c>
    </row>
    <row r="14588" spans="1:6">
      <c r="A14588" t="s">
        <v>27718</v>
      </c>
      <c r="B14588" t="s">
        <v>27719</v>
      </c>
      <c r="C14588" s="2">
        <v>0.19433300000000001</v>
      </c>
      <c r="D14588" s="2">
        <v>0.36333300000000002</v>
      </c>
      <c r="E14588" s="2">
        <v>0.33593499999999998</v>
      </c>
      <c r="F14588" s="2">
        <v>0.68210199999999999</v>
      </c>
    </row>
    <row r="14589" spans="1:6">
      <c r="A14589" t="s">
        <v>27720</v>
      </c>
      <c r="B14589" t="s">
        <v>27721</v>
      </c>
      <c r="C14589" s="2">
        <v>0.47158899999999998</v>
      </c>
      <c r="D14589" s="2">
        <v>0.55214700000000005</v>
      </c>
      <c r="E14589" s="2">
        <v>0.71701199999999998</v>
      </c>
      <c r="F14589" s="2">
        <v>0.81113999999999997</v>
      </c>
    </row>
    <row r="14590" spans="1:6">
      <c r="A14590" t="s">
        <v>27722</v>
      </c>
      <c r="B14590" t="s">
        <v>27723</v>
      </c>
      <c r="C14590" s="2">
        <v>1.2514099999999999</v>
      </c>
      <c r="D14590" s="2">
        <v>3.5216500000000002</v>
      </c>
      <c r="E14590" s="2">
        <v>3.3843899999999998</v>
      </c>
      <c r="F14590" s="2">
        <v>2.7368399999999999</v>
      </c>
    </row>
    <row r="14591" spans="1:6">
      <c r="A14591" t="s">
        <v>27724</v>
      </c>
      <c r="B14591" t="s">
        <v>27725</v>
      </c>
      <c r="C14591" s="2">
        <v>0.23963499999999999</v>
      </c>
      <c r="D14591" s="2">
        <v>0.78194300000000005</v>
      </c>
      <c r="E14591" s="2">
        <v>0.46469300000000002</v>
      </c>
      <c r="F14591" s="2">
        <v>1.82358</v>
      </c>
    </row>
    <row r="14592" spans="1:6">
      <c r="A14592" t="s">
        <v>27726</v>
      </c>
      <c r="B14592" t="s">
        <v>27727</v>
      </c>
      <c r="C14592" s="2">
        <v>0.58938299999999999</v>
      </c>
      <c r="D14592" s="2">
        <v>0.76897700000000002</v>
      </c>
      <c r="E14592" s="2">
        <v>1.04189</v>
      </c>
      <c r="F14592" s="2">
        <v>1.00573</v>
      </c>
    </row>
    <row r="14593" spans="1:6">
      <c r="A14593" t="s">
        <v>27728</v>
      </c>
      <c r="B14593" t="s">
        <v>27729</v>
      </c>
      <c r="C14593" s="2">
        <v>4.1307299999999998E-2</v>
      </c>
      <c r="D14593" s="2">
        <v>6.1818900000000003E-2</v>
      </c>
      <c r="E14593" s="2">
        <v>2.0768100000000001E-2</v>
      </c>
      <c r="F14593" s="2">
        <v>5.5819899999999999E-2</v>
      </c>
    </row>
    <row r="14594" spans="1:6">
      <c r="A14594" t="s">
        <v>27730</v>
      </c>
      <c r="B14594" t="s">
        <v>27731</v>
      </c>
      <c r="C14594" s="2">
        <v>5.0828400000000003E-2</v>
      </c>
      <c r="D14594" s="2">
        <v>7.49996E-2</v>
      </c>
      <c r="E14594" s="2">
        <v>5.4911700000000001E-2</v>
      </c>
      <c r="F14594" s="2">
        <v>6.2745700000000001E-2</v>
      </c>
    </row>
    <row r="14595" spans="1:6">
      <c r="A14595" t="s">
        <v>27732</v>
      </c>
      <c r="B14595" t="s">
        <v>27733</v>
      </c>
      <c r="C14595" s="2">
        <v>5.6582300000000002E-2</v>
      </c>
      <c r="D14595" s="2">
        <v>9.7836699999999999E-2</v>
      </c>
      <c r="E14595" s="2">
        <v>3.09182E-2</v>
      </c>
      <c r="F14595" s="2">
        <v>6.3375000000000001E-2</v>
      </c>
    </row>
    <row r="14596" spans="1:6">
      <c r="A14596" t="s">
        <v>27734</v>
      </c>
      <c r="B14596" t="s">
        <v>27735</v>
      </c>
      <c r="C14596" s="2">
        <v>7.3021700000000003</v>
      </c>
      <c r="D14596" s="2">
        <v>13.6319</v>
      </c>
      <c r="E14596" s="2">
        <v>10.5745</v>
      </c>
      <c r="F14596" s="2">
        <v>14.404400000000001</v>
      </c>
    </row>
    <row r="14597" spans="1:6">
      <c r="A14597" t="s">
        <v>27736</v>
      </c>
      <c r="B14597" t="s">
        <v>27737</v>
      </c>
      <c r="C14597" s="2">
        <v>0.62207800000000002</v>
      </c>
      <c r="D14597" s="2">
        <v>1.2984899999999999</v>
      </c>
      <c r="E14597" s="2">
        <v>0.787076</v>
      </c>
      <c r="F14597" s="2">
        <v>1.77281</v>
      </c>
    </row>
    <row r="14598" spans="1:6">
      <c r="A14598" t="s">
        <v>27738</v>
      </c>
      <c r="B14598" t="s">
        <v>27739</v>
      </c>
      <c r="C14598" s="2">
        <v>0.19772600000000001</v>
      </c>
      <c r="D14598" s="2">
        <v>0.48935099999999998</v>
      </c>
      <c r="E14598" s="2">
        <v>0.207731</v>
      </c>
      <c r="F14598" s="2">
        <v>0.423707</v>
      </c>
    </row>
    <row r="14599" spans="1:6">
      <c r="A14599" t="s">
        <v>27740</v>
      </c>
      <c r="B14599" t="s">
        <v>27741</v>
      </c>
      <c r="C14599" s="2">
        <v>0.166933</v>
      </c>
      <c r="D14599" s="2">
        <v>0.304371</v>
      </c>
      <c r="E14599" s="2">
        <v>0.15335699999999999</v>
      </c>
      <c r="F14599" s="2">
        <v>0.32815100000000003</v>
      </c>
    </row>
    <row r="14600" spans="1:6">
      <c r="A14600" t="s">
        <v>27742</v>
      </c>
      <c r="B14600" t="s">
        <v>27743</v>
      </c>
      <c r="C14600" s="2">
        <v>6.01538E-2</v>
      </c>
      <c r="D14600" s="2">
        <v>0.18732399999999999</v>
      </c>
      <c r="E14600" s="2">
        <v>4.8897900000000001E-2</v>
      </c>
      <c r="F14600" s="2">
        <v>9.8485299999999998E-2</v>
      </c>
    </row>
    <row r="14601" spans="1:6">
      <c r="A14601" t="s">
        <v>27744</v>
      </c>
      <c r="B14601" t="s">
        <v>27745</v>
      </c>
      <c r="C14601" s="2">
        <v>0.134549</v>
      </c>
      <c r="D14601" s="2">
        <v>0.22828300000000001</v>
      </c>
      <c r="E14601" s="2">
        <v>0.241837</v>
      </c>
      <c r="F14601" s="2">
        <v>0.18421000000000001</v>
      </c>
    </row>
    <row r="14602" spans="1:6">
      <c r="A14602" t="s">
        <v>27746</v>
      </c>
      <c r="B14602" t="s">
        <v>27747</v>
      </c>
      <c r="C14602" s="2">
        <v>0.286777</v>
      </c>
      <c r="D14602" s="2">
        <v>0.212946</v>
      </c>
      <c r="E14602" s="2">
        <v>0.43923800000000002</v>
      </c>
      <c r="F14602" s="2">
        <v>0.29278799999999999</v>
      </c>
    </row>
    <row r="14603" spans="1:6">
      <c r="A14603" t="s">
        <v>27748</v>
      </c>
      <c r="B14603" t="s">
        <v>27749</v>
      </c>
      <c r="C14603" s="2">
        <v>0.407725</v>
      </c>
      <c r="D14603" s="2">
        <v>1.0888</v>
      </c>
      <c r="E14603" s="2">
        <v>1.39245</v>
      </c>
      <c r="F14603" s="2">
        <v>0.966692</v>
      </c>
    </row>
    <row r="14604" spans="1:6">
      <c r="A14604" t="s">
        <v>27750</v>
      </c>
      <c r="B14604" t="s">
        <v>27751</v>
      </c>
      <c r="C14604" s="2">
        <v>0.22425700000000001</v>
      </c>
      <c r="D14604" s="2">
        <v>0.120877</v>
      </c>
      <c r="E14604" s="2">
        <v>0.177838</v>
      </c>
      <c r="F14604" s="2">
        <v>0.28076400000000001</v>
      </c>
    </row>
    <row r="14605" spans="1:6">
      <c r="A14605" t="s">
        <v>27752</v>
      </c>
      <c r="B14605" t="s">
        <v>27751</v>
      </c>
      <c r="C14605" s="2">
        <v>6.5940000000000003</v>
      </c>
      <c r="D14605" s="2">
        <v>6.3827499999999997</v>
      </c>
      <c r="E14605" s="2">
        <v>18.137</v>
      </c>
      <c r="F14605" s="2">
        <v>7.4278300000000002</v>
      </c>
    </row>
    <row r="14606" spans="1:6">
      <c r="A14606" t="s">
        <v>27753</v>
      </c>
      <c r="B14606" t="s">
        <v>27751</v>
      </c>
      <c r="C14606" s="2">
        <v>0.72379300000000002</v>
      </c>
      <c r="D14606" s="2">
        <v>0.51858800000000005</v>
      </c>
      <c r="E14606" s="2">
        <v>0.91224300000000003</v>
      </c>
      <c r="F14606" s="2">
        <v>1.1850799999999999</v>
      </c>
    </row>
    <row r="14607" spans="1:6">
      <c r="A14607" t="s">
        <v>27754</v>
      </c>
      <c r="B14607" t="s">
        <v>27751</v>
      </c>
      <c r="C14607" s="2">
        <v>3.7627000000000001E-2</v>
      </c>
      <c r="D14607" s="2">
        <v>0.12504100000000001</v>
      </c>
      <c r="E14607" s="2">
        <v>0.28491699999999998</v>
      </c>
      <c r="F14607" s="2">
        <v>0.25835000000000002</v>
      </c>
    </row>
    <row r="14608" spans="1:6">
      <c r="A14608" t="s">
        <v>27755</v>
      </c>
      <c r="B14608" t="s">
        <v>27751</v>
      </c>
      <c r="C14608" s="2">
        <v>0.30742999999999998</v>
      </c>
      <c r="D14608" s="2">
        <v>0.131165</v>
      </c>
      <c r="E14608" s="2">
        <v>0.19616600000000001</v>
      </c>
      <c r="F14608" s="2">
        <v>0.23405599999999999</v>
      </c>
    </row>
    <row r="14609" spans="1:6">
      <c r="A14609" t="s">
        <v>27756</v>
      </c>
      <c r="B14609" t="s">
        <v>27751</v>
      </c>
      <c r="C14609" s="2">
        <v>1.4923200000000001</v>
      </c>
      <c r="D14609" s="2">
        <v>1.1219300000000001</v>
      </c>
      <c r="E14609" s="2">
        <v>1.5974299999999999</v>
      </c>
      <c r="F14609" s="2">
        <v>2.3876499999999998</v>
      </c>
    </row>
    <row r="14610" spans="1:6">
      <c r="A14610" t="s">
        <v>27757</v>
      </c>
      <c r="B14610" t="s">
        <v>27751</v>
      </c>
      <c r="C14610" s="2">
        <v>0.286748</v>
      </c>
      <c r="D14610" s="2">
        <v>0.30159399999999997</v>
      </c>
      <c r="E14610" s="2">
        <v>0.25742900000000002</v>
      </c>
      <c r="F14610" s="2">
        <v>0.45523200000000003</v>
      </c>
    </row>
    <row r="14611" spans="1:6">
      <c r="A14611" t="s">
        <v>27758</v>
      </c>
      <c r="B14611" t="s">
        <v>27751</v>
      </c>
      <c r="C14611" s="2">
        <v>0.10188</v>
      </c>
      <c r="D14611" s="2">
        <v>0.14035300000000001</v>
      </c>
      <c r="E14611" s="2">
        <v>0.10033400000000001</v>
      </c>
      <c r="F14611" s="2">
        <v>0.126198</v>
      </c>
    </row>
    <row r="14612" spans="1:6">
      <c r="A14612" t="s">
        <v>27759</v>
      </c>
      <c r="B14612" t="s">
        <v>27751</v>
      </c>
      <c r="C14612" s="2">
        <v>0.167763</v>
      </c>
      <c r="D14612" s="2">
        <v>0.20053399999999999</v>
      </c>
      <c r="E14612" s="2">
        <v>0.195991</v>
      </c>
      <c r="F14612" s="2">
        <v>0.27203899999999998</v>
      </c>
    </row>
    <row r="14613" spans="1:6">
      <c r="A14613" t="s">
        <v>27760</v>
      </c>
      <c r="B14613" t="s">
        <v>27751</v>
      </c>
      <c r="C14613" s="2">
        <v>8.6363400000000007E-2</v>
      </c>
      <c r="D14613" s="2">
        <v>0.19151599999999999</v>
      </c>
      <c r="E14613" s="2">
        <v>0.104743</v>
      </c>
      <c r="F14613" s="2">
        <v>0.265156</v>
      </c>
    </row>
    <row r="14614" spans="1:6">
      <c r="A14614" t="s">
        <v>27761</v>
      </c>
      <c r="B14614" t="s">
        <v>27751</v>
      </c>
      <c r="C14614" s="2">
        <v>0.204121</v>
      </c>
      <c r="D14614" s="2">
        <v>0.34959400000000002</v>
      </c>
      <c r="E14614" s="2">
        <v>0.443326</v>
      </c>
      <c r="F14614" s="2">
        <v>0.33806999999999998</v>
      </c>
    </row>
    <row r="14615" spans="1:6">
      <c r="A14615" t="s">
        <v>27762</v>
      </c>
      <c r="B14615" t="s">
        <v>27751</v>
      </c>
      <c r="C14615" s="2">
        <v>0.43012800000000001</v>
      </c>
      <c r="D14615" s="2">
        <v>0.62757700000000005</v>
      </c>
      <c r="E14615" s="2">
        <v>0.80499699999999996</v>
      </c>
      <c r="F14615" s="2">
        <v>0.58674499999999996</v>
      </c>
    </row>
    <row r="14616" spans="1:6">
      <c r="A14616" t="s">
        <v>27763</v>
      </c>
      <c r="B14616" t="s">
        <v>27751</v>
      </c>
      <c r="C14616" s="2">
        <v>0.54339400000000004</v>
      </c>
      <c r="D14616" s="2">
        <v>0.40465000000000001</v>
      </c>
      <c r="E14616" s="2">
        <v>0.397372</v>
      </c>
      <c r="F14616" s="2">
        <v>0.64083699999999999</v>
      </c>
    </row>
    <row r="14617" spans="1:6">
      <c r="A14617" t="s">
        <v>27764</v>
      </c>
      <c r="B14617" t="s">
        <v>27751</v>
      </c>
      <c r="C14617" s="2">
        <v>0.81916100000000003</v>
      </c>
      <c r="D14617" s="2">
        <v>0.48718899999999998</v>
      </c>
      <c r="E14617" s="2">
        <v>0.90973300000000001</v>
      </c>
      <c r="F14617" s="2">
        <v>0.78554299999999999</v>
      </c>
    </row>
    <row r="14618" spans="1:6">
      <c r="A14618" t="s">
        <v>27765</v>
      </c>
      <c r="B14618" t="s">
        <v>27751</v>
      </c>
      <c r="C14618" s="2">
        <v>0.168544</v>
      </c>
      <c r="D14618" s="2">
        <v>0.11195099999999999</v>
      </c>
      <c r="E14618" s="2">
        <v>0.164746</v>
      </c>
      <c r="F14618" s="2">
        <v>0.270347</v>
      </c>
    </row>
    <row r="14619" spans="1:6">
      <c r="A14619" t="s">
        <v>27766</v>
      </c>
      <c r="B14619" t="s">
        <v>27751</v>
      </c>
      <c r="C14619" s="2">
        <v>2.8893399999999998</v>
      </c>
      <c r="D14619" s="2">
        <v>4.5335999999999999</v>
      </c>
      <c r="E14619" s="2">
        <v>5.7442000000000002</v>
      </c>
      <c r="F14619" s="2">
        <v>3.2542399999999998</v>
      </c>
    </row>
    <row r="14620" spans="1:6">
      <c r="A14620" t="s">
        <v>27767</v>
      </c>
      <c r="B14620" t="s">
        <v>27751</v>
      </c>
      <c r="C14620" s="2">
        <v>0.34967999999999999</v>
      </c>
      <c r="D14620" s="2">
        <v>0.13941300000000001</v>
      </c>
      <c r="E14620" s="2">
        <v>0.11038199999999999</v>
      </c>
      <c r="F14620" s="2">
        <v>0.23003199999999999</v>
      </c>
    </row>
    <row r="14621" spans="1:6">
      <c r="A14621" t="s">
        <v>27768</v>
      </c>
      <c r="B14621" t="s">
        <v>27751</v>
      </c>
      <c r="C14621" s="2">
        <v>11.054399999999999</v>
      </c>
      <c r="D14621" s="2">
        <v>24.293600000000001</v>
      </c>
      <c r="E14621" s="2">
        <v>31.217600000000001</v>
      </c>
      <c r="F14621" s="2">
        <v>19.9331</v>
      </c>
    </row>
    <row r="14622" spans="1:6">
      <c r="A14622" t="s">
        <v>27769</v>
      </c>
      <c r="B14622" t="s">
        <v>27751</v>
      </c>
      <c r="C14622" s="2">
        <v>3.6636500000000001</v>
      </c>
      <c r="D14622" s="2">
        <v>2.50949</v>
      </c>
      <c r="E14622" s="2">
        <v>6.3369099999999996</v>
      </c>
      <c r="F14622" s="2">
        <v>7.8389699999999998</v>
      </c>
    </row>
    <row r="14623" spans="1:6">
      <c r="A14623" t="s">
        <v>27770</v>
      </c>
      <c r="B14623" t="s">
        <v>27751</v>
      </c>
      <c r="C14623" s="2">
        <v>8.43024E-2</v>
      </c>
      <c r="D14623" s="2">
        <v>0.16240399999999999</v>
      </c>
      <c r="E14623" s="2">
        <v>0.15329499999999999</v>
      </c>
      <c r="F14623" s="2">
        <v>0.16161300000000001</v>
      </c>
    </row>
    <row r="14624" spans="1:6">
      <c r="A14624" t="s">
        <v>27771</v>
      </c>
      <c r="B14624" t="s">
        <v>27751</v>
      </c>
      <c r="C14624" s="2">
        <v>12.5939</v>
      </c>
      <c r="D14624" s="2">
        <v>12.616099999999999</v>
      </c>
      <c r="E14624" s="2">
        <v>30.867100000000001</v>
      </c>
      <c r="F14624" s="2">
        <v>24.4329</v>
      </c>
    </row>
    <row r="14625" spans="1:6">
      <c r="A14625" t="s">
        <v>27772</v>
      </c>
      <c r="B14625" t="s">
        <v>27751</v>
      </c>
      <c r="C14625" s="2">
        <v>12.861000000000001</v>
      </c>
      <c r="D14625" s="2">
        <v>11.8462</v>
      </c>
      <c r="E14625" s="2">
        <v>11.794499999999999</v>
      </c>
      <c r="F14625" s="2">
        <v>12.349</v>
      </c>
    </row>
    <row r="14626" spans="1:6">
      <c r="A14626" t="s">
        <v>27773</v>
      </c>
      <c r="B14626" t="s">
        <v>27751</v>
      </c>
      <c r="C14626" s="2">
        <v>0.81589100000000003</v>
      </c>
      <c r="D14626" s="2">
        <v>0.98136000000000001</v>
      </c>
      <c r="E14626" s="2">
        <v>3.33432</v>
      </c>
      <c r="F14626" s="2">
        <v>1.0099499999999999</v>
      </c>
    </row>
    <row r="14627" spans="1:6">
      <c r="A14627" t="s">
        <v>27774</v>
      </c>
      <c r="B14627" t="s">
        <v>27775</v>
      </c>
      <c r="C14627" s="2">
        <v>0.19873499999999999</v>
      </c>
      <c r="D14627" s="2">
        <v>1.0294300000000001</v>
      </c>
      <c r="E14627" s="2">
        <v>0.54182600000000003</v>
      </c>
      <c r="F14627" s="2">
        <v>0.583731</v>
      </c>
    </row>
    <row r="14628" spans="1:6">
      <c r="A14628" t="s">
        <v>27776</v>
      </c>
      <c r="B14628" t="s">
        <v>27777</v>
      </c>
      <c r="C14628" s="2">
        <v>13.021000000000001</v>
      </c>
      <c r="D14628" s="2">
        <v>11.1478</v>
      </c>
      <c r="E14628" s="2">
        <v>11.2927</v>
      </c>
      <c r="F14628" s="2">
        <v>14.4384</v>
      </c>
    </row>
    <row r="14629" spans="1:6">
      <c r="A14629" t="s">
        <v>27778</v>
      </c>
      <c r="B14629" t="s">
        <v>27779</v>
      </c>
      <c r="C14629" s="2">
        <v>0</v>
      </c>
      <c r="D14629" s="2">
        <v>1.35692E-2</v>
      </c>
      <c r="E14629" s="2">
        <v>1.71491E-2</v>
      </c>
      <c r="F14629" s="2">
        <v>1.09607E-2</v>
      </c>
    </row>
    <row r="14630" spans="1:6">
      <c r="A14630" t="s">
        <v>27780</v>
      </c>
      <c r="B14630" t="s">
        <v>18707</v>
      </c>
      <c r="C14630" s="2">
        <v>7.4701399999999998</v>
      </c>
      <c r="D14630" s="2">
        <v>10.5496</v>
      </c>
      <c r="E14630" s="2">
        <v>8.8534799999999994</v>
      </c>
      <c r="F14630" s="2">
        <v>8.7798400000000001</v>
      </c>
    </row>
    <row r="14631" spans="1:6">
      <c r="A14631" t="s">
        <v>27781</v>
      </c>
      <c r="B14631" t="s">
        <v>7464</v>
      </c>
      <c r="C14631" s="2">
        <v>36.889000000000003</v>
      </c>
      <c r="D14631" s="2">
        <v>35.839500000000001</v>
      </c>
      <c r="E14631" s="2">
        <v>29.288599999999999</v>
      </c>
      <c r="F14631" s="2">
        <v>35.502200000000002</v>
      </c>
    </row>
    <row r="14632" spans="1:6">
      <c r="A14632" t="s">
        <v>27782</v>
      </c>
      <c r="B14632" t="s">
        <v>27783</v>
      </c>
      <c r="C14632" s="2">
        <v>3.0213100000000002</v>
      </c>
      <c r="D14632" s="2">
        <v>4.6521299999999997</v>
      </c>
      <c r="E14632" s="2">
        <v>4.7216699999999996</v>
      </c>
      <c r="F14632" s="2">
        <v>4.0676800000000002</v>
      </c>
    </row>
    <row r="14633" spans="1:6">
      <c r="A14633" t="s">
        <v>27784</v>
      </c>
      <c r="B14633" t="s">
        <v>27785</v>
      </c>
      <c r="C14633" s="2">
        <v>1.1402699999999999</v>
      </c>
      <c r="D14633" s="2">
        <v>3.0937800000000002</v>
      </c>
      <c r="E14633" s="2">
        <v>3.7973599999999998</v>
      </c>
      <c r="F14633" s="2">
        <v>2.8399100000000002</v>
      </c>
    </row>
    <row r="14634" spans="1:6">
      <c r="A14634" t="s">
        <v>27786</v>
      </c>
      <c r="B14634" t="s">
        <v>27787</v>
      </c>
      <c r="C14634" s="2">
        <v>11.9526</v>
      </c>
      <c r="D14634" s="2">
        <v>8.5013799999999993</v>
      </c>
      <c r="E14634" s="2">
        <v>8.2646999999999995</v>
      </c>
      <c r="F14634" s="2">
        <v>11.6708</v>
      </c>
    </row>
    <row r="14635" spans="1:6">
      <c r="A14635" t="s">
        <v>27788</v>
      </c>
      <c r="B14635" t="s">
        <v>27789</v>
      </c>
      <c r="C14635" s="2">
        <v>32.442100000000003</v>
      </c>
      <c r="D14635" s="2">
        <v>22.790800000000001</v>
      </c>
      <c r="E14635" s="2">
        <v>21.7471</v>
      </c>
      <c r="F14635" s="2">
        <v>25.008400000000002</v>
      </c>
    </row>
    <row r="14636" spans="1:6">
      <c r="A14636" t="s">
        <v>27790</v>
      </c>
      <c r="B14636" t="s">
        <v>27791</v>
      </c>
      <c r="C14636" s="2">
        <v>11.848699999999999</v>
      </c>
      <c r="D14636" s="2">
        <v>17.922799999999999</v>
      </c>
      <c r="E14636" s="2">
        <v>15.994</v>
      </c>
      <c r="F14636" s="2">
        <v>17.7835</v>
      </c>
    </row>
    <row r="14637" spans="1:6">
      <c r="A14637" t="s">
        <v>27792</v>
      </c>
      <c r="B14637" t="s">
        <v>27793</v>
      </c>
      <c r="C14637" s="2">
        <v>1.05104E-2</v>
      </c>
      <c r="D14637" s="2">
        <v>0.26674599999999998</v>
      </c>
      <c r="E14637" s="2">
        <v>2.63463E-2</v>
      </c>
      <c r="F14637" s="2">
        <v>1.4518700000000001E-2</v>
      </c>
    </row>
    <row r="14638" spans="1:6">
      <c r="A14638" t="s">
        <v>27794</v>
      </c>
      <c r="B14638" t="s">
        <v>27795</v>
      </c>
      <c r="C14638" s="2">
        <v>15.0215</v>
      </c>
      <c r="D14638" s="2">
        <v>10.900700000000001</v>
      </c>
      <c r="E14638" s="2">
        <v>24.350300000000001</v>
      </c>
      <c r="F14638" s="2">
        <v>6.8641100000000002</v>
      </c>
    </row>
    <row r="14639" spans="1:6">
      <c r="A14639" t="s">
        <v>27796</v>
      </c>
      <c r="B14639" t="s">
        <v>27797</v>
      </c>
      <c r="C14639" s="2">
        <v>0.75653999999999999</v>
      </c>
      <c r="D14639" s="2">
        <v>0.718441</v>
      </c>
      <c r="E14639" s="2">
        <v>0.79309700000000005</v>
      </c>
      <c r="F14639" s="2">
        <v>0.69893000000000005</v>
      </c>
    </row>
    <row r="14640" spans="1:6">
      <c r="A14640" t="s">
        <v>27798</v>
      </c>
      <c r="B14640" t="s">
        <v>27799</v>
      </c>
      <c r="C14640" s="2">
        <v>29.6326</v>
      </c>
      <c r="D14640" s="2">
        <v>32.296999999999997</v>
      </c>
      <c r="E14640" s="2">
        <v>23.811599999999999</v>
      </c>
      <c r="F14640" s="2">
        <v>36.199599999999997</v>
      </c>
    </row>
    <row r="14641" spans="1:6">
      <c r="A14641" t="s">
        <v>27800</v>
      </c>
      <c r="B14641" t="s">
        <v>27801</v>
      </c>
      <c r="C14641" s="2">
        <v>39.538800000000002</v>
      </c>
      <c r="D14641" s="2">
        <v>37.3735</v>
      </c>
      <c r="E14641" s="2">
        <v>45.326999999999998</v>
      </c>
      <c r="F14641" s="2">
        <v>36.753999999999998</v>
      </c>
    </row>
    <row r="14642" spans="1:6">
      <c r="A14642" t="s">
        <v>27802</v>
      </c>
      <c r="B14642" t="s">
        <v>27803</v>
      </c>
      <c r="C14642" s="2">
        <v>5.1468100000000003</v>
      </c>
      <c r="D14642" s="2">
        <v>11.1379</v>
      </c>
      <c r="E14642" s="2">
        <v>12.378299999999999</v>
      </c>
      <c r="F14642" s="2">
        <v>10.7835</v>
      </c>
    </row>
    <row r="14643" spans="1:6">
      <c r="A14643" t="s">
        <v>27804</v>
      </c>
      <c r="B14643" t="s">
        <v>27805</v>
      </c>
      <c r="C14643" s="2">
        <v>16.346399999999999</v>
      </c>
      <c r="D14643" s="2">
        <v>18.999199999999998</v>
      </c>
      <c r="E14643" s="2">
        <v>20.046399999999998</v>
      </c>
      <c r="F14643" s="2">
        <v>23.3047</v>
      </c>
    </row>
    <row r="14644" spans="1:6">
      <c r="A14644" t="s">
        <v>27806</v>
      </c>
      <c r="B14644" t="s">
        <v>27807</v>
      </c>
      <c r="C14644" s="2">
        <v>242.292</v>
      </c>
      <c r="D14644" s="2">
        <v>144.797</v>
      </c>
      <c r="E14644" s="2">
        <v>86.410200000000003</v>
      </c>
      <c r="F14644" s="2">
        <v>142.47399999999999</v>
      </c>
    </row>
    <row r="14645" spans="1:6">
      <c r="A14645" t="s">
        <v>27808</v>
      </c>
      <c r="B14645" t="s">
        <v>27807</v>
      </c>
      <c r="C14645" s="2">
        <v>0</v>
      </c>
      <c r="D14645" s="2">
        <v>0</v>
      </c>
      <c r="E14645" s="2">
        <v>0</v>
      </c>
      <c r="F14645" s="2">
        <v>0</v>
      </c>
    </row>
    <row r="14646" spans="1:6">
      <c r="A14646" t="s">
        <v>27809</v>
      </c>
      <c r="B14646" t="s">
        <v>27810</v>
      </c>
      <c r="C14646" s="2">
        <v>0</v>
      </c>
      <c r="D14646" s="2">
        <v>0</v>
      </c>
      <c r="E14646" s="2">
        <v>0</v>
      </c>
      <c r="F14646" s="2">
        <v>0</v>
      </c>
    </row>
    <row r="14647" spans="1:6">
      <c r="A14647" t="s">
        <v>27811</v>
      </c>
      <c r="B14647" t="s">
        <v>27812</v>
      </c>
      <c r="C14647" s="2">
        <v>83.447900000000004</v>
      </c>
      <c r="D14647" s="2">
        <v>71.419200000000004</v>
      </c>
      <c r="E14647" s="2">
        <v>91.033600000000007</v>
      </c>
      <c r="F14647" s="2">
        <v>70.588700000000003</v>
      </c>
    </row>
    <row r="14648" spans="1:6">
      <c r="A14648" t="s">
        <v>27813</v>
      </c>
      <c r="B14648" t="s">
        <v>27814</v>
      </c>
      <c r="C14648" s="2">
        <v>6.4680200000000001</v>
      </c>
      <c r="D14648" s="2">
        <v>7.3031699999999997</v>
      </c>
      <c r="E14648" s="2">
        <v>6.42117</v>
      </c>
      <c r="F14648" s="2">
        <v>7.7763400000000003</v>
      </c>
    </row>
    <row r="14649" spans="1:6">
      <c r="A14649" t="s">
        <v>27815</v>
      </c>
      <c r="B14649" t="s">
        <v>27816</v>
      </c>
      <c r="C14649" s="2">
        <v>2.3158300000000001</v>
      </c>
      <c r="D14649" s="2">
        <v>2.3607100000000001</v>
      </c>
      <c r="E14649" s="2">
        <v>2.7811499999999998</v>
      </c>
      <c r="F14649" s="2">
        <v>2.52644</v>
      </c>
    </row>
    <row r="14650" spans="1:6">
      <c r="A14650" t="s">
        <v>27817</v>
      </c>
      <c r="B14650" t="s">
        <v>27818</v>
      </c>
      <c r="C14650" s="2">
        <v>8.8471100000000007</v>
      </c>
      <c r="D14650" s="2">
        <v>2.6754899999999999</v>
      </c>
      <c r="E14650" s="2">
        <v>2.7094399999999998</v>
      </c>
      <c r="F14650" s="2">
        <v>4.9109999999999996</v>
      </c>
    </row>
    <row r="14651" spans="1:6">
      <c r="A14651" t="s">
        <v>27819</v>
      </c>
      <c r="B14651" t="s">
        <v>27820</v>
      </c>
      <c r="C14651" s="2">
        <v>11.4915</v>
      </c>
      <c r="D14651" s="2">
        <v>10.1637</v>
      </c>
      <c r="E14651" s="2">
        <v>9.9119799999999998</v>
      </c>
      <c r="F14651" s="2">
        <v>10.6591</v>
      </c>
    </row>
    <row r="14652" spans="1:6">
      <c r="A14652" t="s">
        <v>27821</v>
      </c>
      <c r="B14652" t="s">
        <v>27822</v>
      </c>
      <c r="C14652" s="2">
        <v>11.0518</v>
      </c>
      <c r="D14652" s="2">
        <v>12.6426</v>
      </c>
      <c r="E14652" s="2">
        <v>35.883299999999998</v>
      </c>
      <c r="F14652" s="2">
        <v>13.131399999999999</v>
      </c>
    </row>
    <row r="14653" spans="1:6">
      <c r="A14653" t="s">
        <v>27823</v>
      </c>
      <c r="B14653" t="s">
        <v>27824</v>
      </c>
      <c r="C14653" s="2">
        <v>4.7621900000000004</v>
      </c>
      <c r="D14653" s="2">
        <v>3.6160800000000002</v>
      </c>
      <c r="E14653" s="2">
        <v>7.4433999999999996</v>
      </c>
      <c r="F14653" s="2">
        <v>6.2192999999999996</v>
      </c>
    </row>
    <row r="14654" spans="1:6">
      <c r="A14654" t="s">
        <v>27825</v>
      </c>
      <c r="B14654" t="s">
        <v>4249</v>
      </c>
      <c r="C14654" s="2">
        <v>0.89481299999999997</v>
      </c>
      <c r="D14654" s="2">
        <v>0.31952399999999997</v>
      </c>
      <c r="E14654" s="2">
        <v>0.18543699999999999</v>
      </c>
      <c r="F14654" s="2">
        <v>0.59090799999999999</v>
      </c>
    </row>
    <row r="14655" spans="1:6">
      <c r="A14655" t="s">
        <v>27826</v>
      </c>
      <c r="B14655" t="s">
        <v>19354</v>
      </c>
      <c r="C14655" s="2">
        <v>0.157669</v>
      </c>
      <c r="D14655" s="2">
        <v>0</v>
      </c>
      <c r="E14655" s="2">
        <v>8.4832299999999999E-2</v>
      </c>
      <c r="F14655" s="2">
        <v>0.21934500000000001</v>
      </c>
    </row>
    <row r="14656" spans="1:6">
      <c r="A14656" t="s">
        <v>27827</v>
      </c>
      <c r="B14656" t="s">
        <v>27828</v>
      </c>
      <c r="C14656" s="2">
        <v>2.4319899999999999</v>
      </c>
      <c r="D14656" s="2">
        <v>1.87809</v>
      </c>
      <c r="E14656" s="2">
        <v>1.20889</v>
      </c>
      <c r="F14656" s="2">
        <v>1.75861</v>
      </c>
    </row>
    <row r="14657" spans="1:6">
      <c r="A14657" t="s">
        <v>27829</v>
      </c>
      <c r="B14657" t="s">
        <v>27830</v>
      </c>
      <c r="C14657" s="2">
        <v>0.48304200000000003</v>
      </c>
      <c r="D14657" s="2">
        <v>0.14044599999999999</v>
      </c>
      <c r="E14657" s="2">
        <v>0.10882500000000001</v>
      </c>
      <c r="F14657" s="2">
        <v>0.20691200000000001</v>
      </c>
    </row>
    <row r="14658" spans="1:6">
      <c r="A14658" t="s">
        <v>27831</v>
      </c>
      <c r="B14658" t="s">
        <v>27832</v>
      </c>
      <c r="C14658" s="2">
        <v>0.69722399999999995</v>
      </c>
      <c r="D14658" s="2">
        <v>0.71675800000000001</v>
      </c>
      <c r="E14658" s="2">
        <v>0.32412299999999999</v>
      </c>
      <c r="F14658" s="2">
        <v>0.95860800000000002</v>
      </c>
    </row>
    <row r="14659" spans="1:6">
      <c r="A14659" t="s">
        <v>27833</v>
      </c>
      <c r="B14659" t="s">
        <v>27834</v>
      </c>
      <c r="C14659" s="2">
        <v>3.2760799999999999</v>
      </c>
      <c r="D14659" s="2">
        <v>27.096800000000002</v>
      </c>
      <c r="E14659" s="2">
        <v>9.8820700000000006</v>
      </c>
      <c r="F14659" s="2">
        <v>1.65663</v>
      </c>
    </row>
    <row r="14660" spans="1:6">
      <c r="A14660" t="s">
        <v>27835</v>
      </c>
      <c r="B14660" t="s">
        <v>27836</v>
      </c>
      <c r="C14660" s="2">
        <v>0.79608299999999999</v>
      </c>
      <c r="D14660" s="2">
        <v>0.73472099999999996</v>
      </c>
      <c r="E14660" s="2">
        <v>6.2491599999999998</v>
      </c>
      <c r="F14660" s="2">
        <v>0.61957700000000004</v>
      </c>
    </row>
    <row r="14661" spans="1:6">
      <c r="A14661" t="s">
        <v>27837</v>
      </c>
      <c r="B14661" t="s">
        <v>27838</v>
      </c>
      <c r="C14661" s="2">
        <v>1.2320500000000001</v>
      </c>
      <c r="D14661" s="2">
        <v>3.4153899999999999</v>
      </c>
      <c r="E14661" s="2">
        <v>2.29806</v>
      </c>
      <c r="F14661" s="2">
        <v>2.0766800000000001</v>
      </c>
    </row>
    <row r="14662" spans="1:6">
      <c r="A14662" t="s">
        <v>27839</v>
      </c>
      <c r="B14662" t="s">
        <v>27840</v>
      </c>
      <c r="C14662" s="2">
        <v>3.3325200000000001</v>
      </c>
      <c r="D14662" s="2">
        <v>2.8698999999999999</v>
      </c>
      <c r="E14662" s="2">
        <v>7.2492999999999999</v>
      </c>
      <c r="F14662" s="2">
        <v>5.3428300000000002</v>
      </c>
    </row>
    <row r="14663" spans="1:6">
      <c r="A14663" t="s">
        <v>27841</v>
      </c>
      <c r="B14663" t="s">
        <v>27842</v>
      </c>
      <c r="C14663" s="2">
        <v>1.4764200000000001</v>
      </c>
      <c r="D14663" s="2">
        <v>1.8888199999999999</v>
      </c>
      <c r="E14663" s="2">
        <v>3.4339</v>
      </c>
      <c r="F14663" s="2">
        <v>2.6536200000000001</v>
      </c>
    </row>
    <row r="14664" spans="1:6">
      <c r="A14664" t="s">
        <v>27843</v>
      </c>
      <c r="B14664" t="s">
        <v>27844</v>
      </c>
      <c r="C14664" s="2">
        <v>11.071099999999999</v>
      </c>
      <c r="D14664" s="2">
        <v>10.013999999999999</v>
      </c>
      <c r="E14664" s="2">
        <v>10.646800000000001</v>
      </c>
      <c r="F14664" s="2">
        <v>13.495699999999999</v>
      </c>
    </row>
    <row r="14665" spans="1:6">
      <c r="A14665" t="s">
        <v>27845</v>
      </c>
      <c r="B14665" t="s">
        <v>27846</v>
      </c>
      <c r="C14665" s="2">
        <v>13.9442</v>
      </c>
      <c r="D14665" s="2">
        <v>10.334899999999999</v>
      </c>
      <c r="E14665" s="2">
        <v>2.88035</v>
      </c>
      <c r="F14665" s="2">
        <v>2.3977200000000001</v>
      </c>
    </row>
    <row r="14666" spans="1:6">
      <c r="A14666" t="s">
        <v>27847</v>
      </c>
      <c r="B14666" t="s">
        <v>27848</v>
      </c>
      <c r="C14666" s="2">
        <v>11.9429</v>
      </c>
      <c r="D14666" s="2">
        <v>12.1282</v>
      </c>
      <c r="E14666" s="2">
        <v>20.214300000000001</v>
      </c>
      <c r="F14666" s="2">
        <v>15.541399999999999</v>
      </c>
    </row>
    <row r="14667" spans="1:6">
      <c r="A14667" t="s">
        <v>27849</v>
      </c>
      <c r="B14667" t="s">
        <v>27850</v>
      </c>
      <c r="C14667" s="2">
        <v>17.396799999999999</v>
      </c>
      <c r="D14667" s="2">
        <v>19.877300000000002</v>
      </c>
      <c r="E14667" s="2">
        <v>31.251999999999999</v>
      </c>
      <c r="F14667" s="2">
        <v>22.005400000000002</v>
      </c>
    </row>
    <row r="14668" spans="1:6">
      <c r="A14668" t="s">
        <v>27851</v>
      </c>
      <c r="B14668" t="s">
        <v>27852</v>
      </c>
      <c r="C14668" s="2">
        <v>6.2343400000000004</v>
      </c>
      <c r="D14668" s="2">
        <v>7.5552200000000003</v>
      </c>
      <c r="E14668" s="2">
        <v>7.8401100000000001</v>
      </c>
      <c r="F14668" s="2">
        <v>9.4666999999999994</v>
      </c>
    </row>
    <row r="14669" spans="1:6">
      <c r="A14669" t="s">
        <v>27853</v>
      </c>
      <c r="B14669" t="s">
        <v>27854</v>
      </c>
      <c r="C14669" s="2">
        <v>12.395200000000001</v>
      </c>
      <c r="D14669" s="2">
        <v>8.9555699999999998</v>
      </c>
      <c r="E14669" s="2">
        <v>14.536099999999999</v>
      </c>
      <c r="F14669" s="2">
        <v>8.2629000000000001</v>
      </c>
    </row>
    <row r="14670" spans="1:6">
      <c r="A14670" t="s">
        <v>27855</v>
      </c>
      <c r="B14670" t="s">
        <v>27856</v>
      </c>
      <c r="C14670" s="2">
        <v>6.4664599999999997</v>
      </c>
      <c r="D14670" s="2">
        <v>3.9791599999999998</v>
      </c>
      <c r="E14670" s="2">
        <v>3.5597599999999998</v>
      </c>
      <c r="F14670" s="2">
        <v>4.3840300000000001</v>
      </c>
    </row>
    <row r="14671" spans="1:6">
      <c r="A14671" t="s">
        <v>27857</v>
      </c>
      <c r="B14671" t="s">
        <v>25796</v>
      </c>
      <c r="C14671" s="2">
        <v>15.324400000000001</v>
      </c>
      <c r="D14671" s="2">
        <v>11.253</v>
      </c>
      <c r="E14671" s="2">
        <v>12.460699999999999</v>
      </c>
      <c r="F14671" s="2">
        <v>3.0548700000000002</v>
      </c>
    </row>
    <row r="14672" spans="1:6">
      <c r="A14672" t="s">
        <v>27858</v>
      </c>
      <c r="B14672" t="s">
        <v>2061</v>
      </c>
      <c r="C14672" s="2">
        <v>54.662799999999997</v>
      </c>
      <c r="D14672" s="2">
        <v>38.4619</v>
      </c>
      <c r="E14672" s="2">
        <v>41.288400000000003</v>
      </c>
      <c r="F14672" s="2">
        <v>40.208100000000002</v>
      </c>
    </row>
    <row r="14673" spans="1:6">
      <c r="A14673" t="s">
        <v>27859</v>
      </c>
      <c r="B14673" t="s">
        <v>4409</v>
      </c>
      <c r="C14673" s="2">
        <v>0</v>
      </c>
      <c r="D14673" s="2">
        <v>0</v>
      </c>
      <c r="E14673" s="2">
        <v>2.4170000000000001E-2</v>
      </c>
      <c r="F14673" s="2">
        <v>0</v>
      </c>
    </row>
    <row r="14674" spans="1:6">
      <c r="A14674" t="s">
        <v>27860</v>
      </c>
      <c r="B14674" t="s">
        <v>27861</v>
      </c>
      <c r="C14674" s="2">
        <v>0.41839700000000002</v>
      </c>
      <c r="D14674" s="2">
        <v>9.9543700000000006E-3</v>
      </c>
      <c r="E14674" s="2">
        <v>0</v>
      </c>
      <c r="F14674" s="2">
        <v>8.03566E-3</v>
      </c>
    </row>
    <row r="14675" spans="1:6">
      <c r="A14675" t="s">
        <v>27862</v>
      </c>
      <c r="B14675" t="s">
        <v>27863</v>
      </c>
      <c r="C14675" s="2">
        <v>53.741799999999998</v>
      </c>
      <c r="D14675" s="2">
        <v>30.038599999999999</v>
      </c>
      <c r="E14675" s="2">
        <v>45.1312</v>
      </c>
      <c r="F14675" s="2">
        <v>30.9924</v>
      </c>
    </row>
    <row r="14676" spans="1:6">
      <c r="A14676" t="s">
        <v>27864</v>
      </c>
      <c r="B14676" t="s">
        <v>27865</v>
      </c>
      <c r="C14676" s="2">
        <v>21.545300000000001</v>
      </c>
      <c r="D14676" s="2">
        <v>13.547700000000001</v>
      </c>
      <c r="E14676" s="2">
        <v>10.974600000000001</v>
      </c>
      <c r="F14676" s="2">
        <v>16.765000000000001</v>
      </c>
    </row>
    <row r="14677" spans="1:6">
      <c r="A14677" t="s">
        <v>27866</v>
      </c>
      <c r="B14677" t="s">
        <v>27867</v>
      </c>
      <c r="C14677" s="2">
        <v>2.35023E-2</v>
      </c>
      <c r="D14677" s="2">
        <v>3.0814000000000001E-2</v>
      </c>
      <c r="E14677" s="2">
        <v>0.52528200000000003</v>
      </c>
      <c r="F14677" s="2">
        <v>4.40855E-2</v>
      </c>
    </row>
    <row r="14678" spans="1:6">
      <c r="A14678" t="s">
        <v>27868</v>
      </c>
      <c r="B14678" t="s">
        <v>27869</v>
      </c>
      <c r="C14678" s="2">
        <v>40.710999999999999</v>
      </c>
      <c r="D14678" s="2">
        <v>27.1053</v>
      </c>
      <c r="E14678" s="2">
        <v>26.017199999999999</v>
      </c>
      <c r="F14678" s="2">
        <v>30.881699999999999</v>
      </c>
    </row>
    <row r="14679" spans="1:6">
      <c r="A14679" t="s">
        <v>27870</v>
      </c>
      <c r="B14679" t="s">
        <v>27871</v>
      </c>
      <c r="C14679" s="2">
        <v>16.848800000000001</v>
      </c>
      <c r="D14679" s="2">
        <v>8.5423100000000005</v>
      </c>
      <c r="E14679" s="2">
        <v>6.3357000000000001</v>
      </c>
      <c r="F14679" s="2">
        <v>8.7674599999999998</v>
      </c>
    </row>
    <row r="14680" spans="1:6">
      <c r="A14680" t="s">
        <v>27872</v>
      </c>
      <c r="B14680" t="s">
        <v>2803</v>
      </c>
      <c r="C14680" s="2">
        <v>7.0675299999999996</v>
      </c>
      <c r="D14680" s="2">
        <v>13.5755</v>
      </c>
      <c r="E14680" s="2">
        <v>18.239000000000001</v>
      </c>
      <c r="F14680" s="2">
        <v>19.004799999999999</v>
      </c>
    </row>
    <row r="14681" spans="1:6">
      <c r="A14681" t="s">
        <v>27873</v>
      </c>
      <c r="B14681" t="s">
        <v>27874</v>
      </c>
      <c r="C14681" s="2">
        <v>91.237799999999993</v>
      </c>
      <c r="D14681" s="2">
        <v>70.133300000000006</v>
      </c>
      <c r="E14681" s="2">
        <v>93.594899999999996</v>
      </c>
      <c r="F14681" s="2">
        <v>68.070300000000003</v>
      </c>
    </row>
    <row r="14682" spans="1:6">
      <c r="A14682" t="s">
        <v>27875</v>
      </c>
      <c r="B14682" t="s">
        <v>876</v>
      </c>
      <c r="C14682" s="2">
        <v>44.614400000000003</v>
      </c>
      <c r="D14682" s="2">
        <v>36.389400000000002</v>
      </c>
      <c r="E14682" s="2">
        <v>45.2179</v>
      </c>
      <c r="F14682" s="2">
        <v>36.481999999999999</v>
      </c>
    </row>
    <row r="14683" spans="1:6">
      <c r="A14683" t="s">
        <v>27876</v>
      </c>
      <c r="B14683" t="s">
        <v>27877</v>
      </c>
      <c r="C14683" s="2">
        <v>21.099599999999999</v>
      </c>
      <c r="D14683" s="2">
        <v>26.440899999999999</v>
      </c>
      <c r="E14683" s="2">
        <v>31.452200000000001</v>
      </c>
      <c r="F14683" s="2">
        <v>25.552</v>
      </c>
    </row>
    <row r="14684" spans="1:6">
      <c r="A14684" t="s">
        <v>27878</v>
      </c>
      <c r="B14684" t="s">
        <v>27879</v>
      </c>
      <c r="C14684" s="2">
        <v>9.59849</v>
      </c>
      <c r="D14684" s="2">
        <v>11.9274</v>
      </c>
      <c r="E14684" s="2">
        <v>11.1198</v>
      </c>
      <c r="F14684" s="2">
        <v>12.445</v>
      </c>
    </row>
    <row r="14685" spans="1:6">
      <c r="A14685" t="s">
        <v>27880</v>
      </c>
      <c r="B14685" t="s">
        <v>27881</v>
      </c>
      <c r="C14685" s="2">
        <v>9.9552399999999999</v>
      </c>
      <c r="D14685" s="2">
        <v>11.986700000000001</v>
      </c>
      <c r="E14685" s="2">
        <v>11.184799999999999</v>
      </c>
      <c r="F14685" s="2">
        <v>11.104799999999999</v>
      </c>
    </row>
    <row r="14686" spans="1:6">
      <c r="A14686" t="s">
        <v>27882</v>
      </c>
      <c r="B14686" t="s">
        <v>27883</v>
      </c>
      <c r="C14686" s="2">
        <v>9.4529000000000002E-2</v>
      </c>
      <c r="D14686" s="2">
        <v>0</v>
      </c>
      <c r="E14686" s="2">
        <v>0</v>
      </c>
      <c r="F14686" s="2">
        <v>0</v>
      </c>
    </row>
    <row r="14687" spans="1:6">
      <c r="A14687" t="s">
        <v>27884</v>
      </c>
      <c r="B14687" t="s">
        <v>27885</v>
      </c>
      <c r="C14687" s="2">
        <v>33.531199999999998</v>
      </c>
      <c r="D14687" s="2">
        <v>20.703700000000001</v>
      </c>
      <c r="E14687" s="2">
        <v>13.487</v>
      </c>
      <c r="F14687" s="2">
        <v>16.816099999999999</v>
      </c>
    </row>
    <row r="14688" spans="1:6">
      <c r="A14688" t="s">
        <v>27886</v>
      </c>
      <c r="B14688" t="s">
        <v>27887</v>
      </c>
      <c r="C14688" s="2">
        <v>7.90951</v>
      </c>
      <c r="D14688" s="2">
        <v>11.876300000000001</v>
      </c>
      <c r="E14688" s="2">
        <v>6.8935399999999998</v>
      </c>
      <c r="F14688" s="2">
        <v>14.509399999999999</v>
      </c>
    </row>
    <row r="14689" spans="1:6">
      <c r="A14689" t="s">
        <v>27888</v>
      </c>
      <c r="B14689" t="s">
        <v>27889</v>
      </c>
      <c r="C14689" s="2">
        <v>1.67391</v>
      </c>
      <c r="D14689" s="2">
        <v>5.5015900000000002</v>
      </c>
      <c r="E14689" s="2">
        <v>3.0089399999999999</v>
      </c>
      <c r="F14689" s="2">
        <v>3.0709</v>
      </c>
    </row>
    <row r="14690" spans="1:6">
      <c r="A14690" t="s">
        <v>27890</v>
      </c>
      <c r="B14690" t="s">
        <v>27891</v>
      </c>
      <c r="C14690" s="2">
        <v>0.123748</v>
      </c>
      <c r="D14690" s="2">
        <v>0.36298000000000002</v>
      </c>
      <c r="E14690" s="2">
        <v>0.17852299999999999</v>
      </c>
      <c r="F14690" s="2">
        <v>0.53361400000000003</v>
      </c>
    </row>
    <row r="14691" spans="1:6">
      <c r="A14691" t="s">
        <v>27892</v>
      </c>
      <c r="B14691" t="s">
        <v>27893</v>
      </c>
      <c r="C14691" s="2">
        <v>8.36904</v>
      </c>
      <c r="D14691" s="2">
        <v>7.1481399999999997</v>
      </c>
      <c r="E14691" s="2">
        <v>5.6535099999999998</v>
      </c>
      <c r="F14691" s="2">
        <v>5.6039399999999997</v>
      </c>
    </row>
    <row r="14692" spans="1:6">
      <c r="A14692" t="s">
        <v>27894</v>
      </c>
      <c r="B14692" t="s">
        <v>27895</v>
      </c>
      <c r="C14692" s="2">
        <v>1.7195199999999999</v>
      </c>
      <c r="D14692" s="2">
        <v>15.1366</v>
      </c>
      <c r="E14692" s="2">
        <v>1.3223199999999999</v>
      </c>
      <c r="F14692" s="2">
        <v>2.9754900000000002</v>
      </c>
    </row>
    <row r="14693" spans="1:6">
      <c r="A14693" t="s">
        <v>27896</v>
      </c>
      <c r="B14693" t="s">
        <v>27897</v>
      </c>
      <c r="C14693" s="2">
        <v>1.4193</v>
      </c>
      <c r="D14693" s="2">
        <v>2.5034299999999998</v>
      </c>
      <c r="E14693" s="2">
        <v>1.81</v>
      </c>
      <c r="F14693" s="2">
        <v>3.4245299999999999</v>
      </c>
    </row>
    <row r="14694" spans="1:6">
      <c r="A14694" t="s">
        <v>27898</v>
      </c>
      <c r="B14694" t="s">
        <v>27899</v>
      </c>
      <c r="C14694" s="2">
        <v>0.20820900000000001</v>
      </c>
      <c r="D14694" s="2">
        <v>0.445886</v>
      </c>
      <c r="E14694" s="2">
        <v>0.69709299999999996</v>
      </c>
      <c r="F14694" s="2">
        <v>0.65392799999999995</v>
      </c>
    </row>
    <row r="14695" spans="1:6">
      <c r="A14695" t="s">
        <v>27900</v>
      </c>
      <c r="B14695" t="s">
        <v>22458</v>
      </c>
      <c r="C14695" s="2">
        <v>1.13791</v>
      </c>
      <c r="D14695" s="2">
        <v>2.1637200000000001</v>
      </c>
      <c r="E14695" s="2">
        <v>3.64514</v>
      </c>
      <c r="F14695" s="2">
        <v>3.9333300000000002</v>
      </c>
    </row>
    <row r="14696" spans="1:6">
      <c r="A14696" t="s">
        <v>27901</v>
      </c>
      <c r="B14696" t="s">
        <v>27902</v>
      </c>
      <c r="C14696" s="2">
        <v>0.97076600000000002</v>
      </c>
      <c r="D14696" s="2">
        <v>2.2036600000000002</v>
      </c>
      <c r="E14696" s="2">
        <v>9.0444499999999994</v>
      </c>
      <c r="F14696" s="2">
        <v>1.67957</v>
      </c>
    </row>
    <row r="14697" spans="1:6">
      <c r="A14697" t="s">
        <v>27903</v>
      </c>
      <c r="B14697" t="s">
        <v>27904</v>
      </c>
      <c r="C14697" s="2">
        <v>7.5537900000000002</v>
      </c>
      <c r="D14697" s="2">
        <v>5.3628</v>
      </c>
      <c r="E14697" s="2">
        <v>3.7403900000000001</v>
      </c>
      <c r="F14697" s="2">
        <v>6.3057499999999997</v>
      </c>
    </row>
    <row r="14698" spans="1:6">
      <c r="A14698" t="s">
        <v>27905</v>
      </c>
      <c r="B14698" t="s">
        <v>27906</v>
      </c>
      <c r="C14698" s="2">
        <v>1.4743299999999999</v>
      </c>
      <c r="D14698" s="2">
        <v>0.97330499999999998</v>
      </c>
      <c r="E14698" s="2">
        <v>2.9507699999999999</v>
      </c>
      <c r="F14698" s="2">
        <v>1.71211</v>
      </c>
    </row>
    <row r="14699" spans="1:6">
      <c r="A14699" t="s">
        <v>27907</v>
      </c>
      <c r="B14699" t="s">
        <v>27908</v>
      </c>
      <c r="C14699" s="2">
        <v>7.6381100000000002</v>
      </c>
      <c r="D14699" s="2">
        <v>8.3922500000000007</v>
      </c>
      <c r="E14699" s="2">
        <v>11.7059</v>
      </c>
      <c r="F14699" s="2">
        <v>2.6079500000000002</v>
      </c>
    </row>
    <row r="14700" spans="1:6">
      <c r="A14700" t="s">
        <v>27909</v>
      </c>
      <c r="B14700" t="s">
        <v>27910</v>
      </c>
      <c r="C14700" s="2">
        <v>0.50188699999999997</v>
      </c>
      <c r="D14700" s="2">
        <v>0.413219</v>
      </c>
      <c r="E14700" s="2">
        <v>0.62424299999999999</v>
      </c>
      <c r="F14700" s="2">
        <v>0.234153</v>
      </c>
    </row>
    <row r="14701" spans="1:6">
      <c r="A14701" t="s">
        <v>27911</v>
      </c>
      <c r="B14701" t="s">
        <v>27593</v>
      </c>
      <c r="C14701" s="2">
        <v>1.4494899999999999</v>
      </c>
      <c r="D14701" s="2">
        <v>4.33758</v>
      </c>
      <c r="E14701" s="2">
        <v>2.6015899999999998</v>
      </c>
      <c r="F14701" s="2">
        <v>0.67848600000000003</v>
      </c>
    </row>
    <row r="14702" spans="1:6">
      <c r="A14702" t="s">
        <v>27912</v>
      </c>
      <c r="B14702" t="s">
        <v>27913</v>
      </c>
      <c r="C14702" s="2">
        <v>8.2131600000000002</v>
      </c>
      <c r="D14702" s="2">
        <v>8.3516300000000001</v>
      </c>
      <c r="E14702" s="2">
        <v>9.9594100000000001</v>
      </c>
      <c r="F14702" s="2">
        <v>10.867599999999999</v>
      </c>
    </row>
    <row r="14703" spans="1:6">
      <c r="A14703" t="s">
        <v>27914</v>
      </c>
      <c r="B14703" t="s">
        <v>20555</v>
      </c>
      <c r="C14703" s="2">
        <v>4.8174000000000001</v>
      </c>
      <c r="D14703" s="2">
        <v>3.3996599999999999</v>
      </c>
      <c r="E14703" s="2">
        <v>9.0548300000000008</v>
      </c>
      <c r="F14703" s="2">
        <v>3.3059699999999999</v>
      </c>
    </row>
    <row r="14704" spans="1:6">
      <c r="A14704" t="s">
        <v>27915</v>
      </c>
      <c r="B14704" t="s">
        <v>27916</v>
      </c>
      <c r="C14704" s="2">
        <v>2.6665399999999999E-2</v>
      </c>
      <c r="D14704" s="2">
        <v>3.5532099999999998E-3</v>
      </c>
      <c r="E14704" s="2">
        <v>1.6195000000000001E-2</v>
      </c>
      <c r="F14704" s="2">
        <v>0</v>
      </c>
    </row>
    <row r="14705" spans="1:6">
      <c r="A14705" t="s">
        <v>27917</v>
      </c>
      <c r="B14705" t="s">
        <v>27918</v>
      </c>
      <c r="C14705" s="2">
        <v>1.22146</v>
      </c>
      <c r="D14705" s="2">
        <v>1.11859</v>
      </c>
      <c r="E14705" s="2">
        <v>0.93207799999999996</v>
      </c>
      <c r="F14705" s="2">
        <v>2.8227699999999998</v>
      </c>
    </row>
    <row r="14706" spans="1:6">
      <c r="A14706" t="s">
        <v>27919</v>
      </c>
      <c r="B14706" t="s">
        <v>27920</v>
      </c>
      <c r="C14706" s="2">
        <v>9.4492399999999994E-3</v>
      </c>
      <c r="D14706" s="2">
        <v>3.02568E-2</v>
      </c>
      <c r="E14706" s="2">
        <v>0</v>
      </c>
      <c r="F14706" s="2">
        <v>1.6762699999999998E-2</v>
      </c>
    </row>
    <row r="14707" spans="1:6">
      <c r="A14707" t="s">
        <v>27921</v>
      </c>
      <c r="B14707" t="s">
        <v>27922</v>
      </c>
      <c r="C14707" s="2">
        <v>18.335599999999999</v>
      </c>
      <c r="D14707" s="2">
        <v>21.016200000000001</v>
      </c>
      <c r="E14707" s="2">
        <v>22.569700000000001</v>
      </c>
      <c r="F14707" s="2">
        <v>20.008400000000002</v>
      </c>
    </row>
    <row r="14708" spans="1:6">
      <c r="A14708" t="s">
        <v>27923</v>
      </c>
      <c r="B14708" t="s">
        <v>27924</v>
      </c>
      <c r="C14708" s="2">
        <v>3.2643</v>
      </c>
      <c r="D14708" s="2">
        <v>0.45833000000000002</v>
      </c>
      <c r="E14708" s="2">
        <v>1.9416899999999999</v>
      </c>
      <c r="F14708" s="2">
        <v>7.27164E-2</v>
      </c>
    </row>
    <row r="14709" spans="1:6">
      <c r="A14709" t="s">
        <v>27925</v>
      </c>
      <c r="B14709" t="s">
        <v>27926</v>
      </c>
      <c r="C14709" s="2">
        <v>0</v>
      </c>
      <c r="D14709" s="2">
        <v>2.5821E-2</v>
      </c>
      <c r="E14709" s="2">
        <v>7.8974000000000003E-2</v>
      </c>
      <c r="F14709" s="2">
        <v>5.3188899999999997E-2</v>
      </c>
    </row>
    <row r="14710" spans="1:6">
      <c r="A14710" t="s">
        <v>27927</v>
      </c>
      <c r="B14710" t="s">
        <v>27928</v>
      </c>
      <c r="C14710" s="2">
        <v>33.3947</v>
      </c>
      <c r="D14710" s="2">
        <v>33.8157</v>
      </c>
      <c r="E14710" s="2">
        <v>16.649799999999999</v>
      </c>
      <c r="F14710" s="2">
        <v>46.980699999999999</v>
      </c>
    </row>
    <row r="14711" spans="1:6">
      <c r="A14711" t="s">
        <v>27929</v>
      </c>
      <c r="B14711" t="s">
        <v>27930</v>
      </c>
      <c r="C14711" s="2">
        <v>1.9064000000000001E-2</v>
      </c>
      <c r="D14711" s="2">
        <v>2.4518999999999999E-2</v>
      </c>
      <c r="E14711" s="2">
        <v>5.7999700000000001E-2</v>
      </c>
      <c r="F14711" s="2">
        <v>2.5069500000000002E-2</v>
      </c>
    </row>
    <row r="14712" spans="1:6">
      <c r="A14712" t="s">
        <v>27931</v>
      </c>
      <c r="B14712" t="s">
        <v>27932</v>
      </c>
      <c r="C14712" s="2">
        <v>1.7569300000000001</v>
      </c>
      <c r="D14712" s="2">
        <v>2.2417899999999999</v>
      </c>
      <c r="E14712" s="2">
        <v>6.3517000000000001</v>
      </c>
      <c r="F14712" s="2">
        <v>1.91039</v>
      </c>
    </row>
    <row r="14713" spans="1:6">
      <c r="A14713" t="s">
        <v>27933</v>
      </c>
      <c r="B14713" t="s">
        <v>27934</v>
      </c>
      <c r="C14713" s="2">
        <v>9.6359500000000001E-2</v>
      </c>
      <c r="D14713" s="2">
        <v>0.28171499999999999</v>
      </c>
      <c r="E14713" s="2">
        <v>0.32818799999999998</v>
      </c>
      <c r="F14713" s="2">
        <v>0.50587700000000002</v>
      </c>
    </row>
    <row r="14714" spans="1:6">
      <c r="A14714" t="s">
        <v>27935</v>
      </c>
      <c r="B14714" t="s">
        <v>27936</v>
      </c>
      <c r="C14714" s="2">
        <v>18.8049</v>
      </c>
      <c r="D14714" s="2">
        <v>16.490500000000001</v>
      </c>
      <c r="E14714" s="2">
        <v>9.8168600000000001</v>
      </c>
      <c r="F14714" s="2">
        <v>15.9735</v>
      </c>
    </row>
    <row r="14715" spans="1:6">
      <c r="A14715" t="s">
        <v>27937</v>
      </c>
      <c r="B14715" t="s">
        <v>7931</v>
      </c>
      <c r="C14715" s="2">
        <v>11.6861</v>
      </c>
      <c r="D14715" s="2">
        <v>4.4556199999999997</v>
      </c>
      <c r="E14715" s="2">
        <v>2.3204199999999999</v>
      </c>
      <c r="F14715" s="2">
        <v>5.7122999999999999</v>
      </c>
    </row>
    <row r="14716" spans="1:6">
      <c r="A14716" t="s">
        <v>27938</v>
      </c>
      <c r="B14716" t="s">
        <v>27939</v>
      </c>
      <c r="C14716" s="2">
        <v>15.4306</v>
      </c>
      <c r="D14716" s="2">
        <v>2.5300699999999998</v>
      </c>
      <c r="E14716" s="2">
        <v>17.716899999999999</v>
      </c>
      <c r="F14716" s="2">
        <v>3.83318</v>
      </c>
    </row>
    <row r="14717" spans="1:6">
      <c r="A14717" t="s">
        <v>27940</v>
      </c>
      <c r="B14717" t="s">
        <v>27941</v>
      </c>
      <c r="C14717" s="2">
        <v>2.2434799999999999</v>
      </c>
      <c r="D14717" s="2">
        <v>2.4855999999999998</v>
      </c>
      <c r="E14717" s="2">
        <v>16.895199999999999</v>
      </c>
      <c r="F14717" s="2">
        <v>0.52106699999999995</v>
      </c>
    </row>
    <row r="14718" spans="1:6">
      <c r="A14718" t="s">
        <v>27942</v>
      </c>
      <c r="B14718" t="s">
        <v>27943</v>
      </c>
      <c r="C14718" s="2">
        <v>2.9447199999999998</v>
      </c>
      <c r="D14718" s="2">
        <v>17.703499999999998</v>
      </c>
      <c r="E14718" s="2">
        <v>8.6675599999999999</v>
      </c>
      <c r="F14718" s="2">
        <v>3.79379</v>
      </c>
    </row>
    <row r="14719" spans="1:6">
      <c r="A14719" t="s">
        <v>27944</v>
      </c>
      <c r="B14719" t="s">
        <v>9350</v>
      </c>
      <c r="C14719" s="2">
        <v>2.19218</v>
      </c>
      <c r="D14719" s="2">
        <v>2.1402899999999998</v>
      </c>
      <c r="E14719" s="2">
        <v>4.3897599999999999</v>
      </c>
      <c r="F14719" s="2">
        <v>1.4389799999999999</v>
      </c>
    </row>
    <row r="14720" spans="1:6">
      <c r="A14720" t="s">
        <v>27945</v>
      </c>
      <c r="B14720" t="s">
        <v>27946</v>
      </c>
      <c r="C14720" s="2">
        <v>1.66273</v>
      </c>
      <c r="D14720" s="2">
        <v>3.5363899999999999</v>
      </c>
      <c r="E14720" s="2">
        <v>29.5776</v>
      </c>
      <c r="F14720" s="2">
        <v>3.2119900000000001</v>
      </c>
    </row>
    <row r="14721" spans="1:6">
      <c r="A14721" t="s">
        <v>27947</v>
      </c>
      <c r="B14721" t="s">
        <v>27948</v>
      </c>
      <c r="C14721" s="2">
        <v>6.3247299999999997</v>
      </c>
      <c r="D14721" s="2">
        <v>7.3981599999999998</v>
      </c>
      <c r="E14721" s="2">
        <v>38.845799999999997</v>
      </c>
      <c r="F14721" s="2">
        <v>8.8909199999999995</v>
      </c>
    </row>
    <row r="14722" spans="1:6">
      <c r="A14722" t="s">
        <v>27949</v>
      </c>
      <c r="B14722" t="s">
        <v>27950</v>
      </c>
      <c r="C14722" s="2">
        <v>2.05498</v>
      </c>
      <c r="D14722" s="2">
        <v>0.86040099999999997</v>
      </c>
      <c r="E14722" s="2">
        <v>0.33974500000000002</v>
      </c>
      <c r="F14722" s="2">
        <v>1.3886400000000001</v>
      </c>
    </row>
    <row r="14723" spans="1:6">
      <c r="A14723" t="s">
        <v>27951</v>
      </c>
      <c r="B14723" t="s">
        <v>21543</v>
      </c>
      <c r="C14723" s="2">
        <v>22.0899</v>
      </c>
      <c r="D14723" s="2">
        <v>18.991499999999998</v>
      </c>
      <c r="E14723" s="2">
        <v>19.657399999999999</v>
      </c>
      <c r="F14723" s="2">
        <v>17.370100000000001</v>
      </c>
    </row>
    <row r="14724" spans="1:6">
      <c r="A14724" t="s">
        <v>27952</v>
      </c>
      <c r="B14724" t="s">
        <v>27953</v>
      </c>
      <c r="C14724" s="2">
        <v>1.6252300000000001E-2</v>
      </c>
      <c r="D14724" s="2">
        <v>0</v>
      </c>
      <c r="E14724" s="2">
        <v>0</v>
      </c>
      <c r="F14724" s="2">
        <v>0</v>
      </c>
    </row>
    <row r="14725" spans="1:6">
      <c r="A14725" t="s">
        <v>27954</v>
      </c>
      <c r="B14725" t="s">
        <v>27955</v>
      </c>
      <c r="C14725" s="2">
        <v>74.445800000000006</v>
      </c>
      <c r="D14725" s="2">
        <v>55.025500000000001</v>
      </c>
      <c r="E14725" s="2">
        <v>62.877000000000002</v>
      </c>
      <c r="F14725" s="2">
        <v>45.042099999999998</v>
      </c>
    </row>
    <row r="14726" spans="1:6">
      <c r="A14726" t="s">
        <v>27956</v>
      </c>
      <c r="B14726" t="s">
        <v>1635</v>
      </c>
      <c r="C14726" s="2">
        <v>13.4947</v>
      </c>
      <c r="D14726" s="2">
        <v>11.0694</v>
      </c>
      <c r="E14726" s="2">
        <v>13.407999999999999</v>
      </c>
      <c r="F14726" s="2">
        <v>10.046099999999999</v>
      </c>
    </row>
    <row r="14727" spans="1:6">
      <c r="A14727" t="s">
        <v>27957</v>
      </c>
      <c r="B14727" t="s">
        <v>27958</v>
      </c>
      <c r="C14727" s="2">
        <v>5.9339999999999997E-2</v>
      </c>
      <c r="D14727" s="2">
        <v>0.88838099999999998</v>
      </c>
      <c r="E14727" s="2">
        <v>0.48811700000000002</v>
      </c>
      <c r="F14727" s="2">
        <v>0.123594</v>
      </c>
    </row>
    <row r="14728" spans="1:6">
      <c r="A14728" t="s">
        <v>27959</v>
      </c>
      <c r="B14728" t="s">
        <v>3883</v>
      </c>
      <c r="C14728" s="2">
        <v>172.45099999999999</v>
      </c>
      <c r="D14728" s="2">
        <v>127.399</v>
      </c>
      <c r="E14728" s="2">
        <v>246.72300000000001</v>
      </c>
      <c r="F14728" s="2">
        <v>128.589</v>
      </c>
    </row>
    <row r="14729" spans="1:6">
      <c r="A14729" t="s">
        <v>27960</v>
      </c>
      <c r="B14729" t="s">
        <v>27961</v>
      </c>
      <c r="C14729" s="2">
        <v>0.56490499999999999</v>
      </c>
      <c r="D14729" s="2">
        <v>0.53527000000000002</v>
      </c>
      <c r="E14729" s="2">
        <v>0.72418499999999997</v>
      </c>
      <c r="F14729" s="2">
        <v>0.76117400000000002</v>
      </c>
    </row>
    <row r="14730" spans="1:6">
      <c r="A14730" t="s">
        <v>27962</v>
      </c>
      <c r="B14730" t="s">
        <v>27963</v>
      </c>
      <c r="C14730" s="2">
        <v>114.639</v>
      </c>
      <c r="D14730" s="2">
        <v>103.298</v>
      </c>
      <c r="E14730" s="2">
        <v>207.79599999999999</v>
      </c>
      <c r="F14730" s="2">
        <v>63.606200000000001</v>
      </c>
    </row>
    <row r="14731" spans="1:6">
      <c r="A14731" t="s">
        <v>27964</v>
      </c>
      <c r="B14731" t="s">
        <v>27965</v>
      </c>
      <c r="C14731" s="2">
        <v>14.741300000000001</v>
      </c>
      <c r="D14731" s="2">
        <v>14.9636</v>
      </c>
      <c r="E14731" s="2">
        <v>44.798299999999998</v>
      </c>
      <c r="F14731" s="2">
        <v>6.4482799999999996</v>
      </c>
    </row>
    <row r="14732" spans="1:6">
      <c r="A14732" t="s">
        <v>27966</v>
      </c>
      <c r="B14732" t="s">
        <v>2497</v>
      </c>
      <c r="C14732" s="2">
        <v>226.05600000000001</v>
      </c>
      <c r="D14732" s="2">
        <v>180.934</v>
      </c>
      <c r="E14732" s="2">
        <v>329.99299999999999</v>
      </c>
      <c r="F14732" s="2">
        <v>164.15299999999999</v>
      </c>
    </row>
    <row r="14733" spans="1:6">
      <c r="A14733" t="s">
        <v>27967</v>
      </c>
      <c r="B14733" t="s">
        <v>27968</v>
      </c>
      <c r="C14733" s="2">
        <v>2.4412099999999999</v>
      </c>
      <c r="D14733" s="2">
        <v>4.6291900000000004</v>
      </c>
      <c r="E14733" s="2">
        <v>1.64357</v>
      </c>
      <c r="F14733" s="2">
        <v>3.6814200000000001</v>
      </c>
    </row>
    <row r="14734" spans="1:6">
      <c r="A14734" t="s">
        <v>27969</v>
      </c>
      <c r="B14734" t="s">
        <v>27970</v>
      </c>
      <c r="C14734" s="2">
        <v>0</v>
      </c>
      <c r="D14734" s="2">
        <v>0</v>
      </c>
      <c r="E14734" s="2">
        <v>0</v>
      </c>
      <c r="F14734" s="2">
        <v>0</v>
      </c>
    </row>
    <row r="14735" spans="1:6">
      <c r="A14735" t="s">
        <v>27971</v>
      </c>
      <c r="B14735" t="s">
        <v>27972</v>
      </c>
      <c r="C14735" s="2">
        <v>17.060600000000001</v>
      </c>
      <c r="D14735" s="2">
        <v>12.263</v>
      </c>
      <c r="E14735" s="2">
        <v>7.8482900000000004</v>
      </c>
      <c r="F14735" s="2">
        <v>2.5523799999999999</v>
      </c>
    </row>
    <row r="14736" spans="1:6">
      <c r="A14736" t="s">
        <v>27973</v>
      </c>
      <c r="B14736" t="s">
        <v>27974</v>
      </c>
      <c r="C14736" s="2">
        <v>6.0780900000000004</v>
      </c>
      <c r="D14736" s="2">
        <v>7.3681999999999999</v>
      </c>
      <c r="E14736" s="2">
        <v>11.7157</v>
      </c>
      <c r="F14736" s="2">
        <v>9.9912600000000005</v>
      </c>
    </row>
    <row r="14737" spans="1:6">
      <c r="A14737" t="s">
        <v>27975</v>
      </c>
      <c r="B14737" t="s">
        <v>27976</v>
      </c>
      <c r="C14737" s="2">
        <v>7.0496600000000003</v>
      </c>
      <c r="D14737" s="2">
        <v>4.4021699999999999</v>
      </c>
      <c r="E14737" s="2">
        <v>4.0385099999999996</v>
      </c>
      <c r="F14737" s="2">
        <v>3.70736</v>
      </c>
    </row>
    <row r="14738" spans="1:6">
      <c r="A14738" t="s">
        <v>27977</v>
      </c>
      <c r="B14738" t="s">
        <v>27978</v>
      </c>
      <c r="C14738" s="2">
        <v>7.5001199999999999E-3</v>
      </c>
      <c r="D14738" s="2">
        <v>0.49614200000000003</v>
      </c>
      <c r="E14738" s="2">
        <v>0.96938100000000005</v>
      </c>
      <c r="F14738" s="2">
        <v>7.8444700000000006E-2</v>
      </c>
    </row>
    <row r="14739" spans="1:6">
      <c r="A14739" t="s">
        <v>27979</v>
      </c>
      <c r="B14739" t="s">
        <v>27980</v>
      </c>
      <c r="C14739" s="2">
        <v>92.925200000000004</v>
      </c>
      <c r="D14739" s="2">
        <v>70.137900000000002</v>
      </c>
      <c r="E14739" s="2">
        <v>95.361500000000007</v>
      </c>
      <c r="F14739" s="2">
        <v>41.620600000000003</v>
      </c>
    </row>
    <row r="14740" spans="1:6">
      <c r="A14740" t="s">
        <v>27981</v>
      </c>
      <c r="B14740" t="s">
        <v>27982</v>
      </c>
      <c r="C14740" s="2">
        <v>10.3104</v>
      </c>
      <c r="D14740" s="2">
        <v>9.0705200000000001</v>
      </c>
      <c r="E14740" s="2">
        <v>18.1646</v>
      </c>
      <c r="F14740" s="2">
        <v>6.6690100000000001</v>
      </c>
    </row>
    <row r="14741" spans="1:6">
      <c r="A14741" t="s">
        <v>27983</v>
      </c>
      <c r="B14741" t="s">
        <v>27984</v>
      </c>
      <c r="C14741" s="2">
        <v>1.30931</v>
      </c>
      <c r="D14741" s="2">
        <v>4.2632099999999999</v>
      </c>
      <c r="E14741" s="2">
        <v>42.743600000000001</v>
      </c>
      <c r="F14741" s="2">
        <v>0.99260899999999996</v>
      </c>
    </row>
    <row r="14742" spans="1:6">
      <c r="A14742" t="s">
        <v>27985</v>
      </c>
      <c r="B14742" t="s">
        <v>27986</v>
      </c>
      <c r="C14742" s="2">
        <v>4.4122700000000004</v>
      </c>
      <c r="D14742" s="2">
        <v>9.2227200000000007</v>
      </c>
      <c r="E14742" s="2">
        <v>12.637</v>
      </c>
      <c r="F14742" s="2">
        <v>6.5625600000000004</v>
      </c>
    </row>
    <row r="14743" spans="1:6">
      <c r="A14743" t="s">
        <v>27987</v>
      </c>
      <c r="B14743" t="s">
        <v>27988</v>
      </c>
      <c r="C14743" s="2">
        <v>14.4573</v>
      </c>
      <c r="D14743" s="2">
        <v>21.283100000000001</v>
      </c>
      <c r="E14743" s="2">
        <v>28.43</v>
      </c>
      <c r="F14743" s="2">
        <v>12.274900000000001</v>
      </c>
    </row>
    <row r="14744" spans="1:6">
      <c r="A14744" t="s">
        <v>27989</v>
      </c>
      <c r="B14744" t="s">
        <v>27990</v>
      </c>
      <c r="C14744" s="2">
        <v>62.780999999999999</v>
      </c>
      <c r="D14744" s="2">
        <v>114.038</v>
      </c>
      <c r="E14744" s="2">
        <v>116.102</v>
      </c>
      <c r="F14744" s="2">
        <v>137.76400000000001</v>
      </c>
    </row>
    <row r="14745" spans="1:6">
      <c r="A14745" t="s">
        <v>27991</v>
      </c>
      <c r="B14745" t="s">
        <v>27992</v>
      </c>
      <c r="C14745" s="2">
        <v>6.7569999999999997</v>
      </c>
      <c r="D14745" s="2">
        <v>5.8129499999999998</v>
      </c>
      <c r="E14745" s="2">
        <v>6.11</v>
      </c>
      <c r="F14745" s="2">
        <v>5.2103700000000002</v>
      </c>
    </row>
    <row r="14746" spans="1:6">
      <c r="A14746" t="s">
        <v>27993</v>
      </c>
      <c r="B14746" t="s">
        <v>27994</v>
      </c>
      <c r="C14746" s="2">
        <v>6.1002400000000003</v>
      </c>
      <c r="D14746" s="2">
        <v>4.0518299999999998</v>
      </c>
      <c r="E14746" s="2">
        <v>4.2809799999999996</v>
      </c>
      <c r="F14746" s="2">
        <v>2.5365899999999999</v>
      </c>
    </row>
    <row r="14747" spans="1:6">
      <c r="A14747" t="s">
        <v>27995</v>
      </c>
      <c r="B14747" t="s">
        <v>27996</v>
      </c>
      <c r="C14747" s="2">
        <v>5.3656300000000003</v>
      </c>
      <c r="D14747" s="2">
        <v>5.42049</v>
      </c>
      <c r="E14747" s="2">
        <v>5.4037300000000004</v>
      </c>
      <c r="F14747" s="2">
        <v>4.9379299999999997</v>
      </c>
    </row>
    <row r="14748" spans="1:6">
      <c r="A14748" t="s">
        <v>27997</v>
      </c>
      <c r="B14748" t="s">
        <v>27998</v>
      </c>
      <c r="C14748" s="2">
        <v>40.475700000000003</v>
      </c>
      <c r="D14748" s="2">
        <v>24.540700000000001</v>
      </c>
      <c r="E14748" s="2">
        <v>8.4251500000000004</v>
      </c>
      <c r="F14748" s="2">
        <v>12.1723</v>
      </c>
    </row>
    <row r="14749" spans="1:6">
      <c r="A14749" t="s">
        <v>27999</v>
      </c>
      <c r="B14749" t="s">
        <v>28000</v>
      </c>
      <c r="C14749" s="2">
        <v>2.6483099999999999</v>
      </c>
      <c r="D14749" s="2">
        <v>2.0939100000000002</v>
      </c>
      <c r="E14749" s="2">
        <v>2.4214799999999999</v>
      </c>
      <c r="F14749" s="2">
        <v>2.9377</v>
      </c>
    </row>
    <row r="14750" spans="1:6">
      <c r="A14750" t="s">
        <v>28001</v>
      </c>
      <c r="B14750" t="s">
        <v>28002</v>
      </c>
      <c r="C14750" s="2">
        <v>19.622199999999999</v>
      </c>
      <c r="D14750" s="2">
        <v>15.9369</v>
      </c>
      <c r="E14750" s="2">
        <v>11.768800000000001</v>
      </c>
      <c r="F14750" s="2">
        <v>18.508500000000002</v>
      </c>
    </row>
    <row r="14751" spans="1:6">
      <c r="A14751" t="s">
        <v>28003</v>
      </c>
      <c r="B14751" t="s">
        <v>28004</v>
      </c>
      <c r="C14751" s="2">
        <v>34.487000000000002</v>
      </c>
      <c r="D14751" s="2">
        <v>33.014499999999998</v>
      </c>
      <c r="E14751" s="2">
        <v>29.843</v>
      </c>
      <c r="F14751" s="2">
        <v>30.754999999999999</v>
      </c>
    </row>
    <row r="14752" spans="1:6">
      <c r="A14752" t="s">
        <v>28005</v>
      </c>
      <c r="B14752" t="s">
        <v>28006</v>
      </c>
      <c r="C14752" s="2">
        <v>15.307700000000001</v>
      </c>
      <c r="D14752" s="2">
        <v>14.325100000000001</v>
      </c>
      <c r="E14752" s="2">
        <v>12.7767</v>
      </c>
      <c r="F14752" s="2">
        <v>16.036799999999999</v>
      </c>
    </row>
    <row r="14753" spans="1:6">
      <c r="A14753" t="s">
        <v>28007</v>
      </c>
      <c r="B14753" t="s">
        <v>199</v>
      </c>
      <c r="C14753" s="2">
        <v>10.517300000000001</v>
      </c>
      <c r="D14753" s="2">
        <v>5.4652099999999999</v>
      </c>
      <c r="E14753" s="2">
        <v>4.1230399999999996</v>
      </c>
      <c r="F14753" s="2">
        <v>5.0374699999999999</v>
      </c>
    </row>
    <row r="14754" spans="1:6">
      <c r="A14754" t="s">
        <v>28008</v>
      </c>
      <c r="B14754" t="s">
        <v>28009</v>
      </c>
      <c r="C14754" s="2">
        <v>6.7635199999999998</v>
      </c>
      <c r="D14754" s="2">
        <v>4.6849800000000004</v>
      </c>
      <c r="E14754" s="2">
        <v>4.2576299999999998</v>
      </c>
      <c r="F14754" s="2">
        <v>4.6267199999999997</v>
      </c>
    </row>
    <row r="14755" spans="1:6">
      <c r="A14755" t="s">
        <v>28010</v>
      </c>
      <c r="B14755" t="s">
        <v>28011</v>
      </c>
      <c r="C14755" s="2">
        <v>0</v>
      </c>
      <c r="D14755" s="2">
        <v>2.2479300000000001E-2</v>
      </c>
      <c r="E14755" s="2">
        <v>0</v>
      </c>
      <c r="F14755" s="2">
        <v>0</v>
      </c>
    </row>
    <row r="14756" spans="1:6">
      <c r="A14756" t="s">
        <v>28012</v>
      </c>
      <c r="B14756" t="s">
        <v>28013</v>
      </c>
      <c r="C14756" s="2">
        <v>26.0611</v>
      </c>
      <c r="D14756" s="2">
        <v>17.963000000000001</v>
      </c>
      <c r="E14756" s="2">
        <v>27.125499999999999</v>
      </c>
      <c r="F14756" s="2">
        <v>20.177800000000001</v>
      </c>
    </row>
    <row r="14757" spans="1:6">
      <c r="A14757" t="s">
        <v>28014</v>
      </c>
      <c r="B14757" t="s">
        <v>22575</v>
      </c>
      <c r="C14757" s="2">
        <v>1.5122100000000001</v>
      </c>
      <c r="D14757" s="2">
        <v>2.57145</v>
      </c>
      <c r="E14757" s="2">
        <v>3.0738699999999999</v>
      </c>
      <c r="F14757" s="2">
        <v>2.3942299999999999</v>
      </c>
    </row>
    <row r="14758" spans="1:6">
      <c r="A14758" t="s">
        <v>28015</v>
      </c>
      <c r="B14758" t="s">
        <v>28016</v>
      </c>
      <c r="C14758" s="2">
        <v>10.355600000000001</v>
      </c>
      <c r="D14758" s="2">
        <v>7.7053700000000003</v>
      </c>
      <c r="E14758" s="2">
        <v>10.485799999999999</v>
      </c>
      <c r="F14758" s="2">
        <v>7.4381599999999999</v>
      </c>
    </row>
    <row r="14759" spans="1:6">
      <c r="A14759" t="s">
        <v>28017</v>
      </c>
      <c r="B14759" t="s">
        <v>28018</v>
      </c>
      <c r="C14759" s="2">
        <v>24.8079</v>
      </c>
      <c r="D14759" s="2">
        <v>19.738900000000001</v>
      </c>
      <c r="E14759" s="2">
        <v>11.5586</v>
      </c>
      <c r="F14759" s="2">
        <v>20.4023</v>
      </c>
    </row>
    <row r="14760" spans="1:6">
      <c r="A14760" t="s">
        <v>28019</v>
      </c>
      <c r="B14760" t="s">
        <v>28020</v>
      </c>
      <c r="C14760" s="2">
        <v>0.61782300000000001</v>
      </c>
      <c r="D14760" s="2">
        <v>1.3017799999999999</v>
      </c>
      <c r="E14760" s="2">
        <v>0.217337</v>
      </c>
      <c r="F14760" s="2">
        <v>1.0556300000000001</v>
      </c>
    </row>
    <row r="14761" spans="1:6">
      <c r="A14761" t="s">
        <v>28021</v>
      </c>
      <c r="B14761" t="s">
        <v>28022</v>
      </c>
      <c r="C14761" s="2">
        <v>21.140899999999998</v>
      </c>
      <c r="D14761" s="2">
        <v>19.238800000000001</v>
      </c>
      <c r="E14761" s="2">
        <v>23.098099999999999</v>
      </c>
      <c r="F14761" s="2">
        <v>17.836200000000002</v>
      </c>
    </row>
    <row r="14762" spans="1:6">
      <c r="A14762" t="s">
        <v>28023</v>
      </c>
      <c r="B14762" t="s">
        <v>23115</v>
      </c>
      <c r="C14762" s="2">
        <v>0.84210399999999996</v>
      </c>
      <c r="D14762" s="2">
        <v>0.22034899999999999</v>
      </c>
      <c r="E14762" s="2">
        <v>0.98428599999999999</v>
      </c>
      <c r="F14762" s="2">
        <v>0.35976000000000002</v>
      </c>
    </row>
    <row r="14763" spans="1:6">
      <c r="A14763" t="s">
        <v>28024</v>
      </c>
      <c r="B14763" t="s">
        <v>28025</v>
      </c>
      <c r="C14763" s="2">
        <v>2.4087999999999998E-2</v>
      </c>
      <c r="D14763" s="2">
        <v>5.7366500000000001E-2</v>
      </c>
      <c r="E14763" s="2">
        <v>0</v>
      </c>
      <c r="F14763" s="2">
        <v>0</v>
      </c>
    </row>
    <row r="14764" spans="1:6">
      <c r="A14764" t="s">
        <v>28026</v>
      </c>
      <c r="B14764" t="s">
        <v>28027</v>
      </c>
      <c r="C14764" s="2">
        <v>50.427999999999997</v>
      </c>
      <c r="D14764" s="2">
        <v>25.0688</v>
      </c>
      <c r="E14764" s="2">
        <v>6.2829899999999999</v>
      </c>
      <c r="F14764" s="2">
        <v>9.2251899999999996</v>
      </c>
    </row>
    <row r="14765" spans="1:6">
      <c r="A14765" t="s">
        <v>28028</v>
      </c>
      <c r="B14765" t="s">
        <v>21321</v>
      </c>
      <c r="C14765" s="2">
        <v>0.43460799999999999</v>
      </c>
      <c r="D14765" s="2">
        <v>0.61870099999999995</v>
      </c>
      <c r="E14765" s="2">
        <v>0.95940300000000001</v>
      </c>
      <c r="F14765" s="2">
        <v>0.66957299999999997</v>
      </c>
    </row>
    <row r="14766" spans="1:6">
      <c r="A14766" t="s">
        <v>28029</v>
      </c>
      <c r="B14766" t="s">
        <v>28030</v>
      </c>
      <c r="C14766" s="2">
        <v>12.0008</v>
      </c>
      <c r="D14766" s="2">
        <v>10.278600000000001</v>
      </c>
      <c r="E14766" s="2">
        <v>8.7589400000000008</v>
      </c>
      <c r="F14766" s="2">
        <v>8.25319</v>
      </c>
    </row>
    <row r="14767" spans="1:6">
      <c r="A14767" t="s">
        <v>28031</v>
      </c>
      <c r="B14767" t="s">
        <v>28032</v>
      </c>
      <c r="C14767" s="2">
        <v>7.2094500000000006E-2</v>
      </c>
      <c r="D14767" s="2">
        <v>0.17466699999999999</v>
      </c>
      <c r="E14767" s="2">
        <v>7.4626399999999996E-2</v>
      </c>
      <c r="F14767" s="2">
        <v>0.15327399999999999</v>
      </c>
    </row>
    <row r="14768" spans="1:6">
      <c r="A14768" t="s">
        <v>28033</v>
      </c>
      <c r="B14768" t="s">
        <v>28034</v>
      </c>
      <c r="C14768" s="2">
        <v>0.29335299999999997</v>
      </c>
      <c r="D14768" s="2">
        <v>3.23108</v>
      </c>
      <c r="E14768" s="2">
        <v>0.21846199999999999</v>
      </c>
      <c r="F14768" s="2">
        <v>0.16397300000000001</v>
      </c>
    </row>
    <row r="14769" spans="1:6">
      <c r="A14769" t="s">
        <v>28035</v>
      </c>
      <c r="B14769" t="s">
        <v>28036</v>
      </c>
      <c r="C14769" s="2">
        <v>2.7136400000000001E-2</v>
      </c>
      <c r="D14769" s="2">
        <v>0</v>
      </c>
      <c r="E14769" s="2">
        <v>3.0085899999999999E-2</v>
      </c>
      <c r="F14769" s="2">
        <v>0</v>
      </c>
    </row>
    <row r="14770" spans="1:6">
      <c r="A14770" t="s">
        <v>28037</v>
      </c>
      <c r="B14770" t="s">
        <v>28038</v>
      </c>
      <c r="C14770" s="2">
        <v>0</v>
      </c>
      <c r="D14770" s="2">
        <v>0</v>
      </c>
      <c r="E14770" s="2">
        <v>0</v>
      </c>
      <c r="F14770" s="2">
        <v>0</v>
      </c>
    </row>
    <row r="14771" spans="1:6">
      <c r="A14771" t="s">
        <v>28039</v>
      </c>
      <c r="B14771" t="s">
        <v>28040</v>
      </c>
      <c r="C14771" s="2">
        <v>4.0199400000000001</v>
      </c>
      <c r="D14771" s="2">
        <v>7.0148000000000001</v>
      </c>
      <c r="E14771" s="2">
        <v>10.796099999999999</v>
      </c>
      <c r="F14771" s="2">
        <v>3.0760900000000002</v>
      </c>
    </row>
    <row r="14772" spans="1:6">
      <c r="A14772" t="s">
        <v>28041</v>
      </c>
      <c r="B14772" t="s">
        <v>28042</v>
      </c>
      <c r="C14772" s="2">
        <v>0.37473899999999999</v>
      </c>
      <c r="D14772" s="2">
        <v>1.59402</v>
      </c>
      <c r="E14772" s="2">
        <v>0.56122799999999995</v>
      </c>
      <c r="F14772" s="2">
        <v>0.19375800000000001</v>
      </c>
    </row>
    <row r="14773" spans="1:6">
      <c r="A14773" t="s">
        <v>28043</v>
      </c>
      <c r="B14773" t="s">
        <v>28044</v>
      </c>
      <c r="C14773" s="2">
        <v>69.503299999999996</v>
      </c>
      <c r="D14773" s="2">
        <v>174.66200000000001</v>
      </c>
      <c r="E14773" s="2">
        <v>106.27200000000001</v>
      </c>
      <c r="F14773" s="2">
        <v>44.692900000000002</v>
      </c>
    </row>
    <row r="14774" spans="1:6">
      <c r="A14774" t="s">
        <v>28045</v>
      </c>
      <c r="B14774" t="s">
        <v>3856</v>
      </c>
      <c r="C14774" s="2">
        <v>5.9112999999999998</v>
      </c>
      <c r="D14774" s="2">
        <v>4.6363200000000004</v>
      </c>
      <c r="E14774" s="2">
        <v>10.196300000000001</v>
      </c>
      <c r="F14774" s="2">
        <v>6.0274299999999998</v>
      </c>
    </row>
    <row r="14775" spans="1:6">
      <c r="A14775" t="s">
        <v>28046</v>
      </c>
      <c r="B14775" t="s">
        <v>28047</v>
      </c>
      <c r="C14775" s="2">
        <v>0.59321999999999997</v>
      </c>
      <c r="D14775" s="2">
        <v>0.96883699999999995</v>
      </c>
      <c r="E14775" s="2">
        <v>12.4975</v>
      </c>
      <c r="F14775" s="2">
        <v>0.57555900000000004</v>
      </c>
    </row>
    <row r="14776" spans="1:6">
      <c r="A14776" t="s">
        <v>28048</v>
      </c>
      <c r="B14776" t="s">
        <v>28049</v>
      </c>
      <c r="C14776" s="2">
        <v>230.863</v>
      </c>
      <c r="D14776" s="2">
        <v>130.29599999999999</v>
      </c>
      <c r="E14776" s="2">
        <v>102.146</v>
      </c>
      <c r="F14776" s="2">
        <v>132.28700000000001</v>
      </c>
    </row>
    <row r="14777" spans="1:6">
      <c r="A14777" t="s">
        <v>28050</v>
      </c>
      <c r="B14777" t="s">
        <v>28051</v>
      </c>
      <c r="C14777" s="2">
        <v>0</v>
      </c>
      <c r="D14777" s="2">
        <v>0.103598</v>
      </c>
      <c r="E14777" s="2">
        <v>0.38919500000000001</v>
      </c>
      <c r="F14777" s="2">
        <v>0.11366900000000001</v>
      </c>
    </row>
    <row r="14778" spans="1:6">
      <c r="A14778" t="s">
        <v>28052</v>
      </c>
      <c r="B14778" t="s">
        <v>28053</v>
      </c>
      <c r="C14778" s="2">
        <v>3.7161E-2</v>
      </c>
      <c r="D14778" s="2">
        <v>6.1134300000000003E-2</v>
      </c>
      <c r="E14778" s="2">
        <v>6.8265000000000002</v>
      </c>
      <c r="F14778" s="2">
        <v>5.2466499999999999E-2</v>
      </c>
    </row>
    <row r="14779" spans="1:6">
      <c r="A14779" t="s">
        <v>28054</v>
      </c>
      <c r="B14779" t="s">
        <v>5185</v>
      </c>
      <c r="C14779" s="2">
        <v>43.375799999999998</v>
      </c>
      <c r="D14779" s="2">
        <v>35.976900000000001</v>
      </c>
      <c r="E14779" s="2">
        <v>45.756700000000002</v>
      </c>
      <c r="F14779" s="2">
        <v>23.3034</v>
      </c>
    </row>
    <row r="14780" spans="1:6">
      <c r="A14780" t="s">
        <v>28055</v>
      </c>
      <c r="B14780" t="s">
        <v>28056</v>
      </c>
      <c r="C14780" s="2">
        <v>5.7917699999999996</v>
      </c>
      <c r="D14780" s="2">
        <v>4.5790800000000003</v>
      </c>
      <c r="E14780" s="2">
        <v>4.6826999999999996</v>
      </c>
      <c r="F14780" s="2">
        <v>4.2770599999999996</v>
      </c>
    </row>
    <row r="14781" spans="1:6">
      <c r="A14781" t="s">
        <v>28057</v>
      </c>
      <c r="B14781" t="s">
        <v>28058</v>
      </c>
      <c r="C14781" s="2">
        <v>23.261099999999999</v>
      </c>
      <c r="D14781" s="2">
        <v>24.565799999999999</v>
      </c>
      <c r="E14781" s="2">
        <v>29.478899999999999</v>
      </c>
      <c r="F14781" s="2">
        <v>19.6099</v>
      </c>
    </row>
    <row r="14782" spans="1:6">
      <c r="A14782" t="s">
        <v>28059</v>
      </c>
      <c r="B14782" t="s">
        <v>28060</v>
      </c>
      <c r="C14782" s="2">
        <v>75.217200000000005</v>
      </c>
      <c r="D14782" s="2">
        <v>256.17899999999997</v>
      </c>
      <c r="E14782" s="2">
        <v>82.730999999999995</v>
      </c>
      <c r="F14782" s="2">
        <v>100.32</v>
      </c>
    </row>
    <row r="14783" spans="1:6">
      <c r="A14783" t="s">
        <v>28061</v>
      </c>
      <c r="B14783" t="s">
        <v>28062</v>
      </c>
      <c r="C14783" s="2">
        <v>0</v>
      </c>
      <c r="D14783" s="2">
        <v>0</v>
      </c>
      <c r="E14783" s="2">
        <v>0</v>
      </c>
      <c r="F14783" s="2">
        <v>0</v>
      </c>
    </row>
    <row r="14784" spans="1:6">
      <c r="A14784" t="s">
        <v>28063</v>
      </c>
      <c r="B14784" t="s">
        <v>28062</v>
      </c>
      <c r="C14784" s="2">
        <v>0</v>
      </c>
      <c r="D14784" s="2">
        <v>0</v>
      </c>
      <c r="E14784" s="2">
        <v>0</v>
      </c>
      <c r="F14784" s="2">
        <v>0</v>
      </c>
    </row>
    <row r="14785" spans="1:6">
      <c r="A14785" t="s">
        <v>28064</v>
      </c>
      <c r="B14785" t="s">
        <v>28065</v>
      </c>
      <c r="C14785" s="2">
        <v>20.556899999999999</v>
      </c>
      <c r="D14785" s="2">
        <v>26.233699999999999</v>
      </c>
      <c r="E14785" s="2">
        <v>23.013200000000001</v>
      </c>
      <c r="F14785" s="2">
        <v>15.671799999999999</v>
      </c>
    </row>
    <row r="14786" spans="1:6">
      <c r="A14786" t="s">
        <v>28066</v>
      </c>
      <c r="B14786" t="s">
        <v>28067</v>
      </c>
      <c r="C14786" s="2">
        <v>5.6920400000000004</v>
      </c>
      <c r="D14786" s="2">
        <v>6.10562</v>
      </c>
      <c r="E14786" s="2">
        <v>9.5878099999999993</v>
      </c>
      <c r="F14786" s="2">
        <v>6.9133300000000002</v>
      </c>
    </row>
    <row r="14787" spans="1:6">
      <c r="A14787" t="s">
        <v>28068</v>
      </c>
      <c r="B14787" t="s">
        <v>28069</v>
      </c>
      <c r="C14787" s="2">
        <v>0.982908</v>
      </c>
      <c r="D14787" s="2">
        <v>0.86239399999999999</v>
      </c>
      <c r="E14787" s="2">
        <v>0.67207899999999998</v>
      </c>
      <c r="F14787" s="2">
        <v>1.19207</v>
      </c>
    </row>
    <row r="14788" spans="1:6">
      <c r="A14788" t="s">
        <v>28070</v>
      </c>
      <c r="B14788" t="s">
        <v>17126</v>
      </c>
      <c r="C14788" s="2">
        <v>10.8574</v>
      </c>
      <c r="D14788" s="2">
        <v>7.4430300000000003</v>
      </c>
      <c r="E14788" s="2">
        <v>28.471800000000002</v>
      </c>
      <c r="F14788" s="2">
        <v>7.6764099999999997</v>
      </c>
    </row>
    <row r="14789" spans="1:6">
      <c r="A14789" t="s">
        <v>28071</v>
      </c>
      <c r="B14789" t="s">
        <v>28072</v>
      </c>
      <c r="C14789" s="2">
        <v>40.944000000000003</v>
      </c>
      <c r="D14789" s="2">
        <v>26.264600000000002</v>
      </c>
      <c r="E14789" s="2">
        <v>24.527999999999999</v>
      </c>
      <c r="F14789" s="2">
        <v>27.020199999999999</v>
      </c>
    </row>
    <row r="14790" spans="1:6">
      <c r="A14790" t="s">
        <v>28073</v>
      </c>
      <c r="B14790" t="s">
        <v>28074</v>
      </c>
      <c r="C14790" s="2">
        <v>27.887899999999998</v>
      </c>
      <c r="D14790" s="2">
        <v>22.123200000000001</v>
      </c>
      <c r="E14790" s="2">
        <v>21.771999999999998</v>
      </c>
      <c r="F14790" s="2">
        <v>23.706800000000001</v>
      </c>
    </row>
    <row r="14791" spans="1:6">
      <c r="A14791" t="s">
        <v>28075</v>
      </c>
      <c r="B14791" t="s">
        <v>28076</v>
      </c>
      <c r="C14791" s="2">
        <v>1.0242800000000001</v>
      </c>
      <c r="D14791" s="2">
        <v>2.0011399999999999</v>
      </c>
      <c r="E14791" s="2">
        <v>3.98142</v>
      </c>
      <c r="F14791" s="2">
        <v>1.3347800000000001</v>
      </c>
    </row>
    <row r="14792" spans="1:6">
      <c r="A14792" t="s">
        <v>28077</v>
      </c>
      <c r="B14792" t="s">
        <v>28078</v>
      </c>
      <c r="C14792" s="2">
        <v>38.6845</v>
      </c>
      <c r="D14792" s="2">
        <v>19.3568</v>
      </c>
      <c r="E14792" s="2">
        <v>24.6798</v>
      </c>
      <c r="F14792" s="2">
        <v>22.6111</v>
      </c>
    </row>
    <row r="14793" spans="1:6">
      <c r="A14793" t="s">
        <v>28079</v>
      </c>
      <c r="B14793" t="s">
        <v>28080</v>
      </c>
      <c r="C14793" s="2">
        <v>8.9620599999999992</v>
      </c>
      <c r="D14793" s="2">
        <v>8.5799099999999999</v>
      </c>
      <c r="E14793" s="2">
        <v>11.6776</v>
      </c>
      <c r="F14793" s="2">
        <v>7.6410400000000003</v>
      </c>
    </row>
    <row r="14794" spans="1:6">
      <c r="A14794" t="s">
        <v>28081</v>
      </c>
      <c r="B14794" t="s">
        <v>28082</v>
      </c>
      <c r="C14794" s="2">
        <v>1.7221500000000001</v>
      </c>
      <c r="D14794" s="2">
        <v>2.5236700000000001</v>
      </c>
      <c r="E14794" s="2">
        <v>1.41604</v>
      </c>
      <c r="F14794" s="2">
        <v>2.1167699999999998</v>
      </c>
    </row>
    <row r="14795" spans="1:6">
      <c r="A14795" t="s">
        <v>28083</v>
      </c>
      <c r="B14795" t="s">
        <v>28084</v>
      </c>
      <c r="C14795" s="2">
        <v>2.7140900000000001</v>
      </c>
      <c r="D14795" s="2">
        <v>1.82816</v>
      </c>
      <c r="E14795" s="2">
        <v>1.2707200000000001</v>
      </c>
      <c r="F14795" s="2">
        <v>2.7592599999999998</v>
      </c>
    </row>
    <row r="14796" spans="1:6">
      <c r="A14796" t="s">
        <v>28085</v>
      </c>
      <c r="B14796" t="s">
        <v>28086</v>
      </c>
      <c r="C14796" s="2">
        <v>0</v>
      </c>
      <c r="D14796" s="2">
        <v>1.39776E-2</v>
      </c>
      <c r="E14796" s="2">
        <v>0</v>
      </c>
      <c r="F14796" s="2">
        <v>0</v>
      </c>
    </row>
    <row r="14797" spans="1:6">
      <c r="A14797" t="s">
        <v>28087</v>
      </c>
      <c r="B14797" t="s">
        <v>28088</v>
      </c>
      <c r="C14797" s="2">
        <v>21.528099999999998</v>
      </c>
      <c r="D14797" s="2">
        <v>17.455300000000001</v>
      </c>
      <c r="E14797" s="2">
        <v>26.980399999999999</v>
      </c>
      <c r="F14797" s="2">
        <v>10.5235</v>
      </c>
    </row>
    <row r="14798" spans="1:6">
      <c r="A14798" t="s">
        <v>28089</v>
      </c>
      <c r="B14798" t="s">
        <v>28090</v>
      </c>
      <c r="C14798" s="2">
        <v>54.8048</v>
      </c>
      <c r="D14798" s="2">
        <v>25.392499999999998</v>
      </c>
      <c r="E14798" s="2">
        <v>26.827200000000001</v>
      </c>
      <c r="F14798" s="2">
        <v>28.041799999999999</v>
      </c>
    </row>
    <row r="14799" spans="1:6">
      <c r="A14799" t="s">
        <v>28091</v>
      </c>
      <c r="B14799" t="s">
        <v>28092</v>
      </c>
      <c r="C14799" s="2">
        <v>9.4007799999999992</v>
      </c>
      <c r="D14799" s="2">
        <v>6.7556500000000002</v>
      </c>
      <c r="E14799" s="2">
        <v>10.9567</v>
      </c>
      <c r="F14799" s="2">
        <v>8.3980800000000002</v>
      </c>
    </row>
    <row r="14800" spans="1:6">
      <c r="A14800" t="s">
        <v>28093</v>
      </c>
      <c r="B14800" t="s">
        <v>8556</v>
      </c>
      <c r="C14800" s="2">
        <v>12.9093</v>
      </c>
      <c r="D14800" s="2">
        <v>9.8324099999999994</v>
      </c>
      <c r="E14800" s="2">
        <v>8.8332800000000002</v>
      </c>
      <c r="F14800" s="2">
        <v>13.446</v>
      </c>
    </row>
    <row r="14801" spans="1:6">
      <c r="A14801" t="s">
        <v>28094</v>
      </c>
      <c r="B14801" t="s">
        <v>28095</v>
      </c>
      <c r="C14801" s="2">
        <v>9.4489800000000006</v>
      </c>
      <c r="D14801" s="2">
        <v>8.9920899999999993</v>
      </c>
      <c r="E14801" s="2">
        <v>7.3318599999999998</v>
      </c>
      <c r="F14801" s="2">
        <v>9.4574800000000003</v>
      </c>
    </row>
    <row r="14802" spans="1:6">
      <c r="A14802" t="s">
        <v>28096</v>
      </c>
      <c r="B14802" t="s">
        <v>28097</v>
      </c>
      <c r="C14802" s="2">
        <v>18.196000000000002</v>
      </c>
      <c r="D14802" s="2">
        <v>14.8523</v>
      </c>
      <c r="E14802" s="2">
        <v>12.9533</v>
      </c>
      <c r="F14802" s="2">
        <v>16.234200000000001</v>
      </c>
    </row>
    <row r="14803" spans="1:6">
      <c r="A14803" t="s">
        <v>28098</v>
      </c>
      <c r="B14803" t="s">
        <v>28099</v>
      </c>
      <c r="C14803" s="2">
        <v>1.6315299999999999</v>
      </c>
      <c r="D14803" s="2">
        <v>2.4243700000000001</v>
      </c>
      <c r="E14803" s="2">
        <v>2.0342199999999999</v>
      </c>
      <c r="F14803" s="2">
        <v>3.2502399999999998</v>
      </c>
    </row>
    <row r="14804" spans="1:6">
      <c r="A14804" t="s">
        <v>28100</v>
      </c>
      <c r="B14804" t="s">
        <v>28101</v>
      </c>
      <c r="C14804" s="2">
        <v>6.0204300000000002</v>
      </c>
      <c r="D14804" s="2">
        <v>9.1950599999999998</v>
      </c>
      <c r="E14804" s="2">
        <v>11.2378</v>
      </c>
      <c r="F14804" s="2">
        <v>8.4498599999999993</v>
      </c>
    </row>
    <row r="14805" spans="1:6">
      <c r="A14805" t="s">
        <v>28102</v>
      </c>
      <c r="B14805" t="s">
        <v>28103</v>
      </c>
      <c r="C14805" s="2">
        <v>1.5575699999999999</v>
      </c>
      <c r="D14805" s="2">
        <v>1.2213799999999999</v>
      </c>
      <c r="E14805" s="2">
        <v>0.82557199999999997</v>
      </c>
      <c r="F14805" s="2">
        <v>2.4144000000000001</v>
      </c>
    </row>
    <row r="14806" spans="1:6">
      <c r="A14806" t="s">
        <v>28104</v>
      </c>
      <c r="B14806" t="s">
        <v>28105</v>
      </c>
      <c r="C14806" s="2">
        <v>2.2173099999999999</v>
      </c>
      <c r="D14806" s="2">
        <v>3.0798000000000001</v>
      </c>
      <c r="E14806" s="2">
        <v>3.49756</v>
      </c>
      <c r="F14806" s="2">
        <v>3.5428199999999999</v>
      </c>
    </row>
    <row r="14807" spans="1:6">
      <c r="A14807" t="s">
        <v>28106</v>
      </c>
      <c r="B14807" t="s">
        <v>28107</v>
      </c>
      <c r="C14807" s="2">
        <v>6.0852399999999998</v>
      </c>
      <c r="D14807" s="2">
        <v>7.1197699999999999</v>
      </c>
      <c r="E14807" s="2">
        <v>7.0284000000000004</v>
      </c>
      <c r="F14807" s="2">
        <v>8.1487400000000001</v>
      </c>
    </row>
    <row r="14808" spans="1:6">
      <c r="A14808" t="s">
        <v>28108</v>
      </c>
      <c r="B14808" t="s">
        <v>28109</v>
      </c>
      <c r="C14808" s="2">
        <v>13.3848</v>
      </c>
      <c r="D14808" s="2">
        <v>12.9598</v>
      </c>
      <c r="E14808" s="2">
        <v>14.6364</v>
      </c>
      <c r="F14808" s="2">
        <v>15.1547</v>
      </c>
    </row>
    <row r="14809" spans="1:6">
      <c r="A14809" t="s">
        <v>28110</v>
      </c>
      <c r="B14809" t="s">
        <v>28111</v>
      </c>
      <c r="C14809" s="2">
        <v>6.9665900000000001</v>
      </c>
      <c r="D14809" s="2">
        <v>6.17584</v>
      </c>
      <c r="E14809" s="2">
        <v>5.6115399999999998</v>
      </c>
      <c r="F14809" s="2">
        <v>6.9793399999999997</v>
      </c>
    </row>
    <row r="14810" spans="1:6">
      <c r="A14810" t="s">
        <v>28112</v>
      </c>
      <c r="B14810" t="s">
        <v>28113</v>
      </c>
      <c r="C14810" s="2">
        <v>31.6203</v>
      </c>
      <c r="D14810" s="2">
        <v>32.550899999999999</v>
      </c>
      <c r="E14810" s="2">
        <v>30.2182</v>
      </c>
      <c r="F14810" s="2">
        <v>31.977599999999999</v>
      </c>
    </row>
    <row r="14811" spans="1:6">
      <c r="A14811" t="s">
        <v>28114</v>
      </c>
      <c r="B14811" t="s">
        <v>28115</v>
      </c>
      <c r="C14811" s="2">
        <v>6.4037100000000002</v>
      </c>
      <c r="D14811" s="2">
        <v>9.45289</v>
      </c>
      <c r="E14811" s="2">
        <v>7.5622100000000003</v>
      </c>
      <c r="F14811" s="2">
        <v>8.4485600000000005</v>
      </c>
    </row>
    <row r="14812" spans="1:6">
      <c r="A14812" t="s">
        <v>28116</v>
      </c>
      <c r="B14812" t="s">
        <v>28117</v>
      </c>
      <c r="C14812" s="2">
        <v>13.3506</v>
      </c>
      <c r="D14812" s="2">
        <v>10.283300000000001</v>
      </c>
      <c r="E14812" s="2">
        <v>8.3159799999999997</v>
      </c>
      <c r="F14812" s="2">
        <v>12.6562</v>
      </c>
    </row>
    <row r="14813" spans="1:6">
      <c r="A14813" t="s">
        <v>28118</v>
      </c>
      <c r="B14813" t="s">
        <v>28119</v>
      </c>
      <c r="C14813" s="2">
        <v>5.6775000000000002</v>
      </c>
      <c r="D14813" s="2">
        <v>4.3560100000000004</v>
      </c>
      <c r="E14813" s="2">
        <v>4.1670999999999996</v>
      </c>
      <c r="F14813" s="2">
        <v>3.9577900000000001</v>
      </c>
    </row>
    <row r="14814" spans="1:6">
      <c r="A14814" t="s">
        <v>28120</v>
      </c>
      <c r="B14814" t="s">
        <v>28121</v>
      </c>
      <c r="C14814" s="2">
        <v>12.6914</v>
      </c>
      <c r="D14814" s="2">
        <v>11.848800000000001</v>
      </c>
      <c r="E14814" s="2">
        <v>7.7015000000000002</v>
      </c>
      <c r="F14814" s="2">
        <v>11.257099999999999</v>
      </c>
    </row>
    <row r="14815" spans="1:6">
      <c r="A14815" t="s">
        <v>28122</v>
      </c>
      <c r="B14815" t="s">
        <v>28123</v>
      </c>
      <c r="C14815" s="2">
        <v>0.33434399999999997</v>
      </c>
      <c r="D14815" s="2">
        <v>0.223077</v>
      </c>
      <c r="E14815" s="2">
        <v>0.24296200000000001</v>
      </c>
      <c r="F14815" s="2">
        <v>0.108833</v>
      </c>
    </row>
    <row r="14816" spans="1:6">
      <c r="A14816" t="s">
        <v>28124</v>
      </c>
      <c r="B14816" t="s">
        <v>14266</v>
      </c>
      <c r="C14816" s="2">
        <v>2.0483199999999999</v>
      </c>
      <c r="D14816" s="2">
        <v>4.2858000000000001</v>
      </c>
      <c r="E14816" s="2">
        <v>4.4895100000000001</v>
      </c>
      <c r="F14816" s="2">
        <v>4.3827800000000003</v>
      </c>
    </row>
    <row r="14817" spans="1:6">
      <c r="A14817" t="s">
        <v>28125</v>
      </c>
      <c r="B14817" t="s">
        <v>28126</v>
      </c>
      <c r="C14817" s="2">
        <v>4.5983099999999997</v>
      </c>
      <c r="D14817" s="2">
        <v>3.25109</v>
      </c>
      <c r="E14817" s="2">
        <v>3.3320599999999998</v>
      </c>
      <c r="F14817" s="2">
        <v>4.16608</v>
      </c>
    </row>
    <row r="14818" spans="1:6">
      <c r="A14818" t="s">
        <v>28127</v>
      </c>
      <c r="B14818" t="s">
        <v>28128</v>
      </c>
      <c r="C14818" s="2">
        <v>0.43764900000000001</v>
      </c>
      <c r="D14818" s="2">
        <v>0</v>
      </c>
      <c r="E14818" s="2">
        <v>0</v>
      </c>
      <c r="F14818" s="2">
        <v>0</v>
      </c>
    </row>
    <row r="14819" spans="1:6">
      <c r="A14819" t="s">
        <v>28129</v>
      </c>
      <c r="B14819" t="s">
        <v>28130</v>
      </c>
      <c r="C14819" s="2">
        <v>0</v>
      </c>
      <c r="D14819" s="2">
        <v>0</v>
      </c>
      <c r="E14819" s="2">
        <v>0</v>
      </c>
      <c r="F14819" s="2">
        <v>0</v>
      </c>
    </row>
    <row r="14820" spans="1:6">
      <c r="A14820" t="s">
        <v>28131</v>
      </c>
      <c r="B14820" t="s">
        <v>28132</v>
      </c>
      <c r="C14820" s="2">
        <v>31.4682</v>
      </c>
      <c r="D14820" s="2">
        <v>15.488</v>
      </c>
      <c r="E14820" s="2">
        <v>9.6161799999999999</v>
      </c>
      <c r="F14820" s="2">
        <v>17.254999999999999</v>
      </c>
    </row>
    <row r="14821" spans="1:6">
      <c r="A14821" t="s">
        <v>28133</v>
      </c>
      <c r="B14821" t="s">
        <v>28134</v>
      </c>
      <c r="C14821" s="2">
        <v>43.564300000000003</v>
      </c>
      <c r="D14821" s="2">
        <v>42.613599999999998</v>
      </c>
      <c r="E14821" s="2">
        <v>63.985500000000002</v>
      </c>
      <c r="F14821" s="2">
        <v>39.792099999999998</v>
      </c>
    </row>
    <row r="14822" spans="1:6">
      <c r="A14822" t="s">
        <v>28135</v>
      </c>
      <c r="B14822" t="s">
        <v>9464</v>
      </c>
      <c r="C14822" s="2">
        <v>74.805899999999994</v>
      </c>
      <c r="D14822" s="2">
        <v>66.9923</v>
      </c>
      <c r="E14822" s="2">
        <v>79.7393</v>
      </c>
      <c r="F14822" s="2">
        <v>57.859699999999997</v>
      </c>
    </row>
    <row r="14823" spans="1:6">
      <c r="A14823" t="s">
        <v>28136</v>
      </c>
      <c r="B14823" t="s">
        <v>28137</v>
      </c>
      <c r="C14823" s="2">
        <v>51.9069</v>
      </c>
      <c r="D14823" s="2">
        <v>36.054400000000001</v>
      </c>
      <c r="E14823" s="2">
        <v>46.200099999999999</v>
      </c>
      <c r="F14823" s="2">
        <v>51.2151</v>
      </c>
    </row>
    <row r="14824" spans="1:6">
      <c r="A14824" t="s">
        <v>28138</v>
      </c>
      <c r="B14824" t="s">
        <v>28139</v>
      </c>
      <c r="C14824" s="2">
        <v>189.239</v>
      </c>
      <c r="D14824" s="2">
        <v>182.78299999999999</v>
      </c>
      <c r="E14824" s="2">
        <v>228.34399999999999</v>
      </c>
      <c r="F14824" s="2">
        <v>234.58799999999999</v>
      </c>
    </row>
    <row r="14825" spans="1:6">
      <c r="A14825" t="s">
        <v>28140</v>
      </c>
      <c r="B14825" t="s">
        <v>28141</v>
      </c>
      <c r="C14825" s="2">
        <v>64.3202</v>
      </c>
      <c r="D14825" s="2">
        <v>43.307000000000002</v>
      </c>
      <c r="E14825" s="2">
        <v>51.695999999999998</v>
      </c>
      <c r="F14825" s="2">
        <v>44.814900000000002</v>
      </c>
    </row>
    <row r="14826" spans="1:6">
      <c r="A14826" t="s">
        <v>28142</v>
      </c>
      <c r="B14826" t="s">
        <v>28143</v>
      </c>
      <c r="C14826" s="2">
        <v>0.15202599999999999</v>
      </c>
      <c r="D14826" s="2">
        <v>0.24741099999999999</v>
      </c>
      <c r="E14826" s="2">
        <v>4.5280300000000002E-2</v>
      </c>
      <c r="F14826" s="2">
        <v>0.33923399999999998</v>
      </c>
    </row>
    <row r="14827" spans="1:6">
      <c r="A14827" t="s">
        <v>28144</v>
      </c>
      <c r="B14827" t="s">
        <v>28145</v>
      </c>
      <c r="C14827" s="2">
        <v>4.2054099999999996</v>
      </c>
      <c r="D14827" s="2">
        <v>2.5010599999999998</v>
      </c>
      <c r="E14827" s="2">
        <v>2.5809099999999998</v>
      </c>
      <c r="F14827" s="2">
        <v>2.8975900000000001</v>
      </c>
    </row>
    <row r="14828" spans="1:6">
      <c r="A14828" t="s">
        <v>28146</v>
      </c>
      <c r="B14828" t="s">
        <v>22764</v>
      </c>
      <c r="C14828" s="2">
        <v>11.9374</v>
      </c>
      <c r="D14828" s="2">
        <v>15.0083</v>
      </c>
      <c r="E14828" s="2">
        <v>21.9816</v>
      </c>
      <c r="F14828" s="2">
        <v>10.263199999999999</v>
      </c>
    </row>
    <row r="14829" spans="1:6">
      <c r="A14829" t="s">
        <v>28147</v>
      </c>
      <c r="B14829" t="s">
        <v>28148</v>
      </c>
      <c r="C14829" s="2">
        <v>8.4656099999999999</v>
      </c>
      <c r="D14829" s="2">
        <v>11.5867</v>
      </c>
      <c r="E14829" s="2">
        <v>5.7204300000000003</v>
      </c>
      <c r="F14829" s="2">
        <v>6.6433299999999997</v>
      </c>
    </row>
    <row r="14830" spans="1:6">
      <c r="A14830" t="s">
        <v>28149</v>
      </c>
      <c r="B14830" t="s">
        <v>28150</v>
      </c>
      <c r="C14830" s="2">
        <v>37.712699999999998</v>
      </c>
      <c r="D14830" s="2">
        <v>46.970799999999997</v>
      </c>
      <c r="E14830" s="2">
        <v>41.229799999999997</v>
      </c>
      <c r="F14830" s="2">
        <v>37.9024</v>
      </c>
    </row>
    <row r="14831" spans="1:6">
      <c r="A14831" t="s">
        <v>28151</v>
      </c>
      <c r="B14831" t="s">
        <v>28152</v>
      </c>
      <c r="C14831" s="2">
        <v>29.960699999999999</v>
      </c>
      <c r="D14831" s="2">
        <v>36.432499999999997</v>
      </c>
      <c r="E14831" s="2">
        <v>33.4786</v>
      </c>
      <c r="F14831" s="2">
        <v>43.880200000000002</v>
      </c>
    </row>
    <row r="14832" spans="1:6">
      <c r="A14832" t="s">
        <v>28153</v>
      </c>
      <c r="B14832" t="s">
        <v>28154</v>
      </c>
      <c r="C14832" s="2">
        <v>33.969099999999997</v>
      </c>
      <c r="D14832" s="2">
        <v>17.593299999999999</v>
      </c>
      <c r="E14832" s="2">
        <v>176.85900000000001</v>
      </c>
      <c r="F14832" s="2">
        <v>23.649000000000001</v>
      </c>
    </row>
    <row r="14833" spans="1:6">
      <c r="A14833" t="s">
        <v>28155</v>
      </c>
      <c r="B14833" t="s">
        <v>28156</v>
      </c>
      <c r="C14833" s="2">
        <v>909.63699999999994</v>
      </c>
      <c r="D14833" s="2">
        <v>416.85399999999998</v>
      </c>
      <c r="E14833" s="2">
        <v>870.61400000000003</v>
      </c>
      <c r="F14833" s="2">
        <v>380.291</v>
      </c>
    </row>
    <row r="14834" spans="1:6">
      <c r="A14834" t="s">
        <v>28157</v>
      </c>
      <c r="B14834" t="s">
        <v>28158</v>
      </c>
      <c r="C14834" s="2">
        <v>158.38300000000001</v>
      </c>
      <c r="D14834" s="2">
        <v>226.22399999999999</v>
      </c>
      <c r="E14834" s="2">
        <v>181.68199999999999</v>
      </c>
      <c r="F14834" s="2">
        <v>287.83800000000002</v>
      </c>
    </row>
    <row r="14835" spans="1:6">
      <c r="A14835" t="s">
        <v>28159</v>
      </c>
      <c r="B14835" t="s">
        <v>28160</v>
      </c>
      <c r="C14835" s="2">
        <v>0</v>
      </c>
      <c r="D14835" s="2">
        <v>0</v>
      </c>
      <c r="E14835" s="2">
        <v>0</v>
      </c>
      <c r="F14835" s="2">
        <v>0.112527</v>
      </c>
    </row>
    <row r="14836" spans="1:6">
      <c r="A14836" t="s">
        <v>28161</v>
      </c>
      <c r="B14836" t="s">
        <v>28162</v>
      </c>
      <c r="C14836" s="2">
        <v>0.118268</v>
      </c>
      <c r="D14836" s="2">
        <v>0.21065700000000001</v>
      </c>
      <c r="E14836" s="2">
        <v>0.37708599999999998</v>
      </c>
      <c r="F14836" s="2">
        <v>0.22884499999999999</v>
      </c>
    </row>
    <row r="14837" spans="1:6">
      <c r="A14837" t="s">
        <v>28163</v>
      </c>
      <c r="B14837" t="s">
        <v>28164</v>
      </c>
      <c r="C14837" s="2">
        <v>0</v>
      </c>
      <c r="D14837" s="2">
        <v>3.1372400000000002E-2</v>
      </c>
      <c r="E14837" s="2">
        <v>1.9821499999999999E-2</v>
      </c>
      <c r="F14837" s="2">
        <v>0</v>
      </c>
    </row>
    <row r="14838" spans="1:6">
      <c r="A14838" t="s">
        <v>28165</v>
      </c>
      <c r="B14838" t="s">
        <v>28166</v>
      </c>
      <c r="C14838" s="2">
        <v>0</v>
      </c>
      <c r="D14838" s="2">
        <v>0</v>
      </c>
      <c r="E14838" s="2">
        <v>0</v>
      </c>
      <c r="F14838" s="2">
        <v>0</v>
      </c>
    </row>
    <row r="14839" spans="1:6">
      <c r="A14839" t="s">
        <v>28167</v>
      </c>
      <c r="B14839" t="s">
        <v>28168</v>
      </c>
      <c r="C14839" s="2">
        <v>0.117828</v>
      </c>
      <c r="D14839" s="2">
        <v>9.9701100000000001E-2</v>
      </c>
      <c r="E14839" s="2">
        <v>0.162831</v>
      </c>
      <c r="F14839" s="2">
        <v>0.181676</v>
      </c>
    </row>
    <row r="14840" spans="1:6">
      <c r="A14840" t="s">
        <v>28169</v>
      </c>
      <c r="B14840" t="s">
        <v>28170</v>
      </c>
      <c r="C14840" s="2">
        <v>127.19499999999999</v>
      </c>
      <c r="D14840" s="2">
        <v>66.965199999999996</v>
      </c>
      <c r="E14840" s="2">
        <v>96.926199999999994</v>
      </c>
      <c r="F14840" s="2">
        <v>70.820800000000006</v>
      </c>
    </row>
    <row r="14841" spans="1:6">
      <c r="A14841" t="s">
        <v>28171</v>
      </c>
      <c r="B14841" t="s">
        <v>28172</v>
      </c>
      <c r="C14841" s="2">
        <v>1.3210999999999999</v>
      </c>
      <c r="D14841" s="2">
        <v>1.6533</v>
      </c>
      <c r="E14841" s="2">
        <v>0.23156099999999999</v>
      </c>
      <c r="F14841" s="2">
        <v>3.5927899999999999</v>
      </c>
    </row>
    <row r="14842" spans="1:6">
      <c r="A14842" t="s">
        <v>28173</v>
      </c>
      <c r="B14842" t="s">
        <v>2515</v>
      </c>
      <c r="C14842" s="2">
        <v>7.4353600000000006E-2</v>
      </c>
      <c r="D14842" s="2">
        <v>3.56618E-2</v>
      </c>
      <c r="E14842" s="2">
        <v>0.105279</v>
      </c>
      <c r="F14842" s="2">
        <v>7.2289000000000006E-2</v>
      </c>
    </row>
    <row r="14843" spans="1:6">
      <c r="A14843" t="s">
        <v>28174</v>
      </c>
      <c r="B14843" t="s">
        <v>28175</v>
      </c>
      <c r="C14843" s="2">
        <v>32.1038</v>
      </c>
      <c r="D14843" s="2">
        <v>15.6662</v>
      </c>
      <c r="E14843" s="2">
        <v>13.565799999999999</v>
      </c>
      <c r="F14843" s="2">
        <v>21.895</v>
      </c>
    </row>
    <row r="14844" spans="1:6">
      <c r="A14844" t="s">
        <v>28176</v>
      </c>
      <c r="B14844" t="s">
        <v>28177</v>
      </c>
      <c r="C14844" s="2">
        <v>8.1640200000000007</v>
      </c>
      <c r="D14844" s="2">
        <v>12.7897</v>
      </c>
      <c r="E14844" s="2">
        <v>7.7487300000000001</v>
      </c>
      <c r="F14844" s="2">
        <v>19.604900000000001</v>
      </c>
    </row>
    <row r="14845" spans="1:6">
      <c r="A14845" t="s">
        <v>28178</v>
      </c>
      <c r="B14845" t="s">
        <v>26199</v>
      </c>
      <c r="C14845" s="2">
        <v>20.913</v>
      </c>
      <c r="D14845" s="2">
        <v>11.499499999999999</v>
      </c>
      <c r="E14845" s="2">
        <v>7.1451599999999997</v>
      </c>
      <c r="F14845" s="2">
        <v>14.8299</v>
      </c>
    </row>
    <row r="14846" spans="1:6">
      <c r="A14846" t="s">
        <v>28179</v>
      </c>
      <c r="B14846" t="s">
        <v>28180</v>
      </c>
      <c r="C14846" s="2">
        <v>5.5377299999999998</v>
      </c>
      <c r="D14846" s="2">
        <v>5.0107900000000001</v>
      </c>
      <c r="E14846" s="2">
        <v>3.86233</v>
      </c>
      <c r="F14846" s="2">
        <v>7.0179400000000003</v>
      </c>
    </row>
    <row r="14847" spans="1:6">
      <c r="A14847" t="s">
        <v>28181</v>
      </c>
      <c r="B14847" t="s">
        <v>28182</v>
      </c>
      <c r="C14847" s="2">
        <v>5.9497</v>
      </c>
      <c r="D14847" s="2">
        <v>6.3379700000000003</v>
      </c>
      <c r="E14847" s="2">
        <v>5.2335200000000004</v>
      </c>
      <c r="F14847" s="2">
        <v>6.2609700000000004</v>
      </c>
    </row>
    <row r="14848" spans="1:6">
      <c r="A14848" t="s">
        <v>28183</v>
      </c>
      <c r="B14848" t="s">
        <v>28184</v>
      </c>
      <c r="C14848" s="2">
        <v>2.57124</v>
      </c>
      <c r="D14848" s="2">
        <v>2.56406</v>
      </c>
      <c r="E14848" s="2">
        <v>1.40967</v>
      </c>
      <c r="F14848" s="2">
        <v>3.64059</v>
      </c>
    </row>
    <row r="14849" spans="1:6">
      <c r="A14849" t="s">
        <v>28185</v>
      </c>
      <c r="B14849" t="s">
        <v>11243</v>
      </c>
      <c r="C14849" s="2">
        <v>1.4190700000000001</v>
      </c>
      <c r="D14849" s="2">
        <v>1.46113</v>
      </c>
      <c r="E14849" s="2">
        <v>1.23695</v>
      </c>
      <c r="F14849" s="2">
        <v>1.6145700000000001</v>
      </c>
    </row>
    <row r="14850" spans="1:6">
      <c r="A14850" t="s">
        <v>28186</v>
      </c>
      <c r="B14850" t="s">
        <v>28187</v>
      </c>
      <c r="C14850" s="2">
        <v>0.84047499999999997</v>
      </c>
      <c r="D14850" s="2">
        <v>1.2117</v>
      </c>
      <c r="E14850" s="2">
        <v>0.73087500000000005</v>
      </c>
      <c r="F14850" s="2">
        <v>1.27342</v>
      </c>
    </row>
    <row r="14851" spans="1:6">
      <c r="A14851" t="s">
        <v>28188</v>
      </c>
      <c r="B14851" t="s">
        <v>28189</v>
      </c>
      <c r="C14851" s="2">
        <v>8.2221600000000006</v>
      </c>
      <c r="D14851" s="2">
        <v>2.8188800000000001</v>
      </c>
      <c r="E14851" s="2">
        <v>0.98946199999999995</v>
      </c>
      <c r="F14851" s="2">
        <v>2.28742</v>
      </c>
    </row>
    <row r="14852" spans="1:6">
      <c r="A14852" t="s">
        <v>28190</v>
      </c>
      <c r="B14852" t="s">
        <v>28191</v>
      </c>
      <c r="C14852" s="2">
        <v>3.2825100000000003E-2</v>
      </c>
      <c r="D14852" s="2">
        <v>0</v>
      </c>
      <c r="E14852" s="2">
        <v>2.0161599999999998E-2</v>
      </c>
      <c r="F14852" s="2">
        <v>1.7233800000000001E-2</v>
      </c>
    </row>
    <row r="14853" spans="1:6">
      <c r="A14853" t="s">
        <v>28192</v>
      </c>
      <c r="B14853" t="s">
        <v>28193</v>
      </c>
      <c r="C14853" s="2">
        <v>1.43814</v>
      </c>
      <c r="D14853" s="2">
        <v>2.6097600000000001</v>
      </c>
      <c r="E14853" s="2">
        <v>8.2147500000000004</v>
      </c>
      <c r="F14853" s="2">
        <v>2.86104</v>
      </c>
    </row>
    <row r="14854" spans="1:6">
      <c r="A14854" t="s">
        <v>28194</v>
      </c>
      <c r="B14854" t="s">
        <v>28195</v>
      </c>
      <c r="C14854" s="2">
        <v>215.13399999999999</v>
      </c>
      <c r="D14854" s="2">
        <v>141.71299999999999</v>
      </c>
      <c r="E14854" s="2">
        <v>132.61600000000001</v>
      </c>
      <c r="F14854" s="2">
        <v>156.35</v>
      </c>
    </row>
    <row r="14855" spans="1:6">
      <c r="A14855" t="s">
        <v>28196</v>
      </c>
      <c r="B14855" t="s">
        <v>28197</v>
      </c>
      <c r="C14855" s="2">
        <v>2.9766599999999999</v>
      </c>
      <c r="D14855" s="2">
        <v>3.3169200000000001</v>
      </c>
      <c r="E14855" s="2">
        <v>19.1995</v>
      </c>
      <c r="F14855" s="2">
        <v>1.09317</v>
      </c>
    </row>
    <row r="14856" spans="1:6">
      <c r="A14856" t="s">
        <v>28198</v>
      </c>
      <c r="B14856" t="s">
        <v>28199</v>
      </c>
      <c r="C14856" s="2">
        <v>9.0976300000000005</v>
      </c>
      <c r="D14856" s="2">
        <v>6.9241000000000001</v>
      </c>
      <c r="E14856" s="2">
        <v>6.1838300000000004</v>
      </c>
      <c r="F14856" s="2">
        <v>7.0338099999999999</v>
      </c>
    </row>
    <row r="14857" spans="1:6">
      <c r="A14857" t="s">
        <v>28200</v>
      </c>
      <c r="B14857" t="s">
        <v>28201</v>
      </c>
      <c r="C14857" s="2">
        <v>190.911</v>
      </c>
      <c r="D14857" s="2">
        <v>141.78</v>
      </c>
      <c r="E14857" s="2">
        <v>159.54499999999999</v>
      </c>
      <c r="F14857" s="2">
        <v>97.791700000000006</v>
      </c>
    </row>
    <row r="14858" spans="1:6">
      <c r="A14858" t="s">
        <v>28202</v>
      </c>
      <c r="B14858" t="s">
        <v>28203</v>
      </c>
      <c r="C14858" s="2">
        <v>0</v>
      </c>
      <c r="D14858" s="2">
        <v>0</v>
      </c>
      <c r="E14858" s="2">
        <v>0</v>
      </c>
      <c r="F14858" s="2">
        <v>0</v>
      </c>
    </row>
    <row r="14859" spans="1:6">
      <c r="A14859" t="s">
        <v>28204</v>
      </c>
      <c r="B14859" t="s">
        <v>28205</v>
      </c>
      <c r="C14859" s="2">
        <v>38.767600000000002</v>
      </c>
      <c r="D14859" s="2">
        <v>43.968499999999999</v>
      </c>
      <c r="E14859" s="2">
        <v>46.476500000000001</v>
      </c>
      <c r="F14859" s="2">
        <v>45.114400000000003</v>
      </c>
    </row>
    <row r="14860" spans="1:6">
      <c r="A14860" t="s">
        <v>28206</v>
      </c>
      <c r="B14860" t="s">
        <v>28207</v>
      </c>
      <c r="C14860" s="2">
        <v>0.16741300000000001</v>
      </c>
      <c r="D14860" s="2">
        <v>0.13603399999999999</v>
      </c>
      <c r="E14860" s="2">
        <v>0.111578</v>
      </c>
      <c r="F14860" s="2">
        <v>0.21742500000000001</v>
      </c>
    </row>
    <row r="14861" spans="1:6">
      <c r="A14861" t="s">
        <v>28208</v>
      </c>
      <c r="B14861" t="s">
        <v>28209</v>
      </c>
      <c r="C14861" s="2">
        <v>0</v>
      </c>
      <c r="D14861" s="2">
        <v>0</v>
      </c>
      <c r="E14861" s="2">
        <v>0</v>
      </c>
      <c r="F14861" s="2">
        <v>0</v>
      </c>
    </row>
    <row r="14862" spans="1:6">
      <c r="A14862" t="s">
        <v>28210</v>
      </c>
      <c r="B14862" t="s">
        <v>28211</v>
      </c>
      <c r="C14862" s="2">
        <v>0</v>
      </c>
      <c r="D14862" s="2">
        <v>0</v>
      </c>
      <c r="E14862" s="2">
        <v>6.5504199999999999E-2</v>
      </c>
      <c r="F14862" s="2">
        <v>0</v>
      </c>
    </row>
    <row r="14863" spans="1:6">
      <c r="A14863" t="s">
        <v>28212</v>
      </c>
      <c r="B14863" t="s">
        <v>28213</v>
      </c>
      <c r="C14863" s="2">
        <v>0</v>
      </c>
      <c r="D14863" s="2">
        <v>2.9926600000000001E-2</v>
      </c>
      <c r="E14863" s="2">
        <v>0.107373</v>
      </c>
      <c r="F14863" s="2">
        <v>0</v>
      </c>
    </row>
    <row r="14864" spans="1:6">
      <c r="A14864" t="s">
        <v>28214</v>
      </c>
      <c r="B14864" t="s">
        <v>28215</v>
      </c>
      <c r="C14864" s="2">
        <v>45.469000000000001</v>
      </c>
      <c r="D14864" s="2">
        <v>29.791899999999998</v>
      </c>
      <c r="E14864" s="2">
        <v>28.830400000000001</v>
      </c>
      <c r="F14864" s="2">
        <v>8.7392099999999999</v>
      </c>
    </row>
    <row r="14865" spans="1:6">
      <c r="A14865" t="s">
        <v>28216</v>
      </c>
      <c r="B14865" t="s">
        <v>28217</v>
      </c>
      <c r="C14865" s="2">
        <v>10.3857</v>
      </c>
      <c r="D14865" s="2">
        <v>6.7798100000000003</v>
      </c>
      <c r="E14865" s="2">
        <v>7.1573799999999999</v>
      </c>
      <c r="F14865" s="2">
        <v>5.5082700000000004</v>
      </c>
    </row>
    <row r="14866" spans="1:6">
      <c r="A14866" t="s">
        <v>28218</v>
      </c>
      <c r="B14866" t="s">
        <v>28219</v>
      </c>
      <c r="C14866" s="2">
        <v>5.9270500000000004</v>
      </c>
      <c r="D14866" s="2">
        <v>5.2922399999999996</v>
      </c>
      <c r="E14866" s="2">
        <v>4.3472900000000001</v>
      </c>
      <c r="F14866" s="2">
        <v>3.6541100000000002</v>
      </c>
    </row>
    <row r="14867" spans="1:6">
      <c r="A14867" t="s">
        <v>28220</v>
      </c>
      <c r="B14867" t="s">
        <v>10171</v>
      </c>
      <c r="C14867" s="2">
        <v>17.9559</v>
      </c>
      <c r="D14867" s="2">
        <v>17.820900000000002</v>
      </c>
      <c r="E14867" s="2">
        <v>37.548000000000002</v>
      </c>
      <c r="F14867" s="2">
        <v>20.077400000000001</v>
      </c>
    </row>
    <row r="14868" spans="1:6">
      <c r="A14868" t="s">
        <v>28221</v>
      </c>
      <c r="B14868" t="s">
        <v>20439</v>
      </c>
      <c r="C14868" s="2">
        <v>7.5246900000000005E-2</v>
      </c>
      <c r="D14868" s="2">
        <v>1.0671900000000001</v>
      </c>
      <c r="E14868" s="2">
        <v>4.7096</v>
      </c>
      <c r="F14868" s="2">
        <v>1.49278</v>
      </c>
    </row>
    <row r="14869" spans="1:6">
      <c r="A14869" t="s">
        <v>28222</v>
      </c>
      <c r="B14869" t="s">
        <v>28223</v>
      </c>
      <c r="C14869" s="2">
        <v>2.2022900000000002E-2</v>
      </c>
      <c r="D14869" s="2">
        <v>3.2160899999999999E-2</v>
      </c>
      <c r="E14869" s="2">
        <v>3.9332499999999999E-2</v>
      </c>
      <c r="F14869" s="2">
        <v>8.9537599999999995E-2</v>
      </c>
    </row>
    <row r="14870" spans="1:6">
      <c r="A14870" t="s">
        <v>28224</v>
      </c>
      <c r="B14870" t="s">
        <v>28225</v>
      </c>
      <c r="C14870" s="2">
        <v>20.884</v>
      </c>
      <c r="D14870" s="2">
        <v>15.630100000000001</v>
      </c>
      <c r="E14870" s="2">
        <v>14.645899999999999</v>
      </c>
      <c r="F14870" s="2">
        <v>16.657800000000002</v>
      </c>
    </row>
    <row r="14871" spans="1:6">
      <c r="A14871" t="s">
        <v>28226</v>
      </c>
      <c r="B14871" t="s">
        <v>28227</v>
      </c>
      <c r="C14871" s="2">
        <v>4.5474199999999998</v>
      </c>
      <c r="D14871" s="2">
        <v>14.665699999999999</v>
      </c>
      <c r="E14871" s="2">
        <v>3.35683</v>
      </c>
      <c r="F14871" s="2">
        <v>1.0764100000000001</v>
      </c>
    </row>
    <row r="14872" spans="1:6">
      <c r="A14872" t="s">
        <v>28228</v>
      </c>
      <c r="B14872" t="s">
        <v>28229</v>
      </c>
      <c r="C14872" s="2">
        <v>0</v>
      </c>
      <c r="D14872" s="2">
        <v>0</v>
      </c>
      <c r="E14872" s="2">
        <v>2.25892E-2</v>
      </c>
      <c r="F14872" s="2">
        <v>0</v>
      </c>
    </row>
    <row r="14873" spans="1:6">
      <c r="A14873" t="s">
        <v>28230</v>
      </c>
      <c r="B14873" t="s">
        <v>28231</v>
      </c>
      <c r="C14873" s="2">
        <v>1.85851E-2</v>
      </c>
      <c r="D14873" s="2">
        <v>1.3307100000000001E-2</v>
      </c>
      <c r="E14873" s="2">
        <v>5.5543299999999997E-3</v>
      </c>
      <c r="F14873" s="2">
        <v>2.85009E-3</v>
      </c>
    </row>
    <row r="14874" spans="1:6">
      <c r="A14874" t="s">
        <v>28232</v>
      </c>
      <c r="B14874" t="s">
        <v>28233</v>
      </c>
      <c r="C14874" s="2">
        <v>178.27199999999999</v>
      </c>
      <c r="D14874" s="2">
        <v>145.477</v>
      </c>
      <c r="E14874" s="2">
        <v>110.34</v>
      </c>
      <c r="F14874" s="2">
        <v>96.435199999999995</v>
      </c>
    </row>
    <row r="14875" spans="1:6">
      <c r="A14875" t="s">
        <v>28234</v>
      </c>
      <c r="B14875" t="s">
        <v>28235</v>
      </c>
      <c r="C14875" s="2">
        <v>25.525200000000002</v>
      </c>
      <c r="D14875" s="2">
        <v>23.739000000000001</v>
      </c>
      <c r="E14875" s="2">
        <v>32.264099999999999</v>
      </c>
      <c r="F14875" s="2">
        <v>26.915800000000001</v>
      </c>
    </row>
    <row r="14876" spans="1:6">
      <c r="A14876" t="s">
        <v>28236</v>
      </c>
      <c r="B14876" t="s">
        <v>9958</v>
      </c>
      <c r="C14876" s="2">
        <v>8.8660999999999994</v>
      </c>
      <c r="D14876" s="2">
        <v>8.9082799999999995</v>
      </c>
      <c r="E14876" s="2">
        <v>10.452299999999999</v>
      </c>
      <c r="F14876" s="2">
        <v>9.6265199999999993</v>
      </c>
    </row>
    <row r="14877" spans="1:6">
      <c r="A14877" t="s">
        <v>28237</v>
      </c>
      <c r="B14877" t="s">
        <v>28238</v>
      </c>
      <c r="C14877" s="2">
        <v>2.6230799999999999</v>
      </c>
      <c r="D14877" s="2">
        <v>2.5752000000000002</v>
      </c>
      <c r="E14877" s="2">
        <v>1.7753099999999999</v>
      </c>
      <c r="F14877" s="2">
        <v>2.7459600000000002</v>
      </c>
    </row>
    <row r="14878" spans="1:6">
      <c r="A14878" t="s">
        <v>28239</v>
      </c>
      <c r="B14878" t="s">
        <v>28240</v>
      </c>
      <c r="C14878" s="2">
        <v>12.7857</v>
      </c>
      <c r="D14878" s="2">
        <v>12.289099999999999</v>
      </c>
      <c r="E14878" s="2">
        <v>14.2349</v>
      </c>
      <c r="F14878" s="2">
        <v>7.5229499999999998</v>
      </c>
    </row>
    <row r="14879" spans="1:6">
      <c r="A14879" t="s">
        <v>28241</v>
      </c>
      <c r="B14879" t="s">
        <v>28242</v>
      </c>
      <c r="C14879" s="2">
        <v>1.02911</v>
      </c>
      <c r="D14879" s="2">
        <v>2.3591500000000001</v>
      </c>
      <c r="E14879" s="2">
        <v>0.71319699999999997</v>
      </c>
      <c r="F14879" s="2">
        <v>0.74234999999999995</v>
      </c>
    </row>
    <row r="14880" spans="1:6">
      <c r="A14880" t="s">
        <v>28243</v>
      </c>
      <c r="B14880" t="s">
        <v>28244</v>
      </c>
      <c r="C14880" s="2">
        <v>16.134499999999999</v>
      </c>
      <c r="D14880" s="2">
        <v>16.641200000000001</v>
      </c>
      <c r="E14880" s="2">
        <v>11.213100000000001</v>
      </c>
      <c r="F14880" s="2">
        <v>15.8803</v>
      </c>
    </row>
    <row r="14881" spans="1:6">
      <c r="A14881" t="s">
        <v>28245</v>
      </c>
      <c r="B14881" t="s">
        <v>28246</v>
      </c>
      <c r="C14881" s="2">
        <v>18.5762</v>
      </c>
      <c r="D14881" s="2">
        <v>10.7125</v>
      </c>
      <c r="E14881" s="2">
        <v>10.351599999999999</v>
      </c>
      <c r="F14881" s="2">
        <v>12.7111</v>
      </c>
    </row>
    <row r="14882" spans="1:6">
      <c r="A14882" t="s">
        <v>28247</v>
      </c>
      <c r="B14882" t="s">
        <v>28248</v>
      </c>
      <c r="C14882" s="2">
        <v>52.3874</v>
      </c>
      <c r="D14882" s="2">
        <v>25.1066</v>
      </c>
      <c r="E14882" s="2">
        <v>32.828499999999998</v>
      </c>
      <c r="F14882" s="2">
        <v>29.145399999999999</v>
      </c>
    </row>
    <row r="14883" spans="1:6">
      <c r="A14883" t="s">
        <v>28249</v>
      </c>
      <c r="B14883" t="s">
        <v>28250</v>
      </c>
      <c r="C14883" s="2">
        <v>169.96799999999999</v>
      </c>
      <c r="D14883" s="2">
        <v>118.14700000000001</v>
      </c>
      <c r="E14883" s="2">
        <v>128.48400000000001</v>
      </c>
      <c r="F14883" s="2">
        <v>113.63200000000001</v>
      </c>
    </row>
    <row r="14884" spans="1:6">
      <c r="A14884" t="s">
        <v>28251</v>
      </c>
      <c r="B14884" t="s">
        <v>21323</v>
      </c>
      <c r="C14884" s="2">
        <v>66.479399999999998</v>
      </c>
      <c r="D14884" s="2">
        <v>17.873799999999999</v>
      </c>
      <c r="E14884" s="2">
        <v>12.114800000000001</v>
      </c>
      <c r="F14884" s="2">
        <v>16.125499999999999</v>
      </c>
    </row>
    <row r="14885" spans="1:6">
      <c r="A14885" t="s">
        <v>28252</v>
      </c>
      <c r="B14885" t="s">
        <v>22884</v>
      </c>
      <c r="C14885" s="2">
        <v>26.104199999999999</v>
      </c>
      <c r="D14885" s="2">
        <v>58.631399999999999</v>
      </c>
      <c r="E14885" s="2">
        <v>75.159599999999998</v>
      </c>
      <c r="F14885" s="2">
        <v>62.194200000000002</v>
      </c>
    </row>
    <row r="14886" spans="1:6">
      <c r="A14886" t="s">
        <v>28253</v>
      </c>
      <c r="B14886" t="s">
        <v>28254</v>
      </c>
      <c r="C14886" s="2">
        <v>2.70709</v>
      </c>
      <c r="D14886" s="2">
        <v>3.9439500000000001</v>
      </c>
      <c r="E14886" s="2">
        <v>4.8026</v>
      </c>
      <c r="F14886" s="2">
        <v>4.2105499999999996</v>
      </c>
    </row>
    <row r="14887" spans="1:6">
      <c r="A14887" t="s">
        <v>28255</v>
      </c>
      <c r="B14887" t="s">
        <v>28256</v>
      </c>
      <c r="C14887" s="2">
        <v>3.9306099999999997E-2</v>
      </c>
      <c r="D14887" s="2">
        <v>4.7380899999999997E-2</v>
      </c>
      <c r="E14887" s="2">
        <v>4.3739E-2</v>
      </c>
      <c r="F14887" s="2">
        <v>3.1052900000000001E-2</v>
      </c>
    </row>
    <row r="14888" spans="1:6">
      <c r="A14888" t="s">
        <v>28257</v>
      </c>
      <c r="B14888" t="s">
        <v>28258</v>
      </c>
      <c r="C14888" s="2">
        <v>17.444800000000001</v>
      </c>
      <c r="D14888" s="2">
        <v>22.924600000000002</v>
      </c>
      <c r="E14888" s="2">
        <v>26.499600000000001</v>
      </c>
      <c r="F14888" s="2">
        <v>24.398299999999999</v>
      </c>
    </row>
    <row r="14889" spans="1:6">
      <c r="A14889" t="s">
        <v>28259</v>
      </c>
      <c r="B14889" t="s">
        <v>5121</v>
      </c>
      <c r="C14889" s="2">
        <v>28.3916</v>
      </c>
      <c r="D14889" s="2">
        <v>32.7652</v>
      </c>
      <c r="E14889" s="2">
        <v>23.7287</v>
      </c>
      <c r="F14889" s="2">
        <v>21.939599999999999</v>
      </c>
    </row>
    <row r="14890" spans="1:6">
      <c r="A14890" t="s">
        <v>28260</v>
      </c>
      <c r="B14890" t="s">
        <v>28261</v>
      </c>
      <c r="C14890" s="2">
        <v>3.1641900000000001</v>
      </c>
      <c r="D14890" s="2">
        <v>1.9807600000000001</v>
      </c>
      <c r="E14890" s="2">
        <v>2.6360999999999999</v>
      </c>
      <c r="F14890" s="2">
        <v>2.8094899999999998</v>
      </c>
    </row>
    <row r="14891" spans="1:6">
      <c r="A14891" t="s">
        <v>28262</v>
      </c>
      <c r="B14891" t="s">
        <v>28263</v>
      </c>
      <c r="C14891" s="2">
        <v>16.551600000000001</v>
      </c>
      <c r="D14891" s="2">
        <v>17.8706</v>
      </c>
      <c r="E14891" s="2">
        <v>14.1693</v>
      </c>
      <c r="F14891" s="2">
        <v>20.8596</v>
      </c>
    </row>
    <row r="14892" spans="1:6">
      <c r="A14892" t="s">
        <v>28264</v>
      </c>
      <c r="B14892" t="s">
        <v>28265</v>
      </c>
      <c r="C14892" s="2">
        <v>17.671500000000002</v>
      </c>
      <c r="D14892" s="2">
        <v>14.466100000000001</v>
      </c>
      <c r="E14892" s="2">
        <v>14.998100000000001</v>
      </c>
      <c r="F14892" s="2">
        <v>20.164200000000001</v>
      </c>
    </row>
    <row r="14893" spans="1:6">
      <c r="A14893" t="s">
        <v>28266</v>
      </c>
      <c r="B14893" t="s">
        <v>28267</v>
      </c>
      <c r="C14893" s="2">
        <v>24.695599999999999</v>
      </c>
      <c r="D14893" s="2">
        <v>21.786300000000001</v>
      </c>
      <c r="E14893" s="2">
        <v>18.122199999999999</v>
      </c>
      <c r="F14893" s="2">
        <v>23.854800000000001</v>
      </c>
    </row>
    <row r="14894" spans="1:6">
      <c r="A14894" t="s">
        <v>28268</v>
      </c>
      <c r="B14894" t="s">
        <v>28269</v>
      </c>
      <c r="C14894" s="2">
        <v>10.07</v>
      </c>
      <c r="D14894" s="2">
        <v>1.07036</v>
      </c>
      <c r="E14894" s="2">
        <v>3.38713</v>
      </c>
      <c r="F14894" s="2">
        <v>0.99458400000000002</v>
      </c>
    </row>
    <row r="14895" spans="1:6">
      <c r="A14895" t="s">
        <v>28270</v>
      </c>
      <c r="B14895" t="s">
        <v>28271</v>
      </c>
      <c r="C14895" s="2">
        <v>8.7291299999999996</v>
      </c>
      <c r="D14895" s="2">
        <v>8.1124500000000008</v>
      </c>
      <c r="E14895" s="2">
        <v>8.2785299999999999</v>
      </c>
      <c r="F14895" s="2">
        <v>7.6856999999999998</v>
      </c>
    </row>
    <row r="14896" spans="1:6">
      <c r="A14896" t="s">
        <v>28272</v>
      </c>
      <c r="B14896" t="s">
        <v>28273</v>
      </c>
      <c r="C14896" s="2">
        <v>18.1647</v>
      </c>
      <c r="D14896" s="2">
        <v>7.4795800000000003</v>
      </c>
      <c r="E14896" s="2">
        <v>6.0199199999999999</v>
      </c>
      <c r="F14896" s="2">
        <v>10.3467</v>
      </c>
    </row>
    <row r="14897" spans="1:6">
      <c r="A14897" t="s">
        <v>28274</v>
      </c>
      <c r="B14897" t="s">
        <v>28275</v>
      </c>
      <c r="C14897" s="2">
        <v>9.64344</v>
      </c>
      <c r="D14897" s="2">
        <v>10.213699999999999</v>
      </c>
      <c r="E14897" s="2">
        <v>18.440899999999999</v>
      </c>
      <c r="F14897" s="2">
        <v>8.8009000000000004</v>
      </c>
    </row>
    <row r="14898" spans="1:6">
      <c r="A14898" t="s">
        <v>28276</v>
      </c>
      <c r="B14898" t="s">
        <v>28277</v>
      </c>
      <c r="C14898" s="2">
        <v>4.7777900000000004</v>
      </c>
      <c r="D14898" s="2">
        <v>11.066000000000001</v>
      </c>
      <c r="E14898" s="2">
        <v>8.6055700000000002</v>
      </c>
      <c r="F14898" s="2">
        <v>7.6155200000000001</v>
      </c>
    </row>
    <row r="14899" spans="1:6">
      <c r="A14899" t="s">
        <v>28278</v>
      </c>
      <c r="B14899" t="s">
        <v>28279</v>
      </c>
      <c r="C14899" s="2">
        <v>17.529599999999999</v>
      </c>
      <c r="D14899" s="2">
        <v>15.740399999999999</v>
      </c>
      <c r="E14899" s="2">
        <v>14.898199999999999</v>
      </c>
      <c r="F14899" s="2">
        <v>19.552</v>
      </c>
    </row>
    <row r="14900" spans="1:6">
      <c r="A14900" t="s">
        <v>28280</v>
      </c>
      <c r="B14900" t="s">
        <v>28281</v>
      </c>
      <c r="C14900" s="2">
        <v>8.1381999999999994</v>
      </c>
      <c r="D14900" s="2">
        <v>13.146000000000001</v>
      </c>
      <c r="E14900" s="2">
        <v>10.3849</v>
      </c>
      <c r="F14900" s="2">
        <v>10.945499999999999</v>
      </c>
    </row>
    <row r="14901" spans="1:6">
      <c r="A14901" t="s">
        <v>28282</v>
      </c>
      <c r="B14901" t="s">
        <v>28283</v>
      </c>
      <c r="C14901" s="2">
        <v>6.82477</v>
      </c>
      <c r="D14901" s="2">
        <v>10.7431</v>
      </c>
      <c r="E14901" s="2">
        <v>11.871700000000001</v>
      </c>
      <c r="F14901" s="2">
        <v>11.0799</v>
      </c>
    </row>
    <row r="14902" spans="1:6">
      <c r="A14902" t="s">
        <v>28284</v>
      </c>
      <c r="B14902" t="s">
        <v>28285</v>
      </c>
      <c r="C14902" s="2">
        <v>7.60426</v>
      </c>
      <c r="D14902" s="2">
        <v>20.6599</v>
      </c>
      <c r="E14902" s="2">
        <v>3.39432</v>
      </c>
      <c r="F14902" s="2">
        <v>9.2888000000000002</v>
      </c>
    </row>
    <row r="14903" spans="1:6">
      <c r="A14903" t="s">
        <v>28286</v>
      </c>
      <c r="B14903" t="s">
        <v>28287</v>
      </c>
      <c r="C14903" s="2">
        <v>40.022599999999997</v>
      </c>
      <c r="D14903" s="2">
        <v>27.090699999999998</v>
      </c>
      <c r="E14903" s="2">
        <v>28.7409</v>
      </c>
      <c r="F14903" s="2">
        <v>40.8127</v>
      </c>
    </row>
    <row r="14904" spans="1:6">
      <c r="A14904" t="s">
        <v>28288</v>
      </c>
      <c r="B14904" t="s">
        <v>28289</v>
      </c>
      <c r="C14904" s="2">
        <v>5.9878800000000001E-3</v>
      </c>
      <c r="D14904" s="2">
        <v>4.3906300000000004E-3</v>
      </c>
      <c r="E14904" s="2">
        <v>0</v>
      </c>
      <c r="F14904" s="2">
        <v>0</v>
      </c>
    </row>
    <row r="14905" spans="1:6">
      <c r="A14905" t="s">
        <v>28290</v>
      </c>
      <c r="B14905" t="s">
        <v>28291</v>
      </c>
      <c r="C14905" s="2">
        <v>20.688199999999998</v>
      </c>
      <c r="D14905" s="2">
        <v>17.211200000000002</v>
      </c>
      <c r="E14905" s="2">
        <v>19.503499999999999</v>
      </c>
      <c r="F14905" s="2">
        <v>19.124099999999999</v>
      </c>
    </row>
    <row r="14906" spans="1:6">
      <c r="A14906" t="s">
        <v>28292</v>
      </c>
      <c r="B14906" t="s">
        <v>28293</v>
      </c>
      <c r="C14906" s="2">
        <v>84.149900000000002</v>
      </c>
      <c r="D14906" s="2">
        <v>44.544199999999996</v>
      </c>
      <c r="E14906" s="2">
        <v>36.939799999999998</v>
      </c>
      <c r="F14906" s="2">
        <v>51.973500000000001</v>
      </c>
    </row>
    <row r="14907" spans="1:6">
      <c r="A14907" t="s">
        <v>28294</v>
      </c>
      <c r="B14907" t="s">
        <v>28295</v>
      </c>
      <c r="C14907" s="2">
        <v>34.405900000000003</v>
      </c>
      <c r="D14907" s="2">
        <v>47.023299999999999</v>
      </c>
      <c r="E14907" s="2">
        <v>33.426299999999998</v>
      </c>
      <c r="F14907" s="2">
        <v>52.430799999999998</v>
      </c>
    </row>
    <row r="14908" spans="1:6">
      <c r="A14908" t="s">
        <v>28296</v>
      </c>
      <c r="B14908" t="s">
        <v>28297</v>
      </c>
      <c r="C14908" s="2">
        <v>1.9064700000000001</v>
      </c>
      <c r="D14908" s="2">
        <v>3.1585399999999999</v>
      </c>
      <c r="E14908" s="2">
        <v>2.6469499999999999</v>
      </c>
      <c r="F14908" s="2">
        <v>2.9832999999999998</v>
      </c>
    </row>
    <row r="14909" spans="1:6">
      <c r="A14909" t="s">
        <v>28298</v>
      </c>
      <c r="B14909" t="s">
        <v>28299</v>
      </c>
      <c r="C14909" s="2">
        <v>7.9179599999999999</v>
      </c>
      <c r="D14909" s="2">
        <v>10.2714</v>
      </c>
      <c r="E14909" s="2">
        <v>8.9795200000000008</v>
      </c>
      <c r="F14909" s="2">
        <v>11.6744</v>
      </c>
    </row>
    <row r="14910" spans="1:6">
      <c r="A14910" t="s">
        <v>28300</v>
      </c>
      <c r="B14910" t="s">
        <v>28301</v>
      </c>
      <c r="C14910" s="2">
        <v>184.529</v>
      </c>
      <c r="D14910" s="2">
        <v>99.1999</v>
      </c>
      <c r="E14910" s="2">
        <v>162.93799999999999</v>
      </c>
      <c r="F14910" s="2">
        <v>137.62299999999999</v>
      </c>
    </row>
    <row r="14911" spans="1:6">
      <c r="A14911" t="s">
        <v>28302</v>
      </c>
      <c r="B14911" t="s">
        <v>28303</v>
      </c>
      <c r="C14911" s="2">
        <v>0</v>
      </c>
      <c r="D14911" s="2">
        <v>0</v>
      </c>
      <c r="E14911" s="2">
        <v>0</v>
      </c>
      <c r="F14911" s="2">
        <v>0</v>
      </c>
    </row>
    <row r="14912" spans="1:6">
      <c r="A14912" t="s">
        <v>28304</v>
      </c>
      <c r="B14912" t="s">
        <v>28305</v>
      </c>
      <c r="C14912" s="2">
        <v>16.999400000000001</v>
      </c>
      <c r="D14912" s="2">
        <v>16.970600000000001</v>
      </c>
      <c r="E14912" s="2">
        <v>13.6859</v>
      </c>
      <c r="F14912" s="2">
        <v>19.587299999999999</v>
      </c>
    </row>
    <row r="14913" spans="1:6">
      <c r="A14913" t="s">
        <v>28306</v>
      </c>
      <c r="B14913" t="s">
        <v>28307</v>
      </c>
      <c r="C14913" s="2">
        <v>2.20885</v>
      </c>
      <c r="D14913" s="2">
        <v>1.76268</v>
      </c>
      <c r="E14913" s="2">
        <v>2.04182</v>
      </c>
      <c r="F14913" s="2">
        <v>2.0919400000000001</v>
      </c>
    </row>
    <row r="14914" spans="1:6">
      <c r="A14914" t="s">
        <v>28308</v>
      </c>
      <c r="B14914" t="s">
        <v>19361</v>
      </c>
      <c r="C14914" s="2">
        <v>6.2993699999999997</v>
      </c>
      <c r="D14914" s="2">
        <v>5.6196700000000002</v>
      </c>
      <c r="E14914" s="2">
        <v>4.8078000000000003</v>
      </c>
      <c r="F14914" s="2">
        <v>6.7070800000000004</v>
      </c>
    </row>
    <row r="14915" spans="1:6">
      <c r="A14915" t="s">
        <v>28309</v>
      </c>
      <c r="B14915" t="s">
        <v>28310</v>
      </c>
      <c r="C14915" s="2">
        <v>13.6737</v>
      </c>
      <c r="D14915" s="2">
        <v>14.2758</v>
      </c>
      <c r="E14915" s="2">
        <v>18.1754</v>
      </c>
      <c r="F14915" s="2">
        <v>16.298200000000001</v>
      </c>
    </row>
    <row r="14916" spans="1:6">
      <c r="A14916" t="s">
        <v>28311</v>
      </c>
      <c r="B14916" t="s">
        <v>28312</v>
      </c>
      <c r="C14916" s="2">
        <v>3.1381199999999998E-2</v>
      </c>
      <c r="D14916" s="2">
        <v>7.8650200000000003E-2</v>
      </c>
      <c r="E14916" s="2">
        <v>0.19531599999999999</v>
      </c>
      <c r="F14916" s="2">
        <v>6.5786600000000001E-2</v>
      </c>
    </row>
    <row r="14917" spans="1:6">
      <c r="A14917" t="s">
        <v>28313</v>
      </c>
      <c r="B14917" t="s">
        <v>3959</v>
      </c>
      <c r="C14917" s="2">
        <v>7.4482400000000002</v>
      </c>
      <c r="D14917" s="2">
        <v>5.6737700000000002</v>
      </c>
      <c r="E14917" s="2">
        <v>6.4447599999999996</v>
      </c>
      <c r="F14917" s="2">
        <v>6.6460900000000001</v>
      </c>
    </row>
    <row r="14918" spans="1:6">
      <c r="A14918" t="s">
        <v>28314</v>
      </c>
      <c r="B14918" t="s">
        <v>28315</v>
      </c>
      <c r="C14918" s="2">
        <v>8.4115800000000007</v>
      </c>
      <c r="D14918" s="2">
        <v>5.5397400000000001</v>
      </c>
      <c r="E14918" s="2">
        <v>28.3249</v>
      </c>
      <c r="F14918" s="2">
        <v>1.25884</v>
      </c>
    </row>
    <row r="14919" spans="1:6">
      <c r="A14919" t="s">
        <v>28316</v>
      </c>
      <c r="B14919" t="s">
        <v>28317</v>
      </c>
      <c r="C14919" s="2">
        <v>6.1201499999999998</v>
      </c>
      <c r="D14919" s="2">
        <v>2.4897</v>
      </c>
      <c r="E14919" s="2">
        <v>32.599400000000003</v>
      </c>
      <c r="F14919" s="2">
        <v>1.66229</v>
      </c>
    </row>
    <row r="14920" spans="1:6">
      <c r="A14920" t="s">
        <v>28318</v>
      </c>
      <c r="B14920" t="s">
        <v>28319</v>
      </c>
      <c r="C14920" s="2">
        <v>22.624300000000002</v>
      </c>
      <c r="D14920" s="2">
        <v>12.771599999999999</v>
      </c>
      <c r="E14920" s="2">
        <v>32.570900000000002</v>
      </c>
      <c r="F14920" s="2">
        <v>4.8058699999999996</v>
      </c>
    </row>
    <row r="14921" spans="1:6">
      <c r="A14921" t="s">
        <v>28320</v>
      </c>
      <c r="B14921" t="s">
        <v>28321</v>
      </c>
      <c r="C14921" s="2">
        <v>13.921099999999999</v>
      </c>
      <c r="D14921" s="2">
        <v>21.5625</v>
      </c>
      <c r="E14921" s="2">
        <v>21.211200000000002</v>
      </c>
      <c r="F14921" s="2">
        <v>18.721800000000002</v>
      </c>
    </row>
    <row r="14922" spans="1:6">
      <c r="A14922" t="s">
        <v>28322</v>
      </c>
      <c r="B14922" t="s">
        <v>28323</v>
      </c>
      <c r="C14922" s="2">
        <v>21.452100000000002</v>
      </c>
      <c r="D14922" s="2">
        <v>17.7926</v>
      </c>
      <c r="E14922" s="2">
        <v>22.325099999999999</v>
      </c>
      <c r="F14922" s="2">
        <v>8.7781199999999995</v>
      </c>
    </row>
    <row r="14923" spans="1:6">
      <c r="A14923" t="s">
        <v>28324</v>
      </c>
      <c r="B14923" t="s">
        <v>28325</v>
      </c>
      <c r="C14923" s="2">
        <v>2.0931799999999998</v>
      </c>
      <c r="D14923" s="2">
        <v>2.5348099999999998</v>
      </c>
      <c r="E14923" s="2">
        <v>4.3447899999999997</v>
      </c>
      <c r="F14923" s="2">
        <v>2.4752299999999998</v>
      </c>
    </row>
    <row r="14924" spans="1:6">
      <c r="A14924" t="s">
        <v>28326</v>
      </c>
      <c r="B14924" t="s">
        <v>28327</v>
      </c>
      <c r="C14924" s="2">
        <v>12.8391</v>
      </c>
      <c r="D14924" s="2">
        <v>8.9270999999999994</v>
      </c>
      <c r="E14924" s="2">
        <v>9.9854900000000004</v>
      </c>
      <c r="F14924" s="2">
        <v>7.7069099999999997</v>
      </c>
    </row>
    <row r="14925" spans="1:6">
      <c r="A14925" t="s">
        <v>28328</v>
      </c>
      <c r="B14925" t="s">
        <v>28329</v>
      </c>
      <c r="C14925" s="2">
        <v>3.1830099999999999</v>
      </c>
      <c r="D14925" s="2">
        <v>3.3241900000000002</v>
      </c>
      <c r="E14925" s="2">
        <v>1.9769399999999999</v>
      </c>
      <c r="F14925" s="2">
        <v>4.3773299999999997</v>
      </c>
    </row>
    <row r="14926" spans="1:6">
      <c r="A14926" t="s">
        <v>28330</v>
      </c>
      <c r="B14926" t="s">
        <v>28331</v>
      </c>
      <c r="C14926" s="2">
        <v>0.19379399999999999</v>
      </c>
      <c r="D14926" s="2">
        <v>0.27865099999999998</v>
      </c>
      <c r="E14926" s="2">
        <v>0.77329099999999995</v>
      </c>
      <c r="F14926" s="2">
        <v>7.7711699999999995E-2</v>
      </c>
    </row>
    <row r="14927" spans="1:6">
      <c r="A14927" t="s">
        <v>28332</v>
      </c>
      <c r="B14927" t="s">
        <v>18143</v>
      </c>
      <c r="C14927" s="2">
        <v>5.20709</v>
      </c>
      <c r="D14927" s="2">
        <v>3.3806600000000002</v>
      </c>
      <c r="E14927" s="2">
        <v>1.5948599999999999</v>
      </c>
      <c r="F14927" s="2">
        <v>7.6773600000000002</v>
      </c>
    </row>
    <row r="14928" spans="1:6">
      <c r="A14928" t="s">
        <v>28333</v>
      </c>
      <c r="B14928" t="s">
        <v>16901</v>
      </c>
      <c r="C14928" s="2">
        <v>1.4702500000000001</v>
      </c>
      <c r="D14928" s="2">
        <v>0.75193399999999999</v>
      </c>
      <c r="E14928" s="2">
        <v>0.37530799999999997</v>
      </c>
      <c r="F14928" s="2">
        <v>1.12514</v>
      </c>
    </row>
    <row r="14929" spans="1:6">
      <c r="A14929" t="s">
        <v>28334</v>
      </c>
      <c r="B14929" t="s">
        <v>28335</v>
      </c>
      <c r="C14929" s="2">
        <v>0.49743500000000002</v>
      </c>
      <c r="D14929" s="2">
        <v>3.4464000000000001</v>
      </c>
      <c r="E14929" s="2">
        <v>0.42307699999999998</v>
      </c>
      <c r="F14929" s="2">
        <v>0.286443</v>
      </c>
    </row>
    <row r="14930" spans="1:6">
      <c r="A14930" t="s">
        <v>28336</v>
      </c>
      <c r="B14930" t="s">
        <v>28337</v>
      </c>
      <c r="C14930" s="2">
        <v>58.801900000000003</v>
      </c>
      <c r="D14930" s="2">
        <v>63.870899999999999</v>
      </c>
      <c r="E14930" s="2">
        <v>70.624300000000005</v>
      </c>
      <c r="F14930" s="2">
        <v>67.825000000000003</v>
      </c>
    </row>
    <row r="14931" spans="1:6">
      <c r="A14931" t="s">
        <v>28338</v>
      </c>
      <c r="B14931" t="s">
        <v>28339</v>
      </c>
      <c r="C14931" s="2">
        <v>15.6372</v>
      </c>
      <c r="D14931" s="2">
        <v>12.296099999999999</v>
      </c>
      <c r="E14931" s="2">
        <v>11.4682</v>
      </c>
      <c r="F14931" s="2">
        <v>12.927199999999999</v>
      </c>
    </row>
    <row r="14932" spans="1:6">
      <c r="A14932" t="s">
        <v>28340</v>
      </c>
      <c r="B14932" t="s">
        <v>28341</v>
      </c>
      <c r="C14932" s="2">
        <v>11.7127</v>
      </c>
      <c r="D14932" s="2">
        <v>11.958</v>
      </c>
      <c r="E14932" s="2">
        <v>12.8757</v>
      </c>
      <c r="F14932" s="2">
        <v>15.507099999999999</v>
      </c>
    </row>
    <row r="14933" spans="1:6">
      <c r="A14933" t="s">
        <v>28342</v>
      </c>
      <c r="B14933" t="s">
        <v>28343</v>
      </c>
      <c r="C14933" s="2">
        <v>8.0942600000000002</v>
      </c>
      <c r="D14933" s="2">
        <v>8.82775</v>
      </c>
      <c r="E14933" s="2">
        <v>11.692399999999999</v>
      </c>
      <c r="F14933" s="2">
        <v>10.0105</v>
      </c>
    </row>
    <row r="14934" spans="1:6">
      <c r="A14934" t="s">
        <v>28344</v>
      </c>
      <c r="B14934" t="s">
        <v>28345</v>
      </c>
      <c r="C14934" s="2">
        <v>13.6236</v>
      </c>
      <c r="D14934" s="2">
        <v>11.334099999999999</v>
      </c>
      <c r="E14934" s="2">
        <v>12.0863</v>
      </c>
      <c r="F14934" s="2">
        <v>15.4864</v>
      </c>
    </row>
    <row r="14935" spans="1:6">
      <c r="A14935" t="s">
        <v>28346</v>
      </c>
      <c r="B14935" t="s">
        <v>28347</v>
      </c>
      <c r="C14935" s="2">
        <v>5.1162000000000001</v>
      </c>
      <c r="D14935" s="2">
        <v>2.22085</v>
      </c>
      <c r="E14935" s="2">
        <v>8.9635999999999996</v>
      </c>
      <c r="F14935" s="2">
        <v>7.7413100000000004</v>
      </c>
    </row>
    <row r="14936" spans="1:6">
      <c r="A14936" t="s">
        <v>28348</v>
      </c>
      <c r="B14936" t="s">
        <v>28349</v>
      </c>
      <c r="C14936" s="2">
        <v>2.0598900000000002</v>
      </c>
      <c r="D14936" s="2">
        <v>1.6370199999999999</v>
      </c>
      <c r="E14936" s="2">
        <v>0.17333699999999999</v>
      </c>
      <c r="F14936" s="2">
        <v>1.69581</v>
      </c>
    </row>
    <row r="14937" spans="1:6">
      <c r="A14937" t="s">
        <v>28350</v>
      </c>
      <c r="B14937" t="s">
        <v>11727</v>
      </c>
      <c r="C14937" s="2">
        <v>0.76336400000000004</v>
      </c>
      <c r="D14937" s="2">
        <v>6.6470799999999999</v>
      </c>
      <c r="E14937" s="2">
        <v>0.91484200000000004</v>
      </c>
      <c r="F14937" s="2">
        <v>1.0156099999999999</v>
      </c>
    </row>
    <row r="14938" spans="1:6">
      <c r="A14938" t="s">
        <v>28351</v>
      </c>
      <c r="B14938" t="s">
        <v>28352</v>
      </c>
      <c r="C14938" s="2">
        <v>0.32080599999999998</v>
      </c>
      <c r="D14938" s="2">
        <v>0.32854299999999997</v>
      </c>
      <c r="E14938" s="2">
        <v>6.9785299999999995E-2</v>
      </c>
      <c r="F14938" s="2">
        <v>1.34528</v>
      </c>
    </row>
    <row r="14939" spans="1:6">
      <c r="A14939" t="s">
        <v>28353</v>
      </c>
      <c r="B14939" t="s">
        <v>28354</v>
      </c>
      <c r="C14939" s="2">
        <v>1.0363799999999999E-2</v>
      </c>
      <c r="D14939" s="2">
        <v>4.4083799999999999E-2</v>
      </c>
      <c r="E14939" s="2">
        <v>1.0049699999999999</v>
      </c>
      <c r="F14939" s="2">
        <v>9.5175099999999999E-2</v>
      </c>
    </row>
    <row r="14940" spans="1:6">
      <c r="A14940" t="s">
        <v>28355</v>
      </c>
      <c r="B14940" t="s">
        <v>28356</v>
      </c>
      <c r="C14940" s="2">
        <v>0</v>
      </c>
      <c r="D14940" s="2">
        <v>0</v>
      </c>
      <c r="E14940" s="2">
        <v>0</v>
      </c>
      <c r="F14940" s="2">
        <v>0</v>
      </c>
    </row>
    <row r="14941" spans="1:6">
      <c r="A14941" t="s">
        <v>28357</v>
      </c>
      <c r="B14941" t="s">
        <v>28358</v>
      </c>
      <c r="C14941" s="2">
        <v>11.2577</v>
      </c>
      <c r="D14941" s="2">
        <v>7.4170199999999999</v>
      </c>
      <c r="E14941" s="2">
        <v>14.073600000000001</v>
      </c>
      <c r="F14941" s="2">
        <v>9.75197</v>
      </c>
    </row>
    <row r="14942" spans="1:6">
      <c r="A14942" t="s">
        <v>28359</v>
      </c>
      <c r="B14942" t="s">
        <v>28360</v>
      </c>
      <c r="C14942" s="2">
        <v>7.8017500000000002</v>
      </c>
      <c r="D14942" s="2">
        <v>4.5555399999999997</v>
      </c>
      <c r="E14942" s="2">
        <v>9.1615900000000003</v>
      </c>
      <c r="F14942" s="2">
        <v>4.8441299999999998</v>
      </c>
    </row>
    <row r="14943" spans="1:6">
      <c r="A14943" t="s">
        <v>28361</v>
      </c>
      <c r="B14943" t="s">
        <v>28362</v>
      </c>
      <c r="C14943" s="2">
        <v>10.128399999999999</v>
      </c>
      <c r="D14943" s="2">
        <v>9.1405999999999992</v>
      </c>
      <c r="E14943" s="2">
        <v>12.072900000000001</v>
      </c>
      <c r="F14943" s="2">
        <v>12.228899999999999</v>
      </c>
    </row>
    <row r="14944" spans="1:6">
      <c r="A14944" t="s">
        <v>28363</v>
      </c>
      <c r="B14944" t="s">
        <v>28364</v>
      </c>
      <c r="C14944" s="2">
        <v>1.6273500000000001</v>
      </c>
      <c r="D14944" s="2">
        <v>5.4266199999999998</v>
      </c>
      <c r="E14944" s="2">
        <v>3.4595099999999999</v>
      </c>
      <c r="F14944" s="2">
        <v>3.5049100000000002</v>
      </c>
    </row>
    <row r="14945" spans="1:6">
      <c r="A14945" t="s">
        <v>28365</v>
      </c>
      <c r="B14945" t="s">
        <v>28366</v>
      </c>
      <c r="C14945" s="2">
        <v>4.9947999999999997</v>
      </c>
      <c r="D14945" s="2">
        <v>9.9624100000000002</v>
      </c>
      <c r="E14945" s="2">
        <v>7.70852</v>
      </c>
      <c r="F14945" s="2">
        <v>9.1515799999999992</v>
      </c>
    </row>
    <row r="14946" spans="1:6">
      <c r="A14946" t="s">
        <v>28367</v>
      </c>
      <c r="B14946" t="s">
        <v>28368</v>
      </c>
      <c r="C14946" s="2">
        <v>10.470499999999999</v>
      </c>
      <c r="D14946" s="2">
        <v>11.7378</v>
      </c>
      <c r="E14946" s="2">
        <v>13.737399999999999</v>
      </c>
      <c r="F14946" s="2">
        <v>13.6785</v>
      </c>
    </row>
    <row r="14947" spans="1:6">
      <c r="A14947" t="s">
        <v>28369</v>
      </c>
      <c r="B14947" t="s">
        <v>28370</v>
      </c>
      <c r="C14947" s="2">
        <v>21.081600000000002</v>
      </c>
      <c r="D14947" s="2">
        <v>33.215899999999998</v>
      </c>
      <c r="E14947" s="2">
        <v>28.090499999999999</v>
      </c>
      <c r="F14947" s="2">
        <v>31.219200000000001</v>
      </c>
    </row>
    <row r="14948" spans="1:6">
      <c r="A14948" t="s">
        <v>28371</v>
      </c>
      <c r="B14948" t="s">
        <v>28372</v>
      </c>
      <c r="C14948" s="2">
        <v>17.732900000000001</v>
      </c>
      <c r="D14948" s="2">
        <v>11.1774</v>
      </c>
      <c r="E14948" s="2">
        <v>9.2147299999999994</v>
      </c>
      <c r="F14948" s="2">
        <v>11.2341</v>
      </c>
    </row>
    <row r="14949" spans="1:6">
      <c r="A14949" t="s">
        <v>28373</v>
      </c>
      <c r="B14949" t="s">
        <v>26124</v>
      </c>
      <c r="C14949" s="2">
        <v>13.687900000000001</v>
      </c>
      <c r="D14949" s="2">
        <v>13.685700000000001</v>
      </c>
      <c r="E14949" s="2">
        <v>16.323699999999999</v>
      </c>
      <c r="F14949" s="2">
        <v>19.463799999999999</v>
      </c>
    </row>
    <row r="14950" spans="1:6">
      <c r="A14950" t="s">
        <v>28374</v>
      </c>
      <c r="B14950" t="s">
        <v>28375</v>
      </c>
      <c r="C14950" s="2">
        <v>19.895700000000001</v>
      </c>
      <c r="D14950" s="2">
        <v>15.744400000000001</v>
      </c>
      <c r="E14950" s="2">
        <v>17.485399999999998</v>
      </c>
      <c r="F14950" s="2">
        <v>18.267900000000001</v>
      </c>
    </row>
    <row r="14951" spans="1:6">
      <c r="A14951" t="s">
        <v>28376</v>
      </c>
      <c r="B14951" t="s">
        <v>3679</v>
      </c>
      <c r="C14951" s="2">
        <v>7.72166</v>
      </c>
      <c r="D14951" s="2">
        <v>8.8560499999999998</v>
      </c>
      <c r="E14951" s="2">
        <v>13.134499999999999</v>
      </c>
      <c r="F14951" s="2">
        <v>10.7979</v>
      </c>
    </row>
    <row r="14952" spans="1:6">
      <c r="A14952" t="s">
        <v>28377</v>
      </c>
      <c r="B14952" t="s">
        <v>28378</v>
      </c>
      <c r="C14952" s="2">
        <v>35.200000000000003</v>
      </c>
      <c r="D14952" s="2">
        <v>44.413499999999999</v>
      </c>
      <c r="E14952" s="2">
        <v>90.343900000000005</v>
      </c>
      <c r="F14952" s="2">
        <v>34.756900000000002</v>
      </c>
    </row>
    <row r="14953" spans="1:6">
      <c r="A14953" t="s">
        <v>28379</v>
      </c>
      <c r="B14953" t="s">
        <v>28380</v>
      </c>
      <c r="C14953" s="2">
        <v>8.3534799999999994</v>
      </c>
      <c r="D14953" s="2">
        <v>6.17082</v>
      </c>
      <c r="E14953" s="2">
        <v>4.7102300000000001</v>
      </c>
      <c r="F14953" s="2">
        <v>7.4199299999999999</v>
      </c>
    </row>
    <row r="14954" spans="1:6">
      <c r="A14954" t="s">
        <v>28381</v>
      </c>
      <c r="B14954" t="s">
        <v>28382</v>
      </c>
      <c r="C14954" s="2">
        <v>1.23045</v>
      </c>
      <c r="D14954" s="2">
        <v>8.7335999999999991</v>
      </c>
      <c r="E14954" s="2">
        <v>1.4188499999999999</v>
      </c>
      <c r="F14954" s="2">
        <v>2.6377100000000002</v>
      </c>
    </row>
    <row r="14955" spans="1:6">
      <c r="A14955" t="s">
        <v>28383</v>
      </c>
      <c r="B14955" t="s">
        <v>28384</v>
      </c>
      <c r="C14955" s="2">
        <v>12.347799999999999</v>
      </c>
      <c r="D14955" s="2">
        <v>10.6188</v>
      </c>
      <c r="E14955" s="2">
        <v>5.2336600000000004</v>
      </c>
      <c r="F14955" s="2">
        <v>8.5830199999999994</v>
      </c>
    </row>
    <row r="14956" spans="1:6">
      <c r="A14956" t="s">
        <v>28385</v>
      </c>
      <c r="B14956" t="s">
        <v>28386</v>
      </c>
      <c r="C14956" s="2">
        <v>3.78064</v>
      </c>
      <c r="D14956" s="2">
        <v>4.33927</v>
      </c>
      <c r="E14956" s="2">
        <v>3.7284000000000002</v>
      </c>
      <c r="F14956" s="2">
        <v>3.55701</v>
      </c>
    </row>
    <row r="14957" spans="1:6">
      <c r="A14957" t="s">
        <v>28387</v>
      </c>
      <c r="B14957" t="s">
        <v>6437</v>
      </c>
      <c r="C14957" s="2">
        <v>1.89741</v>
      </c>
      <c r="D14957" s="2">
        <v>1.88991</v>
      </c>
      <c r="E14957" s="2">
        <v>1.89835</v>
      </c>
      <c r="F14957" s="2">
        <v>2.6855000000000002</v>
      </c>
    </row>
    <row r="14958" spans="1:6">
      <c r="A14958" t="s">
        <v>28388</v>
      </c>
      <c r="B14958" t="s">
        <v>4265</v>
      </c>
      <c r="C14958" s="2">
        <v>0.54911699999999997</v>
      </c>
      <c r="D14958" s="2">
        <v>0.65130399999999999</v>
      </c>
      <c r="E14958" s="2">
        <v>0.71203300000000003</v>
      </c>
      <c r="F14958" s="2">
        <v>0.98452899999999999</v>
      </c>
    </row>
    <row r="14959" spans="1:6">
      <c r="A14959" t="s">
        <v>28389</v>
      </c>
      <c r="B14959" t="s">
        <v>28390</v>
      </c>
      <c r="C14959" s="2">
        <v>19.658300000000001</v>
      </c>
      <c r="D14959" s="2">
        <v>28.101400000000002</v>
      </c>
      <c r="E14959" s="2">
        <v>27.285</v>
      </c>
      <c r="F14959" s="2">
        <v>27.5943</v>
      </c>
    </row>
    <row r="14960" spans="1:6">
      <c r="A14960" t="s">
        <v>28391</v>
      </c>
      <c r="B14960" t="s">
        <v>69</v>
      </c>
      <c r="C14960" s="2">
        <v>6.6885599999999998</v>
      </c>
      <c r="D14960" s="2">
        <v>8.2077000000000009</v>
      </c>
      <c r="E14960" s="2">
        <v>9.7500199999999992</v>
      </c>
      <c r="F14960" s="2">
        <v>9.6653400000000005</v>
      </c>
    </row>
    <row r="14961" spans="1:6">
      <c r="A14961" t="s">
        <v>28392</v>
      </c>
      <c r="B14961" t="s">
        <v>28393</v>
      </c>
      <c r="C14961" s="2">
        <v>5.9355900000000004</v>
      </c>
      <c r="D14961" s="2">
        <v>7.4069399999999996</v>
      </c>
      <c r="E14961" s="2">
        <v>7.33535</v>
      </c>
      <c r="F14961" s="2">
        <v>6.3348899999999997</v>
      </c>
    </row>
    <row r="14962" spans="1:6">
      <c r="A14962" t="s">
        <v>28394</v>
      </c>
      <c r="B14962" t="s">
        <v>28395</v>
      </c>
      <c r="C14962" s="2">
        <v>6.9704899999999999</v>
      </c>
      <c r="D14962" s="2">
        <v>6.7455299999999996</v>
      </c>
      <c r="E14962" s="2">
        <v>10.602499999999999</v>
      </c>
      <c r="F14962" s="2">
        <v>6.6311299999999997</v>
      </c>
    </row>
    <row r="14963" spans="1:6">
      <c r="A14963" t="s">
        <v>28396</v>
      </c>
      <c r="B14963" t="s">
        <v>22404</v>
      </c>
      <c r="C14963" s="2">
        <v>6.3827199999999999</v>
      </c>
      <c r="D14963" s="2">
        <v>8.3564799999999995</v>
      </c>
      <c r="E14963" s="2">
        <v>10.490500000000001</v>
      </c>
      <c r="F14963" s="2">
        <v>6.35853</v>
      </c>
    </row>
    <row r="14964" spans="1:6">
      <c r="A14964" t="s">
        <v>28397</v>
      </c>
      <c r="B14964" t="s">
        <v>28398</v>
      </c>
      <c r="C14964" s="2">
        <v>4.1142500000000002</v>
      </c>
      <c r="D14964" s="2">
        <v>4.3229899999999999</v>
      </c>
      <c r="E14964" s="2">
        <v>1.9641900000000001</v>
      </c>
      <c r="F14964" s="2">
        <v>3.9577900000000001</v>
      </c>
    </row>
    <row r="14965" spans="1:6">
      <c r="A14965" t="s">
        <v>28399</v>
      </c>
      <c r="B14965" t="s">
        <v>28400</v>
      </c>
      <c r="C14965" s="2">
        <v>7.1689800000000004</v>
      </c>
      <c r="D14965" s="2">
        <v>7.2083899999999996</v>
      </c>
      <c r="E14965" s="2">
        <v>6.7720799999999999</v>
      </c>
      <c r="F14965" s="2">
        <v>8.0030999999999999</v>
      </c>
    </row>
    <row r="14966" spans="1:6">
      <c r="A14966" t="s">
        <v>28401</v>
      </c>
      <c r="B14966" t="s">
        <v>28402</v>
      </c>
      <c r="C14966" s="2">
        <v>8.4821399999999993</v>
      </c>
      <c r="D14966" s="2">
        <v>10.7974</v>
      </c>
      <c r="E14966" s="2">
        <v>10.7485</v>
      </c>
      <c r="F14966" s="2">
        <v>9.6029099999999996</v>
      </c>
    </row>
    <row r="14967" spans="1:6">
      <c r="A14967" t="s">
        <v>28403</v>
      </c>
      <c r="B14967" t="s">
        <v>28404</v>
      </c>
      <c r="C14967" s="2">
        <v>8.0456400000000006</v>
      </c>
      <c r="D14967" s="2">
        <v>10.924300000000001</v>
      </c>
      <c r="E14967" s="2">
        <v>10.6031</v>
      </c>
      <c r="F14967" s="2">
        <v>8.6146200000000004</v>
      </c>
    </row>
    <row r="14968" spans="1:6">
      <c r="A14968" t="s">
        <v>28405</v>
      </c>
      <c r="B14968" t="s">
        <v>28406</v>
      </c>
      <c r="C14968" s="2">
        <v>10.817600000000001</v>
      </c>
      <c r="D14968" s="2">
        <v>17.230599999999999</v>
      </c>
      <c r="E14968" s="2">
        <v>14.6982</v>
      </c>
      <c r="F14968" s="2">
        <v>13.4512</v>
      </c>
    </row>
    <row r="14969" spans="1:6">
      <c r="A14969" t="s">
        <v>28407</v>
      </c>
      <c r="B14969" t="s">
        <v>28408</v>
      </c>
      <c r="C14969" s="2">
        <v>0</v>
      </c>
      <c r="D14969" s="2">
        <v>3.7372500000000001E-3</v>
      </c>
      <c r="E14969" s="2">
        <v>5.3923299999999999E-3</v>
      </c>
      <c r="F14969" s="2">
        <v>2.0361400000000002E-2</v>
      </c>
    </row>
    <row r="14970" spans="1:6">
      <c r="A14970" t="s">
        <v>28409</v>
      </c>
      <c r="B14970" t="s">
        <v>28410</v>
      </c>
      <c r="C14970" s="2">
        <v>15.404400000000001</v>
      </c>
      <c r="D14970" s="2">
        <v>21.0352</v>
      </c>
      <c r="E14970" s="2">
        <v>24.485299999999999</v>
      </c>
      <c r="F14970" s="2">
        <v>16.8489</v>
      </c>
    </row>
    <row r="14971" spans="1:6">
      <c r="A14971" t="s">
        <v>28411</v>
      </c>
      <c r="B14971" t="s">
        <v>28412</v>
      </c>
      <c r="C14971" s="2">
        <v>32.631799999999998</v>
      </c>
      <c r="D14971" s="2">
        <v>33.704999999999998</v>
      </c>
      <c r="E14971" s="2">
        <v>53.229199999999999</v>
      </c>
      <c r="F14971" s="2">
        <v>35.799700000000001</v>
      </c>
    </row>
    <row r="14972" spans="1:6">
      <c r="A14972" t="s">
        <v>28413</v>
      </c>
      <c r="B14972" t="s">
        <v>28414</v>
      </c>
      <c r="C14972" s="2">
        <v>21.316299999999998</v>
      </c>
      <c r="D14972" s="2">
        <v>27.382400000000001</v>
      </c>
      <c r="E14972" s="2">
        <v>17.9084</v>
      </c>
      <c r="F14972" s="2">
        <v>23.555599999999998</v>
      </c>
    </row>
    <row r="14973" spans="1:6">
      <c r="A14973" t="s">
        <v>28415</v>
      </c>
      <c r="B14973" t="s">
        <v>28416</v>
      </c>
      <c r="C14973" s="2">
        <v>3.9245899999999998</v>
      </c>
      <c r="D14973" s="2">
        <v>5.8611899999999997</v>
      </c>
      <c r="E14973" s="2">
        <v>4.5300200000000004</v>
      </c>
      <c r="F14973" s="2">
        <v>6.3107699999999998</v>
      </c>
    </row>
    <row r="14974" spans="1:6">
      <c r="A14974" t="s">
        <v>28417</v>
      </c>
      <c r="B14974" t="s">
        <v>28418</v>
      </c>
      <c r="C14974" s="2">
        <v>13.3963</v>
      </c>
      <c r="D14974" s="2">
        <v>3.31088</v>
      </c>
      <c r="E14974" s="2">
        <v>2.9428200000000002</v>
      </c>
      <c r="F14974" s="2">
        <v>5.6672599999999997</v>
      </c>
    </row>
    <row r="14975" spans="1:6">
      <c r="A14975" t="s">
        <v>28419</v>
      </c>
      <c r="B14975" t="s">
        <v>28420</v>
      </c>
      <c r="C14975" s="2">
        <v>5.1563400000000001</v>
      </c>
      <c r="D14975" s="2">
        <v>6.9689399999999999</v>
      </c>
      <c r="E14975" s="2">
        <v>9.4863</v>
      </c>
      <c r="F14975" s="2">
        <v>6.4913299999999996</v>
      </c>
    </row>
    <row r="14976" spans="1:6">
      <c r="A14976" t="s">
        <v>28421</v>
      </c>
      <c r="B14976" t="s">
        <v>28422</v>
      </c>
      <c r="C14976" s="2">
        <v>48.354700000000001</v>
      </c>
      <c r="D14976" s="2">
        <v>45.381</v>
      </c>
      <c r="E14976" s="2">
        <v>44.920499999999997</v>
      </c>
      <c r="F14976" s="2">
        <v>46.988100000000003</v>
      </c>
    </row>
    <row r="14977" spans="1:6">
      <c r="A14977" t="s">
        <v>28423</v>
      </c>
      <c r="B14977" t="s">
        <v>28424</v>
      </c>
      <c r="C14977" s="2">
        <v>4.96324E-2</v>
      </c>
      <c r="D14977" s="2">
        <v>9.26569E-2</v>
      </c>
      <c r="E14977" s="2">
        <v>0.11725099999999999</v>
      </c>
      <c r="F14977" s="2">
        <v>0.18953100000000001</v>
      </c>
    </row>
    <row r="14978" spans="1:6">
      <c r="A14978" t="s">
        <v>28425</v>
      </c>
      <c r="B14978" t="s">
        <v>28426</v>
      </c>
      <c r="C14978" s="2">
        <v>59.877800000000001</v>
      </c>
      <c r="D14978" s="2">
        <v>37.3491</v>
      </c>
      <c r="E14978" s="2">
        <v>37.200000000000003</v>
      </c>
      <c r="F14978" s="2">
        <v>38.9938</v>
      </c>
    </row>
    <row r="14979" spans="1:6">
      <c r="A14979" t="s">
        <v>28427</v>
      </c>
      <c r="B14979" t="s">
        <v>9849</v>
      </c>
      <c r="C14979" s="2">
        <v>1.64778</v>
      </c>
      <c r="D14979" s="2">
        <v>1.81121</v>
      </c>
      <c r="E14979" s="2">
        <v>1.7988200000000001</v>
      </c>
      <c r="F14979" s="2">
        <v>2.53125</v>
      </c>
    </row>
    <row r="14980" spans="1:6">
      <c r="A14980" t="s">
        <v>28428</v>
      </c>
      <c r="B14980" t="s">
        <v>28429</v>
      </c>
      <c r="C14980" s="2">
        <v>1.0462100000000001</v>
      </c>
      <c r="D14980" s="2">
        <v>0.35224299999999997</v>
      </c>
      <c r="E14980" s="2">
        <v>0.111259</v>
      </c>
      <c r="F14980" s="2">
        <v>0.291823</v>
      </c>
    </row>
    <row r="14981" spans="1:6">
      <c r="A14981" t="s">
        <v>28430</v>
      </c>
      <c r="B14981" t="s">
        <v>28431</v>
      </c>
      <c r="C14981" s="2">
        <v>29.278500000000001</v>
      </c>
      <c r="D14981" s="2">
        <v>21.9498</v>
      </c>
      <c r="E14981" s="2">
        <v>30.333500000000001</v>
      </c>
      <c r="F14981" s="2">
        <v>24.186599999999999</v>
      </c>
    </row>
    <row r="14982" spans="1:6">
      <c r="A14982" t="s">
        <v>28432</v>
      </c>
      <c r="B14982" t="s">
        <v>28433</v>
      </c>
      <c r="C14982" s="2">
        <v>6.4578199999999999</v>
      </c>
      <c r="D14982" s="2">
        <v>9.2916899999999991</v>
      </c>
      <c r="E14982" s="2">
        <v>4.3324600000000002</v>
      </c>
      <c r="F14982" s="2">
        <v>12.814500000000001</v>
      </c>
    </row>
    <row r="14983" spans="1:6">
      <c r="A14983" t="s">
        <v>28434</v>
      </c>
      <c r="B14983" t="s">
        <v>28435</v>
      </c>
      <c r="C14983" s="2">
        <v>8.5257500000000003E-3</v>
      </c>
      <c r="D14983" s="2">
        <v>4.1576E-3</v>
      </c>
      <c r="E14983" s="2">
        <v>0</v>
      </c>
      <c r="F14983" s="2">
        <v>0</v>
      </c>
    </row>
    <row r="14984" spans="1:6">
      <c r="A14984" t="s">
        <v>28436</v>
      </c>
      <c r="B14984" t="s">
        <v>28437</v>
      </c>
      <c r="C14984" s="2">
        <v>9.6834199999999999</v>
      </c>
      <c r="D14984" s="2">
        <v>12.246</v>
      </c>
      <c r="E14984" s="2">
        <v>16.2456</v>
      </c>
      <c r="F14984" s="2">
        <v>11.486599999999999</v>
      </c>
    </row>
    <row r="14985" spans="1:6">
      <c r="A14985" t="s">
        <v>28438</v>
      </c>
      <c r="B14985" t="s">
        <v>28439</v>
      </c>
      <c r="C14985" s="2">
        <v>5.2343000000000002</v>
      </c>
      <c r="D14985" s="2">
        <v>8.0824400000000001</v>
      </c>
      <c r="E14985" s="2">
        <v>11.9811</v>
      </c>
      <c r="F14985" s="2">
        <v>6.2686299999999999</v>
      </c>
    </row>
    <row r="14986" spans="1:6">
      <c r="A14986" t="s">
        <v>28440</v>
      </c>
      <c r="B14986" t="s">
        <v>28441</v>
      </c>
      <c r="C14986" s="2">
        <v>11.4421</v>
      </c>
      <c r="D14986" s="2">
        <v>9.0106999999999999</v>
      </c>
      <c r="E14986" s="2">
        <v>5.22363</v>
      </c>
      <c r="F14986" s="2">
        <v>7.9276499999999999</v>
      </c>
    </row>
    <row r="14987" spans="1:6">
      <c r="A14987" t="s">
        <v>28442</v>
      </c>
      <c r="B14987" t="s">
        <v>4375</v>
      </c>
      <c r="C14987" s="2">
        <v>4.0679299999999996</v>
      </c>
      <c r="D14987" s="2">
        <v>1.84588</v>
      </c>
      <c r="E14987" s="2">
        <v>5.7080000000000002</v>
      </c>
      <c r="F14987" s="2">
        <v>2.42699</v>
      </c>
    </row>
    <row r="14988" spans="1:6">
      <c r="A14988" t="s">
        <v>28443</v>
      </c>
      <c r="B14988" t="s">
        <v>28444</v>
      </c>
      <c r="C14988" s="2">
        <v>5.0890400000000004E-3</v>
      </c>
      <c r="D14988" s="2">
        <v>0</v>
      </c>
      <c r="E14988" s="2">
        <v>1.1178900000000001</v>
      </c>
      <c r="F14988" s="2">
        <v>0</v>
      </c>
    </row>
    <row r="14989" spans="1:6">
      <c r="A14989" t="s">
        <v>28445</v>
      </c>
      <c r="B14989" t="s">
        <v>28446</v>
      </c>
      <c r="C14989" s="2">
        <v>1.2557499999999999</v>
      </c>
      <c r="D14989" s="2">
        <v>3.0793300000000001</v>
      </c>
      <c r="E14989" s="2">
        <v>9.5151500000000002</v>
      </c>
      <c r="F14989" s="2">
        <v>1.9697499999999999</v>
      </c>
    </row>
    <row r="14990" spans="1:6">
      <c r="A14990" t="s">
        <v>28447</v>
      </c>
      <c r="B14990" t="s">
        <v>28448</v>
      </c>
      <c r="C14990" s="2">
        <v>9.6222300000000001</v>
      </c>
      <c r="D14990" s="2">
        <v>11.332599999999999</v>
      </c>
      <c r="E14990" s="2">
        <v>5.23461</v>
      </c>
      <c r="F14990" s="2">
        <v>7.7119299999999997</v>
      </c>
    </row>
    <row r="14991" spans="1:6">
      <c r="A14991" t="s">
        <v>28449</v>
      </c>
      <c r="B14991" t="s">
        <v>28450</v>
      </c>
      <c r="C14991" s="2">
        <v>35.127099999999999</v>
      </c>
      <c r="D14991" s="2">
        <v>29.607900000000001</v>
      </c>
      <c r="E14991" s="2">
        <v>24.401199999999999</v>
      </c>
      <c r="F14991" s="2">
        <v>33.886400000000002</v>
      </c>
    </row>
    <row r="14992" spans="1:6">
      <c r="A14992" t="s">
        <v>28451</v>
      </c>
      <c r="B14992" t="s">
        <v>28452</v>
      </c>
      <c r="C14992" s="2">
        <v>9.2808100000000007</v>
      </c>
      <c r="D14992" s="2">
        <v>15.962999999999999</v>
      </c>
      <c r="E14992" s="2">
        <v>5.8186999999999998</v>
      </c>
      <c r="F14992" s="2">
        <v>20.980799999999999</v>
      </c>
    </row>
    <row r="14993" spans="1:6">
      <c r="A14993" t="s">
        <v>28453</v>
      </c>
      <c r="B14993" t="s">
        <v>28454</v>
      </c>
      <c r="C14993" s="2">
        <v>13.2279</v>
      </c>
      <c r="D14993" s="2">
        <v>11.559100000000001</v>
      </c>
      <c r="E14993" s="2">
        <v>11.8674</v>
      </c>
      <c r="F14993" s="2">
        <v>12.032500000000001</v>
      </c>
    </row>
    <row r="14994" spans="1:6">
      <c r="A14994" t="s">
        <v>28455</v>
      </c>
      <c r="B14994" t="s">
        <v>28456</v>
      </c>
      <c r="C14994" s="2">
        <v>1.2708900000000001</v>
      </c>
      <c r="D14994" s="2">
        <v>2.1421399999999999</v>
      </c>
      <c r="E14994" s="2">
        <v>0.26762599999999998</v>
      </c>
      <c r="F14994" s="2">
        <v>0.66962100000000002</v>
      </c>
    </row>
    <row r="14995" spans="1:6">
      <c r="A14995" t="s">
        <v>28457</v>
      </c>
      <c r="B14995" t="s">
        <v>28458</v>
      </c>
      <c r="C14995" s="2">
        <v>7.1521899999999999E-2</v>
      </c>
      <c r="D14995" s="2">
        <v>0.105963</v>
      </c>
      <c r="E14995" s="2">
        <v>5.7270099999999997E-2</v>
      </c>
      <c r="F14995" s="2">
        <v>1.8181200000000002E-2</v>
      </c>
    </row>
    <row r="14996" spans="1:6">
      <c r="A14996" t="s">
        <v>28459</v>
      </c>
      <c r="B14996" t="s">
        <v>28460</v>
      </c>
      <c r="C14996" s="2">
        <v>10.975899999999999</v>
      </c>
      <c r="D14996" s="2">
        <v>10.5343</v>
      </c>
      <c r="E14996" s="2">
        <v>14.5076</v>
      </c>
      <c r="F14996" s="2">
        <v>10.278</v>
      </c>
    </row>
    <row r="14997" spans="1:6">
      <c r="A14997" t="s">
        <v>28461</v>
      </c>
      <c r="B14997" t="s">
        <v>28462</v>
      </c>
      <c r="C14997" s="2">
        <v>0.858568</v>
      </c>
      <c r="D14997" s="2">
        <v>2.5145499999999998</v>
      </c>
      <c r="E14997" s="2">
        <v>0.92385300000000004</v>
      </c>
      <c r="F14997" s="2">
        <v>2.07585</v>
      </c>
    </row>
    <row r="14998" spans="1:6">
      <c r="A14998" t="s">
        <v>28463</v>
      </c>
      <c r="B14998" t="s">
        <v>28464</v>
      </c>
      <c r="C14998" s="2">
        <v>15.1091</v>
      </c>
      <c r="D14998" s="2">
        <v>23.5777</v>
      </c>
      <c r="E14998" s="2">
        <v>15.513</v>
      </c>
      <c r="F14998" s="2">
        <v>26.5227</v>
      </c>
    </row>
    <row r="14999" spans="1:6">
      <c r="A14999" t="s">
        <v>28465</v>
      </c>
      <c r="B14999" t="s">
        <v>28466</v>
      </c>
      <c r="C14999" s="2">
        <v>26.447500000000002</v>
      </c>
      <c r="D14999" s="2">
        <v>23.5899</v>
      </c>
      <c r="E14999" s="2">
        <v>22.613800000000001</v>
      </c>
      <c r="F14999" s="2">
        <v>10.8005</v>
      </c>
    </row>
    <row r="15000" spans="1:6">
      <c r="A15000" t="s">
        <v>28467</v>
      </c>
      <c r="B15000" t="s">
        <v>28468</v>
      </c>
      <c r="C15000" s="2">
        <v>60.892800000000001</v>
      </c>
      <c r="D15000" s="2">
        <v>8.10989</v>
      </c>
      <c r="E15000" s="2">
        <v>3.4999699999999998</v>
      </c>
      <c r="F15000" s="2">
        <v>5.1233899999999997</v>
      </c>
    </row>
    <row r="15001" spans="1:6">
      <c r="A15001" t="s">
        <v>28469</v>
      </c>
      <c r="B15001" t="s">
        <v>28470</v>
      </c>
      <c r="C15001" s="2">
        <v>9.6866599999999998</v>
      </c>
      <c r="D15001" s="2">
        <v>11.119899999999999</v>
      </c>
      <c r="E15001" s="2">
        <v>17.913799999999998</v>
      </c>
      <c r="F15001" s="2">
        <v>9.7017000000000007</v>
      </c>
    </row>
    <row r="15002" spans="1:6">
      <c r="A15002" t="s">
        <v>28471</v>
      </c>
      <c r="B15002" t="s">
        <v>28472</v>
      </c>
      <c r="C15002" s="2">
        <v>56.398000000000003</v>
      </c>
      <c r="D15002" s="2">
        <v>48.1815</v>
      </c>
      <c r="E15002" s="2">
        <v>52.750399999999999</v>
      </c>
      <c r="F15002" s="2">
        <v>44.699100000000001</v>
      </c>
    </row>
    <row r="15003" spans="1:6">
      <c r="A15003" t="s">
        <v>28473</v>
      </c>
      <c r="B15003" t="s">
        <v>21089</v>
      </c>
      <c r="C15003" s="2">
        <v>0</v>
      </c>
      <c r="D15003" s="2">
        <v>0</v>
      </c>
      <c r="E15003" s="2">
        <v>0</v>
      </c>
      <c r="F15003" s="2">
        <v>0</v>
      </c>
    </row>
    <row r="15004" spans="1:6">
      <c r="A15004" t="s">
        <v>28474</v>
      </c>
      <c r="B15004" t="s">
        <v>11245</v>
      </c>
      <c r="C15004" s="2">
        <v>18.479500000000002</v>
      </c>
      <c r="D15004" s="2">
        <v>12.9133</v>
      </c>
      <c r="E15004" s="2">
        <v>11.6797</v>
      </c>
      <c r="F15004" s="2">
        <v>13.7768</v>
      </c>
    </row>
    <row r="15005" spans="1:6">
      <c r="A15005" t="s">
        <v>28475</v>
      </c>
      <c r="B15005" t="s">
        <v>28476</v>
      </c>
      <c r="C15005" s="2">
        <v>6.0834099999999998</v>
      </c>
      <c r="D15005" s="2">
        <v>4.1926199999999998</v>
      </c>
      <c r="E15005" s="2">
        <v>6.9391699999999998</v>
      </c>
      <c r="F15005" s="2">
        <v>4.48421</v>
      </c>
    </row>
    <row r="15006" spans="1:6">
      <c r="A15006" t="s">
        <v>28477</v>
      </c>
      <c r="B15006" t="s">
        <v>22434</v>
      </c>
      <c r="C15006" s="2">
        <v>23.277100000000001</v>
      </c>
      <c r="D15006" s="2">
        <v>10.2339</v>
      </c>
      <c r="E15006" s="2">
        <v>11.1067</v>
      </c>
      <c r="F15006" s="2">
        <v>10.904199999999999</v>
      </c>
    </row>
    <row r="15007" spans="1:6">
      <c r="A15007" t="s">
        <v>28478</v>
      </c>
      <c r="B15007" t="s">
        <v>28479</v>
      </c>
      <c r="C15007" s="2">
        <v>0.29028100000000001</v>
      </c>
      <c r="D15007" s="2">
        <v>0.148788</v>
      </c>
      <c r="E15007" s="2">
        <v>0.114699</v>
      </c>
      <c r="F15007" s="2">
        <v>0.27285300000000001</v>
      </c>
    </row>
    <row r="15008" spans="1:6">
      <c r="A15008" t="s">
        <v>28480</v>
      </c>
      <c r="B15008" t="s">
        <v>28481</v>
      </c>
      <c r="C15008" s="2">
        <v>0</v>
      </c>
      <c r="D15008" s="2">
        <v>0</v>
      </c>
      <c r="E15008" s="2">
        <v>5.8073199999999998E-2</v>
      </c>
      <c r="F15008" s="2">
        <v>0</v>
      </c>
    </row>
    <row r="15009" spans="1:6">
      <c r="A15009" t="s">
        <v>28482</v>
      </c>
      <c r="B15009" t="s">
        <v>28483</v>
      </c>
      <c r="C15009" s="2">
        <v>16.706499999999998</v>
      </c>
      <c r="D15009" s="2">
        <v>9.1433800000000005</v>
      </c>
      <c r="E15009" s="2">
        <v>26.397400000000001</v>
      </c>
      <c r="F15009" s="2">
        <v>14.851900000000001</v>
      </c>
    </row>
    <row r="15010" spans="1:6">
      <c r="A15010" t="s">
        <v>28484</v>
      </c>
      <c r="B15010" t="s">
        <v>28485</v>
      </c>
      <c r="C15010" s="2">
        <v>25.242899999999999</v>
      </c>
      <c r="D15010" s="2">
        <v>31.834</v>
      </c>
      <c r="E15010" s="2">
        <v>25.180700000000002</v>
      </c>
      <c r="F15010" s="2">
        <v>28.395700000000001</v>
      </c>
    </row>
    <row r="15011" spans="1:6">
      <c r="A15011" t="s">
        <v>28486</v>
      </c>
      <c r="B15011" t="s">
        <v>28487</v>
      </c>
      <c r="C15011" s="2">
        <v>10.5406</v>
      </c>
      <c r="D15011" s="2">
        <v>8.7332599999999996</v>
      </c>
      <c r="E15011" s="2">
        <v>6.6126199999999997</v>
      </c>
      <c r="F15011" s="2">
        <v>8.2018599999999999</v>
      </c>
    </row>
    <row r="15012" spans="1:6">
      <c r="A15012" t="s">
        <v>28488</v>
      </c>
      <c r="B15012" t="s">
        <v>28489</v>
      </c>
      <c r="C15012" s="2">
        <v>29.322299999999998</v>
      </c>
      <c r="D15012" s="2">
        <v>31.076499999999999</v>
      </c>
      <c r="E15012" s="2">
        <v>33.0824</v>
      </c>
      <c r="F15012" s="2">
        <v>35.189100000000003</v>
      </c>
    </row>
    <row r="15013" spans="1:6">
      <c r="A15013" t="s">
        <v>28490</v>
      </c>
      <c r="B15013" t="s">
        <v>11652</v>
      </c>
      <c r="C15013" s="2">
        <v>3.6411699999999998</v>
      </c>
      <c r="D15013" s="2">
        <v>7.0768000000000004</v>
      </c>
      <c r="E15013" s="2">
        <v>1.33355</v>
      </c>
      <c r="F15013" s="2">
        <v>1.21346</v>
      </c>
    </row>
    <row r="15014" spans="1:6">
      <c r="A15014" t="s">
        <v>28491</v>
      </c>
      <c r="B15014" t="s">
        <v>28492</v>
      </c>
      <c r="C15014" s="2">
        <v>11.123799999999999</v>
      </c>
      <c r="D15014" s="2">
        <v>11.5206</v>
      </c>
      <c r="E15014" s="2">
        <v>12.449400000000001</v>
      </c>
      <c r="F15014" s="2">
        <v>14.8262</v>
      </c>
    </row>
    <row r="15015" spans="1:6">
      <c r="A15015" t="s">
        <v>28493</v>
      </c>
      <c r="B15015" t="s">
        <v>3084</v>
      </c>
      <c r="C15015" s="2">
        <v>9.7998300000000007E-3</v>
      </c>
      <c r="D15015" s="2">
        <v>1.13046E-2</v>
      </c>
      <c r="E15015" s="2">
        <v>1.7495400000000001E-2</v>
      </c>
      <c r="F15015" s="2">
        <v>3.8576700000000001E-3</v>
      </c>
    </row>
    <row r="15016" spans="1:6">
      <c r="A15016" t="s">
        <v>28494</v>
      </c>
      <c r="B15016" t="s">
        <v>28495</v>
      </c>
      <c r="C15016" s="2">
        <v>2.12554</v>
      </c>
      <c r="D15016" s="2">
        <v>1.1526400000000001</v>
      </c>
      <c r="E15016" s="2">
        <v>0.456318</v>
      </c>
      <c r="F15016" s="2">
        <v>1.9803599999999999</v>
      </c>
    </row>
    <row r="15017" spans="1:6">
      <c r="A15017" t="s">
        <v>28496</v>
      </c>
      <c r="B15017" t="s">
        <v>28497</v>
      </c>
      <c r="C15017" s="2">
        <v>14.637600000000001</v>
      </c>
      <c r="D15017" s="2">
        <v>6.3863399999999997</v>
      </c>
      <c r="E15017" s="2">
        <v>0.69488799999999995</v>
      </c>
      <c r="F15017" s="2">
        <v>5.0703899999999997</v>
      </c>
    </row>
    <row r="15018" spans="1:6">
      <c r="A15018" t="s">
        <v>28498</v>
      </c>
      <c r="B15018" t="s">
        <v>28499</v>
      </c>
      <c r="C15018" s="2">
        <v>7.3540099999999997E-2</v>
      </c>
      <c r="D15018" s="2">
        <v>0.21196100000000001</v>
      </c>
      <c r="E15018" s="2">
        <v>0.17851400000000001</v>
      </c>
      <c r="F15018" s="2">
        <v>0.17815500000000001</v>
      </c>
    </row>
    <row r="15019" spans="1:6">
      <c r="A15019" t="s">
        <v>28500</v>
      </c>
      <c r="B15019" t="s">
        <v>28501</v>
      </c>
      <c r="C15019" s="2">
        <v>19.460799999999999</v>
      </c>
      <c r="D15019" s="2">
        <v>9.9863900000000001</v>
      </c>
      <c r="E15019" s="2">
        <v>10.6577</v>
      </c>
      <c r="F15019" s="2">
        <v>9.3795199999999994</v>
      </c>
    </row>
    <row r="15020" spans="1:6">
      <c r="A15020" t="s">
        <v>28502</v>
      </c>
      <c r="B15020" t="s">
        <v>28503</v>
      </c>
      <c r="C15020" s="2">
        <v>3.2184600000000001E-2</v>
      </c>
      <c r="D15020" s="2">
        <v>2.2308999999999999E-2</v>
      </c>
      <c r="E15020" s="2">
        <v>0</v>
      </c>
      <c r="F15020" s="2">
        <v>4.7485899999999996E-3</v>
      </c>
    </row>
    <row r="15021" spans="1:6">
      <c r="A15021" t="s">
        <v>28504</v>
      </c>
      <c r="B15021" t="s">
        <v>28505</v>
      </c>
      <c r="C15021" s="2">
        <v>13.9879</v>
      </c>
      <c r="D15021" s="2">
        <v>10.6645</v>
      </c>
      <c r="E15021" s="2">
        <v>11.664300000000001</v>
      </c>
      <c r="F15021" s="2">
        <v>11.1915</v>
      </c>
    </row>
    <row r="15022" spans="1:6">
      <c r="A15022" t="s">
        <v>28506</v>
      </c>
      <c r="B15022" t="s">
        <v>28507</v>
      </c>
      <c r="C15022" s="2">
        <v>0</v>
      </c>
      <c r="D15022" s="2">
        <v>0</v>
      </c>
      <c r="E15022" s="2">
        <v>0</v>
      </c>
      <c r="F15022" s="2">
        <v>0</v>
      </c>
    </row>
    <row r="15023" spans="1:6">
      <c r="A15023" t="s">
        <v>28508</v>
      </c>
      <c r="B15023" t="s">
        <v>19606</v>
      </c>
      <c r="C15023" s="2">
        <v>23.469000000000001</v>
      </c>
      <c r="D15023" s="2">
        <v>19.837</v>
      </c>
      <c r="E15023" s="2">
        <v>26.447099999999999</v>
      </c>
      <c r="F15023" s="2">
        <v>24.254300000000001</v>
      </c>
    </row>
    <row r="15024" spans="1:6">
      <c r="A15024" t="s">
        <v>28509</v>
      </c>
      <c r="B15024" t="s">
        <v>28510</v>
      </c>
      <c r="C15024" s="2">
        <v>36.279000000000003</v>
      </c>
      <c r="D15024" s="2">
        <v>25.160799999999998</v>
      </c>
      <c r="E15024" s="2">
        <v>40.7408</v>
      </c>
      <c r="F15024" s="2">
        <v>25.274100000000001</v>
      </c>
    </row>
    <row r="15025" spans="1:6">
      <c r="A15025" t="s">
        <v>28511</v>
      </c>
      <c r="B15025" t="s">
        <v>28512</v>
      </c>
      <c r="C15025" s="2">
        <v>14.9611</v>
      </c>
      <c r="D15025" s="2">
        <v>6.6707000000000001</v>
      </c>
      <c r="E15025" s="2">
        <v>10.460900000000001</v>
      </c>
      <c r="F15025" s="2">
        <v>5.8911699999999998</v>
      </c>
    </row>
    <row r="15026" spans="1:6">
      <c r="A15026" t="s">
        <v>28513</v>
      </c>
      <c r="B15026" t="s">
        <v>28514</v>
      </c>
      <c r="C15026" s="2">
        <v>12.2151</v>
      </c>
      <c r="D15026" s="2">
        <v>15.585699999999999</v>
      </c>
      <c r="E15026" s="2">
        <v>17.870799999999999</v>
      </c>
      <c r="F15026" s="2">
        <v>12.624000000000001</v>
      </c>
    </row>
    <row r="15027" spans="1:6">
      <c r="A15027" t="s">
        <v>28515</v>
      </c>
      <c r="B15027" t="s">
        <v>23156</v>
      </c>
      <c r="C15027" s="2">
        <v>1.7807900000000001</v>
      </c>
      <c r="D15027" s="2">
        <v>1.3448199999999999</v>
      </c>
      <c r="E15027" s="2">
        <v>3.9301200000000001</v>
      </c>
      <c r="F15027" s="2">
        <v>0.84564899999999998</v>
      </c>
    </row>
    <row r="15028" spans="1:6">
      <c r="A15028" t="s">
        <v>28516</v>
      </c>
      <c r="B15028" t="s">
        <v>28517</v>
      </c>
      <c r="C15028" s="2">
        <v>0.76904899999999998</v>
      </c>
      <c r="D15028" s="2">
        <v>0.65402000000000005</v>
      </c>
      <c r="E15028" s="2">
        <v>0.33046500000000001</v>
      </c>
      <c r="F15028" s="2">
        <v>1.9863299999999999</v>
      </c>
    </row>
    <row r="15029" spans="1:6">
      <c r="A15029" t="s">
        <v>28518</v>
      </c>
      <c r="B15029" t="s">
        <v>28519</v>
      </c>
      <c r="C15029" s="2">
        <v>12.9354</v>
      </c>
      <c r="D15029" s="2">
        <v>13.5433</v>
      </c>
      <c r="E15029" s="2">
        <v>18.143999999999998</v>
      </c>
      <c r="F15029" s="2">
        <v>14.9467</v>
      </c>
    </row>
    <row r="15030" spans="1:6">
      <c r="A15030" t="s">
        <v>28520</v>
      </c>
      <c r="B15030" t="s">
        <v>28521</v>
      </c>
      <c r="C15030" s="2">
        <v>0.58567800000000003</v>
      </c>
      <c r="D15030" s="2">
        <v>2.3233600000000001</v>
      </c>
      <c r="E15030" s="2">
        <v>14.8248</v>
      </c>
      <c r="F15030" s="2">
        <v>0.34867999999999999</v>
      </c>
    </row>
    <row r="15031" spans="1:6">
      <c r="A15031" t="s">
        <v>28522</v>
      </c>
      <c r="B15031" t="s">
        <v>28523</v>
      </c>
      <c r="C15031" s="2">
        <v>3.7249099999999999</v>
      </c>
      <c r="D15031" s="2">
        <v>11.8689</v>
      </c>
      <c r="E15031" s="2">
        <v>33.932499999999997</v>
      </c>
      <c r="F15031" s="2">
        <v>0.98171699999999995</v>
      </c>
    </row>
    <row r="15032" spans="1:6">
      <c r="A15032" t="s">
        <v>28524</v>
      </c>
      <c r="B15032" t="s">
        <v>28525</v>
      </c>
      <c r="C15032" s="2">
        <v>0.17840300000000001</v>
      </c>
      <c r="D15032" s="2">
        <v>0.204351</v>
      </c>
      <c r="E15032" s="2">
        <v>2.4645199999999998</v>
      </c>
      <c r="F15032" s="2">
        <v>0.50663899999999995</v>
      </c>
    </row>
    <row r="15033" spans="1:6">
      <c r="A15033" t="s">
        <v>28526</v>
      </c>
      <c r="B15033" t="s">
        <v>28527</v>
      </c>
      <c r="C15033" s="2">
        <v>0</v>
      </c>
      <c r="D15033" s="2">
        <v>0</v>
      </c>
      <c r="E15033" s="2">
        <v>1.7735299999999999E-2</v>
      </c>
      <c r="F15033" s="2">
        <v>1.3902400000000001E-2</v>
      </c>
    </row>
    <row r="15034" spans="1:6">
      <c r="A15034" t="s">
        <v>28528</v>
      </c>
      <c r="B15034" t="s">
        <v>28529</v>
      </c>
      <c r="C15034" s="2">
        <v>9.5563899999999993E-2</v>
      </c>
      <c r="D15034" s="2">
        <v>7.33959E-2</v>
      </c>
      <c r="E15034" s="2">
        <v>2.6925299999999999E-2</v>
      </c>
      <c r="F15034" s="2">
        <v>5.8785400000000002E-2</v>
      </c>
    </row>
    <row r="15035" spans="1:6">
      <c r="A15035" t="s">
        <v>28530</v>
      </c>
      <c r="B15035" t="s">
        <v>28531</v>
      </c>
      <c r="C15035" s="2">
        <v>4.9729099999999998E-2</v>
      </c>
      <c r="D15035" s="2">
        <v>0</v>
      </c>
      <c r="E15035" s="2">
        <v>7.3595700000000002E-3</v>
      </c>
      <c r="F15035" s="2">
        <v>0</v>
      </c>
    </row>
    <row r="15036" spans="1:6">
      <c r="A15036" t="s">
        <v>28532</v>
      </c>
      <c r="B15036" t="s">
        <v>28533</v>
      </c>
      <c r="C15036" s="2">
        <v>6.9949899999999995E-2</v>
      </c>
      <c r="D15036" s="2">
        <v>7.6501200000000005E-2</v>
      </c>
      <c r="E15036" s="2">
        <v>0.13616200000000001</v>
      </c>
      <c r="F15036" s="2">
        <v>1.7231199999999999E-2</v>
      </c>
    </row>
    <row r="15037" spans="1:6">
      <c r="A15037" t="s">
        <v>28534</v>
      </c>
      <c r="B15037" t="s">
        <v>28535</v>
      </c>
      <c r="C15037" s="2">
        <v>25.709299999999999</v>
      </c>
      <c r="D15037" s="2">
        <v>24.636299999999999</v>
      </c>
      <c r="E15037" s="2">
        <v>20.331499999999998</v>
      </c>
      <c r="F15037" s="2">
        <v>20.456700000000001</v>
      </c>
    </row>
    <row r="15038" spans="1:6">
      <c r="A15038" t="s">
        <v>28536</v>
      </c>
      <c r="B15038" t="s">
        <v>28537</v>
      </c>
      <c r="C15038" s="2">
        <v>24.5641</v>
      </c>
      <c r="D15038" s="2">
        <v>41.51</v>
      </c>
      <c r="E15038" s="2">
        <v>76.306899999999999</v>
      </c>
      <c r="F15038" s="2">
        <v>31.391200000000001</v>
      </c>
    </row>
    <row r="15039" spans="1:6">
      <c r="A15039" t="s">
        <v>28538</v>
      </c>
      <c r="B15039" t="s">
        <v>22314</v>
      </c>
      <c r="C15039" s="2">
        <v>3.92611</v>
      </c>
      <c r="D15039" s="2">
        <v>9.6402699999999992</v>
      </c>
      <c r="E15039" s="2">
        <v>6.9629000000000003</v>
      </c>
      <c r="F15039" s="2">
        <v>7.8001399999999999</v>
      </c>
    </row>
    <row r="15040" spans="1:6">
      <c r="A15040" t="s">
        <v>28539</v>
      </c>
      <c r="B15040" t="s">
        <v>5324</v>
      </c>
      <c r="C15040" s="2">
        <v>4.1043499999999997E-2</v>
      </c>
      <c r="D15040" s="2">
        <v>4.4315899999999998E-2</v>
      </c>
      <c r="E15040" s="2">
        <v>4.17697E-2</v>
      </c>
      <c r="F15040" s="2">
        <v>2.76303E-2</v>
      </c>
    </row>
    <row r="15041" spans="1:6">
      <c r="A15041" t="s">
        <v>28540</v>
      </c>
      <c r="B15041" t="s">
        <v>28541</v>
      </c>
      <c r="C15041" s="2">
        <v>0.182537</v>
      </c>
      <c r="D15041" s="2">
        <v>0.17890500000000001</v>
      </c>
      <c r="E15041" s="2">
        <v>5.2732500000000002E-2</v>
      </c>
      <c r="F15041" s="2">
        <v>0.69722499999999998</v>
      </c>
    </row>
    <row r="15042" spans="1:6">
      <c r="A15042" t="s">
        <v>28542</v>
      </c>
      <c r="B15042" t="s">
        <v>28543</v>
      </c>
      <c r="C15042" s="2">
        <v>1.45156E-2</v>
      </c>
      <c r="D15042" s="2">
        <v>6.8232799999999996E-2</v>
      </c>
      <c r="E15042" s="2">
        <v>0</v>
      </c>
      <c r="F15042" s="2">
        <v>3.85251E-2</v>
      </c>
    </row>
    <row r="15043" spans="1:6">
      <c r="A15043" t="s">
        <v>28544</v>
      </c>
      <c r="B15043" t="s">
        <v>28545</v>
      </c>
      <c r="C15043" s="2">
        <v>1.69194</v>
      </c>
      <c r="D15043" s="2">
        <v>2.3107899999999999</v>
      </c>
      <c r="E15043" s="2">
        <v>1.3353299999999999</v>
      </c>
      <c r="F15043" s="2">
        <v>2.7702</v>
      </c>
    </row>
    <row r="15044" spans="1:6">
      <c r="A15044" t="s">
        <v>28546</v>
      </c>
      <c r="B15044" t="s">
        <v>28547</v>
      </c>
      <c r="C15044" s="2">
        <v>13.3712</v>
      </c>
      <c r="D15044" s="2">
        <v>9.0908599999999993</v>
      </c>
      <c r="E15044" s="2">
        <v>11.493399999999999</v>
      </c>
      <c r="F15044" s="2">
        <v>12.900600000000001</v>
      </c>
    </row>
    <row r="15045" spans="1:6">
      <c r="A15045" t="s">
        <v>28548</v>
      </c>
      <c r="B15045" t="s">
        <v>28549</v>
      </c>
      <c r="C15045" s="2">
        <v>2.29911E-2</v>
      </c>
      <c r="D15045" s="2">
        <v>6.0217800000000002E-2</v>
      </c>
      <c r="E15045" s="2">
        <v>0</v>
      </c>
      <c r="F15045" s="2">
        <v>2.8970699999999999E-2</v>
      </c>
    </row>
    <row r="15046" spans="1:6">
      <c r="A15046" t="s">
        <v>28550</v>
      </c>
      <c r="B15046" t="s">
        <v>11725</v>
      </c>
      <c r="C15046" s="2">
        <v>0</v>
      </c>
      <c r="D15046" s="2">
        <v>0</v>
      </c>
      <c r="E15046" s="2">
        <v>0</v>
      </c>
      <c r="F15046" s="2">
        <v>7.6225800000000003E-3</v>
      </c>
    </row>
    <row r="15047" spans="1:6">
      <c r="A15047" t="s">
        <v>28551</v>
      </c>
      <c r="B15047" t="s">
        <v>28552</v>
      </c>
      <c r="C15047" s="2">
        <v>50.416699999999999</v>
      </c>
      <c r="D15047" s="2">
        <v>34.816499999999998</v>
      </c>
      <c r="E15047" s="2">
        <v>31.371400000000001</v>
      </c>
      <c r="F15047" s="2">
        <v>79.729900000000001</v>
      </c>
    </row>
    <row r="15048" spans="1:6">
      <c r="A15048" t="s">
        <v>28553</v>
      </c>
      <c r="B15048" t="s">
        <v>28554</v>
      </c>
      <c r="C15048" s="2">
        <v>4.6072000000000002E-2</v>
      </c>
      <c r="D15048" s="2">
        <v>9.43962E-2</v>
      </c>
      <c r="E15048" s="2">
        <v>7.9895900000000006E-2</v>
      </c>
      <c r="F15048" s="2">
        <v>0.16001399999999999</v>
      </c>
    </row>
    <row r="15049" spans="1:6">
      <c r="A15049" t="s">
        <v>28555</v>
      </c>
      <c r="B15049" t="s">
        <v>28556</v>
      </c>
      <c r="C15049" s="2">
        <v>5.8744699999999997E-2</v>
      </c>
      <c r="D15049" s="2">
        <v>6.7953700000000006E-2</v>
      </c>
      <c r="E15049" s="2">
        <v>8.7481099999999999E-3</v>
      </c>
      <c r="F15049" s="2">
        <v>8.8527099999999997E-2</v>
      </c>
    </row>
    <row r="15050" spans="1:6">
      <c r="A15050" t="s">
        <v>28557</v>
      </c>
      <c r="B15050" t="s">
        <v>28558</v>
      </c>
      <c r="C15050" s="2">
        <v>1.9677699999999999E-2</v>
      </c>
      <c r="D15050" s="2">
        <v>6.4666399999999999E-2</v>
      </c>
      <c r="E15050" s="2">
        <v>1.13946E-2</v>
      </c>
      <c r="F15050" s="2">
        <v>1.13397E-3</v>
      </c>
    </row>
    <row r="15051" spans="1:6">
      <c r="A15051" t="s">
        <v>28559</v>
      </c>
      <c r="B15051" t="s">
        <v>28560</v>
      </c>
      <c r="C15051" s="2">
        <v>2.75908</v>
      </c>
      <c r="D15051" s="2">
        <v>1.9632400000000001</v>
      </c>
      <c r="E15051" s="2">
        <v>1.5807899999999999</v>
      </c>
      <c r="F15051" s="2">
        <v>1.3477600000000001</v>
      </c>
    </row>
    <row r="15052" spans="1:6">
      <c r="A15052" t="s">
        <v>28561</v>
      </c>
      <c r="B15052" t="s">
        <v>28562</v>
      </c>
      <c r="C15052" s="2">
        <v>17.094000000000001</v>
      </c>
      <c r="D15052" s="2">
        <v>25.560600000000001</v>
      </c>
      <c r="E15052" s="2">
        <v>8.5560899999999993</v>
      </c>
      <c r="F15052" s="2">
        <v>13.154</v>
      </c>
    </row>
    <row r="15053" spans="1:6">
      <c r="A15053" t="s">
        <v>28563</v>
      </c>
      <c r="B15053" t="s">
        <v>28564</v>
      </c>
      <c r="C15053" s="2">
        <v>21.389900000000001</v>
      </c>
      <c r="D15053" s="2">
        <v>15.6762</v>
      </c>
      <c r="E15053" s="2">
        <v>15.3613</v>
      </c>
      <c r="F15053" s="2">
        <v>11.078099999999999</v>
      </c>
    </row>
    <row r="15054" spans="1:6">
      <c r="A15054" t="s">
        <v>28565</v>
      </c>
      <c r="B15054" t="s">
        <v>28566</v>
      </c>
      <c r="C15054" s="2">
        <v>32.920900000000003</v>
      </c>
      <c r="D15054" s="2">
        <v>34.500300000000003</v>
      </c>
      <c r="E15054" s="2">
        <v>74.580399999999997</v>
      </c>
      <c r="F15054" s="2">
        <v>37.196399999999997</v>
      </c>
    </row>
    <row r="15055" spans="1:6">
      <c r="A15055" t="s">
        <v>28567</v>
      </c>
      <c r="B15055" t="s">
        <v>15268</v>
      </c>
      <c r="C15055" s="2">
        <v>1.06663</v>
      </c>
      <c r="D15055" s="2">
        <v>1.2288399999999999</v>
      </c>
      <c r="E15055" s="2">
        <v>0.53372200000000003</v>
      </c>
      <c r="F15055" s="2">
        <v>0.54647000000000001</v>
      </c>
    </row>
    <row r="15056" spans="1:6">
      <c r="A15056" t="s">
        <v>28568</v>
      </c>
      <c r="B15056" t="s">
        <v>28569</v>
      </c>
      <c r="C15056" s="2">
        <v>497.32</v>
      </c>
      <c r="D15056" s="2">
        <v>565.16600000000005</v>
      </c>
      <c r="E15056" s="2">
        <v>623.79700000000003</v>
      </c>
      <c r="F15056" s="2">
        <v>312.70600000000002</v>
      </c>
    </row>
    <row r="15057" spans="1:6">
      <c r="A15057" t="s">
        <v>28570</v>
      </c>
      <c r="B15057" t="s">
        <v>27528</v>
      </c>
      <c r="C15057" s="2">
        <v>20.904299999999999</v>
      </c>
      <c r="D15057" s="2">
        <v>9.9907199999999996</v>
      </c>
      <c r="E15057" s="2">
        <v>7.5659799999999997</v>
      </c>
      <c r="F15057" s="2">
        <v>9.10215</v>
      </c>
    </row>
    <row r="15058" spans="1:6">
      <c r="A15058" t="s">
        <v>28571</v>
      </c>
      <c r="B15058" t="s">
        <v>28572</v>
      </c>
      <c r="C15058" s="2">
        <v>41.736199999999997</v>
      </c>
      <c r="D15058" s="2">
        <v>41.523400000000002</v>
      </c>
      <c r="E15058" s="2">
        <v>40.9255</v>
      </c>
      <c r="F15058" s="2">
        <v>40.664400000000001</v>
      </c>
    </row>
    <row r="15059" spans="1:6">
      <c r="A15059" t="s">
        <v>28573</v>
      </c>
      <c r="B15059" t="s">
        <v>28574</v>
      </c>
      <c r="C15059" s="2">
        <v>11.786099999999999</v>
      </c>
      <c r="D15059" s="2">
        <v>17.1219</v>
      </c>
      <c r="E15059" s="2">
        <v>26.2958</v>
      </c>
      <c r="F15059" s="2">
        <v>15.4862</v>
      </c>
    </row>
    <row r="15060" spans="1:6">
      <c r="A15060" t="s">
        <v>28575</v>
      </c>
      <c r="B15060" t="s">
        <v>28576</v>
      </c>
      <c r="C15060" s="2">
        <v>6.8537699999999999</v>
      </c>
      <c r="D15060" s="2">
        <v>9.6750799999999995</v>
      </c>
      <c r="E15060" s="2">
        <v>8.9925200000000007</v>
      </c>
      <c r="F15060" s="2">
        <v>7.5164900000000001</v>
      </c>
    </row>
    <row r="15061" spans="1:6">
      <c r="A15061" t="s">
        <v>28577</v>
      </c>
      <c r="B15061" t="s">
        <v>28578</v>
      </c>
      <c r="C15061" s="2">
        <v>6.4812599999999998</v>
      </c>
      <c r="D15061" s="2">
        <v>5.2150600000000003</v>
      </c>
      <c r="E15061" s="2">
        <v>7.4390700000000001</v>
      </c>
      <c r="F15061" s="2">
        <v>3.1716000000000002</v>
      </c>
    </row>
    <row r="15062" spans="1:6">
      <c r="A15062" t="s">
        <v>28579</v>
      </c>
      <c r="B15062" t="s">
        <v>28580</v>
      </c>
      <c r="C15062" s="2">
        <v>4.5491799999999998</v>
      </c>
      <c r="D15062" s="2">
        <v>12.366099999999999</v>
      </c>
      <c r="E15062" s="2">
        <v>5.2916999999999996</v>
      </c>
      <c r="F15062" s="2">
        <v>17.465599999999998</v>
      </c>
    </row>
    <row r="15063" spans="1:6">
      <c r="A15063" t="s">
        <v>28581</v>
      </c>
      <c r="B15063" t="s">
        <v>28582</v>
      </c>
      <c r="C15063" s="2">
        <v>4.3301600000000003E-2</v>
      </c>
      <c r="D15063" s="2">
        <v>9.6158000000000007E-3</v>
      </c>
      <c r="E15063" s="2">
        <v>5.3310999999999997E-2</v>
      </c>
      <c r="F15063" s="2">
        <v>1.6061099999999998E-2</v>
      </c>
    </row>
    <row r="15064" spans="1:6">
      <c r="A15064" t="s">
        <v>28583</v>
      </c>
      <c r="B15064" t="s">
        <v>28584</v>
      </c>
      <c r="C15064" s="2">
        <v>9.1090800000000005</v>
      </c>
      <c r="D15064" s="2">
        <v>9.7977600000000002</v>
      </c>
      <c r="E15064" s="2">
        <v>33.607199999999999</v>
      </c>
      <c r="F15064" s="2">
        <v>3.7082999999999999</v>
      </c>
    </row>
    <row r="15065" spans="1:6">
      <c r="A15065" t="s">
        <v>28585</v>
      </c>
      <c r="B15065" t="s">
        <v>28586</v>
      </c>
      <c r="C15065" s="2">
        <v>1.0407500000000001</v>
      </c>
      <c r="D15065" s="2">
        <v>0.26358599999999999</v>
      </c>
      <c r="E15065" s="2">
        <v>0.206233</v>
      </c>
      <c r="F15065" s="2">
        <v>0.18584400000000001</v>
      </c>
    </row>
    <row r="15066" spans="1:6">
      <c r="A15066" t="s">
        <v>28587</v>
      </c>
      <c r="B15066" t="s">
        <v>28588</v>
      </c>
      <c r="C15066" s="2">
        <v>18.3367</v>
      </c>
      <c r="D15066" s="2">
        <v>12.818899999999999</v>
      </c>
      <c r="E15066" s="2">
        <v>12.1914</v>
      </c>
      <c r="F15066" s="2">
        <v>19.516100000000002</v>
      </c>
    </row>
    <row r="15067" spans="1:6">
      <c r="A15067" t="s">
        <v>28589</v>
      </c>
      <c r="B15067" t="s">
        <v>28590</v>
      </c>
      <c r="C15067" s="2">
        <v>33.474299999999999</v>
      </c>
      <c r="D15067" s="2">
        <v>33.206899999999997</v>
      </c>
      <c r="E15067" s="2">
        <v>31.745899999999999</v>
      </c>
      <c r="F15067" s="2">
        <v>32.1646</v>
      </c>
    </row>
    <row r="15068" spans="1:6">
      <c r="A15068" t="s">
        <v>28591</v>
      </c>
      <c r="B15068" t="s">
        <v>28592</v>
      </c>
      <c r="C15068" s="2">
        <v>0</v>
      </c>
      <c r="D15068" s="2">
        <v>8.97868E-2</v>
      </c>
      <c r="E15068" s="2">
        <v>0</v>
      </c>
      <c r="F15068" s="2">
        <v>6.8983100000000006E-2</v>
      </c>
    </row>
    <row r="15069" spans="1:6">
      <c r="A15069" t="s">
        <v>28593</v>
      </c>
      <c r="B15069" t="s">
        <v>28594</v>
      </c>
      <c r="C15069" s="2">
        <v>8.7025599999999995E-2</v>
      </c>
      <c r="D15069" s="2">
        <v>8.2595699999999994E-2</v>
      </c>
      <c r="E15069" s="2">
        <v>8.4744299999999995E-2</v>
      </c>
      <c r="F15069" s="2">
        <v>2.49879E-2</v>
      </c>
    </row>
    <row r="15070" spans="1:6">
      <c r="A15070" t="s">
        <v>28595</v>
      </c>
      <c r="B15070" t="s">
        <v>28596</v>
      </c>
      <c r="C15070" s="2">
        <v>5.1782300000000001</v>
      </c>
      <c r="D15070" s="2">
        <v>4.5632999999999999</v>
      </c>
      <c r="E15070" s="2">
        <v>4.7095200000000004</v>
      </c>
      <c r="F15070" s="2">
        <v>3.4138999999999999</v>
      </c>
    </row>
    <row r="15071" spans="1:6">
      <c r="A15071" t="s">
        <v>28597</v>
      </c>
      <c r="B15071" t="s">
        <v>28598</v>
      </c>
      <c r="C15071" s="2">
        <v>0.127973</v>
      </c>
      <c r="D15071" s="2">
        <v>0.42036200000000001</v>
      </c>
      <c r="E15071" s="2">
        <v>7.6174900000000004E-2</v>
      </c>
      <c r="F15071" s="2">
        <v>0.49316900000000002</v>
      </c>
    </row>
    <row r="15072" spans="1:6">
      <c r="A15072" t="s">
        <v>28599</v>
      </c>
      <c r="B15072" t="s">
        <v>28600</v>
      </c>
      <c r="C15072" s="2">
        <v>2.2657600000000002</v>
      </c>
      <c r="D15072" s="2">
        <v>2.2458499999999999</v>
      </c>
      <c r="E15072" s="2">
        <v>3.2241599999999999</v>
      </c>
      <c r="F15072" s="2">
        <v>2.3251900000000001</v>
      </c>
    </row>
    <row r="15073" spans="1:6">
      <c r="A15073" t="s">
        <v>28601</v>
      </c>
      <c r="B15073" t="s">
        <v>28602</v>
      </c>
      <c r="C15073" s="2">
        <v>47.218000000000004</v>
      </c>
      <c r="D15073" s="2">
        <v>5.9627999999999997</v>
      </c>
      <c r="E15073" s="2">
        <v>3.89513</v>
      </c>
      <c r="F15073" s="2">
        <v>3.5325500000000001</v>
      </c>
    </row>
    <row r="15074" spans="1:6">
      <c r="A15074" t="s">
        <v>28603</v>
      </c>
      <c r="B15074" t="s">
        <v>28604</v>
      </c>
      <c r="C15074" s="2">
        <v>6.5009700000000004E-2</v>
      </c>
      <c r="D15074" s="2">
        <v>4.7289400000000002E-2</v>
      </c>
      <c r="E15074" s="2">
        <v>5.42686E-2</v>
      </c>
      <c r="F15074" s="2">
        <v>7.6855900000000005E-2</v>
      </c>
    </row>
    <row r="15075" spans="1:6">
      <c r="A15075" t="s">
        <v>28605</v>
      </c>
      <c r="B15075" t="s">
        <v>28606</v>
      </c>
      <c r="C15075" s="2">
        <v>1.55044</v>
      </c>
      <c r="D15075" s="2">
        <v>8.9051199999999997E-2</v>
      </c>
      <c r="E15075" s="2">
        <v>1.57986</v>
      </c>
      <c r="F15075" s="2">
        <v>0.38671</v>
      </c>
    </row>
    <row r="15076" spans="1:6">
      <c r="A15076" t="s">
        <v>28607</v>
      </c>
      <c r="B15076" t="s">
        <v>28608</v>
      </c>
      <c r="C15076" s="2">
        <v>0</v>
      </c>
      <c r="D15076" s="2">
        <v>0</v>
      </c>
      <c r="E15076" s="2">
        <v>0.23114599999999999</v>
      </c>
      <c r="F15076" s="2">
        <v>0</v>
      </c>
    </row>
    <row r="15077" spans="1:6">
      <c r="A15077" t="s">
        <v>28609</v>
      </c>
      <c r="B15077" t="s">
        <v>28610</v>
      </c>
      <c r="C15077" s="2">
        <v>0</v>
      </c>
      <c r="D15077" s="2">
        <v>6.2211699999999998E-3</v>
      </c>
      <c r="E15077" s="2">
        <v>9.9623999999999997E-3</v>
      </c>
      <c r="F15077" s="2">
        <v>0</v>
      </c>
    </row>
    <row r="15078" spans="1:6">
      <c r="A15078" t="s">
        <v>28611</v>
      </c>
      <c r="B15078" t="s">
        <v>28612</v>
      </c>
      <c r="C15078" s="2">
        <v>0</v>
      </c>
      <c r="D15078" s="2">
        <v>0</v>
      </c>
      <c r="E15078" s="2">
        <v>0</v>
      </c>
      <c r="F15078" s="2">
        <v>0</v>
      </c>
    </row>
    <row r="15079" spans="1:6">
      <c r="A15079" t="s">
        <v>28613</v>
      </c>
      <c r="B15079" t="s">
        <v>28614</v>
      </c>
      <c r="C15079" s="2">
        <v>0</v>
      </c>
      <c r="D15079" s="2">
        <v>0</v>
      </c>
      <c r="E15079" s="2">
        <v>8.6656300000000006E-3</v>
      </c>
      <c r="F15079" s="2">
        <v>0</v>
      </c>
    </row>
    <row r="15080" spans="1:6">
      <c r="A15080" t="s">
        <v>28615</v>
      </c>
      <c r="B15080" t="s">
        <v>28616</v>
      </c>
      <c r="C15080" s="2">
        <v>13.091699999999999</v>
      </c>
      <c r="D15080" s="2">
        <v>8.1211400000000005</v>
      </c>
      <c r="E15080" s="2">
        <v>2.2838699999999998</v>
      </c>
      <c r="F15080" s="2">
        <v>0.45089699999999999</v>
      </c>
    </row>
    <row r="15081" spans="1:6">
      <c r="A15081" t="s">
        <v>28617</v>
      </c>
      <c r="B15081" t="s">
        <v>28618</v>
      </c>
      <c r="C15081" s="2">
        <v>0.86862799999999996</v>
      </c>
      <c r="D15081" s="2">
        <v>1.24515</v>
      </c>
      <c r="E15081" s="2">
        <v>2.3963800000000002</v>
      </c>
      <c r="F15081" s="2">
        <v>0.89685300000000001</v>
      </c>
    </row>
    <row r="15082" spans="1:6">
      <c r="A15082" t="s">
        <v>28619</v>
      </c>
      <c r="B15082" t="s">
        <v>17289</v>
      </c>
      <c r="C15082" s="2">
        <v>2.5724900000000002</v>
      </c>
      <c r="D15082" s="2">
        <v>7.8225600000000002</v>
      </c>
      <c r="E15082" s="2">
        <v>4.4948800000000002</v>
      </c>
      <c r="F15082" s="2">
        <v>9.2177299999999995</v>
      </c>
    </row>
    <row r="15083" spans="1:6">
      <c r="A15083" t="s">
        <v>28620</v>
      </c>
      <c r="B15083" t="s">
        <v>28621</v>
      </c>
      <c r="C15083" s="2">
        <v>0.70377299999999998</v>
      </c>
      <c r="D15083" s="2">
        <v>0.114277</v>
      </c>
      <c r="E15083" s="2">
        <v>0.55278899999999997</v>
      </c>
      <c r="F15083" s="2">
        <v>9.2052599999999998E-2</v>
      </c>
    </row>
    <row r="15084" spans="1:6">
      <c r="A15084" t="s">
        <v>28622</v>
      </c>
      <c r="B15084" t="s">
        <v>28623</v>
      </c>
      <c r="C15084" s="2">
        <v>7.7660400000000004E-2</v>
      </c>
      <c r="D15084" s="2">
        <v>1.01735E-2</v>
      </c>
      <c r="E15084" s="2">
        <v>3.3104799999999997E-2</v>
      </c>
      <c r="F15084" s="2">
        <v>6.1254600000000001E-3</v>
      </c>
    </row>
    <row r="15085" spans="1:6">
      <c r="A15085" t="s">
        <v>28624</v>
      </c>
      <c r="B15085" t="s">
        <v>28625</v>
      </c>
      <c r="C15085" s="2">
        <v>0</v>
      </c>
      <c r="D15085" s="2">
        <v>6.5046599999999998E-3</v>
      </c>
      <c r="E15085" s="2">
        <v>0</v>
      </c>
      <c r="F15085" s="2">
        <v>0</v>
      </c>
    </row>
    <row r="15086" spans="1:6">
      <c r="A15086" t="s">
        <v>28626</v>
      </c>
      <c r="B15086" t="s">
        <v>28627</v>
      </c>
      <c r="C15086" s="2">
        <v>0</v>
      </c>
      <c r="D15086" s="2">
        <v>5.9683999999999996E-3</v>
      </c>
      <c r="E15086" s="2">
        <v>1.50992E-2</v>
      </c>
      <c r="F15086" s="2">
        <v>0</v>
      </c>
    </row>
    <row r="15087" spans="1:6">
      <c r="A15087" t="s">
        <v>28628</v>
      </c>
      <c r="B15087" t="s">
        <v>28629</v>
      </c>
      <c r="C15087" s="2">
        <v>2.6800500000000001E-2</v>
      </c>
      <c r="D15087" s="2">
        <v>0</v>
      </c>
      <c r="E15087" s="2">
        <v>0.37986599999999998</v>
      </c>
      <c r="F15087" s="2">
        <v>1.20848E-2</v>
      </c>
    </row>
    <row r="15088" spans="1:6">
      <c r="A15088" t="s">
        <v>28630</v>
      </c>
      <c r="B15088" t="s">
        <v>28631</v>
      </c>
      <c r="C15088" s="2">
        <v>2.97756</v>
      </c>
      <c r="D15088" s="2">
        <v>7.2214200000000002</v>
      </c>
      <c r="E15088" s="2">
        <v>3.9064999999999999</v>
      </c>
      <c r="F15088" s="2">
        <v>7.65822</v>
      </c>
    </row>
    <row r="15089" spans="1:6">
      <c r="A15089" t="s">
        <v>28632</v>
      </c>
      <c r="B15089" t="s">
        <v>28633</v>
      </c>
      <c r="C15089" s="2">
        <v>1.3573299999999999</v>
      </c>
      <c r="D15089" s="2">
        <v>0.22944000000000001</v>
      </c>
      <c r="E15089" s="2">
        <v>0.39086199999999999</v>
      </c>
      <c r="F15089" s="2">
        <v>0.89060300000000003</v>
      </c>
    </row>
    <row r="15090" spans="1:6">
      <c r="A15090" t="s">
        <v>28634</v>
      </c>
      <c r="B15090" t="s">
        <v>28635</v>
      </c>
      <c r="C15090" s="2">
        <v>0.24204500000000001</v>
      </c>
      <c r="D15090" s="2">
        <v>0.220087</v>
      </c>
      <c r="E15090" s="2">
        <v>0.47819</v>
      </c>
      <c r="F15090" s="2">
        <v>0.31068600000000002</v>
      </c>
    </row>
    <row r="15091" spans="1:6">
      <c r="A15091" t="s">
        <v>28636</v>
      </c>
      <c r="B15091" t="s">
        <v>16505</v>
      </c>
      <c r="C15091" s="2">
        <v>17.797699999999999</v>
      </c>
      <c r="D15091" s="2">
        <v>11.144500000000001</v>
      </c>
      <c r="E15091" s="2">
        <v>12.751099999999999</v>
      </c>
      <c r="F15091" s="2">
        <v>10.832700000000001</v>
      </c>
    </row>
    <row r="15092" spans="1:6">
      <c r="A15092" t="s">
        <v>28637</v>
      </c>
      <c r="B15092" t="s">
        <v>28638</v>
      </c>
      <c r="C15092" s="2">
        <v>0.48071000000000003</v>
      </c>
      <c r="D15092" s="2">
        <v>0.14332600000000001</v>
      </c>
      <c r="E15092" s="2">
        <v>0.45914100000000002</v>
      </c>
      <c r="F15092" s="2">
        <v>0.329872</v>
      </c>
    </row>
    <row r="15093" spans="1:6">
      <c r="A15093" t="s">
        <v>28639</v>
      </c>
      <c r="B15093" t="s">
        <v>28640</v>
      </c>
      <c r="C15093" s="2">
        <v>0</v>
      </c>
      <c r="D15093" s="2">
        <v>5.4792199999999999E-2</v>
      </c>
      <c r="E15093" s="2">
        <v>0</v>
      </c>
      <c r="F15093" s="2">
        <v>0</v>
      </c>
    </row>
    <row r="15094" spans="1:6">
      <c r="A15094" t="s">
        <v>28641</v>
      </c>
      <c r="B15094" t="s">
        <v>28642</v>
      </c>
      <c r="C15094" s="2">
        <v>0.25201400000000002</v>
      </c>
      <c r="D15094" s="2">
        <v>1.0562499999999999</v>
      </c>
      <c r="E15094" s="2">
        <v>0.336752</v>
      </c>
      <c r="F15094" s="2">
        <v>1.3520000000000001</v>
      </c>
    </row>
    <row r="15095" spans="1:6">
      <c r="A15095" t="s">
        <v>28643</v>
      </c>
      <c r="B15095" t="s">
        <v>2711</v>
      </c>
      <c r="C15095" s="2">
        <v>2.9023799999999999E-2</v>
      </c>
      <c r="D15095" s="2">
        <v>1.9692299999999999E-2</v>
      </c>
      <c r="E15095" s="2">
        <v>2.75502E-2</v>
      </c>
      <c r="F15095" s="2">
        <v>5.32177E-3</v>
      </c>
    </row>
    <row r="15096" spans="1:6">
      <c r="A15096" t="s">
        <v>28644</v>
      </c>
      <c r="B15096" t="s">
        <v>28645</v>
      </c>
      <c r="C15096" s="2">
        <v>0.263629</v>
      </c>
      <c r="D15096" s="2">
        <v>0.37460700000000002</v>
      </c>
      <c r="E15096" s="2">
        <v>1.32734</v>
      </c>
      <c r="F15096" s="2">
        <v>0.123032</v>
      </c>
    </row>
    <row r="15097" spans="1:6">
      <c r="A15097" t="s">
        <v>28646</v>
      </c>
      <c r="B15097" t="s">
        <v>28647</v>
      </c>
      <c r="C15097" s="2">
        <v>0.16389400000000001</v>
      </c>
      <c r="D15097" s="2">
        <v>0.30942500000000001</v>
      </c>
      <c r="E15097" s="2">
        <v>0.31611400000000001</v>
      </c>
      <c r="F15097" s="2">
        <v>0.267262</v>
      </c>
    </row>
    <row r="15098" spans="1:6">
      <c r="A15098" t="s">
        <v>28648</v>
      </c>
      <c r="B15098" t="s">
        <v>28649</v>
      </c>
      <c r="C15098" s="2">
        <v>2.1412599999999999</v>
      </c>
      <c r="D15098" s="2">
        <v>2.8814199999999999</v>
      </c>
      <c r="E15098" s="2">
        <v>4.4462999999999999</v>
      </c>
      <c r="F15098" s="2">
        <v>1.2785200000000001</v>
      </c>
    </row>
    <row r="15099" spans="1:6">
      <c r="A15099" t="s">
        <v>28650</v>
      </c>
      <c r="B15099" t="s">
        <v>28651</v>
      </c>
      <c r="C15099" s="2">
        <v>4.4608400000000001</v>
      </c>
      <c r="D15099" s="2">
        <v>8.5738099999999999</v>
      </c>
      <c r="E15099" s="2">
        <v>7.7907400000000004</v>
      </c>
      <c r="F15099" s="2">
        <v>10.1891</v>
      </c>
    </row>
    <row r="15100" spans="1:6">
      <c r="A15100" t="s">
        <v>28652</v>
      </c>
      <c r="B15100" t="s">
        <v>16311</v>
      </c>
      <c r="C15100" s="2">
        <v>6.4726900000000001</v>
      </c>
      <c r="D15100" s="2">
        <v>27.363099999999999</v>
      </c>
      <c r="E15100" s="2">
        <v>20.271899999999999</v>
      </c>
      <c r="F15100" s="2">
        <v>6.42021</v>
      </c>
    </row>
    <row r="15101" spans="1:6">
      <c r="A15101" t="s">
        <v>28653</v>
      </c>
      <c r="B15101" t="s">
        <v>28654</v>
      </c>
      <c r="C15101" s="2">
        <v>15.1637</v>
      </c>
      <c r="D15101" s="2">
        <v>14.7965</v>
      </c>
      <c r="E15101" s="2">
        <v>8.3653200000000005</v>
      </c>
      <c r="F15101" s="2">
        <v>21.482900000000001</v>
      </c>
    </row>
    <row r="15102" spans="1:6">
      <c r="A15102" t="s">
        <v>28655</v>
      </c>
      <c r="B15102" t="s">
        <v>28656</v>
      </c>
      <c r="C15102" s="2">
        <v>6.3550000000000004</v>
      </c>
      <c r="D15102" s="2">
        <v>12.977399999999999</v>
      </c>
      <c r="E15102" s="2">
        <v>135.745</v>
      </c>
      <c r="F15102" s="2">
        <v>3.8920499999999998</v>
      </c>
    </row>
    <row r="15103" spans="1:6">
      <c r="A15103" t="s">
        <v>28657</v>
      </c>
      <c r="B15103" t="s">
        <v>3412</v>
      </c>
      <c r="C15103" s="2">
        <v>2.8914</v>
      </c>
      <c r="D15103" s="2">
        <v>2.2451699999999999</v>
      </c>
      <c r="E15103" s="2">
        <v>21.813700000000001</v>
      </c>
      <c r="F15103" s="2">
        <v>4.3428300000000002</v>
      </c>
    </row>
    <row r="15104" spans="1:6">
      <c r="A15104" t="s">
        <v>28658</v>
      </c>
      <c r="B15104" t="s">
        <v>28659</v>
      </c>
      <c r="C15104" s="2">
        <v>6.0255299999999998</v>
      </c>
      <c r="D15104" s="2">
        <v>6.2613700000000003</v>
      </c>
      <c r="E15104" s="2">
        <v>12.727</v>
      </c>
      <c r="F15104" s="2">
        <v>8.8010400000000004</v>
      </c>
    </row>
    <row r="15105" spans="1:6">
      <c r="A15105" t="s">
        <v>28660</v>
      </c>
      <c r="B15105" t="s">
        <v>28661</v>
      </c>
      <c r="C15105" s="2">
        <v>3.07979E-2</v>
      </c>
      <c r="D15105" s="2">
        <v>3.6647300000000001E-2</v>
      </c>
      <c r="E15105" s="2">
        <v>9.89868E-2</v>
      </c>
      <c r="F15105" s="2">
        <v>3.1695599999999997E-2</v>
      </c>
    </row>
    <row r="15106" spans="1:6">
      <c r="A15106" t="s">
        <v>28662</v>
      </c>
      <c r="B15106" t="s">
        <v>28663</v>
      </c>
      <c r="C15106" s="2">
        <v>7.7629999999999999</v>
      </c>
      <c r="D15106" s="2">
        <v>2.9550000000000001</v>
      </c>
      <c r="E15106" s="2">
        <v>3.8125100000000001</v>
      </c>
      <c r="F15106" s="2">
        <v>4.8140200000000002</v>
      </c>
    </row>
    <row r="15107" spans="1:6">
      <c r="A15107" t="s">
        <v>28664</v>
      </c>
      <c r="B15107" t="s">
        <v>28665</v>
      </c>
      <c r="C15107" s="2">
        <v>16.571200000000001</v>
      </c>
      <c r="D15107" s="2">
        <v>11.3819</v>
      </c>
      <c r="E15107" s="2">
        <v>16.380199999999999</v>
      </c>
      <c r="F15107" s="2">
        <v>11.210699999999999</v>
      </c>
    </row>
    <row r="15108" spans="1:6">
      <c r="A15108" t="s">
        <v>28666</v>
      </c>
      <c r="B15108" t="s">
        <v>28667</v>
      </c>
      <c r="C15108" s="2">
        <v>2.2048100000000002</v>
      </c>
      <c r="D15108" s="2">
        <v>3.0682299999999998</v>
      </c>
      <c r="E15108" s="2">
        <v>2.69164</v>
      </c>
      <c r="F15108" s="2">
        <v>4.2647700000000004</v>
      </c>
    </row>
    <row r="15109" spans="1:6">
      <c r="A15109" t="s">
        <v>28668</v>
      </c>
      <c r="B15109" t="s">
        <v>28669</v>
      </c>
      <c r="C15109" s="2">
        <v>2.4525199999999998</v>
      </c>
      <c r="D15109" s="2">
        <v>1.1182300000000001</v>
      </c>
      <c r="E15109" s="2">
        <v>8.8102199999999993</v>
      </c>
      <c r="F15109" s="2">
        <v>0.99757200000000001</v>
      </c>
    </row>
    <row r="15110" spans="1:6">
      <c r="A15110" t="s">
        <v>28670</v>
      </c>
      <c r="B15110" t="s">
        <v>28671</v>
      </c>
      <c r="C15110" s="2">
        <v>22.731200000000001</v>
      </c>
      <c r="D15110" s="2">
        <v>11.4123</v>
      </c>
      <c r="E15110" s="2">
        <v>11.988099999999999</v>
      </c>
      <c r="F15110" s="2">
        <v>12.450699999999999</v>
      </c>
    </row>
    <row r="15111" spans="1:6">
      <c r="A15111" t="s">
        <v>28672</v>
      </c>
      <c r="B15111" t="s">
        <v>28673</v>
      </c>
      <c r="C15111" s="2">
        <v>4.5154399999999999</v>
      </c>
      <c r="D15111" s="2">
        <v>7.0972999999999997</v>
      </c>
      <c r="E15111" s="2">
        <v>7.52121</v>
      </c>
      <c r="F15111" s="2">
        <v>6.8361499999999999</v>
      </c>
    </row>
    <row r="15112" spans="1:6">
      <c r="A15112" t="s">
        <v>28674</v>
      </c>
      <c r="B15112" t="s">
        <v>28675</v>
      </c>
      <c r="C15112" s="2">
        <v>13.3744</v>
      </c>
      <c r="D15112" s="2">
        <v>19.717300000000002</v>
      </c>
      <c r="E15112" s="2">
        <v>24.6355</v>
      </c>
      <c r="F15112" s="2">
        <v>15.1792</v>
      </c>
    </row>
    <row r="15113" spans="1:6">
      <c r="A15113" t="s">
        <v>28676</v>
      </c>
      <c r="B15113" t="s">
        <v>28677</v>
      </c>
      <c r="C15113" s="2">
        <v>5.95275</v>
      </c>
      <c r="D15113" s="2">
        <v>4.2664200000000001</v>
      </c>
      <c r="E15113" s="2">
        <v>8.6404099999999993</v>
      </c>
      <c r="F15113" s="2">
        <v>6.1752099999999999</v>
      </c>
    </row>
    <row r="15114" spans="1:6">
      <c r="A15114" t="s">
        <v>28678</v>
      </c>
      <c r="B15114" t="s">
        <v>28679</v>
      </c>
      <c r="C15114" s="2">
        <v>0.47425</v>
      </c>
      <c r="D15114" s="2">
        <v>0.98633499999999996</v>
      </c>
      <c r="E15114" s="2">
        <v>0.33469399999999999</v>
      </c>
      <c r="F15114" s="2">
        <v>0.63493100000000002</v>
      </c>
    </row>
    <row r="15115" spans="1:6">
      <c r="A15115" t="s">
        <v>28680</v>
      </c>
      <c r="B15115" t="s">
        <v>19162</v>
      </c>
      <c r="C15115" s="2">
        <v>0.46954499999999999</v>
      </c>
      <c r="D15115" s="2">
        <v>2.5657299999999998</v>
      </c>
      <c r="E15115" s="2">
        <v>3.2893699999999999</v>
      </c>
      <c r="F15115" s="2">
        <v>1.06413</v>
      </c>
    </row>
    <row r="15116" spans="1:6">
      <c r="A15116" t="s">
        <v>28681</v>
      </c>
      <c r="B15116" t="s">
        <v>28682</v>
      </c>
      <c r="C15116" s="2">
        <v>45.460999999999999</v>
      </c>
      <c r="D15116" s="2">
        <v>70.352900000000005</v>
      </c>
      <c r="E15116" s="2">
        <v>47.731499999999997</v>
      </c>
      <c r="F15116" s="2">
        <v>67.379499999999993</v>
      </c>
    </row>
    <row r="15117" spans="1:6">
      <c r="A15117" t="s">
        <v>28683</v>
      </c>
      <c r="B15117" t="s">
        <v>28684</v>
      </c>
      <c r="C15117" s="2">
        <v>2.5762700000000001</v>
      </c>
      <c r="D15117" s="2">
        <v>1.41753</v>
      </c>
      <c r="E15117" s="2">
        <v>1.5535099999999999</v>
      </c>
      <c r="F15117" s="2">
        <v>2.0810200000000001</v>
      </c>
    </row>
    <row r="15118" spans="1:6">
      <c r="A15118" t="s">
        <v>28685</v>
      </c>
      <c r="B15118" t="s">
        <v>28686</v>
      </c>
      <c r="C15118" s="2">
        <v>9.8678500000000007</v>
      </c>
      <c r="D15118" s="2">
        <v>11.6419</v>
      </c>
      <c r="E15118" s="2">
        <v>1.0752200000000001</v>
      </c>
      <c r="F15118" s="2">
        <v>13.8589</v>
      </c>
    </row>
    <row r="15119" spans="1:6">
      <c r="A15119" t="s">
        <v>28687</v>
      </c>
      <c r="B15119" t="s">
        <v>28688</v>
      </c>
      <c r="C15119" s="2">
        <v>0.10946500000000001</v>
      </c>
      <c r="D15119" s="2">
        <v>0.55047000000000001</v>
      </c>
      <c r="E15119" s="2">
        <v>0.35142600000000002</v>
      </c>
      <c r="F15119" s="2">
        <v>0.90400700000000001</v>
      </c>
    </row>
    <row r="15120" spans="1:6">
      <c r="A15120" t="s">
        <v>28689</v>
      </c>
      <c r="B15120" t="s">
        <v>28690</v>
      </c>
      <c r="C15120" s="2">
        <v>4.7419799999999998E-2</v>
      </c>
      <c r="D15120" s="2">
        <v>0.53963000000000005</v>
      </c>
      <c r="E15120" s="2">
        <v>4.7773700000000003</v>
      </c>
      <c r="F15120" s="2">
        <v>7.47554E-2</v>
      </c>
    </row>
    <row r="15121" spans="1:6">
      <c r="A15121" t="s">
        <v>28691</v>
      </c>
      <c r="B15121" t="s">
        <v>22976</v>
      </c>
      <c r="C15121" s="2">
        <v>6.1964800000000002</v>
      </c>
      <c r="D15121" s="2">
        <v>3.8356400000000002</v>
      </c>
      <c r="E15121" s="2">
        <v>4.0870899999999999</v>
      </c>
      <c r="F15121" s="2">
        <v>7.1438300000000003</v>
      </c>
    </row>
    <row r="15122" spans="1:6">
      <c r="A15122" t="s">
        <v>28692</v>
      </c>
      <c r="B15122" t="s">
        <v>28693</v>
      </c>
      <c r="C15122" s="2">
        <v>0</v>
      </c>
      <c r="D15122" s="2">
        <v>7.9586799999999992E-3</v>
      </c>
      <c r="E15122" s="2">
        <v>0</v>
      </c>
      <c r="F15122" s="2">
        <v>0</v>
      </c>
    </row>
    <row r="15123" spans="1:6">
      <c r="A15123" t="s">
        <v>28694</v>
      </c>
      <c r="B15123" t="s">
        <v>28323</v>
      </c>
      <c r="C15123" s="2">
        <v>0.60039799999999999</v>
      </c>
      <c r="D15123" s="2">
        <v>1.49556</v>
      </c>
      <c r="E15123" s="2">
        <v>0.59838499999999994</v>
      </c>
      <c r="F15123" s="2">
        <v>1.31463</v>
      </c>
    </row>
    <row r="15124" spans="1:6">
      <c r="A15124" t="s">
        <v>28695</v>
      </c>
      <c r="B15124" t="s">
        <v>28696</v>
      </c>
      <c r="C15124" s="2">
        <v>0.116713</v>
      </c>
      <c r="D15124" s="2">
        <v>1.0326</v>
      </c>
      <c r="E15124" s="2">
        <v>0.43533500000000003</v>
      </c>
      <c r="F15124" s="2">
        <v>0.59107200000000004</v>
      </c>
    </row>
    <row r="15125" spans="1:6">
      <c r="A15125" t="s">
        <v>28697</v>
      </c>
      <c r="B15125" t="s">
        <v>28698</v>
      </c>
      <c r="C15125" s="2">
        <v>5.5531200000000003E-2</v>
      </c>
      <c r="D15125" s="2">
        <v>0</v>
      </c>
      <c r="E15125" s="2">
        <v>0</v>
      </c>
      <c r="F15125" s="2">
        <v>0</v>
      </c>
    </row>
    <row r="15126" spans="1:6">
      <c r="A15126" t="s">
        <v>28699</v>
      </c>
      <c r="B15126" t="s">
        <v>28700</v>
      </c>
      <c r="C15126" s="2">
        <v>0.764899</v>
      </c>
      <c r="D15126" s="2">
        <v>0.80870600000000004</v>
      </c>
      <c r="E15126" s="2">
        <v>7.2869099999999998</v>
      </c>
      <c r="F15126" s="2">
        <v>0.17150000000000001</v>
      </c>
    </row>
    <row r="15127" spans="1:6">
      <c r="A15127" t="s">
        <v>28701</v>
      </c>
      <c r="B15127" t="s">
        <v>28702</v>
      </c>
      <c r="C15127" s="2">
        <v>11.361599999999999</v>
      </c>
      <c r="D15127" s="2">
        <v>10.141</v>
      </c>
      <c r="E15127" s="2">
        <v>14.1243</v>
      </c>
      <c r="F15127" s="2">
        <v>13.0344</v>
      </c>
    </row>
    <row r="15128" spans="1:6">
      <c r="A15128" t="s">
        <v>28703</v>
      </c>
      <c r="B15128" t="s">
        <v>28704</v>
      </c>
      <c r="C15128" s="2">
        <v>78.918000000000006</v>
      </c>
      <c r="D15128" s="2">
        <v>101.509</v>
      </c>
      <c r="E15128" s="2">
        <v>175.35900000000001</v>
      </c>
      <c r="F15128" s="2">
        <v>75.960700000000003</v>
      </c>
    </row>
    <row r="15129" spans="1:6">
      <c r="A15129" t="s">
        <v>28705</v>
      </c>
      <c r="B15129" t="s">
        <v>28706</v>
      </c>
      <c r="C15129" s="2">
        <v>0</v>
      </c>
      <c r="D15129" s="2">
        <v>1.0949E-2</v>
      </c>
      <c r="E15129" s="2">
        <v>4.9963599999999997E-2</v>
      </c>
      <c r="F15129" s="2">
        <v>0</v>
      </c>
    </row>
    <row r="15130" spans="1:6">
      <c r="A15130" t="s">
        <v>28707</v>
      </c>
      <c r="B15130" t="s">
        <v>28708</v>
      </c>
      <c r="C15130" s="2">
        <v>2.1503899999999998</v>
      </c>
      <c r="D15130" s="2">
        <v>0.75619099999999995</v>
      </c>
      <c r="E15130" s="2">
        <v>0.55141499999999999</v>
      </c>
      <c r="F15130" s="2">
        <v>1.0546</v>
      </c>
    </row>
    <row r="15131" spans="1:6">
      <c r="A15131" t="s">
        <v>28709</v>
      </c>
      <c r="B15131" t="s">
        <v>28710</v>
      </c>
      <c r="C15131" s="2">
        <v>0.62946899999999995</v>
      </c>
      <c r="D15131" s="2">
        <v>0.82148299999999996</v>
      </c>
      <c r="E15131" s="2">
        <v>0.45811600000000002</v>
      </c>
      <c r="F15131" s="2">
        <v>0.50256999999999996</v>
      </c>
    </row>
    <row r="15132" spans="1:6">
      <c r="A15132" t="s">
        <v>28711</v>
      </c>
      <c r="B15132" t="s">
        <v>28712</v>
      </c>
      <c r="C15132" s="2">
        <v>16.559000000000001</v>
      </c>
      <c r="D15132" s="2">
        <v>19.531500000000001</v>
      </c>
      <c r="E15132" s="2">
        <v>17.6035</v>
      </c>
      <c r="F15132" s="2">
        <v>18.570699999999999</v>
      </c>
    </row>
    <row r="15133" spans="1:6">
      <c r="A15133" t="s">
        <v>28713</v>
      </c>
      <c r="B15133" t="s">
        <v>23552</v>
      </c>
      <c r="C15133" s="2">
        <v>13.5305</v>
      </c>
      <c r="D15133" s="2">
        <v>19.581</v>
      </c>
      <c r="E15133" s="2">
        <v>27.288699999999999</v>
      </c>
      <c r="F15133" s="2">
        <v>15.8489</v>
      </c>
    </row>
    <row r="15134" spans="1:6">
      <c r="A15134" t="s">
        <v>28714</v>
      </c>
      <c r="B15134" t="s">
        <v>28715</v>
      </c>
      <c r="C15134" s="2">
        <v>1.4829500000000001E-2</v>
      </c>
      <c r="D15134" s="2">
        <v>0</v>
      </c>
      <c r="E15134" s="2">
        <v>4.2986900000000001E-2</v>
      </c>
      <c r="F15134" s="2">
        <v>1.16601E-2</v>
      </c>
    </row>
    <row r="15135" spans="1:6">
      <c r="A15135" t="s">
        <v>28716</v>
      </c>
      <c r="B15135" t="s">
        <v>28717</v>
      </c>
      <c r="C15135" s="2">
        <v>2.0385199999999999E-2</v>
      </c>
      <c r="D15135" s="2">
        <v>8.3209000000000005E-2</v>
      </c>
      <c r="E15135" s="2">
        <v>1.9364699999999999</v>
      </c>
      <c r="F15135" s="2">
        <v>0.17303399999999999</v>
      </c>
    </row>
    <row r="15136" spans="1:6">
      <c r="A15136" t="s">
        <v>28718</v>
      </c>
      <c r="B15136" t="s">
        <v>23056</v>
      </c>
      <c r="C15136" s="2">
        <v>9.8848900000000004</v>
      </c>
      <c r="D15136" s="2">
        <v>11.487500000000001</v>
      </c>
      <c r="E15136" s="2">
        <v>12.365600000000001</v>
      </c>
      <c r="F15136" s="2">
        <v>15.0688</v>
      </c>
    </row>
    <row r="15137" spans="1:6">
      <c r="A15137" t="s">
        <v>28719</v>
      </c>
      <c r="B15137" t="s">
        <v>28720</v>
      </c>
      <c r="C15137" s="2">
        <v>0.46690599999999999</v>
      </c>
      <c r="D15137" s="2">
        <v>0.25484699999999999</v>
      </c>
      <c r="E15137" s="2">
        <v>0.39886700000000003</v>
      </c>
      <c r="F15137" s="2">
        <v>0.12816</v>
      </c>
    </row>
    <row r="15138" spans="1:6">
      <c r="A15138" t="s">
        <v>28721</v>
      </c>
      <c r="B15138" t="s">
        <v>9626</v>
      </c>
      <c r="C15138" s="2">
        <v>6.3152999999999997</v>
      </c>
      <c r="D15138" s="2">
        <v>7.2220199999999997</v>
      </c>
      <c r="E15138" s="2">
        <v>8.4569700000000001</v>
      </c>
      <c r="F15138" s="2">
        <v>7.2604100000000003</v>
      </c>
    </row>
    <row r="15139" spans="1:6">
      <c r="A15139" t="s">
        <v>28722</v>
      </c>
      <c r="B15139" t="s">
        <v>28723</v>
      </c>
      <c r="C15139" s="2">
        <v>4.6227099999999997</v>
      </c>
      <c r="D15139" s="2">
        <v>6.47628</v>
      </c>
      <c r="E15139" s="2">
        <v>7.2548000000000004</v>
      </c>
      <c r="F15139" s="2">
        <v>8.5242599999999999</v>
      </c>
    </row>
    <row r="15140" spans="1:6">
      <c r="A15140" t="s">
        <v>28724</v>
      </c>
      <c r="B15140" t="s">
        <v>28725</v>
      </c>
      <c r="C15140" s="2">
        <v>30.359100000000002</v>
      </c>
      <c r="D15140" s="2">
        <v>32.5518</v>
      </c>
      <c r="E15140" s="2">
        <v>24.241800000000001</v>
      </c>
      <c r="F15140" s="2">
        <v>24.837</v>
      </c>
    </row>
    <row r="15141" spans="1:6">
      <c r="A15141" t="s">
        <v>28726</v>
      </c>
      <c r="B15141" t="s">
        <v>28727</v>
      </c>
      <c r="C15141" s="2">
        <v>3.0238800000000001</v>
      </c>
      <c r="D15141" s="2">
        <v>6.3810900000000004</v>
      </c>
      <c r="E15141" s="2">
        <v>4.1510100000000003</v>
      </c>
      <c r="F15141" s="2">
        <v>2.0663</v>
      </c>
    </row>
    <row r="15142" spans="1:6">
      <c r="A15142" t="s">
        <v>28728</v>
      </c>
      <c r="B15142" t="s">
        <v>28729</v>
      </c>
      <c r="C15142" s="2">
        <v>2.0579800000000001</v>
      </c>
      <c r="D15142" s="2">
        <v>5.0953099999999996</v>
      </c>
      <c r="E15142" s="2">
        <v>1.04297</v>
      </c>
      <c r="F15142" s="2">
        <v>4.8801500000000004</v>
      </c>
    </row>
    <row r="15143" spans="1:6">
      <c r="A15143" t="s">
        <v>28730</v>
      </c>
      <c r="B15143" t="s">
        <v>28731</v>
      </c>
      <c r="C15143" s="2">
        <v>16.432500000000001</v>
      </c>
      <c r="D15143" s="2">
        <v>15.3233</v>
      </c>
      <c r="E15143" s="2">
        <v>15.0282</v>
      </c>
      <c r="F15143" s="2">
        <v>17.370699999999999</v>
      </c>
    </row>
    <row r="15144" spans="1:6">
      <c r="A15144" t="s">
        <v>28732</v>
      </c>
      <c r="B15144" t="s">
        <v>1477</v>
      </c>
      <c r="C15144" s="2">
        <v>2.0043700000000002</v>
      </c>
      <c r="D15144" s="2">
        <v>1.0230900000000001</v>
      </c>
      <c r="E15144" s="2">
        <v>2.27528</v>
      </c>
      <c r="F15144" s="2">
        <v>1.81592</v>
      </c>
    </row>
    <row r="15145" spans="1:6">
      <c r="A15145" t="s">
        <v>28733</v>
      </c>
      <c r="B15145" t="s">
        <v>28734</v>
      </c>
      <c r="C15145" s="2">
        <v>6.4451799999999997</v>
      </c>
      <c r="D15145" s="2">
        <v>8.6098300000000005</v>
      </c>
      <c r="E15145" s="2">
        <v>3.5404599999999999</v>
      </c>
      <c r="F15145" s="2">
        <v>5.48414</v>
      </c>
    </row>
    <row r="15146" spans="1:6">
      <c r="A15146" t="s">
        <v>28735</v>
      </c>
      <c r="B15146" t="s">
        <v>28736</v>
      </c>
      <c r="C15146" s="2">
        <v>31.9298</v>
      </c>
      <c r="D15146" s="2">
        <v>29.4879</v>
      </c>
      <c r="E15146" s="2">
        <v>31.987100000000002</v>
      </c>
      <c r="F15146" s="2">
        <v>21.163699999999999</v>
      </c>
    </row>
    <row r="15147" spans="1:6">
      <c r="A15147" t="s">
        <v>28737</v>
      </c>
      <c r="B15147" t="s">
        <v>28738</v>
      </c>
      <c r="C15147" s="2">
        <v>3.2626300000000001</v>
      </c>
      <c r="D15147" s="2">
        <v>0.52205599999999996</v>
      </c>
      <c r="E15147" s="2">
        <v>1.8768899999999999</v>
      </c>
      <c r="F15147" s="2">
        <v>0.28171299999999999</v>
      </c>
    </row>
    <row r="15148" spans="1:6">
      <c r="A15148" t="s">
        <v>28739</v>
      </c>
      <c r="B15148" t="s">
        <v>28740</v>
      </c>
      <c r="C15148" s="2">
        <v>4.0935100000000002</v>
      </c>
      <c r="D15148" s="2">
        <v>3.7943199999999999</v>
      </c>
      <c r="E15148" s="2">
        <v>5.0784500000000001</v>
      </c>
      <c r="F15148" s="2">
        <v>3.0287199999999999</v>
      </c>
    </row>
    <row r="15149" spans="1:6">
      <c r="A15149" t="s">
        <v>28741</v>
      </c>
      <c r="B15149" t="s">
        <v>28742</v>
      </c>
      <c r="C15149" s="2">
        <v>1.37696</v>
      </c>
      <c r="D15149" s="2">
        <v>5.0097800000000001</v>
      </c>
      <c r="E15149" s="2">
        <v>4.3097700000000003</v>
      </c>
      <c r="F15149" s="2">
        <v>2.82891</v>
      </c>
    </row>
    <row r="15150" spans="1:6">
      <c r="A15150" t="s">
        <v>28743</v>
      </c>
      <c r="B15150" t="s">
        <v>28744</v>
      </c>
      <c r="C15150" s="2">
        <v>13.675800000000001</v>
      </c>
      <c r="D15150" s="2">
        <v>17.306899999999999</v>
      </c>
      <c r="E15150" s="2">
        <v>13.2308</v>
      </c>
      <c r="F15150" s="2">
        <v>19.028099999999998</v>
      </c>
    </row>
    <row r="15151" spans="1:6">
      <c r="A15151" t="s">
        <v>28745</v>
      </c>
      <c r="B15151" t="s">
        <v>28746</v>
      </c>
      <c r="C15151" s="2">
        <v>11.0427</v>
      </c>
      <c r="D15151" s="2">
        <v>8.3555399999999995</v>
      </c>
      <c r="E15151" s="2">
        <v>14.6922</v>
      </c>
      <c r="F15151" s="2">
        <v>17.285299999999999</v>
      </c>
    </row>
    <row r="15152" spans="1:6">
      <c r="A15152" t="s">
        <v>28747</v>
      </c>
      <c r="B15152" t="s">
        <v>17593</v>
      </c>
      <c r="C15152" s="2">
        <v>1.4396899999999999</v>
      </c>
      <c r="D15152" s="2">
        <v>1.7899</v>
      </c>
      <c r="E15152" s="2">
        <v>1.20258</v>
      </c>
      <c r="F15152" s="2">
        <v>2.6107100000000001</v>
      </c>
    </row>
    <row r="15153" spans="1:6">
      <c r="A15153" t="s">
        <v>28748</v>
      </c>
      <c r="B15153" t="s">
        <v>28749</v>
      </c>
      <c r="C15153" s="2">
        <v>5.5732600000000003</v>
      </c>
      <c r="D15153" s="2">
        <v>3.1887599999999998</v>
      </c>
      <c r="E15153" s="2">
        <v>1.3464400000000001</v>
      </c>
      <c r="F15153" s="2">
        <v>11.2447</v>
      </c>
    </row>
    <row r="15154" spans="1:6">
      <c r="A15154" t="s">
        <v>28750</v>
      </c>
      <c r="B15154" t="s">
        <v>28751</v>
      </c>
      <c r="C15154" s="2">
        <v>5.4046399999999997</v>
      </c>
      <c r="D15154" s="2">
        <v>15.567500000000001</v>
      </c>
      <c r="E15154" s="2">
        <v>13.3109</v>
      </c>
      <c r="F15154" s="2">
        <v>10.912699999999999</v>
      </c>
    </row>
    <row r="15155" spans="1:6">
      <c r="A15155" t="s">
        <v>28752</v>
      </c>
      <c r="B15155" t="s">
        <v>28753</v>
      </c>
      <c r="C15155" s="2">
        <v>5.8633100000000002</v>
      </c>
      <c r="D15155" s="2">
        <v>2.0864799999999999</v>
      </c>
      <c r="E15155" s="2">
        <v>0.54009099999999999</v>
      </c>
      <c r="F15155" s="2">
        <v>1.0928500000000001</v>
      </c>
    </row>
    <row r="15156" spans="1:6">
      <c r="A15156" t="s">
        <v>28754</v>
      </c>
      <c r="B15156" t="s">
        <v>28755</v>
      </c>
      <c r="C15156" s="2">
        <v>0</v>
      </c>
      <c r="D15156" s="2">
        <v>0</v>
      </c>
      <c r="E15156" s="2">
        <v>7.1393400000000001E-3</v>
      </c>
      <c r="F15156" s="2">
        <v>0</v>
      </c>
    </row>
    <row r="15157" spans="1:6">
      <c r="A15157" t="s">
        <v>28756</v>
      </c>
      <c r="B15157" t="s">
        <v>28393</v>
      </c>
      <c r="C15157" s="2">
        <v>2.7659799999999999</v>
      </c>
      <c r="D15157" s="2">
        <v>1.82002</v>
      </c>
      <c r="E15157" s="2">
        <v>1.2778799999999999</v>
      </c>
      <c r="F15157" s="2">
        <v>1.9221299999999999</v>
      </c>
    </row>
    <row r="15158" spans="1:6">
      <c r="A15158" t="s">
        <v>28757</v>
      </c>
      <c r="B15158" t="s">
        <v>20717</v>
      </c>
      <c r="C15158" s="2">
        <v>0.98835700000000004</v>
      </c>
      <c r="D15158" s="2">
        <v>1.38768</v>
      </c>
      <c r="E15158" s="2">
        <v>1.44245</v>
      </c>
      <c r="F15158" s="2">
        <v>1.6986399999999999</v>
      </c>
    </row>
    <row r="15159" spans="1:6">
      <c r="A15159" t="s">
        <v>28758</v>
      </c>
      <c r="B15159" t="s">
        <v>28759</v>
      </c>
      <c r="C15159" s="2">
        <v>4.3470199999999997</v>
      </c>
      <c r="D15159" s="2">
        <v>4.5870800000000003</v>
      </c>
      <c r="E15159" s="2">
        <v>4.5861700000000001</v>
      </c>
      <c r="F15159" s="2">
        <v>5.7357300000000002</v>
      </c>
    </row>
    <row r="15160" spans="1:6">
      <c r="A15160" t="s">
        <v>28760</v>
      </c>
      <c r="B15160" t="s">
        <v>22317</v>
      </c>
      <c r="C15160" s="2">
        <v>66.137500000000003</v>
      </c>
      <c r="D15160" s="2">
        <v>52.117699999999999</v>
      </c>
      <c r="E15160" s="2">
        <v>40.846299999999999</v>
      </c>
      <c r="F15160" s="2">
        <v>53.272500000000001</v>
      </c>
    </row>
    <row r="15161" spans="1:6">
      <c r="A15161" t="s">
        <v>28761</v>
      </c>
      <c r="B15161" t="s">
        <v>23173</v>
      </c>
      <c r="C15161" s="2">
        <v>1.9006000000000001</v>
      </c>
      <c r="D15161" s="2">
        <v>2.36592</v>
      </c>
      <c r="E15161" s="2">
        <v>3.2116500000000001</v>
      </c>
      <c r="F15161" s="2">
        <v>2.6086399999999998</v>
      </c>
    </row>
    <row r="15162" spans="1:6">
      <c r="A15162" t="s">
        <v>28762</v>
      </c>
      <c r="B15162" t="s">
        <v>28763</v>
      </c>
      <c r="C15162" s="2">
        <v>0.60866500000000001</v>
      </c>
      <c r="D15162" s="2">
        <v>1.7575799999999999</v>
      </c>
      <c r="E15162" s="2">
        <v>1.91761</v>
      </c>
      <c r="F15162" s="2">
        <v>1.6573100000000001</v>
      </c>
    </row>
    <row r="15163" spans="1:6">
      <c r="A15163" t="s">
        <v>28764</v>
      </c>
      <c r="B15163" t="s">
        <v>28765</v>
      </c>
      <c r="C15163" s="2">
        <v>7.2191200000000002</v>
      </c>
      <c r="D15163" s="2">
        <v>7.3231599999999997</v>
      </c>
      <c r="E15163" s="2">
        <v>10.839700000000001</v>
      </c>
      <c r="F15163" s="2">
        <v>7.4235300000000004</v>
      </c>
    </row>
    <row r="15164" spans="1:6">
      <c r="A15164" t="s">
        <v>28766</v>
      </c>
      <c r="B15164" t="s">
        <v>28767</v>
      </c>
      <c r="C15164" s="2">
        <v>1.4495100000000001</v>
      </c>
      <c r="D15164" s="2">
        <v>2.6896</v>
      </c>
      <c r="E15164" s="2">
        <v>2.63104</v>
      </c>
      <c r="F15164" s="2">
        <v>2.28254</v>
      </c>
    </row>
    <row r="15165" spans="1:6">
      <c r="A15165" t="s">
        <v>28768</v>
      </c>
      <c r="B15165" t="s">
        <v>28769</v>
      </c>
      <c r="C15165" s="2">
        <v>7.4667800000000006E-2</v>
      </c>
      <c r="D15165" s="2">
        <v>7.4264399999999994E-2</v>
      </c>
      <c r="E15165" s="2">
        <v>0.35635099999999997</v>
      </c>
      <c r="F15165" s="2">
        <v>3.7376199999999998E-2</v>
      </c>
    </row>
    <row r="15166" spans="1:6">
      <c r="A15166" t="s">
        <v>28770</v>
      </c>
      <c r="B15166" t="s">
        <v>28771</v>
      </c>
      <c r="C15166" s="2">
        <v>36.922899999999998</v>
      </c>
      <c r="D15166" s="2">
        <v>38.4026</v>
      </c>
      <c r="E15166" s="2">
        <v>47.430700000000002</v>
      </c>
      <c r="F15166" s="2">
        <v>36.696100000000001</v>
      </c>
    </row>
    <row r="15167" spans="1:6">
      <c r="A15167" t="s">
        <v>28772</v>
      </c>
      <c r="B15167" t="s">
        <v>28773</v>
      </c>
      <c r="C15167" s="2">
        <v>9.5577400000000008</v>
      </c>
      <c r="D15167" s="2">
        <v>5.7927999999999997</v>
      </c>
      <c r="E15167" s="2">
        <v>8.7136800000000001</v>
      </c>
      <c r="F15167" s="2">
        <v>6.6107500000000003</v>
      </c>
    </row>
    <row r="15168" spans="1:6">
      <c r="A15168" t="s">
        <v>28774</v>
      </c>
      <c r="B15168" t="s">
        <v>28775</v>
      </c>
      <c r="C15168" s="2">
        <v>5.65745E-2</v>
      </c>
      <c r="D15168" s="2">
        <v>2.3969399999999998E-2</v>
      </c>
      <c r="E15168" s="2">
        <v>0</v>
      </c>
      <c r="F15168" s="2">
        <v>1.24213E-2</v>
      </c>
    </row>
    <row r="15169" spans="1:6">
      <c r="A15169" t="s">
        <v>28776</v>
      </c>
      <c r="B15169" t="s">
        <v>28777</v>
      </c>
      <c r="C15169" s="2">
        <v>0</v>
      </c>
      <c r="D15169" s="2">
        <v>0</v>
      </c>
      <c r="E15169" s="2">
        <v>0</v>
      </c>
      <c r="F15169" s="2">
        <v>2.8892000000000001E-2</v>
      </c>
    </row>
    <row r="15170" spans="1:6">
      <c r="A15170" t="s">
        <v>28778</v>
      </c>
      <c r="B15170" t="s">
        <v>28779</v>
      </c>
      <c r="C15170" s="2">
        <v>0</v>
      </c>
      <c r="D15170" s="2">
        <v>0</v>
      </c>
      <c r="E15170" s="2">
        <v>0</v>
      </c>
      <c r="F15170" s="2">
        <v>0</v>
      </c>
    </row>
    <row r="15171" spans="1:6">
      <c r="A15171" t="s">
        <v>28780</v>
      </c>
      <c r="B15171" t="s">
        <v>28779</v>
      </c>
      <c r="C15171" s="2">
        <v>0</v>
      </c>
      <c r="D15171" s="2">
        <v>0</v>
      </c>
      <c r="E15171" s="2">
        <v>0</v>
      </c>
      <c r="F15171" s="2">
        <v>0</v>
      </c>
    </row>
    <row r="15172" spans="1:6">
      <c r="A15172" t="s">
        <v>28781</v>
      </c>
      <c r="B15172" t="s">
        <v>28782</v>
      </c>
      <c r="C15172" s="2">
        <v>3.4024699999999998E-2</v>
      </c>
      <c r="D15172" s="2">
        <v>6.7805299999999999E-2</v>
      </c>
      <c r="E15172" s="2">
        <v>0.12067899999999999</v>
      </c>
      <c r="F15172" s="2">
        <v>0.11942700000000001</v>
      </c>
    </row>
    <row r="15173" spans="1:6">
      <c r="A15173" t="s">
        <v>28783</v>
      </c>
      <c r="B15173" t="s">
        <v>28784</v>
      </c>
      <c r="C15173" s="2">
        <v>31.9543</v>
      </c>
      <c r="D15173" s="2">
        <v>26.208400000000001</v>
      </c>
      <c r="E15173" s="2">
        <v>59.524999999999999</v>
      </c>
      <c r="F15173" s="2">
        <v>41.182200000000002</v>
      </c>
    </row>
    <row r="15174" spans="1:6">
      <c r="A15174" t="s">
        <v>28785</v>
      </c>
      <c r="B15174" t="s">
        <v>28786</v>
      </c>
      <c r="C15174" s="2">
        <v>33.621099999999998</v>
      </c>
      <c r="D15174" s="2">
        <v>35.971699999999998</v>
      </c>
      <c r="E15174" s="2">
        <v>68.977900000000005</v>
      </c>
      <c r="F15174" s="2">
        <v>38.008200000000002</v>
      </c>
    </row>
    <row r="15175" spans="1:6">
      <c r="A15175" t="s">
        <v>28787</v>
      </c>
      <c r="B15175" t="s">
        <v>15314</v>
      </c>
      <c r="C15175" s="2">
        <v>0.115991</v>
      </c>
      <c r="D15175" s="2">
        <v>0.31367099999999998</v>
      </c>
      <c r="E15175" s="2">
        <v>0.19982800000000001</v>
      </c>
      <c r="F15175" s="2">
        <v>0.37146000000000001</v>
      </c>
    </row>
    <row r="15176" spans="1:6">
      <c r="A15176" t="s">
        <v>28788</v>
      </c>
      <c r="B15176" t="s">
        <v>28789</v>
      </c>
      <c r="C15176" s="2">
        <v>0.59705399999999997</v>
      </c>
      <c r="D15176" s="2">
        <v>0.90930299999999997</v>
      </c>
      <c r="E15176" s="2">
        <v>9.3815099999999998E-2</v>
      </c>
      <c r="F15176" s="2">
        <v>0.61046500000000004</v>
      </c>
    </row>
    <row r="15177" spans="1:6">
      <c r="A15177" t="s">
        <v>28790</v>
      </c>
      <c r="B15177" t="s">
        <v>11282</v>
      </c>
      <c r="C15177" s="2">
        <v>67.645200000000003</v>
      </c>
      <c r="D15177" s="2">
        <v>67.023300000000006</v>
      </c>
      <c r="E15177" s="2">
        <v>53.703800000000001</v>
      </c>
      <c r="F15177" s="2">
        <v>53.418500000000002</v>
      </c>
    </row>
    <row r="15178" spans="1:6">
      <c r="A15178" t="s">
        <v>28791</v>
      </c>
      <c r="B15178" t="s">
        <v>28792</v>
      </c>
      <c r="C15178" s="2">
        <v>7.10921</v>
      </c>
      <c r="D15178" s="2">
        <v>3.73041</v>
      </c>
      <c r="E15178" s="2">
        <v>4.2649900000000001</v>
      </c>
      <c r="F15178" s="2">
        <v>7.1524599999999996</v>
      </c>
    </row>
    <row r="15179" spans="1:6">
      <c r="A15179" t="s">
        <v>28793</v>
      </c>
      <c r="B15179" t="s">
        <v>28794</v>
      </c>
      <c r="C15179" s="2">
        <v>6.6551299999999998</v>
      </c>
      <c r="D15179" s="2">
        <v>13.644600000000001</v>
      </c>
      <c r="E15179" s="2">
        <v>105.551</v>
      </c>
      <c r="F15179" s="2">
        <v>8.0193899999999996</v>
      </c>
    </row>
    <row r="15180" spans="1:6">
      <c r="A15180" t="s">
        <v>28795</v>
      </c>
      <c r="B15180" t="s">
        <v>28796</v>
      </c>
      <c r="C15180" s="2">
        <v>2.9349400000000001</v>
      </c>
      <c r="D15180" s="2">
        <v>9.3340099999999993</v>
      </c>
      <c r="E15180" s="2">
        <v>9.4232600000000009</v>
      </c>
      <c r="F15180" s="2">
        <v>2.9891899999999998</v>
      </c>
    </row>
    <row r="15181" spans="1:6">
      <c r="A15181" t="s">
        <v>28797</v>
      </c>
      <c r="B15181" t="s">
        <v>28798</v>
      </c>
      <c r="C15181" s="2">
        <v>18.823</v>
      </c>
      <c r="D15181" s="2">
        <v>14.1799</v>
      </c>
      <c r="E15181" s="2">
        <v>9.6762599999999992</v>
      </c>
      <c r="F15181" s="2">
        <v>14.9862</v>
      </c>
    </row>
    <row r="15182" spans="1:6">
      <c r="A15182" t="s">
        <v>28799</v>
      </c>
      <c r="B15182" t="s">
        <v>28800</v>
      </c>
      <c r="C15182" s="2">
        <v>6.3857300000000006E-2</v>
      </c>
      <c r="D15182" s="2">
        <v>8.9019399999999999E-2</v>
      </c>
      <c r="E15182" s="2">
        <v>1.3887E-2</v>
      </c>
      <c r="F15182" s="2">
        <v>0.28415400000000002</v>
      </c>
    </row>
    <row r="15183" spans="1:6">
      <c r="A15183" t="s">
        <v>28801</v>
      </c>
      <c r="B15183" t="s">
        <v>28802</v>
      </c>
      <c r="C15183" s="2">
        <v>2.39215</v>
      </c>
      <c r="D15183" s="2">
        <v>1.2510300000000001</v>
      </c>
      <c r="E15183" s="2">
        <v>1.88253</v>
      </c>
      <c r="F15183" s="2">
        <v>0.84467899999999996</v>
      </c>
    </row>
    <row r="15184" spans="1:6">
      <c r="A15184" t="s">
        <v>28803</v>
      </c>
      <c r="B15184" t="s">
        <v>3189</v>
      </c>
      <c r="C15184" s="2">
        <v>0</v>
      </c>
      <c r="D15184" s="2">
        <v>0.11437700000000001</v>
      </c>
      <c r="E15184" s="2">
        <v>1.2190399999999999</v>
      </c>
      <c r="F15184" s="2">
        <v>7.0710499999999996E-2</v>
      </c>
    </row>
    <row r="15185" spans="1:6">
      <c r="A15185" t="s">
        <v>28804</v>
      </c>
      <c r="B15185" t="s">
        <v>28805</v>
      </c>
      <c r="C15185" s="2">
        <v>25.290299999999998</v>
      </c>
      <c r="D15185" s="2">
        <v>29.747</v>
      </c>
      <c r="E15185" s="2">
        <v>71.061499999999995</v>
      </c>
      <c r="F15185" s="2">
        <v>25.036799999999999</v>
      </c>
    </row>
    <row r="15186" spans="1:6">
      <c r="A15186" t="s">
        <v>28806</v>
      </c>
      <c r="B15186" t="s">
        <v>28807</v>
      </c>
      <c r="C15186" s="2">
        <v>11.587199999999999</v>
      </c>
      <c r="D15186" s="2">
        <v>16.001300000000001</v>
      </c>
      <c r="E15186" s="2">
        <v>17.809200000000001</v>
      </c>
      <c r="F15186" s="2">
        <v>3.0051600000000001</v>
      </c>
    </row>
    <row r="15187" spans="1:6">
      <c r="A15187" t="s">
        <v>28808</v>
      </c>
      <c r="B15187" t="s">
        <v>28809</v>
      </c>
      <c r="C15187" s="2">
        <v>12.0396</v>
      </c>
      <c r="D15187" s="2">
        <v>13.9556</v>
      </c>
      <c r="E15187" s="2">
        <v>39.122500000000002</v>
      </c>
      <c r="F15187" s="2">
        <v>9.9318500000000007</v>
      </c>
    </row>
    <row r="15188" spans="1:6">
      <c r="A15188" t="s">
        <v>28810</v>
      </c>
      <c r="B15188" t="s">
        <v>28811</v>
      </c>
      <c r="C15188" s="2">
        <v>26.755800000000001</v>
      </c>
      <c r="D15188" s="2">
        <v>66.911699999999996</v>
      </c>
      <c r="E15188" s="2">
        <v>23.3752</v>
      </c>
      <c r="F15188" s="2">
        <v>54.231299999999997</v>
      </c>
    </row>
    <row r="15189" spans="1:6">
      <c r="A15189" t="s">
        <v>28812</v>
      </c>
      <c r="B15189" t="s">
        <v>28813</v>
      </c>
      <c r="C15189" s="2">
        <v>1.8516999999999999</v>
      </c>
      <c r="D15189" s="2">
        <v>1.3764799999999999</v>
      </c>
      <c r="E15189" s="2">
        <v>5.8825599999999998</v>
      </c>
      <c r="F15189" s="2">
        <v>1.51709</v>
      </c>
    </row>
    <row r="15190" spans="1:6">
      <c r="A15190" t="s">
        <v>28814</v>
      </c>
      <c r="B15190" t="s">
        <v>28815</v>
      </c>
      <c r="C15190" s="2">
        <v>40.493699999999997</v>
      </c>
      <c r="D15190" s="2">
        <v>37.994999999999997</v>
      </c>
      <c r="E15190" s="2">
        <v>31.633199999999999</v>
      </c>
      <c r="F15190" s="2">
        <v>31.490200000000002</v>
      </c>
    </row>
    <row r="15191" spans="1:6">
      <c r="A15191" t="s">
        <v>28816</v>
      </c>
      <c r="B15191" t="s">
        <v>28817</v>
      </c>
      <c r="C15191" s="2">
        <v>10.956</v>
      </c>
      <c r="D15191" s="2">
        <v>4.2721999999999998</v>
      </c>
      <c r="E15191" s="2">
        <v>2.5960899999999998</v>
      </c>
      <c r="F15191" s="2">
        <v>4.4486400000000001</v>
      </c>
    </row>
    <row r="15192" spans="1:6">
      <c r="A15192" t="s">
        <v>28818</v>
      </c>
      <c r="B15192" t="s">
        <v>28819</v>
      </c>
      <c r="C15192" s="2">
        <v>57.767400000000002</v>
      </c>
      <c r="D15192" s="2">
        <v>41.5822</v>
      </c>
      <c r="E15192" s="2">
        <v>98.006100000000004</v>
      </c>
      <c r="F15192" s="2">
        <v>33.515999999999998</v>
      </c>
    </row>
    <row r="15193" spans="1:6">
      <c r="A15193" t="s">
        <v>28820</v>
      </c>
      <c r="B15193" t="s">
        <v>28821</v>
      </c>
      <c r="C15193" s="2">
        <v>16.410799999999998</v>
      </c>
      <c r="D15193" s="2">
        <v>14.9465</v>
      </c>
      <c r="E15193" s="2">
        <v>15.615500000000001</v>
      </c>
      <c r="F15193" s="2">
        <v>4.1160199999999998</v>
      </c>
    </row>
    <row r="15194" spans="1:6">
      <c r="A15194" t="s">
        <v>28822</v>
      </c>
      <c r="B15194" t="s">
        <v>28823</v>
      </c>
      <c r="C15194" s="2">
        <v>0</v>
      </c>
      <c r="D15194" s="2">
        <v>1.38257E-2</v>
      </c>
      <c r="E15194" s="2">
        <v>0</v>
      </c>
      <c r="F15194" s="2">
        <v>0</v>
      </c>
    </row>
    <row r="15195" spans="1:6">
      <c r="A15195" t="s">
        <v>28824</v>
      </c>
      <c r="B15195" t="s">
        <v>28825</v>
      </c>
      <c r="C15195" s="2">
        <v>14.169</v>
      </c>
      <c r="D15195" s="2">
        <v>15.0618</v>
      </c>
      <c r="E15195" s="2">
        <v>17.3307</v>
      </c>
      <c r="F15195" s="2">
        <v>13.911</v>
      </c>
    </row>
    <row r="15196" spans="1:6">
      <c r="A15196" t="s">
        <v>28826</v>
      </c>
      <c r="B15196" t="s">
        <v>28827</v>
      </c>
      <c r="C15196" s="2">
        <v>0.59925499999999998</v>
      </c>
      <c r="D15196" s="2">
        <v>1.1342000000000001</v>
      </c>
      <c r="E15196" s="2">
        <v>1.56891</v>
      </c>
      <c r="F15196" s="2">
        <v>0.55162900000000004</v>
      </c>
    </row>
    <row r="15197" spans="1:6">
      <c r="A15197" t="s">
        <v>28828</v>
      </c>
      <c r="B15197" t="s">
        <v>28829</v>
      </c>
      <c r="C15197" s="2">
        <v>7.3442099999999996E-2</v>
      </c>
      <c r="D15197" s="2">
        <v>0.106803</v>
      </c>
      <c r="E15197" s="2">
        <v>0.82204999999999995</v>
      </c>
      <c r="F15197" s="2">
        <v>4.9177600000000002E-2</v>
      </c>
    </row>
    <row r="15198" spans="1:6">
      <c r="A15198" t="s">
        <v>28830</v>
      </c>
      <c r="B15198" t="s">
        <v>8713</v>
      </c>
      <c r="C15198" s="2">
        <v>58.818399999999997</v>
      </c>
      <c r="D15198" s="2">
        <v>43.325600000000001</v>
      </c>
      <c r="E15198" s="2">
        <v>72.829099999999997</v>
      </c>
      <c r="F15198" s="2">
        <v>53.948500000000003</v>
      </c>
    </row>
    <row r="15199" spans="1:6">
      <c r="A15199" t="s">
        <v>28831</v>
      </c>
      <c r="B15199" t="s">
        <v>28832</v>
      </c>
      <c r="C15199" s="2">
        <v>0</v>
      </c>
      <c r="D15199" s="2">
        <v>8.8854500000000003E-2</v>
      </c>
      <c r="E15199" s="2">
        <v>0</v>
      </c>
      <c r="F15199" s="2">
        <v>0</v>
      </c>
    </row>
    <row r="15200" spans="1:6">
      <c r="A15200" t="s">
        <v>28833</v>
      </c>
      <c r="B15200" t="s">
        <v>28834</v>
      </c>
      <c r="C15200" s="2">
        <v>0.45835900000000002</v>
      </c>
      <c r="D15200" s="2">
        <v>0.35242299999999999</v>
      </c>
      <c r="E15200" s="2">
        <v>89.717299999999994</v>
      </c>
      <c r="F15200" s="2">
        <v>0.15837599999999999</v>
      </c>
    </row>
    <row r="15201" spans="1:6">
      <c r="A15201" t="s">
        <v>28835</v>
      </c>
      <c r="B15201" t="s">
        <v>19338</v>
      </c>
      <c r="C15201" s="2">
        <v>7.6382099999999994E-2</v>
      </c>
      <c r="D15201" s="2">
        <v>0.18621499999999999</v>
      </c>
      <c r="E15201" s="2">
        <v>0.20397399999999999</v>
      </c>
      <c r="F15201" s="2">
        <v>0.15824199999999999</v>
      </c>
    </row>
    <row r="15202" spans="1:6">
      <c r="A15202" t="s">
        <v>28836</v>
      </c>
      <c r="B15202" t="s">
        <v>28837</v>
      </c>
      <c r="C15202" s="2">
        <v>16.4907</v>
      </c>
      <c r="D15202" s="2">
        <v>6.0909000000000004</v>
      </c>
      <c r="E15202" s="2">
        <v>8.4048099999999994</v>
      </c>
      <c r="F15202" s="2">
        <v>16.892299999999999</v>
      </c>
    </row>
    <row r="15203" spans="1:6">
      <c r="A15203" t="s">
        <v>28838</v>
      </c>
      <c r="B15203" t="s">
        <v>28839</v>
      </c>
      <c r="C15203" s="2">
        <v>21.021599999999999</v>
      </c>
      <c r="D15203" s="2">
        <v>31.677499999999998</v>
      </c>
      <c r="E15203" s="2">
        <v>24.691700000000001</v>
      </c>
      <c r="F15203" s="2">
        <v>36.7926</v>
      </c>
    </row>
    <row r="15204" spans="1:6">
      <c r="A15204" t="s">
        <v>28840</v>
      </c>
      <c r="B15204" t="s">
        <v>28841</v>
      </c>
      <c r="C15204" s="2">
        <v>2.4335</v>
      </c>
      <c r="D15204" s="2">
        <v>8.8861100000000004</v>
      </c>
      <c r="E15204" s="2">
        <v>10.965299999999999</v>
      </c>
      <c r="F15204" s="2">
        <v>3.0955400000000002</v>
      </c>
    </row>
    <row r="15205" spans="1:6">
      <c r="A15205" t="s">
        <v>28842</v>
      </c>
      <c r="B15205" t="s">
        <v>28843</v>
      </c>
      <c r="C15205" s="2">
        <v>4.2096099999999996</v>
      </c>
      <c r="D15205" s="2">
        <v>16.1387</v>
      </c>
      <c r="E15205" s="2">
        <v>11.6279</v>
      </c>
      <c r="F15205" s="2">
        <v>9.2002400000000009</v>
      </c>
    </row>
    <row r="15206" spans="1:6">
      <c r="A15206" t="s">
        <v>28844</v>
      </c>
      <c r="B15206" t="s">
        <v>28845</v>
      </c>
      <c r="C15206" s="2">
        <v>0.53132900000000005</v>
      </c>
      <c r="D15206" s="2">
        <v>1.1490100000000001</v>
      </c>
      <c r="E15206" s="2">
        <v>1.2841100000000001</v>
      </c>
      <c r="F15206" s="2">
        <v>0.67547699999999999</v>
      </c>
    </row>
    <row r="15207" spans="1:6">
      <c r="A15207" t="s">
        <v>28846</v>
      </c>
      <c r="B15207" t="s">
        <v>28847</v>
      </c>
      <c r="C15207" s="2">
        <v>22.5458</v>
      </c>
      <c r="D15207" s="2">
        <v>31.764700000000001</v>
      </c>
      <c r="E15207" s="2">
        <v>11.362399999999999</v>
      </c>
      <c r="F15207" s="2">
        <v>29.5305</v>
      </c>
    </row>
    <row r="15208" spans="1:6">
      <c r="A15208" t="s">
        <v>28848</v>
      </c>
      <c r="B15208" t="s">
        <v>28849</v>
      </c>
      <c r="C15208" s="2">
        <v>23.857099999999999</v>
      </c>
      <c r="D15208" s="2">
        <v>43.123899999999999</v>
      </c>
      <c r="E15208" s="2">
        <v>44.188400000000001</v>
      </c>
      <c r="F15208" s="2">
        <v>40.023200000000003</v>
      </c>
    </row>
    <row r="15209" spans="1:6">
      <c r="A15209" t="s">
        <v>28850</v>
      </c>
      <c r="B15209" t="s">
        <v>28851</v>
      </c>
      <c r="C15209" s="2">
        <v>0.42730200000000002</v>
      </c>
      <c r="D15209" s="2">
        <v>0.574241</v>
      </c>
      <c r="E15209" s="2">
        <v>1.0250900000000001</v>
      </c>
      <c r="F15209" s="2">
        <v>0.341194</v>
      </c>
    </row>
    <row r="15210" spans="1:6">
      <c r="A15210" t="s">
        <v>28852</v>
      </c>
      <c r="B15210" t="s">
        <v>28853</v>
      </c>
      <c r="C15210" s="2">
        <v>0.61809000000000003</v>
      </c>
      <c r="D15210" s="2">
        <v>2.91038</v>
      </c>
      <c r="E15210" s="2">
        <v>1.6980299999999999</v>
      </c>
      <c r="F15210" s="2">
        <v>2.22296</v>
      </c>
    </row>
    <row r="15211" spans="1:6">
      <c r="A15211" t="s">
        <v>28854</v>
      </c>
      <c r="B15211" t="s">
        <v>28855</v>
      </c>
      <c r="C15211" s="2">
        <v>12.5991</v>
      </c>
      <c r="D15211" s="2">
        <v>12.582800000000001</v>
      </c>
      <c r="E15211" s="2">
        <v>88.316900000000004</v>
      </c>
      <c r="F15211" s="2">
        <v>5.3794399999999998</v>
      </c>
    </row>
    <row r="15212" spans="1:6">
      <c r="A15212" t="s">
        <v>28856</v>
      </c>
      <c r="B15212" t="s">
        <v>28857</v>
      </c>
      <c r="C15212" s="2">
        <v>1.97284E-2</v>
      </c>
      <c r="D15212" s="2">
        <v>2.67955E-2</v>
      </c>
      <c r="E15212" s="2">
        <v>1.2144200000000001E-2</v>
      </c>
      <c r="F15212" s="2">
        <v>1.55084E-2</v>
      </c>
    </row>
    <row r="15213" spans="1:6">
      <c r="A15213" t="s">
        <v>28858</v>
      </c>
      <c r="B15213" t="s">
        <v>28859</v>
      </c>
      <c r="C15213" s="2">
        <v>2.7259199999999999</v>
      </c>
      <c r="D15213" s="2">
        <v>3.84849</v>
      </c>
      <c r="E15213" s="2">
        <v>5.5046999999999997</v>
      </c>
      <c r="F15213" s="2">
        <v>5.3580199999999998</v>
      </c>
    </row>
    <row r="15214" spans="1:6">
      <c r="A15214" t="s">
        <v>28860</v>
      </c>
      <c r="B15214" t="s">
        <v>28861</v>
      </c>
      <c r="C15214" s="2">
        <v>47.681100000000001</v>
      </c>
      <c r="D15214" s="2">
        <v>7.3181200000000004</v>
      </c>
      <c r="E15214" s="2">
        <v>8.4296900000000008</v>
      </c>
      <c r="F15214" s="2">
        <v>0.64803900000000003</v>
      </c>
    </row>
    <row r="15215" spans="1:6">
      <c r="A15215" t="s">
        <v>28862</v>
      </c>
      <c r="B15215" t="s">
        <v>3600</v>
      </c>
      <c r="C15215" s="2">
        <v>5.1900700000000004</v>
      </c>
      <c r="D15215" s="2">
        <v>2.8673700000000002</v>
      </c>
      <c r="E15215" s="2">
        <v>3.0659100000000001</v>
      </c>
      <c r="F15215" s="2">
        <v>3.63334</v>
      </c>
    </row>
    <row r="15216" spans="1:6">
      <c r="A15216" t="s">
        <v>28863</v>
      </c>
      <c r="B15216" t="s">
        <v>6766</v>
      </c>
      <c r="C15216" s="2">
        <v>0</v>
      </c>
      <c r="D15216" s="2">
        <v>0</v>
      </c>
      <c r="E15216" s="2">
        <v>0</v>
      </c>
      <c r="F15216" s="2">
        <v>0</v>
      </c>
    </row>
    <row r="15217" spans="1:6">
      <c r="A15217" t="s">
        <v>28864</v>
      </c>
      <c r="B15217" t="s">
        <v>28865</v>
      </c>
      <c r="C15217" s="2">
        <v>0</v>
      </c>
      <c r="D15217" s="2">
        <v>0</v>
      </c>
      <c r="E15217" s="2">
        <v>0</v>
      </c>
      <c r="F15217" s="2">
        <v>0</v>
      </c>
    </row>
    <row r="15218" spans="1:6">
      <c r="A15218" t="s">
        <v>28866</v>
      </c>
      <c r="B15218" t="s">
        <v>28867</v>
      </c>
      <c r="C15218" s="2">
        <v>8.2513900000000007</v>
      </c>
      <c r="D15218" s="2">
        <v>22.6632</v>
      </c>
      <c r="E15218" s="2">
        <v>6.8441099999999997</v>
      </c>
      <c r="F15218" s="2">
        <v>0.29903099999999999</v>
      </c>
    </row>
    <row r="15219" spans="1:6">
      <c r="A15219" t="s">
        <v>28868</v>
      </c>
      <c r="B15219" t="s">
        <v>2987</v>
      </c>
      <c r="C15219" s="2">
        <v>68.028099999999995</v>
      </c>
      <c r="D15219" s="2">
        <v>48.482900000000001</v>
      </c>
      <c r="E15219" s="2">
        <v>37.798299999999998</v>
      </c>
      <c r="F15219" s="2">
        <v>43.927300000000002</v>
      </c>
    </row>
    <row r="15220" spans="1:6">
      <c r="A15220" t="s">
        <v>28869</v>
      </c>
      <c r="B15220" t="s">
        <v>2987</v>
      </c>
      <c r="C15220" s="2">
        <v>4.4904000000000002</v>
      </c>
      <c r="D15220" s="2">
        <v>7.1730999999999998</v>
      </c>
      <c r="E15220" s="2">
        <v>4.7808999999999999</v>
      </c>
      <c r="F15220" s="2">
        <v>5.8080800000000004</v>
      </c>
    </row>
    <row r="15221" spans="1:6">
      <c r="A15221" t="s">
        <v>28870</v>
      </c>
      <c r="B15221" t="s">
        <v>28871</v>
      </c>
      <c r="C15221" s="2">
        <v>0.32506499999999999</v>
      </c>
      <c r="D15221" s="2">
        <v>0.651536</v>
      </c>
      <c r="E15221" s="2">
        <v>0.25480199999999997</v>
      </c>
      <c r="F15221" s="2">
        <v>0.56315099999999996</v>
      </c>
    </row>
    <row r="15222" spans="1:6">
      <c r="A15222" t="s">
        <v>28872</v>
      </c>
      <c r="B15222" t="s">
        <v>28873</v>
      </c>
      <c r="C15222" s="2">
        <v>12.303100000000001</v>
      </c>
      <c r="D15222" s="2">
        <v>10.7287</v>
      </c>
      <c r="E15222" s="2">
        <v>16.195799999999998</v>
      </c>
      <c r="F15222" s="2">
        <v>11.5307</v>
      </c>
    </row>
    <row r="15223" spans="1:6">
      <c r="A15223" t="s">
        <v>28874</v>
      </c>
      <c r="B15223" t="s">
        <v>28875</v>
      </c>
      <c r="C15223" s="2">
        <v>7.0762900000000002</v>
      </c>
      <c r="D15223" s="2">
        <v>13.782999999999999</v>
      </c>
      <c r="E15223" s="2">
        <v>18.968399999999999</v>
      </c>
      <c r="F15223" s="2">
        <v>9.9657300000000006</v>
      </c>
    </row>
    <row r="15224" spans="1:6">
      <c r="A15224" t="s">
        <v>28876</v>
      </c>
      <c r="B15224" t="s">
        <v>28877</v>
      </c>
      <c r="C15224" s="2">
        <v>17.6172</v>
      </c>
      <c r="D15224" s="2">
        <v>7.10494</v>
      </c>
      <c r="E15224" s="2">
        <v>9.5574200000000005</v>
      </c>
      <c r="F15224" s="2">
        <v>6.7984499999999999</v>
      </c>
    </row>
    <row r="15225" spans="1:6">
      <c r="A15225" t="s">
        <v>28878</v>
      </c>
      <c r="B15225" t="s">
        <v>28879</v>
      </c>
      <c r="C15225" s="2">
        <v>0</v>
      </c>
      <c r="D15225" s="2">
        <v>3.3993000000000002E-2</v>
      </c>
      <c r="E15225" s="2">
        <v>3.3992099999999997E-2</v>
      </c>
      <c r="F15225" s="2">
        <v>5.6896500000000003E-2</v>
      </c>
    </row>
    <row r="15226" spans="1:6">
      <c r="A15226" t="s">
        <v>28880</v>
      </c>
      <c r="B15226" t="s">
        <v>28881</v>
      </c>
      <c r="C15226" s="2">
        <v>4.0159399999999996</v>
      </c>
      <c r="D15226" s="2">
        <v>8.9658300000000004</v>
      </c>
      <c r="E15226" s="2">
        <v>128.85900000000001</v>
      </c>
      <c r="F15226" s="2">
        <v>8.6793399999999998</v>
      </c>
    </row>
    <row r="15227" spans="1:6">
      <c r="A15227" t="s">
        <v>28882</v>
      </c>
      <c r="B15227" t="s">
        <v>28883</v>
      </c>
      <c r="C15227" s="2">
        <v>36.319899999999997</v>
      </c>
      <c r="D15227" s="2">
        <v>25.6341</v>
      </c>
      <c r="E15227" s="2">
        <v>31.104800000000001</v>
      </c>
      <c r="F15227" s="2">
        <v>27.926300000000001</v>
      </c>
    </row>
    <row r="15228" spans="1:6">
      <c r="A15228" t="s">
        <v>28884</v>
      </c>
      <c r="B15228" t="s">
        <v>10033</v>
      </c>
      <c r="C15228" s="2">
        <v>21.471499999999999</v>
      </c>
      <c r="D15228" s="2">
        <v>18.489999999999998</v>
      </c>
      <c r="E15228" s="2">
        <v>21.3872</v>
      </c>
      <c r="F15228" s="2">
        <v>22.382200000000001</v>
      </c>
    </row>
    <row r="15229" spans="1:6">
      <c r="A15229" t="s">
        <v>28885</v>
      </c>
      <c r="B15229" t="s">
        <v>27190</v>
      </c>
      <c r="C15229" s="2">
        <v>20.805499999999999</v>
      </c>
      <c r="D15229" s="2">
        <v>15.468299999999999</v>
      </c>
      <c r="E15229" s="2">
        <v>11.576000000000001</v>
      </c>
      <c r="F15229" s="2">
        <v>24.643000000000001</v>
      </c>
    </row>
    <row r="15230" spans="1:6">
      <c r="A15230" t="s">
        <v>28886</v>
      </c>
      <c r="B15230" t="s">
        <v>28887</v>
      </c>
      <c r="C15230" s="2">
        <v>5.4843500000000001</v>
      </c>
      <c r="D15230" s="2">
        <v>5.6390500000000001</v>
      </c>
      <c r="E15230" s="2">
        <v>4.8760399999999997</v>
      </c>
      <c r="F15230" s="2">
        <v>7.01206</v>
      </c>
    </row>
    <row r="15231" spans="1:6">
      <c r="A15231" t="s">
        <v>28888</v>
      </c>
      <c r="B15231" t="s">
        <v>28889</v>
      </c>
      <c r="C15231" s="2">
        <v>2.4487199999999998</v>
      </c>
      <c r="D15231" s="2">
        <v>3.9778199999999999</v>
      </c>
      <c r="E15231" s="2">
        <v>3.0490599999999999</v>
      </c>
      <c r="F15231" s="2">
        <v>4.1013799999999998</v>
      </c>
    </row>
    <row r="15232" spans="1:6">
      <c r="A15232" t="s">
        <v>28890</v>
      </c>
      <c r="B15232" t="s">
        <v>28891</v>
      </c>
      <c r="C15232" s="2">
        <v>0</v>
      </c>
      <c r="D15232" s="2">
        <v>0</v>
      </c>
      <c r="E15232" s="2">
        <v>0</v>
      </c>
      <c r="F15232" s="2">
        <v>0</v>
      </c>
    </row>
    <row r="15233" spans="1:6">
      <c r="A15233" t="s">
        <v>28892</v>
      </c>
      <c r="B15233" t="s">
        <v>28464</v>
      </c>
      <c r="C15233" s="2">
        <v>2.8976799999999998</v>
      </c>
      <c r="D15233" s="2">
        <v>3.7073200000000002</v>
      </c>
      <c r="E15233" s="2">
        <v>2.9442599999999999</v>
      </c>
      <c r="F15233" s="2">
        <v>3.98658</v>
      </c>
    </row>
    <row r="15234" spans="1:6">
      <c r="A15234" t="s">
        <v>28893</v>
      </c>
      <c r="B15234" t="s">
        <v>28894</v>
      </c>
      <c r="C15234" s="2">
        <v>1.4934000000000001</v>
      </c>
      <c r="D15234" s="2">
        <v>1.3176699999999999</v>
      </c>
      <c r="E15234" s="2">
        <v>1.2540800000000001</v>
      </c>
      <c r="F15234" s="2">
        <v>1.294</v>
      </c>
    </row>
    <row r="15235" spans="1:6">
      <c r="A15235" t="s">
        <v>28895</v>
      </c>
      <c r="B15235" t="s">
        <v>28896</v>
      </c>
      <c r="C15235" s="2">
        <v>2.14358</v>
      </c>
      <c r="D15235" s="2">
        <v>3.5417100000000001</v>
      </c>
      <c r="E15235" s="2">
        <v>3.1989999999999998</v>
      </c>
      <c r="F15235" s="2">
        <v>3.5419100000000001</v>
      </c>
    </row>
    <row r="15236" spans="1:6">
      <c r="A15236" t="s">
        <v>28897</v>
      </c>
      <c r="B15236" t="s">
        <v>28898</v>
      </c>
      <c r="C15236" s="2">
        <v>1.38839</v>
      </c>
      <c r="D15236" s="2">
        <v>1.4282600000000001</v>
      </c>
      <c r="E15236" s="2">
        <v>1.5843499999999999</v>
      </c>
      <c r="F15236" s="2">
        <v>1.34781</v>
      </c>
    </row>
    <row r="15237" spans="1:6">
      <c r="A15237" t="s">
        <v>28899</v>
      </c>
      <c r="B15237" t="s">
        <v>28900</v>
      </c>
      <c r="C15237" s="2">
        <v>1.66923</v>
      </c>
      <c r="D15237" s="2">
        <v>2.18642</v>
      </c>
      <c r="E15237" s="2">
        <v>1.3941600000000001</v>
      </c>
      <c r="F15237" s="2">
        <v>2.55586</v>
      </c>
    </row>
    <row r="15238" spans="1:6">
      <c r="A15238" t="s">
        <v>28901</v>
      </c>
      <c r="B15238" t="s">
        <v>28902</v>
      </c>
      <c r="C15238" s="2">
        <v>20.242799999999999</v>
      </c>
      <c r="D15238" s="2">
        <v>15.341100000000001</v>
      </c>
      <c r="E15238" s="2">
        <v>9.2299600000000002</v>
      </c>
      <c r="F15238" s="2">
        <v>19.270600000000002</v>
      </c>
    </row>
    <row r="15239" spans="1:6">
      <c r="A15239" t="s">
        <v>28903</v>
      </c>
      <c r="B15239" t="s">
        <v>28904</v>
      </c>
      <c r="C15239" s="2">
        <v>1.6189100000000001</v>
      </c>
      <c r="D15239" s="2">
        <v>3.2772800000000002</v>
      </c>
      <c r="E15239" s="2">
        <v>0.313722</v>
      </c>
      <c r="F15239" s="2">
        <v>14.423999999999999</v>
      </c>
    </row>
    <row r="15240" spans="1:6">
      <c r="A15240" t="s">
        <v>28905</v>
      </c>
      <c r="B15240" t="s">
        <v>28906</v>
      </c>
      <c r="C15240" s="2">
        <v>23.314599999999999</v>
      </c>
      <c r="D15240" s="2">
        <v>20.549900000000001</v>
      </c>
      <c r="E15240" s="2">
        <v>27.183199999999999</v>
      </c>
      <c r="F15240" s="2">
        <v>22.713200000000001</v>
      </c>
    </row>
    <row r="15241" spans="1:6">
      <c r="A15241" t="s">
        <v>28907</v>
      </c>
      <c r="B15241" t="s">
        <v>28908</v>
      </c>
      <c r="C15241" s="2">
        <v>23.367000000000001</v>
      </c>
      <c r="D15241" s="2">
        <v>18.166799999999999</v>
      </c>
      <c r="E15241" s="2">
        <v>16.2044</v>
      </c>
      <c r="F15241" s="2">
        <v>18.595600000000001</v>
      </c>
    </row>
    <row r="15242" spans="1:6">
      <c r="A15242" t="s">
        <v>28909</v>
      </c>
      <c r="B15242" t="s">
        <v>28910</v>
      </c>
      <c r="C15242" s="2">
        <v>3.7741700000000003E-2</v>
      </c>
      <c r="D15242" s="2">
        <v>2.2071400000000001E-2</v>
      </c>
      <c r="E15242" s="2">
        <v>3.9129799999999999E-2</v>
      </c>
      <c r="F15242" s="2">
        <v>4.1633700000000003E-2</v>
      </c>
    </row>
    <row r="15243" spans="1:6">
      <c r="A15243" t="s">
        <v>28911</v>
      </c>
      <c r="B15243" t="s">
        <v>28912</v>
      </c>
      <c r="C15243" s="2">
        <v>0</v>
      </c>
      <c r="D15243" s="2">
        <v>0</v>
      </c>
      <c r="E15243" s="2">
        <v>0</v>
      </c>
      <c r="F15243" s="2">
        <v>0</v>
      </c>
    </row>
    <row r="15244" spans="1:6">
      <c r="A15244" t="s">
        <v>28913</v>
      </c>
      <c r="B15244" t="s">
        <v>28914</v>
      </c>
      <c r="C15244" s="2">
        <v>2.0077299999999999E-2</v>
      </c>
      <c r="D15244" s="2">
        <v>0</v>
      </c>
      <c r="E15244" s="2">
        <v>0</v>
      </c>
      <c r="F15244" s="2">
        <v>2.3742699999999999E-2</v>
      </c>
    </row>
    <row r="15245" spans="1:6">
      <c r="A15245" t="s">
        <v>28915</v>
      </c>
      <c r="B15245" t="s">
        <v>28916</v>
      </c>
      <c r="C15245" s="2">
        <v>0</v>
      </c>
      <c r="D15245" s="2">
        <v>0</v>
      </c>
      <c r="E15245" s="2">
        <v>0</v>
      </c>
      <c r="F15245" s="2">
        <v>1.5854099999999999E-2</v>
      </c>
    </row>
    <row r="15246" spans="1:6">
      <c r="A15246" t="s">
        <v>28917</v>
      </c>
      <c r="B15246" t="s">
        <v>28918</v>
      </c>
      <c r="C15246" s="2">
        <v>0</v>
      </c>
      <c r="D15246" s="2">
        <v>0</v>
      </c>
      <c r="E15246" s="2">
        <v>0</v>
      </c>
      <c r="F15246" s="2">
        <v>0</v>
      </c>
    </row>
    <row r="15247" spans="1:6">
      <c r="A15247" t="s">
        <v>28919</v>
      </c>
      <c r="B15247" t="s">
        <v>28920</v>
      </c>
      <c r="C15247" s="2">
        <v>31.408799999999999</v>
      </c>
      <c r="D15247" s="2">
        <v>58.465600000000002</v>
      </c>
      <c r="E15247" s="2">
        <v>21.808599999999998</v>
      </c>
      <c r="F15247" s="2">
        <v>38.377299999999998</v>
      </c>
    </row>
    <row r="15248" spans="1:6">
      <c r="A15248" t="s">
        <v>28921</v>
      </c>
      <c r="B15248" t="s">
        <v>28922</v>
      </c>
      <c r="C15248" s="2">
        <v>4.9005299999999998</v>
      </c>
      <c r="D15248" s="2">
        <v>12.499700000000001</v>
      </c>
      <c r="E15248" s="2">
        <v>1.5231300000000001</v>
      </c>
      <c r="F15248" s="2">
        <v>4.5947500000000003</v>
      </c>
    </row>
    <row r="15249" spans="1:6">
      <c r="A15249" t="s">
        <v>28923</v>
      </c>
      <c r="B15249" t="s">
        <v>28924</v>
      </c>
      <c r="C15249" s="2">
        <v>1.8084199999999999</v>
      </c>
      <c r="D15249" s="2">
        <v>1.98549</v>
      </c>
      <c r="E15249" s="2">
        <v>0.62972600000000001</v>
      </c>
      <c r="F15249" s="2">
        <v>1.7520199999999999</v>
      </c>
    </row>
    <row r="15250" spans="1:6">
      <c r="A15250" t="s">
        <v>28925</v>
      </c>
      <c r="B15250" t="s">
        <v>28926</v>
      </c>
      <c r="C15250" s="2">
        <v>5.6812500000000002E-2</v>
      </c>
      <c r="D15250" s="2">
        <v>5.1987600000000002E-3</v>
      </c>
      <c r="E15250" s="2">
        <v>0</v>
      </c>
      <c r="F15250" s="2">
        <v>0</v>
      </c>
    </row>
    <row r="15251" spans="1:6">
      <c r="A15251" t="s">
        <v>28927</v>
      </c>
      <c r="B15251" t="s">
        <v>19519</v>
      </c>
      <c r="C15251" s="2">
        <v>0</v>
      </c>
      <c r="D15251" s="2">
        <v>0</v>
      </c>
      <c r="E15251" s="2">
        <v>0</v>
      </c>
      <c r="F15251" s="2">
        <v>0</v>
      </c>
    </row>
    <row r="15252" spans="1:6">
      <c r="A15252" t="s">
        <v>28928</v>
      </c>
      <c r="B15252" t="s">
        <v>28929</v>
      </c>
      <c r="C15252" s="2">
        <v>17.329699999999999</v>
      </c>
      <c r="D15252" s="2">
        <v>20.378699999999998</v>
      </c>
      <c r="E15252" s="2">
        <v>11.9687</v>
      </c>
      <c r="F15252" s="2">
        <v>25.689599999999999</v>
      </c>
    </row>
    <row r="15253" spans="1:6">
      <c r="A15253" t="s">
        <v>28930</v>
      </c>
      <c r="B15253" t="s">
        <v>28931</v>
      </c>
      <c r="C15253" s="2">
        <v>0.69929600000000003</v>
      </c>
      <c r="D15253" s="2">
        <v>1.1513100000000001</v>
      </c>
      <c r="E15253" s="2">
        <v>0.67682100000000001</v>
      </c>
      <c r="F15253" s="2">
        <v>0.90394099999999999</v>
      </c>
    </row>
    <row r="15254" spans="1:6">
      <c r="A15254" t="s">
        <v>28932</v>
      </c>
      <c r="B15254" t="s">
        <v>28933</v>
      </c>
      <c r="C15254" s="2">
        <v>1.33057</v>
      </c>
      <c r="D15254" s="2">
        <v>0.33494000000000002</v>
      </c>
      <c r="E15254" s="2">
        <v>0.425126</v>
      </c>
      <c r="F15254" s="2">
        <v>0.44543100000000002</v>
      </c>
    </row>
    <row r="15255" spans="1:6">
      <c r="A15255" t="s">
        <v>28934</v>
      </c>
      <c r="B15255" t="s">
        <v>28935</v>
      </c>
      <c r="C15255" s="2">
        <v>53.427799999999998</v>
      </c>
      <c r="D15255" s="2">
        <v>50.739400000000003</v>
      </c>
      <c r="E15255" s="2">
        <v>34.069800000000001</v>
      </c>
      <c r="F15255" s="2">
        <v>76.819699999999997</v>
      </c>
    </row>
    <row r="15256" spans="1:6">
      <c r="A15256" t="s">
        <v>28936</v>
      </c>
      <c r="B15256" t="s">
        <v>28937</v>
      </c>
      <c r="C15256" s="2">
        <v>30.314299999999999</v>
      </c>
      <c r="D15256" s="2">
        <v>10.5722</v>
      </c>
      <c r="E15256" s="2">
        <v>11.295400000000001</v>
      </c>
      <c r="F15256" s="2">
        <v>11.760199999999999</v>
      </c>
    </row>
    <row r="15257" spans="1:6">
      <c r="A15257" t="s">
        <v>28938</v>
      </c>
      <c r="B15257" t="s">
        <v>28939</v>
      </c>
      <c r="C15257" s="2">
        <v>1.92424E-2</v>
      </c>
      <c r="D15257" s="2">
        <v>1.4737699999999999E-2</v>
      </c>
      <c r="E15257" s="2">
        <v>2.3615400000000002E-2</v>
      </c>
      <c r="F15257" s="2">
        <v>3.0226099999999999E-2</v>
      </c>
    </row>
    <row r="15258" spans="1:6">
      <c r="A15258" t="s">
        <v>28940</v>
      </c>
      <c r="B15258" t="s">
        <v>28941</v>
      </c>
      <c r="C15258" s="2">
        <v>12.350899999999999</v>
      </c>
      <c r="D15258" s="2">
        <v>4.3426499999999999</v>
      </c>
      <c r="E15258" s="2">
        <v>9.3044700000000002</v>
      </c>
      <c r="F15258" s="2">
        <v>4.0895099999999998</v>
      </c>
    </row>
    <row r="15259" spans="1:6">
      <c r="A15259" t="s">
        <v>28942</v>
      </c>
      <c r="B15259" t="s">
        <v>28943</v>
      </c>
      <c r="C15259" s="2">
        <v>0</v>
      </c>
      <c r="D15259" s="2">
        <v>1.57926E-2</v>
      </c>
      <c r="E15259" s="2">
        <v>2.1224699999999999E-2</v>
      </c>
      <c r="F15259" s="2">
        <v>0</v>
      </c>
    </row>
    <row r="15260" spans="1:6">
      <c r="A15260" t="s">
        <v>28944</v>
      </c>
      <c r="B15260" t="s">
        <v>28945</v>
      </c>
      <c r="C15260" s="2">
        <v>7.5504699999999998</v>
      </c>
      <c r="D15260" s="2">
        <v>6.3302500000000004</v>
      </c>
      <c r="E15260" s="2">
        <v>10.237399999999999</v>
      </c>
      <c r="F15260" s="2">
        <v>5.8893399999999998</v>
      </c>
    </row>
    <row r="15261" spans="1:6">
      <c r="A15261" t="s">
        <v>28946</v>
      </c>
      <c r="B15261" t="s">
        <v>28947</v>
      </c>
      <c r="C15261" s="2">
        <v>12.3017</v>
      </c>
      <c r="D15261" s="2">
        <v>15.5158</v>
      </c>
      <c r="E15261" s="2">
        <v>8.3898499999999991</v>
      </c>
      <c r="F15261" s="2">
        <v>2.7006399999999999</v>
      </c>
    </row>
    <row r="15262" spans="1:6">
      <c r="A15262" t="s">
        <v>28948</v>
      </c>
      <c r="B15262" t="s">
        <v>28949</v>
      </c>
      <c r="C15262" s="2">
        <v>4.0763199999999999</v>
      </c>
      <c r="D15262" s="2">
        <v>3.4465599999999998</v>
      </c>
      <c r="E15262" s="2">
        <v>4.5702800000000003</v>
      </c>
      <c r="F15262" s="2">
        <v>6.0913000000000004</v>
      </c>
    </row>
    <row r="15263" spans="1:6">
      <c r="A15263" t="s">
        <v>28950</v>
      </c>
      <c r="B15263" t="s">
        <v>28951</v>
      </c>
      <c r="C15263" s="2">
        <v>0.93329300000000004</v>
      </c>
      <c r="D15263" s="2">
        <v>3.2116800000000001E-2</v>
      </c>
      <c r="E15263" s="2">
        <v>0</v>
      </c>
      <c r="F15263" s="2">
        <v>3.0063599999999999E-2</v>
      </c>
    </row>
    <row r="15264" spans="1:6">
      <c r="A15264" t="s">
        <v>28952</v>
      </c>
      <c r="B15264" t="s">
        <v>28953</v>
      </c>
      <c r="C15264" s="2">
        <v>23.03</v>
      </c>
      <c r="D15264" s="2">
        <v>14.655900000000001</v>
      </c>
      <c r="E15264" s="2">
        <v>25.622</v>
      </c>
      <c r="F15264" s="2">
        <v>27.594000000000001</v>
      </c>
    </row>
    <row r="15265" spans="1:6">
      <c r="A15265" t="s">
        <v>28954</v>
      </c>
      <c r="B15265" t="s">
        <v>28955</v>
      </c>
      <c r="C15265" s="2">
        <v>0.27041999999999999</v>
      </c>
      <c r="D15265" s="2">
        <v>0.49316100000000002</v>
      </c>
      <c r="E15265" s="2">
        <v>0.55852599999999997</v>
      </c>
      <c r="F15265" s="2">
        <v>0.42402899999999999</v>
      </c>
    </row>
    <row r="15266" spans="1:6">
      <c r="A15266" t="s">
        <v>28956</v>
      </c>
      <c r="B15266" t="s">
        <v>28957</v>
      </c>
      <c r="C15266" s="2">
        <v>8.1186399999999992</v>
      </c>
      <c r="D15266" s="2">
        <v>9.9528700000000008</v>
      </c>
      <c r="E15266" s="2">
        <v>12.555999999999999</v>
      </c>
      <c r="F15266" s="2">
        <v>9.3012599999999992</v>
      </c>
    </row>
    <row r="15267" spans="1:6">
      <c r="A15267" t="s">
        <v>28958</v>
      </c>
      <c r="B15267" t="s">
        <v>28959</v>
      </c>
      <c r="C15267" s="2">
        <v>5.81928</v>
      </c>
      <c r="D15267" s="2">
        <v>3.5194299999999998</v>
      </c>
      <c r="E15267" s="2">
        <v>4.3171499999999998</v>
      </c>
      <c r="F15267" s="2">
        <v>3.9463300000000001</v>
      </c>
    </row>
    <row r="15268" spans="1:6">
      <c r="A15268" t="s">
        <v>28960</v>
      </c>
      <c r="B15268" t="s">
        <v>28961</v>
      </c>
      <c r="C15268" s="2">
        <v>14.837</v>
      </c>
      <c r="D15268" s="2">
        <v>8.6937700000000007</v>
      </c>
      <c r="E15268" s="2">
        <v>7.5400799999999997</v>
      </c>
      <c r="F15268" s="2">
        <v>9.7877600000000005</v>
      </c>
    </row>
    <row r="15269" spans="1:6">
      <c r="A15269" t="s">
        <v>28962</v>
      </c>
      <c r="B15269" t="s">
        <v>28963</v>
      </c>
      <c r="C15269" s="2">
        <v>14.1152</v>
      </c>
      <c r="D15269" s="2">
        <v>25.151800000000001</v>
      </c>
      <c r="E15269" s="2">
        <v>44.120399999999997</v>
      </c>
      <c r="F15269" s="2">
        <v>37.736899999999999</v>
      </c>
    </row>
    <row r="15270" spans="1:6">
      <c r="A15270" t="s">
        <v>28964</v>
      </c>
      <c r="B15270" t="s">
        <v>28965</v>
      </c>
      <c r="C15270" s="2">
        <v>70.094700000000003</v>
      </c>
      <c r="D15270" s="2">
        <v>53.683</v>
      </c>
      <c r="E15270" s="2">
        <v>48.8889</v>
      </c>
      <c r="F15270" s="2">
        <v>77.855099999999993</v>
      </c>
    </row>
    <row r="15271" spans="1:6">
      <c r="A15271" t="s">
        <v>28966</v>
      </c>
      <c r="B15271" t="s">
        <v>28967</v>
      </c>
      <c r="C15271" s="2">
        <v>14.907500000000001</v>
      </c>
      <c r="D15271" s="2">
        <v>9.4241700000000002</v>
      </c>
      <c r="E15271" s="2">
        <v>8.0254600000000007</v>
      </c>
      <c r="F15271" s="2">
        <v>9.9337499999999999</v>
      </c>
    </row>
    <row r="15272" spans="1:6">
      <c r="A15272" t="s">
        <v>28968</v>
      </c>
      <c r="B15272" t="s">
        <v>13606</v>
      </c>
      <c r="C15272" s="2">
        <v>6.0393499999999998</v>
      </c>
      <c r="D15272" s="2">
        <v>8.1093299999999999</v>
      </c>
      <c r="E15272" s="2">
        <v>14.8169</v>
      </c>
      <c r="F15272" s="2">
        <v>7.9539099999999996</v>
      </c>
    </row>
    <row r="15273" spans="1:6">
      <c r="A15273" t="s">
        <v>28969</v>
      </c>
      <c r="B15273" t="s">
        <v>13606</v>
      </c>
      <c r="C15273" s="2">
        <v>0.54365399999999997</v>
      </c>
      <c r="D15273" s="2">
        <v>0.23844099999999999</v>
      </c>
      <c r="E15273" s="2">
        <v>0.40477400000000002</v>
      </c>
      <c r="F15273" s="2">
        <v>0.30337599999999998</v>
      </c>
    </row>
    <row r="15274" spans="1:6">
      <c r="A15274" t="s">
        <v>28970</v>
      </c>
      <c r="B15274" t="s">
        <v>28971</v>
      </c>
      <c r="C15274" s="2">
        <v>5.7490899999999998</v>
      </c>
      <c r="D15274" s="2">
        <v>8.2659500000000001</v>
      </c>
      <c r="E15274" s="2">
        <v>7.0837700000000003</v>
      </c>
      <c r="F15274" s="2">
        <v>7.6902900000000001</v>
      </c>
    </row>
    <row r="15275" spans="1:6">
      <c r="A15275" t="s">
        <v>28972</v>
      </c>
      <c r="B15275" t="s">
        <v>28973</v>
      </c>
      <c r="C15275" s="2">
        <v>1.76323E-2</v>
      </c>
      <c r="D15275" s="2">
        <v>6.1415499999999998E-2</v>
      </c>
      <c r="E15275" s="2">
        <v>0.102357</v>
      </c>
      <c r="F15275" s="2">
        <v>8.3494499999999999E-2</v>
      </c>
    </row>
    <row r="15276" spans="1:6">
      <c r="A15276" t="s">
        <v>28974</v>
      </c>
      <c r="B15276" t="s">
        <v>9229</v>
      </c>
      <c r="C15276" s="2">
        <v>0.18448700000000001</v>
      </c>
      <c r="D15276" s="2">
        <v>0.38311000000000001</v>
      </c>
      <c r="E15276" s="2">
        <v>0.29769699999999999</v>
      </c>
      <c r="F15276" s="2">
        <v>1.4271499999999999</v>
      </c>
    </row>
    <row r="15277" spans="1:6">
      <c r="A15277" t="s">
        <v>28975</v>
      </c>
      <c r="B15277" t="s">
        <v>28976</v>
      </c>
      <c r="C15277" s="2">
        <v>184.934</v>
      </c>
      <c r="D15277" s="2">
        <v>114.3</v>
      </c>
      <c r="E15277" s="2">
        <v>100.879</v>
      </c>
      <c r="F15277" s="2">
        <v>68.896199999999993</v>
      </c>
    </row>
    <row r="15278" spans="1:6">
      <c r="A15278" t="s">
        <v>28977</v>
      </c>
      <c r="B15278" t="s">
        <v>28978</v>
      </c>
      <c r="C15278" s="2">
        <v>21.727799999999998</v>
      </c>
      <c r="D15278" s="2">
        <v>27.276299999999999</v>
      </c>
      <c r="E15278" s="2">
        <v>6.8834900000000001</v>
      </c>
      <c r="F15278" s="2">
        <v>17.773399999999999</v>
      </c>
    </row>
    <row r="15279" spans="1:6">
      <c r="A15279" t="s">
        <v>28979</v>
      </c>
      <c r="B15279" t="s">
        <v>28980</v>
      </c>
      <c r="C15279" s="2">
        <v>3.3362700000000002E-2</v>
      </c>
      <c r="D15279" s="2">
        <v>3.4893500000000001E-2</v>
      </c>
      <c r="E15279" s="2">
        <v>1.7571900000000001E-2</v>
      </c>
      <c r="F15279" s="2">
        <v>0.116156</v>
      </c>
    </row>
    <row r="15280" spans="1:6">
      <c r="A15280" t="s">
        <v>28981</v>
      </c>
      <c r="B15280" t="s">
        <v>28982</v>
      </c>
      <c r="C15280" s="2">
        <v>11.2494</v>
      </c>
      <c r="D15280" s="2">
        <v>13.377000000000001</v>
      </c>
      <c r="E15280" s="2">
        <v>16.549900000000001</v>
      </c>
      <c r="F15280" s="2">
        <v>10.7972</v>
      </c>
    </row>
    <row r="15281" spans="1:6">
      <c r="A15281" t="s">
        <v>28983</v>
      </c>
      <c r="B15281" t="s">
        <v>28984</v>
      </c>
      <c r="C15281" s="2">
        <v>14.1181</v>
      </c>
      <c r="D15281" s="2">
        <v>20.920200000000001</v>
      </c>
      <c r="E15281" s="2">
        <v>28.864799999999999</v>
      </c>
      <c r="F15281" s="2">
        <v>22.123200000000001</v>
      </c>
    </row>
    <row r="15282" spans="1:6">
      <c r="A15282" t="s">
        <v>28985</v>
      </c>
      <c r="B15282" t="s">
        <v>28986</v>
      </c>
      <c r="C15282" s="2">
        <v>24.528700000000001</v>
      </c>
      <c r="D15282" s="2">
        <v>27.5138</v>
      </c>
      <c r="E15282" s="2">
        <v>21.3901</v>
      </c>
      <c r="F15282" s="2">
        <v>27.704799999999999</v>
      </c>
    </row>
    <row r="15283" spans="1:6">
      <c r="A15283" t="s">
        <v>28987</v>
      </c>
      <c r="B15283" t="s">
        <v>28988</v>
      </c>
      <c r="C15283" s="2">
        <v>8.1040799999999997</v>
      </c>
      <c r="D15283" s="2">
        <v>8.3306199999999997</v>
      </c>
      <c r="E15283" s="2">
        <v>6.3691700000000004</v>
      </c>
      <c r="F15283" s="2">
        <v>9.5564099999999996</v>
      </c>
    </row>
    <row r="15284" spans="1:6">
      <c r="A15284" t="s">
        <v>28989</v>
      </c>
      <c r="B15284" t="s">
        <v>28990</v>
      </c>
      <c r="C15284" s="2">
        <v>21.420200000000001</v>
      </c>
      <c r="D15284" s="2">
        <v>26.734999999999999</v>
      </c>
      <c r="E15284" s="2">
        <v>19.425899999999999</v>
      </c>
      <c r="F15284" s="2">
        <v>29.386099999999999</v>
      </c>
    </row>
    <row r="15285" spans="1:6">
      <c r="A15285" t="s">
        <v>28991</v>
      </c>
      <c r="B15285" t="s">
        <v>28992</v>
      </c>
      <c r="C15285" s="2">
        <v>15.5082</v>
      </c>
      <c r="D15285" s="2">
        <v>9.2357099999999992</v>
      </c>
      <c r="E15285" s="2">
        <v>6.9020799999999998</v>
      </c>
      <c r="F15285" s="2">
        <v>11.5966</v>
      </c>
    </row>
    <row r="15286" spans="1:6">
      <c r="A15286" t="s">
        <v>28993</v>
      </c>
      <c r="B15286" t="s">
        <v>28994</v>
      </c>
      <c r="C15286" s="2">
        <v>25.6799</v>
      </c>
      <c r="D15286" s="2">
        <v>19.184899999999999</v>
      </c>
      <c r="E15286" s="2">
        <v>16.777200000000001</v>
      </c>
      <c r="F15286" s="2">
        <v>17.1968</v>
      </c>
    </row>
    <row r="15287" spans="1:6">
      <c r="A15287" t="s">
        <v>28995</v>
      </c>
      <c r="B15287" t="s">
        <v>28996</v>
      </c>
      <c r="C15287" s="2">
        <v>20.804600000000001</v>
      </c>
      <c r="D15287" s="2">
        <v>18.216699999999999</v>
      </c>
      <c r="E15287" s="2">
        <v>20.415299999999998</v>
      </c>
      <c r="F15287" s="2">
        <v>19.994499999999999</v>
      </c>
    </row>
    <row r="15288" spans="1:6">
      <c r="A15288" t="s">
        <v>28997</v>
      </c>
      <c r="B15288" t="s">
        <v>28998</v>
      </c>
      <c r="C15288" s="2">
        <v>32.035499999999999</v>
      </c>
      <c r="D15288" s="2">
        <v>23.453800000000001</v>
      </c>
      <c r="E15288" s="2">
        <v>20.0501</v>
      </c>
      <c r="F15288" s="2">
        <v>33.106499999999997</v>
      </c>
    </row>
    <row r="15289" spans="1:6">
      <c r="A15289" t="s">
        <v>28999</v>
      </c>
      <c r="B15289" t="s">
        <v>29000</v>
      </c>
      <c r="C15289" s="2">
        <v>64.492900000000006</v>
      </c>
      <c r="D15289" s="2">
        <v>51.286999999999999</v>
      </c>
      <c r="E15289" s="2">
        <v>43.864899999999999</v>
      </c>
      <c r="F15289" s="2">
        <v>56.167400000000001</v>
      </c>
    </row>
    <row r="15290" spans="1:6">
      <c r="A15290" t="s">
        <v>29001</v>
      </c>
      <c r="B15290" t="s">
        <v>29002</v>
      </c>
      <c r="C15290" s="2">
        <v>18.796500000000002</v>
      </c>
      <c r="D15290" s="2">
        <v>17.818899999999999</v>
      </c>
      <c r="E15290" s="2">
        <v>8.7099799999999998</v>
      </c>
      <c r="F15290" s="2">
        <v>21.9267</v>
      </c>
    </row>
    <row r="15291" spans="1:6">
      <c r="A15291" t="s">
        <v>29003</v>
      </c>
      <c r="B15291" t="s">
        <v>7519</v>
      </c>
      <c r="C15291" s="2">
        <v>11.363</v>
      </c>
      <c r="D15291" s="2">
        <v>13.065</v>
      </c>
      <c r="E15291" s="2">
        <v>33.293300000000002</v>
      </c>
      <c r="F15291" s="2">
        <v>6.9967600000000001</v>
      </c>
    </row>
    <row r="15292" spans="1:6">
      <c r="A15292" t="s">
        <v>29004</v>
      </c>
      <c r="B15292" t="s">
        <v>29005</v>
      </c>
      <c r="C15292" s="2">
        <v>31.3443</v>
      </c>
      <c r="D15292" s="2">
        <v>24.909300000000002</v>
      </c>
      <c r="E15292" s="2">
        <v>30.0947</v>
      </c>
      <c r="F15292" s="2">
        <v>26.324400000000001</v>
      </c>
    </row>
    <row r="15293" spans="1:6">
      <c r="A15293" t="s">
        <v>29006</v>
      </c>
      <c r="B15293" t="s">
        <v>29007</v>
      </c>
      <c r="C15293" s="2">
        <v>33.231299999999997</v>
      </c>
      <c r="D15293" s="2">
        <v>37.818399999999997</v>
      </c>
      <c r="E15293" s="2">
        <v>30.8337</v>
      </c>
      <c r="F15293" s="2">
        <v>42.456099999999999</v>
      </c>
    </row>
    <row r="15294" spans="1:6">
      <c r="A15294" t="s">
        <v>29008</v>
      </c>
      <c r="B15294" t="s">
        <v>29009</v>
      </c>
      <c r="C15294" s="2">
        <v>23.5976</v>
      </c>
      <c r="D15294" s="2">
        <v>21.126100000000001</v>
      </c>
      <c r="E15294" s="2">
        <v>12.578900000000001</v>
      </c>
      <c r="F15294" s="2">
        <v>24.408799999999999</v>
      </c>
    </row>
    <row r="15295" spans="1:6">
      <c r="A15295" t="s">
        <v>29010</v>
      </c>
      <c r="B15295" t="s">
        <v>29011</v>
      </c>
      <c r="C15295" s="2">
        <v>14.9267</v>
      </c>
      <c r="D15295" s="2">
        <v>10.2256</v>
      </c>
      <c r="E15295" s="2">
        <v>6.9812900000000004</v>
      </c>
      <c r="F15295" s="2">
        <v>13.8789</v>
      </c>
    </row>
    <row r="15296" spans="1:6">
      <c r="A15296" t="s">
        <v>29012</v>
      </c>
      <c r="B15296" t="s">
        <v>5503</v>
      </c>
      <c r="C15296" s="2">
        <v>45.902299999999997</v>
      </c>
      <c r="D15296" s="2">
        <v>31.973299999999998</v>
      </c>
      <c r="E15296" s="2">
        <v>22.097200000000001</v>
      </c>
      <c r="F15296" s="2">
        <v>34.314700000000002</v>
      </c>
    </row>
    <row r="15297" spans="1:6">
      <c r="A15297" t="s">
        <v>29013</v>
      </c>
      <c r="B15297" t="s">
        <v>29014</v>
      </c>
      <c r="C15297" s="2">
        <v>24.2407</v>
      </c>
      <c r="D15297" s="2">
        <v>11.9025</v>
      </c>
      <c r="E15297" s="2">
        <v>10.240600000000001</v>
      </c>
      <c r="F15297" s="2">
        <v>18.920100000000001</v>
      </c>
    </row>
    <row r="15298" spans="1:6">
      <c r="A15298" t="s">
        <v>29015</v>
      </c>
      <c r="B15298" t="s">
        <v>12284</v>
      </c>
      <c r="C15298" s="2">
        <v>14.416499999999999</v>
      </c>
      <c r="D15298" s="2">
        <v>15.893599999999999</v>
      </c>
      <c r="E15298" s="2">
        <v>20.278099999999998</v>
      </c>
      <c r="F15298" s="2">
        <v>14.134399999999999</v>
      </c>
    </row>
    <row r="15299" spans="1:6">
      <c r="A15299" t="s">
        <v>29016</v>
      </c>
      <c r="B15299" t="s">
        <v>29017</v>
      </c>
      <c r="C15299" s="2">
        <v>8.3552</v>
      </c>
      <c r="D15299" s="2">
        <v>6.6196200000000003</v>
      </c>
      <c r="E15299" s="2">
        <v>5.7593500000000004</v>
      </c>
      <c r="F15299" s="2">
        <v>8.5502500000000001</v>
      </c>
    </row>
    <row r="15300" spans="1:6">
      <c r="A15300" t="s">
        <v>29018</v>
      </c>
      <c r="B15300" t="s">
        <v>14980</v>
      </c>
      <c r="C15300" s="2">
        <v>0.58423499999999995</v>
      </c>
      <c r="D15300" s="2">
        <v>0.98923099999999997</v>
      </c>
      <c r="E15300" s="2">
        <v>1.02406</v>
      </c>
      <c r="F15300" s="2">
        <v>0.72663599999999995</v>
      </c>
    </row>
    <row r="15301" spans="1:6">
      <c r="A15301" t="s">
        <v>29019</v>
      </c>
      <c r="B15301" t="s">
        <v>29020</v>
      </c>
      <c r="C15301" s="2">
        <v>7.11721</v>
      </c>
      <c r="D15301" s="2">
        <v>9.4900400000000005</v>
      </c>
      <c r="E15301" s="2">
        <v>7.2180999999999997</v>
      </c>
      <c r="F15301" s="2">
        <v>12.380699999999999</v>
      </c>
    </row>
    <row r="15302" spans="1:6">
      <c r="A15302" t="s">
        <v>29021</v>
      </c>
      <c r="B15302" t="s">
        <v>7987</v>
      </c>
      <c r="C15302" s="2">
        <v>2.4679899999999999</v>
      </c>
      <c r="D15302" s="2">
        <v>5.3542199999999998</v>
      </c>
      <c r="E15302" s="2">
        <v>5.9336900000000004</v>
      </c>
      <c r="F15302" s="2">
        <v>4.7469400000000004</v>
      </c>
    </row>
    <row r="15303" spans="1:6">
      <c r="A15303" t="s">
        <v>29022</v>
      </c>
      <c r="B15303" t="s">
        <v>29023</v>
      </c>
      <c r="C15303" s="2">
        <v>8.0138800000000003</v>
      </c>
      <c r="D15303" s="2">
        <v>10.703799999999999</v>
      </c>
      <c r="E15303" s="2">
        <v>8.5216399999999997</v>
      </c>
      <c r="F15303" s="2">
        <v>10.100099999999999</v>
      </c>
    </row>
    <row r="15304" spans="1:6">
      <c r="A15304" t="s">
        <v>29024</v>
      </c>
      <c r="B15304" t="s">
        <v>29025</v>
      </c>
      <c r="C15304" s="2">
        <v>3.7945000000000002</v>
      </c>
      <c r="D15304" s="2">
        <v>5.50169</v>
      </c>
      <c r="E15304" s="2">
        <v>4.5776700000000003</v>
      </c>
      <c r="F15304" s="2">
        <v>5.0764300000000002</v>
      </c>
    </row>
    <row r="15305" spans="1:6">
      <c r="A15305" t="s">
        <v>29026</v>
      </c>
      <c r="B15305" t="s">
        <v>15180</v>
      </c>
      <c r="C15305" s="2">
        <v>0.50239999999999996</v>
      </c>
      <c r="D15305" s="2">
        <v>0.19107099999999999</v>
      </c>
      <c r="E15305" s="2">
        <v>0.38828200000000002</v>
      </c>
      <c r="F15305" s="2">
        <v>0.38915499999999997</v>
      </c>
    </row>
    <row r="15306" spans="1:6">
      <c r="A15306" t="s">
        <v>29027</v>
      </c>
      <c r="B15306" t="s">
        <v>29028</v>
      </c>
      <c r="C15306" s="2">
        <v>4.1994499999999997</v>
      </c>
      <c r="D15306" s="2">
        <v>3.9840200000000001</v>
      </c>
      <c r="E15306" s="2">
        <v>2.61327</v>
      </c>
      <c r="F15306" s="2">
        <v>3.2652800000000002</v>
      </c>
    </row>
    <row r="15307" spans="1:6">
      <c r="A15307" t="s">
        <v>29029</v>
      </c>
      <c r="B15307" t="s">
        <v>29030</v>
      </c>
      <c r="C15307" s="2">
        <v>17.066400000000002</v>
      </c>
      <c r="D15307" s="2">
        <v>10.1464</v>
      </c>
      <c r="E15307" s="2">
        <v>7.1597400000000002</v>
      </c>
      <c r="F15307" s="2">
        <v>12.2011</v>
      </c>
    </row>
    <row r="15308" spans="1:6">
      <c r="A15308" t="s">
        <v>29031</v>
      </c>
      <c r="B15308" t="s">
        <v>29032</v>
      </c>
      <c r="C15308" s="2">
        <v>13.7567</v>
      </c>
      <c r="D15308" s="2">
        <v>5.7690099999999997</v>
      </c>
      <c r="E15308" s="2">
        <v>3.88747</v>
      </c>
      <c r="F15308" s="2">
        <v>7.1438699999999997</v>
      </c>
    </row>
    <row r="15309" spans="1:6">
      <c r="A15309" t="s">
        <v>29033</v>
      </c>
      <c r="B15309" t="s">
        <v>29034</v>
      </c>
      <c r="C15309" s="2">
        <v>18.507000000000001</v>
      </c>
      <c r="D15309" s="2">
        <v>13.6416</v>
      </c>
      <c r="E15309" s="2">
        <v>9.7665199999999999</v>
      </c>
      <c r="F15309" s="2">
        <v>15.618600000000001</v>
      </c>
    </row>
    <row r="15310" spans="1:6">
      <c r="A15310" t="s">
        <v>29035</v>
      </c>
      <c r="B15310" t="s">
        <v>29036</v>
      </c>
      <c r="C15310" s="2">
        <v>123.145</v>
      </c>
      <c r="D15310" s="2">
        <v>80.404899999999998</v>
      </c>
      <c r="E15310" s="2">
        <v>94.357900000000001</v>
      </c>
      <c r="F15310" s="2">
        <v>99.815200000000004</v>
      </c>
    </row>
    <row r="15311" spans="1:6">
      <c r="A15311" t="s">
        <v>29037</v>
      </c>
      <c r="B15311" t="s">
        <v>29038</v>
      </c>
      <c r="C15311" s="2">
        <v>19.616299999999999</v>
      </c>
      <c r="D15311" s="2">
        <v>12.1656</v>
      </c>
      <c r="E15311" s="2">
        <v>9.2026599999999998</v>
      </c>
      <c r="F15311" s="2">
        <v>17.389800000000001</v>
      </c>
    </row>
    <row r="15312" spans="1:6">
      <c r="A15312" t="s">
        <v>29039</v>
      </c>
      <c r="B15312" t="s">
        <v>29040</v>
      </c>
      <c r="C15312" s="2">
        <v>47.125900000000001</v>
      </c>
      <c r="D15312" s="2">
        <v>48.09</v>
      </c>
      <c r="E15312" s="2">
        <v>41.253500000000003</v>
      </c>
      <c r="F15312" s="2">
        <v>49.854999999999997</v>
      </c>
    </row>
    <row r="15313" spans="1:6">
      <c r="A15313" t="s">
        <v>29041</v>
      </c>
      <c r="B15313" t="s">
        <v>16547</v>
      </c>
      <c r="C15313" s="2">
        <v>48.4161</v>
      </c>
      <c r="D15313" s="2">
        <v>41.369399999999999</v>
      </c>
      <c r="E15313" s="2">
        <v>49.910899999999998</v>
      </c>
      <c r="F15313" s="2">
        <v>42.9133</v>
      </c>
    </row>
    <row r="15314" spans="1:6">
      <c r="A15314" t="s">
        <v>29042</v>
      </c>
      <c r="B15314" t="s">
        <v>10155</v>
      </c>
      <c r="C15314" s="2">
        <v>55.870699999999999</v>
      </c>
      <c r="D15314" s="2">
        <v>44.962499999999999</v>
      </c>
      <c r="E15314" s="2">
        <v>54.029899999999998</v>
      </c>
      <c r="F15314" s="2">
        <v>43.466799999999999</v>
      </c>
    </row>
    <row r="15315" spans="1:6">
      <c r="A15315" t="s">
        <v>29043</v>
      </c>
      <c r="B15315" t="s">
        <v>29044</v>
      </c>
      <c r="C15315" s="2">
        <v>33.862299999999998</v>
      </c>
      <c r="D15315" s="2">
        <v>25.369</v>
      </c>
      <c r="E15315" s="2">
        <v>18.4437</v>
      </c>
      <c r="F15315" s="2">
        <v>20.959700000000002</v>
      </c>
    </row>
    <row r="15316" spans="1:6">
      <c r="A15316" t="s">
        <v>29045</v>
      </c>
      <c r="B15316" t="s">
        <v>15805</v>
      </c>
      <c r="C15316" s="2">
        <v>51.2742</v>
      </c>
      <c r="D15316" s="2">
        <v>35.649299999999997</v>
      </c>
      <c r="E15316" s="2">
        <v>42.8596</v>
      </c>
      <c r="F15316" s="2">
        <v>40.352600000000002</v>
      </c>
    </row>
    <row r="15317" spans="1:6">
      <c r="A15317" t="s">
        <v>29046</v>
      </c>
      <c r="B15317" t="s">
        <v>29047</v>
      </c>
      <c r="C15317" s="2">
        <v>25.812000000000001</v>
      </c>
      <c r="D15317" s="2">
        <v>15.4353</v>
      </c>
      <c r="E15317" s="2">
        <v>17.921399999999998</v>
      </c>
      <c r="F15317" s="2">
        <v>17.628499999999999</v>
      </c>
    </row>
    <row r="15318" spans="1:6">
      <c r="A15318" t="s">
        <v>29048</v>
      </c>
      <c r="B15318" t="s">
        <v>29049</v>
      </c>
      <c r="C15318" s="2">
        <v>79.148300000000006</v>
      </c>
      <c r="D15318" s="2">
        <v>69.742099999999994</v>
      </c>
      <c r="E15318" s="2">
        <v>53.87</v>
      </c>
      <c r="F15318" s="2">
        <v>62.064300000000003</v>
      </c>
    </row>
    <row r="15319" spans="1:6">
      <c r="A15319" t="s">
        <v>29050</v>
      </c>
      <c r="B15319" t="s">
        <v>29051</v>
      </c>
      <c r="C15319" s="2">
        <v>66.709400000000002</v>
      </c>
      <c r="D15319" s="2">
        <v>44.0441</v>
      </c>
      <c r="E15319" s="2">
        <v>43.215200000000003</v>
      </c>
      <c r="F15319" s="2">
        <v>51.8962</v>
      </c>
    </row>
    <row r="15320" spans="1:6">
      <c r="A15320" t="s">
        <v>29052</v>
      </c>
      <c r="B15320" t="s">
        <v>29053</v>
      </c>
      <c r="C15320" s="2">
        <v>64.166300000000007</v>
      </c>
      <c r="D15320" s="2">
        <v>36.398899999999998</v>
      </c>
      <c r="E15320" s="2">
        <v>35.474600000000002</v>
      </c>
      <c r="F15320" s="2">
        <v>48.082099999999997</v>
      </c>
    </row>
    <row r="15321" spans="1:6">
      <c r="A15321" t="s">
        <v>29054</v>
      </c>
      <c r="B15321" t="s">
        <v>21137</v>
      </c>
      <c r="C15321" s="2">
        <v>39.165599999999998</v>
      </c>
      <c r="D15321" s="2">
        <v>32.518799999999999</v>
      </c>
      <c r="E15321" s="2">
        <v>35.852899999999998</v>
      </c>
      <c r="F15321" s="2">
        <v>33.904499999999999</v>
      </c>
    </row>
    <row r="15322" spans="1:6">
      <c r="A15322" t="s">
        <v>29055</v>
      </c>
      <c r="B15322" t="s">
        <v>29056</v>
      </c>
      <c r="C15322" s="2">
        <v>1.1677599999999999</v>
      </c>
      <c r="D15322" s="2">
        <v>1.22743</v>
      </c>
      <c r="E15322" s="2">
        <v>0.86143899999999995</v>
      </c>
      <c r="F15322" s="2">
        <v>1.13245</v>
      </c>
    </row>
    <row r="15323" spans="1:6">
      <c r="A15323" t="s">
        <v>29057</v>
      </c>
      <c r="B15323" t="s">
        <v>29058</v>
      </c>
      <c r="C15323" s="2">
        <v>2.3408000000000002</v>
      </c>
      <c r="D15323" s="2">
        <v>0.74172300000000002</v>
      </c>
      <c r="E15323" s="2">
        <v>0.99735200000000002</v>
      </c>
      <c r="F15323" s="2">
        <v>0.99816199999999999</v>
      </c>
    </row>
    <row r="15324" spans="1:6">
      <c r="A15324" t="s">
        <v>29059</v>
      </c>
      <c r="B15324" t="s">
        <v>29060</v>
      </c>
      <c r="C15324" s="2">
        <v>0.68207600000000002</v>
      </c>
      <c r="D15324" s="2">
        <v>1.1858</v>
      </c>
      <c r="E15324" s="2">
        <v>0.80460699999999996</v>
      </c>
      <c r="F15324" s="2">
        <v>1.24404</v>
      </c>
    </row>
    <row r="15325" spans="1:6">
      <c r="A15325" t="s">
        <v>29061</v>
      </c>
      <c r="B15325" t="s">
        <v>29062</v>
      </c>
      <c r="C15325" s="2">
        <v>52.283700000000003</v>
      </c>
      <c r="D15325" s="2">
        <v>38.998600000000003</v>
      </c>
      <c r="E15325" s="2">
        <v>44.371699999999997</v>
      </c>
      <c r="F15325" s="2">
        <v>37.098999999999997</v>
      </c>
    </row>
    <row r="15326" spans="1:6">
      <c r="A15326" t="s">
        <v>29063</v>
      </c>
      <c r="B15326" t="s">
        <v>29064</v>
      </c>
      <c r="C15326" s="2">
        <v>111.277</v>
      </c>
      <c r="D15326" s="2">
        <v>64.145200000000003</v>
      </c>
      <c r="E15326" s="2">
        <v>79.293899999999994</v>
      </c>
      <c r="F15326" s="2">
        <v>64.684799999999996</v>
      </c>
    </row>
    <row r="15327" spans="1:6">
      <c r="A15327" t="s">
        <v>29065</v>
      </c>
      <c r="B15327" t="s">
        <v>29066</v>
      </c>
      <c r="C15327" s="2">
        <v>12.3972</v>
      </c>
      <c r="D15327" s="2">
        <v>9.3552300000000006</v>
      </c>
      <c r="E15327" s="2">
        <v>8.9988700000000001</v>
      </c>
      <c r="F15327" s="2">
        <v>9.9037299999999995</v>
      </c>
    </row>
    <row r="15328" spans="1:6">
      <c r="A15328" t="s">
        <v>29067</v>
      </c>
      <c r="B15328" t="s">
        <v>29068</v>
      </c>
      <c r="C15328" s="2">
        <v>6.2683200000000001</v>
      </c>
      <c r="D15328" s="2">
        <v>3.7846099999999998</v>
      </c>
      <c r="E15328" s="2">
        <v>2.9741200000000001</v>
      </c>
      <c r="F15328" s="2">
        <v>6.2492700000000001</v>
      </c>
    </row>
    <row r="15329" spans="1:6">
      <c r="A15329" t="s">
        <v>29069</v>
      </c>
      <c r="B15329" t="s">
        <v>29070</v>
      </c>
      <c r="C15329" s="2">
        <v>18.7273</v>
      </c>
      <c r="D15329" s="2">
        <v>14.776999999999999</v>
      </c>
      <c r="E15329" s="2">
        <v>14.8474</v>
      </c>
      <c r="F15329" s="2">
        <v>14.4137</v>
      </c>
    </row>
    <row r="15330" spans="1:6">
      <c r="A15330" t="s">
        <v>29071</v>
      </c>
      <c r="B15330" t="s">
        <v>29072</v>
      </c>
      <c r="C15330" s="2">
        <v>22.858699999999999</v>
      </c>
      <c r="D15330" s="2">
        <v>19.270499999999998</v>
      </c>
      <c r="E15330" s="2">
        <v>32.929200000000002</v>
      </c>
      <c r="F15330" s="2">
        <v>17.630500000000001</v>
      </c>
    </row>
    <row r="15331" spans="1:6">
      <c r="A15331" t="s">
        <v>29073</v>
      </c>
      <c r="B15331" t="s">
        <v>29074</v>
      </c>
      <c r="C15331" s="2">
        <v>23.947800000000001</v>
      </c>
      <c r="D15331" s="2">
        <v>14.5242</v>
      </c>
      <c r="E15331" s="2">
        <v>11.265499999999999</v>
      </c>
      <c r="F15331" s="2">
        <v>16.226600000000001</v>
      </c>
    </row>
    <row r="15332" spans="1:6">
      <c r="A15332" t="s">
        <v>29075</v>
      </c>
      <c r="B15332" t="s">
        <v>22814</v>
      </c>
      <c r="C15332" s="2">
        <v>9.8146900000000006</v>
      </c>
      <c r="D15332" s="2">
        <v>8.3918199999999992</v>
      </c>
      <c r="E15332" s="2">
        <v>8.2032900000000009</v>
      </c>
      <c r="F15332" s="2">
        <v>9.3236600000000003</v>
      </c>
    </row>
    <row r="15333" spans="1:6">
      <c r="A15333" t="s">
        <v>29076</v>
      </c>
      <c r="B15333" t="s">
        <v>29077</v>
      </c>
      <c r="C15333" s="2">
        <v>51.803800000000003</v>
      </c>
      <c r="D15333" s="2">
        <v>3.4148999999999998</v>
      </c>
      <c r="E15333" s="2">
        <v>2.22662</v>
      </c>
      <c r="F15333" s="2">
        <v>2.0263300000000002</v>
      </c>
    </row>
    <row r="15334" spans="1:6">
      <c r="A15334" t="s">
        <v>29078</v>
      </c>
      <c r="B15334" t="s">
        <v>29079</v>
      </c>
      <c r="C15334" s="2">
        <v>6.1212999999999997</v>
      </c>
      <c r="D15334" s="2">
        <v>11.9732</v>
      </c>
      <c r="E15334" s="2">
        <v>17.598500000000001</v>
      </c>
      <c r="F15334" s="2">
        <v>12.2759</v>
      </c>
    </row>
    <row r="15335" spans="1:6">
      <c r="A15335" t="s">
        <v>29080</v>
      </c>
      <c r="B15335" t="s">
        <v>316</v>
      </c>
      <c r="C15335" s="2">
        <v>13.050800000000001</v>
      </c>
      <c r="D15335" s="2">
        <v>9.0517299999999992</v>
      </c>
      <c r="E15335" s="2">
        <v>7.4566600000000003</v>
      </c>
      <c r="F15335" s="2">
        <v>10.7766</v>
      </c>
    </row>
    <row r="15336" spans="1:6">
      <c r="A15336" t="s">
        <v>29081</v>
      </c>
      <c r="B15336" t="s">
        <v>29082</v>
      </c>
      <c r="C15336" s="2">
        <v>29.8384</v>
      </c>
      <c r="D15336" s="2">
        <v>14.5223</v>
      </c>
      <c r="E15336" s="2">
        <v>12.831</v>
      </c>
      <c r="F15336" s="2">
        <v>14.6881</v>
      </c>
    </row>
    <row r="15337" spans="1:6">
      <c r="A15337" t="s">
        <v>29083</v>
      </c>
      <c r="B15337" t="s">
        <v>29084</v>
      </c>
      <c r="C15337" s="2">
        <v>22.451000000000001</v>
      </c>
      <c r="D15337" s="2">
        <v>15.397500000000001</v>
      </c>
      <c r="E15337" s="2">
        <v>13.531000000000001</v>
      </c>
      <c r="F15337" s="2">
        <v>16.303799999999999</v>
      </c>
    </row>
    <row r="15338" spans="1:6">
      <c r="A15338" t="s">
        <v>29085</v>
      </c>
      <c r="B15338" t="s">
        <v>26018</v>
      </c>
      <c r="C15338" s="2">
        <v>14.459899999999999</v>
      </c>
      <c r="D15338" s="2">
        <v>11.726100000000001</v>
      </c>
      <c r="E15338" s="2">
        <v>8.8161199999999997</v>
      </c>
      <c r="F15338" s="2">
        <v>11.688499999999999</v>
      </c>
    </row>
    <row r="15339" spans="1:6">
      <c r="A15339" t="s">
        <v>29086</v>
      </c>
      <c r="B15339" t="s">
        <v>26016</v>
      </c>
      <c r="C15339" s="2">
        <v>11.5471</v>
      </c>
      <c r="D15339" s="2">
        <v>11.687099999999999</v>
      </c>
      <c r="E15339" s="2">
        <v>8.6703100000000006</v>
      </c>
      <c r="F15339" s="2">
        <v>11.457800000000001</v>
      </c>
    </row>
    <row r="15340" spans="1:6">
      <c r="A15340" t="s">
        <v>29087</v>
      </c>
      <c r="B15340" t="s">
        <v>2924</v>
      </c>
      <c r="C15340" s="2">
        <v>0.117605</v>
      </c>
      <c r="D15340" s="2">
        <v>0.16551299999999999</v>
      </c>
      <c r="E15340" s="2">
        <v>0.111134</v>
      </c>
      <c r="F15340" s="2">
        <v>0.14352100000000001</v>
      </c>
    </row>
    <row r="15341" spans="1:6">
      <c r="A15341" t="s">
        <v>29088</v>
      </c>
      <c r="B15341" t="s">
        <v>29089</v>
      </c>
      <c r="C15341" s="2">
        <v>0</v>
      </c>
      <c r="D15341" s="2">
        <v>0</v>
      </c>
      <c r="E15341" s="2">
        <v>0</v>
      </c>
      <c r="F15341" s="2">
        <v>0</v>
      </c>
    </row>
    <row r="15342" spans="1:6">
      <c r="A15342" t="s">
        <v>29090</v>
      </c>
      <c r="B15342" t="s">
        <v>29091</v>
      </c>
      <c r="C15342" s="2">
        <v>0</v>
      </c>
      <c r="D15342" s="2">
        <v>0</v>
      </c>
      <c r="E15342" s="2">
        <v>0</v>
      </c>
      <c r="F15342" s="2">
        <v>0</v>
      </c>
    </row>
    <row r="15343" spans="1:6">
      <c r="A15343" t="s">
        <v>29092</v>
      </c>
      <c r="B15343" t="s">
        <v>29093</v>
      </c>
      <c r="C15343" s="2">
        <v>8.8190600000000001E-3</v>
      </c>
      <c r="D15343" s="2">
        <v>1.1568800000000001E-2</v>
      </c>
      <c r="E15343" s="2">
        <v>7.3690800000000001E-3</v>
      </c>
      <c r="F15343" s="2">
        <v>0</v>
      </c>
    </row>
    <row r="15344" spans="1:6">
      <c r="A15344" t="s">
        <v>29094</v>
      </c>
      <c r="B15344" t="s">
        <v>29095</v>
      </c>
      <c r="C15344" s="2">
        <v>0</v>
      </c>
      <c r="D15344" s="2">
        <v>0</v>
      </c>
      <c r="E15344" s="2">
        <v>0</v>
      </c>
      <c r="F15344" s="2">
        <v>0</v>
      </c>
    </row>
    <row r="15345" spans="1:6">
      <c r="A15345" t="s">
        <v>29096</v>
      </c>
      <c r="B15345" t="s">
        <v>29097</v>
      </c>
      <c r="C15345" s="2">
        <v>0</v>
      </c>
      <c r="D15345" s="2">
        <v>0</v>
      </c>
      <c r="E15345" s="2">
        <v>0</v>
      </c>
      <c r="F15345" s="2">
        <v>0</v>
      </c>
    </row>
    <row r="15346" spans="1:6">
      <c r="A15346" t="s">
        <v>29098</v>
      </c>
      <c r="B15346" t="s">
        <v>29099</v>
      </c>
      <c r="C15346" s="2">
        <v>1.18294E-2</v>
      </c>
      <c r="D15346" s="2">
        <v>2.8960099999999999E-2</v>
      </c>
      <c r="E15346" s="2">
        <v>5.0617299999999997E-2</v>
      </c>
      <c r="F15346" s="2">
        <v>1.7590000000000001E-2</v>
      </c>
    </row>
    <row r="15347" spans="1:6">
      <c r="A15347" t="s">
        <v>29100</v>
      </c>
      <c r="B15347" t="s">
        <v>29101</v>
      </c>
      <c r="C15347" s="2">
        <v>1.49132</v>
      </c>
      <c r="D15347" s="2">
        <v>1.87808</v>
      </c>
      <c r="E15347" s="2">
        <v>8.3723400000000003E-2</v>
      </c>
      <c r="F15347" s="2">
        <v>0.48187999999999998</v>
      </c>
    </row>
    <row r="15348" spans="1:6">
      <c r="A15348" t="s">
        <v>29102</v>
      </c>
      <c r="B15348" t="s">
        <v>4367</v>
      </c>
      <c r="C15348" s="2">
        <v>20.426300000000001</v>
      </c>
      <c r="D15348" s="2">
        <v>28.267700000000001</v>
      </c>
      <c r="E15348" s="2">
        <v>29.880800000000001</v>
      </c>
      <c r="F15348" s="2">
        <v>29.462599999999998</v>
      </c>
    </row>
    <row r="15349" spans="1:6">
      <c r="A15349" t="s">
        <v>29103</v>
      </c>
      <c r="B15349" t="s">
        <v>29104</v>
      </c>
      <c r="C15349" s="2">
        <v>88.825800000000001</v>
      </c>
      <c r="D15349" s="2">
        <v>49.328099999999999</v>
      </c>
      <c r="E15349" s="2">
        <v>98.178600000000003</v>
      </c>
      <c r="F15349" s="2">
        <v>45.8322</v>
      </c>
    </row>
    <row r="15350" spans="1:6">
      <c r="A15350" t="s">
        <v>29105</v>
      </c>
      <c r="B15350" t="s">
        <v>29106</v>
      </c>
      <c r="C15350" s="2">
        <v>6.6428200000000004</v>
      </c>
      <c r="D15350" s="2">
        <v>10.758800000000001</v>
      </c>
      <c r="E15350" s="2">
        <v>8.3917300000000008</v>
      </c>
      <c r="F15350" s="2">
        <v>12.135899999999999</v>
      </c>
    </row>
    <row r="15351" spans="1:6">
      <c r="A15351" t="s">
        <v>29107</v>
      </c>
      <c r="B15351" t="s">
        <v>29108</v>
      </c>
      <c r="C15351" s="2">
        <v>8.3413799999999991</v>
      </c>
      <c r="D15351" s="2">
        <v>10.6517</v>
      </c>
      <c r="E15351" s="2">
        <v>9.4733900000000002</v>
      </c>
      <c r="F15351" s="2">
        <v>8.8633400000000009</v>
      </c>
    </row>
    <row r="15352" spans="1:6">
      <c r="A15352" t="s">
        <v>29109</v>
      </c>
      <c r="B15352" t="s">
        <v>19398</v>
      </c>
      <c r="C15352" s="2">
        <v>3.31535</v>
      </c>
      <c r="D15352" s="2">
        <v>2.86809</v>
      </c>
      <c r="E15352" s="2">
        <v>2.52155</v>
      </c>
      <c r="F15352" s="2">
        <v>3.5317799999999999</v>
      </c>
    </row>
    <row r="15353" spans="1:6">
      <c r="A15353" t="s">
        <v>29110</v>
      </c>
      <c r="B15353" t="s">
        <v>29111</v>
      </c>
      <c r="C15353" s="2">
        <v>0.10009</v>
      </c>
      <c r="D15353" s="2">
        <v>6.5453300000000006E-2</v>
      </c>
      <c r="E15353" s="2">
        <v>1.5413700000000001E-2</v>
      </c>
      <c r="F15353" s="2">
        <v>4.2705199999999999E-2</v>
      </c>
    </row>
    <row r="15354" spans="1:6">
      <c r="A15354" t="s">
        <v>29112</v>
      </c>
      <c r="B15354" t="s">
        <v>29113</v>
      </c>
      <c r="C15354" s="2">
        <v>30.501799999999999</v>
      </c>
      <c r="D15354" s="2">
        <v>124.803</v>
      </c>
      <c r="E15354" s="2">
        <v>51.276499999999999</v>
      </c>
      <c r="F15354" s="2">
        <v>47.289299999999997</v>
      </c>
    </row>
    <row r="15355" spans="1:6">
      <c r="A15355" t="s">
        <v>29114</v>
      </c>
      <c r="B15355" t="s">
        <v>29115</v>
      </c>
      <c r="C15355" s="2">
        <v>1.9335499999999999E-2</v>
      </c>
      <c r="D15355" s="2">
        <v>1.8782799999999999E-2</v>
      </c>
      <c r="E15355" s="2">
        <v>0</v>
      </c>
      <c r="F15355" s="2">
        <v>0</v>
      </c>
    </row>
    <row r="15356" spans="1:6">
      <c r="A15356" t="s">
        <v>29116</v>
      </c>
      <c r="B15356" t="s">
        <v>29117</v>
      </c>
      <c r="C15356" s="2">
        <v>5.0147500000000003</v>
      </c>
      <c r="D15356" s="2">
        <v>3.2135199999999999</v>
      </c>
      <c r="E15356" s="2">
        <v>3.8820700000000001</v>
      </c>
      <c r="F15356" s="2">
        <v>3.3341500000000002</v>
      </c>
    </row>
    <row r="15357" spans="1:6">
      <c r="A15357" t="s">
        <v>29118</v>
      </c>
      <c r="B15357" t="s">
        <v>29119</v>
      </c>
      <c r="C15357" s="2">
        <v>10.095599999999999</v>
      </c>
      <c r="D15357" s="2">
        <v>7.9960100000000001</v>
      </c>
      <c r="E15357" s="2">
        <v>7.7222999999999997</v>
      </c>
      <c r="F15357" s="2">
        <v>8.4791600000000003</v>
      </c>
    </row>
    <row r="15358" spans="1:6">
      <c r="A15358" t="s">
        <v>29120</v>
      </c>
      <c r="B15358" t="s">
        <v>29121</v>
      </c>
      <c r="C15358" s="2">
        <v>31.9955</v>
      </c>
      <c r="D15358" s="2">
        <v>20.886800000000001</v>
      </c>
      <c r="E15358" s="2">
        <v>11.561400000000001</v>
      </c>
      <c r="F15358" s="2">
        <v>27.791699999999999</v>
      </c>
    </row>
    <row r="15359" spans="1:6">
      <c r="A15359" t="s">
        <v>29122</v>
      </c>
      <c r="B15359" t="s">
        <v>29123</v>
      </c>
      <c r="C15359" s="2">
        <v>52.459899999999998</v>
      </c>
      <c r="D15359" s="2">
        <v>25.5959</v>
      </c>
      <c r="E15359" s="2">
        <v>21.598700000000001</v>
      </c>
      <c r="F15359" s="2">
        <v>32.313699999999997</v>
      </c>
    </row>
    <row r="15360" spans="1:6">
      <c r="A15360" t="s">
        <v>29124</v>
      </c>
      <c r="B15360" t="s">
        <v>29125</v>
      </c>
      <c r="C15360" s="2">
        <v>0.26371499999999998</v>
      </c>
      <c r="D15360" s="2">
        <v>0.31651200000000002</v>
      </c>
      <c r="E15360" s="2">
        <v>0.37904700000000002</v>
      </c>
      <c r="F15360" s="2">
        <v>0.39822800000000003</v>
      </c>
    </row>
    <row r="15361" spans="1:6">
      <c r="A15361" t="s">
        <v>29126</v>
      </c>
      <c r="B15361" t="s">
        <v>5113</v>
      </c>
      <c r="C15361" s="2">
        <v>1.1529700000000001</v>
      </c>
      <c r="D15361" s="2">
        <v>0.58326299999999998</v>
      </c>
      <c r="E15361" s="2">
        <v>2.1084200000000002</v>
      </c>
      <c r="F15361" s="2">
        <v>0.59681600000000001</v>
      </c>
    </row>
    <row r="15362" spans="1:6">
      <c r="A15362" t="s">
        <v>29127</v>
      </c>
      <c r="B15362" t="s">
        <v>29128</v>
      </c>
      <c r="C15362" s="2">
        <v>39.031999999999996</v>
      </c>
      <c r="D15362" s="2">
        <v>40.817799999999998</v>
      </c>
      <c r="E15362" s="2">
        <v>25.931999999999999</v>
      </c>
      <c r="F15362" s="2">
        <v>30.450299999999999</v>
      </c>
    </row>
    <row r="15363" spans="1:6">
      <c r="A15363" t="s">
        <v>29129</v>
      </c>
      <c r="B15363" t="s">
        <v>29130</v>
      </c>
      <c r="C15363" s="2">
        <v>5.4770700000000003</v>
      </c>
      <c r="D15363" s="2">
        <v>12.5572</v>
      </c>
      <c r="E15363" s="2">
        <v>7.54765</v>
      </c>
      <c r="F15363" s="2">
        <v>5.8186900000000001</v>
      </c>
    </row>
    <row r="15364" spans="1:6">
      <c r="A15364" t="s">
        <v>29131</v>
      </c>
      <c r="B15364" t="s">
        <v>29132</v>
      </c>
      <c r="C15364" s="2">
        <v>1.3613599999999999</v>
      </c>
      <c r="D15364" s="2">
        <v>8.2952399999999997</v>
      </c>
      <c r="E15364" s="2">
        <v>24.246400000000001</v>
      </c>
      <c r="F15364" s="2">
        <v>1.5941099999999999</v>
      </c>
    </row>
    <row r="15365" spans="1:6">
      <c r="A15365" t="s">
        <v>29133</v>
      </c>
      <c r="B15365" t="s">
        <v>29134</v>
      </c>
      <c r="C15365" s="2">
        <v>7.3226199999999997</v>
      </c>
      <c r="D15365" s="2">
        <v>9.8684700000000003</v>
      </c>
      <c r="E15365" s="2">
        <v>10.728999999999999</v>
      </c>
      <c r="F15365" s="2">
        <v>10.341900000000001</v>
      </c>
    </row>
    <row r="15366" spans="1:6">
      <c r="A15366" t="s">
        <v>29135</v>
      </c>
      <c r="B15366" t="s">
        <v>29136</v>
      </c>
      <c r="C15366" s="2">
        <v>0</v>
      </c>
      <c r="D15366" s="2">
        <v>0</v>
      </c>
      <c r="E15366" s="2">
        <v>0</v>
      </c>
      <c r="F15366" s="2">
        <v>0</v>
      </c>
    </row>
    <row r="15367" spans="1:6">
      <c r="A15367" t="s">
        <v>29137</v>
      </c>
      <c r="B15367" t="s">
        <v>29138</v>
      </c>
      <c r="C15367" s="2">
        <v>0</v>
      </c>
      <c r="D15367" s="2">
        <v>0</v>
      </c>
      <c r="E15367" s="2">
        <v>0</v>
      </c>
      <c r="F15367" s="2">
        <v>0</v>
      </c>
    </row>
    <row r="15368" spans="1:6">
      <c r="A15368" t="s">
        <v>29139</v>
      </c>
      <c r="B15368" t="s">
        <v>29140</v>
      </c>
      <c r="C15368" s="2">
        <v>2.2316900000000001E-2</v>
      </c>
      <c r="D15368" s="2">
        <v>1.86611E-2</v>
      </c>
      <c r="E15368" s="2">
        <v>0</v>
      </c>
      <c r="F15368" s="2">
        <v>2.5125600000000001E-2</v>
      </c>
    </row>
    <row r="15369" spans="1:6">
      <c r="A15369" t="s">
        <v>29141</v>
      </c>
      <c r="B15369" t="s">
        <v>29142</v>
      </c>
      <c r="C15369" s="2">
        <v>0</v>
      </c>
      <c r="D15369" s="2">
        <v>0</v>
      </c>
      <c r="E15369" s="2">
        <v>0</v>
      </c>
      <c r="F15369" s="2">
        <v>0</v>
      </c>
    </row>
    <row r="15370" spans="1:6">
      <c r="A15370" t="s">
        <v>29143</v>
      </c>
      <c r="B15370" t="s">
        <v>29144</v>
      </c>
      <c r="C15370" s="2">
        <v>2.0266699999999999E-2</v>
      </c>
      <c r="D15370" s="2">
        <v>1.65522E-2</v>
      </c>
      <c r="E15370" s="2">
        <v>7.5027799999999997E-3</v>
      </c>
      <c r="F15370" s="2">
        <v>4.7861800000000001E-3</v>
      </c>
    </row>
    <row r="15371" spans="1:6">
      <c r="A15371" t="s">
        <v>29145</v>
      </c>
      <c r="B15371" t="s">
        <v>29146</v>
      </c>
      <c r="C15371" s="2">
        <v>9.0676800000000002E-2</v>
      </c>
      <c r="D15371" s="2">
        <v>8.88375E-2</v>
      </c>
      <c r="E15371" s="2">
        <v>0.228295</v>
      </c>
      <c r="F15371" s="2">
        <v>0.13789100000000001</v>
      </c>
    </row>
    <row r="15372" spans="1:6">
      <c r="A15372" t="s">
        <v>29147</v>
      </c>
      <c r="B15372" t="s">
        <v>29148</v>
      </c>
      <c r="C15372" s="2">
        <v>0</v>
      </c>
      <c r="D15372" s="2">
        <v>0</v>
      </c>
      <c r="E15372" s="2">
        <v>0</v>
      </c>
      <c r="F15372" s="2">
        <v>0</v>
      </c>
    </row>
    <row r="15373" spans="1:6">
      <c r="A15373" t="s">
        <v>29149</v>
      </c>
      <c r="B15373" t="s">
        <v>29150</v>
      </c>
      <c r="C15373" s="2">
        <v>0</v>
      </c>
      <c r="D15373" s="2">
        <v>0</v>
      </c>
      <c r="E15373" s="2">
        <v>0</v>
      </c>
      <c r="F15373" s="2">
        <v>0</v>
      </c>
    </row>
    <row r="15374" spans="1:6">
      <c r="A15374" t="s">
        <v>29151</v>
      </c>
      <c r="B15374" t="s">
        <v>29152</v>
      </c>
      <c r="C15374" s="2">
        <v>0</v>
      </c>
      <c r="D15374" s="2">
        <v>0</v>
      </c>
      <c r="E15374" s="2">
        <v>8.8701600000000002E-3</v>
      </c>
      <c r="F15374" s="2">
        <v>0</v>
      </c>
    </row>
    <row r="15375" spans="1:6">
      <c r="A15375" t="s">
        <v>29153</v>
      </c>
      <c r="B15375" t="s">
        <v>29154</v>
      </c>
      <c r="C15375" s="2">
        <v>0</v>
      </c>
      <c r="D15375" s="2">
        <v>0</v>
      </c>
      <c r="E15375" s="2">
        <v>0</v>
      </c>
      <c r="F15375" s="2">
        <v>0</v>
      </c>
    </row>
    <row r="15376" spans="1:6">
      <c r="A15376" t="s">
        <v>29155</v>
      </c>
      <c r="B15376" t="s">
        <v>29156</v>
      </c>
      <c r="C15376" s="2">
        <v>2.4032399999999999E-2</v>
      </c>
      <c r="D15376" s="2">
        <v>0</v>
      </c>
      <c r="E15376" s="2">
        <v>0</v>
      </c>
      <c r="F15376" s="2">
        <v>1.89935E-2</v>
      </c>
    </row>
    <row r="15377" spans="1:6">
      <c r="A15377" t="s">
        <v>29157</v>
      </c>
      <c r="B15377" t="s">
        <v>29158</v>
      </c>
      <c r="C15377" s="2">
        <v>1.8490900000000001E-2</v>
      </c>
      <c r="D15377" s="2">
        <v>0</v>
      </c>
      <c r="E15377" s="2">
        <v>8.5683200000000008E-3</v>
      </c>
      <c r="F15377" s="2">
        <v>0</v>
      </c>
    </row>
    <row r="15378" spans="1:6">
      <c r="A15378" t="s">
        <v>29159</v>
      </c>
      <c r="B15378" t="s">
        <v>29160</v>
      </c>
      <c r="C15378" s="2">
        <v>8.3440499999999993</v>
      </c>
      <c r="D15378" s="2">
        <v>6.1194100000000002</v>
      </c>
      <c r="E15378" s="2">
        <v>5.4330299999999996</v>
      </c>
      <c r="F15378" s="2">
        <v>8.3792100000000005</v>
      </c>
    </row>
    <row r="15379" spans="1:6">
      <c r="A15379" t="s">
        <v>29161</v>
      </c>
      <c r="B15379" t="s">
        <v>29162</v>
      </c>
      <c r="C15379" s="2">
        <v>0.83664799999999995</v>
      </c>
      <c r="D15379" s="2">
        <v>1.6796500000000001</v>
      </c>
      <c r="E15379" s="2">
        <v>2.3376899999999998</v>
      </c>
      <c r="F15379" s="2">
        <v>0.61495100000000003</v>
      </c>
    </row>
    <row r="15380" spans="1:6">
      <c r="A15380" t="s">
        <v>29163</v>
      </c>
      <c r="B15380" t="s">
        <v>29164</v>
      </c>
      <c r="C15380" s="2">
        <v>0.47155900000000001</v>
      </c>
      <c r="D15380" s="2">
        <v>6.7534800000000006E-2</v>
      </c>
      <c r="E15380" s="2">
        <v>4.9165800000000003E-2</v>
      </c>
      <c r="F15380" s="2">
        <v>6.53561E-2</v>
      </c>
    </row>
    <row r="15381" spans="1:6">
      <c r="A15381" t="s">
        <v>29165</v>
      </c>
      <c r="B15381" t="s">
        <v>29166</v>
      </c>
      <c r="C15381" s="2">
        <v>6.8263199999999999</v>
      </c>
      <c r="D15381" s="2">
        <v>5.4426199999999998</v>
      </c>
      <c r="E15381" s="2">
        <v>0.50345899999999999</v>
      </c>
      <c r="F15381" s="2">
        <v>23.5703</v>
      </c>
    </row>
    <row r="15382" spans="1:6">
      <c r="A15382" t="s">
        <v>29167</v>
      </c>
      <c r="B15382" t="s">
        <v>29168</v>
      </c>
      <c r="C15382" s="2">
        <v>9.8334399999999995</v>
      </c>
      <c r="D15382" s="2">
        <v>55.078200000000002</v>
      </c>
      <c r="E15382" s="2">
        <v>3.2124199999999998</v>
      </c>
      <c r="F15382" s="2">
        <v>24.068100000000001</v>
      </c>
    </row>
    <row r="15383" spans="1:6">
      <c r="A15383" t="s">
        <v>29169</v>
      </c>
      <c r="B15383" t="s">
        <v>29170</v>
      </c>
      <c r="C15383" s="2">
        <v>2.1280299999999999</v>
      </c>
      <c r="D15383" s="2">
        <v>12.4657</v>
      </c>
      <c r="E15383" s="2">
        <v>1.0627899999999999</v>
      </c>
      <c r="F15383" s="2">
        <v>1.0007900000000001</v>
      </c>
    </row>
    <row r="15384" spans="1:6">
      <c r="A15384" t="s">
        <v>29171</v>
      </c>
      <c r="B15384" t="s">
        <v>29172</v>
      </c>
      <c r="C15384" s="2">
        <v>1.34423</v>
      </c>
      <c r="D15384" s="2">
        <v>9.4292599999999993</v>
      </c>
      <c r="E15384" s="2">
        <v>0.54538299999999995</v>
      </c>
      <c r="F15384" s="2">
        <v>1.2814000000000001</v>
      </c>
    </row>
    <row r="15385" spans="1:6">
      <c r="A15385" t="s">
        <v>29173</v>
      </c>
      <c r="B15385" t="s">
        <v>29174</v>
      </c>
      <c r="C15385" s="2">
        <v>0.34546100000000002</v>
      </c>
      <c r="D15385" s="2">
        <v>5.7437899999999997</v>
      </c>
      <c r="E15385" s="2">
        <v>0.27097399999999999</v>
      </c>
      <c r="F15385" s="2">
        <v>48.624499999999998</v>
      </c>
    </row>
    <row r="15386" spans="1:6">
      <c r="A15386" t="s">
        <v>29175</v>
      </c>
      <c r="B15386" t="s">
        <v>29176</v>
      </c>
      <c r="C15386" s="2">
        <v>0.10251200000000001</v>
      </c>
      <c r="D15386" s="2">
        <v>2.2149899999999998</v>
      </c>
      <c r="E15386" s="2">
        <v>9.1725200000000007E-2</v>
      </c>
      <c r="F15386" s="2">
        <v>0.15809400000000001</v>
      </c>
    </row>
    <row r="15387" spans="1:6">
      <c r="A15387" t="s">
        <v>29177</v>
      </c>
      <c r="B15387" t="s">
        <v>29178</v>
      </c>
      <c r="C15387" s="2">
        <v>3.9010799999999998E-2</v>
      </c>
      <c r="D15387" s="2">
        <v>0.10566300000000001</v>
      </c>
      <c r="E15387" s="2">
        <v>2.3936099999999998E-2</v>
      </c>
      <c r="F15387" s="2">
        <v>5.11169E-2</v>
      </c>
    </row>
    <row r="15388" spans="1:6">
      <c r="A15388" t="s">
        <v>29179</v>
      </c>
      <c r="B15388" t="s">
        <v>29180</v>
      </c>
      <c r="C15388" s="2">
        <v>696.47400000000005</v>
      </c>
      <c r="D15388" s="2">
        <v>32.443800000000003</v>
      </c>
      <c r="E15388" s="2">
        <v>1.8474900000000001</v>
      </c>
      <c r="F15388" s="2">
        <v>9.6445100000000004</v>
      </c>
    </row>
    <row r="15389" spans="1:6">
      <c r="A15389" t="s">
        <v>29181</v>
      </c>
      <c r="B15389" t="s">
        <v>29182</v>
      </c>
      <c r="C15389" s="2">
        <v>2.1755</v>
      </c>
      <c r="D15389" s="2">
        <v>0.16688900000000001</v>
      </c>
      <c r="E15389" s="2">
        <v>0.127663</v>
      </c>
      <c r="F15389" s="2">
        <v>0.27548899999999998</v>
      </c>
    </row>
    <row r="15390" spans="1:6">
      <c r="A15390" t="s">
        <v>29183</v>
      </c>
      <c r="B15390" t="s">
        <v>7624</v>
      </c>
      <c r="C15390" s="2">
        <v>0.20086200000000001</v>
      </c>
      <c r="D15390" s="2">
        <v>0.21580099999999999</v>
      </c>
      <c r="E15390" s="2">
        <v>0.24937100000000001</v>
      </c>
      <c r="F15390" s="2">
        <v>3.3874000000000001E-2</v>
      </c>
    </row>
    <row r="15391" spans="1:6">
      <c r="A15391" t="s">
        <v>29184</v>
      </c>
      <c r="B15391" t="s">
        <v>2207</v>
      </c>
      <c r="C15391" s="2">
        <v>0.13630100000000001</v>
      </c>
      <c r="D15391" s="2">
        <v>0.12897900000000001</v>
      </c>
      <c r="E15391" s="2">
        <v>4.79078E-2</v>
      </c>
      <c r="F15391" s="2">
        <v>0</v>
      </c>
    </row>
    <row r="15392" spans="1:6">
      <c r="A15392" t="s">
        <v>29185</v>
      </c>
      <c r="B15392" t="s">
        <v>11817</v>
      </c>
      <c r="C15392" s="2">
        <v>0</v>
      </c>
      <c r="D15392" s="2">
        <v>0.105073</v>
      </c>
      <c r="E15392" s="2">
        <v>0</v>
      </c>
      <c r="F15392" s="2">
        <v>0</v>
      </c>
    </row>
    <row r="15393" spans="1:6">
      <c r="A15393" t="s">
        <v>29186</v>
      </c>
      <c r="B15393" t="s">
        <v>29187</v>
      </c>
      <c r="C15393" s="2">
        <v>0.86807299999999998</v>
      </c>
      <c r="D15393" s="2">
        <v>1.5946499999999999</v>
      </c>
      <c r="E15393" s="2">
        <v>1.48088</v>
      </c>
      <c r="F15393" s="2">
        <v>0.50968599999999997</v>
      </c>
    </row>
    <row r="15394" spans="1:6">
      <c r="A15394" t="s">
        <v>29188</v>
      </c>
      <c r="B15394" t="s">
        <v>29189</v>
      </c>
      <c r="C15394" s="2">
        <v>0.72423400000000004</v>
      </c>
      <c r="D15394" s="2">
        <v>0.94597699999999996</v>
      </c>
      <c r="E15394" s="2">
        <v>0.19463</v>
      </c>
      <c r="F15394" s="2">
        <v>1.0165500000000001</v>
      </c>
    </row>
    <row r="15395" spans="1:6">
      <c r="A15395" t="s">
        <v>29190</v>
      </c>
      <c r="B15395" t="s">
        <v>14410</v>
      </c>
      <c r="C15395" s="2">
        <v>9.3036499999999994E-2</v>
      </c>
      <c r="D15395" s="2">
        <v>0.22241900000000001</v>
      </c>
      <c r="E15395" s="2">
        <v>0.16159399999999999</v>
      </c>
      <c r="F15395" s="2">
        <v>0.12676100000000001</v>
      </c>
    </row>
    <row r="15396" spans="1:6">
      <c r="A15396" t="s">
        <v>29191</v>
      </c>
      <c r="B15396" t="s">
        <v>29192</v>
      </c>
      <c r="C15396" s="2">
        <v>96.8673</v>
      </c>
      <c r="D15396" s="2">
        <v>64.563000000000002</v>
      </c>
      <c r="E15396" s="2">
        <v>57.566499999999998</v>
      </c>
      <c r="F15396" s="2">
        <v>64.9589</v>
      </c>
    </row>
    <row r="15397" spans="1:6">
      <c r="A15397" t="s">
        <v>29193</v>
      </c>
      <c r="B15397" t="s">
        <v>29194</v>
      </c>
      <c r="C15397" s="2">
        <v>30.606100000000001</v>
      </c>
      <c r="D15397" s="2">
        <v>27.8994</v>
      </c>
      <c r="E15397" s="2">
        <v>32.028799999999997</v>
      </c>
      <c r="F15397" s="2">
        <v>45.022399999999998</v>
      </c>
    </row>
    <row r="15398" spans="1:6">
      <c r="A15398" t="s">
        <v>29195</v>
      </c>
      <c r="B15398" t="s">
        <v>10840</v>
      </c>
      <c r="C15398" s="2">
        <v>30.846900000000002</v>
      </c>
      <c r="D15398" s="2">
        <v>12.221399999999999</v>
      </c>
      <c r="E15398" s="2">
        <v>9.0361200000000004</v>
      </c>
      <c r="F15398" s="2">
        <v>15.086600000000001</v>
      </c>
    </row>
    <row r="15399" spans="1:6">
      <c r="A15399" t="s">
        <v>29196</v>
      </c>
      <c r="B15399" t="s">
        <v>10840</v>
      </c>
      <c r="C15399" s="2">
        <v>1.1840299999999999</v>
      </c>
      <c r="D15399" s="2">
        <v>0.62266200000000005</v>
      </c>
      <c r="E15399" s="2">
        <v>0.35652600000000001</v>
      </c>
      <c r="F15399" s="2">
        <v>0.82474800000000004</v>
      </c>
    </row>
    <row r="15400" spans="1:6">
      <c r="A15400" t="s">
        <v>29197</v>
      </c>
      <c r="B15400" t="s">
        <v>29198</v>
      </c>
      <c r="C15400" s="2">
        <v>18.459199999999999</v>
      </c>
      <c r="D15400" s="2">
        <v>14.1165</v>
      </c>
      <c r="E15400" s="2">
        <v>15.5527</v>
      </c>
      <c r="F15400" s="2">
        <v>11.0116</v>
      </c>
    </row>
    <row r="15401" spans="1:6">
      <c r="A15401" t="s">
        <v>29199</v>
      </c>
      <c r="B15401" t="s">
        <v>29200</v>
      </c>
      <c r="C15401" s="2">
        <v>15.6218</v>
      </c>
      <c r="D15401" s="2">
        <v>22.549600000000002</v>
      </c>
      <c r="E15401" s="2">
        <v>10.2889</v>
      </c>
      <c r="F15401" s="2">
        <v>14.289</v>
      </c>
    </row>
    <row r="15402" spans="1:6">
      <c r="A15402" t="s">
        <v>29201</v>
      </c>
      <c r="B15402" t="s">
        <v>29202</v>
      </c>
      <c r="C15402" s="2">
        <v>24.0916</v>
      </c>
      <c r="D15402" s="2">
        <v>2.9052600000000002</v>
      </c>
      <c r="E15402" s="2">
        <v>2.8934199999999999</v>
      </c>
      <c r="F15402" s="2">
        <v>0.79278099999999996</v>
      </c>
    </row>
    <row r="15403" spans="1:6">
      <c r="A15403" t="s">
        <v>29203</v>
      </c>
      <c r="B15403" t="s">
        <v>29204</v>
      </c>
      <c r="C15403" s="2">
        <v>0.24873700000000001</v>
      </c>
      <c r="D15403" s="2">
        <v>0.97413400000000006</v>
      </c>
      <c r="E15403" s="2">
        <v>3.65482</v>
      </c>
      <c r="F15403" s="2">
        <v>0.47275699999999998</v>
      </c>
    </row>
    <row r="15404" spans="1:6">
      <c r="A15404" t="s">
        <v>29205</v>
      </c>
      <c r="B15404" t="s">
        <v>29206</v>
      </c>
      <c r="C15404" s="2">
        <v>20.993600000000001</v>
      </c>
      <c r="D15404" s="2">
        <v>21.063199999999998</v>
      </c>
      <c r="E15404" s="2">
        <v>16.3109</v>
      </c>
      <c r="F15404" s="2">
        <v>31.405999999999999</v>
      </c>
    </row>
    <row r="15405" spans="1:6">
      <c r="A15405" t="s">
        <v>29207</v>
      </c>
      <c r="B15405" t="s">
        <v>5525</v>
      </c>
      <c r="C15405" s="2">
        <v>6.3370800000000003</v>
      </c>
      <c r="D15405" s="2">
        <v>6.0923400000000001</v>
      </c>
      <c r="E15405" s="2">
        <v>4.5059300000000002</v>
      </c>
      <c r="F15405" s="2">
        <v>5.8576699999999997</v>
      </c>
    </row>
    <row r="15406" spans="1:6">
      <c r="A15406" t="s">
        <v>29208</v>
      </c>
      <c r="B15406" t="s">
        <v>29209</v>
      </c>
      <c r="C15406" s="2">
        <v>1.1703600000000001</v>
      </c>
      <c r="D15406" s="2">
        <v>1.6371199999999999</v>
      </c>
      <c r="E15406" s="2">
        <v>1.39686</v>
      </c>
      <c r="F15406" s="2">
        <v>1.89907</v>
      </c>
    </row>
    <row r="15407" spans="1:6">
      <c r="A15407" t="s">
        <v>29210</v>
      </c>
      <c r="B15407" t="s">
        <v>29211</v>
      </c>
      <c r="C15407" s="2">
        <v>0.79592600000000002</v>
      </c>
      <c r="D15407" s="2">
        <v>0.97509400000000002</v>
      </c>
      <c r="E15407" s="2">
        <v>3.3835099999999998</v>
      </c>
      <c r="F15407" s="2">
        <v>1.0623800000000001</v>
      </c>
    </row>
    <row r="15408" spans="1:6">
      <c r="A15408" t="s">
        <v>29212</v>
      </c>
      <c r="B15408" t="s">
        <v>29213</v>
      </c>
      <c r="C15408" s="2">
        <v>7.9336200000000003</v>
      </c>
      <c r="D15408" s="2">
        <v>7.4609500000000004</v>
      </c>
      <c r="E15408" s="2">
        <v>11.307</v>
      </c>
      <c r="F15408" s="2">
        <v>7.9772299999999996</v>
      </c>
    </row>
    <row r="15409" spans="1:6">
      <c r="A15409" t="s">
        <v>29214</v>
      </c>
      <c r="B15409" t="s">
        <v>29215</v>
      </c>
      <c r="C15409" s="2">
        <v>0.157972</v>
      </c>
      <c r="D15409" s="2">
        <v>0.33936699999999997</v>
      </c>
      <c r="E15409" s="2">
        <v>2.1712699999999998</v>
      </c>
      <c r="F15409" s="2">
        <v>0.21348500000000001</v>
      </c>
    </row>
    <row r="15410" spans="1:6">
      <c r="A15410" t="s">
        <v>29216</v>
      </c>
      <c r="B15410" t="s">
        <v>29217</v>
      </c>
      <c r="C15410" s="2">
        <v>0.49336799999999997</v>
      </c>
      <c r="D15410" s="2">
        <v>0.93708800000000003</v>
      </c>
      <c r="E15410" s="2">
        <v>0.62011799999999995</v>
      </c>
      <c r="F15410" s="2">
        <v>1.1956500000000001</v>
      </c>
    </row>
    <row r="15411" spans="1:6">
      <c r="A15411" t="s">
        <v>29218</v>
      </c>
      <c r="B15411" t="s">
        <v>29219</v>
      </c>
      <c r="C15411" s="2">
        <v>1.8526100000000001</v>
      </c>
      <c r="D15411" s="2">
        <v>0.27300600000000003</v>
      </c>
      <c r="E15411" s="2">
        <v>0.29172399999999998</v>
      </c>
      <c r="F15411" s="2">
        <v>0.56244700000000003</v>
      </c>
    </row>
    <row r="15412" spans="1:6">
      <c r="A15412" t="s">
        <v>29220</v>
      </c>
      <c r="B15412" t="s">
        <v>29221</v>
      </c>
      <c r="C15412" s="2">
        <v>36.356900000000003</v>
      </c>
      <c r="D15412" s="2">
        <v>19.255299999999998</v>
      </c>
      <c r="E15412" s="2">
        <v>16.7669</v>
      </c>
      <c r="F15412" s="2">
        <v>23.285799999999998</v>
      </c>
    </row>
    <row r="15413" spans="1:6">
      <c r="A15413" t="s">
        <v>29222</v>
      </c>
      <c r="B15413" t="s">
        <v>29223</v>
      </c>
      <c r="C15413" s="2">
        <v>0.10430200000000001</v>
      </c>
      <c r="D15413" s="2">
        <v>0</v>
      </c>
      <c r="E15413" s="2">
        <v>0</v>
      </c>
      <c r="F15413" s="2">
        <v>0</v>
      </c>
    </row>
    <row r="15414" spans="1:6">
      <c r="A15414" t="s">
        <v>29224</v>
      </c>
      <c r="B15414" t="s">
        <v>29225</v>
      </c>
      <c r="C15414" s="2">
        <v>0</v>
      </c>
      <c r="D15414" s="2">
        <v>3.22543E-2</v>
      </c>
      <c r="E15414" s="2">
        <v>2.0378E-2</v>
      </c>
      <c r="F15414" s="2">
        <v>3.4839299999999997E-2</v>
      </c>
    </row>
    <row r="15415" spans="1:6">
      <c r="A15415" t="s">
        <v>29226</v>
      </c>
      <c r="B15415" t="s">
        <v>29227</v>
      </c>
      <c r="C15415" s="2">
        <v>3.9875099999999999</v>
      </c>
      <c r="D15415" s="2">
        <v>2.15394</v>
      </c>
      <c r="E15415" s="2">
        <v>1.94506</v>
      </c>
      <c r="F15415" s="2">
        <v>3.3993600000000002</v>
      </c>
    </row>
    <row r="15416" spans="1:6">
      <c r="A15416" t="s">
        <v>29228</v>
      </c>
      <c r="B15416" t="s">
        <v>29229</v>
      </c>
      <c r="C15416" s="2">
        <v>13.4176</v>
      </c>
      <c r="D15416" s="2">
        <v>13.961</v>
      </c>
      <c r="E15416" s="2">
        <v>14.397600000000001</v>
      </c>
      <c r="F15416" s="2">
        <v>15.1203</v>
      </c>
    </row>
    <row r="15417" spans="1:6">
      <c r="A15417" t="s">
        <v>29230</v>
      </c>
      <c r="B15417" t="s">
        <v>29231</v>
      </c>
      <c r="C15417" s="2">
        <v>136.642</v>
      </c>
      <c r="D15417" s="2">
        <v>203.63200000000001</v>
      </c>
      <c r="E15417" s="2">
        <v>177.95400000000001</v>
      </c>
      <c r="F15417" s="2">
        <v>173.52600000000001</v>
      </c>
    </row>
    <row r="15418" spans="1:6">
      <c r="A15418" t="s">
        <v>29232</v>
      </c>
      <c r="B15418" t="s">
        <v>29233</v>
      </c>
      <c r="C15418" s="2">
        <v>2.52245E-2</v>
      </c>
      <c r="D15418" s="2">
        <v>0.31371900000000003</v>
      </c>
      <c r="E15418" s="2">
        <v>0.13836599999999999</v>
      </c>
      <c r="F15418" s="2">
        <v>0.21867500000000001</v>
      </c>
    </row>
    <row r="15419" spans="1:6">
      <c r="A15419" t="s">
        <v>29234</v>
      </c>
      <c r="B15419" t="s">
        <v>29235</v>
      </c>
      <c r="C15419" s="2">
        <v>8.1610499999999996E-3</v>
      </c>
      <c r="D15419" s="2">
        <v>3.4329499999999999E-2</v>
      </c>
      <c r="E15419" s="2">
        <v>0</v>
      </c>
      <c r="F15419" s="2">
        <v>4.8258600000000004E-3</v>
      </c>
    </row>
    <row r="15420" spans="1:6">
      <c r="A15420" t="s">
        <v>29236</v>
      </c>
      <c r="B15420" t="s">
        <v>23400</v>
      </c>
      <c r="C15420" s="2">
        <v>11.625999999999999</v>
      </c>
      <c r="D15420" s="2">
        <v>10.079599999999999</v>
      </c>
      <c r="E15420" s="2">
        <v>7.8954800000000001</v>
      </c>
      <c r="F15420" s="2">
        <v>9.4439700000000002</v>
      </c>
    </row>
    <row r="15421" spans="1:6">
      <c r="A15421" t="s">
        <v>29237</v>
      </c>
      <c r="B15421" t="s">
        <v>29238</v>
      </c>
      <c r="C15421" s="2">
        <v>0.145121</v>
      </c>
      <c r="D15421" s="2">
        <v>0.89028399999999996</v>
      </c>
      <c r="E15421" s="2">
        <v>7.1535199999999993E-2</v>
      </c>
      <c r="F15421" s="2">
        <v>0.19383500000000001</v>
      </c>
    </row>
    <row r="15422" spans="1:6">
      <c r="A15422" t="s">
        <v>29239</v>
      </c>
      <c r="B15422" t="s">
        <v>29240</v>
      </c>
      <c r="C15422" s="2">
        <v>3.13489</v>
      </c>
      <c r="D15422" s="2">
        <v>4.2449700000000004</v>
      </c>
      <c r="E15422" s="2">
        <v>3.2218800000000001</v>
      </c>
      <c r="F15422" s="2">
        <v>3.2624300000000002</v>
      </c>
    </row>
    <row r="15423" spans="1:6">
      <c r="A15423" t="s">
        <v>29241</v>
      </c>
      <c r="B15423" t="s">
        <v>29242</v>
      </c>
      <c r="C15423" s="2">
        <v>1.1315999999999999</v>
      </c>
      <c r="D15423" s="2">
        <v>2.8426100000000001</v>
      </c>
      <c r="E15423" s="2">
        <v>1.3308599999999999</v>
      </c>
      <c r="F15423" s="2">
        <v>2.85954</v>
      </c>
    </row>
    <row r="15424" spans="1:6">
      <c r="A15424" t="s">
        <v>29243</v>
      </c>
      <c r="B15424" t="s">
        <v>29244</v>
      </c>
      <c r="C15424" s="2">
        <v>8.0391399999999997</v>
      </c>
      <c r="D15424" s="2">
        <v>9.3301999999999996</v>
      </c>
      <c r="E15424" s="2">
        <v>35.536200000000001</v>
      </c>
      <c r="F15424" s="2">
        <v>8.3951600000000006</v>
      </c>
    </row>
    <row r="15425" spans="1:6">
      <c r="A15425" t="s">
        <v>29245</v>
      </c>
      <c r="B15425" t="s">
        <v>29246</v>
      </c>
      <c r="C15425" s="2">
        <v>3.4799600000000002</v>
      </c>
      <c r="D15425" s="2">
        <v>5.0901399999999999</v>
      </c>
      <c r="E15425" s="2">
        <v>14.769299999999999</v>
      </c>
      <c r="F15425" s="2">
        <v>2.0961500000000002</v>
      </c>
    </row>
    <row r="15426" spans="1:6">
      <c r="A15426" t="s">
        <v>29247</v>
      </c>
      <c r="B15426" t="s">
        <v>29248</v>
      </c>
      <c r="C15426" s="2">
        <v>40.863199999999999</v>
      </c>
      <c r="D15426" s="2">
        <v>34.922699999999999</v>
      </c>
      <c r="E15426" s="2">
        <v>34.528300000000002</v>
      </c>
      <c r="F15426" s="2">
        <v>34.081699999999998</v>
      </c>
    </row>
    <row r="15427" spans="1:6">
      <c r="A15427" t="s">
        <v>29249</v>
      </c>
      <c r="B15427" t="s">
        <v>29250</v>
      </c>
      <c r="C15427" s="2">
        <v>534.56399999999996</v>
      </c>
      <c r="D15427" s="2">
        <v>322.98</v>
      </c>
      <c r="E15427" s="2">
        <v>373.59</v>
      </c>
      <c r="F15427" s="2">
        <v>318.89699999999999</v>
      </c>
    </row>
    <row r="15428" spans="1:6">
      <c r="A15428" t="s">
        <v>29251</v>
      </c>
      <c r="B15428" t="s">
        <v>29252</v>
      </c>
      <c r="C15428" s="2">
        <v>0</v>
      </c>
      <c r="D15428" s="2">
        <v>0</v>
      </c>
      <c r="E15428" s="2">
        <v>0</v>
      </c>
      <c r="F15428" s="2">
        <v>0</v>
      </c>
    </row>
    <row r="15429" spans="1:6">
      <c r="A15429" t="s">
        <v>29253</v>
      </c>
      <c r="B15429" t="s">
        <v>29254</v>
      </c>
      <c r="C15429" s="2">
        <v>0</v>
      </c>
      <c r="D15429" s="2">
        <v>0</v>
      </c>
      <c r="E15429" s="2">
        <v>0</v>
      </c>
      <c r="F15429" s="2">
        <v>0</v>
      </c>
    </row>
    <row r="15430" spans="1:6">
      <c r="A15430" t="s">
        <v>29255</v>
      </c>
      <c r="B15430" t="s">
        <v>29252</v>
      </c>
      <c r="C15430" s="2">
        <v>0</v>
      </c>
      <c r="D15430" s="2">
        <v>0</v>
      </c>
      <c r="E15430" s="2">
        <v>0</v>
      </c>
      <c r="F15430" s="2">
        <v>0</v>
      </c>
    </row>
    <row r="15431" spans="1:6">
      <c r="A15431" t="s">
        <v>29256</v>
      </c>
      <c r="B15431" t="s">
        <v>29257</v>
      </c>
      <c r="C15431" s="2">
        <v>0</v>
      </c>
      <c r="D15431" s="2">
        <v>0</v>
      </c>
      <c r="E15431" s="2">
        <v>0</v>
      </c>
      <c r="F15431" s="2">
        <v>0</v>
      </c>
    </row>
    <row r="15432" spans="1:6">
      <c r="A15432" t="s">
        <v>29258</v>
      </c>
      <c r="B15432" t="s">
        <v>29259</v>
      </c>
      <c r="C15432" s="2">
        <v>0</v>
      </c>
      <c r="D15432" s="2">
        <v>0</v>
      </c>
      <c r="E15432" s="2">
        <v>0</v>
      </c>
      <c r="F15432" s="2">
        <v>0</v>
      </c>
    </row>
    <row r="15433" spans="1:6">
      <c r="A15433" t="s">
        <v>29260</v>
      </c>
      <c r="B15433" t="s">
        <v>29261</v>
      </c>
      <c r="C15433" s="2">
        <v>0</v>
      </c>
      <c r="D15433" s="2">
        <v>0</v>
      </c>
      <c r="E15433" s="2">
        <v>0</v>
      </c>
      <c r="F15433" s="2">
        <v>0</v>
      </c>
    </row>
    <row r="15434" spans="1:6">
      <c r="A15434" t="s">
        <v>29262</v>
      </c>
      <c r="B15434" t="s">
        <v>29263</v>
      </c>
      <c r="C15434" s="2">
        <v>6.8866499999999997E-2</v>
      </c>
      <c r="D15434" s="2">
        <v>5.9532000000000002E-2</v>
      </c>
      <c r="E15434" s="2">
        <v>0</v>
      </c>
      <c r="F15434" s="2">
        <v>0</v>
      </c>
    </row>
    <row r="15435" spans="1:6">
      <c r="A15435" t="s">
        <v>29264</v>
      </c>
      <c r="B15435" t="s">
        <v>29265</v>
      </c>
      <c r="C15435" s="2">
        <v>291.952</v>
      </c>
      <c r="D15435" s="2">
        <v>197.02</v>
      </c>
      <c r="E15435" s="2">
        <v>563.80100000000004</v>
      </c>
      <c r="F15435" s="2">
        <v>117.583</v>
      </c>
    </row>
    <row r="15436" spans="1:6">
      <c r="A15436" t="s">
        <v>29266</v>
      </c>
      <c r="B15436" t="s">
        <v>29267</v>
      </c>
      <c r="C15436" s="2">
        <v>3.2060599999999999</v>
      </c>
      <c r="D15436" s="2">
        <v>4.6042500000000004</v>
      </c>
      <c r="E15436" s="2">
        <v>22.222000000000001</v>
      </c>
      <c r="F15436" s="2">
        <v>0.48085</v>
      </c>
    </row>
    <row r="15437" spans="1:6">
      <c r="A15437" t="s">
        <v>29268</v>
      </c>
      <c r="B15437" t="s">
        <v>29269</v>
      </c>
      <c r="C15437" s="2">
        <v>28.227399999999999</v>
      </c>
      <c r="D15437" s="2">
        <v>22.0487</v>
      </c>
      <c r="E15437" s="2">
        <v>20.960899999999999</v>
      </c>
      <c r="F15437" s="2">
        <v>25.471900000000002</v>
      </c>
    </row>
    <row r="15438" spans="1:6">
      <c r="A15438" t="s">
        <v>29270</v>
      </c>
      <c r="B15438" t="s">
        <v>3090</v>
      </c>
      <c r="C15438" s="2">
        <v>19.471800000000002</v>
      </c>
      <c r="D15438" s="2">
        <v>19.167000000000002</v>
      </c>
      <c r="E15438" s="2">
        <v>19.843599999999999</v>
      </c>
      <c r="F15438" s="2">
        <v>20.039899999999999</v>
      </c>
    </row>
    <row r="15439" spans="1:6">
      <c r="A15439" t="s">
        <v>29271</v>
      </c>
      <c r="B15439" t="s">
        <v>3088</v>
      </c>
      <c r="C15439" s="2">
        <v>1.13984</v>
      </c>
      <c r="D15439" s="2">
        <v>3.7033399999999999</v>
      </c>
      <c r="E15439" s="2">
        <v>2.0061599999999999</v>
      </c>
      <c r="F15439" s="2">
        <v>3.2298499999999999</v>
      </c>
    </row>
    <row r="15440" spans="1:6">
      <c r="A15440" t="s">
        <v>29272</v>
      </c>
      <c r="B15440" t="s">
        <v>29273</v>
      </c>
      <c r="C15440" s="2">
        <v>40.212499999999999</v>
      </c>
      <c r="D15440" s="2">
        <v>21.710999999999999</v>
      </c>
      <c r="E15440" s="2">
        <v>20.421600000000002</v>
      </c>
      <c r="F15440" s="2">
        <v>18.922899999999998</v>
      </c>
    </row>
    <row r="15441" spans="1:6">
      <c r="A15441" t="s">
        <v>29274</v>
      </c>
      <c r="B15441" t="s">
        <v>29275</v>
      </c>
      <c r="C15441" s="2">
        <v>35.158700000000003</v>
      </c>
      <c r="D15441" s="2">
        <v>23.6372</v>
      </c>
      <c r="E15441" s="2">
        <v>26.722300000000001</v>
      </c>
      <c r="F15441" s="2">
        <v>30.928899999999999</v>
      </c>
    </row>
    <row r="15442" spans="1:6">
      <c r="A15442" t="s">
        <v>29276</v>
      </c>
      <c r="B15442" t="s">
        <v>29277</v>
      </c>
      <c r="C15442" s="2">
        <v>39.520699999999998</v>
      </c>
      <c r="D15442" s="2">
        <v>27.398800000000001</v>
      </c>
      <c r="E15442" s="2">
        <v>26.530100000000001</v>
      </c>
      <c r="F15442" s="2">
        <v>32.875</v>
      </c>
    </row>
    <row r="15443" spans="1:6">
      <c r="A15443" t="s">
        <v>29278</v>
      </c>
      <c r="B15443" t="s">
        <v>29279</v>
      </c>
      <c r="C15443" s="2">
        <v>61.192399999999999</v>
      </c>
      <c r="D15443" s="2">
        <v>33.816299999999998</v>
      </c>
      <c r="E15443" s="2">
        <v>24.815300000000001</v>
      </c>
      <c r="F15443" s="2">
        <v>38.999499999999998</v>
      </c>
    </row>
    <row r="15444" spans="1:6">
      <c r="A15444" t="s">
        <v>29280</v>
      </c>
      <c r="B15444" t="s">
        <v>29281</v>
      </c>
      <c r="C15444" s="2">
        <v>14.722099999999999</v>
      </c>
      <c r="D15444" s="2">
        <v>12.2356</v>
      </c>
      <c r="E15444" s="2">
        <v>9.9056899999999999</v>
      </c>
      <c r="F15444" s="2">
        <v>12.1555</v>
      </c>
    </row>
    <row r="15445" spans="1:6">
      <c r="A15445" t="s">
        <v>29282</v>
      </c>
      <c r="B15445" t="s">
        <v>29283</v>
      </c>
      <c r="C15445" s="2">
        <v>19.43</v>
      </c>
      <c r="D15445" s="2">
        <v>19.912199999999999</v>
      </c>
      <c r="E15445" s="2">
        <v>19.809200000000001</v>
      </c>
      <c r="F15445" s="2">
        <v>23.5213</v>
      </c>
    </row>
    <row r="15446" spans="1:6">
      <c r="A15446" t="s">
        <v>29284</v>
      </c>
      <c r="B15446" t="s">
        <v>29285</v>
      </c>
      <c r="C15446" s="2">
        <v>15.564500000000001</v>
      </c>
      <c r="D15446" s="2">
        <v>15.7521</v>
      </c>
      <c r="E15446" s="2">
        <v>22.149699999999999</v>
      </c>
      <c r="F15446" s="2">
        <v>15.365</v>
      </c>
    </row>
    <row r="15447" spans="1:6">
      <c r="A15447" t="s">
        <v>29286</v>
      </c>
      <c r="B15447" t="s">
        <v>29287</v>
      </c>
      <c r="C15447" s="2">
        <v>24.8599</v>
      </c>
      <c r="D15447" s="2">
        <v>11.5464</v>
      </c>
      <c r="E15447" s="2">
        <v>11.851699999999999</v>
      </c>
      <c r="F15447" s="2">
        <v>11.3339</v>
      </c>
    </row>
    <row r="15448" spans="1:6">
      <c r="A15448" t="s">
        <v>29288</v>
      </c>
      <c r="B15448" t="s">
        <v>29289</v>
      </c>
      <c r="C15448" s="2">
        <v>0.26164500000000002</v>
      </c>
      <c r="D15448" s="2">
        <v>0.75419800000000004</v>
      </c>
      <c r="E15448" s="2">
        <v>0.39610499999999998</v>
      </c>
      <c r="F15448" s="2">
        <v>0.66540500000000002</v>
      </c>
    </row>
    <row r="15449" spans="1:6">
      <c r="A15449" t="s">
        <v>29290</v>
      </c>
      <c r="B15449" t="s">
        <v>29291</v>
      </c>
      <c r="C15449" s="2">
        <v>1.63826</v>
      </c>
      <c r="D15449" s="2">
        <v>1.5163500000000001</v>
      </c>
      <c r="E15449" s="2">
        <v>0.89403999999999995</v>
      </c>
      <c r="F15449" s="2">
        <v>2.75285</v>
      </c>
    </row>
    <row r="15450" spans="1:6">
      <c r="A15450" t="s">
        <v>29292</v>
      </c>
      <c r="B15450" t="s">
        <v>29293</v>
      </c>
      <c r="C15450" s="2">
        <v>16.8004</v>
      </c>
      <c r="D15450" s="2">
        <v>13.3751</v>
      </c>
      <c r="E15450" s="2">
        <v>14.074999999999999</v>
      </c>
      <c r="F15450" s="2">
        <v>17.678100000000001</v>
      </c>
    </row>
    <row r="15451" spans="1:6">
      <c r="A15451" t="s">
        <v>29294</v>
      </c>
      <c r="B15451" t="s">
        <v>29295</v>
      </c>
      <c r="C15451" s="2">
        <v>6.0707700000000004</v>
      </c>
      <c r="D15451" s="2">
        <v>2.0824799999999999</v>
      </c>
      <c r="E15451" s="2">
        <v>1.3250200000000001</v>
      </c>
      <c r="F15451" s="2">
        <v>1.89425</v>
      </c>
    </row>
    <row r="15452" spans="1:6">
      <c r="A15452" t="s">
        <v>29296</v>
      </c>
      <c r="B15452" t="s">
        <v>29297</v>
      </c>
      <c r="C15452" s="2">
        <v>11.154999999999999</v>
      </c>
      <c r="D15452" s="2">
        <v>11.178100000000001</v>
      </c>
      <c r="E15452" s="2">
        <v>9.51084</v>
      </c>
      <c r="F15452" s="2">
        <v>9.9771300000000007</v>
      </c>
    </row>
    <row r="15453" spans="1:6">
      <c r="A15453" t="s">
        <v>29298</v>
      </c>
      <c r="B15453" t="s">
        <v>29299</v>
      </c>
      <c r="C15453" s="2">
        <v>44.827500000000001</v>
      </c>
      <c r="D15453" s="2">
        <v>21.091999999999999</v>
      </c>
      <c r="E15453" s="2">
        <v>19.1022</v>
      </c>
      <c r="F15453" s="2">
        <v>20.630099999999999</v>
      </c>
    </row>
    <row r="15454" spans="1:6">
      <c r="A15454" t="s">
        <v>29300</v>
      </c>
      <c r="B15454" t="s">
        <v>29301</v>
      </c>
      <c r="C15454" s="2">
        <v>5.9572799999999999</v>
      </c>
      <c r="D15454" s="2">
        <v>6.3263400000000001</v>
      </c>
      <c r="E15454" s="2">
        <v>5.6136499999999998</v>
      </c>
      <c r="F15454" s="2">
        <v>5.9104200000000002</v>
      </c>
    </row>
    <row r="15455" spans="1:6">
      <c r="A15455" t="s">
        <v>29302</v>
      </c>
      <c r="B15455" t="s">
        <v>29303</v>
      </c>
      <c r="C15455" s="2">
        <v>2.3593299999999999</v>
      </c>
      <c r="D15455" s="2">
        <v>3.6358700000000002</v>
      </c>
      <c r="E15455" s="2">
        <v>0.63215100000000002</v>
      </c>
      <c r="F15455" s="2">
        <v>2.9407100000000002</v>
      </c>
    </row>
    <row r="15456" spans="1:6">
      <c r="A15456" t="s">
        <v>29304</v>
      </c>
      <c r="B15456" t="s">
        <v>29305</v>
      </c>
      <c r="C15456" s="2">
        <v>6.7678900000000004</v>
      </c>
      <c r="D15456" s="2">
        <v>9.0527700000000006</v>
      </c>
      <c r="E15456" s="2">
        <v>16.279499999999999</v>
      </c>
      <c r="F15456" s="2">
        <v>10.2631</v>
      </c>
    </row>
    <row r="15457" spans="1:6">
      <c r="A15457" t="s">
        <v>29306</v>
      </c>
      <c r="B15457" t="s">
        <v>13329</v>
      </c>
      <c r="C15457" s="2">
        <v>106.753</v>
      </c>
      <c r="D15457" s="2">
        <v>56.694600000000001</v>
      </c>
      <c r="E15457" s="2">
        <v>58.360999999999997</v>
      </c>
      <c r="F15457" s="2">
        <v>64.4649</v>
      </c>
    </row>
    <row r="15458" spans="1:6">
      <c r="A15458" t="s">
        <v>29307</v>
      </c>
      <c r="B15458" t="s">
        <v>29308</v>
      </c>
      <c r="C15458" s="2">
        <v>9.6204000000000001</v>
      </c>
      <c r="D15458" s="2">
        <v>2.9718100000000001</v>
      </c>
      <c r="E15458" s="2">
        <v>2.3917600000000001</v>
      </c>
      <c r="F15458" s="2">
        <v>1.3865000000000001</v>
      </c>
    </row>
    <row r="15459" spans="1:6">
      <c r="A15459" t="s">
        <v>29309</v>
      </c>
      <c r="B15459" t="s">
        <v>29310</v>
      </c>
      <c r="C15459" s="2">
        <v>6.4252900000000004</v>
      </c>
      <c r="D15459" s="2">
        <v>1.55501</v>
      </c>
      <c r="E15459" s="2">
        <v>2.9700799999999998</v>
      </c>
      <c r="F15459" s="2">
        <v>0.63960399999999995</v>
      </c>
    </row>
    <row r="15460" spans="1:6">
      <c r="A15460" t="s">
        <v>29311</v>
      </c>
      <c r="B15460" t="s">
        <v>29312</v>
      </c>
      <c r="C15460" s="2">
        <v>1.9373199999999999</v>
      </c>
      <c r="D15460" s="2">
        <v>3.7972199999999998</v>
      </c>
      <c r="E15460" s="2">
        <v>3.9304700000000001</v>
      </c>
      <c r="F15460" s="2">
        <v>1.07294</v>
      </c>
    </row>
    <row r="15461" spans="1:6">
      <c r="A15461" t="s">
        <v>29313</v>
      </c>
      <c r="B15461" t="s">
        <v>29314</v>
      </c>
      <c r="C15461" s="2">
        <v>4.5040399999999998</v>
      </c>
      <c r="D15461" s="2">
        <v>6.9337299999999997</v>
      </c>
      <c r="E15461" s="2">
        <v>3.9085399999999999</v>
      </c>
      <c r="F15461" s="2">
        <v>5.6173599999999997</v>
      </c>
    </row>
    <row r="15462" spans="1:6">
      <c r="A15462" t="s">
        <v>29315</v>
      </c>
      <c r="B15462" t="s">
        <v>29316</v>
      </c>
      <c r="C15462" s="2">
        <v>2.4810400000000001</v>
      </c>
      <c r="D15462" s="2">
        <v>2.1653099999999998</v>
      </c>
      <c r="E15462" s="2">
        <v>4.1456200000000001</v>
      </c>
      <c r="F15462" s="2">
        <v>2.6183700000000001</v>
      </c>
    </row>
    <row r="15463" spans="1:6">
      <c r="A15463" t="s">
        <v>29317</v>
      </c>
      <c r="B15463" t="s">
        <v>29318</v>
      </c>
      <c r="C15463" s="2">
        <v>1.8883300000000001</v>
      </c>
      <c r="D15463" s="2">
        <v>0.60994400000000004</v>
      </c>
      <c r="E15463" s="2">
        <v>0.72256200000000004</v>
      </c>
      <c r="F15463" s="2">
        <v>1.3364400000000001</v>
      </c>
    </row>
    <row r="15464" spans="1:6">
      <c r="A15464" t="s">
        <v>29319</v>
      </c>
      <c r="B15464" t="s">
        <v>29320</v>
      </c>
      <c r="C15464" s="2">
        <v>9.3976100000000002</v>
      </c>
      <c r="D15464" s="2">
        <v>9.5762199999999993</v>
      </c>
      <c r="E15464" s="2">
        <v>10.104699999999999</v>
      </c>
      <c r="F15464" s="2">
        <v>8.7632999999999992</v>
      </c>
    </row>
    <row r="15465" spans="1:6">
      <c r="A15465" t="s">
        <v>29321</v>
      </c>
      <c r="B15465" t="s">
        <v>29322</v>
      </c>
      <c r="C15465" s="2">
        <v>9.1079399999999993</v>
      </c>
      <c r="D15465" s="2">
        <v>11.2813</v>
      </c>
      <c r="E15465" s="2">
        <v>8.06555</v>
      </c>
      <c r="F15465" s="2">
        <v>9.8605999999999998</v>
      </c>
    </row>
    <row r="15466" spans="1:6">
      <c r="A15466" t="s">
        <v>29323</v>
      </c>
      <c r="B15466" t="s">
        <v>29324</v>
      </c>
      <c r="C15466" s="2">
        <v>144.82900000000001</v>
      </c>
      <c r="D15466" s="2">
        <v>81.933300000000003</v>
      </c>
      <c r="E15466" s="2">
        <v>129.839</v>
      </c>
      <c r="F15466" s="2">
        <v>89.536900000000003</v>
      </c>
    </row>
    <row r="15467" spans="1:6">
      <c r="A15467" t="s">
        <v>29325</v>
      </c>
      <c r="B15467" t="s">
        <v>29326</v>
      </c>
      <c r="C15467" s="2">
        <v>52.978700000000003</v>
      </c>
      <c r="D15467" s="2">
        <v>42.728499999999997</v>
      </c>
      <c r="E15467" s="2">
        <v>45.2483</v>
      </c>
      <c r="F15467" s="2">
        <v>44.443600000000004</v>
      </c>
    </row>
    <row r="15468" spans="1:6">
      <c r="A15468" t="s">
        <v>29327</v>
      </c>
      <c r="B15468" t="s">
        <v>29328</v>
      </c>
      <c r="C15468" s="2">
        <v>203.13399999999999</v>
      </c>
      <c r="D15468" s="2">
        <v>137.69800000000001</v>
      </c>
      <c r="E15468" s="2">
        <v>133.88499999999999</v>
      </c>
      <c r="F15468" s="2">
        <v>176.87700000000001</v>
      </c>
    </row>
    <row r="15469" spans="1:6">
      <c r="A15469" t="s">
        <v>29329</v>
      </c>
      <c r="B15469" t="s">
        <v>29330</v>
      </c>
      <c r="C15469" s="2">
        <v>19.097300000000001</v>
      </c>
      <c r="D15469" s="2">
        <v>19.681000000000001</v>
      </c>
      <c r="E15469" s="2">
        <v>18.5563</v>
      </c>
      <c r="F15469" s="2">
        <v>19.909800000000001</v>
      </c>
    </row>
    <row r="15470" spans="1:6">
      <c r="A15470" t="s">
        <v>29331</v>
      </c>
      <c r="B15470" t="s">
        <v>29332</v>
      </c>
      <c r="C15470" s="2">
        <v>25.398599999999998</v>
      </c>
      <c r="D15470" s="2">
        <v>26.126000000000001</v>
      </c>
      <c r="E15470" s="2">
        <v>24.3034</v>
      </c>
      <c r="F15470" s="2">
        <v>27.0365</v>
      </c>
    </row>
    <row r="15471" spans="1:6">
      <c r="A15471" t="s">
        <v>29333</v>
      </c>
      <c r="B15471" t="s">
        <v>29334</v>
      </c>
      <c r="C15471" s="2">
        <v>23.820799999999998</v>
      </c>
      <c r="D15471" s="2">
        <v>20.627500000000001</v>
      </c>
      <c r="E15471" s="2">
        <v>28.7989</v>
      </c>
      <c r="F15471" s="2">
        <v>20.9358</v>
      </c>
    </row>
    <row r="15472" spans="1:6">
      <c r="A15472" t="s">
        <v>29335</v>
      </c>
      <c r="B15472" t="s">
        <v>29336</v>
      </c>
      <c r="C15472" s="2">
        <v>2.0146899999999999</v>
      </c>
      <c r="D15472" s="2">
        <v>3.5088300000000001</v>
      </c>
      <c r="E15472" s="2">
        <v>2.0401500000000001</v>
      </c>
      <c r="F15472" s="2">
        <v>4.2963199999999997</v>
      </c>
    </row>
    <row r="15473" spans="1:6">
      <c r="A15473" t="s">
        <v>29337</v>
      </c>
      <c r="B15473" t="s">
        <v>29338</v>
      </c>
      <c r="C15473" s="2">
        <v>15.819800000000001</v>
      </c>
      <c r="D15473" s="2">
        <v>15.742000000000001</v>
      </c>
      <c r="E15473" s="2">
        <v>21.235900000000001</v>
      </c>
      <c r="F15473" s="2">
        <v>18.642199999999999</v>
      </c>
    </row>
    <row r="15474" spans="1:6">
      <c r="A15474" t="s">
        <v>29339</v>
      </c>
      <c r="B15474" t="s">
        <v>29340</v>
      </c>
      <c r="C15474" s="2">
        <v>1.7315400000000001</v>
      </c>
      <c r="D15474" s="2">
        <v>1.4153899999999999</v>
      </c>
      <c r="E15474" s="2">
        <v>2.4209700000000001</v>
      </c>
      <c r="F15474" s="2">
        <v>0.77959500000000004</v>
      </c>
    </row>
    <row r="15475" spans="1:6">
      <c r="A15475" t="s">
        <v>29341</v>
      </c>
      <c r="B15475" t="s">
        <v>6590</v>
      </c>
      <c r="C15475" s="2">
        <v>5.9031599999999997</v>
      </c>
      <c r="D15475" s="2">
        <v>3.83847</v>
      </c>
      <c r="E15475" s="2">
        <v>6.90435</v>
      </c>
      <c r="F15475" s="2">
        <v>4.0019900000000002</v>
      </c>
    </row>
    <row r="15476" spans="1:6">
      <c r="A15476" t="s">
        <v>29342</v>
      </c>
      <c r="B15476" t="s">
        <v>29343</v>
      </c>
      <c r="C15476" s="2">
        <v>5.1666499999999997</v>
      </c>
      <c r="D15476" s="2">
        <v>5.7374900000000002</v>
      </c>
      <c r="E15476" s="2">
        <v>12.5053</v>
      </c>
      <c r="F15476" s="2">
        <v>3.4473199999999999</v>
      </c>
    </row>
    <row r="15477" spans="1:6">
      <c r="A15477" t="s">
        <v>29344</v>
      </c>
      <c r="B15477" t="s">
        <v>29345</v>
      </c>
      <c r="C15477" s="2">
        <v>139.77199999999999</v>
      </c>
      <c r="D15477" s="2">
        <v>72.5732</v>
      </c>
      <c r="E15477" s="2">
        <v>95.202699999999993</v>
      </c>
      <c r="F15477" s="2">
        <v>56.907200000000003</v>
      </c>
    </row>
    <row r="15478" spans="1:6">
      <c r="A15478" t="s">
        <v>29346</v>
      </c>
      <c r="B15478" t="s">
        <v>29347</v>
      </c>
      <c r="C15478" s="2">
        <v>6.0307300000000001</v>
      </c>
      <c r="D15478" s="2">
        <v>24.283200000000001</v>
      </c>
      <c r="E15478" s="2">
        <v>3.9448300000000001</v>
      </c>
      <c r="F15478" s="2">
        <v>4.4104599999999996</v>
      </c>
    </row>
    <row r="15479" spans="1:6">
      <c r="A15479" t="s">
        <v>29348</v>
      </c>
      <c r="B15479" t="s">
        <v>29349</v>
      </c>
      <c r="C15479" s="2">
        <v>0</v>
      </c>
      <c r="D15479" s="2">
        <v>0</v>
      </c>
      <c r="E15479" s="2">
        <v>0</v>
      </c>
      <c r="F15479" s="2">
        <v>2.6150199999999998E-2</v>
      </c>
    </row>
    <row r="15480" spans="1:6">
      <c r="A15480" t="s">
        <v>29350</v>
      </c>
      <c r="B15480" t="s">
        <v>29351</v>
      </c>
      <c r="C15480" s="2">
        <v>8.3457899999999992</v>
      </c>
      <c r="D15480" s="2">
        <v>17.548100000000002</v>
      </c>
      <c r="E15480" s="2">
        <v>22.111999999999998</v>
      </c>
      <c r="F15480" s="2">
        <v>15.783200000000001</v>
      </c>
    </row>
    <row r="15481" spans="1:6">
      <c r="A15481" t="s">
        <v>29352</v>
      </c>
      <c r="B15481" t="s">
        <v>29353</v>
      </c>
      <c r="C15481" s="2">
        <v>14.502000000000001</v>
      </c>
      <c r="D15481" s="2">
        <v>17.139399999999998</v>
      </c>
      <c r="E15481" s="2">
        <v>13.0464</v>
      </c>
      <c r="F15481" s="2">
        <v>14.3499</v>
      </c>
    </row>
    <row r="15482" spans="1:6">
      <c r="A15482" t="s">
        <v>29354</v>
      </c>
      <c r="B15482" t="s">
        <v>29355</v>
      </c>
      <c r="C15482" s="2">
        <v>2.0173100000000002</v>
      </c>
      <c r="D15482" s="2">
        <v>2.7968700000000002</v>
      </c>
      <c r="E15482" s="2">
        <v>1.7599199999999999</v>
      </c>
      <c r="F15482" s="2">
        <v>2.3673999999999999</v>
      </c>
    </row>
    <row r="15483" spans="1:6">
      <c r="A15483" t="s">
        <v>29356</v>
      </c>
      <c r="B15483" t="s">
        <v>29357</v>
      </c>
      <c r="C15483" s="2">
        <v>3.0084200000000001</v>
      </c>
      <c r="D15483" s="2">
        <v>1.29749</v>
      </c>
      <c r="E15483" s="2">
        <v>2.6388600000000002</v>
      </c>
      <c r="F15483" s="2">
        <v>0.673265</v>
      </c>
    </row>
    <row r="15484" spans="1:6">
      <c r="A15484" t="s">
        <v>29358</v>
      </c>
      <c r="B15484" t="s">
        <v>29359</v>
      </c>
      <c r="C15484" s="2">
        <v>10.1496</v>
      </c>
      <c r="D15484" s="2">
        <v>18.4209</v>
      </c>
      <c r="E15484" s="2">
        <v>2.25583</v>
      </c>
      <c r="F15484" s="2">
        <v>11.690099999999999</v>
      </c>
    </row>
    <row r="15485" spans="1:6">
      <c r="A15485" t="s">
        <v>29360</v>
      </c>
      <c r="B15485" t="s">
        <v>29361</v>
      </c>
      <c r="C15485" s="2">
        <v>2.81792</v>
      </c>
      <c r="D15485" s="2">
        <v>0.105629</v>
      </c>
      <c r="E15485" s="2">
        <v>0.21192</v>
      </c>
      <c r="F15485" s="2">
        <v>0.21457200000000001</v>
      </c>
    </row>
    <row r="15486" spans="1:6">
      <c r="A15486" t="s">
        <v>29362</v>
      </c>
      <c r="B15486" t="s">
        <v>29363</v>
      </c>
      <c r="C15486" s="2">
        <v>1.6994899999999999</v>
      </c>
      <c r="D15486" s="2">
        <v>0.87968999999999997</v>
      </c>
      <c r="E15486" s="2">
        <v>0.64827599999999996</v>
      </c>
      <c r="F15486" s="2">
        <v>1.2717799999999999</v>
      </c>
    </row>
    <row r="15487" spans="1:6">
      <c r="A15487" t="s">
        <v>29364</v>
      </c>
      <c r="B15487" t="s">
        <v>29365</v>
      </c>
      <c r="C15487" s="2">
        <v>13.7913</v>
      </c>
      <c r="D15487" s="2">
        <v>11.480499999999999</v>
      </c>
      <c r="E15487" s="2">
        <v>15.5321</v>
      </c>
      <c r="F15487" s="2">
        <v>9.2124600000000001</v>
      </c>
    </row>
    <row r="15488" spans="1:6">
      <c r="A15488" t="s">
        <v>29366</v>
      </c>
      <c r="B15488" t="s">
        <v>29367</v>
      </c>
      <c r="C15488" s="2">
        <v>1.93417E-2</v>
      </c>
      <c r="D15488" s="2">
        <v>0</v>
      </c>
      <c r="E15488" s="2">
        <v>0</v>
      </c>
      <c r="F15488" s="2">
        <v>4.5678100000000003E-3</v>
      </c>
    </row>
    <row r="15489" spans="1:6">
      <c r="A15489" t="s">
        <v>29368</v>
      </c>
      <c r="B15489" t="s">
        <v>29369</v>
      </c>
      <c r="C15489" s="2">
        <v>0</v>
      </c>
      <c r="D15489" s="2">
        <v>0</v>
      </c>
      <c r="E15489" s="2">
        <v>0</v>
      </c>
      <c r="F15489" s="2">
        <v>0</v>
      </c>
    </row>
    <row r="15490" spans="1:6">
      <c r="A15490" t="s">
        <v>29370</v>
      </c>
      <c r="B15490" t="s">
        <v>29371</v>
      </c>
      <c r="C15490" s="2">
        <v>0</v>
      </c>
      <c r="D15490" s="2">
        <v>0</v>
      </c>
      <c r="E15490" s="2">
        <v>0</v>
      </c>
      <c r="F15490" s="2">
        <v>0</v>
      </c>
    </row>
    <row r="15491" spans="1:6">
      <c r="A15491" t="s">
        <v>29372</v>
      </c>
      <c r="B15491" t="s">
        <v>29373</v>
      </c>
      <c r="C15491" s="2">
        <v>4.82739E-3</v>
      </c>
      <c r="D15491" s="2">
        <v>0</v>
      </c>
      <c r="E15491" s="2">
        <v>5.9533199999999998E-3</v>
      </c>
      <c r="F15491" s="2">
        <v>0</v>
      </c>
    </row>
    <row r="15492" spans="1:6">
      <c r="A15492" t="s">
        <v>29374</v>
      </c>
      <c r="B15492" t="s">
        <v>29375</v>
      </c>
      <c r="C15492" s="2">
        <v>28.412299999999998</v>
      </c>
      <c r="D15492" s="2">
        <v>9.4717099999999999</v>
      </c>
      <c r="E15492" s="2">
        <v>7.0867800000000001</v>
      </c>
      <c r="F15492" s="2">
        <v>3.5462199999999999</v>
      </c>
    </row>
    <row r="15493" spans="1:6">
      <c r="A15493" t="s">
        <v>29376</v>
      </c>
      <c r="B15493" t="s">
        <v>29377</v>
      </c>
      <c r="C15493" s="2">
        <v>0.69980200000000004</v>
      </c>
      <c r="D15493" s="2">
        <v>0.56584999999999996</v>
      </c>
      <c r="E15493" s="2">
        <v>0.48584300000000002</v>
      </c>
      <c r="F15493" s="2">
        <v>1.12927</v>
      </c>
    </row>
    <row r="15494" spans="1:6">
      <c r="A15494" t="s">
        <v>29378</v>
      </c>
      <c r="B15494" t="s">
        <v>4532</v>
      </c>
      <c r="C15494" s="2">
        <v>1.3245499999999999</v>
      </c>
      <c r="D15494" s="2">
        <v>1.86764</v>
      </c>
      <c r="E15494" s="2">
        <v>2.4242499999999998</v>
      </c>
      <c r="F15494" s="2">
        <v>0.72247399999999995</v>
      </c>
    </row>
    <row r="15495" spans="1:6">
      <c r="A15495" t="s">
        <v>29379</v>
      </c>
      <c r="B15495" t="s">
        <v>29380</v>
      </c>
      <c r="C15495" s="2">
        <v>0.59079099999999996</v>
      </c>
      <c r="D15495" s="2">
        <v>1.6268</v>
      </c>
      <c r="E15495" s="2">
        <v>0.79418800000000001</v>
      </c>
      <c r="F15495" s="2">
        <v>2.6659299999999999</v>
      </c>
    </row>
    <row r="15496" spans="1:6">
      <c r="A15496" t="s">
        <v>29381</v>
      </c>
      <c r="B15496" t="s">
        <v>29382</v>
      </c>
      <c r="C15496" s="2">
        <v>2.7227199999999998</v>
      </c>
      <c r="D15496" s="2">
        <v>2.6353200000000001</v>
      </c>
      <c r="E15496" s="2">
        <v>1.97167</v>
      </c>
      <c r="F15496" s="2">
        <v>3.5820099999999999</v>
      </c>
    </row>
    <row r="15497" spans="1:6">
      <c r="A15497" t="s">
        <v>29383</v>
      </c>
      <c r="B15497" t="s">
        <v>29384</v>
      </c>
      <c r="C15497" s="2">
        <v>0.12642100000000001</v>
      </c>
      <c r="D15497" s="2">
        <v>0.22037999999999999</v>
      </c>
      <c r="E15497" s="2">
        <v>0.19483400000000001</v>
      </c>
      <c r="F15497" s="2">
        <v>9.9479100000000008E-3</v>
      </c>
    </row>
    <row r="15498" spans="1:6">
      <c r="A15498" t="s">
        <v>29385</v>
      </c>
      <c r="B15498" t="s">
        <v>29386</v>
      </c>
      <c r="C15498" s="2">
        <v>35.5105</v>
      </c>
      <c r="D15498" s="2">
        <v>26.787700000000001</v>
      </c>
      <c r="E15498" s="2">
        <v>35.668599999999998</v>
      </c>
      <c r="F15498" s="2">
        <v>28.682200000000002</v>
      </c>
    </row>
    <row r="15499" spans="1:6">
      <c r="A15499" t="s">
        <v>29387</v>
      </c>
      <c r="B15499" t="s">
        <v>29388</v>
      </c>
      <c r="C15499" s="2">
        <v>25.798400000000001</v>
      </c>
      <c r="D15499" s="2">
        <v>24.478999999999999</v>
      </c>
      <c r="E15499" s="2">
        <v>21.433599999999998</v>
      </c>
      <c r="F15499" s="2">
        <v>25.995100000000001</v>
      </c>
    </row>
    <row r="15500" spans="1:6">
      <c r="A15500" t="s">
        <v>29389</v>
      </c>
      <c r="B15500" t="s">
        <v>29390</v>
      </c>
      <c r="C15500" s="2">
        <v>2.5422199999999999</v>
      </c>
      <c r="D15500" s="2">
        <v>4.9681199999999999</v>
      </c>
      <c r="E15500" s="2">
        <v>0.76968999999999999</v>
      </c>
      <c r="F15500" s="2">
        <v>5.1172800000000001</v>
      </c>
    </row>
    <row r="15501" spans="1:6">
      <c r="A15501" t="s">
        <v>29391</v>
      </c>
      <c r="B15501" t="s">
        <v>29392</v>
      </c>
      <c r="C15501" s="2">
        <v>6.9783200000000001</v>
      </c>
      <c r="D15501" s="2">
        <v>11.8177</v>
      </c>
      <c r="E15501" s="2">
        <v>19.9407</v>
      </c>
      <c r="F15501" s="2">
        <v>10.793200000000001</v>
      </c>
    </row>
    <row r="15502" spans="1:6">
      <c r="A15502" t="s">
        <v>29393</v>
      </c>
      <c r="B15502" t="s">
        <v>22932</v>
      </c>
      <c r="C15502" s="2">
        <v>114.004</v>
      </c>
      <c r="D15502" s="2">
        <v>75.618399999999994</v>
      </c>
      <c r="E15502" s="2">
        <v>82.174400000000006</v>
      </c>
      <c r="F15502" s="2">
        <v>81.957999999999998</v>
      </c>
    </row>
    <row r="15503" spans="1:6">
      <c r="A15503" t="s">
        <v>29394</v>
      </c>
      <c r="B15503" t="s">
        <v>29395</v>
      </c>
      <c r="C15503" s="2">
        <v>54.400199999999998</v>
      </c>
      <c r="D15503" s="2">
        <v>63.383899999999997</v>
      </c>
      <c r="E15503" s="2">
        <v>81.313199999999995</v>
      </c>
      <c r="F15503" s="2">
        <v>56.598700000000001</v>
      </c>
    </row>
    <row r="15504" spans="1:6">
      <c r="A15504" t="s">
        <v>29396</v>
      </c>
      <c r="B15504" t="s">
        <v>29397</v>
      </c>
      <c r="C15504" s="2">
        <v>147.33600000000001</v>
      </c>
      <c r="D15504" s="2">
        <v>110.18600000000001</v>
      </c>
      <c r="E15504" s="2">
        <v>109.95</v>
      </c>
      <c r="F15504" s="2">
        <v>121.973</v>
      </c>
    </row>
    <row r="15505" spans="1:6">
      <c r="A15505" t="s">
        <v>29398</v>
      </c>
      <c r="B15505" t="s">
        <v>29399</v>
      </c>
      <c r="C15505" s="2">
        <v>35.1492</v>
      </c>
      <c r="D15505" s="2">
        <v>19.046700000000001</v>
      </c>
      <c r="E15505" s="2">
        <v>15.889799999999999</v>
      </c>
      <c r="F15505" s="2">
        <v>24.1646</v>
      </c>
    </row>
    <row r="15506" spans="1:6">
      <c r="A15506" t="s">
        <v>29400</v>
      </c>
      <c r="B15506" t="s">
        <v>29401</v>
      </c>
      <c r="C15506" s="2">
        <v>29.194900000000001</v>
      </c>
      <c r="D15506" s="2">
        <v>23.832699999999999</v>
      </c>
      <c r="E15506" s="2">
        <v>29.259399999999999</v>
      </c>
      <c r="F15506" s="2">
        <v>23.050999999999998</v>
      </c>
    </row>
    <row r="15507" spans="1:6">
      <c r="A15507" t="s">
        <v>29402</v>
      </c>
      <c r="B15507" t="s">
        <v>29403</v>
      </c>
      <c r="C15507" s="2">
        <v>16.545000000000002</v>
      </c>
      <c r="D15507" s="2">
        <v>3.9063300000000001</v>
      </c>
      <c r="E15507" s="2">
        <v>3.1317400000000002</v>
      </c>
      <c r="F15507" s="2">
        <v>4.9020400000000004</v>
      </c>
    </row>
    <row r="15508" spans="1:6">
      <c r="A15508" t="s">
        <v>29404</v>
      </c>
      <c r="B15508" t="s">
        <v>29405</v>
      </c>
      <c r="C15508" s="2">
        <v>2.3802400000000001</v>
      </c>
      <c r="D15508" s="2">
        <v>0.67943200000000004</v>
      </c>
      <c r="E15508" s="2">
        <v>9.2142699999999994E-2</v>
      </c>
      <c r="F15508" s="2">
        <v>0.40373500000000001</v>
      </c>
    </row>
    <row r="15509" spans="1:6">
      <c r="A15509" t="s">
        <v>29406</v>
      </c>
      <c r="B15509" t="s">
        <v>29407</v>
      </c>
      <c r="C15509" s="2">
        <v>18.0304</v>
      </c>
      <c r="D15509" s="2">
        <v>18.205300000000001</v>
      </c>
      <c r="E15509" s="2">
        <v>18.424700000000001</v>
      </c>
      <c r="F15509" s="2">
        <v>12.443899999999999</v>
      </c>
    </row>
    <row r="15510" spans="1:6">
      <c r="A15510" t="s">
        <v>29408</v>
      </c>
      <c r="B15510" t="s">
        <v>29409</v>
      </c>
      <c r="C15510" s="2">
        <v>8.2966499999999996</v>
      </c>
      <c r="D15510" s="2">
        <v>8.0507600000000004</v>
      </c>
      <c r="E15510" s="2">
        <v>10.8863</v>
      </c>
      <c r="F15510" s="2">
        <v>11.4953</v>
      </c>
    </row>
    <row r="15511" spans="1:6">
      <c r="A15511" t="s">
        <v>29410</v>
      </c>
      <c r="B15511" t="s">
        <v>29411</v>
      </c>
      <c r="C15511" s="2">
        <v>0</v>
      </c>
      <c r="D15511" s="2">
        <v>0</v>
      </c>
      <c r="E15511" s="2">
        <v>0</v>
      </c>
      <c r="F15511" s="2">
        <v>0</v>
      </c>
    </row>
    <row r="15512" spans="1:6">
      <c r="A15512" t="s">
        <v>29412</v>
      </c>
      <c r="B15512" t="s">
        <v>29413</v>
      </c>
      <c r="C15512" s="2">
        <v>15.861599999999999</v>
      </c>
      <c r="D15512" s="2">
        <v>16.871099999999998</v>
      </c>
      <c r="E15512" s="2">
        <v>18.035499999999999</v>
      </c>
      <c r="F15512" s="2">
        <v>13.881399999999999</v>
      </c>
    </row>
    <row r="15513" spans="1:6">
      <c r="A15513" t="s">
        <v>29414</v>
      </c>
      <c r="B15513" t="s">
        <v>29415</v>
      </c>
      <c r="C15513" s="2">
        <v>67.746899999999997</v>
      </c>
      <c r="D15513" s="2">
        <v>41.261699999999998</v>
      </c>
      <c r="E15513" s="2">
        <v>50.958599999999997</v>
      </c>
      <c r="F15513" s="2">
        <v>58.235599999999998</v>
      </c>
    </row>
    <row r="15514" spans="1:6">
      <c r="A15514" t="s">
        <v>29416</v>
      </c>
      <c r="B15514" t="s">
        <v>29417</v>
      </c>
      <c r="C15514" s="2">
        <v>15.012</v>
      </c>
      <c r="D15514" s="2">
        <v>9.5813799999999993</v>
      </c>
      <c r="E15514" s="2">
        <v>11.0275</v>
      </c>
      <c r="F15514" s="2">
        <v>6.5889899999999999</v>
      </c>
    </row>
    <row r="15515" spans="1:6">
      <c r="A15515" t="s">
        <v>29418</v>
      </c>
      <c r="B15515" t="s">
        <v>14433</v>
      </c>
      <c r="C15515" s="2">
        <v>2.6135199999999998</v>
      </c>
      <c r="D15515" s="2">
        <v>7.5865799999999997</v>
      </c>
      <c r="E15515" s="2">
        <v>8.4005600000000005</v>
      </c>
      <c r="F15515" s="2">
        <v>4.3915300000000004</v>
      </c>
    </row>
    <row r="15516" spans="1:6">
      <c r="A15516" t="s">
        <v>29419</v>
      </c>
      <c r="B15516" t="s">
        <v>29420</v>
      </c>
      <c r="C15516" s="2">
        <v>52.256300000000003</v>
      </c>
      <c r="D15516" s="2">
        <v>61.3904</v>
      </c>
      <c r="E15516" s="2">
        <v>66.137</v>
      </c>
      <c r="F15516" s="2">
        <v>59.0488</v>
      </c>
    </row>
    <row r="15517" spans="1:6">
      <c r="A15517" t="s">
        <v>29421</v>
      </c>
      <c r="B15517" t="s">
        <v>21876</v>
      </c>
      <c r="C15517" s="2">
        <v>29.012699999999999</v>
      </c>
      <c r="D15517" s="2">
        <v>31.900200000000002</v>
      </c>
      <c r="E15517" s="2">
        <v>40.0533</v>
      </c>
      <c r="F15517" s="2">
        <v>31.6783</v>
      </c>
    </row>
    <row r="15518" spans="1:6">
      <c r="A15518" t="s">
        <v>29422</v>
      </c>
      <c r="B15518" t="s">
        <v>29423</v>
      </c>
      <c r="C15518" s="2">
        <v>33.005400000000002</v>
      </c>
      <c r="D15518" s="2">
        <v>29.2882</v>
      </c>
      <c r="E15518" s="2">
        <v>27.131799999999998</v>
      </c>
      <c r="F15518" s="2">
        <v>33.546199999999999</v>
      </c>
    </row>
    <row r="15519" spans="1:6">
      <c r="A15519" t="s">
        <v>29424</v>
      </c>
      <c r="B15519" t="s">
        <v>29425</v>
      </c>
      <c r="C15519" s="2">
        <v>18.213000000000001</v>
      </c>
      <c r="D15519" s="2">
        <v>10.771000000000001</v>
      </c>
      <c r="E15519" s="2">
        <v>15.516400000000001</v>
      </c>
      <c r="F15519" s="2">
        <v>14.2989</v>
      </c>
    </row>
    <row r="15520" spans="1:6">
      <c r="A15520" t="s">
        <v>29426</v>
      </c>
      <c r="B15520" t="s">
        <v>29427</v>
      </c>
      <c r="C15520" s="2">
        <v>17.482700000000001</v>
      </c>
      <c r="D15520" s="2">
        <v>19.2</v>
      </c>
      <c r="E15520" s="2">
        <v>21.9069</v>
      </c>
      <c r="F15520" s="2">
        <v>17.429400000000001</v>
      </c>
    </row>
    <row r="15521" spans="1:6">
      <c r="A15521" t="s">
        <v>29428</v>
      </c>
      <c r="B15521" t="s">
        <v>29429</v>
      </c>
      <c r="C15521" s="2">
        <v>1.48675</v>
      </c>
      <c r="D15521" s="2">
        <v>3.01986</v>
      </c>
      <c r="E15521" s="2">
        <v>8.7473100000000006</v>
      </c>
      <c r="F15521" s="2">
        <v>1.93869</v>
      </c>
    </row>
    <row r="15522" spans="1:6">
      <c r="A15522" t="s">
        <v>29430</v>
      </c>
      <c r="B15522" t="s">
        <v>29431</v>
      </c>
      <c r="C15522" s="2">
        <v>36.914400000000001</v>
      </c>
      <c r="D15522" s="2">
        <v>24.799399999999999</v>
      </c>
      <c r="E15522" s="2">
        <v>28.871700000000001</v>
      </c>
      <c r="F15522" s="2">
        <v>21.992999999999999</v>
      </c>
    </row>
    <row r="15523" spans="1:6">
      <c r="A15523" t="s">
        <v>29432</v>
      </c>
      <c r="B15523" t="s">
        <v>14774</v>
      </c>
      <c r="C15523" s="2">
        <v>0</v>
      </c>
      <c r="D15523" s="2">
        <v>0</v>
      </c>
      <c r="E15523" s="2">
        <v>7.6256700000000002E-3</v>
      </c>
      <c r="F15523" s="2">
        <v>0</v>
      </c>
    </row>
    <row r="15524" spans="1:6">
      <c r="A15524" t="s">
        <v>29433</v>
      </c>
      <c r="B15524" t="s">
        <v>29434</v>
      </c>
      <c r="C15524" s="2">
        <v>86.207700000000003</v>
      </c>
      <c r="D15524" s="2">
        <v>68.411600000000007</v>
      </c>
      <c r="E15524" s="2">
        <v>82.958799999999997</v>
      </c>
      <c r="F15524" s="2">
        <v>79.429000000000002</v>
      </c>
    </row>
    <row r="15525" spans="1:6">
      <c r="A15525" t="s">
        <v>29435</v>
      </c>
      <c r="B15525" t="s">
        <v>29436</v>
      </c>
      <c r="C15525" s="2">
        <v>36.095599999999997</v>
      </c>
      <c r="D15525" s="2">
        <v>35.345599999999997</v>
      </c>
      <c r="E15525" s="2">
        <v>27.354500000000002</v>
      </c>
      <c r="F15525" s="2">
        <v>31.8568</v>
      </c>
    </row>
    <row r="15526" spans="1:6">
      <c r="A15526" t="s">
        <v>29437</v>
      </c>
      <c r="B15526" t="s">
        <v>29438</v>
      </c>
      <c r="C15526" s="2">
        <v>1.1545000000000001</v>
      </c>
      <c r="D15526" s="2">
        <v>2.16567</v>
      </c>
      <c r="E15526" s="2">
        <v>2.8627799999999999</v>
      </c>
      <c r="F15526" s="2">
        <v>2.87487</v>
      </c>
    </row>
    <row r="15527" spans="1:6">
      <c r="A15527" t="s">
        <v>29439</v>
      </c>
      <c r="B15527" t="s">
        <v>10559</v>
      </c>
      <c r="C15527" s="2">
        <v>55.980200000000004</v>
      </c>
      <c r="D15527" s="2">
        <v>44.338999999999999</v>
      </c>
      <c r="E15527" s="2">
        <v>48.033200000000001</v>
      </c>
      <c r="F15527" s="2">
        <v>48.440800000000003</v>
      </c>
    </row>
    <row r="15528" spans="1:6">
      <c r="A15528" t="s">
        <v>29440</v>
      </c>
      <c r="B15528" t="s">
        <v>29441</v>
      </c>
      <c r="C15528" s="2">
        <v>2.6462699999999999</v>
      </c>
      <c r="D15528" s="2">
        <v>2.3653300000000002</v>
      </c>
      <c r="E15528" s="2">
        <v>0.68958799999999998</v>
      </c>
      <c r="F15528" s="2">
        <v>4.7093400000000001</v>
      </c>
    </row>
    <row r="15529" spans="1:6">
      <c r="A15529" t="s">
        <v>29442</v>
      </c>
      <c r="B15529" t="s">
        <v>29443</v>
      </c>
      <c r="C15529" s="2">
        <v>53.126600000000003</v>
      </c>
      <c r="D15529" s="2">
        <v>37.783000000000001</v>
      </c>
      <c r="E15529" s="2">
        <v>41.624299999999998</v>
      </c>
      <c r="F15529" s="2">
        <v>42.419699999999999</v>
      </c>
    </row>
    <row r="15530" spans="1:6">
      <c r="A15530" t="s">
        <v>29444</v>
      </c>
      <c r="B15530" t="s">
        <v>29445</v>
      </c>
      <c r="C15530" s="2">
        <v>18.277200000000001</v>
      </c>
      <c r="D15530" s="2">
        <v>15.676299999999999</v>
      </c>
      <c r="E15530" s="2">
        <v>15.2445</v>
      </c>
      <c r="F15530" s="2">
        <v>16.075099999999999</v>
      </c>
    </row>
    <row r="15531" spans="1:6">
      <c r="A15531" t="s">
        <v>29446</v>
      </c>
      <c r="B15531" t="s">
        <v>29447</v>
      </c>
      <c r="C15531" s="2">
        <v>28.353200000000001</v>
      </c>
      <c r="D15531" s="2">
        <v>22.0867</v>
      </c>
      <c r="E15531" s="2">
        <v>28.008099999999999</v>
      </c>
      <c r="F15531" s="2">
        <v>24.336400000000001</v>
      </c>
    </row>
    <row r="15532" spans="1:6">
      <c r="A15532" t="s">
        <v>29448</v>
      </c>
      <c r="B15532" t="s">
        <v>29449</v>
      </c>
      <c r="C15532" s="2">
        <v>11.232900000000001</v>
      </c>
      <c r="D15532" s="2">
        <v>16.633600000000001</v>
      </c>
      <c r="E15532" s="2">
        <v>14.988300000000001</v>
      </c>
      <c r="F15532" s="2">
        <v>19.088999999999999</v>
      </c>
    </row>
    <row r="15533" spans="1:6">
      <c r="A15533" t="s">
        <v>29450</v>
      </c>
      <c r="B15533" t="s">
        <v>29451</v>
      </c>
      <c r="C15533" s="2">
        <v>34.613399999999999</v>
      </c>
      <c r="D15533" s="2">
        <v>24.2729</v>
      </c>
      <c r="E15533" s="2">
        <v>25.365600000000001</v>
      </c>
      <c r="F15533" s="2">
        <v>24.616900000000001</v>
      </c>
    </row>
    <row r="15534" spans="1:6">
      <c r="A15534" t="s">
        <v>29452</v>
      </c>
      <c r="B15534" t="s">
        <v>29453</v>
      </c>
      <c r="C15534" s="2">
        <v>44.395800000000001</v>
      </c>
      <c r="D15534" s="2">
        <v>24.295400000000001</v>
      </c>
      <c r="E15534" s="2">
        <v>31.183499999999999</v>
      </c>
      <c r="F15534" s="2">
        <v>32.472200000000001</v>
      </c>
    </row>
    <row r="15535" spans="1:6">
      <c r="A15535" t="s">
        <v>29454</v>
      </c>
      <c r="B15535" t="s">
        <v>29455</v>
      </c>
      <c r="C15535" s="2">
        <v>12.473000000000001</v>
      </c>
      <c r="D15535" s="2">
        <v>9.3802599999999998</v>
      </c>
      <c r="E15535" s="2">
        <v>11.1082</v>
      </c>
      <c r="F15535" s="2">
        <v>11.3842</v>
      </c>
    </row>
    <row r="15536" spans="1:6">
      <c r="A15536" t="s">
        <v>29456</v>
      </c>
      <c r="B15536" t="s">
        <v>29457</v>
      </c>
      <c r="C15536" s="2">
        <v>24.010200000000001</v>
      </c>
      <c r="D15536" s="2">
        <v>10.91</v>
      </c>
      <c r="E15536" s="2">
        <v>9.0938099999999995</v>
      </c>
      <c r="F15536" s="2">
        <v>12.3376</v>
      </c>
    </row>
    <row r="15537" spans="1:6">
      <c r="A15537" t="s">
        <v>29458</v>
      </c>
      <c r="B15537" t="s">
        <v>29459</v>
      </c>
      <c r="C15537" s="2">
        <v>78.937200000000004</v>
      </c>
      <c r="D15537" s="2">
        <v>49.182499999999997</v>
      </c>
      <c r="E15537" s="2">
        <v>47.300400000000003</v>
      </c>
      <c r="F15537" s="2">
        <v>69.444000000000003</v>
      </c>
    </row>
    <row r="15538" spans="1:6">
      <c r="A15538" t="s">
        <v>29460</v>
      </c>
      <c r="B15538" t="s">
        <v>19664</v>
      </c>
      <c r="C15538" s="2">
        <v>15.362299999999999</v>
      </c>
      <c r="D15538" s="2">
        <v>17.899899999999999</v>
      </c>
      <c r="E15538" s="2">
        <v>28.0731</v>
      </c>
      <c r="F15538" s="2">
        <v>23.2684</v>
      </c>
    </row>
    <row r="15539" spans="1:6">
      <c r="A15539" t="s">
        <v>29461</v>
      </c>
      <c r="B15539" t="s">
        <v>29462</v>
      </c>
      <c r="C15539" s="2">
        <v>7.4601699999999997</v>
      </c>
      <c r="D15539" s="2">
        <v>5.9276499999999999</v>
      </c>
      <c r="E15539" s="2">
        <v>6.5236700000000001</v>
      </c>
      <c r="F15539" s="2">
        <v>5.3584300000000002</v>
      </c>
    </row>
    <row r="15540" spans="1:6">
      <c r="A15540" t="s">
        <v>29463</v>
      </c>
      <c r="B15540" t="s">
        <v>29464</v>
      </c>
      <c r="C15540" s="2">
        <v>19.772200000000002</v>
      </c>
      <c r="D15540" s="2">
        <v>16.443100000000001</v>
      </c>
      <c r="E15540" s="2">
        <v>15.776400000000001</v>
      </c>
      <c r="F15540" s="2">
        <v>22.2075</v>
      </c>
    </row>
    <row r="15541" spans="1:6">
      <c r="A15541" t="s">
        <v>29465</v>
      </c>
      <c r="B15541" t="s">
        <v>29466</v>
      </c>
      <c r="C15541" s="2">
        <v>8.8341100000000006E-2</v>
      </c>
      <c r="D15541" s="2">
        <v>0</v>
      </c>
      <c r="E15541" s="2">
        <v>7.3717299999999999E-2</v>
      </c>
      <c r="F15541" s="2">
        <v>0</v>
      </c>
    </row>
    <row r="15542" spans="1:6">
      <c r="A15542" t="s">
        <v>29467</v>
      </c>
      <c r="B15542" t="s">
        <v>29468</v>
      </c>
      <c r="C15542" s="2">
        <v>0</v>
      </c>
      <c r="D15542" s="2">
        <v>0</v>
      </c>
      <c r="E15542" s="2">
        <v>0</v>
      </c>
      <c r="F15542" s="2">
        <v>0</v>
      </c>
    </row>
    <row r="15543" spans="1:6">
      <c r="A15543" t="s">
        <v>29469</v>
      </c>
      <c r="B15543" t="s">
        <v>29470</v>
      </c>
      <c r="C15543" s="2">
        <v>1.4767499999999999E-2</v>
      </c>
      <c r="D15543" s="2">
        <v>3.0166800000000001E-2</v>
      </c>
      <c r="E15543" s="2">
        <v>0.12471599999999999</v>
      </c>
      <c r="F15543" s="2">
        <v>2.3336699999999998E-2</v>
      </c>
    </row>
    <row r="15544" spans="1:6">
      <c r="A15544" t="s">
        <v>29471</v>
      </c>
      <c r="B15544" t="s">
        <v>29472</v>
      </c>
      <c r="C15544" s="2">
        <v>44.396299999999997</v>
      </c>
      <c r="D15544" s="2">
        <v>29.281300000000002</v>
      </c>
      <c r="E15544" s="2">
        <v>33.409199999999998</v>
      </c>
      <c r="F15544" s="2">
        <v>32.832999999999998</v>
      </c>
    </row>
    <row r="15545" spans="1:6">
      <c r="A15545" t="s">
        <v>29473</v>
      </c>
      <c r="B15545" t="s">
        <v>29474</v>
      </c>
      <c r="C15545" s="2">
        <v>6.6817500000000001</v>
      </c>
      <c r="D15545" s="2">
        <v>8.0924200000000006</v>
      </c>
      <c r="E15545" s="2">
        <v>9.8720800000000004</v>
      </c>
      <c r="F15545" s="2">
        <v>8.3345199999999995</v>
      </c>
    </row>
    <row r="15546" spans="1:6">
      <c r="A15546" t="s">
        <v>29475</v>
      </c>
      <c r="B15546" t="s">
        <v>29476</v>
      </c>
      <c r="C15546" s="2">
        <v>8.0558999999999994</v>
      </c>
      <c r="D15546" s="2">
        <v>8.4810400000000001</v>
      </c>
      <c r="E15546" s="2">
        <v>11.351800000000001</v>
      </c>
      <c r="F15546" s="2">
        <v>7.5748199999999999</v>
      </c>
    </row>
    <row r="15547" spans="1:6">
      <c r="A15547" t="s">
        <v>29477</v>
      </c>
      <c r="B15547" t="s">
        <v>29478</v>
      </c>
      <c r="C15547" s="2">
        <v>6.2669600000000001</v>
      </c>
      <c r="D15547" s="2">
        <v>5.2760800000000003</v>
      </c>
      <c r="E15547" s="2">
        <v>9.4310100000000006</v>
      </c>
      <c r="F15547" s="2">
        <v>5.0395099999999999</v>
      </c>
    </row>
    <row r="15548" spans="1:6">
      <c r="A15548" t="s">
        <v>29479</v>
      </c>
      <c r="B15548" t="s">
        <v>29480</v>
      </c>
      <c r="C15548" s="2">
        <v>0.20577000000000001</v>
      </c>
      <c r="D15548" s="2">
        <v>0.13226099999999999</v>
      </c>
      <c r="E15548" s="2">
        <v>0.40807599999999999</v>
      </c>
      <c r="F15548" s="2">
        <v>0</v>
      </c>
    </row>
    <row r="15549" spans="1:6">
      <c r="A15549" t="s">
        <v>29481</v>
      </c>
      <c r="B15549" t="s">
        <v>29482</v>
      </c>
      <c r="C15549" s="2">
        <v>10.7446</v>
      </c>
      <c r="D15549" s="2">
        <v>21.021100000000001</v>
      </c>
      <c r="E15549" s="2">
        <v>25.0562</v>
      </c>
      <c r="F15549" s="2">
        <v>18.377600000000001</v>
      </c>
    </row>
    <row r="15550" spans="1:6">
      <c r="A15550" t="s">
        <v>29483</v>
      </c>
      <c r="B15550" t="s">
        <v>29484</v>
      </c>
      <c r="C15550" s="2">
        <v>8.4215899999999996E-2</v>
      </c>
      <c r="D15550" s="2">
        <v>0.21664</v>
      </c>
      <c r="E15550" s="2">
        <v>0.225742</v>
      </c>
      <c r="F15550" s="2">
        <v>0.77918699999999996</v>
      </c>
    </row>
    <row r="15551" spans="1:6">
      <c r="A15551" t="s">
        <v>29485</v>
      </c>
      <c r="B15551" t="s">
        <v>29486</v>
      </c>
      <c r="C15551" s="2">
        <v>6.0820600000000002E-2</v>
      </c>
      <c r="D15551" s="2">
        <v>1.18177E-2</v>
      </c>
      <c r="E15551" s="2">
        <v>2.3772499999999998E-2</v>
      </c>
      <c r="F15551" s="2">
        <v>0</v>
      </c>
    </row>
    <row r="15552" spans="1:6">
      <c r="A15552" t="s">
        <v>29487</v>
      </c>
      <c r="B15552" t="s">
        <v>29488</v>
      </c>
      <c r="C15552" s="2">
        <v>0</v>
      </c>
      <c r="D15552" s="2">
        <v>0</v>
      </c>
      <c r="E15552" s="2">
        <v>0</v>
      </c>
      <c r="F15552" s="2">
        <v>0</v>
      </c>
    </row>
    <row r="15553" spans="1:6">
      <c r="A15553" t="s">
        <v>29489</v>
      </c>
      <c r="B15553" t="s">
        <v>29490</v>
      </c>
      <c r="C15553" s="2">
        <v>0</v>
      </c>
      <c r="D15553" s="2">
        <v>0</v>
      </c>
      <c r="E15553" s="2">
        <v>0</v>
      </c>
      <c r="F15553" s="2">
        <v>0</v>
      </c>
    </row>
    <row r="15554" spans="1:6">
      <c r="A15554" t="s">
        <v>29491</v>
      </c>
      <c r="B15554" t="s">
        <v>29492</v>
      </c>
      <c r="C15554" s="2">
        <v>0</v>
      </c>
      <c r="D15554" s="2">
        <v>0</v>
      </c>
      <c r="E15554" s="2">
        <v>0</v>
      </c>
      <c r="F15554" s="2">
        <v>0</v>
      </c>
    </row>
    <row r="15555" spans="1:6">
      <c r="A15555" t="s">
        <v>29493</v>
      </c>
      <c r="B15555" t="s">
        <v>29494</v>
      </c>
      <c r="C15555" s="2">
        <v>0</v>
      </c>
      <c r="D15555" s="2">
        <v>0</v>
      </c>
      <c r="E15555" s="2">
        <v>0</v>
      </c>
      <c r="F15555" s="2">
        <v>9.6486899999999997E-3</v>
      </c>
    </row>
    <row r="15556" spans="1:6">
      <c r="A15556" t="s">
        <v>29495</v>
      </c>
      <c r="B15556" t="s">
        <v>29496</v>
      </c>
      <c r="C15556" s="2">
        <v>0</v>
      </c>
      <c r="D15556" s="2">
        <v>0</v>
      </c>
      <c r="E15556" s="2">
        <v>0</v>
      </c>
      <c r="F15556" s="2">
        <v>0</v>
      </c>
    </row>
    <row r="15557" spans="1:6">
      <c r="A15557" t="s">
        <v>29497</v>
      </c>
      <c r="B15557" t="s">
        <v>29498</v>
      </c>
      <c r="C15557" s="2">
        <v>0</v>
      </c>
      <c r="D15557" s="2">
        <v>0</v>
      </c>
      <c r="E15557" s="2">
        <v>0</v>
      </c>
      <c r="F15557" s="2">
        <v>0</v>
      </c>
    </row>
    <row r="15558" spans="1:6">
      <c r="A15558" t="s">
        <v>29499</v>
      </c>
      <c r="B15558" t="s">
        <v>29500</v>
      </c>
      <c r="C15558" s="2">
        <v>0</v>
      </c>
      <c r="D15558" s="2">
        <v>0</v>
      </c>
      <c r="E15558" s="2">
        <v>0</v>
      </c>
      <c r="F15558" s="2">
        <v>0</v>
      </c>
    </row>
    <row r="15559" spans="1:6">
      <c r="A15559" t="s">
        <v>29501</v>
      </c>
      <c r="B15559" t="s">
        <v>29502</v>
      </c>
      <c r="C15559" s="2">
        <v>0</v>
      </c>
      <c r="D15559" s="2">
        <v>0</v>
      </c>
      <c r="E15559" s="2">
        <v>0</v>
      </c>
      <c r="F15559" s="2">
        <v>0</v>
      </c>
    </row>
    <row r="15560" spans="1:6">
      <c r="A15560" t="s">
        <v>29503</v>
      </c>
      <c r="B15560" t="s">
        <v>29504</v>
      </c>
      <c r="C15560" s="2">
        <v>0</v>
      </c>
      <c r="D15560" s="2">
        <v>0</v>
      </c>
      <c r="E15560" s="2">
        <v>0</v>
      </c>
      <c r="F15560" s="2">
        <v>0</v>
      </c>
    </row>
    <row r="15561" spans="1:6">
      <c r="A15561" t="s">
        <v>29505</v>
      </c>
      <c r="B15561" t="s">
        <v>29506</v>
      </c>
      <c r="C15561" s="2">
        <v>0</v>
      </c>
      <c r="D15561" s="2">
        <v>0</v>
      </c>
      <c r="E15561" s="2">
        <v>0</v>
      </c>
      <c r="F15561" s="2">
        <v>0</v>
      </c>
    </row>
    <row r="15562" spans="1:6">
      <c r="A15562" t="s">
        <v>29507</v>
      </c>
      <c r="B15562" t="s">
        <v>29508</v>
      </c>
      <c r="C15562" s="2">
        <v>0</v>
      </c>
      <c r="D15562" s="2">
        <v>0</v>
      </c>
      <c r="E15562" s="2">
        <v>0</v>
      </c>
      <c r="F15562" s="2">
        <v>0</v>
      </c>
    </row>
    <row r="15563" spans="1:6">
      <c r="A15563" t="s">
        <v>29509</v>
      </c>
      <c r="B15563" t="s">
        <v>29510</v>
      </c>
      <c r="C15563" s="2">
        <v>0</v>
      </c>
      <c r="D15563" s="2">
        <v>0</v>
      </c>
      <c r="E15563" s="2">
        <v>0</v>
      </c>
      <c r="F15563" s="2">
        <v>0</v>
      </c>
    </row>
    <row r="15564" spans="1:6">
      <c r="A15564" t="s">
        <v>29511</v>
      </c>
      <c r="B15564" t="s">
        <v>29510</v>
      </c>
      <c r="C15564" s="2">
        <v>0</v>
      </c>
      <c r="D15564" s="2">
        <v>0</v>
      </c>
      <c r="E15564" s="2">
        <v>0</v>
      </c>
      <c r="F15564" s="2">
        <v>0</v>
      </c>
    </row>
    <row r="15565" spans="1:6">
      <c r="A15565" t="s">
        <v>29512</v>
      </c>
      <c r="B15565" t="s">
        <v>29513</v>
      </c>
      <c r="C15565" s="2">
        <v>0</v>
      </c>
      <c r="D15565" s="2">
        <v>0</v>
      </c>
      <c r="E15565" s="2">
        <v>0</v>
      </c>
      <c r="F15565" s="2">
        <v>0</v>
      </c>
    </row>
    <row r="15566" spans="1:6">
      <c r="A15566" t="s">
        <v>29514</v>
      </c>
      <c r="B15566" t="s">
        <v>29513</v>
      </c>
      <c r="C15566" s="2">
        <v>0</v>
      </c>
      <c r="D15566" s="2">
        <v>0</v>
      </c>
      <c r="E15566" s="2">
        <v>0</v>
      </c>
      <c r="F15566" s="2">
        <v>0</v>
      </c>
    </row>
    <row r="15567" spans="1:6">
      <c r="A15567" t="s">
        <v>29515</v>
      </c>
      <c r="B15567" t="s">
        <v>29516</v>
      </c>
      <c r="C15567" s="2">
        <v>0</v>
      </c>
      <c r="D15567" s="2">
        <v>0</v>
      </c>
      <c r="E15567" s="2">
        <v>0</v>
      </c>
      <c r="F15567" s="2">
        <v>0</v>
      </c>
    </row>
    <row r="15568" spans="1:6">
      <c r="A15568" t="s">
        <v>29517</v>
      </c>
      <c r="B15568" t="s">
        <v>29518</v>
      </c>
      <c r="C15568" s="2">
        <v>0</v>
      </c>
      <c r="D15568" s="2">
        <v>0</v>
      </c>
      <c r="E15568" s="2">
        <v>0</v>
      </c>
      <c r="F15568" s="2">
        <v>0</v>
      </c>
    </row>
    <row r="15569" spans="1:6">
      <c r="A15569" t="s">
        <v>29519</v>
      </c>
      <c r="B15569" t="s">
        <v>29520</v>
      </c>
      <c r="C15569" s="2">
        <v>0</v>
      </c>
      <c r="D15569" s="2">
        <v>0</v>
      </c>
      <c r="E15569" s="2">
        <v>0</v>
      </c>
      <c r="F15569" s="2">
        <v>0</v>
      </c>
    </row>
    <row r="15570" spans="1:6">
      <c r="A15570" t="s">
        <v>29521</v>
      </c>
      <c r="B15570" t="s">
        <v>29522</v>
      </c>
      <c r="C15570" s="2">
        <v>0</v>
      </c>
      <c r="D15570" s="2">
        <v>0</v>
      </c>
      <c r="E15570" s="2">
        <v>0</v>
      </c>
      <c r="F15570" s="2">
        <v>0</v>
      </c>
    </row>
    <row r="15571" spans="1:6">
      <c r="A15571" t="s">
        <v>29523</v>
      </c>
      <c r="B15571" t="s">
        <v>29522</v>
      </c>
      <c r="C15571" s="2">
        <v>0</v>
      </c>
      <c r="D15571" s="2">
        <v>0</v>
      </c>
      <c r="E15571" s="2">
        <v>0</v>
      </c>
      <c r="F15571" s="2">
        <v>0</v>
      </c>
    </row>
    <row r="15572" spans="1:6">
      <c r="A15572" t="s">
        <v>29524</v>
      </c>
      <c r="B15572" t="s">
        <v>29500</v>
      </c>
      <c r="C15572" s="2">
        <v>0</v>
      </c>
      <c r="D15572" s="2">
        <v>0</v>
      </c>
      <c r="E15572" s="2">
        <v>0</v>
      </c>
      <c r="F15572" s="2">
        <v>0</v>
      </c>
    </row>
    <row r="15573" spans="1:6">
      <c r="A15573" t="s">
        <v>29525</v>
      </c>
      <c r="B15573" t="s">
        <v>29526</v>
      </c>
      <c r="C15573" s="2">
        <v>0.386548</v>
      </c>
      <c r="D15573" s="2">
        <v>0.545655</v>
      </c>
      <c r="E15573" s="2">
        <v>0.23244000000000001</v>
      </c>
      <c r="F15573" s="2">
        <v>0.53541700000000003</v>
      </c>
    </row>
    <row r="15574" spans="1:6">
      <c r="A15574" t="s">
        <v>29527</v>
      </c>
      <c r="B15574" t="s">
        <v>29528</v>
      </c>
      <c r="C15574" s="2">
        <v>0</v>
      </c>
      <c r="D15574" s="2">
        <v>0</v>
      </c>
      <c r="E15574" s="2">
        <v>0</v>
      </c>
      <c r="F15574" s="2">
        <v>0</v>
      </c>
    </row>
    <row r="15575" spans="1:6">
      <c r="A15575" t="s">
        <v>29529</v>
      </c>
      <c r="B15575" t="s">
        <v>29530</v>
      </c>
      <c r="C15575" s="2">
        <v>0</v>
      </c>
      <c r="D15575" s="2">
        <v>0</v>
      </c>
      <c r="E15575" s="2">
        <v>0</v>
      </c>
      <c r="F15575" s="2">
        <v>0</v>
      </c>
    </row>
    <row r="15576" spans="1:6">
      <c r="A15576" t="s">
        <v>29531</v>
      </c>
      <c r="B15576" t="s">
        <v>29532</v>
      </c>
      <c r="C15576" s="2">
        <v>0.63386100000000001</v>
      </c>
      <c r="D15576" s="2">
        <v>6.9930599999999996E-2</v>
      </c>
      <c r="E15576" s="2">
        <v>9.7500600000000007E-2</v>
      </c>
      <c r="F15576" s="2">
        <v>0.347889</v>
      </c>
    </row>
    <row r="15577" spans="1:6">
      <c r="A15577" t="s">
        <v>29533</v>
      </c>
      <c r="B15577" t="s">
        <v>29534</v>
      </c>
      <c r="C15577" s="2">
        <v>0</v>
      </c>
      <c r="D15577" s="2">
        <v>0</v>
      </c>
      <c r="E15577" s="2">
        <v>0</v>
      </c>
      <c r="F15577" s="2">
        <v>0</v>
      </c>
    </row>
    <row r="15578" spans="1:6">
      <c r="A15578" t="s">
        <v>29535</v>
      </c>
      <c r="B15578" t="s">
        <v>29536</v>
      </c>
      <c r="C15578" s="2">
        <v>15.533300000000001</v>
      </c>
      <c r="D15578" s="2">
        <v>25.9163</v>
      </c>
      <c r="E15578" s="2">
        <v>19.491399999999999</v>
      </c>
      <c r="F15578" s="2">
        <v>16.5854</v>
      </c>
    </row>
    <row r="15579" spans="1:6">
      <c r="A15579" t="s">
        <v>29537</v>
      </c>
      <c r="B15579" t="s">
        <v>29538</v>
      </c>
      <c r="C15579" s="2">
        <v>42.564999999999998</v>
      </c>
      <c r="D15579" s="2">
        <v>30.7181</v>
      </c>
      <c r="E15579" s="2">
        <v>36.4255</v>
      </c>
      <c r="F15579" s="2">
        <v>35.935200000000002</v>
      </c>
    </row>
    <row r="15580" spans="1:6">
      <c r="A15580" t="s">
        <v>29539</v>
      </c>
      <c r="B15580" t="s">
        <v>8953</v>
      </c>
      <c r="C15580" s="2">
        <v>3.26358E-2</v>
      </c>
      <c r="D15580" s="2">
        <v>4.62587E-2</v>
      </c>
      <c r="E15580" s="2">
        <v>0.282966</v>
      </c>
      <c r="F15580" s="2">
        <v>4.85031E-2</v>
      </c>
    </row>
    <row r="15581" spans="1:6">
      <c r="A15581" t="s">
        <v>29540</v>
      </c>
      <c r="B15581" t="s">
        <v>29541</v>
      </c>
      <c r="C15581" s="2">
        <v>34.055100000000003</v>
      </c>
      <c r="D15581" s="2">
        <v>33.929699999999997</v>
      </c>
      <c r="E15581" s="2">
        <v>85.466099999999997</v>
      </c>
      <c r="F15581" s="2">
        <v>33.372900000000001</v>
      </c>
    </row>
    <row r="15582" spans="1:6">
      <c r="A15582" t="s">
        <v>29542</v>
      </c>
      <c r="B15582" t="s">
        <v>29543</v>
      </c>
      <c r="C15582" s="2">
        <v>1.63951</v>
      </c>
      <c r="D15582" s="2">
        <v>3.8745599999999998</v>
      </c>
      <c r="E15582" s="2">
        <v>6.2857599999999998</v>
      </c>
      <c r="F15582" s="2">
        <v>0.32154199999999999</v>
      </c>
    </row>
    <row r="15583" spans="1:6">
      <c r="A15583" t="s">
        <v>29544</v>
      </c>
      <c r="B15583" t="s">
        <v>25064</v>
      </c>
      <c r="C15583" s="2">
        <v>4.4594399999999998</v>
      </c>
      <c r="D15583" s="2">
        <v>5.0914700000000002</v>
      </c>
      <c r="E15583" s="2">
        <v>4.3261799999999999</v>
      </c>
      <c r="F15583" s="2">
        <v>5.2927200000000001</v>
      </c>
    </row>
    <row r="15584" spans="1:6">
      <c r="A15584" t="s">
        <v>29545</v>
      </c>
      <c r="B15584" t="s">
        <v>29546</v>
      </c>
      <c r="C15584" s="2">
        <v>0.48804700000000001</v>
      </c>
      <c r="D15584" s="2">
        <v>0.37522499999999998</v>
      </c>
      <c r="E15584" s="2">
        <v>0.46972199999999997</v>
      </c>
      <c r="F15584" s="2">
        <v>0.58695399999999998</v>
      </c>
    </row>
    <row r="15585" spans="1:6">
      <c r="A15585" t="s">
        <v>29547</v>
      </c>
      <c r="B15585" t="s">
        <v>29548</v>
      </c>
      <c r="C15585" s="2">
        <v>0.159498</v>
      </c>
      <c r="D15585" s="2">
        <v>2.8817400000000002</v>
      </c>
      <c r="E15585" s="2">
        <v>0.123393</v>
      </c>
      <c r="F15585" s="2">
        <v>0.951708</v>
      </c>
    </row>
    <row r="15586" spans="1:6">
      <c r="A15586" t="s">
        <v>29549</v>
      </c>
      <c r="B15586" t="s">
        <v>29550</v>
      </c>
      <c r="C15586" s="2">
        <v>2.3999300000000001E-2</v>
      </c>
      <c r="D15586" s="2">
        <v>1.5363800000000001</v>
      </c>
      <c r="E15586" s="2">
        <v>1.53697E-2</v>
      </c>
      <c r="F15586" s="2">
        <v>0.27021200000000001</v>
      </c>
    </row>
    <row r="15587" spans="1:6">
      <c r="A15587" t="s">
        <v>29551</v>
      </c>
      <c r="B15587" t="s">
        <v>29552</v>
      </c>
      <c r="C15587" s="2">
        <v>32.975900000000003</v>
      </c>
      <c r="D15587" s="2">
        <v>1.99657</v>
      </c>
      <c r="E15587" s="2">
        <v>5.7664399999999998E-2</v>
      </c>
      <c r="F15587" s="2">
        <v>1.1789000000000001</v>
      </c>
    </row>
    <row r="15588" spans="1:6">
      <c r="A15588" t="s">
        <v>29553</v>
      </c>
      <c r="B15588" t="s">
        <v>29554</v>
      </c>
      <c r="C15588" s="2">
        <v>3.0370499999999998</v>
      </c>
      <c r="D15588" s="2">
        <v>3.2040299999999999</v>
      </c>
      <c r="E15588" s="2">
        <v>2.3732799999999998</v>
      </c>
      <c r="F15588" s="2">
        <v>3.2398099999999999</v>
      </c>
    </row>
    <row r="15589" spans="1:6">
      <c r="A15589" t="s">
        <v>29555</v>
      </c>
      <c r="B15589" t="s">
        <v>23075</v>
      </c>
      <c r="C15589" s="2">
        <v>0.28948200000000002</v>
      </c>
      <c r="D15589" s="2">
        <v>2.8006500000000001</v>
      </c>
      <c r="E15589" s="2">
        <v>1.63659</v>
      </c>
      <c r="F15589" s="2">
        <v>1.0649900000000001</v>
      </c>
    </row>
    <row r="15590" spans="1:6">
      <c r="A15590" t="s">
        <v>29556</v>
      </c>
      <c r="B15590" t="s">
        <v>29557</v>
      </c>
      <c r="C15590" s="2">
        <v>8.6583000000000006</v>
      </c>
      <c r="D15590" s="2">
        <v>13.9503</v>
      </c>
      <c r="E15590" s="2">
        <v>11.0815</v>
      </c>
      <c r="F15590" s="2">
        <v>12.896800000000001</v>
      </c>
    </row>
    <row r="15591" spans="1:6">
      <c r="A15591" t="s">
        <v>29558</v>
      </c>
      <c r="B15591" t="s">
        <v>29559</v>
      </c>
      <c r="C15591" s="2">
        <v>4.82545</v>
      </c>
      <c r="D15591" s="2">
        <v>6.4637599999999997</v>
      </c>
      <c r="E15591" s="2">
        <v>5.6217100000000002</v>
      </c>
      <c r="F15591" s="2">
        <v>5.6983300000000003</v>
      </c>
    </row>
    <row r="15592" spans="1:6">
      <c r="A15592" t="s">
        <v>29560</v>
      </c>
      <c r="B15592" t="s">
        <v>29561</v>
      </c>
      <c r="C15592" s="2">
        <v>5.58378</v>
      </c>
      <c r="D15592" s="2">
        <v>3.43736</v>
      </c>
      <c r="E15592" s="2">
        <v>4.1978900000000001</v>
      </c>
      <c r="F15592" s="2">
        <v>5.1771799999999999</v>
      </c>
    </row>
    <row r="15593" spans="1:6">
      <c r="A15593" t="s">
        <v>29562</v>
      </c>
      <c r="B15593" t="s">
        <v>29563</v>
      </c>
      <c r="C15593" s="2">
        <v>8.3475099999999997E-2</v>
      </c>
      <c r="D15593" s="2">
        <v>0.18038299999999999</v>
      </c>
      <c r="E15593" s="2">
        <v>3.54725</v>
      </c>
      <c r="F15593" s="2">
        <v>0.14247399999999999</v>
      </c>
    </row>
    <row r="15594" spans="1:6">
      <c r="A15594" t="s">
        <v>29564</v>
      </c>
      <c r="B15594" t="s">
        <v>29565</v>
      </c>
      <c r="C15594" s="2">
        <v>2.9118700000000001E-2</v>
      </c>
      <c r="D15594" s="2">
        <v>0</v>
      </c>
      <c r="E15594" s="2">
        <v>0</v>
      </c>
      <c r="F15594" s="2">
        <v>2.0626800000000001E-2</v>
      </c>
    </row>
    <row r="15595" spans="1:6">
      <c r="A15595" t="s">
        <v>29566</v>
      </c>
      <c r="B15595" t="s">
        <v>29567</v>
      </c>
      <c r="C15595" s="2">
        <v>5.2178500000000003E-2</v>
      </c>
      <c r="D15595" s="2">
        <v>0.52680700000000003</v>
      </c>
      <c r="E15595" s="2">
        <v>2.2987299999999999</v>
      </c>
      <c r="F15595" s="2">
        <v>0.32767600000000002</v>
      </c>
    </row>
    <row r="15596" spans="1:6">
      <c r="A15596" t="s">
        <v>29568</v>
      </c>
      <c r="B15596" t="s">
        <v>29569</v>
      </c>
      <c r="C15596" s="2">
        <v>0</v>
      </c>
      <c r="D15596" s="2">
        <v>0</v>
      </c>
      <c r="E15596" s="2">
        <v>0</v>
      </c>
      <c r="F15596" s="2">
        <v>0</v>
      </c>
    </row>
    <row r="15597" spans="1:6">
      <c r="A15597" t="s">
        <v>29570</v>
      </c>
      <c r="B15597" t="s">
        <v>23771</v>
      </c>
      <c r="C15597" s="2">
        <v>625.49900000000002</v>
      </c>
      <c r="D15597" s="2">
        <v>355.44200000000001</v>
      </c>
      <c r="E15597" s="2">
        <v>447.791</v>
      </c>
      <c r="F15597" s="2">
        <v>296.21499999999997</v>
      </c>
    </row>
    <row r="15598" spans="1:6">
      <c r="A15598" t="s">
        <v>29571</v>
      </c>
      <c r="B15598" t="s">
        <v>29572</v>
      </c>
      <c r="C15598" s="2">
        <v>235.648</v>
      </c>
      <c r="D15598" s="2">
        <v>226.054</v>
      </c>
      <c r="E15598" s="2">
        <v>146.87200000000001</v>
      </c>
      <c r="F15598" s="2">
        <v>253.16499999999999</v>
      </c>
    </row>
    <row r="15599" spans="1:6">
      <c r="A15599" t="s">
        <v>29573</v>
      </c>
      <c r="B15599" t="s">
        <v>29574</v>
      </c>
      <c r="C15599" s="2">
        <v>199.00800000000001</v>
      </c>
      <c r="D15599" s="2">
        <v>123.89100000000001</v>
      </c>
      <c r="E15599" s="2">
        <v>138.721</v>
      </c>
      <c r="F15599" s="2">
        <v>141.131</v>
      </c>
    </row>
    <row r="15600" spans="1:6">
      <c r="A15600" t="s">
        <v>29575</v>
      </c>
      <c r="B15600" t="s">
        <v>29576</v>
      </c>
      <c r="C15600" s="2">
        <v>130.15199999999999</v>
      </c>
      <c r="D15600" s="2">
        <v>77.340299999999999</v>
      </c>
      <c r="E15600" s="2">
        <v>183.369</v>
      </c>
      <c r="F15600" s="2">
        <v>82.909499999999994</v>
      </c>
    </row>
    <row r="15601" spans="1:6">
      <c r="A15601" t="s">
        <v>29577</v>
      </c>
      <c r="B15601" t="s">
        <v>29578</v>
      </c>
      <c r="C15601" s="2">
        <v>136.71600000000001</v>
      </c>
      <c r="D15601" s="2">
        <v>110.221</v>
      </c>
      <c r="E15601" s="2">
        <v>128.316</v>
      </c>
      <c r="F15601" s="2">
        <v>84.775000000000006</v>
      </c>
    </row>
    <row r="15602" spans="1:6">
      <c r="A15602" t="s">
        <v>29579</v>
      </c>
      <c r="B15602" t="s">
        <v>29580</v>
      </c>
      <c r="C15602" s="2">
        <v>233.48</v>
      </c>
      <c r="D15602" s="2">
        <v>135.83799999999999</v>
      </c>
      <c r="E15602" s="2">
        <v>370.87299999999999</v>
      </c>
      <c r="F15602" s="2">
        <v>176.61799999999999</v>
      </c>
    </row>
    <row r="15603" spans="1:6">
      <c r="A15603" t="s">
        <v>29581</v>
      </c>
      <c r="B15603" t="s">
        <v>164</v>
      </c>
      <c r="C15603" s="2">
        <v>23.181100000000001</v>
      </c>
      <c r="D15603" s="2">
        <v>19.128299999999999</v>
      </c>
      <c r="E15603" s="2">
        <v>22.515699999999999</v>
      </c>
      <c r="F15603" s="2">
        <v>15.6427</v>
      </c>
    </row>
    <row r="15604" spans="1:6">
      <c r="A15604" t="s">
        <v>29582</v>
      </c>
      <c r="B15604" t="s">
        <v>24509</v>
      </c>
      <c r="C15604" s="2">
        <v>178.41900000000001</v>
      </c>
      <c r="D15604" s="2">
        <v>78.881399999999999</v>
      </c>
      <c r="E15604" s="2">
        <v>115.03</v>
      </c>
      <c r="F15604" s="2">
        <v>83.308099999999996</v>
      </c>
    </row>
    <row r="15605" spans="1:6">
      <c r="A15605" t="s">
        <v>29583</v>
      </c>
      <c r="B15605" t="s">
        <v>29584</v>
      </c>
      <c r="C15605" s="2">
        <v>2.2755399999999999</v>
      </c>
      <c r="D15605" s="2">
        <v>2.4146800000000002</v>
      </c>
      <c r="E15605" s="2">
        <v>1.8189200000000001</v>
      </c>
      <c r="F15605" s="2">
        <v>2.4628999999999999</v>
      </c>
    </row>
    <row r="15606" spans="1:6">
      <c r="A15606" t="s">
        <v>29585</v>
      </c>
      <c r="B15606" t="s">
        <v>29586</v>
      </c>
      <c r="C15606" s="2">
        <v>0.35592400000000002</v>
      </c>
      <c r="D15606" s="2">
        <v>2.0662600000000002</v>
      </c>
      <c r="E15606" s="2">
        <v>3.4400400000000002</v>
      </c>
      <c r="F15606" s="2">
        <v>3.0298500000000002</v>
      </c>
    </row>
    <row r="15607" spans="1:6">
      <c r="A15607" t="s">
        <v>29587</v>
      </c>
      <c r="B15607" t="s">
        <v>29588</v>
      </c>
      <c r="C15607" s="2">
        <v>30.139099999999999</v>
      </c>
      <c r="D15607" s="2">
        <v>20.741399999999999</v>
      </c>
      <c r="E15607" s="2">
        <v>26.4907</v>
      </c>
      <c r="F15607" s="2">
        <v>17.668700000000001</v>
      </c>
    </row>
    <row r="15608" spans="1:6">
      <c r="A15608" t="s">
        <v>29589</v>
      </c>
      <c r="B15608" t="s">
        <v>29590</v>
      </c>
      <c r="C15608" s="2">
        <v>13.3711</v>
      </c>
      <c r="D15608" s="2">
        <v>19.796299999999999</v>
      </c>
      <c r="E15608" s="2">
        <v>14.3484</v>
      </c>
      <c r="F15608" s="2">
        <v>20.0975</v>
      </c>
    </row>
    <row r="15609" spans="1:6">
      <c r="A15609" t="s">
        <v>29591</v>
      </c>
      <c r="B15609" t="s">
        <v>29592</v>
      </c>
      <c r="C15609" s="2">
        <v>17.350000000000001</v>
      </c>
      <c r="D15609" s="2">
        <v>36.293199999999999</v>
      </c>
      <c r="E15609" s="2">
        <v>24.741599999999998</v>
      </c>
      <c r="F15609" s="2">
        <v>10.4681</v>
      </c>
    </row>
    <row r="15610" spans="1:6">
      <c r="A15610" t="s">
        <v>29593</v>
      </c>
      <c r="B15610" t="s">
        <v>29594</v>
      </c>
      <c r="C15610" s="2">
        <v>11.555099999999999</v>
      </c>
      <c r="D15610" s="2">
        <v>7.9865599999999999</v>
      </c>
      <c r="E15610" s="2">
        <v>2.0696099999999999</v>
      </c>
      <c r="F15610" s="2">
        <v>7.4076399999999998</v>
      </c>
    </row>
    <row r="15611" spans="1:6">
      <c r="A15611" t="s">
        <v>29595</v>
      </c>
      <c r="B15611" t="s">
        <v>29596</v>
      </c>
      <c r="C15611" s="2">
        <v>3.6784499999999998E-2</v>
      </c>
      <c r="D15611" s="2">
        <v>3.13627E-2</v>
      </c>
      <c r="E15611" s="2">
        <v>9.4338700000000004E-3</v>
      </c>
      <c r="F15611" s="2">
        <v>0</v>
      </c>
    </row>
    <row r="15612" spans="1:6">
      <c r="A15612" t="s">
        <v>29597</v>
      </c>
      <c r="B15612" t="s">
        <v>29598</v>
      </c>
      <c r="C15612" s="2">
        <v>0</v>
      </c>
      <c r="D15612" s="2">
        <v>0</v>
      </c>
      <c r="E15612" s="2">
        <v>0</v>
      </c>
      <c r="F15612" s="2">
        <v>0</v>
      </c>
    </row>
    <row r="15613" spans="1:6">
      <c r="A15613" t="s">
        <v>29599</v>
      </c>
      <c r="B15613" t="s">
        <v>29600</v>
      </c>
      <c r="C15613" s="2">
        <v>0.39898099999999997</v>
      </c>
      <c r="D15613" s="2">
        <v>0.15851100000000001</v>
      </c>
      <c r="E15613" s="2">
        <v>0.32329799999999997</v>
      </c>
      <c r="F15613" s="2">
        <v>2.2421400000000001E-2</v>
      </c>
    </row>
    <row r="15614" spans="1:6">
      <c r="A15614" t="s">
        <v>29601</v>
      </c>
      <c r="B15614" t="s">
        <v>29602</v>
      </c>
      <c r="C15614" s="2">
        <v>0</v>
      </c>
      <c r="D15614" s="2">
        <v>0</v>
      </c>
      <c r="E15614" s="2">
        <v>0</v>
      </c>
      <c r="F15614" s="2">
        <v>0</v>
      </c>
    </row>
    <row r="15615" spans="1:6">
      <c r="A15615" t="s">
        <v>29603</v>
      </c>
      <c r="B15615" t="s">
        <v>4409</v>
      </c>
      <c r="C15615" s="2">
        <v>0.106728</v>
      </c>
      <c r="D15615" s="2">
        <v>8.3682999999999994E-2</v>
      </c>
      <c r="E15615" s="2">
        <v>6.6982E-2</v>
      </c>
      <c r="F15615" s="2">
        <v>0.11805400000000001</v>
      </c>
    </row>
    <row r="15616" spans="1:6">
      <c r="A15616" t="s">
        <v>29604</v>
      </c>
      <c r="B15616" t="s">
        <v>19230</v>
      </c>
      <c r="C15616" s="2">
        <v>0.85676099999999999</v>
      </c>
      <c r="D15616" s="2">
        <v>1.33077</v>
      </c>
      <c r="E15616" s="2">
        <v>0.97569799999999995</v>
      </c>
      <c r="F15616" s="2">
        <v>0.87570400000000004</v>
      </c>
    </row>
    <row r="15617" spans="1:6">
      <c r="A15617" t="s">
        <v>29605</v>
      </c>
      <c r="B15617" t="s">
        <v>19230</v>
      </c>
      <c r="C15617" s="2">
        <v>6.6165599999999996E-3</v>
      </c>
      <c r="D15617" s="2">
        <v>6.0830700000000001E-2</v>
      </c>
      <c r="E15617" s="2">
        <v>4.0490499999999999E-2</v>
      </c>
      <c r="F15617" s="2">
        <v>6.95096E-3</v>
      </c>
    </row>
    <row r="15618" spans="1:6">
      <c r="A15618" t="s">
        <v>29606</v>
      </c>
      <c r="B15618" t="s">
        <v>29607</v>
      </c>
      <c r="C15618" s="2">
        <v>0.490759</v>
      </c>
      <c r="D15618" s="2">
        <v>9.42297E-2</v>
      </c>
      <c r="E15618" s="2">
        <v>1.0349999999999999</v>
      </c>
      <c r="F15618" s="2">
        <v>5.74963E-2</v>
      </c>
    </row>
    <row r="15619" spans="1:6">
      <c r="A15619" t="s">
        <v>29608</v>
      </c>
      <c r="B15619" t="s">
        <v>29609</v>
      </c>
      <c r="C15619" s="2">
        <v>2.72254</v>
      </c>
      <c r="D15619" s="2">
        <v>3.8401000000000001</v>
      </c>
      <c r="E15619" s="2">
        <v>4.7363400000000002</v>
      </c>
      <c r="F15619" s="2">
        <v>4.1922499999999996</v>
      </c>
    </row>
    <row r="15620" spans="1:6">
      <c r="A15620" t="s">
        <v>29610</v>
      </c>
      <c r="B15620" t="s">
        <v>29611</v>
      </c>
      <c r="C15620" s="2">
        <v>4.3958899999999996</v>
      </c>
      <c r="D15620" s="2">
        <v>1.5625</v>
      </c>
      <c r="E15620" s="2">
        <v>4.7142400000000002</v>
      </c>
      <c r="F15620" s="2">
        <v>0.94486899999999996</v>
      </c>
    </row>
    <row r="15621" spans="1:6">
      <c r="A15621" t="s">
        <v>29612</v>
      </c>
      <c r="B15621" t="s">
        <v>29613</v>
      </c>
      <c r="C15621" s="2">
        <v>1.9518800000000001</v>
      </c>
      <c r="D15621" s="2">
        <v>3.2228699999999999</v>
      </c>
      <c r="E15621" s="2">
        <v>7.8744500000000004</v>
      </c>
      <c r="F15621" s="2">
        <v>2.8981300000000001</v>
      </c>
    </row>
    <row r="15622" spans="1:6">
      <c r="A15622" t="s">
        <v>29614</v>
      </c>
      <c r="B15622" t="s">
        <v>29615</v>
      </c>
      <c r="C15622" s="2">
        <v>3.39296</v>
      </c>
      <c r="D15622" s="2">
        <v>2.4758300000000002</v>
      </c>
      <c r="E15622" s="2">
        <v>5.2097499999999997</v>
      </c>
      <c r="F15622" s="2">
        <v>3.1459000000000001</v>
      </c>
    </row>
    <row r="15623" spans="1:6">
      <c r="A15623" t="s">
        <v>29616</v>
      </c>
      <c r="B15623" t="s">
        <v>29617</v>
      </c>
      <c r="C15623" s="2">
        <v>1.0050399999999999</v>
      </c>
      <c r="D15623" s="2">
        <v>4.0474399999999999</v>
      </c>
      <c r="E15623" s="2">
        <v>4.4763000000000002</v>
      </c>
      <c r="F15623" s="2">
        <v>3.7590599999999998</v>
      </c>
    </row>
    <row r="15624" spans="1:6">
      <c r="A15624" t="s">
        <v>29618</v>
      </c>
      <c r="B15624" t="s">
        <v>29619</v>
      </c>
      <c r="C15624" s="2">
        <v>41.049100000000003</v>
      </c>
      <c r="D15624" s="2">
        <v>23.441199999999998</v>
      </c>
      <c r="E15624" s="2">
        <v>14.0486</v>
      </c>
      <c r="F15624" s="2">
        <v>39.1676</v>
      </c>
    </row>
    <row r="15625" spans="1:6">
      <c r="A15625" t="s">
        <v>29620</v>
      </c>
      <c r="B15625" t="s">
        <v>29621</v>
      </c>
      <c r="C15625" s="2">
        <v>17.527799999999999</v>
      </c>
      <c r="D15625" s="2">
        <v>8.3783799999999999</v>
      </c>
      <c r="E15625" s="2">
        <v>7.7144899999999996</v>
      </c>
      <c r="F15625" s="2">
        <v>11.7263</v>
      </c>
    </row>
    <row r="15626" spans="1:6">
      <c r="A15626" t="s">
        <v>29622</v>
      </c>
      <c r="B15626" t="s">
        <v>29623</v>
      </c>
      <c r="C15626" s="2">
        <v>1.97872</v>
      </c>
      <c r="D15626" s="2">
        <v>3.04068</v>
      </c>
      <c r="E15626" s="2">
        <v>0.48143900000000001</v>
      </c>
      <c r="F15626" s="2">
        <v>3.5435599999999998</v>
      </c>
    </row>
    <row r="15627" spans="1:6">
      <c r="A15627" t="s">
        <v>29624</v>
      </c>
      <c r="B15627" t="s">
        <v>17809</v>
      </c>
      <c r="C15627" s="2">
        <v>0.176427</v>
      </c>
      <c r="D15627" s="2">
        <v>7.0469699999999996E-2</v>
      </c>
      <c r="E15627" s="2">
        <v>0.100547</v>
      </c>
      <c r="F15627" s="2">
        <v>0.121061</v>
      </c>
    </row>
    <row r="15628" spans="1:6">
      <c r="A15628" t="s">
        <v>29625</v>
      </c>
      <c r="B15628" t="s">
        <v>29626</v>
      </c>
      <c r="C15628" s="2">
        <v>8.1000599999999991</v>
      </c>
      <c r="D15628" s="2">
        <v>10.0542</v>
      </c>
      <c r="E15628" s="2">
        <v>10.9361</v>
      </c>
      <c r="F15628" s="2">
        <v>8.5485799999999994</v>
      </c>
    </row>
    <row r="15629" spans="1:6">
      <c r="A15629" t="s">
        <v>29627</v>
      </c>
      <c r="B15629" t="s">
        <v>29628</v>
      </c>
      <c r="C15629" s="2">
        <v>1.8515600000000001</v>
      </c>
      <c r="D15629" s="2">
        <v>3.4567299999999999</v>
      </c>
      <c r="E15629" s="2">
        <v>0.61302500000000004</v>
      </c>
      <c r="F15629" s="2">
        <v>4.9792399999999999</v>
      </c>
    </row>
    <row r="15630" spans="1:6">
      <c r="A15630" t="s">
        <v>29629</v>
      </c>
      <c r="B15630" t="s">
        <v>29630</v>
      </c>
      <c r="C15630" s="2">
        <v>14.320600000000001</v>
      </c>
      <c r="D15630" s="2">
        <v>14.427199999999999</v>
      </c>
      <c r="E15630" s="2">
        <v>11.648400000000001</v>
      </c>
      <c r="F15630" s="2">
        <v>15.0121</v>
      </c>
    </row>
    <row r="15631" spans="1:6">
      <c r="A15631" t="s">
        <v>29631</v>
      </c>
      <c r="B15631" t="s">
        <v>29632</v>
      </c>
      <c r="C15631" s="2">
        <v>11.326499999999999</v>
      </c>
      <c r="D15631" s="2">
        <v>18.345099999999999</v>
      </c>
      <c r="E15631" s="2">
        <v>10.8772</v>
      </c>
      <c r="F15631" s="2">
        <v>14.310600000000001</v>
      </c>
    </row>
    <row r="15632" spans="1:6">
      <c r="A15632" t="s">
        <v>29633</v>
      </c>
      <c r="B15632" t="s">
        <v>29634</v>
      </c>
      <c r="C15632" s="2">
        <v>25.695499999999999</v>
      </c>
      <c r="D15632" s="2">
        <v>31.2196</v>
      </c>
      <c r="E15632" s="2">
        <v>39.404699999999998</v>
      </c>
      <c r="F15632" s="2">
        <v>31.585999999999999</v>
      </c>
    </row>
    <row r="15633" spans="1:6">
      <c r="A15633" t="s">
        <v>29635</v>
      </c>
      <c r="B15633" t="s">
        <v>29636</v>
      </c>
      <c r="C15633" s="2">
        <v>14.1777</v>
      </c>
      <c r="D15633" s="2">
        <v>13.991</v>
      </c>
      <c r="E15633" s="2">
        <v>17.170200000000001</v>
      </c>
      <c r="F15633" s="2">
        <v>15.1241</v>
      </c>
    </row>
    <row r="15634" spans="1:6">
      <c r="A15634" t="s">
        <v>29637</v>
      </c>
      <c r="B15634" t="s">
        <v>29638</v>
      </c>
      <c r="C15634" s="2">
        <v>0</v>
      </c>
      <c r="D15634" s="2">
        <v>0</v>
      </c>
      <c r="E15634" s="2">
        <v>0</v>
      </c>
      <c r="F15634" s="2">
        <v>0</v>
      </c>
    </row>
    <row r="15635" spans="1:6">
      <c r="A15635" t="s">
        <v>29639</v>
      </c>
      <c r="B15635" t="s">
        <v>29640</v>
      </c>
      <c r="C15635" s="2">
        <v>23.150500000000001</v>
      </c>
      <c r="D15635" s="2">
        <v>19.604600000000001</v>
      </c>
      <c r="E15635" s="2">
        <v>18.8066</v>
      </c>
      <c r="F15635" s="2">
        <v>17.6722</v>
      </c>
    </row>
    <row r="15636" spans="1:6">
      <c r="A15636" t="s">
        <v>29641</v>
      </c>
      <c r="B15636" t="s">
        <v>29642</v>
      </c>
      <c r="C15636" s="2">
        <v>6.3423299999999996</v>
      </c>
      <c r="D15636" s="2">
        <v>6.85785</v>
      </c>
      <c r="E15636" s="2">
        <v>7.44428</v>
      </c>
      <c r="F15636" s="2">
        <v>6.8637699999999997</v>
      </c>
    </row>
    <row r="15637" spans="1:6">
      <c r="A15637" t="s">
        <v>29643</v>
      </c>
      <c r="B15637" t="s">
        <v>29644</v>
      </c>
      <c r="C15637" s="2">
        <v>0</v>
      </c>
      <c r="D15637" s="2">
        <v>0</v>
      </c>
      <c r="E15637" s="2">
        <v>0</v>
      </c>
      <c r="F15637" s="2">
        <v>7.3344700000000001E-3</v>
      </c>
    </row>
    <row r="15638" spans="1:6">
      <c r="A15638" t="s">
        <v>29645</v>
      </c>
      <c r="B15638" t="s">
        <v>29646</v>
      </c>
      <c r="C15638" s="2">
        <v>42.439100000000003</v>
      </c>
      <c r="D15638" s="2">
        <v>48.942799999999998</v>
      </c>
      <c r="E15638" s="2">
        <v>66.893100000000004</v>
      </c>
      <c r="F15638" s="2">
        <v>37.3491</v>
      </c>
    </row>
    <row r="15639" spans="1:6">
      <c r="A15639" t="s">
        <v>29647</v>
      </c>
      <c r="B15639" t="s">
        <v>15330</v>
      </c>
      <c r="C15639" s="2">
        <v>21.279399999999999</v>
      </c>
      <c r="D15639" s="2">
        <v>6.3164699999999998</v>
      </c>
      <c r="E15639" s="2">
        <v>5.6216600000000003</v>
      </c>
      <c r="F15639" s="2">
        <v>10.607200000000001</v>
      </c>
    </row>
    <row r="15640" spans="1:6">
      <c r="A15640" t="s">
        <v>29648</v>
      </c>
      <c r="B15640" t="s">
        <v>29649</v>
      </c>
      <c r="C15640" s="2">
        <v>11.8233</v>
      </c>
      <c r="D15640" s="2">
        <v>12.837400000000001</v>
      </c>
      <c r="E15640" s="2">
        <v>15.5932</v>
      </c>
      <c r="F15640" s="2">
        <v>11.647</v>
      </c>
    </row>
    <row r="15641" spans="1:6">
      <c r="A15641" t="s">
        <v>29650</v>
      </c>
      <c r="B15641" t="s">
        <v>29651</v>
      </c>
      <c r="C15641" s="2">
        <v>12.4962</v>
      </c>
      <c r="D15641" s="2">
        <v>8.0007599999999996</v>
      </c>
      <c r="E15641" s="2">
        <v>10.754799999999999</v>
      </c>
      <c r="F15641" s="2">
        <v>11.6503</v>
      </c>
    </row>
    <row r="15642" spans="1:6">
      <c r="A15642" t="s">
        <v>29652</v>
      </c>
      <c r="B15642" t="s">
        <v>23516</v>
      </c>
      <c r="C15642" s="2">
        <v>5.5197500000000002</v>
      </c>
      <c r="D15642" s="2">
        <v>4.1458599999999999</v>
      </c>
      <c r="E15642" s="2">
        <v>5.9126500000000002</v>
      </c>
      <c r="F15642" s="2">
        <v>6.2793799999999997</v>
      </c>
    </row>
    <row r="15643" spans="1:6">
      <c r="A15643" t="s">
        <v>29653</v>
      </c>
      <c r="B15643" t="s">
        <v>29654</v>
      </c>
      <c r="C15643" s="2">
        <v>3.97471</v>
      </c>
      <c r="D15643" s="2">
        <v>1.6226100000000001</v>
      </c>
      <c r="E15643" s="2">
        <v>2.4647999999999999</v>
      </c>
      <c r="F15643" s="2">
        <v>6.7661699999999998</v>
      </c>
    </row>
    <row r="15644" spans="1:6">
      <c r="A15644" t="s">
        <v>29655</v>
      </c>
      <c r="B15644" t="s">
        <v>29656</v>
      </c>
      <c r="C15644" s="2">
        <v>7.7403300000000002</v>
      </c>
      <c r="D15644" s="2">
        <v>7.75617</v>
      </c>
      <c r="E15644" s="2">
        <v>13.8873</v>
      </c>
      <c r="F15644" s="2">
        <v>7.6923199999999996</v>
      </c>
    </row>
    <row r="15645" spans="1:6">
      <c r="A15645" t="s">
        <v>29657</v>
      </c>
      <c r="B15645" t="s">
        <v>29658</v>
      </c>
      <c r="C15645" s="2">
        <v>14.1539</v>
      </c>
      <c r="D15645" s="2">
        <v>13.339600000000001</v>
      </c>
      <c r="E15645" s="2">
        <v>30.101199999999999</v>
      </c>
      <c r="F15645" s="2">
        <v>6.0266400000000004</v>
      </c>
    </row>
    <row r="15646" spans="1:6">
      <c r="A15646" t="s">
        <v>29659</v>
      </c>
      <c r="B15646" t="s">
        <v>29660</v>
      </c>
      <c r="C15646" s="2">
        <v>0.44883000000000001</v>
      </c>
      <c r="D15646" s="2">
        <v>1.0367999999999999</v>
      </c>
      <c r="E15646" s="2">
        <v>8.1923200000000005</v>
      </c>
      <c r="F15646" s="2">
        <v>1.19265</v>
      </c>
    </row>
    <row r="15647" spans="1:6">
      <c r="A15647" t="s">
        <v>29661</v>
      </c>
      <c r="B15647" t="s">
        <v>29662</v>
      </c>
      <c r="C15647" s="2">
        <v>2.6305299999999998</v>
      </c>
      <c r="D15647" s="2">
        <v>4.7433500000000004</v>
      </c>
      <c r="E15647" s="2">
        <v>0.50194700000000003</v>
      </c>
      <c r="F15647" s="2">
        <v>5.7632000000000003</v>
      </c>
    </row>
    <row r="15648" spans="1:6">
      <c r="A15648" t="s">
        <v>29663</v>
      </c>
      <c r="B15648" t="s">
        <v>29664</v>
      </c>
      <c r="C15648" s="2">
        <v>0.95122700000000004</v>
      </c>
      <c r="D15648" s="2">
        <v>0.34875200000000001</v>
      </c>
      <c r="E15648" s="2">
        <v>10.808999999999999</v>
      </c>
      <c r="F15648" s="2">
        <v>0.208203</v>
      </c>
    </row>
    <row r="15649" spans="1:6">
      <c r="A15649" t="s">
        <v>29665</v>
      </c>
      <c r="B15649" t="s">
        <v>29666</v>
      </c>
      <c r="C15649" s="2">
        <v>30.223299999999998</v>
      </c>
      <c r="D15649" s="2">
        <v>18.713000000000001</v>
      </c>
      <c r="E15649" s="2">
        <v>20.132200000000001</v>
      </c>
      <c r="F15649" s="2">
        <v>17.874500000000001</v>
      </c>
    </row>
    <row r="15650" spans="1:6">
      <c r="A15650" t="s">
        <v>29667</v>
      </c>
      <c r="B15650" t="s">
        <v>29668</v>
      </c>
      <c r="C15650" s="2">
        <v>8.8435400000000008</v>
      </c>
      <c r="D15650" s="2">
        <v>3.2974999999999999</v>
      </c>
      <c r="E15650" s="2">
        <v>0.91114899999999999</v>
      </c>
      <c r="F15650" s="2">
        <v>1.3398099999999999</v>
      </c>
    </row>
    <row r="15651" spans="1:6">
      <c r="A15651" t="s">
        <v>29669</v>
      </c>
      <c r="B15651" t="s">
        <v>29670</v>
      </c>
      <c r="C15651" s="2">
        <v>97.259299999999996</v>
      </c>
      <c r="D15651" s="2">
        <v>114.24299999999999</v>
      </c>
      <c r="E15651" s="2">
        <v>150.41200000000001</v>
      </c>
      <c r="F15651" s="2">
        <v>131.286</v>
      </c>
    </row>
    <row r="15652" spans="1:6">
      <c r="A15652" t="s">
        <v>29671</v>
      </c>
      <c r="B15652" t="s">
        <v>4463</v>
      </c>
      <c r="C15652" s="2">
        <v>10.768599999999999</v>
      </c>
      <c r="D15652" s="2">
        <v>7.2477299999999998</v>
      </c>
      <c r="E15652" s="2">
        <v>3.7408999999999999</v>
      </c>
      <c r="F15652" s="2">
        <v>11.259600000000001</v>
      </c>
    </row>
    <row r="15653" spans="1:6">
      <c r="A15653" t="s">
        <v>29672</v>
      </c>
      <c r="B15653" t="s">
        <v>29673</v>
      </c>
      <c r="C15653" s="2">
        <v>2.4302999999999999</v>
      </c>
      <c r="D15653" s="2">
        <v>3.5763799999999999</v>
      </c>
      <c r="E15653" s="2">
        <v>9.5080600000000004</v>
      </c>
      <c r="F15653" s="2">
        <v>4.5919699999999999</v>
      </c>
    </row>
    <row r="15654" spans="1:6">
      <c r="A15654" t="s">
        <v>29674</v>
      </c>
      <c r="B15654" t="s">
        <v>22848</v>
      </c>
      <c r="C15654" s="2">
        <v>13.597099999999999</v>
      </c>
      <c r="D15654" s="2">
        <v>11.830399999999999</v>
      </c>
      <c r="E15654" s="2">
        <v>15.969099999999999</v>
      </c>
      <c r="F15654" s="2">
        <v>13.159800000000001</v>
      </c>
    </row>
    <row r="15655" spans="1:6">
      <c r="A15655" t="s">
        <v>29675</v>
      </c>
      <c r="B15655" t="s">
        <v>29676</v>
      </c>
      <c r="C15655" s="2">
        <v>23.6051</v>
      </c>
      <c r="D15655" s="2">
        <v>19.4236</v>
      </c>
      <c r="E15655" s="2">
        <v>20.127600000000001</v>
      </c>
      <c r="F15655" s="2">
        <v>16.026299999999999</v>
      </c>
    </row>
    <row r="15656" spans="1:6">
      <c r="A15656" t="s">
        <v>29677</v>
      </c>
      <c r="B15656" t="s">
        <v>29678</v>
      </c>
      <c r="C15656" s="2">
        <v>58.9602</v>
      </c>
      <c r="D15656" s="2">
        <v>43.657800000000002</v>
      </c>
      <c r="E15656" s="2">
        <v>37.9467</v>
      </c>
      <c r="F15656" s="2">
        <v>50.669800000000002</v>
      </c>
    </row>
    <row r="15657" spans="1:6">
      <c r="A15657" t="s">
        <v>29679</v>
      </c>
      <c r="B15657" t="s">
        <v>8590</v>
      </c>
      <c r="C15657" s="2">
        <v>1.94757</v>
      </c>
      <c r="D15657" s="2">
        <v>2.01302</v>
      </c>
      <c r="E15657" s="2">
        <v>2.8805800000000001</v>
      </c>
      <c r="F15657" s="2">
        <v>2.8338299999999998</v>
      </c>
    </row>
    <row r="15658" spans="1:6">
      <c r="A15658" t="s">
        <v>29680</v>
      </c>
      <c r="B15658" t="s">
        <v>29681</v>
      </c>
      <c r="C15658" s="2">
        <v>0.28732200000000002</v>
      </c>
      <c r="D15658" s="2">
        <v>0.21180199999999999</v>
      </c>
      <c r="E15658" s="2">
        <v>4.5073299999999997E-2</v>
      </c>
      <c r="F15658" s="2">
        <v>0.236458</v>
      </c>
    </row>
    <row r="15659" spans="1:6">
      <c r="A15659" t="s">
        <v>29682</v>
      </c>
      <c r="B15659" t="s">
        <v>9626</v>
      </c>
      <c r="C15659" s="2">
        <v>33.039700000000003</v>
      </c>
      <c r="D15659" s="2">
        <v>35.457299999999996</v>
      </c>
      <c r="E15659" s="2">
        <v>34.155299999999997</v>
      </c>
      <c r="F15659" s="2">
        <v>38.739100000000001</v>
      </c>
    </row>
    <row r="15660" spans="1:6">
      <c r="A15660" t="s">
        <v>29683</v>
      </c>
      <c r="B15660" t="s">
        <v>29684</v>
      </c>
      <c r="C15660" s="2">
        <v>10.6098</v>
      </c>
      <c r="D15660" s="2">
        <v>11.927300000000001</v>
      </c>
      <c r="E15660" s="2">
        <v>11.3033</v>
      </c>
      <c r="F15660" s="2">
        <v>14.628399999999999</v>
      </c>
    </row>
    <row r="15661" spans="1:6">
      <c r="A15661" t="s">
        <v>29685</v>
      </c>
      <c r="B15661" t="s">
        <v>29686</v>
      </c>
      <c r="C15661" s="2">
        <v>23.314399999999999</v>
      </c>
      <c r="D15661" s="2">
        <v>23.6661</v>
      </c>
      <c r="E15661" s="2">
        <v>22.1585</v>
      </c>
      <c r="F15661" s="2">
        <v>29.758199999999999</v>
      </c>
    </row>
    <row r="15662" spans="1:6">
      <c r="A15662" t="s">
        <v>29687</v>
      </c>
      <c r="B15662" t="s">
        <v>29688</v>
      </c>
      <c r="C15662" s="2">
        <v>12.009499999999999</v>
      </c>
      <c r="D15662" s="2">
        <v>10.268599999999999</v>
      </c>
      <c r="E15662" s="2">
        <v>7.9424299999999999</v>
      </c>
      <c r="F15662" s="2">
        <v>6.6208200000000001</v>
      </c>
    </row>
    <row r="15663" spans="1:6">
      <c r="A15663" t="s">
        <v>29689</v>
      </c>
      <c r="B15663" t="s">
        <v>29690</v>
      </c>
      <c r="C15663" s="2">
        <v>1.3371999999999999</v>
      </c>
      <c r="D15663" s="2">
        <v>2.1341600000000001</v>
      </c>
      <c r="E15663" s="2">
        <v>1.8747499999999999</v>
      </c>
      <c r="F15663" s="2">
        <v>1.4170400000000001</v>
      </c>
    </row>
    <row r="15664" spans="1:6">
      <c r="A15664" t="s">
        <v>29691</v>
      </c>
      <c r="B15664" t="s">
        <v>29692</v>
      </c>
      <c r="C15664" s="2">
        <v>5.3503799999999997E-2</v>
      </c>
      <c r="D15664" s="2">
        <v>9.2786800000000003E-2</v>
      </c>
      <c r="E15664" s="2">
        <v>2.5492899999999999E-2</v>
      </c>
      <c r="F15664" s="2">
        <v>1.80448E-2</v>
      </c>
    </row>
    <row r="15665" spans="1:6">
      <c r="A15665" t="s">
        <v>29693</v>
      </c>
      <c r="B15665" t="s">
        <v>29694</v>
      </c>
      <c r="C15665" s="2">
        <v>0</v>
      </c>
      <c r="D15665" s="2">
        <v>0</v>
      </c>
      <c r="E15665" s="2">
        <v>0</v>
      </c>
      <c r="F15665" s="2">
        <v>0</v>
      </c>
    </row>
    <row r="15666" spans="1:6">
      <c r="A15666" t="s">
        <v>29695</v>
      </c>
      <c r="B15666" t="s">
        <v>29696</v>
      </c>
      <c r="C15666" s="2">
        <v>2.1926299999999999E-2</v>
      </c>
      <c r="D15666" s="2">
        <v>3.2020100000000003E-2</v>
      </c>
      <c r="E15666" s="2">
        <v>0</v>
      </c>
      <c r="F15666" s="2">
        <v>0</v>
      </c>
    </row>
    <row r="15667" spans="1:6">
      <c r="A15667" t="s">
        <v>29697</v>
      </c>
      <c r="B15667" t="s">
        <v>29698</v>
      </c>
      <c r="C15667" s="2">
        <v>0.77882300000000004</v>
      </c>
      <c r="D15667" s="2">
        <v>4.1393899999999997</v>
      </c>
      <c r="E15667" s="2">
        <v>0.313301</v>
      </c>
      <c r="F15667" s="2">
        <v>0.20377799999999999</v>
      </c>
    </row>
    <row r="15668" spans="1:6">
      <c r="A15668" t="s">
        <v>29699</v>
      </c>
      <c r="B15668" t="s">
        <v>29700</v>
      </c>
      <c r="C15668" s="2">
        <v>0.52824199999999999</v>
      </c>
      <c r="D15668" s="2">
        <v>0</v>
      </c>
      <c r="E15668" s="2">
        <v>0</v>
      </c>
      <c r="F15668" s="2">
        <v>0</v>
      </c>
    </row>
    <row r="15669" spans="1:6">
      <c r="A15669" t="s">
        <v>29701</v>
      </c>
      <c r="B15669" t="s">
        <v>29702</v>
      </c>
      <c r="C15669" s="2">
        <v>0</v>
      </c>
      <c r="D15669" s="2">
        <v>0</v>
      </c>
      <c r="E15669" s="2">
        <v>0</v>
      </c>
      <c r="F15669" s="2">
        <v>0</v>
      </c>
    </row>
    <row r="15670" spans="1:6">
      <c r="A15670" t="s">
        <v>29703</v>
      </c>
      <c r="B15670" t="s">
        <v>29704</v>
      </c>
      <c r="C15670" s="2">
        <v>0</v>
      </c>
      <c r="D15670" s="2">
        <v>0</v>
      </c>
      <c r="E15670" s="2">
        <v>0</v>
      </c>
      <c r="F15670" s="2">
        <v>0</v>
      </c>
    </row>
    <row r="15671" spans="1:6">
      <c r="A15671" t="s">
        <v>29705</v>
      </c>
      <c r="B15671" t="s">
        <v>29706</v>
      </c>
      <c r="C15671" s="2">
        <v>379.637</v>
      </c>
      <c r="D15671" s="2">
        <v>216</v>
      </c>
      <c r="E15671" s="2">
        <v>237.089</v>
      </c>
      <c r="F15671" s="2">
        <v>275.87299999999999</v>
      </c>
    </row>
    <row r="15672" spans="1:6">
      <c r="A15672" t="s">
        <v>29707</v>
      </c>
      <c r="B15672" t="s">
        <v>29708</v>
      </c>
      <c r="C15672" s="2">
        <v>4.5908199999999999</v>
      </c>
      <c r="D15672" s="2">
        <v>4.8651400000000002</v>
      </c>
      <c r="E15672" s="2">
        <v>4.3987699999999998</v>
      </c>
      <c r="F15672" s="2">
        <v>5.46035</v>
      </c>
    </row>
    <row r="15673" spans="1:6">
      <c r="A15673" t="s">
        <v>29709</v>
      </c>
      <c r="B15673" t="s">
        <v>29710</v>
      </c>
      <c r="C15673" s="2">
        <v>25.210599999999999</v>
      </c>
      <c r="D15673" s="2">
        <v>36.617600000000003</v>
      </c>
      <c r="E15673" s="2">
        <v>36.956099999999999</v>
      </c>
      <c r="F15673" s="2">
        <v>34.554499999999997</v>
      </c>
    </row>
    <row r="15674" spans="1:6">
      <c r="A15674" t="s">
        <v>29711</v>
      </c>
      <c r="B15674" t="s">
        <v>29712</v>
      </c>
      <c r="C15674" s="2">
        <v>15.163600000000001</v>
      </c>
      <c r="D15674" s="2">
        <v>10.5084</v>
      </c>
      <c r="E15674" s="2">
        <v>8.2377800000000008</v>
      </c>
      <c r="F15674" s="2">
        <v>11.0479</v>
      </c>
    </row>
    <row r="15675" spans="1:6">
      <c r="A15675" t="s">
        <v>29713</v>
      </c>
      <c r="B15675" t="s">
        <v>29714</v>
      </c>
      <c r="C15675" s="2">
        <v>61.218899999999998</v>
      </c>
      <c r="D15675" s="2">
        <v>41.512500000000003</v>
      </c>
      <c r="E15675" s="2">
        <v>39.788499999999999</v>
      </c>
      <c r="F15675" s="2">
        <v>47.096800000000002</v>
      </c>
    </row>
    <row r="15676" spans="1:6">
      <c r="A15676" t="s">
        <v>29715</v>
      </c>
      <c r="B15676" t="s">
        <v>29716</v>
      </c>
      <c r="C15676" s="2">
        <v>22.1889</v>
      </c>
      <c r="D15676" s="2">
        <v>11.585699999999999</v>
      </c>
      <c r="E15676" s="2">
        <v>5.8798500000000002</v>
      </c>
      <c r="F15676" s="2">
        <v>18.150600000000001</v>
      </c>
    </row>
    <row r="15677" spans="1:6">
      <c r="A15677" t="s">
        <v>29717</v>
      </c>
      <c r="B15677" t="s">
        <v>29718</v>
      </c>
      <c r="C15677" s="2">
        <v>16.348299999999998</v>
      </c>
      <c r="D15677" s="2">
        <v>11.305199999999999</v>
      </c>
      <c r="E15677" s="2">
        <v>9.0814400000000006</v>
      </c>
      <c r="F15677" s="2">
        <v>12.6013</v>
      </c>
    </row>
    <row r="15678" spans="1:6">
      <c r="A15678" t="s">
        <v>29719</v>
      </c>
      <c r="B15678" t="s">
        <v>29720</v>
      </c>
      <c r="C15678" s="2">
        <v>1.51583</v>
      </c>
      <c r="D15678" s="2">
        <v>2.81508</v>
      </c>
      <c r="E15678" s="2">
        <v>0.19170200000000001</v>
      </c>
      <c r="F15678" s="2">
        <v>6.1947000000000001</v>
      </c>
    </row>
    <row r="15679" spans="1:6">
      <c r="A15679" t="s">
        <v>29721</v>
      </c>
      <c r="B15679" t="s">
        <v>29722</v>
      </c>
      <c r="C15679" s="2">
        <v>0.15318699999999999</v>
      </c>
      <c r="D15679" s="2">
        <v>0.13655900000000001</v>
      </c>
      <c r="E15679" s="2">
        <v>9.3084500000000006</v>
      </c>
      <c r="F15679" s="2">
        <v>9.1870999999999994E-2</v>
      </c>
    </row>
    <row r="15680" spans="1:6">
      <c r="A15680" t="s">
        <v>29723</v>
      </c>
      <c r="B15680" t="s">
        <v>29724</v>
      </c>
      <c r="C15680" s="2">
        <v>10.1896</v>
      </c>
      <c r="D15680" s="2">
        <v>5.7908600000000003</v>
      </c>
      <c r="E15680" s="2">
        <v>49.517299999999999</v>
      </c>
      <c r="F15680" s="2">
        <v>2.5853700000000002</v>
      </c>
    </row>
    <row r="15681" spans="1:6">
      <c r="A15681" t="s">
        <v>29725</v>
      </c>
      <c r="B15681" t="s">
        <v>29726</v>
      </c>
      <c r="C15681" s="2">
        <v>0</v>
      </c>
      <c r="D15681" s="2">
        <v>0</v>
      </c>
      <c r="E15681" s="2">
        <v>0</v>
      </c>
      <c r="F15681" s="2">
        <v>0</v>
      </c>
    </row>
    <row r="15682" spans="1:6">
      <c r="A15682" t="s">
        <v>29727</v>
      </c>
      <c r="B15682" t="s">
        <v>29728</v>
      </c>
      <c r="C15682" s="2">
        <v>0</v>
      </c>
      <c r="D15682" s="2">
        <v>0</v>
      </c>
      <c r="E15682" s="2">
        <v>0</v>
      </c>
      <c r="F15682" s="2">
        <v>0</v>
      </c>
    </row>
    <row r="15683" spans="1:6">
      <c r="A15683" t="s">
        <v>29729</v>
      </c>
      <c r="B15683" t="s">
        <v>13194</v>
      </c>
      <c r="C15683" s="2">
        <v>9.6227599999999996E-2</v>
      </c>
      <c r="D15683" s="2">
        <v>3.1472100000000003E-2</v>
      </c>
      <c r="E15683" s="2">
        <v>4.0192699999999998E-2</v>
      </c>
      <c r="F15683" s="2">
        <v>0</v>
      </c>
    </row>
    <row r="15684" spans="1:6">
      <c r="A15684" t="s">
        <v>29730</v>
      </c>
      <c r="B15684" t="s">
        <v>29731</v>
      </c>
      <c r="C15684" s="2">
        <v>0.59469899999999998</v>
      </c>
      <c r="D15684" s="2">
        <v>0.31846000000000002</v>
      </c>
      <c r="E15684" s="2">
        <v>2.88239E-2</v>
      </c>
      <c r="F15684" s="2">
        <v>1.1982600000000001</v>
      </c>
    </row>
    <row r="15685" spans="1:6">
      <c r="A15685" t="s">
        <v>29732</v>
      </c>
      <c r="B15685" t="s">
        <v>29733</v>
      </c>
      <c r="C15685" s="2">
        <v>4.0283800000000003</v>
      </c>
      <c r="D15685" s="2">
        <v>4.5974399999999997</v>
      </c>
      <c r="E15685" s="2">
        <v>3.6899199999999999</v>
      </c>
      <c r="F15685" s="2">
        <v>6.7319100000000001</v>
      </c>
    </row>
    <row r="15686" spans="1:6">
      <c r="A15686" t="s">
        <v>29734</v>
      </c>
      <c r="B15686" t="s">
        <v>29735</v>
      </c>
      <c r="C15686" s="2">
        <v>7.08765</v>
      </c>
      <c r="D15686" s="2">
        <v>2.7277200000000001</v>
      </c>
      <c r="E15686" s="2">
        <v>17.880099999999999</v>
      </c>
      <c r="F15686" s="2">
        <v>2.6353200000000001</v>
      </c>
    </row>
    <row r="15687" spans="1:6">
      <c r="A15687" t="s">
        <v>29736</v>
      </c>
      <c r="B15687" t="s">
        <v>29737</v>
      </c>
      <c r="C15687" s="2">
        <v>16.560500000000001</v>
      </c>
      <c r="D15687" s="2">
        <v>9.0436599999999991</v>
      </c>
      <c r="E15687" s="2">
        <v>0.94928299999999999</v>
      </c>
      <c r="F15687" s="2">
        <v>8.5449599999999997</v>
      </c>
    </row>
    <row r="15688" spans="1:6">
      <c r="A15688" t="s">
        <v>29738</v>
      </c>
      <c r="B15688" t="s">
        <v>29739</v>
      </c>
      <c r="C15688" s="2">
        <v>1.7476599999999998E-2</v>
      </c>
      <c r="D15688" s="2">
        <v>4.3081399999999999E-2</v>
      </c>
      <c r="E15688" s="2">
        <v>0</v>
      </c>
      <c r="F15688" s="2">
        <v>2.4143700000000001E-2</v>
      </c>
    </row>
    <row r="15689" spans="1:6">
      <c r="A15689" t="s">
        <v>29740</v>
      </c>
      <c r="B15689" t="s">
        <v>29741</v>
      </c>
      <c r="C15689" s="2">
        <v>3.2906100000000001E-2</v>
      </c>
      <c r="D15689" s="2">
        <v>2.8610099999999999E-2</v>
      </c>
      <c r="E15689" s="2">
        <v>1.5910500000000001</v>
      </c>
      <c r="F15689" s="2">
        <v>0.224466</v>
      </c>
    </row>
    <row r="15690" spans="1:6">
      <c r="A15690" t="s">
        <v>29742</v>
      </c>
      <c r="B15690" t="s">
        <v>29743</v>
      </c>
      <c r="C15690" s="2">
        <v>0.79939700000000002</v>
      </c>
      <c r="D15690" s="2">
        <v>0.24773400000000001</v>
      </c>
      <c r="E15690" s="2">
        <v>4.9494499999999997E-2</v>
      </c>
      <c r="F15690" s="2">
        <v>1.6236299999999999</v>
      </c>
    </row>
    <row r="15691" spans="1:6">
      <c r="A15691" t="s">
        <v>29744</v>
      </c>
      <c r="B15691" t="s">
        <v>29745</v>
      </c>
      <c r="C15691" s="2">
        <v>1.9726399999999999</v>
      </c>
      <c r="D15691" s="2">
        <v>0.17744199999999999</v>
      </c>
      <c r="E15691" s="2">
        <v>0.63123200000000002</v>
      </c>
      <c r="F15691" s="2">
        <v>0.61356100000000002</v>
      </c>
    </row>
    <row r="15692" spans="1:6">
      <c r="A15692" t="s">
        <v>29746</v>
      </c>
      <c r="B15692" t="s">
        <v>29747</v>
      </c>
      <c r="C15692" s="2">
        <v>0.52026300000000003</v>
      </c>
      <c r="D15692" s="2">
        <v>5.4253500000000003E-2</v>
      </c>
      <c r="E15692" s="2">
        <v>2.2228000000000001E-2</v>
      </c>
      <c r="F15692" s="2">
        <v>1.5733299999999999E-2</v>
      </c>
    </row>
    <row r="15693" spans="1:6">
      <c r="A15693" t="s">
        <v>29748</v>
      </c>
      <c r="B15693" t="s">
        <v>29749</v>
      </c>
      <c r="C15693" s="2">
        <v>0</v>
      </c>
      <c r="D15693" s="2">
        <v>0</v>
      </c>
      <c r="E15693" s="2">
        <v>0</v>
      </c>
      <c r="F15693" s="2">
        <v>0</v>
      </c>
    </row>
    <row r="15694" spans="1:6">
      <c r="A15694" t="s">
        <v>29750</v>
      </c>
      <c r="B15694" t="s">
        <v>29751</v>
      </c>
      <c r="C15694" s="2">
        <v>24.3306</v>
      </c>
      <c r="D15694" s="2">
        <v>16.4938</v>
      </c>
      <c r="E15694" s="2">
        <v>8.2258600000000008</v>
      </c>
      <c r="F15694" s="2">
        <v>18.208500000000001</v>
      </c>
    </row>
    <row r="15695" spans="1:6">
      <c r="A15695" t="s">
        <v>29752</v>
      </c>
      <c r="B15695" t="s">
        <v>29753</v>
      </c>
      <c r="C15695" s="2">
        <v>0.29660900000000001</v>
      </c>
      <c r="D15695" s="2">
        <v>0.53813599999999995</v>
      </c>
      <c r="E15695" s="2">
        <v>0.23671600000000001</v>
      </c>
      <c r="F15695" s="2">
        <v>0.28137400000000001</v>
      </c>
    </row>
    <row r="15696" spans="1:6">
      <c r="A15696" t="s">
        <v>29754</v>
      </c>
      <c r="B15696" t="s">
        <v>29755</v>
      </c>
      <c r="C15696" s="2">
        <v>2.0322900000000001E-2</v>
      </c>
      <c r="D15696" s="2">
        <v>0</v>
      </c>
      <c r="E15696" s="2">
        <v>0</v>
      </c>
      <c r="F15696" s="2">
        <v>0</v>
      </c>
    </row>
    <row r="15697" spans="1:6">
      <c r="A15697" t="s">
        <v>29756</v>
      </c>
      <c r="B15697" t="s">
        <v>29757</v>
      </c>
      <c r="C15697" s="2">
        <v>0.36998999999999999</v>
      </c>
      <c r="D15697" s="2">
        <v>0.321739</v>
      </c>
      <c r="E15697" s="2">
        <v>0.29490100000000002</v>
      </c>
      <c r="F15697" s="2">
        <v>0.85355800000000004</v>
      </c>
    </row>
    <row r="15698" spans="1:6">
      <c r="A15698" t="s">
        <v>29758</v>
      </c>
      <c r="B15698" t="s">
        <v>29759</v>
      </c>
      <c r="C15698" s="2">
        <v>2.6984699999999999</v>
      </c>
      <c r="D15698" s="2">
        <v>8.8621400000000001</v>
      </c>
      <c r="E15698" s="2">
        <v>25.4648</v>
      </c>
      <c r="F15698" s="2">
        <v>4.2914300000000001</v>
      </c>
    </row>
    <row r="15699" spans="1:6">
      <c r="A15699" t="s">
        <v>29760</v>
      </c>
      <c r="B15699" t="s">
        <v>29761</v>
      </c>
      <c r="C15699" s="2">
        <v>23.8428</v>
      </c>
      <c r="D15699" s="2">
        <v>22.891500000000001</v>
      </c>
      <c r="E15699" s="2">
        <v>26.507899999999999</v>
      </c>
      <c r="F15699" s="2">
        <v>22.839300000000001</v>
      </c>
    </row>
    <row r="15700" spans="1:6">
      <c r="A15700" t="s">
        <v>29762</v>
      </c>
      <c r="B15700" t="s">
        <v>29763</v>
      </c>
      <c r="C15700" s="2">
        <v>0.985985</v>
      </c>
      <c r="D15700" s="2">
        <v>2.7085300000000001</v>
      </c>
      <c r="E15700" s="2">
        <v>2.1222400000000001</v>
      </c>
      <c r="F15700" s="2">
        <v>2.72363</v>
      </c>
    </row>
    <row r="15701" spans="1:6">
      <c r="A15701" t="s">
        <v>29764</v>
      </c>
      <c r="B15701" t="s">
        <v>29765</v>
      </c>
      <c r="C15701" s="2">
        <v>3.6967199999999999E-2</v>
      </c>
      <c r="D15701" s="2">
        <v>0.109156</v>
      </c>
      <c r="E15701" s="2">
        <v>3.0316099999999999E-2</v>
      </c>
      <c r="F15701" s="2">
        <v>4.19946E-2</v>
      </c>
    </row>
    <row r="15702" spans="1:6">
      <c r="A15702" t="s">
        <v>29766</v>
      </c>
      <c r="B15702" t="s">
        <v>29767</v>
      </c>
      <c r="C15702" s="2">
        <v>0.12536700000000001</v>
      </c>
      <c r="D15702" s="2">
        <v>0.18557499999999999</v>
      </c>
      <c r="E15702" s="2">
        <v>0.13725799999999999</v>
      </c>
      <c r="F15702" s="2">
        <v>0.153972</v>
      </c>
    </row>
    <row r="15703" spans="1:6">
      <c r="A15703" t="s">
        <v>29768</v>
      </c>
      <c r="B15703" t="s">
        <v>29769</v>
      </c>
      <c r="C15703" s="2">
        <v>8.4000299999999992</v>
      </c>
      <c r="D15703" s="2">
        <v>9.2838100000000008</v>
      </c>
      <c r="E15703" s="2">
        <v>9.7345199999999998</v>
      </c>
      <c r="F15703" s="2">
        <v>7.4942299999999999</v>
      </c>
    </row>
    <row r="15704" spans="1:6">
      <c r="A15704" t="s">
        <v>29770</v>
      </c>
      <c r="B15704" t="s">
        <v>29771</v>
      </c>
      <c r="C15704" s="2">
        <v>79.769099999999995</v>
      </c>
      <c r="D15704" s="2">
        <v>54.368400000000001</v>
      </c>
      <c r="E15704" s="2">
        <v>46.5901</v>
      </c>
      <c r="F15704" s="2">
        <v>55.808599999999998</v>
      </c>
    </row>
    <row r="15705" spans="1:6">
      <c r="A15705" t="s">
        <v>29772</v>
      </c>
      <c r="B15705" t="s">
        <v>29773</v>
      </c>
      <c r="C15705" s="2">
        <v>23.873999999999999</v>
      </c>
      <c r="D15705" s="2">
        <v>20.171099999999999</v>
      </c>
      <c r="E15705" s="2">
        <v>18.0183</v>
      </c>
      <c r="F15705" s="2">
        <v>26.092099999999999</v>
      </c>
    </row>
    <row r="15706" spans="1:6">
      <c r="A15706" t="s">
        <v>29774</v>
      </c>
      <c r="B15706" t="s">
        <v>29775</v>
      </c>
      <c r="C15706" s="2">
        <v>30.572199999999999</v>
      </c>
      <c r="D15706" s="2">
        <v>21.729399999999998</v>
      </c>
      <c r="E15706" s="2">
        <v>21.973500000000001</v>
      </c>
      <c r="F15706" s="2">
        <v>23.797000000000001</v>
      </c>
    </row>
    <row r="15707" spans="1:6">
      <c r="A15707" t="s">
        <v>29776</v>
      </c>
      <c r="B15707" t="s">
        <v>29777</v>
      </c>
      <c r="C15707" s="2">
        <v>13.8315</v>
      </c>
      <c r="D15707" s="2">
        <v>10.155099999999999</v>
      </c>
      <c r="E15707" s="2">
        <v>9.4259900000000005</v>
      </c>
      <c r="F15707" s="2">
        <v>13.0814</v>
      </c>
    </row>
    <row r="15708" spans="1:6">
      <c r="A15708" t="s">
        <v>29778</v>
      </c>
      <c r="B15708" t="s">
        <v>29779</v>
      </c>
      <c r="C15708" s="2">
        <v>16.5395</v>
      </c>
      <c r="D15708" s="2">
        <v>15.704000000000001</v>
      </c>
      <c r="E15708" s="2">
        <v>15.465199999999999</v>
      </c>
      <c r="F15708" s="2">
        <v>15.218999999999999</v>
      </c>
    </row>
    <row r="15709" spans="1:6">
      <c r="A15709" t="s">
        <v>29780</v>
      </c>
      <c r="B15709" t="s">
        <v>12773</v>
      </c>
      <c r="C15709" s="2">
        <v>13.7911</v>
      </c>
      <c r="D15709" s="2">
        <v>17.0839</v>
      </c>
      <c r="E15709" s="2">
        <v>13.072900000000001</v>
      </c>
      <c r="F15709" s="2">
        <v>19.84</v>
      </c>
    </row>
    <row r="15710" spans="1:6">
      <c r="A15710" t="s">
        <v>29781</v>
      </c>
      <c r="B15710" t="s">
        <v>29782</v>
      </c>
      <c r="C15710" s="2">
        <v>19.6844</v>
      </c>
      <c r="D15710" s="2">
        <v>14.8863</v>
      </c>
      <c r="E15710" s="2">
        <v>14.5913</v>
      </c>
      <c r="F15710" s="2">
        <v>16.824100000000001</v>
      </c>
    </row>
    <row r="15711" spans="1:6">
      <c r="A15711" t="s">
        <v>29783</v>
      </c>
      <c r="B15711" t="s">
        <v>29784</v>
      </c>
      <c r="C15711" s="2">
        <v>42.918900000000001</v>
      </c>
      <c r="D15711" s="2">
        <v>31.655999999999999</v>
      </c>
      <c r="E15711" s="2">
        <v>32.831400000000002</v>
      </c>
      <c r="F15711" s="2">
        <v>35.421100000000003</v>
      </c>
    </row>
    <row r="15712" spans="1:6">
      <c r="A15712" t="s">
        <v>29785</v>
      </c>
      <c r="B15712" t="s">
        <v>13048</v>
      </c>
      <c r="C15712" s="2">
        <v>4.8097500000000002</v>
      </c>
      <c r="D15712" s="2">
        <v>6.5844699999999996</v>
      </c>
      <c r="E15712" s="2">
        <v>3.8777900000000001</v>
      </c>
      <c r="F15712" s="2">
        <v>8.1106200000000008</v>
      </c>
    </row>
    <row r="15713" spans="1:6">
      <c r="A15713" t="s">
        <v>29786</v>
      </c>
      <c r="B15713" t="s">
        <v>29787</v>
      </c>
      <c r="C15713" s="2">
        <v>13.4231</v>
      </c>
      <c r="D15713" s="2">
        <v>10.525600000000001</v>
      </c>
      <c r="E15713" s="2">
        <v>8.8991900000000008</v>
      </c>
      <c r="F15713" s="2">
        <v>12.354900000000001</v>
      </c>
    </row>
    <row r="15714" spans="1:6">
      <c r="A15714" t="s">
        <v>29788</v>
      </c>
      <c r="B15714" t="s">
        <v>29789</v>
      </c>
      <c r="C15714" s="2">
        <v>37.723599999999998</v>
      </c>
      <c r="D15714" s="2">
        <v>30.229700000000001</v>
      </c>
      <c r="E15714" s="2">
        <v>29.2563</v>
      </c>
      <c r="F15714" s="2">
        <v>34.868099999999998</v>
      </c>
    </row>
    <row r="15715" spans="1:6">
      <c r="A15715" t="s">
        <v>29790</v>
      </c>
      <c r="B15715" t="s">
        <v>29791</v>
      </c>
      <c r="C15715" s="2">
        <v>87.113799999999998</v>
      </c>
      <c r="D15715" s="2">
        <v>82.887500000000003</v>
      </c>
      <c r="E15715" s="2">
        <v>84.423400000000001</v>
      </c>
      <c r="F15715" s="2">
        <v>84.539100000000005</v>
      </c>
    </row>
    <row r="15716" spans="1:6">
      <c r="A15716" t="s">
        <v>29792</v>
      </c>
      <c r="B15716" t="s">
        <v>29793</v>
      </c>
      <c r="C15716" s="2">
        <v>0.41663899999999998</v>
      </c>
      <c r="D15716" s="2">
        <v>6.0850999999999997</v>
      </c>
      <c r="E15716" s="2">
        <v>7.50535</v>
      </c>
      <c r="F15716" s="2">
        <v>0.40965699999999999</v>
      </c>
    </row>
    <row r="15717" spans="1:6">
      <c r="A15717" t="s">
        <v>29794</v>
      </c>
      <c r="B15717" t="s">
        <v>29795</v>
      </c>
      <c r="C15717" s="2">
        <v>0.203983</v>
      </c>
      <c r="D15717" s="2">
        <v>3.8935999999999998E-2</v>
      </c>
      <c r="E15717" s="2">
        <v>0.30410100000000001</v>
      </c>
      <c r="F15717" s="2">
        <v>7.1258699999999994E-2</v>
      </c>
    </row>
    <row r="15718" spans="1:6">
      <c r="A15718" t="s">
        <v>29796</v>
      </c>
      <c r="B15718" t="s">
        <v>29797</v>
      </c>
      <c r="C15718" s="2">
        <v>53.021799999999999</v>
      </c>
      <c r="D15718" s="2">
        <v>28.021899999999999</v>
      </c>
      <c r="E15718" s="2">
        <v>23.592700000000001</v>
      </c>
      <c r="F15718" s="2">
        <v>34.666600000000003</v>
      </c>
    </row>
    <row r="15719" spans="1:6">
      <c r="A15719" t="s">
        <v>29798</v>
      </c>
      <c r="B15719" t="s">
        <v>29799</v>
      </c>
      <c r="C15719" s="2">
        <v>0</v>
      </c>
      <c r="D15719" s="2">
        <v>0</v>
      </c>
      <c r="E15719" s="2">
        <v>0</v>
      </c>
      <c r="F15719" s="2">
        <v>0</v>
      </c>
    </row>
    <row r="15720" spans="1:6">
      <c r="A15720" t="s">
        <v>29800</v>
      </c>
      <c r="B15720" t="s">
        <v>29801</v>
      </c>
      <c r="C15720" s="2">
        <v>17.109000000000002</v>
      </c>
      <c r="D15720" s="2">
        <v>9.8455999999999992</v>
      </c>
      <c r="E15720" s="2">
        <v>8.2173300000000005</v>
      </c>
      <c r="F15720" s="2">
        <v>8.8419799999999995</v>
      </c>
    </row>
    <row r="15721" spans="1:6">
      <c r="A15721" t="s">
        <v>29802</v>
      </c>
      <c r="B15721" t="s">
        <v>29803</v>
      </c>
      <c r="C15721" s="2">
        <v>16.634899999999998</v>
      </c>
      <c r="D15721" s="2">
        <v>20.931000000000001</v>
      </c>
      <c r="E15721" s="2">
        <v>20.567599999999999</v>
      </c>
      <c r="F15721" s="2">
        <v>18.636700000000001</v>
      </c>
    </row>
    <row r="15722" spans="1:6">
      <c r="A15722" t="s">
        <v>29804</v>
      </c>
      <c r="B15722" t="s">
        <v>29805</v>
      </c>
      <c r="C15722" s="2">
        <v>26.394600000000001</v>
      </c>
      <c r="D15722" s="2">
        <v>24.986999999999998</v>
      </c>
      <c r="E15722" s="2">
        <v>23.777100000000001</v>
      </c>
      <c r="F15722" s="2">
        <v>26.882100000000001</v>
      </c>
    </row>
    <row r="15723" spans="1:6">
      <c r="A15723" t="s">
        <v>29806</v>
      </c>
      <c r="B15723" t="s">
        <v>29807</v>
      </c>
      <c r="C15723" s="2">
        <v>13.9855</v>
      </c>
      <c r="D15723" s="2">
        <v>19.8812</v>
      </c>
      <c r="E15723" s="2">
        <v>19.239799999999999</v>
      </c>
      <c r="F15723" s="2">
        <v>15.5329</v>
      </c>
    </row>
    <row r="15724" spans="1:6">
      <c r="A15724" t="s">
        <v>29808</v>
      </c>
      <c r="B15724" t="s">
        <v>29809</v>
      </c>
      <c r="C15724" s="2">
        <v>18.171099999999999</v>
      </c>
      <c r="D15724" s="2">
        <v>13.220700000000001</v>
      </c>
      <c r="E15724" s="2">
        <v>10.7393</v>
      </c>
      <c r="F15724" s="2">
        <v>15.8895</v>
      </c>
    </row>
    <row r="15725" spans="1:6">
      <c r="A15725" t="s">
        <v>29810</v>
      </c>
      <c r="B15725" t="s">
        <v>29811</v>
      </c>
      <c r="C15725" s="2">
        <v>55.295099999999998</v>
      </c>
      <c r="D15725" s="2">
        <v>35.959200000000003</v>
      </c>
      <c r="E15725" s="2">
        <v>42.261499999999998</v>
      </c>
      <c r="F15725" s="2">
        <v>32.54</v>
      </c>
    </row>
    <row r="15726" spans="1:6">
      <c r="A15726" t="s">
        <v>29812</v>
      </c>
      <c r="B15726" t="s">
        <v>29813</v>
      </c>
      <c r="C15726" s="2">
        <v>6.10114</v>
      </c>
      <c r="D15726" s="2">
        <v>17.0306</v>
      </c>
      <c r="E15726" s="2">
        <v>11.3673</v>
      </c>
      <c r="F15726" s="2">
        <v>14.152799999999999</v>
      </c>
    </row>
    <row r="15727" spans="1:6">
      <c r="A15727" t="s">
        <v>29814</v>
      </c>
      <c r="B15727" t="s">
        <v>29815</v>
      </c>
      <c r="C15727" s="2">
        <v>3.5950799999999998</v>
      </c>
      <c r="D15727" s="2">
        <v>0.38278499999999999</v>
      </c>
      <c r="E15727" s="2">
        <v>0.108417</v>
      </c>
      <c r="F15727" s="2">
        <v>0.18607499999999999</v>
      </c>
    </row>
    <row r="15728" spans="1:6">
      <c r="A15728" t="s">
        <v>29816</v>
      </c>
      <c r="B15728" t="s">
        <v>29817</v>
      </c>
      <c r="C15728" s="2">
        <v>7.0523100000000005E-2</v>
      </c>
      <c r="D15728" s="2">
        <v>4.4170599999999997E-2</v>
      </c>
      <c r="E15728" s="2">
        <v>3.6167900000000003E-2</v>
      </c>
      <c r="F15728" s="2">
        <v>0.10682800000000001</v>
      </c>
    </row>
    <row r="15729" spans="1:6">
      <c r="A15729" t="s">
        <v>29818</v>
      </c>
      <c r="B15729" t="s">
        <v>29819</v>
      </c>
      <c r="C15729" s="2">
        <v>0.15312400000000001</v>
      </c>
      <c r="D15729" s="2">
        <v>0.32882099999999997</v>
      </c>
      <c r="E15729" s="2">
        <v>1.8463499999999999</v>
      </c>
      <c r="F15729" s="2">
        <v>0.10767699999999999</v>
      </c>
    </row>
    <row r="15730" spans="1:6">
      <c r="A15730" t="s">
        <v>29820</v>
      </c>
      <c r="B15730" t="s">
        <v>29821</v>
      </c>
      <c r="C15730" s="2">
        <v>1.82778E-2</v>
      </c>
      <c r="D15730" s="2">
        <v>2.4144200000000001E-2</v>
      </c>
      <c r="E15730" s="2">
        <v>2.61499E-2</v>
      </c>
      <c r="F15730" s="2">
        <v>4.32313E-2</v>
      </c>
    </row>
    <row r="15731" spans="1:6">
      <c r="A15731" t="s">
        <v>29822</v>
      </c>
      <c r="B15731" t="s">
        <v>27429</v>
      </c>
      <c r="C15731" s="2">
        <v>4.8459700000000003</v>
      </c>
      <c r="D15731" s="2">
        <v>2.5472700000000001</v>
      </c>
      <c r="E15731" s="2">
        <v>1.4985599999999999</v>
      </c>
      <c r="F15731" s="2">
        <v>2.81785</v>
      </c>
    </row>
    <row r="15732" spans="1:6">
      <c r="A15732" t="s">
        <v>29823</v>
      </c>
      <c r="B15732" t="s">
        <v>29824</v>
      </c>
      <c r="C15732" s="2">
        <v>0</v>
      </c>
      <c r="D15732" s="2">
        <v>0</v>
      </c>
      <c r="E15732" s="2">
        <v>0</v>
      </c>
      <c r="F15732" s="2">
        <v>0</v>
      </c>
    </row>
    <row r="15733" spans="1:6">
      <c r="A15733" t="s">
        <v>29825</v>
      </c>
      <c r="B15733" t="s">
        <v>29826</v>
      </c>
      <c r="C15733" s="2">
        <v>0</v>
      </c>
      <c r="D15733" s="2">
        <v>0</v>
      </c>
      <c r="E15733" s="2">
        <v>0</v>
      </c>
      <c r="F15733" s="2">
        <v>0</v>
      </c>
    </row>
    <row r="15734" spans="1:6">
      <c r="A15734" t="s">
        <v>29827</v>
      </c>
      <c r="B15734" t="s">
        <v>29828</v>
      </c>
      <c r="C15734" s="2">
        <v>0</v>
      </c>
      <c r="D15734" s="2">
        <v>0</v>
      </c>
      <c r="E15734" s="2">
        <v>0</v>
      </c>
      <c r="F15734" s="2">
        <v>0</v>
      </c>
    </row>
    <row r="15735" spans="1:6">
      <c r="A15735" t="s">
        <v>29829</v>
      </c>
      <c r="B15735" t="s">
        <v>29830</v>
      </c>
      <c r="C15735" s="2">
        <v>0</v>
      </c>
      <c r="D15735" s="2">
        <v>0</v>
      </c>
      <c r="E15735" s="2">
        <v>0</v>
      </c>
      <c r="F15735" s="2">
        <v>0</v>
      </c>
    </row>
    <row r="15736" spans="1:6">
      <c r="A15736" t="s">
        <v>29831</v>
      </c>
      <c r="B15736" t="s">
        <v>29832</v>
      </c>
      <c r="C15736" s="2">
        <v>2.1068500000000001</v>
      </c>
      <c r="D15736" s="2">
        <v>1.0348599999999999</v>
      </c>
      <c r="E15736" s="2">
        <v>0.6018</v>
      </c>
      <c r="F15736" s="2">
        <v>1.03555</v>
      </c>
    </row>
    <row r="15737" spans="1:6">
      <c r="A15737" t="s">
        <v>29833</v>
      </c>
      <c r="B15737" t="s">
        <v>29834</v>
      </c>
      <c r="C15737" s="2">
        <v>0</v>
      </c>
      <c r="D15737" s="2">
        <v>0</v>
      </c>
      <c r="E15737" s="2">
        <v>0</v>
      </c>
      <c r="F15737" s="2">
        <v>7.3071899999999999E-3</v>
      </c>
    </row>
    <row r="15738" spans="1:6">
      <c r="A15738" t="s">
        <v>29835</v>
      </c>
      <c r="B15738" t="s">
        <v>29836</v>
      </c>
      <c r="C15738" s="2">
        <v>0</v>
      </c>
      <c r="D15738" s="2">
        <v>0</v>
      </c>
      <c r="E15738" s="2">
        <v>0</v>
      </c>
      <c r="F15738" s="2">
        <v>0</v>
      </c>
    </row>
    <row r="15739" spans="1:6">
      <c r="A15739" t="s">
        <v>29837</v>
      </c>
      <c r="B15739" t="s">
        <v>29838</v>
      </c>
      <c r="C15739" s="2">
        <v>0</v>
      </c>
      <c r="D15739" s="2">
        <v>0</v>
      </c>
      <c r="E15739" s="2">
        <v>0</v>
      </c>
      <c r="F15739" s="2">
        <v>0</v>
      </c>
    </row>
    <row r="15740" spans="1:6">
      <c r="A15740" t="s">
        <v>29839</v>
      </c>
      <c r="B15740" t="s">
        <v>29840</v>
      </c>
      <c r="C15740" s="2">
        <v>7.3343600000000002</v>
      </c>
      <c r="D15740" s="2">
        <v>15.7492</v>
      </c>
      <c r="E15740" s="2">
        <v>19.228000000000002</v>
      </c>
      <c r="F15740" s="2">
        <v>11.1859</v>
      </c>
    </row>
    <row r="15741" spans="1:6">
      <c r="A15741" t="s">
        <v>29841</v>
      </c>
      <c r="B15741" t="s">
        <v>29842</v>
      </c>
      <c r="C15741" s="2">
        <v>0</v>
      </c>
      <c r="D15741" s="2">
        <v>7.2784100000000004E-2</v>
      </c>
      <c r="E15741" s="2">
        <v>4.2176900000000003E-2</v>
      </c>
      <c r="F15741" s="2">
        <v>8.4685200000000002E-2</v>
      </c>
    </row>
    <row r="15742" spans="1:6">
      <c r="A15742" t="s">
        <v>29843</v>
      </c>
      <c r="B15742" t="s">
        <v>14258</v>
      </c>
      <c r="C15742" s="2">
        <v>6.4370500000000002</v>
      </c>
      <c r="D15742" s="2">
        <v>10.319900000000001</v>
      </c>
      <c r="E15742" s="2">
        <v>5.4356099999999996</v>
      </c>
      <c r="F15742" s="2">
        <v>8.1021699999999992</v>
      </c>
    </row>
    <row r="15743" spans="1:6">
      <c r="A15743" t="s">
        <v>29844</v>
      </c>
      <c r="B15743" t="s">
        <v>19230</v>
      </c>
      <c r="C15743" s="2">
        <v>4.3131000000000004</v>
      </c>
      <c r="D15743" s="2">
        <v>6.5876200000000003</v>
      </c>
      <c r="E15743" s="2">
        <v>5.5361599999999997</v>
      </c>
      <c r="F15743" s="2">
        <v>6.1998300000000004</v>
      </c>
    </row>
    <row r="15744" spans="1:6">
      <c r="A15744" t="s">
        <v>29845</v>
      </c>
      <c r="B15744" t="s">
        <v>1880</v>
      </c>
      <c r="C15744" s="2">
        <v>4.7369700000000003</v>
      </c>
      <c r="D15744" s="2">
        <v>5.0731700000000002</v>
      </c>
      <c r="E15744" s="2">
        <v>9.7568999999999999</v>
      </c>
      <c r="F15744" s="2">
        <v>6.6733900000000004</v>
      </c>
    </row>
    <row r="15745" spans="1:6">
      <c r="A15745" t="s">
        <v>29846</v>
      </c>
      <c r="B15745" t="s">
        <v>1880</v>
      </c>
      <c r="C15745" s="2">
        <v>0.56873499999999999</v>
      </c>
      <c r="D15745" s="2">
        <v>0.40463300000000002</v>
      </c>
      <c r="E15745" s="2">
        <v>0.82</v>
      </c>
      <c r="F15745" s="2">
        <v>0.88811499999999999</v>
      </c>
    </row>
    <row r="15746" spans="1:6">
      <c r="A15746" t="s">
        <v>29847</v>
      </c>
      <c r="B15746" t="s">
        <v>29848</v>
      </c>
      <c r="C15746" s="2">
        <v>1.3282499999999999</v>
      </c>
      <c r="D15746" s="2">
        <v>2.5182899999999999</v>
      </c>
      <c r="E15746" s="2">
        <v>3.3336100000000002</v>
      </c>
      <c r="F15746" s="2">
        <v>3.3445900000000002</v>
      </c>
    </row>
    <row r="15747" spans="1:6">
      <c r="A15747" t="s">
        <v>29849</v>
      </c>
      <c r="B15747" t="s">
        <v>29850</v>
      </c>
      <c r="C15747" s="2">
        <v>4.6310500000000001</v>
      </c>
      <c r="D15747" s="2">
        <v>4.7741899999999999</v>
      </c>
      <c r="E15747" s="2">
        <v>3.6976100000000001</v>
      </c>
      <c r="F15747" s="2">
        <v>9.09572</v>
      </c>
    </row>
    <row r="15748" spans="1:6">
      <c r="A15748" t="s">
        <v>29851</v>
      </c>
      <c r="B15748" t="s">
        <v>29852</v>
      </c>
      <c r="C15748" s="2">
        <v>6.8198499999999995E-2</v>
      </c>
      <c r="D15748" s="2">
        <v>0.23346900000000001</v>
      </c>
      <c r="E15748" s="2">
        <v>2.9508000000000001</v>
      </c>
      <c r="F15748" s="2">
        <v>0</v>
      </c>
    </row>
    <row r="15749" spans="1:6">
      <c r="A15749" t="s">
        <v>29853</v>
      </c>
      <c r="B15749" t="s">
        <v>29854</v>
      </c>
      <c r="C15749" s="2">
        <v>22.2501</v>
      </c>
      <c r="D15749" s="2">
        <v>22.394500000000001</v>
      </c>
      <c r="E15749" s="2">
        <v>32.552100000000003</v>
      </c>
      <c r="F15749" s="2">
        <v>18.523099999999999</v>
      </c>
    </row>
    <row r="15750" spans="1:6">
      <c r="A15750" t="s">
        <v>29855</v>
      </c>
      <c r="B15750" t="s">
        <v>29856</v>
      </c>
      <c r="C15750" s="2">
        <v>93.396000000000001</v>
      </c>
      <c r="D15750" s="2">
        <v>90.985799999999998</v>
      </c>
      <c r="E15750" s="2">
        <v>71.779700000000005</v>
      </c>
      <c r="F15750" s="2">
        <v>99.440600000000003</v>
      </c>
    </row>
    <row r="15751" spans="1:6">
      <c r="A15751" t="s">
        <v>29857</v>
      </c>
      <c r="B15751" t="s">
        <v>29858</v>
      </c>
      <c r="C15751" s="2">
        <v>31.452000000000002</v>
      </c>
      <c r="D15751" s="2">
        <v>50.013800000000003</v>
      </c>
      <c r="E15751" s="2">
        <v>34.517899999999997</v>
      </c>
      <c r="F15751" s="2">
        <v>47.645400000000002</v>
      </c>
    </row>
    <row r="15752" spans="1:6">
      <c r="A15752" t="s">
        <v>29859</v>
      </c>
      <c r="B15752" t="s">
        <v>29860</v>
      </c>
      <c r="C15752" s="2">
        <v>47.160299999999999</v>
      </c>
      <c r="D15752" s="2">
        <v>38.566499999999998</v>
      </c>
      <c r="E15752" s="2">
        <v>39.473599999999998</v>
      </c>
      <c r="F15752" s="2">
        <v>42.815399999999997</v>
      </c>
    </row>
    <row r="15753" spans="1:6">
      <c r="A15753" t="s">
        <v>29861</v>
      </c>
      <c r="B15753" t="s">
        <v>29862</v>
      </c>
      <c r="C15753" s="2">
        <v>2.68222</v>
      </c>
      <c r="D15753" s="2">
        <v>3.1660200000000001</v>
      </c>
      <c r="E15753" s="2">
        <v>6.0933099999999998</v>
      </c>
      <c r="F15753" s="2">
        <v>2.1384099999999999</v>
      </c>
    </row>
    <row r="15754" spans="1:6">
      <c r="A15754" t="s">
        <v>29863</v>
      </c>
      <c r="B15754" t="s">
        <v>29864</v>
      </c>
      <c r="C15754" s="2">
        <v>1.07118</v>
      </c>
      <c r="D15754" s="2">
        <v>0.31270999999999999</v>
      </c>
      <c r="E15754" s="2">
        <v>0.29874000000000001</v>
      </c>
      <c r="F15754" s="2">
        <v>0.48760799999999999</v>
      </c>
    </row>
    <row r="15755" spans="1:6">
      <c r="A15755" t="s">
        <v>29865</v>
      </c>
      <c r="B15755" t="s">
        <v>29866</v>
      </c>
      <c r="C15755" s="2">
        <v>1.2572099999999999</v>
      </c>
      <c r="D15755" s="2">
        <v>2.2275399999999999</v>
      </c>
      <c r="E15755" s="2">
        <v>0.49837300000000001</v>
      </c>
      <c r="F15755" s="2">
        <v>2.07789</v>
      </c>
    </row>
    <row r="15756" spans="1:6">
      <c r="A15756" t="s">
        <v>29867</v>
      </c>
      <c r="B15756" t="s">
        <v>29868</v>
      </c>
      <c r="C15756" s="2">
        <v>0.35273100000000002</v>
      </c>
      <c r="D15756" s="2">
        <v>0.179425</v>
      </c>
      <c r="E15756" s="2">
        <v>0.194661</v>
      </c>
      <c r="F15756" s="2">
        <v>6.9546800000000006E-2</v>
      </c>
    </row>
    <row r="15757" spans="1:6">
      <c r="A15757" t="s">
        <v>29869</v>
      </c>
      <c r="B15757" t="s">
        <v>29870</v>
      </c>
      <c r="C15757" s="2">
        <v>0.96735199999999999</v>
      </c>
      <c r="D15757" s="2">
        <v>2.54094</v>
      </c>
      <c r="E15757" s="2">
        <v>2.0820799999999999</v>
      </c>
      <c r="F15757" s="2">
        <v>2.9420999999999999</v>
      </c>
    </row>
    <row r="15758" spans="1:6">
      <c r="A15758" t="s">
        <v>29871</v>
      </c>
      <c r="B15758" t="s">
        <v>29872</v>
      </c>
      <c r="C15758" s="2">
        <v>6.6429900000000002</v>
      </c>
      <c r="D15758" s="2">
        <v>30.619</v>
      </c>
      <c r="E15758" s="2">
        <v>14.024800000000001</v>
      </c>
      <c r="F15758" s="2">
        <v>45.016100000000002</v>
      </c>
    </row>
    <row r="15759" spans="1:6">
      <c r="A15759" t="s">
        <v>29873</v>
      </c>
      <c r="B15759" t="s">
        <v>29874</v>
      </c>
      <c r="C15759" s="2">
        <v>1.98973</v>
      </c>
      <c r="D15759" s="2">
        <v>1.3453900000000001</v>
      </c>
      <c r="E15759" s="2">
        <v>0.49117699999999997</v>
      </c>
      <c r="F15759" s="2">
        <v>3.6413000000000002</v>
      </c>
    </row>
    <row r="15760" spans="1:6">
      <c r="A15760" t="s">
        <v>29875</v>
      </c>
      <c r="B15760" t="s">
        <v>29876</v>
      </c>
      <c r="C15760" s="2">
        <v>0.621726</v>
      </c>
      <c r="D15760" s="2">
        <v>0.392453</v>
      </c>
      <c r="E15760" s="2">
        <v>2.8415400000000002</v>
      </c>
      <c r="F15760" s="2">
        <v>0.42435099999999998</v>
      </c>
    </row>
    <row r="15761" spans="1:6">
      <c r="A15761" t="s">
        <v>29877</v>
      </c>
      <c r="B15761" t="s">
        <v>29878</v>
      </c>
      <c r="C15761" s="2">
        <v>0.85369200000000001</v>
      </c>
      <c r="D15761" s="2">
        <v>4.2953200000000002</v>
      </c>
      <c r="E15761" s="2">
        <v>28.405200000000001</v>
      </c>
      <c r="F15761" s="2">
        <v>1.68251</v>
      </c>
    </row>
    <row r="15762" spans="1:6">
      <c r="A15762" t="s">
        <v>29879</v>
      </c>
      <c r="B15762" t="s">
        <v>29880</v>
      </c>
      <c r="C15762" s="2">
        <v>4.4050500000000001</v>
      </c>
      <c r="D15762" s="2">
        <v>3.42123</v>
      </c>
      <c r="E15762" s="2">
        <v>10.8032</v>
      </c>
      <c r="F15762" s="2">
        <v>6.4971899999999998</v>
      </c>
    </row>
    <row r="15763" spans="1:6">
      <c r="A15763" t="s">
        <v>29881</v>
      </c>
      <c r="B15763" t="s">
        <v>29882</v>
      </c>
      <c r="C15763" s="2">
        <v>0.87661999999999995</v>
      </c>
      <c r="D15763" s="2">
        <v>10.6676</v>
      </c>
      <c r="E15763" s="2">
        <v>3.7055999999999999E-2</v>
      </c>
      <c r="F15763" s="2">
        <v>0</v>
      </c>
    </row>
    <row r="15764" spans="1:6">
      <c r="A15764" t="s">
        <v>29883</v>
      </c>
      <c r="B15764" t="s">
        <v>29884</v>
      </c>
      <c r="C15764" s="2">
        <v>1.6492899999999999</v>
      </c>
      <c r="D15764" s="2">
        <v>3.9474100000000001</v>
      </c>
      <c r="E15764" s="2">
        <v>2.39873</v>
      </c>
      <c r="F15764" s="2">
        <v>1.18956</v>
      </c>
    </row>
    <row r="15765" spans="1:6">
      <c r="A15765" t="s">
        <v>29885</v>
      </c>
      <c r="B15765" t="s">
        <v>29886</v>
      </c>
      <c r="C15765" s="2">
        <v>3.1145999999999998</v>
      </c>
      <c r="D15765" s="2">
        <v>1.00797</v>
      </c>
      <c r="E15765" s="2">
        <v>0.439581</v>
      </c>
      <c r="F15765" s="2">
        <v>1.25057</v>
      </c>
    </row>
    <row r="15766" spans="1:6">
      <c r="A15766" t="s">
        <v>29887</v>
      </c>
      <c r="B15766" t="s">
        <v>29888</v>
      </c>
      <c r="C15766" s="2">
        <v>0.54397899999999999</v>
      </c>
      <c r="D15766" s="2">
        <v>5.0809499999999996</v>
      </c>
      <c r="E15766" s="2">
        <v>0</v>
      </c>
      <c r="F15766" s="2">
        <v>8.35761E-2</v>
      </c>
    </row>
    <row r="15767" spans="1:6">
      <c r="A15767" t="s">
        <v>29889</v>
      </c>
      <c r="B15767" t="s">
        <v>29890</v>
      </c>
      <c r="C15767" s="2">
        <v>0</v>
      </c>
      <c r="D15767" s="2">
        <v>0</v>
      </c>
      <c r="E15767" s="2">
        <v>0</v>
      </c>
      <c r="F15767" s="2">
        <v>0</v>
      </c>
    </row>
    <row r="15768" spans="1:6">
      <c r="A15768" t="s">
        <v>29891</v>
      </c>
      <c r="B15768" t="s">
        <v>29892</v>
      </c>
      <c r="C15768" s="2">
        <v>0.156856</v>
      </c>
      <c r="D15768" s="2">
        <v>6.57026E-2</v>
      </c>
      <c r="E15768" s="2">
        <v>3.9964E-2</v>
      </c>
      <c r="F15768" s="2">
        <v>0</v>
      </c>
    </row>
    <row r="15769" spans="1:6">
      <c r="A15769" t="s">
        <v>29893</v>
      </c>
      <c r="B15769" t="s">
        <v>29894</v>
      </c>
      <c r="C15769" s="2">
        <v>5.1008899999999997</v>
      </c>
      <c r="D15769" s="2">
        <v>11.412000000000001</v>
      </c>
      <c r="E15769" s="2">
        <v>152.80699999999999</v>
      </c>
      <c r="F15769" s="2">
        <v>32.537999999999997</v>
      </c>
    </row>
    <row r="15770" spans="1:6">
      <c r="A15770" t="s">
        <v>29895</v>
      </c>
      <c r="B15770" t="s">
        <v>29896</v>
      </c>
      <c r="C15770" s="2">
        <v>0.70881300000000003</v>
      </c>
      <c r="D15770" s="2">
        <v>1.25844</v>
      </c>
      <c r="E15770" s="2">
        <v>1.41065</v>
      </c>
      <c r="F15770" s="2">
        <v>1.7629900000000001</v>
      </c>
    </row>
    <row r="15771" spans="1:6">
      <c r="A15771" t="s">
        <v>29897</v>
      </c>
      <c r="B15771" t="s">
        <v>29898</v>
      </c>
      <c r="C15771" s="2">
        <v>6.26163E-2</v>
      </c>
      <c r="D15771" s="2">
        <v>0</v>
      </c>
      <c r="E15771" s="2">
        <v>0</v>
      </c>
      <c r="F15771" s="2">
        <v>0</v>
      </c>
    </row>
    <row r="15772" spans="1:6">
      <c r="A15772" t="s">
        <v>29899</v>
      </c>
      <c r="B15772" t="s">
        <v>29900</v>
      </c>
      <c r="C15772" s="2">
        <v>1.6590799999999999E-2</v>
      </c>
      <c r="D15772" s="2">
        <v>0</v>
      </c>
      <c r="E15772" s="2">
        <v>7.9124499999999997E-3</v>
      </c>
      <c r="F15772" s="2">
        <v>0</v>
      </c>
    </row>
    <row r="15773" spans="1:6">
      <c r="A15773" t="s">
        <v>29901</v>
      </c>
      <c r="B15773" t="s">
        <v>29902</v>
      </c>
      <c r="C15773" s="2">
        <v>0.12543000000000001</v>
      </c>
      <c r="D15773" s="2">
        <v>0.19375800000000001</v>
      </c>
      <c r="E15773" s="2">
        <v>5.7758700000000003E-2</v>
      </c>
      <c r="F15773" s="2">
        <v>0.35127599999999998</v>
      </c>
    </row>
    <row r="15774" spans="1:6">
      <c r="A15774" t="s">
        <v>29903</v>
      </c>
      <c r="B15774" t="s">
        <v>29904</v>
      </c>
      <c r="C15774" s="2">
        <v>1.8235699999999999</v>
      </c>
      <c r="D15774" s="2">
        <v>5.9974999999999996</v>
      </c>
      <c r="E15774" s="2">
        <v>11.8742</v>
      </c>
      <c r="F15774" s="2">
        <v>3.0356900000000002</v>
      </c>
    </row>
    <row r="15775" spans="1:6">
      <c r="A15775" t="s">
        <v>29905</v>
      </c>
      <c r="B15775" t="s">
        <v>29906</v>
      </c>
      <c r="C15775" s="2">
        <v>0.119093</v>
      </c>
      <c r="D15775" s="2">
        <v>3.0203799999999999E-2</v>
      </c>
      <c r="E15775" s="2">
        <v>0.156282</v>
      </c>
      <c r="F15775" s="2">
        <v>0.16231400000000001</v>
      </c>
    </row>
    <row r="15776" spans="1:6">
      <c r="A15776" t="s">
        <v>29907</v>
      </c>
      <c r="B15776" t="s">
        <v>29908</v>
      </c>
      <c r="C15776" s="2">
        <v>1.9251799999999999E-2</v>
      </c>
      <c r="D15776" s="2">
        <v>1.87019E-2</v>
      </c>
      <c r="E15776" s="2">
        <v>0</v>
      </c>
      <c r="F15776" s="2">
        <v>1.5120400000000001E-2</v>
      </c>
    </row>
    <row r="15777" spans="1:6">
      <c r="A15777" t="s">
        <v>29909</v>
      </c>
      <c r="B15777" t="s">
        <v>29910</v>
      </c>
      <c r="C15777" s="2">
        <v>0</v>
      </c>
      <c r="D15777" s="2">
        <v>0</v>
      </c>
      <c r="E15777" s="2">
        <v>0</v>
      </c>
      <c r="F15777" s="2">
        <v>0</v>
      </c>
    </row>
    <row r="15778" spans="1:6">
      <c r="A15778" t="s">
        <v>29911</v>
      </c>
      <c r="B15778" t="s">
        <v>29912</v>
      </c>
      <c r="C15778" s="2">
        <v>0</v>
      </c>
      <c r="D15778" s="2">
        <v>1.91022E-2</v>
      </c>
      <c r="E15778" s="2">
        <v>0</v>
      </c>
      <c r="F15778" s="2">
        <v>0</v>
      </c>
    </row>
    <row r="15779" spans="1:6">
      <c r="A15779" t="s">
        <v>29913</v>
      </c>
      <c r="B15779" t="s">
        <v>29914</v>
      </c>
      <c r="C15779" s="2">
        <v>0</v>
      </c>
      <c r="D15779" s="2">
        <v>2.6739099999999998E-2</v>
      </c>
      <c r="E15779" s="2">
        <v>3.05829E-2</v>
      </c>
      <c r="F15779" s="2">
        <v>5.0600199999999998E-2</v>
      </c>
    </row>
    <row r="15780" spans="1:6">
      <c r="A15780" t="s">
        <v>29915</v>
      </c>
      <c r="B15780" t="s">
        <v>29916</v>
      </c>
      <c r="C15780" s="2">
        <v>3.3651E-2</v>
      </c>
      <c r="D15780" s="2">
        <v>1.9366100000000001E-2</v>
      </c>
      <c r="E15780" s="2">
        <v>3.1042400000000001E-2</v>
      </c>
      <c r="F15780" s="2">
        <v>0.17951300000000001</v>
      </c>
    </row>
    <row r="15781" spans="1:6">
      <c r="A15781" t="s">
        <v>29917</v>
      </c>
      <c r="B15781" t="s">
        <v>29918</v>
      </c>
      <c r="C15781" s="2">
        <v>0</v>
      </c>
      <c r="D15781" s="2">
        <v>6.5166600000000005E-2</v>
      </c>
      <c r="E15781" s="2">
        <v>8.5759799999999997E-2</v>
      </c>
      <c r="F15781" s="2">
        <v>5.6741800000000002E-2</v>
      </c>
    </row>
    <row r="15782" spans="1:6">
      <c r="A15782" t="s">
        <v>29919</v>
      </c>
      <c r="B15782" t="s">
        <v>29920</v>
      </c>
      <c r="C15782" s="2">
        <v>0.55341700000000005</v>
      </c>
      <c r="D15782" s="2">
        <v>0.61842600000000003</v>
      </c>
      <c r="E15782" s="2">
        <v>0.37414700000000001</v>
      </c>
      <c r="F15782" s="2">
        <v>1.50196</v>
      </c>
    </row>
    <row r="15783" spans="1:6">
      <c r="A15783" t="s">
        <v>29921</v>
      </c>
      <c r="B15783" t="s">
        <v>29922</v>
      </c>
      <c r="C15783" s="2">
        <v>1.00241</v>
      </c>
      <c r="D15783" s="2">
        <v>1.83073</v>
      </c>
      <c r="E15783" s="2">
        <v>2.07077</v>
      </c>
      <c r="F15783" s="2">
        <v>1.5268299999999999</v>
      </c>
    </row>
    <row r="15784" spans="1:6">
      <c r="A15784" t="s">
        <v>29923</v>
      </c>
      <c r="B15784" t="s">
        <v>6051</v>
      </c>
      <c r="C15784" s="2">
        <v>1.3557699999999999</v>
      </c>
      <c r="D15784" s="2">
        <v>1.31837</v>
      </c>
      <c r="E15784" s="2">
        <v>1.16472</v>
      </c>
      <c r="F15784" s="2">
        <v>1.9407099999999999</v>
      </c>
    </row>
    <row r="15785" spans="1:6">
      <c r="A15785" t="s">
        <v>29924</v>
      </c>
      <c r="B15785" t="s">
        <v>29925</v>
      </c>
      <c r="C15785" s="2">
        <v>0</v>
      </c>
      <c r="D15785" s="2">
        <v>2.2879500000000001E-2</v>
      </c>
      <c r="E15785" s="2">
        <v>0</v>
      </c>
      <c r="F15785" s="2">
        <v>0</v>
      </c>
    </row>
    <row r="15786" spans="1:6">
      <c r="A15786" t="s">
        <v>29926</v>
      </c>
      <c r="B15786" t="s">
        <v>29927</v>
      </c>
      <c r="C15786" s="2">
        <v>27.726099999999999</v>
      </c>
      <c r="D15786" s="2">
        <v>9.7118800000000007</v>
      </c>
      <c r="E15786" s="2">
        <v>3.26824</v>
      </c>
      <c r="F15786" s="2">
        <v>3.00752</v>
      </c>
    </row>
    <row r="15787" spans="1:6">
      <c r="A15787" t="s">
        <v>29928</v>
      </c>
      <c r="B15787" t="s">
        <v>29929</v>
      </c>
      <c r="C15787" s="2">
        <v>0</v>
      </c>
      <c r="D15787" s="2">
        <v>0</v>
      </c>
      <c r="E15787" s="2">
        <v>7.4264300000000005E-2</v>
      </c>
      <c r="F15787" s="2">
        <v>3.5044600000000002E-2</v>
      </c>
    </row>
    <row r="15788" spans="1:6">
      <c r="A15788" t="s">
        <v>29930</v>
      </c>
      <c r="B15788" t="s">
        <v>29931</v>
      </c>
      <c r="C15788" s="2">
        <v>9.4807199999999998</v>
      </c>
      <c r="D15788" s="2">
        <v>7.7081</v>
      </c>
      <c r="E15788" s="2">
        <v>9.2384799999999991</v>
      </c>
      <c r="F15788" s="2">
        <v>8.8874200000000005</v>
      </c>
    </row>
    <row r="15789" spans="1:6">
      <c r="A15789" t="s">
        <v>29932</v>
      </c>
      <c r="B15789" t="s">
        <v>29933</v>
      </c>
      <c r="C15789" s="2">
        <v>42.361600000000003</v>
      </c>
      <c r="D15789" s="2">
        <v>50.160600000000002</v>
      </c>
      <c r="E15789" s="2">
        <v>96.550600000000003</v>
      </c>
      <c r="F15789" s="2">
        <v>137.13999999999999</v>
      </c>
    </row>
    <row r="15790" spans="1:6">
      <c r="A15790" t="s">
        <v>29934</v>
      </c>
      <c r="B15790" t="s">
        <v>29935</v>
      </c>
      <c r="C15790" s="2">
        <v>5.5153000000000001E-2</v>
      </c>
      <c r="D15790" s="2">
        <v>0.23199800000000001</v>
      </c>
      <c r="E15790" s="2">
        <v>0.11337800000000001</v>
      </c>
      <c r="F15790" s="2">
        <v>0.42195700000000003</v>
      </c>
    </row>
    <row r="15791" spans="1:6">
      <c r="A15791" t="s">
        <v>29936</v>
      </c>
      <c r="B15791" t="s">
        <v>29937</v>
      </c>
      <c r="C15791" s="2">
        <v>12.0863</v>
      </c>
      <c r="D15791" s="2">
        <v>9.9458500000000001</v>
      </c>
      <c r="E15791" s="2">
        <v>10.408899999999999</v>
      </c>
      <c r="F15791" s="2">
        <v>11.810600000000001</v>
      </c>
    </row>
    <row r="15792" spans="1:6">
      <c r="A15792" t="s">
        <v>29938</v>
      </c>
      <c r="B15792" t="s">
        <v>27656</v>
      </c>
      <c r="C15792" s="2">
        <v>2.8834900000000001</v>
      </c>
      <c r="D15792" s="2">
        <v>1.45651</v>
      </c>
      <c r="E15792" s="2">
        <v>0.82638599999999995</v>
      </c>
      <c r="F15792" s="2">
        <v>2.43851</v>
      </c>
    </row>
    <row r="15793" spans="1:6">
      <c r="A15793" t="s">
        <v>29939</v>
      </c>
      <c r="B15793" t="s">
        <v>29940</v>
      </c>
      <c r="C15793" s="2">
        <v>1.60263</v>
      </c>
      <c r="D15793" s="2">
        <v>2.0078900000000002</v>
      </c>
      <c r="E15793" s="2">
        <v>3.5313599999999998</v>
      </c>
      <c r="F15793" s="2">
        <v>2.8903099999999999</v>
      </c>
    </row>
    <row r="15794" spans="1:6">
      <c r="A15794" t="s">
        <v>29941</v>
      </c>
      <c r="B15794" t="s">
        <v>29942</v>
      </c>
      <c r="C15794" s="2">
        <v>0</v>
      </c>
      <c r="D15794" s="2">
        <v>0</v>
      </c>
      <c r="E15794" s="2">
        <v>0</v>
      </c>
      <c r="F15794" s="2">
        <v>0</v>
      </c>
    </row>
    <row r="15795" spans="1:6">
      <c r="A15795" t="s">
        <v>29943</v>
      </c>
      <c r="B15795" t="s">
        <v>29944</v>
      </c>
      <c r="C15795" s="2">
        <v>200.02699999999999</v>
      </c>
      <c r="D15795" s="2">
        <v>237.108</v>
      </c>
      <c r="E15795" s="2">
        <v>265.98200000000003</v>
      </c>
      <c r="F15795" s="2">
        <v>326.07900000000001</v>
      </c>
    </row>
    <row r="15796" spans="1:6">
      <c r="A15796" t="s">
        <v>29945</v>
      </c>
      <c r="B15796" t="s">
        <v>23105</v>
      </c>
      <c r="C15796" s="2">
        <v>1.02928E-2</v>
      </c>
      <c r="D15796" s="2">
        <v>4.0366800000000001E-2</v>
      </c>
      <c r="E15796" s="2">
        <v>0.268235</v>
      </c>
      <c r="F15796" s="2">
        <v>3.4769500000000002E-2</v>
      </c>
    </row>
    <row r="15797" spans="1:6">
      <c r="A15797" t="s">
        <v>29946</v>
      </c>
      <c r="B15797" t="s">
        <v>29947</v>
      </c>
      <c r="C15797" s="2">
        <v>148.95099999999999</v>
      </c>
      <c r="D15797" s="2">
        <v>87.549000000000007</v>
      </c>
      <c r="E15797" s="2">
        <v>104.191</v>
      </c>
      <c r="F15797" s="2">
        <v>113.67</v>
      </c>
    </row>
    <row r="15798" spans="1:6">
      <c r="A15798" t="s">
        <v>29948</v>
      </c>
      <c r="B15798" t="s">
        <v>29949</v>
      </c>
      <c r="C15798" s="2">
        <v>0</v>
      </c>
      <c r="D15798" s="2">
        <v>0</v>
      </c>
      <c r="E15798" s="2">
        <v>0</v>
      </c>
      <c r="F15798" s="2">
        <v>0</v>
      </c>
    </row>
    <row r="15799" spans="1:6">
      <c r="A15799" t="s">
        <v>29950</v>
      </c>
      <c r="B15799" t="s">
        <v>29951</v>
      </c>
      <c r="C15799" s="2">
        <v>2.1206200000000002</v>
      </c>
      <c r="D15799" s="2">
        <v>2.48272</v>
      </c>
      <c r="E15799" s="2">
        <v>1.42998</v>
      </c>
      <c r="F15799" s="2">
        <v>1.7932300000000001</v>
      </c>
    </row>
    <row r="15800" spans="1:6">
      <c r="A15800" t="s">
        <v>29952</v>
      </c>
      <c r="B15800" t="s">
        <v>29953</v>
      </c>
      <c r="C15800" s="2">
        <v>0.142016</v>
      </c>
      <c r="D15800" s="2">
        <v>1.05786</v>
      </c>
      <c r="E15800" s="2">
        <v>1.01695</v>
      </c>
      <c r="F15800" s="2">
        <v>0.27350200000000002</v>
      </c>
    </row>
    <row r="15801" spans="1:6">
      <c r="A15801" t="s">
        <v>29954</v>
      </c>
      <c r="B15801" t="s">
        <v>29955</v>
      </c>
      <c r="C15801" s="2">
        <v>5.6396199999999999</v>
      </c>
      <c r="D15801" s="2">
        <v>10.376799999999999</v>
      </c>
      <c r="E15801" s="2">
        <v>3.7094</v>
      </c>
      <c r="F15801" s="2">
        <v>8.3216199999999994</v>
      </c>
    </row>
    <row r="15802" spans="1:6">
      <c r="A15802" t="s">
        <v>29956</v>
      </c>
      <c r="B15802" t="s">
        <v>5977</v>
      </c>
      <c r="C15802" s="2">
        <v>0.44819500000000001</v>
      </c>
      <c r="D15802" s="2">
        <v>0.42722399999999999</v>
      </c>
      <c r="E15802" s="2">
        <v>0.54908299999999999</v>
      </c>
      <c r="F15802" s="2">
        <v>0.14818999999999999</v>
      </c>
    </row>
    <row r="15803" spans="1:6">
      <c r="A15803" t="s">
        <v>29957</v>
      </c>
      <c r="B15803" t="s">
        <v>29958</v>
      </c>
      <c r="C15803" s="2">
        <v>11.410600000000001</v>
      </c>
      <c r="D15803" s="2">
        <v>16.443300000000001</v>
      </c>
      <c r="E15803" s="2">
        <v>13.5832</v>
      </c>
      <c r="F15803" s="2">
        <v>18.275300000000001</v>
      </c>
    </row>
    <row r="15804" spans="1:6">
      <c r="A15804" t="s">
        <v>29959</v>
      </c>
      <c r="B15804" t="s">
        <v>29960</v>
      </c>
      <c r="C15804" s="2">
        <v>9.1631599999999995</v>
      </c>
      <c r="D15804" s="2">
        <v>5.0852599999999999</v>
      </c>
      <c r="E15804" s="2">
        <v>3.1541600000000001</v>
      </c>
      <c r="F15804" s="2">
        <v>7.9391699999999998</v>
      </c>
    </row>
    <row r="15805" spans="1:6">
      <c r="A15805" t="s">
        <v>29961</v>
      </c>
      <c r="B15805" t="s">
        <v>29962</v>
      </c>
      <c r="C15805" s="2">
        <v>42.660600000000002</v>
      </c>
      <c r="D15805" s="2">
        <v>41.663400000000003</v>
      </c>
      <c r="E15805" s="2">
        <v>50.442500000000003</v>
      </c>
      <c r="F15805" s="2">
        <v>35.398899999999998</v>
      </c>
    </row>
    <row r="15806" spans="1:6">
      <c r="A15806" t="s">
        <v>29963</v>
      </c>
      <c r="B15806" t="s">
        <v>29964</v>
      </c>
      <c r="C15806" s="2">
        <v>0</v>
      </c>
      <c r="D15806" s="2">
        <v>2.7441500000000001E-2</v>
      </c>
      <c r="E15806" s="2">
        <v>8.5247600000000007E-2</v>
      </c>
      <c r="F15806" s="2">
        <v>0</v>
      </c>
    </row>
    <row r="15807" spans="1:6">
      <c r="A15807" t="s">
        <v>29965</v>
      </c>
      <c r="B15807" t="s">
        <v>29966</v>
      </c>
      <c r="C15807" s="2">
        <v>0</v>
      </c>
      <c r="D15807" s="2">
        <v>0</v>
      </c>
      <c r="E15807" s="2">
        <v>0</v>
      </c>
      <c r="F15807" s="2">
        <v>1.9820600000000001E-2</v>
      </c>
    </row>
    <row r="15808" spans="1:6">
      <c r="A15808" t="s">
        <v>29967</v>
      </c>
      <c r="B15808" t="s">
        <v>29968</v>
      </c>
      <c r="C15808" s="2">
        <v>1.96367E-2</v>
      </c>
      <c r="D15808" s="2">
        <v>0</v>
      </c>
      <c r="E15808" s="2">
        <v>0</v>
      </c>
      <c r="F15808" s="2">
        <v>0</v>
      </c>
    </row>
    <row r="15809" spans="1:6">
      <c r="A15809" t="s">
        <v>29969</v>
      </c>
      <c r="B15809" t="s">
        <v>29970</v>
      </c>
      <c r="C15809" s="2">
        <v>1.3737600000000001E-2</v>
      </c>
      <c r="D15809" s="2">
        <v>0</v>
      </c>
      <c r="E15809" s="2">
        <v>0</v>
      </c>
      <c r="F15809" s="2">
        <v>0</v>
      </c>
    </row>
    <row r="15810" spans="1:6">
      <c r="A15810" t="s">
        <v>29971</v>
      </c>
      <c r="B15810" t="s">
        <v>29972</v>
      </c>
      <c r="C15810" s="2">
        <v>1.5172100000000001E-2</v>
      </c>
      <c r="D15810" s="2">
        <v>0</v>
      </c>
      <c r="E15810" s="2">
        <v>1.40451E-2</v>
      </c>
      <c r="F15810" s="2">
        <v>8.9712999999999998E-3</v>
      </c>
    </row>
    <row r="15811" spans="1:6">
      <c r="A15811" t="s">
        <v>29973</v>
      </c>
      <c r="B15811" t="s">
        <v>29974</v>
      </c>
      <c r="C15811" s="2">
        <v>3.7569100000000001E-2</v>
      </c>
      <c r="D15811" s="2">
        <v>3.2766099999999999E-2</v>
      </c>
      <c r="E15811" s="2">
        <v>1.13121</v>
      </c>
      <c r="F15811" s="2">
        <v>6.8981700000000007E-2</v>
      </c>
    </row>
    <row r="15812" spans="1:6">
      <c r="A15812" t="s">
        <v>29975</v>
      </c>
      <c r="B15812" t="s">
        <v>29976</v>
      </c>
      <c r="C15812" s="2">
        <v>1.3478E-2</v>
      </c>
      <c r="D15812" s="2">
        <v>0</v>
      </c>
      <c r="E15812" s="2">
        <v>0.40365000000000001</v>
      </c>
      <c r="F15812" s="2">
        <v>2.52514E-2</v>
      </c>
    </row>
    <row r="15813" spans="1:6">
      <c r="A15813" t="s">
        <v>29977</v>
      </c>
      <c r="B15813" t="s">
        <v>29978</v>
      </c>
      <c r="C15813" s="2">
        <v>0</v>
      </c>
      <c r="D15813" s="2">
        <v>0</v>
      </c>
      <c r="E15813" s="2">
        <v>0</v>
      </c>
      <c r="F15813" s="2">
        <v>0</v>
      </c>
    </row>
    <row r="15814" spans="1:6">
      <c r="A15814" t="s">
        <v>29979</v>
      </c>
      <c r="B15814" t="s">
        <v>29980</v>
      </c>
      <c r="C15814" s="2">
        <v>0</v>
      </c>
      <c r="D15814" s="2">
        <v>0</v>
      </c>
      <c r="E15814" s="2">
        <v>3.5402299999999998E-2</v>
      </c>
      <c r="F15814" s="2">
        <v>0</v>
      </c>
    </row>
    <row r="15815" spans="1:6">
      <c r="A15815" t="s">
        <v>29981</v>
      </c>
      <c r="B15815" t="s">
        <v>29982</v>
      </c>
      <c r="C15815" s="2">
        <v>0</v>
      </c>
      <c r="D15815" s="2">
        <v>1.0175099999999999E-2</v>
      </c>
      <c r="E15815" s="2">
        <v>0</v>
      </c>
      <c r="F15815" s="2">
        <v>0</v>
      </c>
    </row>
    <row r="15816" spans="1:6">
      <c r="A15816" t="s">
        <v>29983</v>
      </c>
      <c r="B15816" t="s">
        <v>29984</v>
      </c>
      <c r="C15816" s="2">
        <v>3.4299200000000002E-2</v>
      </c>
      <c r="D15816" s="2">
        <v>0</v>
      </c>
      <c r="E15816" s="2">
        <v>0.236955</v>
      </c>
      <c r="F15816" s="2">
        <v>5.42056E-2</v>
      </c>
    </row>
    <row r="15817" spans="1:6">
      <c r="A15817" t="s">
        <v>29985</v>
      </c>
      <c r="B15817" t="s">
        <v>15755</v>
      </c>
      <c r="C15817" s="2">
        <v>5.0627899999999997</v>
      </c>
      <c r="D15817" s="2">
        <v>5.5292899999999996</v>
      </c>
      <c r="E15817" s="2">
        <v>3.8651900000000001</v>
      </c>
      <c r="F15817" s="2">
        <v>3.9090199999999999</v>
      </c>
    </row>
    <row r="15818" spans="1:6">
      <c r="A15818" t="s">
        <v>29986</v>
      </c>
      <c r="B15818" t="s">
        <v>29987</v>
      </c>
      <c r="C15818" s="2">
        <v>200.40700000000001</v>
      </c>
      <c r="D15818" s="2">
        <v>102.071</v>
      </c>
      <c r="E15818" s="2">
        <v>73.005700000000004</v>
      </c>
      <c r="F15818" s="2">
        <v>141.148</v>
      </c>
    </row>
    <row r="15819" spans="1:6">
      <c r="A15819" t="s">
        <v>29988</v>
      </c>
      <c r="B15819" t="s">
        <v>8711</v>
      </c>
      <c r="C15819" s="2">
        <v>6.2673899999999998</v>
      </c>
      <c r="D15819" s="2">
        <v>5.7331099999999999</v>
      </c>
      <c r="E15819" s="2">
        <v>5.4855099999999997</v>
      </c>
      <c r="F15819" s="2">
        <v>6.9054700000000002</v>
      </c>
    </row>
    <row r="15820" spans="1:6">
      <c r="A15820" t="s">
        <v>29989</v>
      </c>
      <c r="B15820" t="s">
        <v>29990</v>
      </c>
      <c r="C15820" s="2">
        <v>0.35235899999999998</v>
      </c>
      <c r="D15820" s="2">
        <v>0.13877</v>
      </c>
      <c r="E15820" s="2">
        <v>8.8646000000000003E-2</v>
      </c>
      <c r="F15820" s="2">
        <v>0</v>
      </c>
    </row>
    <row r="15821" spans="1:6">
      <c r="A15821" t="s">
        <v>29991</v>
      </c>
      <c r="B15821" t="s">
        <v>29992</v>
      </c>
      <c r="C15821" s="2">
        <v>126.054</v>
      </c>
      <c r="D15821" s="2">
        <v>105.2</v>
      </c>
      <c r="E15821" s="2">
        <v>130.05000000000001</v>
      </c>
      <c r="F15821" s="2">
        <v>102.98699999999999</v>
      </c>
    </row>
    <row r="15822" spans="1:6">
      <c r="A15822" t="s">
        <v>29993</v>
      </c>
      <c r="B15822" t="s">
        <v>29994</v>
      </c>
      <c r="C15822" s="2">
        <v>160.869</v>
      </c>
      <c r="D15822" s="2">
        <v>84.575800000000001</v>
      </c>
      <c r="E15822" s="2">
        <v>102.40600000000001</v>
      </c>
      <c r="F15822" s="2">
        <v>91.968599999999995</v>
      </c>
    </row>
    <row r="15823" spans="1:6">
      <c r="A15823" t="s">
        <v>29995</v>
      </c>
      <c r="B15823" t="s">
        <v>12869</v>
      </c>
      <c r="C15823" s="2">
        <v>142.06399999999999</v>
      </c>
      <c r="D15823" s="2">
        <v>76.156999999999996</v>
      </c>
      <c r="E15823" s="2">
        <v>84.529700000000005</v>
      </c>
      <c r="F15823" s="2">
        <v>72.3095</v>
      </c>
    </row>
    <row r="15824" spans="1:6">
      <c r="A15824" t="s">
        <v>29996</v>
      </c>
      <c r="B15824" t="s">
        <v>29997</v>
      </c>
      <c r="C15824" s="2">
        <v>172.173</v>
      </c>
      <c r="D15824" s="2">
        <v>107.72</v>
      </c>
      <c r="E15824" s="2">
        <v>111.032</v>
      </c>
      <c r="F15824" s="2">
        <v>118.622</v>
      </c>
    </row>
    <row r="15825" spans="1:6">
      <c r="A15825" t="s">
        <v>29998</v>
      </c>
      <c r="B15825" t="s">
        <v>29999</v>
      </c>
      <c r="C15825" s="2">
        <v>30.63</v>
      </c>
      <c r="D15825" s="2">
        <v>16.261199999999999</v>
      </c>
      <c r="E15825" s="2">
        <v>21.628699999999998</v>
      </c>
      <c r="F15825" s="2">
        <v>14.888999999999999</v>
      </c>
    </row>
    <row r="15826" spans="1:6">
      <c r="A15826" t="s">
        <v>30000</v>
      </c>
      <c r="B15826" t="s">
        <v>30001</v>
      </c>
      <c r="C15826" s="2">
        <v>133.11600000000001</v>
      </c>
      <c r="D15826" s="2">
        <v>97.9084</v>
      </c>
      <c r="E15826" s="2">
        <v>108.262</v>
      </c>
      <c r="F15826" s="2">
        <v>81.579300000000003</v>
      </c>
    </row>
    <row r="15827" spans="1:6">
      <c r="A15827" t="s">
        <v>30002</v>
      </c>
      <c r="B15827" t="s">
        <v>30003</v>
      </c>
      <c r="C15827" s="2">
        <v>218.886</v>
      </c>
      <c r="D15827" s="2">
        <v>138.03899999999999</v>
      </c>
      <c r="E15827" s="2">
        <v>200.24700000000001</v>
      </c>
      <c r="F15827" s="2">
        <v>135.00299999999999</v>
      </c>
    </row>
    <row r="15828" spans="1:6">
      <c r="A15828" t="s">
        <v>30004</v>
      </c>
      <c r="B15828" t="s">
        <v>30005</v>
      </c>
      <c r="C15828" s="2">
        <v>0</v>
      </c>
      <c r="D15828" s="2">
        <v>0</v>
      </c>
      <c r="E15828" s="2">
        <v>0</v>
      </c>
      <c r="F15828" s="2">
        <v>0</v>
      </c>
    </row>
    <row r="15829" spans="1:6">
      <c r="A15829" t="s">
        <v>30006</v>
      </c>
      <c r="B15829" t="s">
        <v>30007</v>
      </c>
      <c r="C15829" s="2">
        <v>200.881</v>
      </c>
      <c r="D15829" s="2">
        <v>130.006</v>
      </c>
      <c r="E15829" s="2">
        <v>183.47800000000001</v>
      </c>
      <c r="F15829" s="2">
        <v>130.489</v>
      </c>
    </row>
    <row r="15830" spans="1:6">
      <c r="A15830" t="s">
        <v>30008</v>
      </c>
      <c r="B15830" t="s">
        <v>30009</v>
      </c>
      <c r="C15830" s="2">
        <v>10.9267</v>
      </c>
      <c r="D15830" s="2">
        <v>4.5579000000000001</v>
      </c>
      <c r="E15830" s="2">
        <v>4.18668</v>
      </c>
      <c r="F15830" s="2">
        <v>3.22601</v>
      </c>
    </row>
    <row r="15831" spans="1:6">
      <c r="A15831" t="s">
        <v>30010</v>
      </c>
      <c r="B15831" t="s">
        <v>30011</v>
      </c>
      <c r="C15831" s="2">
        <v>0</v>
      </c>
      <c r="D15831" s="2">
        <v>0</v>
      </c>
      <c r="E15831" s="2">
        <v>0</v>
      </c>
      <c r="F15831" s="2">
        <v>0</v>
      </c>
    </row>
    <row r="15832" spans="1:6">
      <c r="A15832" t="s">
        <v>30012</v>
      </c>
      <c r="B15832" t="s">
        <v>30013</v>
      </c>
      <c r="C15832" s="2">
        <v>29.483599999999999</v>
      </c>
      <c r="D15832" s="2">
        <v>23.477799999999998</v>
      </c>
      <c r="E15832" s="2">
        <v>23.539400000000001</v>
      </c>
      <c r="F15832" s="2">
        <v>18.6585</v>
      </c>
    </row>
    <row r="15833" spans="1:6">
      <c r="A15833" t="s">
        <v>30014</v>
      </c>
      <c r="B15833" t="s">
        <v>30015</v>
      </c>
      <c r="C15833" s="2">
        <v>186.99</v>
      </c>
      <c r="D15833" s="2">
        <v>121.992</v>
      </c>
      <c r="E15833" s="2">
        <v>143.357</v>
      </c>
      <c r="F15833" s="2">
        <v>121.831</v>
      </c>
    </row>
    <row r="15834" spans="1:6">
      <c r="A15834" t="s">
        <v>30016</v>
      </c>
      <c r="B15834" t="s">
        <v>30017</v>
      </c>
      <c r="C15834" s="2">
        <v>241.44499999999999</v>
      </c>
      <c r="D15834" s="2">
        <v>139.006</v>
      </c>
      <c r="E15834" s="2">
        <v>177.42099999999999</v>
      </c>
      <c r="F15834" s="2">
        <v>153.167</v>
      </c>
    </row>
    <row r="15835" spans="1:6">
      <c r="A15835" t="s">
        <v>30018</v>
      </c>
      <c r="B15835" t="s">
        <v>30019</v>
      </c>
      <c r="C15835" s="2">
        <v>128.47399999999999</v>
      </c>
      <c r="D15835" s="2">
        <v>79.111599999999996</v>
      </c>
      <c r="E15835" s="2">
        <v>107.057</v>
      </c>
      <c r="F15835" s="2">
        <v>84.605599999999995</v>
      </c>
    </row>
    <row r="15836" spans="1:6">
      <c r="A15836" t="s">
        <v>30020</v>
      </c>
      <c r="B15836" t="s">
        <v>30021</v>
      </c>
      <c r="C15836" s="2">
        <v>193.62299999999999</v>
      </c>
      <c r="D15836" s="2">
        <v>125.286</v>
      </c>
      <c r="E15836" s="2">
        <v>160.49600000000001</v>
      </c>
      <c r="F15836" s="2">
        <v>125.227</v>
      </c>
    </row>
    <row r="15837" spans="1:6">
      <c r="A15837" t="s">
        <v>30022</v>
      </c>
      <c r="B15837" t="s">
        <v>19205</v>
      </c>
      <c r="C15837" s="2">
        <v>155.67599999999999</v>
      </c>
      <c r="D15837" s="2">
        <v>105.80800000000001</v>
      </c>
      <c r="E15837" s="2">
        <v>139.38999999999999</v>
      </c>
      <c r="F15837" s="2">
        <v>113.687</v>
      </c>
    </row>
    <row r="15838" spans="1:6">
      <c r="A15838" t="s">
        <v>30023</v>
      </c>
      <c r="B15838" t="s">
        <v>19662</v>
      </c>
      <c r="C15838" s="2">
        <v>5.9622700000000002</v>
      </c>
      <c r="D15838" s="2">
        <v>0.31296800000000002</v>
      </c>
      <c r="E15838" s="2">
        <v>0.36601099999999998</v>
      </c>
      <c r="F15838" s="2">
        <v>1.8988499999999999</v>
      </c>
    </row>
    <row r="15839" spans="1:6">
      <c r="A15839" t="s">
        <v>30024</v>
      </c>
      <c r="B15839" t="s">
        <v>30025</v>
      </c>
      <c r="C15839" s="2">
        <v>0.31346400000000002</v>
      </c>
      <c r="D15839" s="2">
        <v>1.7166500000000001E-2</v>
      </c>
      <c r="E15839" s="2">
        <v>0</v>
      </c>
      <c r="F15839" s="2">
        <v>0.28231099999999998</v>
      </c>
    </row>
    <row r="15840" spans="1:6">
      <c r="A15840" t="s">
        <v>30026</v>
      </c>
      <c r="B15840" t="s">
        <v>30027</v>
      </c>
      <c r="C15840" s="2">
        <v>77.949299999999994</v>
      </c>
      <c r="D15840" s="2">
        <v>49.124400000000001</v>
      </c>
      <c r="E15840" s="2">
        <v>72.754099999999994</v>
      </c>
      <c r="F15840" s="2">
        <v>49.240699999999997</v>
      </c>
    </row>
    <row r="15841" spans="1:6">
      <c r="A15841" t="s">
        <v>30028</v>
      </c>
      <c r="B15841" t="s">
        <v>30029</v>
      </c>
      <c r="C15841" s="2">
        <v>49.138599999999997</v>
      </c>
      <c r="D15841" s="2">
        <v>28.1112</v>
      </c>
      <c r="E15841" s="2">
        <v>37.649799999999999</v>
      </c>
      <c r="F15841" s="2">
        <v>27.171500000000002</v>
      </c>
    </row>
    <row r="15842" spans="1:6">
      <c r="A15842" t="s">
        <v>30030</v>
      </c>
      <c r="B15842" t="s">
        <v>30031</v>
      </c>
      <c r="C15842" s="2">
        <v>94.874300000000005</v>
      </c>
      <c r="D15842" s="2">
        <v>58.155000000000001</v>
      </c>
      <c r="E15842" s="2">
        <v>76.190100000000001</v>
      </c>
      <c r="F15842" s="2">
        <v>55.8</v>
      </c>
    </row>
    <row r="15843" spans="1:6">
      <c r="A15843" t="s">
        <v>30032</v>
      </c>
      <c r="B15843" t="s">
        <v>23759</v>
      </c>
      <c r="C15843" s="2">
        <v>18.671500000000002</v>
      </c>
      <c r="D15843" s="2">
        <v>16.1831</v>
      </c>
      <c r="E15843" s="2">
        <v>12.0815</v>
      </c>
      <c r="F15843" s="2">
        <v>16.0093</v>
      </c>
    </row>
    <row r="15844" spans="1:6">
      <c r="A15844" t="s">
        <v>30033</v>
      </c>
      <c r="B15844" t="s">
        <v>30034</v>
      </c>
      <c r="C15844" s="2">
        <v>83.767600000000002</v>
      </c>
      <c r="D15844" s="2">
        <v>52.504300000000001</v>
      </c>
      <c r="E15844" s="2">
        <v>56.165900000000001</v>
      </c>
      <c r="F15844" s="2">
        <v>50.600900000000003</v>
      </c>
    </row>
    <row r="15845" spans="1:6">
      <c r="A15845" t="s">
        <v>30035</v>
      </c>
      <c r="B15845" t="s">
        <v>13345</v>
      </c>
      <c r="C15845" s="2">
        <v>126.866</v>
      </c>
      <c r="D15845" s="2">
        <v>69.061000000000007</v>
      </c>
      <c r="E15845" s="2">
        <v>75.294499999999999</v>
      </c>
      <c r="F15845" s="2">
        <v>84.06</v>
      </c>
    </row>
    <row r="15846" spans="1:6">
      <c r="A15846" t="s">
        <v>30036</v>
      </c>
      <c r="B15846" t="s">
        <v>30037</v>
      </c>
      <c r="C15846" s="2">
        <v>68.264899999999997</v>
      </c>
      <c r="D15846" s="2">
        <v>48.788499999999999</v>
      </c>
      <c r="E15846" s="2">
        <v>52.489800000000002</v>
      </c>
      <c r="F15846" s="2">
        <v>42.8444</v>
      </c>
    </row>
    <row r="15847" spans="1:6">
      <c r="A15847" t="s">
        <v>30038</v>
      </c>
      <c r="B15847" t="s">
        <v>16251</v>
      </c>
      <c r="C15847" s="2">
        <v>85.816900000000004</v>
      </c>
      <c r="D15847" s="2">
        <v>48.143799999999999</v>
      </c>
      <c r="E15847" s="2">
        <v>68.724999999999994</v>
      </c>
      <c r="F15847" s="2">
        <v>48.442500000000003</v>
      </c>
    </row>
    <row r="15848" spans="1:6">
      <c r="A15848" t="s">
        <v>30039</v>
      </c>
      <c r="B15848" t="s">
        <v>30040</v>
      </c>
      <c r="C15848" s="2">
        <v>28.9968</v>
      </c>
      <c r="D15848" s="2">
        <v>29.855899999999998</v>
      </c>
      <c r="E15848" s="2">
        <v>39.194200000000002</v>
      </c>
      <c r="F15848" s="2">
        <v>30.384899999999998</v>
      </c>
    </row>
    <row r="15849" spans="1:6">
      <c r="A15849" t="s">
        <v>30041</v>
      </c>
      <c r="B15849" t="s">
        <v>30042</v>
      </c>
      <c r="C15849" s="2">
        <v>84.600200000000001</v>
      </c>
      <c r="D15849" s="2">
        <v>44.866799999999998</v>
      </c>
      <c r="E15849" s="2">
        <v>49.922800000000002</v>
      </c>
      <c r="F15849" s="2">
        <v>40.335500000000003</v>
      </c>
    </row>
    <row r="15850" spans="1:6">
      <c r="A15850" t="s">
        <v>30043</v>
      </c>
      <c r="B15850" t="s">
        <v>30044</v>
      </c>
      <c r="C15850" s="2">
        <v>52.649700000000003</v>
      </c>
      <c r="D15850" s="2">
        <v>24.780100000000001</v>
      </c>
      <c r="E15850" s="2">
        <v>28.7685</v>
      </c>
      <c r="F15850" s="2">
        <v>25.062200000000001</v>
      </c>
    </row>
    <row r="15851" spans="1:6">
      <c r="A15851" t="s">
        <v>30045</v>
      </c>
      <c r="B15851" t="s">
        <v>30046</v>
      </c>
      <c r="C15851" s="2">
        <v>70.123900000000006</v>
      </c>
      <c r="D15851" s="2">
        <v>51.407200000000003</v>
      </c>
      <c r="E15851" s="2">
        <v>68.919300000000007</v>
      </c>
      <c r="F15851" s="2">
        <v>48.012599999999999</v>
      </c>
    </row>
    <row r="15852" spans="1:6">
      <c r="A15852" t="s">
        <v>30047</v>
      </c>
      <c r="B15852" t="s">
        <v>30048</v>
      </c>
      <c r="C15852" s="2">
        <v>80.893100000000004</v>
      </c>
      <c r="D15852" s="2">
        <v>42.940800000000003</v>
      </c>
      <c r="E15852" s="2">
        <v>52.5062</v>
      </c>
      <c r="F15852" s="2">
        <v>43.372500000000002</v>
      </c>
    </row>
    <row r="15853" spans="1:6">
      <c r="A15853" t="s">
        <v>30049</v>
      </c>
      <c r="B15853" t="s">
        <v>30050</v>
      </c>
      <c r="C15853" s="2">
        <v>122.694</v>
      </c>
      <c r="D15853" s="2">
        <v>86.115200000000002</v>
      </c>
      <c r="E15853" s="2">
        <v>154.77600000000001</v>
      </c>
      <c r="F15853" s="2">
        <v>87.677300000000002</v>
      </c>
    </row>
    <row r="15854" spans="1:6">
      <c r="A15854" t="s">
        <v>30051</v>
      </c>
      <c r="B15854" t="s">
        <v>30052</v>
      </c>
      <c r="C15854" s="2">
        <v>112.77200000000001</v>
      </c>
      <c r="D15854" s="2">
        <v>69.787899999999993</v>
      </c>
      <c r="E15854" s="2">
        <v>86.326999999999998</v>
      </c>
      <c r="F15854" s="2">
        <v>68.214699999999993</v>
      </c>
    </row>
    <row r="15855" spans="1:6">
      <c r="A15855" t="s">
        <v>30053</v>
      </c>
      <c r="B15855" t="s">
        <v>30054</v>
      </c>
      <c r="C15855" s="2">
        <v>114.453</v>
      </c>
      <c r="D15855" s="2">
        <v>85.827399999999997</v>
      </c>
      <c r="E15855" s="2">
        <v>106.66500000000001</v>
      </c>
      <c r="F15855" s="2">
        <v>88.232900000000001</v>
      </c>
    </row>
    <row r="15856" spans="1:6">
      <c r="A15856" t="s">
        <v>30055</v>
      </c>
      <c r="B15856" t="s">
        <v>30056</v>
      </c>
      <c r="C15856" s="2">
        <v>21.762499999999999</v>
      </c>
      <c r="D15856" s="2">
        <v>13.734999999999999</v>
      </c>
      <c r="E15856" s="2">
        <v>16.1236</v>
      </c>
      <c r="F15856" s="2">
        <v>16.1541</v>
      </c>
    </row>
    <row r="15857" spans="1:6">
      <c r="A15857" t="s">
        <v>30057</v>
      </c>
      <c r="B15857" t="s">
        <v>30058</v>
      </c>
      <c r="C15857" s="2">
        <v>75.561300000000003</v>
      </c>
      <c r="D15857" s="2">
        <v>53.288699999999999</v>
      </c>
      <c r="E15857" s="2">
        <v>67.750399999999999</v>
      </c>
      <c r="F15857" s="2">
        <v>50.384300000000003</v>
      </c>
    </row>
    <row r="15858" spans="1:6">
      <c r="A15858" t="s">
        <v>30059</v>
      </c>
      <c r="B15858" t="s">
        <v>30060</v>
      </c>
      <c r="C15858" s="2">
        <v>43.6297</v>
      </c>
      <c r="D15858" s="2">
        <v>26.093900000000001</v>
      </c>
      <c r="E15858" s="2">
        <v>32.742199999999997</v>
      </c>
      <c r="F15858" s="2">
        <v>22.770299999999999</v>
      </c>
    </row>
    <row r="15859" spans="1:6">
      <c r="A15859" t="s">
        <v>30061</v>
      </c>
      <c r="B15859" t="s">
        <v>30062</v>
      </c>
      <c r="C15859" s="2">
        <v>113.18</v>
      </c>
      <c r="D15859" s="2">
        <v>84.052899999999994</v>
      </c>
      <c r="E15859" s="2">
        <v>125.10599999999999</v>
      </c>
      <c r="F15859" s="2">
        <v>76.1815</v>
      </c>
    </row>
    <row r="15860" spans="1:6">
      <c r="A15860" t="s">
        <v>30063</v>
      </c>
      <c r="B15860" t="s">
        <v>30064</v>
      </c>
      <c r="C15860" s="2">
        <v>12.2668</v>
      </c>
      <c r="D15860" s="2">
        <v>11.112299999999999</v>
      </c>
      <c r="E15860" s="2">
        <v>12.3626</v>
      </c>
      <c r="F15860" s="2">
        <v>13.24</v>
      </c>
    </row>
    <row r="15861" spans="1:6">
      <c r="A15861" t="s">
        <v>30065</v>
      </c>
      <c r="B15861" t="s">
        <v>11761</v>
      </c>
      <c r="C15861" s="2">
        <v>46.874600000000001</v>
      </c>
      <c r="D15861" s="2">
        <v>45.811300000000003</v>
      </c>
      <c r="E15861" s="2">
        <v>45.6098</v>
      </c>
      <c r="F15861" s="2">
        <v>43.168199999999999</v>
      </c>
    </row>
    <row r="15862" spans="1:6">
      <c r="A15862" t="s">
        <v>30066</v>
      </c>
      <c r="B15862" t="s">
        <v>30067</v>
      </c>
      <c r="C15862" s="2">
        <v>63.486800000000002</v>
      </c>
      <c r="D15862" s="2">
        <v>48.804900000000004</v>
      </c>
      <c r="E15862" s="2">
        <v>46.169499999999999</v>
      </c>
      <c r="F15862" s="2">
        <v>53.248800000000003</v>
      </c>
    </row>
    <row r="15863" spans="1:6">
      <c r="A15863" t="s">
        <v>30068</v>
      </c>
      <c r="B15863" t="s">
        <v>30069</v>
      </c>
      <c r="C15863" s="2">
        <v>89.653700000000001</v>
      </c>
      <c r="D15863" s="2">
        <v>42.897199999999998</v>
      </c>
      <c r="E15863" s="2">
        <v>40.380400000000002</v>
      </c>
      <c r="F15863" s="2">
        <v>52.982999999999997</v>
      </c>
    </row>
    <row r="15864" spans="1:6">
      <c r="A15864" t="s">
        <v>30070</v>
      </c>
      <c r="B15864" t="s">
        <v>30071</v>
      </c>
      <c r="C15864" s="2">
        <v>27.724299999999999</v>
      </c>
      <c r="D15864" s="2">
        <v>22.659500000000001</v>
      </c>
      <c r="E15864" s="2">
        <v>26.8919</v>
      </c>
      <c r="F15864" s="2">
        <v>16.688500000000001</v>
      </c>
    </row>
    <row r="15865" spans="1:6">
      <c r="A15865" t="s">
        <v>30072</v>
      </c>
      <c r="B15865" t="s">
        <v>30073</v>
      </c>
      <c r="C15865" s="2">
        <v>18.7057</v>
      </c>
      <c r="D15865" s="2">
        <v>14.0824</v>
      </c>
      <c r="E15865" s="2">
        <v>15.5632</v>
      </c>
      <c r="F15865" s="2">
        <v>12.727600000000001</v>
      </c>
    </row>
    <row r="15866" spans="1:6">
      <c r="A15866" t="s">
        <v>30074</v>
      </c>
      <c r="B15866" t="s">
        <v>30075</v>
      </c>
      <c r="C15866" s="2">
        <v>47.24</v>
      </c>
      <c r="D15866" s="2">
        <v>22.856100000000001</v>
      </c>
      <c r="E15866" s="2">
        <v>21.5914</v>
      </c>
      <c r="F15866" s="2">
        <v>27.045999999999999</v>
      </c>
    </row>
    <row r="15867" spans="1:6">
      <c r="A15867" t="s">
        <v>30076</v>
      </c>
      <c r="B15867" t="s">
        <v>7109</v>
      </c>
      <c r="C15867" s="2">
        <v>50.056800000000003</v>
      </c>
      <c r="D15867" s="2">
        <v>39.5655</v>
      </c>
      <c r="E15867" s="2">
        <v>56.961799999999997</v>
      </c>
      <c r="F15867" s="2">
        <v>36.533000000000001</v>
      </c>
    </row>
    <row r="15868" spans="1:6">
      <c r="A15868" t="s">
        <v>30077</v>
      </c>
      <c r="B15868" t="s">
        <v>30078</v>
      </c>
      <c r="C15868" s="2">
        <v>27.788499999999999</v>
      </c>
      <c r="D15868" s="2">
        <v>16.263500000000001</v>
      </c>
      <c r="E15868" s="2">
        <v>15.5076</v>
      </c>
      <c r="F15868" s="2">
        <v>23.601400000000002</v>
      </c>
    </row>
    <row r="15869" spans="1:6">
      <c r="A15869" t="s">
        <v>30079</v>
      </c>
      <c r="B15869" t="s">
        <v>30080</v>
      </c>
      <c r="C15869" s="2">
        <v>21.408300000000001</v>
      </c>
      <c r="D15869" s="2">
        <v>8.3354400000000002</v>
      </c>
      <c r="E15869" s="2">
        <v>7.1210699999999996</v>
      </c>
      <c r="F15869" s="2">
        <v>11.6591</v>
      </c>
    </row>
    <row r="15870" spans="1:6">
      <c r="A15870" t="s">
        <v>30081</v>
      </c>
      <c r="B15870" t="s">
        <v>6934</v>
      </c>
      <c r="C15870" s="2">
        <v>0</v>
      </c>
      <c r="D15870" s="2">
        <v>0</v>
      </c>
      <c r="E15870" s="2">
        <v>6.5201800000000004E-2</v>
      </c>
      <c r="F15870" s="2">
        <v>2.09009E-2</v>
      </c>
    </row>
    <row r="15871" spans="1:6">
      <c r="A15871" t="s">
        <v>30082</v>
      </c>
      <c r="B15871" t="s">
        <v>6934</v>
      </c>
      <c r="C15871" s="2">
        <v>0.86251299999999997</v>
      </c>
      <c r="D15871" s="2">
        <v>3.0769700000000001E-2</v>
      </c>
      <c r="E15871" s="2">
        <v>2.2294999999999999E-2</v>
      </c>
      <c r="F15871" s="2">
        <v>1.5780700000000002E-2</v>
      </c>
    </row>
    <row r="15872" spans="1:6">
      <c r="A15872" t="s">
        <v>30083</v>
      </c>
      <c r="B15872" t="s">
        <v>30084</v>
      </c>
      <c r="C15872" s="2">
        <v>0.2135</v>
      </c>
      <c r="D15872" s="2">
        <v>0</v>
      </c>
      <c r="E15872" s="2">
        <v>0</v>
      </c>
      <c r="F15872" s="2">
        <v>0</v>
      </c>
    </row>
    <row r="15873" spans="1:6">
      <c r="A15873" t="s">
        <v>30085</v>
      </c>
      <c r="B15873" t="s">
        <v>30086</v>
      </c>
      <c r="C15873" s="2">
        <v>47.9056</v>
      </c>
      <c r="D15873" s="2">
        <v>27.359200000000001</v>
      </c>
      <c r="E15873" s="2">
        <v>17.7606</v>
      </c>
      <c r="F15873" s="2">
        <v>45.1432</v>
      </c>
    </row>
    <row r="15874" spans="1:6">
      <c r="A15874" t="s">
        <v>30087</v>
      </c>
      <c r="B15874" t="s">
        <v>30088</v>
      </c>
      <c r="C15874" s="2">
        <v>19.420999999999999</v>
      </c>
      <c r="D15874" s="2">
        <v>12.3986</v>
      </c>
      <c r="E15874" s="2">
        <v>17.927399999999999</v>
      </c>
      <c r="F15874" s="2">
        <v>14.090999999999999</v>
      </c>
    </row>
    <row r="15875" spans="1:6">
      <c r="A15875" t="s">
        <v>30089</v>
      </c>
      <c r="B15875" t="s">
        <v>30090</v>
      </c>
      <c r="C15875" s="2">
        <v>0.148204</v>
      </c>
      <c r="D15875" s="2">
        <v>0.437056</v>
      </c>
      <c r="E15875" s="2">
        <v>0.44941900000000001</v>
      </c>
      <c r="F15875" s="2">
        <v>0.30027300000000001</v>
      </c>
    </row>
    <row r="15876" spans="1:6">
      <c r="A15876" t="s">
        <v>30091</v>
      </c>
      <c r="B15876" t="s">
        <v>30092</v>
      </c>
      <c r="C15876" s="2">
        <v>31.1571</v>
      </c>
      <c r="D15876" s="2">
        <v>41.674100000000003</v>
      </c>
      <c r="E15876" s="2">
        <v>21.154399999999999</v>
      </c>
      <c r="F15876" s="2">
        <v>29.169</v>
      </c>
    </row>
    <row r="15877" spans="1:6">
      <c r="A15877" t="s">
        <v>30093</v>
      </c>
      <c r="B15877" t="s">
        <v>30094</v>
      </c>
      <c r="C15877" s="2">
        <v>2.9933900000000002</v>
      </c>
      <c r="D15877" s="2">
        <v>2.0626000000000002</v>
      </c>
      <c r="E15877" s="2">
        <v>1.9039900000000001</v>
      </c>
      <c r="F15877" s="2">
        <v>3.2961200000000002</v>
      </c>
    </row>
    <row r="15878" spans="1:6">
      <c r="A15878" t="s">
        <v>30095</v>
      </c>
      <c r="B15878" t="s">
        <v>30096</v>
      </c>
      <c r="C15878" s="2">
        <v>7.0477600000000001E-2</v>
      </c>
      <c r="D15878" s="2">
        <v>0.152532</v>
      </c>
      <c r="E15878" s="2">
        <v>8.2660700000000004E-2</v>
      </c>
      <c r="F15878" s="2">
        <v>0.33345399999999997</v>
      </c>
    </row>
    <row r="15879" spans="1:6">
      <c r="A15879" t="s">
        <v>30097</v>
      </c>
      <c r="B15879" t="s">
        <v>30098</v>
      </c>
      <c r="C15879" s="2">
        <v>1.7306999999999999</v>
      </c>
      <c r="D15879" s="2">
        <v>2.95126</v>
      </c>
      <c r="E15879" s="2">
        <v>11.603199999999999</v>
      </c>
      <c r="F15879" s="2">
        <v>2.7520500000000001</v>
      </c>
    </row>
    <row r="15880" spans="1:6">
      <c r="A15880" t="s">
        <v>30099</v>
      </c>
      <c r="B15880" t="s">
        <v>30100</v>
      </c>
      <c r="C15880" s="2">
        <v>0.59118599999999999</v>
      </c>
      <c r="D15880" s="2">
        <v>7.5662900000000005E-2</v>
      </c>
      <c r="E15880" s="2">
        <v>9.3870300000000004E-2</v>
      </c>
      <c r="F15880" s="2">
        <v>6.2035199999999999E-2</v>
      </c>
    </row>
    <row r="15881" spans="1:6">
      <c r="A15881" t="s">
        <v>30101</v>
      </c>
      <c r="B15881" t="s">
        <v>30102</v>
      </c>
      <c r="C15881" s="2">
        <v>9.6518300000000004</v>
      </c>
      <c r="D15881" s="2">
        <v>12.0991</v>
      </c>
      <c r="E15881" s="2">
        <v>8.1313600000000008</v>
      </c>
      <c r="F15881" s="2">
        <v>10.4801</v>
      </c>
    </row>
    <row r="15882" spans="1:6">
      <c r="A15882" t="s">
        <v>30103</v>
      </c>
      <c r="B15882" t="s">
        <v>30104</v>
      </c>
      <c r="C15882" s="2">
        <v>234.27099999999999</v>
      </c>
      <c r="D15882" s="2">
        <v>159.58500000000001</v>
      </c>
      <c r="E15882" s="2">
        <v>139.98699999999999</v>
      </c>
      <c r="F15882" s="2">
        <v>162.45599999999999</v>
      </c>
    </row>
    <row r="15883" spans="1:6">
      <c r="A15883" t="s">
        <v>30105</v>
      </c>
      <c r="B15883" t="s">
        <v>30106</v>
      </c>
      <c r="C15883" s="2">
        <v>23.375699999999998</v>
      </c>
      <c r="D15883" s="2">
        <v>18.151299999999999</v>
      </c>
      <c r="E15883" s="2">
        <v>7.8896699999999997</v>
      </c>
      <c r="F15883" s="2">
        <v>25.526399999999999</v>
      </c>
    </row>
    <row r="15884" spans="1:6">
      <c r="A15884" t="s">
        <v>30107</v>
      </c>
      <c r="B15884" t="s">
        <v>2452</v>
      </c>
      <c r="C15884" s="2">
        <v>8.1770200000000006</v>
      </c>
      <c r="D15884" s="2">
        <v>6.6043000000000003</v>
      </c>
      <c r="E15884" s="2">
        <v>5.8930600000000002</v>
      </c>
      <c r="F15884" s="2">
        <v>6.9999000000000002</v>
      </c>
    </row>
    <row r="15885" spans="1:6">
      <c r="A15885" t="s">
        <v>30108</v>
      </c>
      <c r="B15885" t="s">
        <v>30109</v>
      </c>
      <c r="C15885" s="2">
        <v>5.9347000000000003</v>
      </c>
      <c r="D15885" s="2">
        <v>4.5149600000000003</v>
      </c>
      <c r="E15885" s="2">
        <v>4.0010399999999997</v>
      </c>
      <c r="F15885" s="2">
        <v>5.9315699999999998</v>
      </c>
    </row>
    <row r="15886" spans="1:6">
      <c r="A15886" t="s">
        <v>30110</v>
      </c>
      <c r="B15886" t="s">
        <v>30111</v>
      </c>
      <c r="C15886" s="2">
        <v>21.124600000000001</v>
      </c>
      <c r="D15886" s="2">
        <v>17.379899999999999</v>
      </c>
      <c r="E15886" s="2">
        <v>14.9575</v>
      </c>
      <c r="F15886" s="2">
        <v>21.321200000000001</v>
      </c>
    </row>
    <row r="15887" spans="1:6">
      <c r="A15887" t="s">
        <v>30112</v>
      </c>
      <c r="B15887" t="s">
        <v>30113</v>
      </c>
      <c r="C15887" s="2">
        <v>7.72919</v>
      </c>
      <c r="D15887" s="2">
        <v>7.8289400000000002</v>
      </c>
      <c r="E15887" s="2">
        <v>6.8418299999999999</v>
      </c>
      <c r="F15887" s="2">
        <v>10.5663</v>
      </c>
    </row>
    <row r="15888" spans="1:6">
      <c r="A15888" t="s">
        <v>30114</v>
      </c>
      <c r="B15888" t="s">
        <v>30115</v>
      </c>
      <c r="C15888" s="2">
        <v>1.46292</v>
      </c>
      <c r="D15888" s="2">
        <v>0.75170499999999996</v>
      </c>
      <c r="E15888" s="2">
        <v>0.51585099999999995</v>
      </c>
      <c r="F15888" s="2">
        <v>0.61208099999999999</v>
      </c>
    </row>
    <row r="15889" spans="1:6">
      <c r="A15889" t="s">
        <v>30116</v>
      </c>
      <c r="B15889" t="s">
        <v>30117</v>
      </c>
      <c r="C15889" s="2">
        <v>0.667134</v>
      </c>
      <c r="D15889" s="2">
        <v>0.16048799999999999</v>
      </c>
      <c r="E15889" s="2">
        <v>0.25981599999999999</v>
      </c>
      <c r="F15889" s="2">
        <v>2.1449300000000001E-2</v>
      </c>
    </row>
    <row r="15890" spans="1:6">
      <c r="A15890" t="s">
        <v>30118</v>
      </c>
      <c r="B15890" t="s">
        <v>30119</v>
      </c>
      <c r="C15890" s="2">
        <v>2.2596500000000002</v>
      </c>
      <c r="D15890" s="2">
        <v>13.6562</v>
      </c>
      <c r="E15890" s="2">
        <v>1.27102</v>
      </c>
      <c r="F15890" s="2">
        <v>3.4452099999999999</v>
      </c>
    </row>
    <row r="15891" spans="1:6">
      <c r="A15891" t="s">
        <v>30120</v>
      </c>
      <c r="B15891" t="s">
        <v>30121</v>
      </c>
      <c r="C15891" s="2">
        <v>0</v>
      </c>
      <c r="D15891" s="2">
        <v>0</v>
      </c>
      <c r="E15891" s="2">
        <v>0</v>
      </c>
      <c r="F15891" s="2">
        <v>0</v>
      </c>
    </row>
    <row r="15892" spans="1:6">
      <c r="A15892" t="s">
        <v>30122</v>
      </c>
      <c r="B15892" t="s">
        <v>30123</v>
      </c>
      <c r="C15892" s="2">
        <v>0</v>
      </c>
      <c r="D15892" s="2">
        <v>1.6540300000000001E-2</v>
      </c>
      <c r="E15892" s="2">
        <v>0.32943</v>
      </c>
      <c r="F15892" s="2">
        <v>0</v>
      </c>
    </row>
    <row r="15893" spans="1:6">
      <c r="A15893" t="s">
        <v>30124</v>
      </c>
      <c r="B15893" t="s">
        <v>30125</v>
      </c>
      <c r="C15893" s="2">
        <v>35.519399999999997</v>
      </c>
      <c r="D15893" s="2">
        <v>18.392399999999999</v>
      </c>
      <c r="E15893" s="2">
        <v>19.763000000000002</v>
      </c>
      <c r="F15893" s="2">
        <v>27.9984</v>
      </c>
    </row>
    <row r="15894" spans="1:6">
      <c r="A15894" t="s">
        <v>30126</v>
      </c>
      <c r="B15894" t="s">
        <v>30127</v>
      </c>
      <c r="C15894" s="2">
        <v>16.558299999999999</v>
      </c>
      <c r="D15894" s="2">
        <v>14.5387</v>
      </c>
      <c r="E15894" s="2">
        <v>18.732700000000001</v>
      </c>
      <c r="F15894" s="2">
        <v>17.246500000000001</v>
      </c>
    </row>
    <row r="15895" spans="1:6">
      <c r="A15895" t="s">
        <v>30128</v>
      </c>
      <c r="B15895" t="s">
        <v>30129</v>
      </c>
      <c r="C15895" s="2">
        <v>11.365399999999999</v>
      </c>
      <c r="D15895" s="2">
        <v>12.353</v>
      </c>
      <c r="E15895" s="2">
        <v>17.7471</v>
      </c>
      <c r="F15895" s="2">
        <v>12.4855</v>
      </c>
    </row>
    <row r="15896" spans="1:6">
      <c r="A15896" t="s">
        <v>30130</v>
      </c>
      <c r="B15896" t="s">
        <v>30131</v>
      </c>
      <c r="C15896" s="2">
        <v>0.297209</v>
      </c>
      <c r="D15896" s="2">
        <v>0.32758700000000002</v>
      </c>
      <c r="E15896" s="2">
        <v>0.23799600000000001</v>
      </c>
      <c r="F15896" s="2">
        <v>0.22165699999999999</v>
      </c>
    </row>
    <row r="15897" spans="1:6">
      <c r="A15897" t="s">
        <v>30132</v>
      </c>
      <c r="B15897" t="s">
        <v>30133</v>
      </c>
      <c r="C15897" s="2">
        <v>4.3319200000000002</v>
      </c>
      <c r="D15897" s="2">
        <v>2.2320500000000001</v>
      </c>
      <c r="E15897" s="2">
        <v>3.17258</v>
      </c>
      <c r="F15897" s="2">
        <v>3.6735199999999999</v>
      </c>
    </row>
    <row r="15898" spans="1:6">
      <c r="A15898" t="s">
        <v>30134</v>
      </c>
      <c r="B15898" t="s">
        <v>30135</v>
      </c>
      <c r="C15898" s="2">
        <v>0</v>
      </c>
      <c r="D15898" s="2">
        <v>2.7445499999999998</v>
      </c>
      <c r="E15898" s="2">
        <v>7.5469300000000003E-2</v>
      </c>
      <c r="F15898" s="2">
        <v>7.5760300000000003E-2</v>
      </c>
    </row>
    <row r="15899" spans="1:6">
      <c r="A15899" t="s">
        <v>30136</v>
      </c>
      <c r="B15899" t="s">
        <v>30137</v>
      </c>
      <c r="C15899" s="2">
        <v>2.1525200000000001E-2</v>
      </c>
      <c r="D15899" s="2">
        <v>6.9924599999999998E-3</v>
      </c>
      <c r="E15899" s="2">
        <v>5.0440899999999997E-2</v>
      </c>
      <c r="F15899" s="2">
        <v>0.186358</v>
      </c>
    </row>
    <row r="15900" spans="1:6">
      <c r="A15900" t="s">
        <v>30138</v>
      </c>
      <c r="B15900" t="s">
        <v>30139</v>
      </c>
      <c r="C15900" s="2">
        <v>0.446936</v>
      </c>
      <c r="D15900" s="2">
        <v>0.73379399999999995</v>
      </c>
      <c r="E15900" s="2">
        <v>1.2906599999999999</v>
      </c>
      <c r="F15900" s="2">
        <v>0.28001900000000002</v>
      </c>
    </row>
    <row r="15901" spans="1:6">
      <c r="A15901" t="s">
        <v>30140</v>
      </c>
      <c r="B15901" t="s">
        <v>30141</v>
      </c>
      <c r="C15901" s="2">
        <v>0.33687400000000001</v>
      </c>
      <c r="D15901" s="2">
        <v>0.14727399999999999</v>
      </c>
      <c r="E15901" s="2">
        <v>0.20436299999999999</v>
      </c>
      <c r="F15901" s="2">
        <v>0.46414699999999998</v>
      </c>
    </row>
    <row r="15902" spans="1:6">
      <c r="A15902" t="s">
        <v>30142</v>
      </c>
      <c r="B15902" t="s">
        <v>30143</v>
      </c>
      <c r="C15902" s="2">
        <v>0.17494000000000001</v>
      </c>
      <c r="D15902" s="2">
        <v>6.00387E-2</v>
      </c>
      <c r="E15902" s="2">
        <v>9.3362100000000003E-2</v>
      </c>
      <c r="F15902" s="2">
        <v>0</v>
      </c>
    </row>
    <row r="15903" spans="1:6">
      <c r="A15903" t="s">
        <v>30144</v>
      </c>
      <c r="B15903" t="s">
        <v>30145</v>
      </c>
      <c r="C15903" s="2">
        <v>5.8985000000000003E-2</v>
      </c>
      <c r="D15903" s="2">
        <v>5.0508900000000002E-2</v>
      </c>
      <c r="E15903" s="2">
        <v>0.24877199999999999</v>
      </c>
      <c r="F15903" s="2">
        <v>6.1456200000000002E-2</v>
      </c>
    </row>
    <row r="15904" spans="1:6">
      <c r="A15904" t="s">
        <v>30146</v>
      </c>
      <c r="B15904" t="s">
        <v>30147</v>
      </c>
      <c r="C15904" s="2">
        <v>0.216422</v>
      </c>
      <c r="D15904" s="2">
        <v>0.31398399999999999</v>
      </c>
      <c r="E15904" s="2">
        <v>1.0808</v>
      </c>
      <c r="F15904" s="2">
        <v>0.25576300000000002</v>
      </c>
    </row>
    <row r="15905" spans="1:6">
      <c r="A15905" t="s">
        <v>30148</v>
      </c>
      <c r="B15905" t="s">
        <v>30149</v>
      </c>
      <c r="C15905" s="2">
        <v>1.32585</v>
      </c>
      <c r="D15905" s="2">
        <v>1.63395</v>
      </c>
      <c r="E15905" s="2">
        <v>3.6792799999999999</v>
      </c>
      <c r="F15905" s="2">
        <v>2.26078</v>
      </c>
    </row>
    <row r="15906" spans="1:6">
      <c r="A15906" t="s">
        <v>30150</v>
      </c>
      <c r="B15906" t="s">
        <v>30151</v>
      </c>
      <c r="C15906" s="2">
        <v>25.079599999999999</v>
      </c>
      <c r="D15906" s="2">
        <v>13.496</v>
      </c>
      <c r="E15906" s="2">
        <v>14.0082</v>
      </c>
      <c r="F15906" s="2">
        <v>15.439399999999999</v>
      </c>
    </row>
    <row r="15907" spans="1:6">
      <c r="A15907" t="s">
        <v>30152</v>
      </c>
      <c r="B15907" t="s">
        <v>30153</v>
      </c>
      <c r="C15907" s="2">
        <v>266.45800000000003</v>
      </c>
      <c r="D15907" s="2">
        <v>168.00200000000001</v>
      </c>
      <c r="E15907" s="2">
        <v>166.98400000000001</v>
      </c>
      <c r="F15907" s="2">
        <v>166.154</v>
      </c>
    </row>
    <row r="15908" spans="1:6">
      <c r="A15908" t="s">
        <v>30154</v>
      </c>
      <c r="B15908" t="s">
        <v>30155</v>
      </c>
      <c r="C15908" s="2">
        <v>2.6737199999999999E-2</v>
      </c>
      <c r="D15908" s="2">
        <v>0.321436</v>
      </c>
      <c r="E15908" s="2">
        <v>0.15543199999999999</v>
      </c>
      <c r="F15908" s="2">
        <v>5.2399399999999999E-2</v>
      </c>
    </row>
    <row r="15909" spans="1:6">
      <c r="A15909" t="s">
        <v>30156</v>
      </c>
      <c r="B15909" t="s">
        <v>30157</v>
      </c>
      <c r="C15909" s="2">
        <v>8.8094900000000003</v>
      </c>
      <c r="D15909" s="2">
        <v>11.717700000000001</v>
      </c>
      <c r="E15909" s="2">
        <v>17.2622</v>
      </c>
      <c r="F15909" s="2">
        <v>8.2895400000000006</v>
      </c>
    </row>
    <row r="15910" spans="1:6">
      <c r="A15910" t="s">
        <v>30158</v>
      </c>
      <c r="B15910" t="s">
        <v>30159</v>
      </c>
      <c r="C15910" s="2">
        <v>2.07209E-2</v>
      </c>
      <c r="D15910" s="2">
        <v>5.4153100000000003E-2</v>
      </c>
      <c r="E15910" s="2">
        <v>3.5880399999999999</v>
      </c>
      <c r="F15910" s="2">
        <v>6.5221699999999994E-2</v>
      </c>
    </row>
    <row r="15911" spans="1:6">
      <c r="A15911" t="s">
        <v>30160</v>
      </c>
      <c r="B15911" t="s">
        <v>30161</v>
      </c>
      <c r="C15911" s="2">
        <v>8.2389399999999995</v>
      </c>
      <c r="D15911" s="2">
        <v>8.45078</v>
      </c>
      <c r="E15911" s="2">
        <v>5.4314400000000003</v>
      </c>
      <c r="F15911" s="2">
        <v>14.727399999999999</v>
      </c>
    </row>
    <row r="15912" spans="1:6">
      <c r="A15912" t="s">
        <v>30162</v>
      </c>
      <c r="B15912" t="s">
        <v>30163</v>
      </c>
      <c r="C15912" s="2">
        <v>12.919600000000001</v>
      </c>
      <c r="D15912" s="2">
        <v>40.919600000000003</v>
      </c>
      <c r="E15912" s="2">
        <v>16.809699999999999</v>
      </c>
      <c r="F15912" s="2">
        <v>30.649899999999999</v>
      </c>
    </row>
    <row r="15913" spans="1:6">
      <c r="A15913" t="s">
        <v>30164</v>
      </c>
      <c r="B15913" t="s">
        <v>30165</v>
      </c>
      <c r="C15913" s="2">
        <v>8.4792100000000001</v>
      </c>
      <c r="D15913" s="2">
        <v>8.2786000000000008</v>
      </c>
      <c r="E15913" s="2">
        <v>6.0899400000000004</v>
      </c>
      <c r="F15913" s="2">
        <v>9.4830199999999998</v>
      </c>
    </row>
    <row r="15914" spans="1:6">
      <c r="A15914" t="s">
        <v>30166</v>
      </c>
      <c r="B15914" t="s">
        <v>30167</v>
      </c>
      <c r="C15914" s="2">
        <v>0.856379</v>
      </c>
      <c r="D15914" s="2">
        <v>1.02464</v>
      </c>
      <c r="E15914" s="2">
        <v>6.6908300000000001</v>
      </c>
      <c r="F15914" s="2">
        <v>4.5595499999999998</v>
      </c>
    </row>
    <row r="15915" spans="1:6">
      <c r="A15915" t="s">
        <v>30168</v>
      </c>
      <c r="B15915" t="s">
        <v>30169</v>
      </c>
      <c r="C15915" s="2">
        <v>0.18095800000000001</v>
      </c>
      <c r="D15915" s="2">
        <v>0.13058400000000001</v>
      </c>
      <c r="E15915" s="2">
        <v>1.05891</v>
      </c>
      <c r="F15915" s="2">
        <v>2.53964E-2</v>
      </c>
    </row>
    <row r="15916" spans="1:6">
      <c r="A15916" t="s">
        <v>30170</v>
      </c>
      <c r="B15916" t="s">
        <v>30171</v>
      </c>
      <c r="C15916" s="2">
        <v>0.12121</v>
      </c>
      <c r="D15916" s="2">
        <v>0</v>
      </c>
      <c r="E15916" s="2">
        <v>0</v>
      </c>
      <c r="F15916" s="2">
        <v>0</v>
      </c>
    </row>
    <row r="15917" spans="1:6">
      <c r="A15917" t="s">
        <v>30172</v>
      </c>
      <c r="B15917" t="s">
        <v>30173</v>
      </c>
      <c r="C15917" s="2">
        <v>1.23367</v>
      </c>
      <c r="D15917" s="2">
        <v>2.3437899999999998</v>
      </c>
      <c r="E15917" s="2">
        <v>14.793200000000001</v>
      </c>
      <c r="F15917" s="2">
        <v>1.55481</v>
      </c>
    </row>
    <row r="15918" spans="1:6">
      <c r="A15918" t="s">
        <v>30174</v>
      </c>
      <c r="B15918" t="s">
        <v>30175</v>
      </c>
      <c r="C15918" s="2">
        <v>0.154088</v>
      </c>
      <c r="D15918" s="2">
        <v>0.58138599999999996</v>
      </c>
      <c r="E15918" s="2">
        <v>1.46045</v>
      </c>
      <c r="F15918" s="2">
        <v>0.17321700000000001</v>
      </c>
    </row>
    <row r="15919" spans="1:6">
      <c r="A15919" t="s">
        <v>30176</v>
      </c>
      <c r="B15919" t="s">
        <v>30177</v>
      </c>
      <c r="C15919" s="2">
        <v>0.130158</v>
      </c>
      <c r="D15919" s="2">
        <v>7.6178499999999998E-3</v>
      </c>
      <c r="E15919" s="2">
        <v>9.6318700000000007E-3</v>
      </c>
      <c r="F15919" s="2">
        <v>3.0785099999999999E-2</v>
      </c>
    </row>
    <row r="15920" spans="1:6">
      <c r="A15920" t="s">
        <v>30178</v>
      </c>
      <c r="B15920" t="s">
        <v>30179</v>
      </c>
      <c r="C15920" s="2">
        <v>5.704E-2</v>
      </c>
      <c r="D15920" s="2">
        <v>0.14244499999999999</v>
      </c>
      <c r="E15920" s="2">
        <v>0.47905599999999998</v>
      </c>
      <c r="F15920" s="2">
        <v>3.5759199999999998E-2</v>
      </c>
    </row>
    <row r="15921" spans="1:6">
      <c r="A15921" t="s">
        <v>30180</v>
      </c>
      <c r="B15921" t="s">
        <v>30181</v>
      </c>
      <c r="C15921" s="2">
        <v>43.3508</v>
      </c>
      <c r="D15921" s="2">
        <v>47.975299999999997</v>
      </c>
      <c r="E15921" s="2">
        <v>71.698899999999995</v>
      </c>
      <c r="F15921" s="2">
        <v>50.7866</v>
      </c>
    </row>
    <row r="15922" spans="1:6">
      <c r="A15922" t="s">
        <v>30182</v>
      </c>
      <c r="B15922" t="s">
        <v>30183</v>
      </c>
      <c r="C15922" s="2">
        <v>1.2074400000000001</v>
      </c>
      <c r="D15922" s="2">
        <v>1.8835200000000001</v>
      </c>
      <c r="E15922" s="2">
        <v>3.0160300000000002</v>
      </c>
      <c r="F15922" s="2">
        <v>2.4698500000000001</v>
      </c>
    </row>
    <row r="15923" spans="1:6">
      <c r="A15923" t="s">
        <v>30184</v>
      </c>
      <c r="B15923" t="s">
        <v>30185</v>
      </c>
      <c r="C15923" s="2">
        <v>0.19522700000000001</v>
      </c>
      <c r="D15923" s="2">
        <v>0.350269</v>
      </c>
      <c r="E15923" s="2">
        <v>0.13830200000000001</v>
      </c>
      <c r="F15923" s="2">
        <v>0.407862</v>
      </c>
    </row>
    <row r="15924" spans="1:6">
      <c r="A15924" t="s">
        <v>30186</v>
      </c>
      <c r="B15924" t="s">
        <v>30187</v>
      </c>
      <c r="C15924" s="2">
        <v>49.678400000000003</v>
      </c>
      <c r="D15924" s="2">
        <v>50.894799999999996</v>
      </c>
      <c r="E15924" s="2">
        <v>72.110399999999998</v>
      </c>
      <c r="F15924" s="2">
        <v>54.5428</v>
      </c>
    </row>
    <row r="15925" spans="1:6">
      <c r="A15925" t="s">
        <v>30188</v>
      </c>
      <c r="B15925" t="s">
        <v>30189</v>
      </c>
      <c r="C15925" s="2">
        <v>1294.44</v>
      </c>
      <c r="D15925" s="2">
        <v>766.92100000000005</v>
      </c>
      <c r="E15925" s="2">
        <v>540.404</v>
      </c>
      <c r="F15925" s="2">
        <v>917.38499999999999</v>
      </c>
    </row>
    <row r="15926" spans="1:6">
      <c r="A15926" t="s">
        <v>30190</v>
      </c>
      <c r="B15926" t="s">
        <v>30191</v>
      </c>
      <c r="C15926" s="2">
        <v>346.57400000000001</v>
      </c>
      <c r="D15926" s="2">
        <v>500.351</v>
      </c>
      <c r="E15926" s="2">
        <v>329.96199999999999</v>
      </c>
      <c r="F15926" s="2">
        <v>589.11900000000003</v>
      </c>
    </row>
    <row r="15927" spans="1:6">
      <c r="A15927" t="s">
        <v>30192</v>
      </c>
      <c r="B15927" t="s">
        <v>30193</v>
      </c>
      <c r="C15927" s="2">
        <v>114.508</v>
      </c>
      <c r="D15927" s="2">
        <v>195.84800000000001</v>
      </c>
      <c r="E15927" s="2">
        <v>35.627299999999998</v>
      </c>
      <c r="F15927" s="2">
        <v>113.842</v>
      </c>
    </row>
    <row r="15928" spans="1:6">
      <c r="A15928" t="s">
        <v>30194</v>
      </c>
      <c r="B15928" t="s">
        <v>30195</v>
      </c>
      <c r="C15928" s="2">
        <v>88.382499999999993</v>
      </c>
      <c r="D15928" s="2">
        <v>110.589</v>
      </c>
      <c r="E15928" s="2">
        <v>104.125</v>
      </c>
      <c r="F15928" s="2">
        <v>111.66200000000001</v>
      </c>
    </row>
    <row r="15929" spans="1:6">
      <c r="A15929" t="s">
        <v>30196</v>
      </c>
      <c r="B15929" t="s">
        <v>30197</v>
      </c>
      <c r="C15929" s="2">
        <v>34.444099999999999</v>
      </c>
      <c r="D15929" s="2">
        <v>33.510800000000003</v>
      </c>
      <c r="E15929" s="2">
        <v>27.071899999999999</v>
      </c>
      <c r="F15929" s="2">
        <v>27.703199999999999</v>
      </c>
    </row>
    <row r="15930" spans="1:6">
      <c r="A15930" t="s">
        <v>30198</v>
      </c>
      <c r="B15930" t="s">
        <v>30199</v>
      </c>
      <c r="C15930" s="2">
        <v>53.565199999999997</v>
      </c>
      <c r="D15930" s="2">
        <v>43.556699999999999</v>
      </c>
      <c r="E15930" s="2">
        <v>44.226199999999999</v>
      </c>
      <c r="F15930" s="2">
        <v>44.805999999999997</v>
      </c>
    </row>
    <row r="15931" spans="1:6">
      <c r="A15931" t="s">
        <v>30200</v>
      </c>
      <c r="B15931" t="s">
        <v>30201</v>
      </c>
      <c r="C15931" s="2">
        <v>15.5031</v>
      </c>
      <c r="D15931" s="2">
        <v>11.6831</v>
      </c>
      <c r="E15931" s="2">
        <v>45.925699999999999</v>
      </c>
      <c r="F15931" s="2">
        <v>8.1382100000000008</v>
      </c>
    </row>
    <row r="15932" spans="1:6">
      <c r="A15932" t="s">
        <v>30202</v>
      </c>
      <c r="B15932" t="s">
        <v>30203</v>
      </c>
      <c r="C15932" s="2">
        <v>3.0412300000000001</v>
      </c>
      <c r="D15932" s="2">
        <v>3.3289399999999998</v>
      </c>
      <c r="E15932" s="2">
        <v>2.6168499999999999</v>
      </c>
      <c r="F15932" s="2">
        <v>2.9879600000000002</v>
      </c>
    </row>
    <row r="15933" spans="1:6">
      <c r="A15933" t="s">
        <v>30204</v>
      </c>
      <c r="B15933" t="s">
        <v>30205</v>
      </c>
      <c r="C15933" s="2">
        <v>8.3545800000000003</v>
      </c>
      <c r="D15933" s="2">
        <v>6.7477</v>
      </c>
      <c r="E15933" s="2">
        <v>16.187000000000001</v>
      </c>
      <c r="F15933" s="2">
        <v>3.0310199999999998</v>
      </c>
    </row>
    <row r="15934" spans="1:6">
      <c r="A15934" t="s">
        <v>30206</v>
      </c>
      <c r="B15934" t="s">
        <v>30207</v>
      </c>
      <c r="C15934" s="2">
        <v>102.887</v>
      </c>
      <c r="D15934" s="2">
        <v>121.86199999999999</v>
      </c>
      <c r="E15934" s="2">
        <v>107.61799999999999</v>
      </c>
      <c r="F15934" s="2">
        <v>110.794</v>
      </c>
    </row>
    <row r="15935" spans="1:6">
      <c r="A15935" t="s">
        <v>30208</v>
      </c>
      <c r="B15935" t="s">
        <v>30209</v>
      </c>
      <c r="C15935" s="2">
        <v>1.53163</v>
      </c>
      <c r="D15935" s="2">
        <v>2.10263</v>
      </c>
      <c r="E15935" s="2">
        <v>3.0103200000000001</v>
      </c>
      <c r="F15935" s="2">
        <v>3.0598200000000002</v>
      </c>
    </row>
    <row r="15936" spans="1:6">
      <c r="A15936" t="s">
        <v>30210</v>
      </c>
      <c r="B15936" t="s">
        <v>30211</v>
      </c>
      <c r="C15936" s="2">
        <v>24.3413</v>
      </c>
      <c r="D15936" s="2">
        <v>17.470700000000001</v>
      </c>
      <c r="E15936" s="2">
        <v>16.139299999999999</v>
      </c>
      <c r="F15936" s="2">
        <v>17.5656</v>
      </c>
    </row>
    <row r="15937" spans="1:6">
      <c r="A15937" t="s">
        <v>30212</v>
      </c>
      <c r="B15937" t="s">
        <v>17367</v>
      </c>
      <c r="C15937" s="2">
        <v>9.4077000000000002</v>
      </c>
      <c r="D15937" s="2">
        <v>7.9569200000000002</v>
      </c>
      <c r="E15937" s="2">
        <v>10.1898</v>
      </c>
      <c r="F15937" s="2">
        <v>7.8374499999999996</v>
      </c>
    </row>
    <row r="15938" spans="1:6">
      <c r="A15938" t="s">
        <v>30213</v>
      </c>
      <c r="B15938" t="s">
        <v>30214</v>
      </c>
      <c r="C15938" s="2">
        <v>21.816600000000001</v>
      </c>
      <c r="D15938" s="2">
        <v>20.113499999999998</v>
      </c>
      <c r="E15938" s="2">
        <v>28.493300000000001</v>
      </c>
      <c r="F15938" s="2">
        <v>23.352399999999999</v>
      </c>
    </row>
    <row r="15939" spans="1:6">
      <c r="A15939" t="s">
        <v>30215</v>
      </c>
      <c r="B15939" t="s">
        <v>30216</v>
      </c>
      <c r="C15939" s="2">
        <v>32.160899999999998</v>
      </c>
      <c r="D15939" s="2">
        <v>24.356100000000001</v>
      </c>
      <c r="E15939" s="2">
        <v>35.8703</v>
      </c>
      <c r="F15939" s="2">
        <v>23.676600000000001</v>
      </c>
    </row>
    <row r="15940" spans="1:6">
      <c r="A15940" t="s">
        <v>30217</v>
      </c>
      <c r="B15940" t="s">
        <v>30218</v>
      </c>
      <c r="C15940" s="2">
        <v>59.063699999999997</v>
      </c>
      <c r="D15940" s="2">
        <v>49.158900000000003</v>
      </c>
      <c r="E15940" s="2">
        <v>49.205100000000002</v>
      </c>
      <c r="F15940" s="2">
        <v>40.007899999999999</v>
      </c>
    </row>
    <row r="15941" spans="1:6">
      <c r="A15941" t="s">
        <v>30219</v>
      </c>
      <c r="B15941" t="s">
        <v>30220</v>
      </c>
      <c r="C15941" s="2">
        <v>25.273399999999999</v>
      </c>
      <c r="D15941" s="2">
        <v>32.589599999999997</v>
      </c>
      <c r="E15941" s="2">
        <v>34.587499999999999</v>
      </c>
      <c r="F15941" s="2">
        <v>59.807400000000001</v>
      </c>
    </row>
    <row r="15942" spans="1:6">
      <c r="A15942" t="s">
        <v>30221</v>
      </c>
      <c r="B15942" t="s">
        <v>30222</v>
      </c>
      <c r="C15942" s="2">
        <v>13.1028</v>
      </c>
      <c r="D15942" s="2">
        <v>9.2141800000000007</v>
      </c>
      <c r="E15942" s="2">
        <v>8.6608599999999996</v>
      </c>
      <c r="F15942" s="2">
        <v>10.542899999999999</v>
      </c>
    </row>
    <row r="15943" spans="1:6">
      <c r="A15943" t="s">
        <v>30223</v>
      </c>
      <c r="B15943" t="s">
        <v>30224</v>
      </c>
      <c r="C15943" s="2">
        <v>3.4979300000000002</v>
      </c>
      <c r="D15943" s="2">
        <v>4.3756599999999999</v>
      </c>
      <c r="E15943" s="2">
        <v>3.13449</v>
      </c>
      <c r="F15943" s="2">
        <v>5.7970499999999996</v>
      </c>
    </row>
    <row r="15944" spans="1:6">
      <c r="A15944" t="s">
        <v>30225</v>
      </c>
      <c r="B15944" t="s">
        <v>30226</v>
      </c>
      <c r="C15944" s="2">
        <v>23.8674</v>
      </c>
      <c r="D15944" s="2">
        <v>12.6372</v>
      </c>
      <c r="E15944" s="2">
        <v>12.5326</v>
      </c>
      <c r="F15944" s="2">
        <v>18.3766</v>
      </c>
    </row>
    <row r="15945" spans="1:6">
      <c r="A15945" t="s">
        <v>30227</v>
      </c>
      <c r="B15945" t="s">
        <v>30228</v>
      </c>
      <c r="C15945" s="2">
        <v>0</v>
      </c>
      <c r="D15945" s="2">
        <v>9.2092300000000003E-6</v>
      </c>
      <c r="E15945" s="2">
        <v>0</v>
      </c>
      <c r="F15945" s="2">
        <v>0</v>
      </c>
    </row>
    <row r="15946" spans="1:6">
      <c r="A15946" t="s">
        <v>30229</v>
      </c>
      <c r="B15946" t="s">
        <v>30228</v>
      </c>
      <c r="C15946" s="2">
        <v>0</v>
      </c>
      <c r="D15946" s="2">
        <v>8.8750400000000007E-3</v>
      </c>
      <c r="E15946" s="2">
        <v>0</v>
      </c>
      <c r="F15946" s="2">
        <v>0</v>
      </c>
    </row>
    <row r="15947" spans="1:6">
      <c r="A15947" t="s">
        <v>30230</v>
      </c>
      <c r="B15947" t="s">
        <v>30231</v>
      </c>
      <c r="C15947" s="2">
        <v>4.8004300000000004</v>
      </c>
      <c r="D15947" s="2">
        <v>7.5548500000000001</v>
      </c>
      <c r="E15947" s="2">
        <v>7.3423800000000004</v>
      </c>
      <c r="F15947" s="2">
        <v>9.8042200000000008</v>
      </c>
    </row>
    <row r="15948" spans="1:6">
      <c r="A15948" t="s">
        <v>30232</v>
      </c>
      <c r="B15948" t="s">
        <v>30233</v>
      </c>
      <c r="C15948" s="2">
        <v>0</v>
      </c>
      <c r="D15948" s="2">
        <v>1.7150200000000001E-2</v>
      </c>
      <c r="E15948" s="2">
        <v>4.0524299999999999E-2</v>
      </c>
      <c r="F15948" s="2">
        <v>0</v>
      </c>
    </row>
    <row r="15949" spans="1:6">
      <c r="A15949" t="s">
        <v>30234</v>
      </c>
      <c r="B15949" t="s">
        <v>30235</v>
      </c>
      <c r="C15949" s="2">
        <v>16.198499999999999</v>
      </c>
      <c r="D15949" s="2">
        <v>17.900300000000001</v>
      </c>
      <c r="E15949" s="2">
        <v>16.3964</v>
      </c>
      <c r="F15949" s="2">
        <v>15.111800000000001</v>
      </c>
    </row>
    <row r="15950" spans="1:6">
      <c r="A15950" t="s">
        <v>30236</v>
      </c>
      <c r="B15950" t="s">
        <v>30237</v>
      </c>
      <c r="C15950" s="2">
        <v>0.60719999999999996</v>
      </c>
      <c r="D15950" s="2">
        <v>0.58110099999999998</v>
      </c>
      <c r="E15950" s="2">
        <v>0.73033800000000004</v>
      </c>
      <c r="F15950" s="2">
        <v>0.61477999999999999</v>
      </c>
    </row>
    <row r="15951" spans="1:6">
      <c r="A15951" t="s">
        <v>30238</v>
      </c>
      <c r="B15951" t="s">
        <v>30239</v>
      </c>
      <c r="C15951" s="2">
        <v>9.6534899999999997</v>
      </c>
      <c r="D15951" s="2">
        <v>6.2434099999999999</v>
      </c>
      <c r="E15951" s="2">
        <v>5.9390799999999997</v>
      </c>
      <c r="F15951" s="2">
        <v>7.6804500000000004</v>
      </c>
    </row>
    <row r="15952" spans="1:6">
      <c r="A15952" t="s">
        <v>30240</v>
      </c>
      <c r="B15952" t="s">
        <v>30241</v>
      </c>
      <c r="C15952" s="2">
        <v>1.98369</v>
      </c>
      <c r="D15952" s="2">
        <v>2.4371299999999998</v>
      </c>
      <c r="E15952" s="2">
        <v>0.61542300000000005</v>
      </c>
      <c r="F15952" s="2">
        <v>5.0388599999999997</v>
      </c>
    </row>
    <row r="15953" spans="1:6">
      <c r="A15953" t="s">
        <v>30242</v>
      </c>
      <c r="B15953" t="s">
        <v>30243</v>
      </c>
      <c r="C15953" s="2">
        <v>6.3842699999999999</v>
      </c>
      <c r="D15953" s="2">
        <v>2.19076</v>
      </c>
      <c r="E15953" s="2">
        <v>3.2400099999999998</v>
      </c>
      <c r="F15953" s="2">
        <v>1.0684800000000001</v>
      </c>
    </row>
    <row r="15954" spans="1:6">
      <c r="A15954" t="s">
        <v>30244</v>
      </c>
      <c r="B15954" t="s">
        <v>30245</v>
      </c>
      <c r="C15954" s="2">
        <v>3.1244399999999999E-2</v>
      </c>
      <c r="D15954" s="2">
        <v>5.9970700000000002E-2</v>
      </c>
      <c r="E15954" s="2">
        <v>0.116647</v>
      </c>
      <c r="F15954" s="2">
        <v>5.6740200000000001E-3</v>
      </c>
    </row>
    <row r="15955" spans="1:6">
      <c r="A15955" t="s">
        <v>30246</v>
      </c>
      <c r="B15955" t="s">
        <v>30247</v>
      </c>
      <c r="C15955" s="2">
        <v>19.6447</v>
      </c>
      <c r="D15955" s="2">
        <v>15.526</v>
      </c>
      <c r="E15955" s="2">
        <v>19.451899999999998</v>
      </c>
      <c r="F15955" s="2">
        <v>6.28017</v>
      </c>
    </row>
    <row r="15956" spans="1:6">
      <c r="A15956" t="s">
        <v>30248</v>
      </c>
      <c r="B15956" t="s">
        <v>30249</v>
      </c>
      <c r="C15956" s="2">
        <v>31.0244</v>
      </c>
      <c r="D15956" s="2">
        <v>46.185000000000002</v>
      </c>
      <c r="E15956" s="2">
        <v>44.249699999999997</v>
      </c>
      <c r="F15956" s="2">
        <v>46.738599999999998</v>
      </c>
    </row>
    <row r="15957" spans="1:6">
      <c r="A15957" t="s">
        <v>30250</v>
      </c>
      <c r="B15957" t="s">
        <v>30251</v>
      </c>
      <c r="C15957" s="2">
        <v>0.232408</v>
      </c>
      <c r="D15957" s="2">
        <v>0.106811</v>
      </c>
      <c r="E15957" s="2">
        <v>2.5163199999999999</v>
      </c>
      <c r="F15957" s="2">
        <v>4.8412900000000002E-2</v>
      </c>
    </row>
    <row r="15958" spans="1:6">
      <c r="A15958" t="s">
        <v>30252</v>
      </c>
      <c r="B15958" t="s">
        <v>30253</v>
      </c>
      <c r="C15958" s="2">
        <v>2.55605E-2</v>
      </c>
      <c r="D15958" s="2">
        <v>4.15453E-3</v>
      </c>
      <c r="E15958" s="2">
        <v>3.5742799999999998E-2</v>
      </c>
      <c r="F15958" s="2">
        <v>6.7008800000000002E-3</v>
      </c>
    </row>
    <row r="15959" spans="1:6">
      <c r="A15959" t="s">
        <v>30254</v>
      </c>
      <c r="B15959" t="s">
        <v>30255</v>
      </c>
      <c r="C15959" s="2">
        <v>1.9782599999999999</v>
      </c>
      <c r="D15959" s="2">
        <v>1.2869900000000001</v>
      </c>
      <c r="E15959" s="2">
        <v>2.0282800000000001</v>
      </c>
      <c r="F15959" s="2">
        <v>1.65604</v>
      </c>
    </row>
    <row r="15960" spans="1:6">
      <c r="A15960" t="s">
        <v>30256</v>
      </c>
      <c r="B15960" t="s">
        <v>30257</v>
      </c>
      <c r="C15960" s="2">
        <v>11.639200000000001</v>
      </c>
      <c r="D15960" s="2">
        <v>24.8979</v>
      </c>
      <c r="E15960" s="2">
        <v>29.2346</v>
      </c>
      <c r="F15960" s="2">
        <v>18.690200000000001</v>
      </c>
    </row>
    <row r="15961" spans="1:6">
      <c r="A15961" t="s">
        <v>30258</v>
      </c>
      <c r="B15961" t="s">
        <v>30259</v>
      </c>
      <c r="C15961" s="2">
        <v>0.281723</v>
      </c>
      <c r="D15961" s="2">
        <v>0.49362299999999998</v>
      </c>
      <c r="E15961" s="2">
        <v>8.0019500000000008</v>
      </c>
      <c r="F15961" s="2">
        <v>0.28030100000000002</v>
      </c>
    </row>
    <row r="15962" spans="1:6">
      <c r="A15962" t="s">
        <v>30260</v>
      </c>
      <c r="B15962" t="s">
        <v>30261</v>
      </c>
      <c r="C15962" s="2">
        <v>39.833599999999997</v>
      </c>
      <c r="D15962" s="2">
        <v>53.560099999999998</v>
      </c>
      <c r="E15962" s="2">
        <v>48.568800000000003</v>
      </c>
      <c r="F15962" s="2">
        <v>60.173400000000001</v>
      </c>
    </row>
    <row r="15963" spans="1:6">
      <c r="A15963" t="s">
        <v>30262</v>
      </c>
      <c r="B15963" t="s">
        <v>16354</v>
      </c>
      <c r="C15963" s="2">
        <v>19.6859</v>
      </c>
      <c r="D15963" s="2">
        <v>11.673999999999999</v>
      </c>
      <c r="E15963" s="2">
        <v>16.5504</v>
      </c>
      <c r="F15963" s="2">
        <v>9.5567100000000007</v>
      </c>
    </row>
    <row r="15964" spans="1:6">
      <c r="A15964" t="s">
        <v>30263</v>
      </c>
      <c r="B15964" t="s">
        <v>30264</v>
      </c>
      <c r="C15964" s="2">
        <v>0.18868199999999999</v>
      </c>
      <c r="D15964" s="2">
        <v>0.59075599999999995</v>
      </c>
      <c r="E15964" s="2">
        <v>0.59495500000000001</v>
      </c>
      <c r="F15964" s="2">
        <v>0.302533</v>
      </c>
    </row>
    <row r="15965" spans="1:6">
      <c r="A15965" t="s">
        <v>30265</v>
      </c>
      <c r="B15965" t="s">
        <v>30266</v>
      </c>
      <c r="C15965" s="2">
        <v>5.4634799999999997</v>
      </c>
      <c r="D15965" s="2">
        <v>5.86653</v>
      </c>
      <c r="E15965" s="2">
        <v>3.9692400000000001</v>
      </c>
      <c r="F15965" s="2">
        <v>5.3791000000000002</v>
      </c>
    </row>
    <row r="15966" spans="1:6">
      <c r="A15966" t="s">
        <v>30267</v>
      </c>
      <c r="B15966" t="s">
        <v>30268</v>
      </c>
      <c r="C15966" s="2">
        <v>14.4931</v>
      </c>
      <c r="D15966" s="2">
        <v>13.1137</v>
      </c>
      <c r="E15966" s="2">
        <v>19.142700000000001</v>
      </c>
      <c r="F15966" s="2">
        <v>10.439299999999999</v>
      </c>
    </row>
    <row r="15967" spans="1:6">
      <c r="A15967" t="s">
        <v>30269</v>
      </c>
      <c r="B15967" t="s">
        <v>19466</v>
      </c>
      <c r="C15967" s="2">
        <v>4.6761200000000001</v>
      </c>
      <c r="D15967" s="2">
        <v>24.861499999999999</v>
      </c>
      <c r="E15967" s="2">
        <v>18.2088</v>
      </c>
      <c r="F15967" s="2">
        <v>6.7918399999999997</v>
      </c>
    </row>
    <row r="15968" spans="1:6">
      <c r="A15968" t="s">
        <v>30270</v>
      </c>
      <c r="B15968" t="s">
        <v>22492</v>
      </c>
      <c r="C15968" s="2">
        <v>1.29545</v>
      </c>
      <c r="D15968" s="2">
        <v>1.26485</v>
      </c>
      <c r="E15968" s="2">
        <v>17.770499999999998</v>
      </c>
      <c r="F15968" s="2">
        <v>0.400972</v>
      </c>
    </row>
    <row r="15969" spans="1:6">
      <c r="A15969" t="s">
        <v>30271</v>
      </c>
      <c r="B15969" t="s">
        <v>22494</v>
      </c>
      <c r="C15969" s="2">
        <v>0.103008</v>
      </c>
      <c r="D15969" s="2">
        <v>0.19564699999999999</v>
      </c>
      <c r="E15969" s="2">
        <v>6.9951600000000003E-2</v>
      </c>
      <c r="F15969" s="2">
        <v>0.229851</v>
      </c>
    </row>
    <row r="15970" spans="1:6">
      <c r="A15970" t="s">
        <v>30272</v>
      </c>
      <c r="B15970" t="s">
        <v>30273</v>
      </c>
      <c r="C15970" s="2">
        <v>0.67004200000000003</v>
      </c>
      <c r="D15970" s="2">
        <v>3.4441999999999999</v>
      </c>
      <c r="E15970" s="2">
        <v>0.23851900000000001</v>
      </c>
      <c r="F15970" s="2">
        <v>2.2254499999999999</v>
      </c>
    </row>
    <row r="15971" spans="1:6">
      <c r="A15971" t="s">
        <v>30274</v>
      </c>
      <c r="B15971" t="s">
        <v>30275</v>
      </c>
      <c r="C15971" s="2">
        <v>3.5947900000000001E-3</v>
      </c>
      <c r="D15971" s="2">
        <v>9.0656700000000007E-2</v>
      </c>
      <c r="E15971" s="2">
        <v>6.00805E-3</v>
      </c>
      <c r="F15971" s="2">
        <v>1.13425E-2</v>
      </c>
    </row>
    <row r="15972" spans="1:6">
      <c r="A15972" t="s">
        <v>30276</v>
      </c>
      <c r="B15972" t="s">
        <v>30277</v>
      </c>
      <c r="C15972" s="2">
        <v>0.171623</v>
      </c>
      <c r="D15972" s="2">
        <v>0.22397500000000001</v>
      </c>
      <c r="E15972" s="2">
        <v>3.54125E-2</v>
      </c>
      <c r="F15972" s="2">
        <v>0.460872</v>
      </c>
    </row>
    <row r="15973" spans="1:6">
      <c r="A15973" t="s">
        <v>30278</v>
      </c>
      <c r="B15973" t="s">
        <v>30279</v>
      </c>
      <c r="C15973" s="2">
        <v>40.713700000000003</v>
      </c>
      <c r="D15973" s="2">
        <v>78.584800000000001</v>
      </c>
      <c r="E15973" s="2">
        <v>32.5503</v>
      </c>
      <c r="F15973" s="2">
        <v>86.094700000000003</v>
      </c>
    </row>
    <row r="15974" spans="1:6">
      <c r="A15974" t="s">
        <v>30280</v>
      </c>
      <c r="B15974" t="s">
        <v>30281</v>
      </c>
      <c r="C15974" s="2">
        <v>0.23768700000000001</v>
      </c>
      <c r="D15974" s="2">
        <v>0.74220699999999995</v>
      </c>
      <c r="E15974" s="2">
        <v>9.4088900000000003E-2</v>
      </c>
      <c r="F15974" s="2">
        <v>0.145791</v>
      </c>
    </row>
    <row r="15975" spans="1:6">
      <c r="A15975" t="s">
        <v>30282</v>
      </c>
      <c r="B15975" t="s">
        <v>30283</v>
      </c>
      <c r="C15975" s="2">
        <v>8.3381900000000009</v>
      </c>
      <c r="D15975" s="2">
        <v>13.6896</v>
      </c>
      <c r="E15975" s="2">
        <v>16.4742</v>
      </c>
      <c r="F15975" s="2">
        <v>11.375</v>
      </c>
    </row>
    <row r="15976" spans="1:6">
      <c r="A15976" t="s">
        <v>30284</v>
      </c>
      <c r="B15976" t="s">
        <v>30285</v>
      </c>
      <c r="C15976" s="2">
        <v>5.0738399999999996E-3</v>
      </c>
      <c r="D15976" s="2">
        <v>3.4381299999999997E-2</v>
      </c>
      <c r="E15976" s="2">
        <v>8.4504200000000002E-2</v>
      </c>
      <c r="F15976" s="2">
        <v>3.7253099999999997E-2</v>
      </c>
    </row>
    <row r="15977" spans="1:6">
      <c r="A15977" t="s">
        <v>30286</v>
      </c>
      <c r="B15977" t="s">
        <v>30287</v>
      </c>
      <c r="C15977" s="2">
        <v>71.293199999999999</v>
      </c>
      <c r="D15977" s="2">
        <v>43.703299999999999</v>
      </c>
      <c r="E15977" s="2">
        <v>5.74064</v>
      </c>
      <c r="F15977" s="2">
        <v>44.674999999999997</v>
      </c>
    </row>
    <row r="15978" spans="1:6">
      <c r="A15978" t="s">
        <v>30288</v>
      </c>
      <c r="B15978" t="s">
        <v>30289</v>
      </c>
      <c r="C15978" s="2">
        <v>9.6120800000000006</v>
      </c>
      <c r="D15978" s="2">
        <v>4.8041299999999998</v>
      </c>
      <c r="E15978" s="2">
        <v>74.892399999999995</v>
      </c>
      <c r="F15978" s="2">
        <v>13.7492</v>
      </c>
    </row>
    <row r="15979" spans="1:6">
      <c r="A15979" t="s">
        <v>30290</v>
      </c>
      <c r="B15979" t="s">
        <v>5427</v>
      </c>
      <c r="C15979" s="2">
        <v>3.8438500000000002</v>
      </c>
      <c r="D15979" s="2">
        <v>3.7933400000000002</v>
      </c>
      <c r="E15979" s="2">
        <v>4.91249</v>
      </c>
      <c r="F15979" s="2">
        <v>2.72275</v>
      </c>
    </row>
    <row r="15980" spans="1:6">
      <c r="A15980" t="s">
        <v>30291</v>
      </c>
      <c r="B15980" t="s">
        <v>30292</v>
      </c>
      <c r="C15980" s="2">
        <v>30.692399999999999</v>
      </c>
      <c r="D15980" s="2">
        <v>14.2979</v>
      </c>
      <c r="E15980" s="2">
        <v>18.724299999999999</v>
      </c>
      <c r="F15980" s="2">
        <v>15.3672</v>
      </c>
    </row>
    <row r="15981" spans="1:6">
      <c r="A15981" t="s">
        <v>30293</v>
      </c>
      <c r="B15981" t="s">
        <v>30294</v>
      </c>
      <c r="C15981" s="2">
        <v>17.463799999999999</v>
      </c>
      <c r="D15981" s="2">
        <v>15.8817</v>
      </c>
      <c r="E15981" s="2">
        <v>17.1845</v>
      </c>
      <c r="F15981" s="2">
        <v>13.435700000000001</v>
      </c>
    </row>
    <row r="15982" spans="1:6">
      <c r="A15982" t="s">
        <v>30295</v>
      </c>
      <c r="B15982" t="s">
        <v>30296</v>
      </c>
      <c r="C15982" s="2">
        <v>156.80699999999999</v>
      </c>
      <c r="D15982" s="2">
        <v>207.566</v>
      </c>
      <c r="E15982" s="2">
        <v>162.76</v>
      </c>
      <c r="F15982" s="2">
        <v>170.095</v>
      </c>
    </row>
    <row r="15983" spans="1:6">
      <c r="A15983" t="s">
        <v>30297</v>
      </c>
      <c r="B15983" t="s">
        <v>30298</v>
      </c>
      <c r="C15983" s="2">
        <v>82.664699999999996</v>
      </c>
      <c r="D15983" s="2">
        <v>107.208</v>
      </c>
      <c r="E15983" s="2">
        <v>251.63499999999999</v>
      </c>
      <c r="F15983" s="2">
        <v>86.309700000000007</v>
      </c>
    </row>
    <row r="15984" spans="1:6">
      <c r="A15984" t="s">
        <v>30299</v>
      </c>
      <c r="B15984" t="s">
        <v>30300</v>
      </c>
      <c r="C15984" s="2">
        <v>0</v>
      </c>
      <c r="D15984" s="2">
        <v>0</v>
      </c>
      <c r="E15984" s="2">
        <v>0</v>
      </c>
      <c r="F15984" s="2">
        <v>0</v>
      </c>
    </row>
    <row r="15985" spans="1:6">
      <c r="A15985" t="s">
        <v>30301</v>
      </c>
      <c r="B15985" t="s">
        <v>30302</v>
      </c>
      <c r="C15985" s="2">
        <v>0</v>
      </c>
      <c r="D15985" s="2">
        <v>0</v>
      </c>
      <c r="E15985" s="2">
        <v>0</v>
      </c>
      <c r="F15985" s="2">
        <v>0</v>
      </c>
    </row>
    <row r="15986" spans="1:6">
      <c r="A15986" t="s">
        <v>30303</v>
      </c>
      <c r="B15986" t="s">
        <v>30304</v>
      </c>
      <c r="C15986" s="2">
        <v>11.8309</v>
      </c>
      <c r="D15986" s="2">
        <v>20.271799999999999</v>
      </c>
      <c r="E15986" s="2">
        <v>5.5027200000000001</v>
      </c>
      <c r="F15986" s="2">
        <v>13.9903</v>
      </c>
    </row>
    <row r="15987" spans="1:6">
      <c r="A15987" t="s">
        <v>30305</v>
      </c>
      <c r="B15987" t="s">
        <v>30306</v>
      </c>
      <c r="C15987" s="2">
        <v>0</v>
      </c>
      <c r="D15987" s="2">
        <v>0</v>
      </c>
      <c r="E15987" s="2">
        <v>3.5082500000000003E-2</v>
      </c>
      <c r="F15987" s="2">
        <v>2.4830399999999999E-2</v>
      </c>
    </row>
    <row r="15988" spans="1:6">
      <c r="A15988" t="s">
        <v>30307</v>
      </c>
      <c r="B15988" t="s">
        <v>30308</v>
      </c>
      <c r="C15988" s="2">
        <v>85.551000000000002</v>
      </c>
      <c r="D15988" s="2">
        <v>81.810199999999995</v>
      </c>
      <c r="E15988" s="2">
        <v>57.970799999999997</v>
      </c>
      <c r="F15988" s="2">
        <v>80.973699999999994</v>
      </c>
    </row>
    <row r="15989" spans="1:6">
      <c r="A15989" t="s">
        <v>30309</v>
      </c>
      <c r="B15989" t="s">
        <v>29728</v>
      </c>
      <c r="C15989" s="2">
        <v>34.168100000000003</v>
      </c>
      <c r="D15989" s="2">
        <v>40.598300000000002</v>
      </c>
      <c r="E15989" s="2">
        <v>30.535299999999999</v>
      </c>
      <c r="F15989" s="2">
        <v>41.1205</v>
      </c>
    </row>
    <row r="15990" spans="1:6">
      <c r="A15990" t="s">
        <v>30310</v>
      </c>
      <c r="B15990" t="s">
        <v>30311</v>
      </c>
      <c r="C15990" s="2">
        <v>32.668999999999997</v>
      </c>
      <c r="D15990" s="2">
        <v>33.624899999999997</v>
      </c>
      <c r="E15990" s="2">
        <v>25.475300000000001</v>
      </c>
      <c r="F15990" s="2">
        <v>29.238800000000001</v>
      </c>
    </row>
    <row r="15991" spans="1:6">
      <c r="A15991" t="s">
        <v>30312</v>
      </c>
      <c r="B15991" t="s">
        <v>30313</v>
      </c>
      <c r="C15991" s="2">
        <v>1.91909</v>
      </c>
      <c r="D15991" s="2">
        <v>2.5128699999999999</v>
      </c>
      <c r="E15991" s="2">
        <v>3.85182</v>
      </c>
      <c r="F15991" s="2">
        <v>2.55281</v>
      </c>
    </row>
    <row r="15992" spans="1:6">
      <c r="A15992" t="s">
        <v>30314</v>
      </c>
      <c r="B15992" t="s">
        <v>30315</v>
      </c>
      <c r="C15992" s="2">
        <v>8.5394299999999994</v>
      </c>
      <c r="D15992" s="2">
        <v>10.320600000000001</v>
      </c>
      <c r="E15992" s="2">
        <v>8.0116499999999995</v>
      </c>
      <c r="F15992" s="2">
        <v>11.957599999999999</v>
      </c>
    </row>
    <row r="15993" spans="1:6">
      <c r="A15993" t="s">
        <v>30316</v>
      </c>
      <c r="B15993" t="s">
        <v>30317</v>
      </c>
      <c r="C15993" s="2">
        <v>4.4043299999999999</v>
      </c>
      <c r="D15993" s="2">
        <v>6.6642700000000001</v>
      </c>
      <c r="E15993" s="2">
        <v>5.3807900000000002</v>
      </c>
      <c r="F15993" s="2">
        <v>7.8823499999999997</v>
      </c>
    </row>
    <row r="15994" spans="1:6">
      <c r="A15994" t="s">
        <v>30318</v>
      </c>
      <c r="B15994" t="s">
        <v>30319</v>
      </c>
      <c r="C15994" s="2">
        <v>24.873899999999999</v>
      </c>
      <c r="D15994" s="2">
        <v>6.7961400000000003</v>
      </c>
      <c r="E15994" s="2">
        <v>5.2911700000000002</v>
      </c>
      <c r="F15994" s="2">
        <v>9.0772200000000005</v>
      </c>
    </row>
    <row r="15995" spans="1:6">
      <c r="A15995" t="s">
        <v>30320</v>
      </c>
      <c r="B15995" t="s">
        <v>28107</v>
      </c>
      <c r="C15995" s="2">
        <v>0.919493</v>
      </c>
      <c r="D15995" s="2">
        <v>1.2105600000000001</v>
      </c>
      <c r="E15995" s="2">
        <v>1.8024800000000001</v>
      </c>
      <c r="F15995" s="2">
        <v>1.44252</v>
      </c>
    </row>
    <row r="15996" spans="1:6">
      <c r="A15996" t="s">
        <v>30321</v>
      </c>
      <c r="B15996" t="s">
        <v>16309</v>
      </c>
      <c r="C15996" s="2">
        <v>12.7294</v>
      </c>
      <c r="D15996" s="2">
        <v>7.76342</v>
      </c>
      <c r="E15996" s="2">
        <v>7.2645799999999996</v>
      </c>
      <c r="F15996" s="2">
        <v>8.6724899999999998</v>
      </c>
    </row>
    <row r="15997" spans="1:6">
      <c r="A15997" t="s">
        <v>30322</v>
      </c>
      <c r="B15997" t="s">
        <v>30323</v>
      </c>
      <c r="C15997" s="2">
        <v>21.8324</v>
      </c>
      <c r="D15997" s="2">
        <v>6.7530999999999999</v>
      </c>
      <c r="E15997" s="2">
        <v>7.6718900000000003</v>
      </c>
      <c r="F15997" s="2">
        <v>9.2368799999999993</v>
      </c>
    </row>
    <row r="15998" spans="1:6">
      <c r="A15998" t="s">
        <v>30324</v>
      </c>
      <c r="B15998" t="s">
        <v>30325</v>
      </c>
      <c r="C15998" s="2">
        <v>7.6566700000000001</v>
      </c>
      <c r="D15998" s="2">
        <v>5.7013199999999999</v>
      </c>
      <c r="E15998" s="2">
        <v>4.0221900000000002</v>
      </c>
      <c r="F15998" s="2">
        <v>7.47323</v>
      </c>
    </row>
    <row r="15999" spans="1:6">
      <c r="A15999" t="s">
        <v>30326</v>
      </c>
      <c r="B15999" t="s">
        <v>8256</v>
      </c>
      <c r="C15999" s="2">
        <v>18.9741</v>
      </c>
      <c r="D15999" s="2">
        <v>9.4409799999999997</v>
      </c>
      <c r="E15999" s="2">
        <v>9.7098200000000006</v>
      </c>
      <c r="F15999" s="2">
        <v>9.1025700000000001</v>
      </c>
    </row>
    <row r="16000" spans="1:6">
      <c r="A16000" t="s">
        <v>30327</v>
      </c>
      <c r="B16000" t="s">
        <v>30328</v>
      </c>
      <c r="C16000" s="2">
        <v>2.0006400000000002</v>
      </c>
      <c r="D16000" s="2">
        <v>0.44169399999999998</v>
      </c>
      <c r="E16000" s="2">
        <v>0</v>
      </c>
      <c r="F16000" s="2">
        <v>0.83295300000000005</v>
      </c>
    </row>
    <row r="16001" spans="1:6">
      <c r="A16001" t="s">
        <v>30329</v>
      </c>
      <c r="B16001" t="s">
        <v>30330</v>
      </c>
      <c r="C16001" s="2">
        <v>5.1855799999999999</v>
      </c>
      <c r="D16001" s="2">
        <v>6.9474999999999998</v>
      </c>
      <c r="E16001" s="2">
        <v>10.805300000000001</v>
      </c>
      <c r="F16001" s="2">
        <v>3.0434600000000001</v>
      </c>
    </row>
    <row r="16002" spans="1:6">
      <c r="A16002" t="s">
        <v>30331</v>
      </c>
      <c r="B16002" t="s">
        <v>13703</v>
      </c>
      <c r="C16002" s="2">
        <v>0.551342</v>
      </c>
      <c r="D16002" s="2">
        <v>2.1678099999999998</v>
      </c>
      <c r="E16002" s="2">
        <v>0.852684</v>
      </c>
      <c r="F16002" s="2">
        <v>1.7929900000000001</v>
      </c>
    </row>
    <row r="16003" spans="1:6">
      <c r="A16003" t="s">
        <v>30332</v>
      </c>
      <c r="B16003" t="s">
        <v>30333</v>
      </c>
      <c r="C16003" s="2">
        <v>35.587600000000002</v>
      </c>
      <c r="D16003" s="2">
        <v>18.329799999999999</v>
      </c>
      <c r="E16003" s="2">
        <v>9.5418000000000003</v>
      </c>
      <c r="F16003" s="2">
        <v>34.6068</v>
      </c>
    </row>
    <row r="16004" spans="1:6">
      <c r="A16004" t="s">
        <v>30334</v>
      </c>
      <c r="B16004" t="s">
        <v>30335</v>
      </c>
      <c r="C16004" s="2">
        <v>65.979200000000006</v>
      </c>
      <c r="D16004" s="2">
        <v>55.271700000000003</v>
      </c>
      <c r="E16004" s="2">
        <v>116.009</v>
      </c>
      <c r="F16004" s="2">
        <v>75.643100000000004</v>
      </c>
    </row>
    <row r="16005" spans="1:6">
      <c r="A16005" t="s">
        <v>30336</v>
      </c>
      <c r="B16005" t="s">
        <v>30337</v>
      </c>
      <c r="C16005" s="2">
        <v>26.648</v>
      </c>
      <c r="D16005" s="2">
        <v>25.4268</v>
      </c>
      <c r="E16005" s="2">
        <v>25.638400000000001</v>
      </c>
      <c r="F16005" s="2">
        <v>25.3307</v>
      </c>
    </row>
    <row r="16006" spans="1:6">
      <c r="A16006" t="s">
        <v>30338</v>
      </c>
      <c r="B16006" t="s">
        <v>30339</v>
      </c>
      <c r="C16006" s="2">
        <v>0.17698700000000001</v>
      </c>
      <c r="D16006" s="2">
        <v>3.1267400000000001E-2</v>
      </c>
      <c r="E16006" s="2">
        <v>0.16211100000000001</v>
      </c>
      <c r="F16006" s="2">
        <v>6.27562E-3</v>
      </c>
    </row>
    <row r="16007" spans="1:6">
      <c r="A16007" t="s">
        <v>30340</v>
      </c>
      <c r="B16007" t="s">
        <v>22304</v>
      </c>
      <c r="C16007" s="2">
        <v>4.2221099999999998</v>
      </c>
      <c r="D16007" s="2">
        <v>2.71862</v>
      </c>
      <c r="E16007" s="2">
        <v>3.0684100000000001</v>
      </c>
      <c r="F16007" s="2">
        <v>2.3143199999999999</v>
      </c>
    </row>
    <row r="16008" spans="1:6">
      <c r="A16008" t="s">
        <v>30341</v>
      </c>
      <c r="B16008" t="s">
        <v>30342</v>
      </c>
      <c r="C16008" s="2">
        <v>43.242600000000003</v>
      </c>
      <c r="D16008" s="2">
        <v>24.4741</v>
      </c>
      <c r="E16008" s="2">
        <v>34.039700000000003</v>
      </c>
      <c r="F16008" s="2">
        <v>22.563300000000002</v>
      </c>
    </row>
    <row r="16009" spans="1:6">
      <c r="A16009" t="s">
        <v>30343</v>
      </c>
      <c r="B16009" t="s">
        <v>30344</v>
      </c>
      <c r="C16009" s="2">
        <v>21.856400000000001</v>
      </c>
      <c r="D16009" s="2">
        <v>11.0038</v>
      </c>
      <c r="E16009" s="2">
        <v>8.3314800000000009</v>
      </c>
      <c r="F16009" s="2">
        <v>12.0688</v>
      </c>
    </row>
    <row r="16010" spans="1:6">
      <c r="A16010" t="s">
        <v>30345</v>
      </c>
      <c r="B16010" t="s">
        <v>30346</v>
      </c>
      <c r="C16010" s="2">
        <v>0.11415</v>
      </c>
      <c r="D16010" s="2">
        <v>5.4284899999999997E-2</v>
      </c>
      <c r="E16010" s="2">
        <v>5.3819400000000003E-2</v>
      </c>
      <c r="F16010" s="2">
        <v>1.22603E-2</v>
      </c>
    </row>
    <row r="16011" spans="1:6">
      <c r="A16011" t="s">
        <v>30347</v>
      </c>
      <c r="B16011" t="s">
        <v>30348</v>
      </c>
      <c r="C16011" s="2">
        <v>0</v>
      </c>
      <c r="D16011" s="2">
        <v>0</v>
      </c>
      <c r="E16011" s="2">
        <v>0</v>
      </c>
      <c r="F16011" s="2">
        <v>0</v>
      </c>
    </row>
    <row r="16012" spans="1:6">
      <c r="A16012" t="s">
        <v>30349</v>
      </c>
      <c r="B16012" t="s">
        <v>30350</v>
      </c>
      <c r="C16012" s="2">
        <v>17.502199999999998</v>
      </c>
      <c r="D16012" s="2">
        <v>10.8817</v>
      </c>
      <c r="E16012" s="2">
        <v>8.9504999999999999</v>
      </c>
      <c r="F16012" s="2">
        <v>11.418799999999999</v>
      </c>
    </row>
    <row r="16013" spans="1:6">
      <c r="A16013" t="s">
        <v>30351</v>
      </c>
      <c r="B16013" t="s">
        <v>30352</v>
      </c>
      <c r="C16013" s="2">
        <v>3.1440199999999998</v>
      </c>
      <c r="D16013" s="2">
        <v>3.8482699999999999</v>
      </c>
      <c r="E16013" s="2">
        <v>6.6902699999999999</v>
      </c>
      <c r="F16013" s="2">
        <v>1.2491099999999999</v>
      </c>
    </row>
    <row r="16014" spans="1:6">
      <c r="A16014" t="s">
        <v>30353</v>
      </c>
      <c r="B16014" t="s">
        <v>30354</v>
      </c>
      <c r="C16014" s="2">
        <v>51.3065</v>
      </c>
      <c r="D16014" s="2">
        <v>44.555399999999999</v>
      </c>
      <c r="E16014" s="2">
        <v>140.55000000000001</v>
      </c>
      <c r="F16014" s="2">
        <v>46.036999999999999</v>
      </c>
    </row>
    <row r="16015" spans="1:6">
      <c r="A16015" t="s">
        <v>30355</v>
      </c>
      <c r="B16015" t="s">
        <v>30356</v>
      </c>
      <c r="C16015" s="2">
        <v>8.7311799999999995E-2</v>
      </c>
      <c r="D16015" s="2">
        <v>0.22192999999999999</v>
      </c>
      <c r="E16015" s="2">
        <v>6.4179899999999998E-2</v>
      </c>
      <c r="F16015" s="2">
        <v>5.1877800000000002E-2</v>
      </c>
    </row>
    <row r="16016" spans="1:6">
      <c r="A16016" t="s">
        <v>30357</v>
      </c>
      <c r="B16016" t="s">
        <v>30358</v>
      </c>
      <c r="C16016" s="2">
        <v>2.3295300000000001</v>
      </c>
      <c r="D16016" s="2">
        <v>4.4613500000000004</v>
      </c>
      <c r="E16016" s="2">
        <v>16.8249</v>
      </c>
      <c r="F16016" s="2">
        <v>4.2160500000000001</v>
      </c>
    </row>
    <row r="16017" spans="1:6">
      <c r="A16017" t="s">
        <v>30359</v>
      </c>
      <c r="B16017" t="s">
        <v>30360</v>
      </c>
      <c r="C16017" s="2">
        <v>10.527699999999999</v>
      </c>
      <c r="D16017" s="2">
        <v>9.4954900000000002</v>
      </c>
      <c r="E16017" s="2">
        <v>8.6312999999999995</v>
      </c>
      <c r="F16017" s="2">
        <v>10.8795</v>
      </c>
    </row>
    <row r="16018" spans="1:6">
      <c r="A16018" t="s">
        <v>30361</v>
      </c>
      <c r="B16018" t="s">
        <v>30362</v>
      </c>
      <c r="C16018" s="2">
        <v>0.69698899999999997</v>
      </c>
      <c r="D16018" s="2">
        <v>0.55482200000000004</v>
      </c>
      <c r="E16018" s="2">
        <v>0.51328399999999996</v>
      </c>
      <c r="F16018" s="2">
        <v>1.30619</v>
      </c>
    </row>
    <row r="16019" spans="1:6">
      <c r="A16019" t="s">
        <v>30363</v>
      </c>
      <c r="B16019" t="s">
        <v>30364</v>
      </c>
      <c r="C16019" s="2">
        <v>28.7316</v>
      </c>
      <c r="D16019" s="2">
        <v>19.708100000000002</v>
      </c>
      <c r="E16019" s="2">
        <v>37.655999999999999</v>
      </c>
      <c r="F16019" s="2">
        <v>16.083400000000001</v>
      </c>
    </row>
    <row r="16020" spans="1:6">
      <c r="A16020" t="s">
        <v>30365</v>
      </c>
      <c r="B16020" t="s">
        <v>17597</v>
      </c>
      <c r="C16020" s="2">
        <v>2.0497600000000001E-2</v>
      </c>
      <c r="D16020" s="2">
        <v>3.7816799999999998E-2</v>
      </c>
      <c r="E16020" s="2">
        <v>3.5383100000000001E-2</v>
      </c>
      <c r="F16020" s="2">
        <v>8.0562499999999992E-3</v>
      </c>
    </row>
    <row r="16021" spans="1:6">
      <c r="A16021" t="s">
        <v>30366</v>
      </c>
      <c r="B16021" t="s">
        <v>30367</v>
      </c>
      <c r="C16021" s="2">
        <v>11.4649</v>
      </c>
      <c r="D16021" s="2">
        <v>0.79124499999999998</v>
      </c>
      <c r="E16021" s="2">
        <v>2.64716</v>
      </c>
      <c r="F16021" s="2">
        <v>0.29463899999999998</v>
      </c>
    </row>
    <row r="16022" spans="1:6">
      <c r="A16022" t="s">
        <v>30368</v>
      </c>
      <c r="B16022" t="s">
        <v>30369</v>
      </c>
      <c r="C16022" s="2">
        <v>50.632199999999997</v>
      </c>
      <c r="D16022" s="2">
        <v>40.449300000000001</v>
      </c>
      <c r="E16022" s="2">
        <v>57.613700000000001</v>
      </c>
      <c r="F16022" s="2">
        <v>30.947199999999999</v>
      </c>
    </row>
    <row r="16023" spans="1:6">
      <c r="A16023" t="s">
        <v>30370</v>
      </c>
      <c r="B16023" t="s">
        <v>30371</v>
      </c>
      <c r="C16023" s="2">
        <v>46.008600000000001</v>
      </c>
      <c r="D16023" s="2">
        <v>33.670699999999997</v>
      </c>
      <c r="E16023" s="2">
        <v>22.290299999999998</v>
      </c>
      <c r="F16023" s="2">
        <v>22.438300000000002</v>
      </c>
    </row>
    <row r="16024" spans="1:6">
      <c r="A16024" t="s">
        <v>30372</v>
      </c>
      <c r="B16024" t="s">
        <v>30373</v>
      </c>
      <c r="C16024" s="2">
        <v>5.4016700000000002</v>
      </c>
      <c r="D16024" s="2">
        <v>4.0217099999999997</v>
      </c>
      <c r="E16024" s="2">
        <v>2.4202599999999999</v>
      </c>
      <c r="F16024" s="2">
        <v>4.1027800000000001</v>
      </c>
    </row>
    <row r="16025" spans="1:6">
      <c r="A16025" t="s">
        <v>30374</v>
      </c>
      <c r="B16025" t="s">
        <v>30375</v>
      </c>
      <c r="C16025" s="2">
        <v>0.93065399999999998</v>
      </c>
      <c r="D16025" s="2">
        <v>0</v>
      </c>
      <c r="E16025" s="2">
        <v>0</v>
      </c>
      <c r="F16025" s="2">
        <v>5.65668E-2</v>
      </c>
    </row>
    <row r="16026" spans="1:6">
      <c r="A16026" t="s">
        <v>30376</v>
      </c>
      <c r="B16026" t="s">
        <v>30377</v>
      </c>
      <c r="C16026" s="2">
        <v>0</v>
      </c>
      <c r="D16026" s="2">
        <v>0</v>
      </c>
      <c r="E16026" s="2">
        <v>0</v>
      </c>
      <c r="F16026" s="2">
        <v>0</v>
      </c>
    </row>
    <row r="16027" spans="1:6">
      <c r="A16027" t="s">
        <v>30378</v>
      </c>
      <c r="B16027" t="s">
        <v>170</v>
      </c>
      <c r="C16027" s="2">
        <v>13.1191</v>
      </c>
      <c r="D16027" s="2">
        <v>14.3642</v>
      </c>
      <c r="E16027" s="2">
        <v>15.9239</v>
      </c>
      <c r="F16027" s="2">
        <v>12.4612</v>
      </c>
    </row>
    <row r="16028" spans="1:6">
      <c r="A16028" t="s">
        <v>30379</v>
      </c>
      <c r="B16028" t="s">
        <v>30380</v>
      </c>
      <c r="C16028" s="2">
        <v>14.9041</v>
      </c>
      <c r="D16028" s="2">
        <v>11.6975</v>
      </c>
      <c r="E16028" s="2">
        <v>10.8522</v>
      </c>
      <c r="F16028" s="2">
        <v>20.761700000000001</v>
      </c>
    </row>
    <row r="16029" spans="1:6">
      <c r="A16029" t="s">
        <v>30381</v>
      </c>
      <c r="B16029" t="s">
        <v>30382</v>
      </c>
      <c r="C16029" s="2">
        <v>1.3460099999999999</v>
      </c>
      <c r="D16029" s="2">
        <v>0.73228800000000005</v>
      </c>
      <c r="E16029" s="2">
        <v>0.63980000000000004</v>
      </c>
      <c r="F16029" s="2">
        <v>2.10243</v>
      </c>
    </row>
    <row r="16030" spans="1:6">
      <c r="A16030" t="s">
        <v>30383</v>
      </c>
      <c r="B16030" t="s">
        <v>30384</v>
      </c>
      <c r="C16030" s="2">
        <v>2.4659399999999998</v>
      </c>
      <c r="D16030" s="2">
        <v>9.2550899999999992</v>
      </c>
      <c r="E16030" s="2">
        <v>8.0458400000000001</v>
      </c>
      <c r="F16030" s="2">
        <v>6.5904400000000001</v>
      </c>
    </row>
    <row r="16031" spans="1:6">
      <c r="A16031" t="s">
        <v>30385</v>
      </c>
      <c r="B16031" t="s">
        <v>30386</v>
      </c>
      <c r="C16031" s="2">
        <v>18.851700000000001</v>
      </c>
      <c r="D16031" s="2">
        <v>17.849699999999999</v>
      </c>
      <c r="E16031" s="2">
        <v>12.933999999999999</v>
      </c>
      <c r="F16031" s="2">
        <v>26.3582</v>
      </c>
    </row>
    <row r="16032" spans="1:6">
      <c r="A16032" t="s">
        <v>30387</v>
      </c>
      <c r="B16032" t="s">
        <v>30388</v>
      </c>
      <c r="C16032" s="2">
        <v>0</v>
      </c>
      <c r="D16032" s="2">
        <v>0</v>
      </c>
      <c r="E16032" s="2">
        <v>0</v>
      </c>
      <c r="F16032" s="2">
        <v>0</v>
      </c>
    </row>
    <row r="16033" spans="1:6">
      <c r="A16033" t="s">
        <v>30389</v>
      </c>
      <c r="B16033" t="s">
        <v>30390</v>
      </c>
      <c r="C16033" s="2">
        <v>1.7033499999999999</v>
      </c>
      <c r="D16033" s="2">
        <v>1.5554399999999999</v>
      </c>
      <c r="E16033" s="2">
        <v>1.6021300000000001</v>
      </c>
      <c r="F16033" s="2">
        <v>1.33219</v>
      </c>
    </row>
    <row r="16034" spans="1:6">
      <c r="A16034" t="s">
        <v>30391</v>
      </c>
      <c r="B16034" t="s">
        <v>22402</v>
      </c>
      <c r="C16034" s="2">
        <v>2.2582300000000002</v>
      </c>
      <c r="D16034" s="2">
        <v>4.2321200000000001</v>
      </c>
      <c r="E16034" s="2">
        <v>4.5261300000000002</v>
      </c>
      <c r="F16034" s="2">
        <v>6.2644500000000001</v>
      </c>
    </row>
    <row r="16035" spans="1:6">
      <c r="A16035" t="s">
        <v>30392</v>
      </c>
      <c r="B16035" t="s">
        <v>30393</v>
      </c>
      <c r="C16035" s="2">
        <v>0.48310900000000001</v>
      </c>
      <c r="D16035" s="2">
        <v>9.4642000000000004E-2</v>
      </c>
      <c r="E16035" s="2">
        <v>0.10173699999999999</v>
      </c>
      <c r="F16035" s="2">
        <v>0.39221200000000001</v>
      </c>
    </row>
    <row r="16036" spans="1:6">
      <c r="A16036" t="s">
        <v>30394</v>
      </c>
      <c r="B16036" t="s">
        <v>30395</v>
      </c>
      <c r="C16036" s="2">
        <v>0.35724400000000001</v>
      </c>
      <c r="D16036" s="2">
        <v>0.24809600000000001</v>
      </c>
      <c r="E16036" s="2">
        <v>0.17262</v>
      </c>
      <c r="F16036" s="2">
        <v>0.49943599999999999</v>
      </c>
    </row>
    <row r="16037" spans="1:6">
      <c r="A16037" t="s">
        <v>30396</v>
      </c>
      <c r="B16037" t="s">
        <v>30397</v>
      </c>
      <c r="C16037" s="2">
        <v>2.5396200000000001E-2</v>
      </c>
      <c r="D16037" s="2">
        <v>2.8792399999999999E-2</v>
      </c>
      <c r="E16037" s="2">
        <v>2.60285E-2</v>
      </c>
      <c r="F16037" s="2">
        <v>0</v>
      </c>
    </row>
    <row r="16038" spans="1:6">
      <c r="A16038" t="s">
        <v>30398</v>
      </c>
      <c r="B16038" t="s">
        <v>30399</v>
      </c>
      <c r="C16038" s="2">
        <v>4.7798600000000002</v>
      </c>
      <c r="D16038" s="2">
        <v>3.4804499999999998</v>
      </c>
      <c r="E16038" s="2">
        <v>3.93085</v>
      </c>
      <c r="F16038" s="2">
        <v>2.6905399999999999</v>
      </c>
    </row>
    <row r="16039" spans="1:6">
      <c r="A16039" t="s">
        <v>30400</v>
      </c>
      <c r="B16039" t="s">
        <v>30401</v>
      </c>
      <c r="C16039" s="2">
        <v>99.505399999999995</v>
      </c>
      <c r="D16039" s="2">
        <v>86.738100000000003</v>
      </c>
      <c r="E16039" s="2">
        <v>90.287099999999995</v>
      </c>
      <c r="F16039" s="2">
        <v>108.419</v>
      </c>
    </row>
    <row r="16040" spans="1:6">
      <c r="A16040" t="s">
        <v>30402</v>
      </c>
      <c r="B16040" t="s">
        <v>30403</v>
      </c>
      <c r="C16040" s="2">
        <v>16.192900000000002</v>
      </c>
      <c r="D16040" s="2">
        <v>14.1884</v>
      </c>
      <c r="E16040" s="2">
        <v>18.151599999999998</v>
      </c>
      <c r="F16040" s="2">
        <v>17.9057</v>
      </c>
    </row>
    <row r="16041" spans="1:6">
      <c r="A16041" t="s">
        <v>30404</v>
      </c>
      <c r="B16041" t="s">
        <v>30405</v>
      </c>
      <c r="C16041" s="2">
        <v>28.92</v>
      </c>
      <c r="D16041" s="2">
        <v>36.978499999999997</v>
      </c>
      <c r="E16041" s="2">
        <v>31.976199999999999</v>
      </c>
      <c r="F16041" s="2">
        <v>30.157399999999999</v>
      </c>
    </row>
    <row r="16042" spans="1:6">
      <c r="A16042" t="s">
        <v>30406</v>
      </c>
      <c r="B16042" t="s">
        <v>30407</v>
      </c>
      <c r="C16042" s="2">
        <v>6.06006</v>
      </c>
      <c r="D16042" s="2">
        <v>6.3764900000000004</v>
      </c>
      <c r="E16042" s="2">
        <v>20.1051</v>
      </c>
      <c r="F16042" s="2">
        <v>0.33565400000000001</v>
      </c>
    </row>
    <row r="16043" spans="1:6">
      <c r="A16043" t="s">
        <v>30408</v>
      </c>
      <c r="B16043" t="s">
        <v>30409</v>
      </c>
      <c r="C16043" s="2">
        <v>8.7324599999999997</v>
      </c>
      <c r="D16043" s="2">
        <v>6.5590799999999998</v>
      </c>
      <c r="E16043" s="2">
        <v>10.7256</v>
      </c>
      <c r="F16043" s="2">
        <v>7.0094000000000003</v>
      </c>
    </row>
    <row r="16044" spans="1:6">
      <c r="A16044" t="s">
        <v>30410</v>
      </c>
      <c r="B16044" t="s">
        <v>30411</v>
      </c>
      <c r="C16044" s="2">
        <v>65.1875</v>
      </c>
      <c r="D16044" s="2">
        <v>50.977600000000002</v>
      </c>
      <c r="E16044" s="2">
        <v>61.112900000000003</v>
      </c>
      <c r="F16044" s="2">
        <v>71.953500000000005</v>
      </c>
    </row>
    <row r="16045" spans="1:6">
      <c r="A16045" t="s">
        <v>30412</v>
      </c>
      <c r="B16045" t="s">
        <v>30413</v>
      </c>
      <c r="C16045" s="2">
        <v>7.8889299999999996E-2</v>
      </c>
      <c r="D16045" s="2">
        <v>0.25259300000000001</v>
      </c>
      <c r="E16045" s="2">
        <v>8.6986300000000003E-2</v>
      </c>
      <c r="F16045" s="2">
        <v>0.123236</v>
      </c>
    </row>
    <row r="16046" spans="1:6">
      <c r="A16046" t="s">
        <v>30414</v>
      </c>
      <c r="B16046" t="s">
        <v>30415</v>
      </c>
      <c r="C16046" s="2">
        <v>0.392069</v>
      </c>
      <c r="D16046" s="2">
        <v>0.213785</v>
      </c>
      <c r="E16046" s="2">
        <v>0.104669</v>
      </c>
      <c r="F16046" s="2">
        <v>0.31835999999999998</v>
      </c>
    </row>
    <row r="16047" spans="1:6">
      <c r="A16047" t="s">
        <v>30416</v>
      </c>
      <c r="B16047" t="s">
        <v>30417</v>
      </c>
      <c r="C16047" s="2">
        <v>41.462899999999998</v>
      </c>
      <c r="D16047" s="2">
        <v>39.593699999999998</v>
      </c>
      <c r="E16047" s="2">
        <v>41.307899999999997</v>
      </c>
      <c r="F16047" s="2">
        <v>39.751199999999997</v>
      </c>
    </row>
    <row r="16048" spans="1:6">
      <c r="A16048" t="s">
        <v>30418</v>
      </c>
      <c r="B16048" t="s">
        <v>30419</v>
      </c>
      <c r="C16048" s="2">
        <v>0.72001599999999999</v>
      </c>
      <c r="D16048" s="2">
        <v>0.74221599999999999</v>
      </c>
      <c r="E16048" s="2">
        <v>0.369807</v>
      </c>
      <c r="F16048" s="2">
        <v>0.75804800000000006</v>
      </c>
    </row>
    <row r="16049" spans="1:6">
      <c r="A16049" t="s">
        <v>30420</v>
      </c>
      <c r="B16049" t="s">
        <v>30421</v>
      </c>
      <c r="C16049" s="2">
        <v>9.3164300000000004</v>
      </c>
      <c r="D16049" s="2">
        <v>6.3711000000000002</v>
      </c>
      <c r="E16049" s="2">
        <v>6.1269499999999999</v>
      </c>
      <c r="F16049" s="2">
        <v>6.97438</v>
      </c>
    </row>
    <row r="16050" spans="1:6">
      <c r="A16050" t="s">
        <v>30422</v>
      </c>
      <c r="B16050" t="s">
        <v>30423</v>
      </c>
      <c r="C16050" s="2">
        <v>33.252299999999998</v>
      </c>
      <c r="D16050" s="2">
        <v>19.467300000000002</v>
      </c>
      <c r="E16050" s="2">
        <v>18.9815</v>
      </c>
      <c r="F16050" s="2">
        <v>21.128399999999999</v>
      </c>
    </row>
    <row r="16051" spans="1:6">
      <c r="A16051" t="s">
        <v>30424</v>
      </c>
      <c r="B16051" t="s">
        <v>12846</v>
      </c>
      <c r="C16051" s="2">
        <v>34.333199999999998</v>
      </c>
      <c r="D16051" s="2">
        <v>20.3794</v>
      </c>
      <c r="E16051" s="2">
        <v>40.195</v>
      </c>
      <c r="F16051" s="2">
        <v>20.3337</v>
      </c>
    </row>
    <row r="16052" spans="1:6">
      <c r="A16052" t="s">
        <v>30425</v>
      </c>
      <c r="B16052" t="s">
        <v>30426</v>
      </c>
      <c r="C16052" s="2">
        <v>13.412599999999999</v>
      </c>
      <c r="D16052" s="2">
        <v>14.7037</v>
      </c>
      <c r="E16052" s="2">
        <v>10.547499999999999</v>
      </c>
      <c r="F16052" s="2">
        <v>13.686</v>
      </c>
    </row>
    <row r="16053" spans="1:6">
      <c r="A16053" t="s">
        <v>30427</v>
      </c>
      <c r="B16053" t="s">
        <v>30428</v>
      </c>
      <c r="C16053" s="2">
        <v>19.942900000000002</v>
      </c>
      <c r="D16053" s="2">
        <v>13.508100000000001</v>
      </c>
      <c r="E16053" s="2">
        <v>8.85276</v>
      </c>
      <c r="F16053" s="2">
        <v>13.827</v>
      </c>
    </row>
    <row r="16054" spans="1:6">
      <c r="A16054" t="s">
        <v>30429</v>
      </c>
      <c r="B16054" t="s">
        <v>30430</v>
      </c>
      <c r="C16054" s="2">
        <v>15.017799999999999</v>
      </c>
      <c r="D16054" s="2">
        <v>8.0335300000000007</v>
      </c>
      <c r="E16054" s="2">
        <v>5.2131600000000002</v>
      </c>
      <c r="F16054" s="2">
        <v>8.6197599999999994</v>
      </c>
    </row>
    <row r="16055" spans="1:6">
      <c r="A16055" t="s">
        <v>30431</v>
      </c>
      <c r="B16055" t="s">
        <v>30432</v>
      </c>
      <c r="C16055" s="2">
        <v>15.830500000000001</v>
      </c>
      <c r="D16055" s="2">
        <v>16.591100000000001</v>
      </c>
      <c r="E16055" s="2">
        <v>15.2873</v>
      </c>
      <c r="F16055" s="2">
        <v>20.985800000000001</v>
      </c>
    </row>
    <row r="16056" spans="1:6">
      <c r="A16056" t="s">
        <v>30433</v>
      </c>
      <c r="B16056" t="s">
        <v>22388</v>
      </c>
      <c r="C16056" s="2">
        <v>19.991800000000001</v>
      </c>
      <c r="D16056" s="2">
        <v>17.2286</v>
      </c>
      <c r="E16056" s="2">
        <v>16.338999999999999</v>
      </c>
      <c r="F16056" s="2">
        <v>20.118200000000002</v>
      </c>
    </row>
    <row r="16057" spans="1:6">
      <c r="A16057" t="s">
        <v>30434</v>
      </c>
      <c r="B16057" t="s">
        <v>30435</v>
      </c>
      <c r="C16057" s="2">
        <v>9.3812099999999994</v>
      </c>
      <c r="D16057" s="2">
        <v>17.4299</v>
      </c>
      <c r="E16057" s="2">
        <v>14.7936</v>
      </c>
      <c r="F16057" s="2">
        <v>16.648800000000001</v>
      </c>
    </row>
    <row r="16058" spans="1:6">
      <c r="A16058" t="s">
        <v>30436</v>
      </c>
      <c r="B16058" t="s">
        <v>30437</v>
      </c>
      <c r="C16058" s="2">
        <v>1.63856E-2</v>
      </c>
      <c r="D16058" s="2">
        <v>1.5929599999999999E-2</v>
      </c>
      <c r="E16058" s="2">
        <v>0</v>
      </c>
      <c r="F16058" s="2">
        <v>0</v>
      </c>
    </row>
    <row r="16059" spans="1:6">
      <c r="A16059" t="s">
        <v>30438</v>
      </c>
      <c r="B16059" t="s">
        <v>30439</v>
      </c>
      <c r="C16059" s="2">
        <v>51.407200000000003</v>
      </c>
      <c r="D16059" s="2">
        <v>48.145600000000002</v>
      </c>
      <c r="E16059" s="2">
        <v>50.924399999999999</v>
      </c>
      <c r="F16059" s="2">
        <v>51.100200000000001</v>
      </c>
    </row>
    <row r="16060" spans="1:6">
      <c r="A16060" t="s">
        <v>30440</v>
      </c>
      <c r="B16060" t="s">
        <v>30441</v>
      </c>
      <c r="C16060" s="2">
        <v>65.225499999999997</v>
      </c>
      <c r="D16060" s="2">
        <v>59.639400000000002</v>
      </c>
      <c r="E16060" s="2">
        <v>73.729900000000001</v>
      </c>
      <c r="F16060" s="2">
        <v>52.843800000000002</v>
      </c>
    </row>
    <row r="16061" spans="1:6">
      <c r="A16061" t="s">
        <v>30442</v>
      </c>
      <c r="B16061" t="s">
        <v>30443</v>
      </c>
      <c r="C16061" s="2">
        <v>64.571100000000001</v>
      </c>
      <c r="D16061" s="2">
        <v>58.169199999999996</v>
      </c>
      <c r="E16061" s="2">
        <v>60.558</v>
      </c>
      <c r="F16061" s="2">
        <v>64.804400000000001</v>
      </c>
    </row>
    <row r="16062" spans="1:6">
      <c r="A16062" t="s">
        <v>30444</v>
      </c>
      <c r="B16062" t="s">
        <v>30445</v>
      </c>
      <c r="C16062" s="2">
        <v>8.49709</v>
      </c>
      <c r="D16062" s="2">
        <v>7.4035799999999998</v>
      </c>
      <c r="E16062" s="2">
        <v>5.1405700000000003</v>
      </c>
      <c r="F16062" s="2">
        <v>10.419</v>
      </c>
    </row>
    <row r="16063" spans="1:6">
      <c r="A16063" t="s">
        <v>30446</v>
      </c>
      <c r="B16063" t="s">
        <v>30447</v>
      </c>
      <c r="C16063" s="2">
        <v>4.7983900000000004</v>
      </c>
      <c r="D16063" s="2">
        <v>5.5671499999999998</v>
      </c>
      <c r="E16063" s="2">
        <v>4.5072599999999996</v>
      </c>
      <c r="F16063" s="2">
        <v>8.7223500000000005</v>
      </c>
    </row>
    <row r="16064" spans="1:6">
      <c r="A16064" t="s">
        <v>30448</v>
      </c>
      <c r="B16064" t="s">
        <v>30449</v>
      </c>
      <c r="C16064" s="2">
        <v>10.7102</v>
      </c>
      <c r="D16064" s="2">
        <v>13.715999999999999</v>
      </c>
      <c r="E16064" s="2">
        <v>11.256399999999999</v>
      </c>
      <c r="F16064" s="2">
        <v>13.3345</v>
      </c>
    </row>
    <row r="16065" spans="1:6">
      <c r="A16065" t="s">
        <v>30450</v>
      </c>
      <c r="B16065" t="s">
        <v>30451</v>
      </c>
      <c r="C16065" s="2">
        <v>7.1255100000000002</v>
      </c>
      <c r="D16065" s="2">
        <v>3.8716200000000001</v>
      </c>
      <c r="E16065" s="2">
        <v>1.3825000000000001</v>
      </c>
      <c r="F16065" s="2">
        <v>4.7776899999999998</v>
      </c>
    </row>
    <row r="16066" spans="1:6">
      <c r="A16066" t="s">
        <v>30452</v>
      </c>
      <c r="B16066" t="s">
        <v>30453</v>
      </c>
      <c r="C16066" s="2">
        <v>2.26464</v>
      </c>
      <c r="D16066" s="2">
        <v>2.5280300000000002</v>
      </c>
      <c r="E16066" s="2">
        <v>7.30626</v>
      </c>
      <c r="F16066" s="2">
        <v>2.1787100000000001</v>
      </c>
    </row>
    <row r="16067" spans="1:6">
      <c r="A16067" t="s">
        <v>30454</v>
      </c>
      <c r="B16067" t="s">
        <v>30455</v>
      </c>
      <c r="C16067" s="2">
        <v>23.490200000000002</v>
      </c>
      <c r="D16067" s="2">
        <v>13.761799999999999</v>
      </c>
      <c r="E16067" s="2">
        <v>21.980599999999999</v>
      </c>
      <c r="F16067" s="2">
        <v>12.9884</v>
      </c>
    </row>
    <row r="16068" spans="1:6">
      <c r="A16068" t="s">
        <v>30456</v>
      </c>
      <c r="B16068" t="s">
        <v>30457</v>
      </c>
      <c r="C16068" s="2">
        <v>89.953299999999999</v>
      </c>
      <c r="D16068" s="2">
        <v>44.4572</v>
      </c>
      <c r="E16068" s="2">
        <v>102.518</v>
      </c>
      <c r="F16068" s="2">
        <v>40.584899999999998</v>
      </c>
    </row>
    <row r="16069" spans="1:6">
      <c r="A16069" t="s">
        <v>30458</v>
      </c>
      <c r="B16069" t="s">
        <v>30459</v>
      </c>
      <c r="C16069" s="2">
        <v>19.718599999999999</v>
      </c>
      <c r="D16069" s="2">
        <v>24.482199999999999</v>
      </c>
      <c r="E16069" s="2">
        <v>29.186499999999999</v>
      </c>
      <c r="F16069" s="2">
        <v>20.8049</v>
      </c>
    </row>
    <row r="16070" spans="1:6">
      <c r="A16070" t="s">
        <v>30460</v>
      </c>
      <c r="B16070" t="s">
        <v>30461</v>
      </c>
      <c r="C16070" s="2">
        <v>21.857600000000001</v>
      </c>
      <c r="D16070" s="2">
        <v>11.2767</v>
      </c>
      <c r="E16070" s="2">
        <v>6.1612799999999996</v>
      </c>
      <c r="F16070" s="2">
        <v>9.8227399999999996</v>
      </c>
    </row>
    <row r="16071" spans="1:6">
      <c r="A16071" t="s">
        <v>30462</v>
      </c>
      <c r="B16071" t="s">
        <v>30463</v>
      </c>
      <c r="C16071" s="2">
        <v>6.75685</v>
      </c>
      <c r="D16071" s="2">
        <v>14.3651</v>
      </c>
      <c r="E16071" s="2">
        <v>0.20227999999999999</v>
      </c>
      <c r="F16071" s="2">
        <v>4.1380399999999998E-2</v>
      </c>
    </row>
    <row r="16072" spans="1:6">
      <c r="A16072" t="s">
        <v>30464</v>
      </c>
      <c r="B16072" t="s">
        <v>30465</v>
      </c>
      <c r="C16072" s="2">
        <v>25.6144</v>
      </c>
      <c r="D16072" s="2">
        <v>25.835799999999999</v>
      </c>
      <c r="E16072" s="2">
        <v>29.390799999999999</v>
      </c>
      <c r="F16072" s="2">
        <v>20.304400000000001</v>
      </c>
    </row>
    <row r="16073" spans="1:6">
      <c r="A16073" t="s">
        <v>30466</v>
      </c>
      <c r="B16073" t="s">
        <v>30467</v>
      </c>
      <c r="C16073" s="2">
        <v>1.53102</v>
      </c>
      <c r="D16073" s="2">
        <v>0.120504</v>
      </c>
      <c r="E16073" s="2">
        <v>0</v>
      </c>
      <c r="F16073" s="2">
        <v>0.73836299999999999</v>
      </c>
    </row>
    <row r="16074" spans="1:6">
      <c r="A16074" t="s">
        <v>30468</v>
      </c>
      <c r="B16074" t="s">
        <v>7103</v>
      </c>
      <c r="C16074" s="2">
        <v>60.312100000000001</v>
      </c>
      <c r="D16074" s="2">
        <v>56.255299999999998</v>
      </c>
      <c r="E16074" s="2">
        <v>92.928299999999993</v>
      </c>
      <c r="F16074" s="2">
        <v>53.021999999999998</v>
      </c>
    </row>
    <row r="16075" spans="1:6">
      <c r="A16075" t="s">
        <v>30469</v>
      </c>
      <c r="B16075" t="s">
        <v>30470</v>
      </c>
      <c r="C16075" s="2">
        <v>19.786999999999999</v>
      </c>
      <c r="D16075" s="2">
        <v>16.246200000000002</v>
      </c>
      <c r="E16075" s="2">
        <v>26.1785</v>
      </c>
      <c r="F16075" s="2">
        <v>15.8226</v>
      </c>
    </row>
    <row r="16076" spans="1:6">
      <c r="A16076" t="s">
        <v>30471</v>
      </c>
      <c r="B16076" t="s">
        <v>30472</v>
      </c>
      <c r="C16076" s="2">
        <v>7.2227100000000002</v>
      </c>
      <c r="D16076" s="2">
        <v>3.1805400000000001</v>
      </c>
      <c r="E16076" s="2">
        <v>1.76387</v>
      </c>
      <c r="F16076" s="2">
        <v>0.96150199999999997</v>
      </c>
    </row>
    <row r="16077" spans="1:6">
      <c r="A16077" t="s">
        <v>30473</v>
      </c>
      <c r="B16077" t="s">
        <v>30474</v>
      </c>
      <c r="C16077" s="2">
        <v>14.8904</v>
      </c>
      <c r="D16077" s="2">
        <v>14.949</v>
      </c>
      <c r="E16077" s="2">
        <v>16.796099999999999</v>
      </c>
      <c r="F16077" s="2">
        <v>13.7408</v>
      </c>
    </row>
    <row r="16078" spans="1:6">
      <c r="A16078" t="s">
        <v>30475</v>
      </c>
      <c r="B16078" t="s">
        <v>30476</v>
      </c>
      <c r="C16078" s="2">
        <v>2.5324599999999999</v>
      </c>
      <c r="D16078" s="2">
        <v>4.5986399999999996</v>
      </c>
      <c r="E16078" s="2">
        <v>3.78207</v>
      </c>
      <c r="F16078" s="2">
        <v>2.8795899999999999</v>
      </c>
    </row>
    <row r="16079" spans="1:6">
      <c r="A16079" t="s">
        <v>30477</v>
      </c>
      <c r="B16079" t="s">
        <v>30478</v>
      </c>
      <c r="C16079" s="2">
        <v>12.2666</v>
      </c>
      <c r="D16079" s="2">
        <v>11.968299999999999</v>
      </c>
      <c r="E16079" s="2">
        <v>16.152100000000001</v>
      </c>
      <c r="F16079" s="2">
        <v>11.511799999999999</v>
      </c>
    </row>
    <row r="16080" spans="1:6">
      <c r="A16080" t="s">
        <v>30479</v>
      </c>
      <c r="B16080" t="s">
        <v>30480</v>
      </c>
      <c r="C16080" s="2">
        <v>5.5875500000000002</v>
      </c>
      <c r="D16080" s="2">
        <v>7.6556199999999999</v>
      </c>
      <c r="E16080" s="2">
        <v>9.1342999999999996</v>
      </c>
      <c r="F16080" s="2">
        <v>6.5350599999999996</v>
      </c>
    </row>
    <row r="16081" spans="1:6">
      <c r="A16081" t="s">
        <v>30481</v>
      </c>
      <c r="B16081" t="s">
        <v>30482</v>
      </c>
      <c r="C16081" s="2">
        <v>11.144600000000001</v>
      </c>
      <c r="D16081" s="2">
        <v>4.4076300000000002</v>
      </c>
      <c r="E16081" s="2">
        <v>0.35731099999999999</v>
      </c>
      <c r="F16081" s="2">
        <v>3.2814299999999998</v>
      </c>
    </row>
    <row r="16082" spans="1:6">
      <c r="A16082" t="s">
        <v>30483</v>
      </c>
      <c r="B16082" t="s">
        <v>30484</v>
      </c>
      <c r="C16082" s="2">
        <v>1.64167</v>
      </c>
      <c r="D16082" s="2">
        <v>2.4313699999999998</v>
      </c>
      <c r="E16082" s="2">
        <v>0.92505899999999996</v>
      </c>
      <c r="F16082" s="2">
        <v>2.1401500000000002</v>
      </c>
    </row>
    <row r="16083" spans="1:6">
      <c r="A16083" t="s">
        <v>30485</v>
      </c>
      <c r="B16083" t="s">
        <v>30486</v>
      </c>
      <c r="C16083" s="2">
        <v>2.4782299999999999</v>
      </c>
      <c r="D16083" s="2">
        <v>2.1970000000000001</v>
      </c>
      <c r="E16083" s="2">
        <v>4.7664600000000004</v>
      </c>
      <c r="F16083" s="2">
        <v>2.3786200000000002</v>
      </c>
    </row>
    <row r="16084" spans="1:6">
      <c r="A16084" t="s">
        <v>30487</v>
      </c>
      <c r="B16084" t="s">
        <v>30488</v>
      </c>
      <c r="C16084" s="2">
        <v>0.141098</v>
      </c>
      <c r="D16084" s="2">
        <v>0.216054</v>
      </c>
      <c r="E16084" s="2">
        <v>1.71218</v>
      </c>
      <c r="F16084" s="2">
        <v>0.49853500000000001</v>
      </c>
    </row>
    <row r="16085" spans="1:6">
      <c r="A16085" t="s">
        <v>30489</v>
      </c>
      <c r="B16085" t="s">
        <v>30490</v>
      </c>
      <c r="C16085" s="2">
        <v>16.700099999999999</v>
      </c>
      <c r="D16085" s="2">
        <v>18.329899999999999</v>
      </c>
      <c r="E16085" s="2">
        <v>16.871099999999998</v>
      </c>
      <c r="F16085" s="2">
        <v>20.081900000000001</v>
      </c>
    </row>
    <row r="16086" spans="1:6">
      <c r="A16086" t="s">
        <v>30491</v>
      </c>
      <c r="B16086" t="s">
        <v>30492</v>
      </c>
      <c r="C16086" s="2">
        <v>49.2044</v>
      </c>
      <c r="D16086" s="2">
        <v>51.238</v>
      </c>
      <c r="E16086" s="2">
        <v>92.089200000000005</v>
      </c>
      <c r="F16086" s="2">
        <v>40.292700000000004</v>
      </c>
    </row>
    <row r="16087" spans="1:6">
      <c r="A16087" t="s">
        <v>30493</v>
      </c>
      <c r="B16087" t="s">
        <v>30494</v>
      </c>
      <c r="C16087" s="2">
        <v>9.1088199999999997</v>
      </c>
      <c r="D16087" s="2">
        <v>14.5367</v>
      </c>
      <c r="E16087" s="2">
        <v>11.9831</v>
      </c>
      <c r="F16087" s="2">
        <v>12.485099999999999</v>
      </c>
    </row>
    <row r="16088" spans="1:6">
      <c r="A16088" t="s">
        <v>30495</v>
      </c>
      <c r="B16088" t="s">
        <v>30496</v>
      </c>
      <c r="C16088" s="2">
        <v>3.1540499999999998</v>
      </c>
      <c r="D16088" s="2">
        <v>3.6462500000000002</v>
      </c>
      <c r="E16088" s="2">
        <v>4.1449400000000001</v>
      </c>
      <c r="F16088" s="2">
        <v>2.5103900000000001</v>
      </c>
    </row>
    <row r="16089" spans="1:6">
      <c r="A16089" t="s">
        <v>30497</v>
      </c>
      <c r="B16089" t="s">
        <v>30498</v>
      </c>
      <c r="C16089" s="2">
        <v>14.3208</v>
      </c>
      <c r="D16089" s="2">
        <v>12.7264</v>
      </c>
      <c r="E16089" s="2">
        <v>63.259599999999999</v>
      </c>
      <c r="F16089" s="2">
        <v>5.5501800000000001</v>
      </c>
    </row>
    <row r="16090" spans="1:6">
      <c r="A16090" t="s">
        <v>30499</v>
      </c>
      <c r="B16090" t="s">
        <v>30500</v>
      </c>
      <c r="C16090" s="2">
        <v>6.9872899999999998</v>
      </c>
      <c r="D16090" s="2">
        <v>18.213999999999999</v>
      </c>
      <c r="E16090" s="2">
        <v>23.105699999999999</v>
      </c>
      <c r="F16090" s="2">
        <v>8.4829100000000004</v>
      </c>
    </row>
    <row r="16091" spans="1:6">
      <c r="A16091" t="s">
        <v>30501</v>
      </c>
      <c r="B16091" t="s">
        <v>30502</v>
      </c>
      <c r="C16091" s="2">
        <v>4.4552800000000001</v>
      </c>
      <c r="D16091" s="2">
        <v>7.0184899999999999</v>
      </c>
      <c r="E16091" s="2">
        <v>4.4863099999999996</v>
      </c>
      <c r="F16091" s="2">
        <v>1.1571</v>
      </c>
    </row>
    <row r="16092" spans="1:6">
      <c r="A16092" t="s">
        <v>30503</v>
      </c>
      <c r="B16092" t="s">
        <v>30504</v>
      </c>
      <c r="C16092" s="2">
        <v>4.2285300000000001</v>
      </c>
      <c r="D16092" s="2">
        <v>3.7646299999999999</v>
      </c>
      <c r="E16092" s="2">
        <v>5.0182000000000002</v>
      </c>
      <c r="F16092" s="2">
        <v>5.1004699999999996</v>
      </c>
    </row>
    <row r="16093" spans="1:6">
      <c r="A16093" t="s">
        <v>30505</v>
      </c>
      <c r="B16093" t="s">
        <v>30506</v>
      </c>
      <c r="C16093" s="2">
        <v>93.258499999999998</v>
      </c>
      <c r="D16093" s="2">
        <v>37.495899999999999</v>
      </c>
      <c r="E16093" s="2">
        <v>91.895799999999994</v>
      </c>
      <c r="F16093" s="2">
        <v>40.689799999999998</v>
      </c>
    </row>
    <row r="16094" spans="1:6">
      <c r="A16094" t="s">
        <v>30507</v>
      </c>
      <c r="B16094" t="s">
        <v>30508</v>
      </c>
      <c r="C16094" s="2">
        <v>22.057300000000001</v>
      </c>
      <c r="D16094" s="2">
        <v>13.3901</v>
      </c>
      <c r="E16094" s="2">
        <v>18.670500000000001</v>
      </c>
      <c r="F16094" s="2">
        <v>13.360900000000001</v>
      </c>
    </row>
    <row r="16095" spans="1:6">
      <c r="A16095" t="s">
        <v>30509</v>
      </c>
      <c r="B16095" t="s">
        <v>30510</v>
      </c>
      <c r="C16095" s="2">
        <v>1.15805</v>
      </c>
      <c r="D16095" s="2">
        <v>3.4605999999999999</v>
      </c>
      <c r="E16095" s="2">
        <v>1.3617300000000001</v>
      </c>
      <c r="F16095" s="2">
        <v>3.0086300000000001</v>
      </c>
    </row>
    <row r="16096" spans="1:6">
      <c r="A16096" t="s">
        <v>30511</v>
      </c>
      <c r="B16096" t="s">
        <v>6568</v>
      </c>
      <c r="C16096" s="2">
        <v>1.06857</v>
      </c>
      <c r="D16096" s="2">
        <v>0.79480300000000004</v>
      </c>
      <c r="E16096" s="2">
        <v>6.9451099999999997</v>
      </c>
      <c r="F16096" s="2">
        <v>0.69788899999999998</v>
      </c>
    </row>
    <row r="16097" spans="1:6">
      <c r="A16097" t="s">
        <v>30512</v>
      </c>
      <c r="B16097" t="s">
        <v>30513</v>
      </c>
      <c r="C16097" s="2">
        <v>9.3403399999999994</v>
      </c>
      <c r="D16097" s="2">
        <v>4.7451299999999996</v>
      </c>
      <c r="E16097" s="2">
        <v>2.4096000000000002</v>
      </c>
      <c r="F16097" s="2">
        <v>3.6608499999999999</v>
      </c>
    </row>
    <row r="16098" spans="1:6">
      <c r="A16098" t="s">
        <v>30514</v>
      </c>
      <c r="B16098" t="s">
        <v>30515</v>
      </c>
      <c r="C16098" s="2">
        <v>5.8926600000000002</v>
      </c>
      <c r="D16098" s="2">
        <v>2.1290100000000001</v>
      </c>
      <c r="E16098" s="2">
        <v>0.70311100000000004</v>
      </c>
      <c r="F16098" s="2">
        <v>2.7097500000000001</v>
      </c>
    </row>
    <row r="16099" spans="1:6">
      <c r="A16099" t="s">
        <v>30516</v>
      </c>
      <c r="B16099" t="s">
        <v>30517</v>
      </c>
      <c r="C16099" s="2">
        <v>3.97864</v>
      </c>
      <c r="D16099" s="2">
        <v>3.1801699999999999</v>
      </c>
      <c r="E16099" s="2">
        <v>1.24004</v>
      </c>
      <c r="F16099" s="2">
        <v>4.24512</v>
      </c>
    </row>
    <row r="16100" spans="1:6">
      <c r="A16100" t="s">
        <v>30518</v>
      </c>
      <c r="B16100" t="s">
        <v>30519</v>
      </c>
      <c r="C16100" s="2">
        <v>3.21611</v>
      </c>
      <c r="D16100" s="2">
        <v>7.52555</v>
      </c>
      <c r="E16100" s="2">
        <v>3.5085799999999998</v>
      </c>
      <c r="F16100" s="2">
        <v>1.61073</v>
      </c>
    </row>
    <row r="16101" spans="1:6">
      <c r="A16101" t="s">
        <v>30520</v>
      </c>
      <c r="B16101" t="s">
        <v>30521</v>
      </c>
      <c r="C16101" s="2">
        <v>11.488200000000001</v>
      </c>
      <c r="D16101" s="2">
        <v>8.1855700000000002</v>
      </c>
      <c r="E16101" s="2">
        <v>5.03538</v>
      </c>
      <c r="F16101" s="2">
        <v>8.7181800000000003</v>
      </c>
    </row>
    <row r="16102" spans="1:6">
      <c r="A16102" t="s">
        <v>30522</v>
      </c>
      <c r="B16102" t="s">
        <v>30523</v>
      </c>
      <c r="C16102" s="2">
        <v>4.5354900000000002</v>
      </c>
      <c r="D16102" s="2">
        <v>4.50962</v>
      </c>
      <c r="E16102" s="2">
        <v>2.0876399999999999</v>
      </c>
      <c r="F16102" s="2">
        <v>4.4221700000000004</v>
      </c>
    </row>
    <row r="16103" spans="1:6">
      <c r="A16103" t="s">
        <v>30524</v>
      </c>
      <c r="B16103" t="s">
        <v>30525</v>
      </c>
      <c r="C16103" s="2">
        <v>3.84138</v>
      </c>
      <c r="D16103" s="2">
        <v>4.3057699999999999</v>
      </c>
      <c r="E16103" s="2">
        <v>6.41012</v>
      </c>
      <c r="F16103" s="2">
        <v>2.14371</v>
      </c>
    </row>
    <row r="16104" spans="1:6">
      <c r="A16104" t="s">
        <v>30526</v>
      </c>
      <c r="B16104" t="s">
        <v>30527</v>
      </c>
      <c r="C16104" s="2">
        <v>9.1943999999999999</v>
      </c>
      <c r="D16104" s="2">
        <v>9.4580599999999997</v>
      </c>
      <c r="E16104" s="2">
        <v>10.555300000000001</v>
      </c>
      <c r="F16104" s="2">
        <v>9.2029499999999995</v>
      </c>
    </row>
    <row r="16105" spans="1:6">
      <c r="A16105" t="s">
        <v>30528</v>
      </c>
      <c r="B16105" t="s">
        <v>2589</v>
      </c>
      <c r="C16105" s="2">
        <v>12.5945</v>
      </c>
      <c r="D16105" s="2">
        <v>10.164899999999999</v>
      </c>
      <c r="E16105" s="2">
        <v>11.3371</v>
      </c>
      <c r="F16105" s="2">
        <v>12.486800000000001</v>
      </c>
    </row>
    <row r="16106" spans="1:6">
      <c r="A16106" t="s">
        <v>30529</v>
      </c>
      <c r="B16106" t="s">
        <v>30530</v>
      </c>
      <c r="C16106" s="2">
        <v>2.2417400000000001</v>
      </c>
      <c r="D16106" s="2">
        <v>2.22411</v>
      </c>
      <c r="E16106" s="2">
        <v>3.6548500000000002</v>
      </c>
      <c r="F16106" s="2">
        <v>1.54304</v>
      </c>
    </row>
    <row r="16107" spans="1:6">
      <c r="A16107" t="s">
        <v>30531</v>
      </c>
      <c r="B16107" t="s">
        <v>30532</v>
      </c>
      <c r="C16107" s="2">
        <v>3.2328999999999999</v>
      </c>
      <c r="D16107" s="2">
        <v>2.39418</v>
      </c>
      <c r="E16107" s="2">
        <v>1.00783</v>
      </c>
      <c r="F16107" s="2">
        <v>2.6409500000000001</v>
      </c>
    </row>
    <row r="16108" spans="1:6">
      <c r="A16108" t="s">
        <v>30533</v>
      </c>
      <c r="B16108" t="s">
        <v>30534</v>
      </c>
      <c r="C16108" s="2">
        <v>1.1072900000000001</v>
      </c>
      <c r="D16108" s="2">
        <v>1.14673</v>
      </c>
      <c r="E16108" s="2">
        <v>0.66631700000000005</v>
      </c>
      <c r="F16108" s="2">
        <v>1.1901600000000001</v>
      </c>
    </row>
    <row r="16109" spans="1:6">
      <c r="A16109" t="s">
        <v>30535</v>
      </c>
      <c r="B16109" t="s">
        <v>30536</v>
      </c>
      <c r="C16109" s="2">
        <v>0</v>
      </c>
      <c r="D16109" s="2">
        <v>0</v>
      </c>
      <c r="E16109" s="2">
        <v>2.5435099999999999E-2</v>
      </c>
      <c r="F16109" s="2">
        <v>6.0079100000000003E-2</v>
      </c>
    </row>
    <row r="16110" spans="1:6">
      <c r="A16110" t="s">
        <v>30537</v>
      </c>
      <c r="B16110" t="s">
        <v>30538</v>
      </c>
      <c r="C16110" s="2">
        <v>1.2124200000000001</v>
      </c>
      <c r="D16110" s="2">
        <v>2.8921800000000002</v>
      </c>
      <c r="E16110" s="2">
        <v>3.5748700000000002</v>
      </c>
      <c r="F16110" s="2">
        <v>4.78017</v>
      </c>
    </row>
    <row r="16111" spans="1:6">
      <c r="A16111" t="s">
        <v>30539</v>
      </c>
      <c r="B16111" t="s">
        <v>30540</v>
      </c>
      <c r="C16111" s="2">
        <v>10.2136</v>
      </c>
      <c r="D16111" s="2">
        <v>11.3612</v>
      </c>
      <c r="E16111" s="2">
        <v>13.581</v>
      </c>
      <c r="F16111" s="2">
        <v>9.9314199999999992</v>
      </c>
    </row>
    <row r="16112" spans="1:6">
      <c r="A16112" t="s">
        <v>30541</v>
      </c>
      <c r="B16112" t="s">
        <v>30542</v>
      </c>
      <c r="C16112" s="2">
        <v>7.9982700000000004E-2</v>
      </c>
      <c r="D16112" s="2">
        <v>4.2473499999999997E-2</v>
      </c>
      <c r="E16112" s="2">
        <v>7.5360200000000002E-2</v>
      </c>
      <c r="F16112" s="2">
        <v>8.5888099999999995E-2</v>
      </c>
    </row>
    <row r="16113" spans="1:6">
      <c r="A16113" t="s">
        <v>30543</v>
      </c>
      <c r="B16113" t="s">
        <v>30544</v>
      </c>
      <c r="C16113" s="2">
        <v>3.13273</v>
      </c>
      <c r="D16113" s="2">
        <v>1.01905</v>
      </c>
      <c r="E16113" s="2">
        <v>1.0504100000000001</v>
      </c>
      <c r="F16113" s="2">
        <v>1.2440100000000001</v>
      </c>
    </row>
    <row r="16114" spans="1:6">
      <c r="A16114" t="s">
        <v>30545</v>
      </c>
      <c r="B16114" t="s">
        <v>30546</v>
      </c>
      <c r="C16114" s="2">
        <v>6.63002</v>
      </c>
      <c r="D16114" s="2">
        <v>4.5615399999999999</v>
      </c>
      <c r="E16114" s="2">
        <v>11.261200000000001</v>
      </c>
      <c r="F16114" s="2">
        <v>2.1252800000000001</v>
      </c>
    </row>
    <row r="16115" spans="1:6">
      <c r="A16115" t="s">
        <v>30547</v>
      </c>
      <c r="B16115" t="s">
        <v>30548</v>
      </c>
      <c r="C16115" s="2">
        <v>19.763999999999999</v>
      </c>
      <c r="D16115" s="2">
        <v>21.579899999999999</v>
      </c>
      <c r="E16115" s="2">
        <v>24.622399999999999</v>
      </c>
      <c r="F16115" s="2">
        <v>25.1968</v>
      </c>
    </row>
    <row r="16116" spans="1:6">
      <c r="A16116" t="s">
        <v>30549</v>
      </c>
      <c r="B16116" t="s">
        <v>30550</v>
      </c>
      <c r="C16116" s="2">
        <v>13.5816</v>
      </c>
      <c r="D16116" s="2">
        <v>16.666799999999999</v>
      </c>
      <c r="E16116" s="2">
        <v>20.106000000000002</v>
      </c>
      <c r="F16116" s="2">
        <v>12.458</v>
      </c>
    </row>
    <row r="16117" spans="1:6">
      <c r="A16117" t="s">
        <v>30551</v>
      </c>
      <c r="B16117" t="s">
        <v>4899</v>
      </c>
      <c r="C16117" s="2">
        <v>19.0593</v>
      </c>
      <c r="D16117" s="2">
        <v>13.053000000000001</v>
      </c>
      <c r="E16117" s="2">
        <v>21.280200000000001</v>
      </c>
      <c r="F16117" s="2">
        <v>13.641299999999999</v>
      </c>
    </row>
    <row r="16118" spans="1:6">
      <c r="A16118" t="s">
        <v>30552</v>
      </c>
      <c r="B16118" t="s">
        <v>30553</v>
      </c>
      <c r="C16118" s="2">
        <v>28.736699999999999</v>
      </c>
      <c r="D16118" s="2">
        <v>44.607900000000001</v>
      </c>
      <c r="E16118" s="2">
        <v>54.113399999999999</v>
      </c>
      <c r="F16118" s="2">
        <v>34.683500000000002</v>
      </c>
    </row>
    <row r="16119" spans="1:6">
      <c r="A16119" t="s">
        <v>30554</v>
      </c>
      <c r="B16119" t="s">
        <v>30555</v>
      </c>
      <c r="C16119" s="2">
        <v>51.541899999999998</v>
      </c>
      <c r="D16119" s="2">
        <v>44.989600000000003</v>
      </c>
      <c r="E16119" s="2">
        <v>75.040700000000001</v>
      </c>
      <c r="F16119" s="2">
        <v>35.144199999999998</v>
      </c>
    </row>
    <row r="16120" spans="1:6">
      <c r="A16120" t="s">
        <v>30556</v>
      </c>
      <c r="B16120" t="s">
        <v>30557</v>
      </c>
      <c r="C16120" s="2">
        <v>28.416399999999999</v>
      </c>
      <c r="D16120" s="2">
        <v>33.312800000000003</v>
      </c>
      <c r="E16120" s="2">
        <v>49.225000000000001</v>
      </c>
      <c r="F16120" s="2">
        <v>17.113900000000001</v>
      </c>
    </row>
    <row r="16121" spans="1:6">
      <c r="A16121" t="s">
        <v>30558</v>
      </c>
      <c r="B16121" t="s">
        <v>30559</v>
      </c>
      <c r="C16121" s="2">
        <v>2.8017500000000002</v>
      </c>
      <c r="D16121" s="2">
        <v>8.4451699999999992</v>
      </c>
      <c r="E16121" s="2">
        <v>1.2736000000000001</v>
      </c>
      <c r="F16121" s="2">
        <v>4.9636399999999998</v>
      </c>
    </row>
    <row r="16122" spans="1:6">
      <c r="A16122" t="s">
        <v>30560</v>
      </c>
      <c r="B16122" t="s">
        <v>19336</v>
      </c>
      <c r="C16122" s="2">
        <v>1.3686500000000001E-2</v>
      </c>
      <c r="D16122" s="2">
        <v>2.66787E-2</v>
      </c>
      <c r="E16122" s="2">
        <v>0.10299700000000001</v>
      </c>
      <c r="F16122" s="2">
        <v>1.257E-2</v>
      </c>
    </row>
    <row r="16123" spans="1:6">
      <c r="A16123" t="s">
        <v>30561</v>
      </c>
      <c r="B16123" t="s">
        <v>30562</v>
      </c>
      <c r="C16123" s="2">
        <v>73.447100000000006</v>
      </c>
      <c r="D16123" s="2">
        <v>68.483599999999996</v>
      </c>
      <c r="E16123" s="2">
        <v>102.995</v>
      </c>
      <c r="F16123" s="2">
        <v>43.969200000000001</v>
      </c>
    </row>
    <row r="16124" spans="1:6">
      <c r="A16124" t="s">
        <v>30563</v>
      </c>
      <c r="B16124" t="s">
        <v>30564</v>
      </c>
      <c r="C16124" s="2">
        <v>4.86477</v>
      </c>
      <c r="D16124" s="2">
        <v>2.9895399999999999</v>
      </c>
      <c r="E16124" s="2">
        <v>3.5083500000000001</v>
      </c>
      <c r="F16124" s="2">
        <v>2.6067800000000001</v>
      </c>
    </row>
    <row r="16125" spans="1:6">
      <c r="A16125" t="s">
        <v>30565</v>
      </c>
      <c r="B16125" t="s">
        <v>30566</v>
      </c>
      <c r="C16125" s="2">
        <v>38.377400000000002</v>
      </c>
      <c r="D16125" s="2">
        <v>27.717300000000002</v>
      </c>
      <c r="E16125" s="2">
        <v>29.0059</v>
      </c>
      <c r="F16125" s="2">
        <v>26.955200000000001</v>
      </c>
    </row>
    <row r="16126" spans="1:6">
      <c r="A16126" t="s">
        <v>30567</v>
      </c>
      <c r="B16126" t="s">
        <v>30568</v>
      </c>
      <c r="C16126" s="2">
        <v>13.4672</v>
      </c>
      <c r="D16126" s="2">
        <v>13.2262</v>
      </c>
      <c r="E16126" s="2">
        <v>12.5191</v>
      </c>
      <c r="F16126" s="2">
        <v>16.630800000000001</v>
      </c>
    </row>
    <row r="16127" spans="1:6">
      <c r="A16127" t="s">
        <v>30569</v>
      </c>
      <c r="B16127" t="s">
        <v>30570</v>
      </c>
      <c r="C16127" s="2">
        <v>17.521000000000001</v>
      </c>
      <c r="D16127" s="2">
        <v>13.411099999999999</v>
      </c>
      <c r="E16127" s="2">
        <v>15.0717</v>
      </c>
      <c r="F16127" s="2">
        <v>13.0349</v>
      </c>
    </row>
    <row r="16128" spans="1:6">
      <c r="A16128" t="s">
        <v>30571</v>
      </c>
      <c r="B16128" t="s">
        <v>30572</v>
      </c>
      <c r="C16128" s="2">
        <v>0.53324899999999997</v>
      </c>
      <c r="D16128" s="2">
        <v>0.98416300000000001</v>
      </c>
      <c r="E16128" s="2">
        <v>0.492066</v>
      </c>
      <c r="F16128" s="2">
        <v>1.0797399999999999</v>
      </c>
    </row>
    <row r="16129" spans="1:6">
      <c r="A16129" t="s">
        <v>30573</v>
      </c>
      <c r="B16129" t="s">
        <v>30574</v>
      </c>
      <c r="C16129" s="2">
        <v>0</v>
      </c>
      <c r="D16129" s="2">
        <v>0</v>
      </c>
      <c r="E16129" s="2">
        <v>0</v>
      </c>
      <c r="F16129" s="2">
        <v>0</v>
      </c>
    </row>
    <row r="16130" spans="1:6">
      <c r="A16130" t="s">
        <v>30575</v>
      </c>
      <c r="B16130" t="s">
        <v>30576</v>
      </c>
      <c r="C16130" s="2">
        <v>51.956600000000002</v>
      </c>
      <c r="D16130" s="2">
        <v>48.296900000000001</v>
      </c>
      <c r="E16130" s="2">
        <v>85.823499999999996</v>
      </c>
      <c r="F16130" s="2">
        <v>54.044199999999996</v>
      </c>
    </row>
    <row r="16131" spans="1:6">
      <c r="A16131" t="s">
        <v>30577</v>
      </c>
      <c r="B16131" t="s">
        <v>30578</v>
      </c>
      <c r="C16131" s="2">
        <v>9.0200600000000009</v>
      </c>
      <c r="D16131" s="2">
        <v>8.0077499999999997</v>
      </c>
      <c r="E16131" s="2">
        <v>8.6213899999999999</v>
      </c>
      <c r="F16131" s="2">
        <v>8.7008700000000001</v>
      </c>
    </row>
    <row r="16132" spans="1:6">
      <c r="A16132" t="s">
        <v>30579</v>
      </c>
      <c r="B16132" t="s">
        <v>2405</v>
      </c>
      <c r="C16132" s="2">
        <v>4.4289800000000001</v>
      </c>
      <c r="D16132" s="2">
        <v>3.5296500000000002</v>
      </c>
      <c r="E16132" s="2">
        <v>4.0317499999999997</v>
      </c>
      <c r="F16132" s="2">
        <v>2.9109400000000001</v>
      </c>
    </row>
    <row r="16133" spans="1:6">
      <c r="A16133" t="s">
        <v>30580</v>
      </c>
      <c r="B16133" t="s">
        <v>30581</v>
      </c>
      <c r="C16133" s="2">
        <v>16.4892</v>
      </c>
      <c r="D16133" s="2">
        <v>10.441700000000001</v>
      </c>
      <c r="E16133" s="2">
        <v>11.9024</v>
      </c>
      <c r="F16133" s="2">
        <v>9.27501</v>
      </c>
    </row>
    <row r="16134" spans="1:6">
      <c r="A16134" t="s">
        <v>30582</v>
      </c>
      <c r="B16134" t="s">
        <v>14573</v>
      </c>
      <c r="C16134" s="2">
        <v>10.0738</v>
      </c>
      <c r="D16134" s="2">
        <v>18.107700000000001</v>
      </c>
      <c r="E16134" s="2">
        <v>15.1821</v>
      </c>
      <c r="F16134" s="2">
        <v>16.866099999999999</v>
      </c>
    </row>
    <row r="16135" spans="1:6">
      <c r="A16135" t="s">
        <v>30583</v>
      </c>
      <c r="B16135" t="s">
        <v>14605</v>
      </c>
      <c r="C16135" s="2">
        <v>9.6141199999999998</v>
      </c>
      <c r="D16135" s="2">
        <v>3.3197000000000001</v>
      </c>
      <c r="E16135" s="2">
        <v>3.2498999999999998</v>
      </c>
      <c r="F16135" s="2">
        <v>2.8306800000000001</v>
      </c>
    </row>
    <row r="16136" spans="1:6">
      <c r="A16136" t="s">
        <v>30584</v>
      </c>
      <c r="B16136" t="s">
        <v>20737</v>
      </c>
      <c r="C16136" s="2">
        <v>5.6715499999999999</v>
      </c>
      <c r="D16136" s="2">
        <v>6.1622199999999996</v>
      </c>
      <c r="E16136" s="2">
        <v>7.3466199999999997</v>
      </c>
      <c r="F16136" s="2">
        <v>6.1635200000000001</v>
      </c>
    </row>
    <row r="16137" spans="1:6">
      <c r="A16137" t="s">
        <v>30585</v>
      </c>
      <c r="B16137" t="s">
        <v>30586</v>
      </c>
      <c r="C16137" s="2">
        <v>8.0521100000000008</v>
      </c>
      <c r="D16137" s="2">
        <v>9.4256700000000002</v>
      </c>
      <c r="E16137" s="2">
        <v>10.507</v>
      </c>
      <c r="F16137" s="2">
        <v>7.9350500000000004</v>
      </c>
    </row>
    <row r="16138" spans="1:6">
      <c r="A16138" t="s">
        <v>30587</v>
      </c>
      <c r="B16138" t="s">
        <v>30588</v>
      </c>
      <c r="C16138" s="2">
        <v>29.7075</v>
      </c>
      <c r="D16138" s="2">
        <v>22.448</v>
      </c>
      <c r="E16138" s="2">
        <v>29.620799999999999</v>
      </c>
      <c r="F16138" s="2">
        <v>16.523800000000001</v>
      </c>
    </row>
    <row r="16139" spans="1:6">
      <c r="A16139" t="s">
        <v>30589</v>
      </c>
      <c r="B16139" t="s">
        <v>30590</v>
      </c>
      <c r="C16139" s="2">
        <v>5.8152699999999999</v>
      </c>
      <c r="D16139" s="2">
        <v>5.0593000000000004</v>
      </c>
      <c r="E16139" s="2">
        <v>3.8643900000000002</v>
      </c>
      <c r="F16139" s="2">
        <v>6.5671099999999996</v>
      </c>
    </row>
    <row r="16140" spans="1:6">
      <c r="A16140" t="s">
        <v>30591</v>
      </c>
      <c r="B16140" t="s">
        <v>30592</v>
      </c>
      <c r="C16140" s="2">
        <v>1.6288800000000001</v>
      </c>
      <c r="D16140" s="2">
        <v>4.4376699999999998</v>
      </c>
      <c r="E16140" s="2">
        <v>2.71658</v>
      </c>
      <c r="F16140" s="2">
        <v>3.7828400000000002</v>
      </c>
    </row>
    <row r="16141" spans="1:6">
      <c r="A16141" t="s">
        <v>30593</v>
      </c>
      <c r="B16141" t="s">
        <v>30594</v>
      </c>
      <c r="C16141" s="2">
        <v>5.2231800000000002</v>
      </c>
      <c r="D16141" s="2">
        <v>6.7051800000000004</v>
      </c>
      <c r="E16141" s="2">
        <v>6.2657800000000003</v>
      </c>
      <c r="F16141" s="2">
        <v>6.8403900000000002</v>
      </c>
    </row>
    <row r="16142" spans="1:6">
      <c r="A16142" t="s">
        <v>30595</v>
      </c>
      <c r="B16142" t="s">
        <v>30596</v>
      </c>
      <c r="C16142" s="2">
        <v>8.7376299999999993</v>
      </c>
      <c r="D16142" s="2">
        <v>7.2308300000000001</v>
      </c>
      <c r="E16142" s="2">
        <v>5.8504500000000004</v>
      </c>
      <c r="F16142" s="2">
        <v>6.5093199999999998</v>
      </c>
    </row>
    <row r="16143" spans="1:6">
      <c r="A16143" t="s">
        <v>30597</v>
      </c>
      <c r="B16143" t="s">
        <v>30598</v>
      </c>
      <c r="C16143" s="2">
        <v>8.4664699999999993</v>
      </c>
      <c r="D16143" s="2">
        <v>10.676600000000001</v>
      </c>
      <c r="E16143" s="2">
        <v>9.8321799999999993</v>
      </c>
      <c r="F16143" s="2">
        <v>8.8536699999999993</v>
      </c>
    </row>
    <row r="16144" spans="1:6">
      <c r="A16144" t="s">
        <v>30599</v>
      </c>
      <c r="B16144" t="s">
        <v>30600</v>
      </c>
      <c r="C16144" s="2">
        <v>152.767</v>
      </c>
      <c r="D16144" s="2">
        <v>115.014</v>
      </c>
      <c r="E16144" s="2">
        <v>167.31399999999999</v>
      </c>
      <c r="F16144" s="2">
        <v>111.21299999999999</v>
      </c>
    </row>
    <row r="16145" spans="1:6">
      <c r="A16145" t="s">
        <v>30601</v>
      </c>
      <c r="B16145" t="s">
        <v>30602</v>
      </c>
      <c r="C16145" s="2">
        <v>1.7749999999999999</v>
      </c>
      <c r="D16145" s="2">
        <v>0.871332</v>
      </c>
      <c r="E16145" s="2">
        <v>7.8346900000000002</v>
      </c>
      <c r="F16145" s="2">
        <v>0.43979699999999999</v>
      </c>
    </row>
    <row r="16146" spans="1:6">
      <c r="A16146" t="s">
        <v>30603</v>
      </c>
      <c r="B16146" t="s">
        <v>30604</v>
      </c>
      <c r="C16146" s="2">
        <v>41.279699999999998</v>
      </c>
      <c r="D16146" s="2">
        <v>28.776900000000001</v>
      </c>
      <c r="E16146" s="2">
        <v>29.067299999999999</v>
      </c>
      <c r="F16146" s="2">
        <v>32.723399999999998</v>
      </c>
    </row>
    <row r="16147" spans="1:6">
      <c r="A16147" t="s">
        <v>30605</v>
      </c>
      <c r="B16147" t="s">
        <v>30606</v>
      </c>
      <c r="C16147" s="2">
        <v>21.872699999999998</v>
      </c>
      <c r="D16147" s="2">
        <v>32.168199999999999</v>
      </c>
      <c r="E16147" s="2">
        <v>23.9056</v>
      </c>
      <c r="F16147" s="2">
        <v>23.143000000000001</v>
      </c>
    </row>
    <row r="16148" spans="1:6">
      <c r="A16148" t="s">
        <v>30607</v>
      </c>
      <c r="B16148" t="s">
        <v>30608</v>
      </c>
      <c r="C16148" s="2">
        <v>0</v>
      </c>
      <c r="D16148" s="2">
        <v>0</v>
      </c>
      <c r="E16148" s="2">
        <v>0</v>
      </c>
      <c r="F16148" s="2">
        <v>0</v>
      </c>
    </row>
    <row r="16149" spans="1:6">
      <c r="A16149" t="s">
        <v>30609</v>
      </c>
      <c r="B16149" t="s">
        <v>30610</v>
      </c>
      <c r="C16149" s="2">
        <v>11.2311</v>
      </c>
      <c r="D16149" s="2">
        <v>8.3702699999999997</v>
      </c>
      <c r="E16149" s="2">
        <v>6.0230499999999996</v>
      </c>
      <c r="F16149" s="2">
        <v>8.9989899999999992</v>
      </c>
    </row>
    <row r="16150" spans="1:6">
      <c r="A16150" t="s">
        <v>30611</v>
      </c>
      <c r="B16150" t="s">
        <v>30612</v>
      </c>
      <c r="C16150" s="2">
        <v>16.303899999999999</v>
      </c>
      <c r="D16150" s="2">
        <v>16.012</v>
      </c>
      <c r="E16150" s="2">
        <v>15.4002</v>
      </c>
      <c r="F16150" s="2">
        <v>16.5411</v>
      </c>
    </row>
    <row r="16151" spans="1:6">
      <c r="A16151" t="s">
        <v>30613</v>
      </c>
      <c r="B16151" t="s">
        <v>30614</v>
      </c>
      <c r="C16151" s="2">
        <v>8.5156700000000001</v>
      </c>
      <c r="D16151" s="2">
        <v>6.5053700000000001</v>
      </c>
      <c r="E16151" s="2">
        <v>4.8752599999999999</v>
      </c>
      <c r="F16151" s="2">
        <v>5.4573400000000003</v>
      </c>
    </row>
    <row r="16152" spans="1:6">
      <c r="A16152" t="s">
        <v>30615</v>
      </c>
      <c r="B16152" t="s">
        <v>22890</v>
      </c>
      <c r="C16152" s="2">
        <v>121.938</v>
      </c>
      <c r="D16152" s="2">
        <v>152.18700000000001</v>
      </c>
      <c r="E16152" s="2">
        <v>133.91399999999999</v>
      </c>
      <c r="F16152" s="2">
        <v>160.047</v>
      </c>
    </row>
    <row r="16153" spans="1:6">
      <c r="A16153" t="s">
        <v>30616</v>
      </c>
      <c r="B16153" t="s">
        <v>30617</v>
      </c>
      <c r="C16153" s="2">
        <v>0</v>
      </c>
      <c r="D16153" s="2">
        <v>1.8595799999999999E-2</v>
      </c>
      <c r="E16153" s="2">
        <v>0.24158199999999999</v>
      </c>
      <c r="F16153" s="2">
        <v>1.27142E-2</v>
      </c>
    </row>
    <row r="16154" spans="1:6">
      <c r="A16154" t="s">
        <v>30618</v>
      </c>
      <c r="B16154" t="s">
        <v>30619</v>
      </c>
      <c r="C16154" s="2">
        <v>39.097700000000003</v>
      </c>
      <c r="D16154" s="2">
        <v>42.790399999999998</v>
      </c>
      <c r="E16154" s="2">
        <v>54.770299999999999</v>
      </c>
      <c r="F16154" s="2">
        <v>33.586199999999998</v>
      </c>
    </row>
    <row r="16155" spans="1:6">
      <c r="A16155" t="s">
        <v>30620</v>
      </c>
      <c r="B16155" t="s">
        <v>30621</v>
      </c>
      <c r="C16155" s="2">
        <v>83.332800000000006</v>
      </c>
      <c r="D16155" s="2">
        <v>63.009500000000003</v>
      </c>
      <c r="E16155" s="2">
        <v>74.045400000000001</v>
      </c>
      <c r="F16155" s="2">
        <v>70.8523</v>
      </c>
    </row>
    <row r="16156" spans="1:6">
      <c r="A16156" t="s">
        <v>30622</v>
      </c>
      <c r="B16156" t="s">
        <v>30623</v>
      </c>
      <c r="C16156" s="2">
        <v>10.711600000000001</v>
      </c>
      <c r="D16156" s="2">
        <v>6.9934200000000004</v>
      </c>
      <c r="E16156" s="2">
        <v>6.9345100000000004</v>
      </c>
      <c r="F16156" s="2">
        <v>11.1646</v>
      </c>
    </row>
    <row r="16157" spans="1:6">
      <c r="A16157" t="s">
        <v>30624</v>
      </c>
      <c r="B16157" t="s">
        <v>30625</v>
      </c>
      <c r="C16157" s="2">
        <v>14.9407</v>
      </c>
      <c r="D16157" s="2">
        <v>8.1859199999999994</v>
      </c>
      <c r="E16157" s="2">
        <v>8.0291899999999998</v>
      </c>
      <c r="F16157" s="2">
        <v>10.639099999999999</v>
      </c>
    </row>
    <row r="16158" spans="1:6">
      <c r="A16158" t="s">
        <v>30626</v>
      </c>
      <c r="B16158" t="s">
        <v>30627</v>
      </c>
      <c r="C16158" s="2">
        <v>25.025700000000001</v>
      </c>
      <c r="D16158" s="2">
        <v>18.569600000000001</v>
      </c>
      <c r="E16158" s="2">
        <v>14.2014</v>
      </c>
      <c r="F16158" s="2">
        <v>19.646100000000001</v>
      </c>
    </row>
    <row r="16159" spans="1:6">
      <c r="A16159" t="s">
        <v>30628</v>
      </c>
      <c r="B16159" t="s">
        <v>30629</v>
      </c>
      <c r="C16159" s="2">
        <v>5.4258899999999999E-2</v>
      </c>
      <c r="D16159" s="2">
        <v>5.6469400000000003E-2</v>
      </c>
      <c r="E16159" s="2">
        <v>9.69473E-2</v>
      </c>
      <c r="F16159" s="2">
        <v>0.154308</v>
      </c>
    </row>
    <row r="16160" spans="1:6">
      <c r="A16160" t="s">
        <v>30630</v>
      </c>
      <c r="B16160" t="s">
        <v>30631</v>
      </c>
      <c r="C16160" s="2">
        <v>15.732200000000001</v>
      </c>
      <c r="D16160" s="2">
        <v>11.845599999999999</v>
      </c>
      <c r="E16160" s="2">
        <v>9.7716799999999999</v>
      </c>
      <c r="F16160" s="2">
        <v>12.5891</v>
      </c>
    </row>
    <row r="16161" spans="1:6">
      <c r="A16161" t="s">
        <v>30632</v>
      </c>
      <c r="B16161" t="s">
        <v>30633</v>
      </c>
      <c r="C16161" s="2">
        <v>2.3210899999999999</v>
      </c>
      <c r="D16161" s="2">
        <v>2.8979499999999998</v>
      </c>
      <c r="E16161" s="2">
        <v>2.6047899999999999</v>
      </c>
      <c r="F16161" s="2">
        <v>2.8829799999999999</v>
      </c>
    </row>
    <row r="16162" spans="1:6">
      <c r="A16162" t="s">
        <v>30634</v>
      </c>
      <c r="B16162" t="s">
        <v>30635</v>
      </c>
      <c r="C16162" s="2">
        <v>5.2640599999999997</v>
      </c>
      <c r="D16162" s="2">
        <v>4.25807</v>
      </c>
      <c r="E16162" s="2">
        <v>3.2755000000000001</v>
      </c>
      <c r="F16162" s="2">
        <v>4.5062300000000004</v>
      </c>
    </row>
    <row r="16163" spans="1:6">
      <c r="A16163" t="s">
        <v>30636</v>
      </c>
      <c r="B16163" t="s">
        <v>30637</v>
      </c>
      <c r="C16163" s="2">
        <v>4.6157199999999996</v>
      </c>
      <c r="D16163" s="2">
        <v>8.5754400000000004</v>
      </c>
      <c r="E16163" s="2">
        <v>7.8905900000000004</v>
      </c>
      <c r="F16163" s="2">
        <v>10.110300000000001</v>
      </c>
    </row>
    <row r="16164" spans="1:6">
      <c r="A16164" t="s">
        <v>30638</v>
      </c>
      <c r="B16164" t="s">
        <v>30639</v>
      </c>
      <c r="C16164" s="2">
        <v>8.2734799999999993</v>
      </c>
      <c r="D16164" s="2">
        <v>6.7880200000000004</v>
      </c>
      <c r="E16164" s="2">
        <v>11.2104</v>
      </c>
      <c r="F16164" s="2">
        <v>7.6607200000000004</v>
      </c>
    </row>
    <row r="16165" spans="1:6">
      <c r="A16165" t="s">
        <v>30640</v>
      </c>
      <c r="B16165" t="s">
        <v>21050</v>
      </c>
      <c r="C16165" s="2">
        <v>11.6706</v>
      </c>
      <c r="D16165" s="2">
        <v>8.4304400000000008</v>
      </c>
      <c r="E16165" s="2">
        <v>4.71807</v>
      </c>
      <c r="F16165" s="2">
        <v>9.1227300000000007</v>
      </c>
    </row>
    <row r="16166" spans="1:6">
      <c r="A16166" t="s">
        <v>30641</v>
      </c>
      <c r="B16166" t="s">
        <v>30642</v>
      </c>
      <c r="C16166" s="2">
        <v>8.6348699999999994</v>
      </c>
      <c r="D16166" s="2">
        <v>10.6409</v>
      </c>
      <c r="E16166" s="2">
        <v>7.7922900000000004</v>
      </c>
      <c r="F16166" s="2">
        <v>9.2133299999999991</v>
      </c>
    </row>
    <row r="16167" spans="1:6">
      <c r="A16167" t="s">
        <v>30643</v>
      </c>
      <c r="B16167" t="s">
        <v>29324</v>
      </c>
      <c r="C16167" s="2">
        <v>6.8886000000000003</v>
      </c>
      <c r="D16167" s="2">
        <v>7.2687999999999997</v>
      </c>
      <c r="E16167" s="2">
        <v>5.10893</v>
      </c>
      <c r="F16167" s="2">
        <v>6.8966700000000003</v>
      </c>
    </row>
    <row r="16168" spans="1:6">
      <c r="A16168" t="s">
        <v>30644</v>
      </c>
      <c r="B16168" t="s">
        <v>30645</v>
      </c>
      <c r="C16168" s="2">
        <v>7.7012499999999998E-2</v>
      </c>
      <c r="D16168" s="2">
        <v>6.9317000000000004E-2</v>
      </c>
      <c r="E16168" s="2">
        <v>5.5538999999999998E-2</v>
      </c>
      <c r="F16168" s="2">
        <v>9.7020599999999999E-2</v>
      </c>
    </row>
    <row r="16169" spans="1:6">
      <c r="A16169" t="s">
        <v>30646</v>
      </c>
      <c r="B16169" t="s">
        <v>27514</v>
      </c>
      <c r="C16169" s="2">
        <v>3.05558</v>
      </c>
      <c r="D16169" s="2">
        <v>7.15008</v>
      </c>
      <c r="E16169" s="2">
        <v>7.5335200000000002</v>
      </c>
      <c r="F16169" s="2">
        <v>4.0477699999999999</v>
      </c>
    </row>
    <row r="16170" spans="1:6">
      <c r="A16170" t="s">
        <v>30647</v>
      </c>
      <c r="B16170" t="s">
        <v>24418</v>
      </c>
      <c r="C16170" s="2">
        <v>31.267900000000001</v>
      </c>
      <c r="D16170" s="2">
        <v>25.718</v>
      </c>
      <c r="E16170" s="2">
        <v>20.819400000000002</v>
      </c>
      <c r="F16170" s="2">
        <v>29.236799999999999</v>
      </c>
    </row>
    <row r="16171" spans="1:6">
      <c r="A16171" t="s">
        <v>30648</v>
      </c>
      <c r="B16171" t="s">
        <v>30649</v>
      </c>
      <c r="C16171" s="2">
        <v>0</v>
      </c>
      <c r="D16171" s="2">
        <v>0</v>
      </c>
      <c r="E16171" s="2">
        <v>0</v>
      </c>
      <c r="F16171" s="2">
        <v>0</v>
      </c>
    </row>
    <row r="16172" spans="1:6">
      <c r="A16172" t="s">
        <v>30650</v>
      </c>
      <c r="B16172" t="s">
        <v>30651</v>
      </c>
      <c r="C16172" s="2">
        <v>0</v>
      </c>
      <c r="D16172" s="2">
        <v>2.04358E-2</v>
      </c>
      <c r="E16172" s="2">
        <v>0.15242</v>
      </c>
      <c r="F16172" s="2">
        <v>0.104907</v>
      </c>
    </row>
    <row r="16173" spans="1:6">
      <c r="A16173" t="s">
        <v>30652</v>
      </c>
      <c r="B16173" t="s">
        <v>30653</v>
      </c>
      <c r="C16173" s="2">
        <v>0.43930900000000001</v>
      </c>
      <c r="D16173" s="2">
        <v>0.73192900000000005</v>
      </c>
      <c r="E16173" s="2">
        <v>0.26968700000000001</v>
      </c>
      <c r="F16173" s="2">
        <v>0.67711200000000005</v>
      </c>
    </row>
    <row r="16174" spans="1:6">
      <c r="A16174" t="s">
        <v>30654</v>
      </c>
      <c r="B16174" t="s">
        <v>30655</v>
      </c>
      <c r="C16174" s="2">
        <v>0</v>
      </c>
      <c r="D16174" s="2">
        <v>0</v>
      </c>
      <c r="E16174" s="2">
        <v>0</v>
      </c>
      <c r="F16174" s="2">
        <v>0</v>
      </c>
    </row>
    <row r="16175" spans="1:6">
      <c r="A16175" t="s">
        <v>30656</v>
      </c>
      <c r="B16175" t="s">
        <v>23703</v>
      </c>
      <c r="C16175" s="2">
        <v>51.683399999999999</v>
      </c>
      <c r="D16175" s="2">
        <v>49.146299999999997</v>
      </c>
      <c r="E16175" s="2">
        <v>33.746600000000001</v>
      </c>
      <c r="F16175" s="2">
        <v>47.7836</v>
      </c>
    </row>
    <row r="16176" spans="1:6">
      <c r="A16176" t="s">
        <v>30657</v>
      </c>
      <c r="B16176" t="s">
        <v>30658</v>
      </c>
      <c r="C16176" s="2">
        <v>0.103558</v>
      </c>
      <c r="D16176" s="2">
        <v>8.0846100000000004E-2</v>
      </c>
      <c r="E16176" s="2">
        <v>0.24999499999999999</v>
      </c>
      <c r="F16176" s="2">
        <v>8.8976E-2</v>
      </c>
    </row>
    <row r="16177" spans="1:6">
      <c r="A16177" t="s">
        <v>30659</v>
      </c>
      <c r="B16177" t="s">
        <v>3524</v>
      </c>
      <c r="C16177" s="2">
        <v>8.7880100000000006E-3</v>
      </c>
      <c r="D16177" s="2">
        <v>0</v>
      </c>
      <c r="E16177" s="2">
        <v>0</v>
      </c>
      <c r="F16177" s="2">
        <v>1.6140000000000002E-2</v>
      </c>
    </row>
    <row r="16178" spans="1:6">
      <c r="A16178" t="s">
        <v>30660</v>
      </c>
      <c r="B16178" t="s">
        <v>30661</v>
      </c>
      <c r="C16178" s="2">
        <v>0.58799999999999997</v>
      </c>
      <c r="D16178" s="2">
        <v>3.3320500000000002</v>
      </c>
      <c r="E16178" s="2">
        <v>0.84159499999999998</v>
      </c>
      <c r="F16178" s="2">
        <v>2.2154199999999999</v>
      </c>
    </row>
    <row r="16179" spans="1:6">
      <c r="A16179" t="s">
        <v>30662</v>
      </c>
      <c r="B16179" t="s">
        <v>22871</v>
      </c>
      <c r="C16179" s="2">
        <v>4.3092199999999998</v>
      </c>
      <c r="D16179" s="2">
        <v>15.7555</v>
      </c>
      <c r="E16179" s="2">
        <v>12.499000000000001</v>
      </c>
      <c r="F16179" s="2">
        <v>7.72133</v>
      </c>
    </row>
    <row r="16180" spans="1:6">
      <c r="A16180" t="s">
        <v>30663</v>
      </c>
      <c r="B16180" t="s">
        <v>30664</v>
      </c>
      <c r="C16180" s="2">
        <v>38.669499999999999</v>
      </c>
      <c r="D16180" s="2">
        <v>32.145400000000002</v>
      </c>
      <c r="E16180" s="2">
        <v>40.563099999999999</v>
      </c>
      <c r="F16180" s="2">
        <v>23.946200000000001</v>
      </c>
    </row>
    <row r="16181" spans="1:6">
      <c r="A16181" t="s">
        <v>30665</v>
      </c>
      <c r="B16181" t="s">
        <v>30666</v>
      </c>
      <c r="C16181" s="2">
        <v>0.38769199999999998</v>
      </c>
      <c r="D16181" s="2">
        <v>0.76700299999999999</v>
      </c>
      <c r="E16181" s="2">
        <v>2.0648</v>
      </c>
      <c r="F16181" s="2">
        <v>1.12696</v>
      </c>
    </row>
    <row r="16182" spans="1:6">
      <c r="A16182" t="s">
        <v>30667</v>
      </c>
      <c r="B16182" t="s">
        <v>30668</v>
      </c>
      <c r="C16182" s="2">
        <v>39.119599999999998</v>
      </c>
      <c r="D16182" s="2">
        <v>25.299199999999999</v>
      </c>
      <c r="E16182" s="2">
        <v>39.046599999999998</v>
      </c>
      <c r="F16182" s="2">
        <v>28.2029</v>
      </c>
    </row>
    <row r="16183" spans="1:6">
      <c r="A16183" t="s">
        <v>30669</v>
      </c>
      <c r="B16183" t="s">
        <v>30670</v>
      </c>
      <c r="C16183" s="2">
        <v>13.742699999999999</v>
      </c>
      <c r="D16183" s="2">
        <v>17.6081</v>
      </c>
      <c r="E16183" s="2">
        <v>43.6218</v>
      </c>
      <c r="F16183" s="2">
        <v>21.5091</v>
      </c>
    </row>
    <row r="16184" spans="1:6">
      <c r="A16184" t="s">
        <v>30671</v>
      </c>
      <c r="B16184" t="s">
        <v>30672</v>
      </c>
      <c r="C16184" s="2">
        <v>24.408300000000001</v>
      </c>
      <c r="D16184" s="2">
        <v>18.6081</v>
      </c>
      <c r="E16184" s="2">
        <v>30.364000000000001</v>
      </c>
      <c r="F16184" s="2">
        <v>22.94</v>
      </c>
    </row>
    <row r="16185" spans="1:6">
      <c r="A16185" t="s">
        <v>30673</v>
      </c>
      <c r="B16185" t="s">
        <v>30674</v>
      </c>
      <c r="C16185" s="2">
        <v>4.8898999999999999</v>
      </c>
      <c r="D16185" s="2">
        <v>5.1953300000000002</v>
      </c>
      <c r="E16185" s="2">
        <v>3.9948999999999999</v>
      </c>
      <c r="F16185" s="2">
        <v>4.23604</v>
      </c>
    </row>
    <row r="16186" spans="1:6">
      <c r="A16186" t="s">
        <v>30675</v>
      </c>
      <c r="B16186" t="s">
        <v>30676</v>
      </c>
      <c r="C16186" s="2">
        <v>5.4794600000000004</v>
      </c>
      <c r="D16186" s="2">
        <v>4.9460899999999999</v>
      </c>
      <c r="E16186" s="2">
        <v>2.9996800000000001</v>
      </c>
      <c r="F16186" s="2">
        <v>6.3614699999999997</v>
      </c>
    </row>
    <row r="16187" spans="1:6">
      <c r="A16187" t="s">
        <v>30677</v>
      </c>
      <c r="B16187" t="s">
        <v>30678</v>
      </c>
      <c r="C16187" s="2">
        <v>10.972799999999999</v>
      </c>
      <c r="D16187" s="2">
        <v>11.075799999999999</v>
      </c>
      <c r="E16187" s="2">
        <v>12.259399999999999</v>
      </c>
      <c r="F16187" s="2">
        <v>11.4261</v>
      </c>
    </row>
    <row r="16188" spans="1:6">
      <c r="A16188" t="s">
        <v>30679</v>
      </c>
      <c r="B16188" t="s">
        <v>30680</v>
      </c>
      <c r="C16188" s="2">
        <v>10.462899999999999</v>
      </c>
      <c r="D16188" s="2">
        <v>30.195900000000002</v>
      </c>
      <c r="E16188" s="2">
        <v>26.623999999999999</v>
      </c>
      <c r="F16188" s="2">
        <v>21.7912</v>
      </c>
    </row>
    <row r="16189" spans="1:6">
      <c r="A16189" t="s">
        <v>30681</v>
      </c>
      <c r="B16189" t="s">
        <v>1281</v>
      </c>
      <c r="C16189" s="2">
        <v>4.2006899999999998</v>
      </c>
      <c r="D16189" s="2">
        <v>4.9679000000000002</v>
      </c>
      <c r="E16189" s="2">
        <v>0.968252</v>
      </c>
      <c r="F16189" s="2">
        <v>5.2582700000000004</v>
      </c>
    </row>
    <row r="16190" spans="1:6">
      <c r="A16190" t="s">
        <v>30682</v>
      </c>
      <c r="B16190" t="s">
        <v>1279</v>
      </c>
      <c r="C16190" s="2">
        <v>13.6782</v>
      </c>
      <c r="D16190" s="2">
        <v>16.357700000000001</v>
      </c>
      <c r="E16190" s="2">
        <v>11.257999999999999</v>
      </c>
      <c r="F16190" s="2">
        <v>19.784800000000001</v>
      </c>
    </row>
    <row r="16191" spans="1:6">
      <c r="A16191" t="s">
        <v>30683</v>
      </c>
      <c r="B16191" t="s">
        <v>30684</v>
      </c>
      <c r="C16191" s="2">
        <v>100.018</v>
      </c>
      <c r="D16191" s="2">
        <v>83.772999999999996</v>
      </c>
      <c r="E16191" s="2">
        <v>125.456</v>
      </c>
      <c r="F16191" s="2">
        <v>85.715400000000002</v>
      </c>
    </row>
    <row r="16192" spans="1:6">
      <c r="A16192" t="s">
        <v>30685</v>
      </c>
      <c r="B16192" t="s">
        <v>30686</v>
      </c>
      <c r="C16192" s="2">
        <v>0.33535799999999999</v>
      </c>
      <c r="D16192" s="2">
        <v>0.36587199999999998</v>
      </c>
      <c r="E16192" s="2">
        <v>2.5079799999999999</v>
      </c>
      <c r="F16192" s="2">
        <v>7.1710200000000002E-2</v>
      </c>
    </row>
    <row r="16193" spans="1:6">
      <c r="A16193" t="s">
        <v>30687</v>
      </c>
      <c r="B16193" t="s">
        <v>30688</v>
      </c>
      <c r="C16193" s="2">
        <v>0.41541099999999997</v>
      </c>
      <c r="D16193" s="2">
        <v>0.51640399999999997</v>
      </c>
      <c r="E16193" s="2">
        <v>3.4702099999999998</v>
      </c>
      <c r="F16193" s="2">
        <v>0.264797</v>
      </c>
    </row>
    <row r="16194" spans="1:6">
      <c r="A16194" t="s">
        <v>30689</v>
      </c>
      <c r="B16194" t="s">
        <v>19452</v>
      </c>
      <c r="C16194" s="2">
        <v>9.8317800000000002</v>
      </c>
      <c r="D16194" s="2">
        <v>4.6604099999999997</v>
      </c>
      <c r="E16194" s="2">
        <v>57.170099999999998</v>
      </c>
      <c r="F16194" s="2">
        <v>4.3828100000000001</v>
      </c>
    </row>
    <row r="16195" spans="1:6">
      <c r="A16195" t="s">
        <v>30690</v>
      </c>
      <c r="B16195" t="s">
        <v>30691</v>
      </c>
      <c r="C16195" s="2">
        <v>0.206871</v>
      </c>
      <c r="D16195" s="2">
        <v>1.28786E-2</v>
      </c>
      <c r="E16195" s="2">
        <v>3.7291199999999997E-2</v>
      </c>
      <c r="F16195" s="2">
        <v>0.10570599999999999</v>
      </c>
    </row>
    <row r="16196" spans="1:6">
      <c r="A16196" t="s">
        <v>30692</v>
      </c>
      <c r="B16196" t="s">
        <v>30693</v>
      </c>
      <c r="C16196" s="2">
        <v>717.846</v>
      </c>
      <c r="D16196" s="2">
        <v>387.69400000000002</v>
      </c>
      <c r="E16196" s="2">
        <v>327.25900000000001</v>
      </c>
      <c r="F16196" s="2">
        <v>437.70400000000001</v>
      </c>
    </row>
    <row r="16197" spans="1:6">
      <c r="A16197" t="s">
        <v>30694</v>
      </c>
      <c r="B16197" t="s">
        <v>30695</v>
      </c>
      <c r="C16197" s="2">
        <v>429.28</v>
      </c>
      <c r="D16197" s="2">
        <v>235.94499999999999</v>
      </c>
      <c r="E16197" s="2">
        <v>205.15899999999999</v>
      </c>
      <c r="F16197" s="2">
        <v>250.56299999999999</v>
      </c>
    </row>
    <row r="16198" spans="1:6">
      <c r="A16198" t="s">
        <v>30696</v>
      </c>
      <c r="B16198" t="s">
        <v>30697</v>
      </c>
      <c r="C16198" s="2">
        <v>5.7864100000000001</v>
      </c>
      <c r="D16198" s="2">
        <v>6.6360700000000001</v>
      </c>
      <c r="E16198" s="2">
        <v>5.0449000000000002</v>
      </c>
      <c r="F16198" s="2">
        <v>7.8920300000000001</v>
      </c>
    </row>
    <row r="16199" spans="1:6">
      <c r="A16199" t="s">
        <v>30698</v>
      </c>
      <c r="B16199" t="s">
        <v>30699</v>
      </c>
      <c r="C16199" s="2">
        <v>2.9236599999999999</v>
      </c>
      <c r="D16199" s="2">
        <v>3.0343900000000001</v>
      </c>
      <c r="E16199" s="2">
        <v>2.3600300000000001</v>
      </c>
      <c r="F16199" s="2">
        <v>3.8222299999999998</v>
      </c>
    </row>
    <row r="16200" spans="1:6">
      <c r="A16200" t="s">
        <v>30700</v>
      </c>
      <c r="B16200" t="s">
        <v>30701</v>
      </c>
      <c r="C16200" s="2">
        <v>25.352399999999999</v>
      </c>
      <c r="D16200" s="2">
        <v>16.922799999999999</v>
      </c>
      <c r="E16200" s="2">
        <v>18.4924</v>
      </c>
      <c r="F16200" s="2">
        <v>22.5809</v>
      </c>
    </row>
    <row r="16201" spans="1:6">
      <c r="A16201" t="s">
        <v>30702</v>
      </c>
      <c r="B16201" t="s">
        <v>5821</v>
      </c>
      <c r="C16201" s="2">
        <v>24.546399999999998</v>
      </c>
      <c r="D16201" s="2">
        <v>19.959499999999998</v>
      </c>
      <c r="E16201" s="2">
        <v>17.8748</v>
      </c>
      <c r="F16201" s="2">
        <v>23.345700000000001</v>
      </c>
    </row>
    <row r="16202" spans="1:6">
      <c r="A16202" t="s">
        <v>30703</v>
      </c>
      <c r="B16202" t="s">
        <v>30704</v>
      </c>
      <c r="C16202" s="2">
        <v>2.78809E-2</v>
      </c>
      <c r="D16202" s="2">
        <v>0.13613700000000001</v>
      </c>
      <c r="E16202" s="2">
        <v>0.356207</v>
      </c>
      <c r="F16202" s="2">
        <v>8.3492200000000003E-2</v>
      </c>
    </row>
    <row r="16203" spans="1:6">
      <c r="A16203" t="s">
        <v>30705</v>
      </c>
      <c r="B16203" t="s">
        <v>30706</v>
      </c>
      <c r="C16203" s="2">
        <v>10.3019</v>
      </c>
      <c r="D16203" s="2">
        <v>13.6739</v>
      </c>
      <c r="E16203" s="2">
        <v>11.7995</v>
      </c>
      <c r="F16203" s="2">
        <v>16.462800000000001</v>
      </c>
    </row>
    <row r="16204" spans="1:6">
      <c r="A16204" t="s">
        <v>30707</v>
      </c>
      <c r="B16204" t="s">
        <v>30708</v>
      </c>
      <c r="C16204" s="2">
        <v>20.010300000000001</v>
      </c>
      <c r="D16204" s="2">
        <v>21.113499999999998</v>
      </c>
      <c r="E16204" s="2">
        <v>32.137599999999999</v>
      </c>
      <c r="F16204" s="2">
        <v>21.4727</v>
      </c>
    </row>
    <row r="16205" spans="1:6">
      <c r="A16205" t="s">
        <v>30709</v>
      </c>
      <c r="B16205" t="s">
        <v>30710</v>
      </c>
      <c r="C16205" s="2">
        <v>58.852499999999999</v>
      </c>
      <c r="D16205" s="2">
        <v>39.162500000000001</v>
      </c>
      <c r="E16205" s="2">
        <v>43.887300000000003</v>
      </c>
      <c r="F16205" s="2">
        <v>44.925400000000003</v>
      </c>
    </row>
    <row r="16206" spans="1:6">
      <c r="A16206" t="s">
        <v>30711</v>
      </c>
      <c r="B16206" t="s">
        <v>30712</v>
      </c>
      <c r="C16206" s="2">
        <v>27.3718</v>
      </c>
      <c r="D16206" s="2">
        <v>20.412199999999999</v>
      </c>
      <c r="E16206" s="2">
        <v>23.450500000000002</v>
      </c>
      <c r="F16206" s="2">
        <v>20.84</v>
      </c>
    </row>
    <row r="16207" spans="1:6">
      <c r="A16207" t="s">
        <v>30713</v>
      </c>
      <c r="B16207" t="s">
        <v>30714</v>
      </c>
      <c r="C16207" s="2">
        <v>8.3056599999999996</v>
      </c>
      <c r="D16207" s="2">
        <v>8.0472199999999994</v>
      </c>
      <c r="E16207" s="2">
        <v>11.3828</v>
      </c>
      <c r="F16207" s="2">
        <v>8.3002099999999999</v>
      </c>
    </row>
    <row r="16208" spans="1:6">
      <c r="A16208" t="s">
        <v>30715</v>
      </c>
      <c r="B16208" t="s">
        <v>30716</v>
      </c>
      <c r="C16208" s="2">
        <v>44.752499999999998</v>
      </c>
      <c r="D16208" s="2">
        <v>33.399099999999997</v>
      </c>
      <c r="E16208" s="2">
        <v>63.969299999999997</v>
      </c>
      <c r="F16208" s="2">
        <v>40.755600000000001</v>
      </c>
    </row>
    <row r="16209" spans="1:6">
      <c r="A16209" t="s">
        <v>30717</v>
      </c>
      <c r="B16209" t="s">
        <v>30718</v>
      </c>
      <c r="C16209" s="2">
        <v>3.4948100000000002</v>
      </c>
      <c r="D16209" s="2">
        <v>2.2890299999999999</v>
      </c>
      <c r="E16209" s="2">
        <v>2.15808</v>
      </c>
      <c r="F16209" s="2">
        <v>2.82924</v>
      </c>
    </row>
    <row r="16210" spans="1:6">
      <c r="A16210" t="s">
        <v>30719</v>
      </c>
      <c r="B16210" t="s">
        <v>30720</v>
      </c>
      <c r="C16210" s="2">
        <v>7.7972400000000004</v>
      </c>
      <c r="D16210" s="2">
        <v>2.7625899999999999</v>
      </c>
      <c r="E16210" s="2">
        <v>1.47804</v>
      </c>
      <c r="F16210" s="2">
        <v>1.20635</v>
      </c>
    </row>
    <row r="16211" spans="1:6">
      <c r="A16211" t="s">
        <v>30721</v>
      </c>
      <c r="B16211" t="s">
        <v>30722</v>
      </c>
      <c r="C16211" s="2">
        <v>10.9023</v>
      </c>
      <c r="D16211" s="2">
        <v>12.2842</v>
      </c>
      <c r="E16211" s="2">
        <v>17.945399999999999</v>
      </c>
      <c r="F16211" s="2">
        <v>11.5115</v>
      </c>
    </row>
    <row r="16212" spans="1:6">
      <c r="A16212" t="s">
        <v>30723</v>
      </c>
      <c r="B16212" t="s">
        <v>30724</v>
      </c>
      <c r="C16212" s="2">
        <v>17.4114</v>
      </c>
      <c r="D16212" s="2">
        <v>19.5383</v>
      </c>
      <c r="E16212" s="2">
        <v>23.434999999999999</v>
      </c>
      <c r="F16212" s="2">
        <v>16.678000000000001</v>
      </c>
    </row>
    <row r="16213" spans="1:6">
      <c r="A16213" t="s">
        <v>30725</v>
      </c>
      <c r="B16213" t="s">
        <v>30726</v>
      </c>
      <c r="C16213" s="2">
        <v>12.340999999999999</v>
      </c>
      <c r="D16213" s="2">
        <v>8.7724100000000007</v>
      </c>
      <c r="E16213" s="2">
        <v>11.605499999999999</v>
      </c>
      <c r="F16213" s="2">
        <v>8.4247300000000003</v>
      </c>
    </row>
    <row r="16214" spans="1:6">
      <c r="A16214" t="s">
        <v>30727</v>
      </c>
      <c r="B16214" t="s">
        <v>30728</v>
      </c>
      <c r="C16214" s="2">
        <v>13.5136</v>
      </c>
      <c r="D16214" s="2">
        <v>13.0227</v>
      </c>
      <c r="E16214" s="2">
        <v>16.0366</v>
      </c>
      <c r="F16214" s="2">
        <v>12.293799999999999</v>
      </c>
    </row>
    <row r="16215" spans="1:6">
      <c r="A16215" t="s">
        <v>30729</v>
      </c>
      <c r="B16215" t="s">
        <v>30730</v>
      </c>
      <c r="C16215" s="2">
        <v>17.309999999999999</v>
      </c>
      <c r="D16215" s="2">
        <v>12.3551</v>
      </c>
      <c r="E16215" s="2">
        <v>16.827100000000002</v>
      </c>
      <c r="F16215" s="2">
        <v>14.392300000000001</v>
      </c>
    </row>
    <row r="16216" spans="1:6">
      <c r="A16216" t="s">
        <v>30731</v>
      </c>
      <c r="B16216" t="s">
        <v>30732</v>
      </c>
      <c r="C16216" s="2">
        <v>9.7583300000000008</v>
      </c>
      <c r="D16216" s="2">
        <v>11.1313</v>
      </c>
      <c r="E16216" s="2">
        <v>14.2119</v>
      </c>
      <c r="F16216" s="2">
        <v>10.2095</v>
      </c>
    </row>
    <row r="16217" spans="1:6">
      <c r="A16217" t="s">
        <v>30733</v>
      </c>
      <c r="B16217" t="s">
        <v>30734</v>
      </c>
      <c r="C16217" s="2">
        <v>0.819303</v>
      </c>
      <c r="D16217" s="2">
        <v>0.45158599999999999</v>
      </c>
      <c r="E16217" s="2">
        <v>2.3848799999999999</v>
      </c>
      <c r="F16217" s="2">
        <v>0.32698700000000003</v>
      </c>
    </row>
    <row r="16218" spans="1:6">
      <c r="A16218" t="s">
        <v>30735</v>
      </c>
      <c r="B16218" t="s">
        <v>20813</v>
      </c>
      <c r="C16218" s="2">
        <v>0.73549500000000001</v>
      </c>
      <c r="D16218" s="2">
        <v>1.28355</v>
      </c>
      <c r="E16218" s="2">
        <v>1.1502600000000001</v>
      </c>
      <c r="F16218" s="2">
        <v>0.331563</v>
      </c>
    </row>
    <row r="16219" spans="1:6">
      <c r="A16219" t="s">
        <v>30736</v>
      </c>
      <c r="B16219" t="s">
        <v>30737</v>
      </c>
      <c r="C16219" s="2">
        <v>2.4365600000000001</v>
      </c>
      <c r="D16219" s="2">
        <v>1.9358200000000001</v>
      </c>
      <c r="E16219" s="2">
        <v>2.6364399999999999</v>
      </c>
      <c r="F16219" s="2">
        <v>1.8328800000000001</v>
      </c>
    </row>
    <row r="16220" spans="1:6">
      <c r="A16220" t="s">
        <v>30738</v>
      </c>
      <c r="B16220" t="s">
        <v>30739</v>
      </c>
      <c r="C16220" s="2">
        <v>4.6775500000000001</v>
      </c>
      <c r="D16220" s="2">
        <v>6.0341800000000001</v>
      </c>
      <c r="E16220" s="2">
        <v>4.3028300000000002</v>
      </c>
      <c r="F16220" s="2">
        <v>4.1134500000000003</v>
      </c>
    </row>
    <row r="16221" spans="1:6">
      <c r="A16221" t="s">
        <v>30740</v>
      </c>
      <c r="B16221" t="s">
        <v>30741</v>
      </c>
      <c r="C16221" s="2">
        <v>4.2895399999999997</v>
      </c>
      <c r="D16221" s="2">
        <v>5.1379999999999999</v>
      </c>
      <c r="E16221" s="2">
        <v>4.0602900000000002</v>
      </c>
      <c r="F16221" s="2">
        <v>6.1165799999999999</v>
      </c>
    </row>
    <row r="16222" spans="1:6">
      <c r="A16222" t="s">
        <v>30742</v>
      </c>
      <c r="B16222" t="s">
        <v>30743</v>
      </c>
      <c r="C16222" s="2">
        <v>6.3691399999999998</v>
      </c>
      <c r="D16222" s="2">
        <v>10.1997</v>
      </c>
      <c r="E16222" s="2">
        <v>6.3940400000000004</v>
      </c>
      <c r="F16222" s="2">
        <v>5.3871599999999997</v>
      </c>
    </row>
    <row r="16223" spans="1:6">
      <c r="A16223" t="s">
        <v>30744</v>
      </c>
      <c r="B16223" t="s">
        <v>30745</v>
      </c>
      <c r="C16223" s="2">
        <v>1.9970600000000002E-2</v>
      </c>
      <c r="D16223" s="2">
        <v>5.5377500000000003E-2</v>
      </c>
      <c r="E16223" s="2">
        <v>1.4726899999999999E-2</v>
      </c>
      <c r="F16223" s="2">
        <v>1.5781699999999999E-2</v>
      </c>
    </row>
    <row r="16224" spans="1:6">
      <c r="A16224" t="s">
        <v>30746</v>
      </c>
      <c r="B16224" t="s">
        <v>30747</v>
      </c>
      <c r="C16224" s="2">
        <v>7.8252800000000002</v>
      </c>
      <c r="D16224" s="2">
        <v>16.4574</v>
      </c>
      <c r="E16224" s="2">
        <v>13.116199999999999</v>
      </c>
      <c r="F16224" s="2">
        <v>5.8231799999999998</v>
      </c>
    </row>
    <row r="16225" spans="1:6">
      <c r="A16225" t="s">
        <v>30748</v>
      </c>
      <c r="B16225" t="s">
        <v>30749</v>
      </c>
      <c r="C16225" s="2">
        <v>0.82603199999999999</v>
      </c>
      <c r="D16225" s="2">
        <v>4.3126600000000002</v>
      </c>
      <c r="E16225" s="2">
        <v>5.9887100000000002</v>
      </c>
      <c r="F16225" s="2">
        <v>4.2744799999999996</v>
      </c>
    </row>
    <row r="16226" spans="1:6">
      <c r="A16226" t="s">
        <v>30750</v>
      </c>
      <c r="B16226" t="s">
        <v>30751</v>
      </c>
      <c r="C16226" s="2">
        <v>20.425699999999999</v>
      </c>
      <c r="D16226" s="2">
        <v>9.1911500000000004</v>
      </c>
      <c r="E16226" s="2">
        <v>18.0867</v>
      </c>
      <c r="F16226" s="2">
        <v>16.8081</v>
      </c>
    </row>
    <row r="16227" spans="1:6">
      <c r="A16227" t="s">
        <v>30752</v>
      </c>
      <c r="B16227" t="s">
        <v>30753</v>
      </c>
      <c r="C16227" s="2">
        <v>0.297375</v>
      </c>
      <c r="D16227" s="2">
        <v>0.72297599999999995</v>
      </c>
      <c r="E16227" s="2">
        <v>0.19944999999999999</v>
      </c>
      <c r="F16227" s="2">
        <v>0.71916400000000003</v>
      </c>
    </row>
    <row r="16228" spans="1:6">
      <c r="A16228" t="s">
        <v>30754</v>
      </c>
      <c r="B16228" t="s">
        <v>30755</v>
      </c>
      <c r="C16228" s="2">
        <v>68.022900000000007</v>
      </c>
      <c r="D16228" s="2">
        <v>16.760300000000001</v>
      </c>
      <c r="E16228" s="2">
        <v>19.319800000000001</v>
      </c>
      <c r="F16228" s="2">
        <v>4.0178799999999999</v>
      </c>
    </row>
    <row r="16229" spans="1:6">
      <c r="A16229" t="s">
        <v>30756</v>
      </c>
      <c r="B16229" t="s">
        <v>30757</v>
      </c>
      <c r="C16229" s="2">
        <v>0.722557</v>
      </c>
      <c r="D16229" s="2">
        <v>5.6912400000000002E-2</v>
      </c>
      <c r="E16229" s="2">
        <v>0</v>
      </c>
      <c r="F16229" s="2">
        <v>0</v>
      </c>
    </row>
    <row r="16230" spans="1:6">
      <c r="A16230" t="s">
        <v>30758</v>
      </c>
      <c r="B16230" t="s">
        <v>30759</v>
      </c>
      <c r="C16230" s="2">
        <v>63.0276</v>
      </c>
      <c r="D16230" s="2">
        <v>35.435499999999998</v>
      </c>
      <c r="E16230" s="2">
        <v>59.457700000000003</v>
      </c>
      <c r="F16230" s="2">
        <v>38.427399999999999</v>
      </c>
    </row>
    <row r="16231" spans="1:6">
      <c r="A16231" t="s">
        <v>30760</v>
      </c>
      <c r="B16231" t="s">
        <v>30761</v>
      </c>
      <c r="C16231" s="2">
        <v>27.191400000000002</v>
      </c>
      <c r="D16231" s="2">
        <v>26.519300000000001</v>
      </c>
      <c r="E16231" s="2">
        <v>31.918299999999999</v>
      </c>
      <c r="F16231" s="2">
        <v>25.280899999999999</v>
      </c>
    </row>
    <row r="16232" spans="1:6">
      <c r="A16232" t="s">
        <v>30762</v>
      </c>
      <c r="B16232" t="s">
        <v>30763</v>
      </c>
      <c r="C16232" s="2">
        <v>19.609400000000001</v>
      </c>
      <c r="D16232" s="2">
        <v>25.970300000000002</v>
      </c>
      <c r="E16232" s="2">
        <v>27.246099999999998</v>
      </c>
      <c r="F16232" s="2">
        <v>23.034199999999998</v>
      </c>
    </row>
    <row r="16233" spans="1:6">
      <c r="A16233" t="s">
        <v>30764</v>
      </c>
      <c r="B16233" t="s">
        <v>30765</v>
      </c>
      <c r="C16233" s="2">
        <v>9.5409400000000009</v>
      </c>
      <c r="D16233" s="2">
        <v>8.5502500000000001</v>
      </c>
      <c r="E16233" s="2">
        <v>8.0811100000000007</v>
      </c>
      <c r="F16233" s="2">
        <v>10.4123</v>
      </c>
    </row>
    <row r="16234" spans="1:6">
      <c r="A16234" t="s">
        <v>30766</v>
      </c>
      <c r="B16234" t="s">
        <v>30767</v>
      </c>
      <c r="C16234" s="2">
        <v>9.8151799999999998</v>
      </c>
      <c r="D16234" s="2">
        <v>14.064500000000001</v>
      </c>
      <c r="E16234" s="2">
        <v>28.5947</v>
      </c>
      <c r="F16234" s="2">
        <v>6.2960099999999999</v>
      </c>
    </row>
    <row r="16235" spans="1:6">
      <c r="A16235" t="s">
        <v>30768</v>
      </c>
      <c r="B16235" t="s">
        <v>30769</v>
      </c>
      <c r="C16235" s="2">
        <v>1.4999899999999999</v>
      </c>
      <c r="D16235" s="2">
        <v>3.7350300000000001</v>
      </c>
      <c r="E16235" s="2">
        <v>4.4068699999999996</v>
      </c>
      <c r="F16235" s="2">
        <v>4.3713100000000003</v>
      </c>
    </row>
    <row r="16236" spans="1:6">
      <c r="A16236" t="s">
        <v>30770</v>
      </c>
      <c r="B16236" t="s">
        <v>12894</v>
      </c>
      <c r="C16236" s="2">
        <v>0.13591700000000001</v>
      </c>
      <c r="D16236" s="2">
        <v>0.154526</v>
      </c>
      <c r="E16236" s="2">
        <v>0.26785199999999998</v>
      </c>
      <c r="F16236" s="2">
        <v>0.164467</v>
      </c>
    </row>
    <row r="16237" spans="1:6">
      <c r="A16237" t="s">
        <v>30771</v>
      </c>
      <c r="B16237" t="s">
        <v>30772</v>
      </c>
      <c r="C16237" s="2">
        <v>0.673516</v>
      </c>
      <c r="D16237" s="2">
        <v>9.4526700000000005E-2</v>
      </c>
      <c r="E16237" s="2">
        <v>0.53141300000000002</v>
      </c>
      <c r="F16237" s="2">
        <v>0.121653</v>
      </c>
    </row>
    <row r="16238" spans="1:6">
      <c r="A16238" t="s">
        <v>30773</v>
      </c>
      <c r="B16238" t="s">
        <v>19597</v>
      </c>
      <c r="C16238" s="2">
        <v>5.5768700000000004</v>
      </c>
      <c r="D16238" s="2">
        <v>6.6093799999999998</v>
      </c>
      <c r="E16238" s="2">
        <v>4.0591600000000003</v>
      </c>
      <c r="F16238" s="2">
        <v>4.7438799999999999</v>
      </c>
    </row>
    <row r="16239" spans="1:6">
      <c r="A16239" t="s">
        <v>30774</v>
      </c>
      <c r="B16239" t="s">
        <v>30775</v>
      </c>
      <c r="C16239" s="2">
        <v>2.33406E-2</v>
      </c>
      <c r="D16239" s="2">
        <v>0</v>
      </c>
      <c r="E16239" s="2">
        <v>4.4070400000000003E-2</v>
      </c>
      <c r="F16239" s="2">
        <v>2.0100799999999999E-2</v>
      </c>
    </row>
    <row r="16240" spans="1:6">
      <c r="A16240" t="s">
        <v>30776</v>
      </c>
      <c r="B16240" t="s">
        <v>30777</v>
      </c>
      <c r="C16240" s="2">
        <v>0.93920499999999996</v>
      </c>
      <c r="D16240" s="2">
        <v>1.7242900000000001</v>
      </c>
      <c r="E16240" s="2">
        <v>2.30314</v>
      </c>
      <c r="F16240" s="2">
        <v>1.7217499999999999</v>
      </c>
    </row>
    <row r="16241" spans="1:6">
      <c r="A16241" t="s">
        <v>30778</v>
      </c>
      <c r="B16241" t="s">
        <v>30779</v>
      </c>
      <c r="C16241" s="2">
        <v>0.70394800000000002</v>
      </c>
      <c r="D16241" s="2">
        <v>1.2450300000000001</v>
      </c>
      <c r="E16241" s="2">
        <v>0.30917600000000001</v>
      </c>
      <c r="F16241" s="2">
        <v>0.20294799999999999</v>
      </c>
    </row>
    <row r="16242" spans="1:6">
      <c r="A16242" t="s">
        <v>30780</v>
      </c>
      <c r="B16242" t="s">
        <v>30781</v>
      </c>
      <c r="C16242" s="2">
        <v>0.69261899999999998</v>
      </c>
      <c r="D16242" s="2">
        <v>0.24224499999999999</v>
      </c>
      <c r="E16242" s="2">
        <v>2.6526899999999999E-2</v>
      </c>
      <c r="F16242" s="2">
        <v>7.2558600000000001E-2</v>
      </c>
    </row>
    <row r="16243" spans="1:6">
      <c r="A16243" t="s">
        <v>30782</v>
      </c>
      <c r="B16243" t="s">
        <v>30783</v>
      </c>
      <c r="C16243" s="2">
        <v>4.8292799999999998</v>
      </c>
      <c r="D16243" s="2">
        <v>1.7058</v>
      </c>
      <c r="E16243" s="2">
        <v>2.9110499999999999</v>
      </c>
      <c r="F16243" s="2">
        <v>2.02183</v>
      </c>
    </row>
    <row r="16244" spans="1:6">
      <c r="A16244" t="s">
        <v>30784</v>
      </c>
      <c r="B16244" t="s">
        <v>30785</v>
      </c>
      <c r="C16244" s="2">
        <v>2.6989399999999999</v>
      </c>
      <c r="D16244" s="2">
        <v>3.59504</v>
      </c>
      <c r="E16244" s="2">
        <v>6.4172000000000002</v>
      </c>
      <c r="F16244" s="2">
        <v>2.7254299999999998</v>
      </c>
    </row>
    <row r="16245" spans="1:6">
      <c r="A16245" t="s">
        <v>30786</v>
      </c>
      <c r="B16245" t="s">
        <v>30787</v>
      </c>
      <c r="C16245" s="2">
        <v>0.45230399999999998</v>
      </c>
      <c r="D16245" s="2">
        <v>0.76064699999999996</v>
      </c>
      <c r="E16245" s="2">
        <v>0.10170700000000001</v>
      </c>
      <c r="F16245" s="2">
        <v>1.05135</v>
      </c>
    </row>
    <row r="16246" spans="1:6">
      <c r="A16246" t="s">
        <v>30788</v>
      </c>
      <c r="B16246" t="s">
        <v>30789</v>
      </c>
      <c r="C16246" s="2">
        <v>0.17676700000000001</v>
      </c>
      <c r="D16246" s="2">
        <v>2.37062E-2</v>
      </c>
      <c r="E16246" s="2">
        <v>6.5810599999999997E-2</v>
      </c>
      <c r="F16246" s="2">
        <v>4.23474E-2</v>
      </c>
    </row>
    <row r="16247" spans="1:6">
      <c r="A16247" t="s">
        <v>30790</v>
      </c>
      <c r="B16247" t="s">
        <v>322</v>
      </c>
      <c r="C16247" s="2">
        <v>1.34728</v>
      </c>
      <c r="D16247" s="2">
        <v>0.67828900000000003</v>
      </c>
      <c r="E16247" s="2">
        <v>1.49586</v>
      </c>
      <c r="F16247" s="2">
        <v>7.4860200000000002E-2</v>
      </c>
    </row>
    <row r="16248" spans="1:6">
      <c r="A16248" t="s">
        <v>30791</v>
      </c>
      <c r="B16248" t="s">
        <v>30792</v>
      </c>
      <c r="C16248" s="2">
        <v>0.85817399999999999</v>
      </c>
      <c r="D16248" s="2">
        <v>2.6277699999999999</v>
      </c>
      <c r="E16248" s="2">
        <v>0.24340400000000001</v>
      </c>
      <c r="F16248" s="2">
        <v>2.0933099999999998</v>
      </c>
    </row>
    <row r="16249" spans="1:6">
      <c r="A16249" t="s">
        <v>30793</v>
      </c>
      <c r="B16249" t="s">
        <v>30794</v>
      </c>
      <c r="C16249" s="2">
        <v>4.0348699999999997</v>
      </c>
      <c r="D16249" s="2">
        <v>0.77879799999999999</v>
      </c>
      <c r="E16249" s="2">
        <v>3.6528700000000001</v>
      </c>
      <c r="F16249" s="2">
        <v>0.49992700000000001</v>
      </c>
    </row>
    <row r="16250" spans="1:6">
      <c r="A16250" t="s">
        <v>30795</v>
      </c>
      <c r="B16250" t="s">
        <v>30796</v>
      </c>
      <c r="C16250" s="2">
        <v>0.119239</v>
      </c>
      <c r="D16250" s="2">
        <v>7.2135199999999997E-2</v>
      </c>
      <c r="E16250" s="2">
        <v>10.7005</v>
      </c>
      <c r="F16250" s="2">
        <v>2.2561000000000001E-2</v>
      </c>
    </row>
    <row r="16251" spans="1:6">
      <c r="A16251" t="s">
        <v>30797</v>
      </c>
      <c r="B16251" t="s">
        <v>12260</v>
      </c>
      <c r="C16251" s="2">
        <v>0.71743000000000001</v>
      </c>
      <c r="D16251" s="2">
        <v>0.22981599999999999</v>
      </c>
      <c r="E16251" s="2">
        <v>0.99577599999999999</v>
      </c>
      <c r="F16251" s="2">
        <v>0.13771600000000001</v>
      </c>
    </row>
    <row r="16252" spans="1:6">
      <c r="A16252" t="s">
        <v>30798</v>
      </c>
      <c r="B16252" t="s">
        <v>30799</v>
      </c>
      <c r="C16252" s="2">
        <v>0.62805999999999995</v>
      </c>
      <c r="D16252" s="2">
        <v>0.44371100000000002</v>
      </c>
      <c r="E16252" s="2">
        <v>12.7302</v>
      </c>
      <c r="F16252" s="2">
        <v>0.93358600000000003</v>
      </c>
    </row>
    <row r="16253" spans="1:6">
      <c r="A16253" t="s">
        <v>30800</v>
      </c>
      <c r="B16253" t="s">
        <v>30801</v>
      </c>
      <c r="C16253" s="2">
        <v>0.48636299999999999</v>
      </c>
      <c r="D16253" s="2">
        <v>0.55843900000000002</v>
      </c>
      <c r="E16253" s="2">
        <v>4.5290999999999997</v>
      </c>
      <c r="F16253" s="2">
        <v>0.23149700000000001</v>
      </c>
    </row>
    <row r="16254" spans="1:6">
      <c r="A16254" t="s">
        <v>30802</v>
      </c>
      <c r="B16254" t="s">
        <v>30803</v>
      </c>
      <c r="C16254" s="2">
        <v>11.321199999999999</v>
      </c>
      <c r="D16254" s="2">
        <v>8.7209699999999994</v>
      </c>
      <c r="E16254" s="2">
        <v>31.9253</v>
      </c>
      <c r="F16254" s="2">
        <v>13.187099999999999</v>
      </c>
    </row>
    <row r="16255" spans="1:6">
      <c r="A16255" t="s">
        <v>30804</v>
      </c>
      <c r="B16255" t="s">
        <v>30805</v>
      </c>
      <c r="C16255" s="2">
        <v>0.715391</v>
      </c>
      <c r="D16255" s="2">
        <v>0.33433400000000002</v>
      </c>
      <c r="E16255" s="2">
        <v>0.39057900000000001</v>
      </c>
      <c r="F16255" s="2">
        <v>0.37809300000000001</v>
      </c>
    </row>
    <row r="16256" spans="1:6">
      <c r="A16256" t="s">
        <v>30806</v>
      </c>
      <c r="B16256" t="s">
        <v>30807</v>
      </c>
      <c r="C16256" s="2">
        <v>32.241300000000003</v>
      </c>
      <c r="D16256" s="2">
        <v>17.597200000000001</v>
      </c>
      <c r="E16256" s="2">
        <v>5.3447300000000002</v>
      </c>
      <c r="F16256" s="2">
        <v>29.848700000000001</v>
      </c>
    </row>
    <row r="16257" spans="1:6">
      <c r="A16257" t="s">
        <v>30808</v>
      </c>
      <c r="B16257" t="s">
        <v>27237</v>
      </c>
      <c r="C16257" s="2">
        <v>6.8962599999999998</v>
      </c>
      <c r="D16257" s="2">
        <v>6.1678800000000003</v>
      </c>
      <c r="E16257" s="2">
        <v>11.818099999999999</v>
      </c>
      <c r="F16257" s="2">
        <v>4.2011900000000004</v>
      </c>
    </row>
    <row r="16258" spans="1:6">
      <c r="A16258" t="s">
        <v>30809</v>
      </c>
      <c r="B16258" t="s">
        <v>30810</v>
      </c>
      <c r="C16258" s="2">
        <v>5.7970800000000002</v>
      </c>
      <c r="D16258" s="2">
        <v>8.1119400000000006</v>
      </c>
      <c r="E16258" s="2">
        <v>9.9939199999999992</v>
      </c>
      <c r="F16258" s="2">
        <v>6.4641999999999999</v>
      </c>
    </row>
    <row r="16259" spans="1:6">
      <c r="A16259" t="s">
        <v>30811</v>
      </c>
      <c r="B16259" t="s">
        <v>30812</v>
      </c>
      <c r="C16259" s="2">
        <v>1.635</v>
      </c>
      <c r="D16259" s="2">
        <v>1.53908</v>
      </c>
      <c r="E16259" s="2">
        <v>0.34628799999999998</v>
      </c>
      <c r="F16259" s="2">
        <v>0.74696399999999996</v>
      </c>
    </row>
    <row r="16260" spans="1:6">
      <c r="A16260" t="s">
        <v>30813</v>
      </c>
      <c r="B16260" t="s">
        <v>30814</v>
      </c>
      <c r="C16260" s="2">
        <v>6.1164399999999999</v>
      </c>
      <c r="D16260" s="2">
        <v>10.8306</v>
      </c>
      <c r="E16260" s="2">
        <v>5.93947</v>
      </c>
      <c r="F16260" s="2">
        <v>5.2082899999999999</v>
      </c>
    </row>
    <row r="16261" spans="1:6">
      <c r="A16261" t="s">
        <v>30815</v>
      </c>
      <c r="B16261" t="s">
        <v>23377</v>
      </c>
      <c r="C16261" s="2">
        <v>19.859300000000001</v>
      </c>
      <c r="D16261" s="2">
        <v>8.7503299999999999</v>
      </c>
      <c r="E16261" s="2">
        <v>10.553599999999999</v>
      </c>
      <c r="F16261" s="2">
        <v>10.4116</v>
      </c>
    </row>
    <row r="16262" spans="1:6">
      <c r="A16262" t="s">
        <v>30816</v>
      </c>
      <c r="B16262" t="s">
        <v>3348</v>
      </c>
      <c r="C16262" s="2">
        <v>5.5301799999999997</v>
      </c>
      <c r="D16262" s="2">
        <v>9.7433899999999998</v>
      </c>
      <c r="E16262" s="2">
        <v>7.9402900000000001</v>
      </c>
      <c r="F16262" s="2">
        <v>5.8545299999999996</v>
      </c>
    </row>
    <row r="16263" spans="1:6">
      <c r="A16263" t="s">
        <v>30817</v>
      </c>
      <c r="B16263" t="s">
        <v>30818</v>
      </c>
      <c r="C16263" s="2">
        <v>0.11200400000000001</v>
      </c>
      <c r="D16263" s="2">
        <v>3.9147099999999997E-2</v>
      </c>
      <c r="E16263" s="2">
        <v>0.11165700000000001</v>
      </c>
      <c r="F16263" s="2">
        <v>2.0324399999999999E-2</v>
      </c>
    </row>
    <row r="16264" spans="1:6">
      <c r="A16264" t="s">
        <v>30819</v>
      </c>
      <c r="B16264" t="s">
        <v>30820</v>
      </c>
      <c r="C16264" s="2">
        <v>9.3843800000000005E-2</v>
      </c>
      <c r="D16264" s="2">
        <v>0.285194</v>
      </c>
      <c r="E16264" s="2">
        <v>1.1983799999999999E-2</v>
      </c>
      <c r="F16264" s="2">
        <v>1.4031200000000001E-2</v>
      </c>
    </row>
    <row r="16265" spans="1:6">
      <c r="A16265" t="s">
        <v>30821</v>
      </c>
      <c r="B16265" t="s">
        <v>30822</v>
      </c>
      <c r="C16265" s="2">
        <v>7.3626199999999997</v>
      </c>
      <c r="D16265" s="2">
        <v>6.5129299999999999</v>
      </c>
      <c r="E16265" s="2">
        <v>2.7909899999999999</v>
      </c>
      <c r="F16265" s="2">
        <v>6.0627199999999997</v>
      </c>
    </row>
    <row r="16266" spans="1:6">
      <c r="A16266" t="s">
        <v>30823</v>
      </c>
      <c r="B16266" t="s">
        <v>30824</v>
      </c>
      <c r="C16266" s="2">
        <v>11.5647</v>
      </c>
      <c r="D16266" s="2">
        <v>14.1653</v>
      </c>
      <c r="E16266" s="2">
        <v>15.6319</v>
      </c>
      <c r="F16266" s="2">
        <v>16.0185</v>
      </c>
    </row>
    <row r="16267" spans="1:6">
      <c r="A16267" t="s">
        <v>30825</v>
      </c>
      <c r="B16267" t="s">
        <v>30826</v>
      </c>
      <c r="C16267" s="2">
        <v>0.51109899999999997</v>
      </c>
      <c r="D16267" s="2">
        <v>0.422178</v>
      </c>
      <c r="E16267" s="2">
        <v>0.60856900000000003</v>
      </c>
      <c r="F16267" s="2">
        <v>5.7589899999999999E-2</v>
      </c>
    </row>
    <row r="16268" spans="1:6">
      <c r="A16268" t="s">
        <v>30827</v>
      </c>
      <c r="B16268" t="s">
        <v>30828</v>
      </c>
      <c r="C16268" s="2">
        <v>35.964799999999997</v>
      </c>
      <c r="D16268" s="2">
        <v>22.725200000000001</v>
      </c>
      <c r="E16268" s="2">
        <v>16.5793</v>
      </c>
      <c r="F16268" s="2">
        <v>25.8703</v>
      </c>
    </row>
    <row r="16269" spans="1:6">
      <c r="A16269" t="s">
        <v>30829</v>
      </c>
      <c r="B16269" t="s">
        <v>17256</v>
      </c>
      <c r="C16269" s="2">
        <v>9.8124800000000008</v>
      </c>
      <c r="D16269" s="2">
        <v>8.92333</v>
      </c>
      <c r="E16269" s="2">
        <v>7.6866700000000003</v>
      </c>
      <c r="F16269" s="2">
        <v>10.719900000000001</v>
      </c>
    </row>
    <row r="16270" spans="1:6">
      <c r="A16270" t="s">
        <v>30830</v>
      </c>
      <c r="B16270" t="s">
        <v>30831</v>
      </c>
      <c r="C16270" s="2">
        <v>3.2795299999999999E-2</v>
      </c>
      <c r="D16270" s="2">
        <v>7.9933599999999994E-2</v>
      </c>
      <c r="E16270" s="2">
        <v>8.1013500000000002E-3</v>
      </c>
      <c r="F16270" s="2">
        <v>1.19676</v>
      </c>
    </row>
    <row r="16271" spans="1:6">
      <c r="A16271" t="s">
        <v>30832</v>
      </c>
      <c r="B16271" t="s">
        <v>30833</v>
      </c>
      <c r="C16271" s="2">
        <v>1.0012500000000001E-2</v>
      </c>
      <c r="D16271" s="2">
        <v>1.5392899999999999E-2</v>
      </c>
      <c r="E16271" s="2">
        <v>0</v>
      </c>
      <c r="F16271" s="2">
        <v>2.8904200000000001E-2</v>
      </c>
    </row>
    <row r="16272" spans="1:6">
      <c r="A16272" t="s">
        <v>30834</v>
      </c>
      <c r="B16272" t="s">
        <v>20876</v>
      </c>
      <c r="C16272" s="2">
        <v>15.0556</v>
      </c>
      <c r="D16272" s="2">
        <v>21.295500000000001</v>
      </c>
      <c r="E16272" s="2">
        <v>23.557200000000002</v>
      </c>
      <c r="F16272" s="2">
        <v>14.697699999999999</v>
      </c>
    </row>
    <row r="16273" spans="1:6">
      <c r="A16273" t="s">
        <v>30835</v>
      </c>
      <c r="B16273" t="s">
        <v>30836</v>
      </c>
      <c r="C16273" s="2">
        <v>18.682500000000001</v>
      </c>
      <c r="D16273" s="2">
        <v>19.727699999999999</v>
      </c>
      <c r="E16273" s="2">
        <v>27.334900000000001</v>
      </c>
      <c r="F16273" s="2">
        <v>20.685400000000001</v>
      </c>
    </row>
    <row r="16274" spans="1:6">
      <c r="A16274" t="s">
        <v>30837</v>
      </c>
      <c r="B16274" t="s">
        <v>30838</v>
      </c>
      <c r="C16274" s="2">
        <v>5.4751599999999998</v>
      </c>
      <c r="D16274" s="2">
        <v>5.69963</v>
      </c>
      <c r="E16274" s="2">
        <v>5.3905700000000003</v>
      </c>
      <c r="F16274" s="2">
        <v>5.9311100000000003</v>
      </c>
    </row>
    <row r="16275" spans="1:6">
      <c r="A16275" t="s">
        <v>30839</v>
      </c>
      <c r="B16275" t="s">
        <v>30840</v>
      </c>
      <c r="C16275" s="2">
        <v>33.148400000000002</v>
      </c>
      <c r="D16275" s="2">
        <v>31.028600000000001</v>
      </c>
      <c r="E16275" s="2">
        <v>21.739000000000001</v>
      </c>
      <c r="F16275" s="2">
        <v>30.506900000000002</v>
      </c>
    </row>
    <row r="16276" spans="1:6">
      <c r="A16276" t="s">
        <v>30841</v>
      </c>
      <c r="B16276" t="s">
        <v>30842</v>
      </c>
      <c r="C16276" s="2">
        <v>9.4347700000000003</v>
      </c>
      <c r="D16276" s="2">
        <v>9.0222300000000004</v>
      </c>
      <c r="E16276" s="2">
        <v>7.9032999999999998</v>
      </c>
      <c r="F16276" s="2">
        <v>9.2988700000000009</v>
      </c>
    </row>
    <row r="16277" spans="1:6">
      <c r="A16277" t="s">
        <v>30843</v>
      </c>
      <c r="B16277" t="s">
        <v>30844</v>
      </c>
      <c r="C16277" s="2">
        <v>21.957100000000001</v>
      </c>
      <c r="D16277" s="2">
        <v>23.0106</v>
      </c>
      <c r="E16277" s="2">
        <v>22.892600000000002</v>
      </c>
      <c r="F16277" s="2">
        <v>30.18</v>
      </c>
    </row>
    <row r="16278" spans="1:6">
      <c r="A16278" t="s">
        <v>30845</v>
      </c>
      <c r="B16278" t="s">
        <v>30846</v>
      </c>
      <c r="C16278" s="2">
        <v>80.764099999999999</v>
      </c>
      <c r="D16278" s="2">
        <v>61.752600000000001</v>
      </c>
      <c r="E16278" s="2">
        <v>58.001399999999997</v>
      </c>
      <c r="F16278" s="2">
        <v>76.8279</v>
      </c>
    </row>
    <row r="16279" spans="1:6">
      <c r="A16279" t="s">
        <v>30847</v>
      </c>
      <c r="B16279" t="s">
        <v>30848</v>
      </c>
      <c r="C16279" s="2">
        <v>25.939399999999999</v>
      </c>
      <c r="D16279" s="2">
        <v>16.183499999999999</v>
      </c>
      <c r="E16279" s="2">
        <v>9.2311800000000002</v>
      </c>
      <c r="F16279" s="2">
        <v>20.5519</v>
      </c>
    </row>
    <row r="16280" spans="1:6">
      <c r="A16280" t="s">
        <v>30849</v>
      </c>
      <c r="B16280" t="s">
        <v>30850</v>
      </c>
      <c r="C16280" s="2">
        <v>9.6563499999999998</v>
      </c>
      <c r="D16280" s="2">
        <v>11.462899999999999</v>
      </c>
      <c r="E16280" s="2">
        <v>7.6297800000000002</v>
      </c>
      <c r="F16280" s="2">
        <v>11.836499999999999</v>
      </c>
    </row>
    <row r="16281" spans="1:6">
      <c r="A16281" t="s">
        <v>30851</v>
      </c>
      <c r="B16281" t="s">
        <v>30852</v>
      </c>
      <c r="C16281" s="2">
        <v>13.381500000000001</v>
      </c>
      <c r="D16281" s="2">
        <v>13.1463</v>
      </c>
      <c r="E16281" s="2">
        <v>20.712599999999998</v>
      </c>
      <c r="F16281" s="2">
        <v>14.6153</v>
      </c>
    </row>
    <row r="16282" spans="1:6">
      <c r="A16282" t="s">
        <v>30853</v>
      </c>
      <c r="B16282" t="s">
        <v>30854</v>
      </c>
      <c r="C16282" s="2">
        <v>4.1504899999999996</v>
      </c>
      <c r="D16282" s="2">
        <v>2.8642799999999999</v>
      </c>
      <c r="E16282" s="2">
        <v>5.2039600000000004</v>
      </c>
      <c r="F16282" s="2">
        <v>4.8422999999999998</v>
      </c>
    </row>
    <row r="16283" spans="1:6">
      <c r="A16283" t="s">
        <v>30855</v>
      </c>
      <c r="B16283" t="s">
        <v>30856</v>
      </c>
      <c r="C16283" s="2">
        <v>0.69332899999999997</v>
      </c>
      <c r="D16283" s="2">
        <v>2.0624899999999999</v>
      </c>
      <c r="E16283" s="2">
        <v>0.63154200000000005</v>
      </c>
      <c r="F16283" s="2">
        <v>1.7386999999999999</v>
      </c>
    </row>
    <row r="16284" spans="1:6">
      <c r="A16284" t="s">
        <v>30857</v>
      </c>
      <c r="B16284" t="s">
        <v>30858</v>
      </c>
      <c r="C16284" s="2">
        <v>34.649500000000003</v>
      </c>
      <c r="D16284" s="2">
        <v>42.110999999999997</v>
      </c>
      <c r="E16284" s="2">
        <v>54.342500000000001</v>
      </c>
      <c r="F16284" s="2">
        <v>41.4711</v>
      </c>
    </row>
    <row r="16285" spans="1:6">
      <c r="A16285" t="s">
        <v>30859</v>
      </c>
      <c r="B16285" t="s">
        <v>30860</v>
      </c>
      <c r="C16285" s="2">
        <v>2.1862599999999999</v>
      </c>
      <c r="D16285" s="2">
        <v>2.1524700000000001</v>
      </c>
      <c r="E16285" s="2">
        <v>0.392905</v>
      </c>
      <c r="F16285" s="2">
        <v>1.26823</v>
      </c>
    </row>
    <row r="16286" spans="1:6">
      <c r="A16286" t="s">
        <v>30861</v>
      </c>
      <c r="B16286" t="s">
        <v>3197</v>
      </c>
      <c r="C16286" s="2">
        <v>2.34958</v>
      </c>
      <c r="D16286" s="2">
        <v>1.03813</v>
      </c>
      <c r="E16286" s="2">
        <v>1.2872300000000001</v>
      </c>
      <c r="F16286" s="2">
        <v>3.87391</v>
      </c>
    </row>
    <row r="16287" spans="1:6">
      <c r="A16287" t="s">
        <v>30862</v>
      </c>
      <c r="B16287" t="s">
        <v>30863</v>
      </c>
      <c r="C16287" s="2">
        <v>5.8070700000000004</v>
      </c>
      <c r="D16287" s="2">
        <v>6.51647</v>
      </c>
      <c r="E16287" s="2">
        <v>2.9010099999999999</v>
      </c>
      <c r="F16287" s="2">
        <v>4.9743500000000003</v>
      </c>
    </row>
    <row r="16288" spans="1:6">
      <c r="A16288" t="s">
        <v>30864</v>
      </c>
      <c r="B16288" t="s">
        <v>1014</v>
      </c>
      <c r="C16288" s="2">
        <v>6.3021700000000003</v>
      </c>
      <c r="D16288" s="2">
        <v>13.974600000000001</v>
      </c>
      <c r="E16288" s="2">
        <v>14.16</v>
      </c>
      <c r="F16288" s="2">
        <v>12.363200000000001</v>
      </c>
    </row>
    <row r="16289" spans="1:6">
      <c r="A16289" t="s">
        <v>30865</v>
      </c>
      <c r="B16289" t="s">
        <v>30866</v>
      </c>
      <c r="C16289" s="2">
        <v>34.204700000000003</v>
      </c>
      <c r="D16289" s="2">
        <v>31.934999999999999</v>
      </c>
      <c r="E16289" s="2">
        <v>28.1492</v>
      </c>
      <c r="F16289" s="2">
        <v>33.729100000000003</v>
      </c>
    </row>
    <row r="16290" spans="1:6">
      <c r="A16290" t="s">
        <v>30867</v>
      </c>
      <c r="B16290" t="s">
        <v>30868</v>
      </c>
      <c r="C16290" s="2">
        <v>1.38483</v>
      </c>
      <c r="D16290" s="2">
        <v>1.35087</v>
      </c>
      <c r="E16290" s="2">
        <v>0.81898000000000004</v>
      </c>
      <c r="F16290" s="2">
        <v>1.9721200000000001</v>
      </c>
    </row>
    <row r="16291" spans="1:6">
      <c r="A16291" t="s">
        <v>30869</v>
      </c>
      <c r="B16291" t="s">
        <v>8224</v>
      </c>
      <c r="C16291" s="2">
        <v>41.704900000000002</v>
      </c>
      <c r="D16291" s="2">
        <v>27.775099999999998</v>
      </c>
      <c r="E16291" s="2">
        <v>16.203499999999998</v>
      </c>
      <c r="F16291" s="2">
        <v>38.080399999999997</v>
      </c>
    </row>
    <row r="16292" spans="1:6">
      <c r="A16292" t="s">
        <v>30870</v>
      </c>
      <c r="B16292" t="s">
        <v>5356</v>
      </c>
      <c r="C16292" s="2">
        <v>10.5672</v>
      </c>
      <c r="D16292" s="2">
        <v>9.4050100000000008</v>
      </c>
      <c r="E16292" s="2">
        <v>6.4042500000000002</v>
      </c>
      <c r="F16292" s="2">
        <v>13.2994</v>
      </c>
    </row>
    <row r="16293" spans="1:6">
      <c r="A16293" t="s">
        <v>30871</v>
      </c>
      <c r="B16293" t="s">
        <v>30872</v>
      </c>
      <c r="C16293" s="2">
        <v>17.498100000000001</v>
      </c>
      <c r="D16293" s="2">
        <v>10.1274</v>
      </c>
      <c r="E16293" s="2">
        <v>8.0682799999999997</v>
      </c>
      <c r="F16293" s="2">
        <v>13.008100000000001</v>
      </c>
    </row>
    <row r="16294" spans="1:6">
      <c r="A16294" t="s">
        <v>30873</v>
      </c>
      <c r="B16294" t="s">
        <v>30872</v>
      </c>
      <c r="C16294" s="2">
        <v>14.1873</v>
      </c>
      <c r="D16294" s="2">
        <v>10.052199999999999</v>
      </c>
      <c r="E16294" s="2">
        <v>7.2713200000000002</v>
      </c>
      <c r="F16294" s="2">
        <v>14.8591</v>
      </c>
    </row>
    <row r="16295" spans="1:6">
      <c r="A16295" t="s">
        <v>30874</v>
      </c>
      <c r="B16295" t="s">
        <v>30875</v>
      </c>
      <c r="C16295" s="2">
        <v>9.4031599999999997</v>
      </c>
      <c r="D16295" s="2">
        <v>6.8617999999999997</v>
      </c>
      <c r="E16295" s="2">
        <v>5.0638500000000004</v>
      </c>
      <c r="F16295" s="2">
        <v>9.4546500000000009</v>
      </c>
    </row>
    <row r="16296" spans="1:6">
      <c r="A16296" t="s">
        <v>30876</v>
      </c>
      <c r="B16296" t="s">
        <v>30877</v>
      </c>
      <c r="C16296" s="2">
        <v>21.019400000000001</v>
      </c>
      <c r="D16296" s="2">
        <v>16.7805</v>
      </c>
      <c r="E16296" s="2">
        <v>14.965</v>
      </c>
      <c r="F16296" s="2">
        <v>20.860399999999998</v>
      </c>
    </row>
    <row r="16297" spans="1:6">
      <c r="A16297" t="s">
        <v>30878</v>
      </c>
      <c r="B16297" t="s">
        <v>30879</v>
      </c>
      <c r="C16297" s="2">
        <v>23.1294</v>
      </c>
      <c r="D16297" s="2">
        <v>20.346499999999999</v>
      </c>
      <c r="E16297" s="2">
        <v>14.7782</v>
      </c>
      <c r="F16297" s="2">
        <v>25.240200000000002</v>
      </c>
    </row>
    <row r="16298" spans="1:6">
      <c r="A16298" t="s">
        <v>30880</v>
      </c>
      <c r="B16298" t="s">
        <v>30881</v>
      </c>
      <c r="C16298" s="2">
        <v>29.126999999999999</v>
      </c>
      <c r="D16298" s="2">
        <v>22.568100000000001</v>
      </c>
      <c r="E16298" s="2">
        <v>20.861000000000001</v>
      </c>
      <c r="F16298" s="2">
        <v>23.842700000000001</v>
      </c>
    </row>
    <row r="16299" spans="1:6">
      <c r="A16299" t="s">
        <v>30882</v>
      </c>
      <c r="B16299" t="s">
        <v>24186</v>
      </c>
      <c r="C16299" s="2">
        <v>7.0450400000000002</v>
      </c>
      <c r="D16299" s="2">
        <v>9.7687500000000007</v>
      </c>
      <c r="E16299" s="2">
        <v>10.402799999999999</v>
      </c>
      <c r="F16299" s="2">
        <v>8.2380800000000001</v>
      </c>
    </row>
    <row r="16300" spans="1:6">
      <c r="A16300" t="s">
        <v>30883</v>
      </c>
      <c r="B16300" t="s">
        <v>30884</v>
      </c>
      <c r="C16300" s="2">
        <v>18.893699999999999</v>
      </c>
      <c r="D16300" s="2">
        <v>9.0549400000000002</v>
      </c>
      <c r="E16300" s="2">
        <v>11.114800000000001</v>
      </c>
      <c r="F16300" s="2">
        <v>10.408899999999999</v>
      </c>
    </row>
    <row r="16301" spans="1:6">
      <c r="A16301" t="s">
        <v>30885</v>
      </c>
      <c r="B16301" t="s">
        <v>30886</v>
      </c>
      <c r="C16301" s="2">
        <v>0.22931599999999999</v>
      </c>
      <c r="D16301" s="2">
        <v>0.85583900000000002</v>
      </c>
      <c r="E16301" s="2">
        <v>1.51386</v>
      </c>
      <c r="F16301" s="2">
        <v>0.45795799999999998</v>
      </c>
    </row>
    <row r="16302" spans="1:6">
      <c r="A16302" t="s">
        <v>30887</v>
      </c>
      <c r="B16302" t="s">
        <v>30888</v>
      </c>
      <c r="C16302" s="2">
        <v>24.372199999999999</v>
      </c>
      <c r="D16302" s="2">
        <v>29.230599999999999</v>
      </c>
      <c r="E16302" s="2">
        <v>30.872</v>
      </c>
      <c r="F16302" s="2">
        <v>26.430499999999999</v>
      </c>
    </row>
    <row r="16303" spans="1:6">
      <c r="A16303" t="s">
        <v>30889</v>
      </c>
      <c r="B16303" t="s">
        <v>30890</v>
      </c>
      <c r="C16303" s="2">
        <v>21.055099999999999</v>
      </c>
      <c r="D16303" s="2">
        <v>22.9741</v>
      </c>
      <c r="E16303" s="2">
        <v>24.613</v>
      </c>
      <c r="F16303" s="2">
        <v>24.298100000000002</v>
      </c>
    </row>
    <row r="16304" spans="1:6">
      <c r="A16304" t="s">
        <v>30891</v>
      </c>
      <c r="B16304" t="s">
        <v>30892</v>
      </c>
      <c r="C16304" s="2">
        <v>1.3633299999999999</v>
      </c>
      <c r="D16304" s="2">
        <v>6.9489400000000003</v>
      </c>
      <c r="E16304" s="2">
        <v>13.345800000000001</v>
      </c>
      <c r="F16304" s="2">
        <v>7.8846299999999996</v>
      </c>
    </row>
    <row r="16305" spans="1:6">
      <c r="A16305" t="s">
        <v>30893</v>
      </c>
      <c r="B16305" t="s">
        <v>30894</v>
      </c>
      <c r="C16305" s="2">
        <v>41.4589</v>
      </c>
      <c r="D16305" s="2">
        <v>39.041899999999998</v>
      </c>
      <c r="E16305" s="2">
        <v>31.1309</v>
      </c>
      <c r="F16305" s="2">
        <v>38.050199999999997</v>
      </c>
    </row>
    <row r="16306" spans="1:6">
      <c r="A16306" t="s">
        <v>30895</v>
      </c>
      <c r="B16306" t="s">
        <v>30896</v>
      </c>
      <c r="C16306" s="2">
        <v>24.4557</v>
      </c>
      <c r="D16306" s="2">
        <v>24.098099999999999</v>
      </c>
      <c r="E16306" s="2">
        <v>19.098400000000002</v>
      </c>
      <c r="F16306" s="2">
        <v>46.603400000000001</v>
      </c>
    </row>
    <row r="16307" spans="1:6">
      <c r="A16307" t="s">
        <v>30897</v>
      </c>
      <c r="B16307" t="s">
        <v>30898</v>
      </c>
      <c r="C16307" s="2">
        <v>17.0352</v>
      </c>
      <c r="D16307" s="2">
        <v>10.7506</v>
      </c>
      <c r="E16307" s="2">
        <v>10.3742</v>
      </c>
      <c r="F16307" s="2">
        <v>12.4666</v>
      </c>
    </row>
    <row r="16308" spans="1:6">
      <c r="A16308" t="s">
        <v>30899</v>
      </c>
      <c r="B16308" t="s">
        <v>30900</v>
      </c>
      <c r="C16308" s="2">
        <v>17.003699999999998</v>
      </c>
      <c r="D16308" s="2">
        <v>13.261100000000001</v>
      </c>
      <c r="E16308" s="2">
        <v>12.0153</v>
      </c>
      <c r="F16308" s="2">
        <v>15.478899999999999</v>
      </c>
    </row>
    <row r="16309" spans="1:6">
      <c r="A16309" t="s">
        <v>30901</v>
      </c>
      <c r="B16309" t="s">
        <v>30902</v>
      </c>
      <c r="C16309" s="2">
        <v>118.03700000000001</v>
      </c>
      <c r="D16309" s="2">
        <v>86.9161</v>
      </c>
      <c r="E16309" s="2">
        <v>76.430000000000007</v>
      </c>
      <c r="F16309" s="2">
        <v>60.849400000000003</v>
      </c>
    </row>
    <row r="16310" spans="1:6">
      <c r="A16310" t="s">
        <v>30903</v>
      </c>
      <c r="B16310" t="s">
        <v>30904</v>
      </c>
      <c r="C16310" s="2">
        <v>8.8248700000000007</v>
      </c>
      <c r="D16310" s="2">
        <v>14.5784</v>
      </c>
      <c r="E16310" s="2">
        <v>12.403499999999999</v>
      </c>
      <c r="F16310" s="2">
        <v>14.090199999999999</v>
      </c>
    </row>
    <row r="16311" spans="1:6">
      <c r="A16311" t="s">
        <v>30905</v>
      </c>
      <c r="B16311" t="s">
        <v>30906</v>
      </c>
      <c r="C16311" s="2">
        <v>34.823399999999999</v>
      </c>
      <c r="D16311" s="2">
        <v>20.277899999999999</v>
      </c>
      <c r="E16311" s="2">
        <v>20.7258</v>
      </c>
      <c r="F16311" s="2">
        <v>23.522200000000002</v>
      </c>
    </row>
    <row r="16312" spans="1:6">
      <c r="A16312" t="s">
        <v>30907</v>
      </c>
      <c r="B16312" t="s">
        <v>30908</v>
      </c>
      <c r="C16312" s="2">
        <v>42.970500000000001</v>
      </c>
      <c r="D16312" s="2">
        <v>28.067900000000002</v>
      </c>
      <c r="E16312" s="2">
        <v>20.3017</v>
      </c>
      <c r="F16312" s="2">
        <v>22.729600000000001</v>
      </c>
    </row>
    <row r="16313" spans="1:6">
      <c r="A16313" t="s">
        <v>30909</v>
      </c>
      <c r="B16313" t="s">
        <v>30910</v>
      </c>
      <c r="C16313" s="2">
        <v>66.304500000000004</v>
      </c>
      <c r="D16313" s="2">
        <v>79.395499999999998</v>
      </c>
      <c r="E16313" s="2">
        <v>73.262299999999996</v>
      </c>
      <c r="F16313" s="2">
        <v>86.618700000000004</v>
      </c>
    </row>
    <row r="16314" spans="1:6">
      <c r="A16314" t="s">
        <v>30911</v>
      </c>
      <c r="B16314" t="s">
        <v>30872</v>
      </c>
      <c r="C16314" s="2">
        <v>89.370500000000007</v>
      </c>
      <c r="D16314" s="2">
        <v>70.127399999999994</v>
      </c>
      <c r="E16314" s="2">
        <v>65.186000000000007</v>
      </c>
      <c r="F16314" s="2">
        <v>89.787700000000001</v>
      </c>
    </row>
    <row r="16315" spans="1:6">
      <c r="A16315" t="s">
        <v>30912</v>
      </c>
      <c r="B16315" t="s">
        <v>30913</v>
      </c>
      <c r="C16315" s="2">
        <v>6.29312</v>
      </c>
      <c r="D16315" s="2">
        <v>5.31168</v>
      </c>
      <c r="E16315" s="2">
        <v>5.7897499999999997</v>
      </c>
      <c r="F16315" s="2">
        <v>5.9053899999999997</v>
      </c>
    </row>
    <row r="16316" spans="1:6">
      <c r="A16316" t="s">
        <v>30914</v>
      </c>
      <c r="B16316" t="s">
        <v>30915</v>
      </c>
      <c r="C16316" s="2">
        <v>35.794600000000003</v>
      </c>
      <c r="D16316" s="2">
        <v>31.604399999999998</v>
      </c>
      <c r="E16316" s="2">
        <v>44.203600000000002</v>
      </c>
      <c r="F16316" s="2">
        <v>31.581399999999999</v>
      </c>
    </row>
    <row r="16317" spans="1:6">
      <c r="A16317" t="s">
        <v>30916</v>
      </c>
      <c r="B16317" t="s">
        <v>30917</v>
      </c>
      <c r="C16317" s="2">
        <v>1.86029</v>
      </c>
      <c r="D16317" s="2">
        <v>1.6310899999999999</v>
      </c>
      <c r="E16317" s="2">
        <v>1.70932</v>
      </c>
      <c r="F16317" s="2">
        <v>2.5408499999999998</v>
      </c>
    </row>
    <row r="16318" spans="1:6">
      <c r="A16318" t="s">
        <v>30918</v>
      </c>
      <c r="B16318" t="s">
        <v>30919</v>
      </c>
      <c r="C16318" s="2">
        <v>8.0580299999999994E-2</v>
      </c>
      <c r="D16318" s="2">
        <v>0.24162600000000001</v>
      </c>
      <c r="E16318" s="2">
        <v>0.20311999999999999</v>
      </c>
      <c r="F16318" s="2">
        <v>0.13725300000000001</v>
      </c>
    </row>
    <row r="16319" spans="1:6">
      <c r="A16319" t="s">
        <v>30920</v>
      </c>
      <c r="B16319" t="s">
        <v>30921</v>
      </c>
      <c r="C16319" s="2">
        <v>6.6327600000000002</v>
      </c>
      <c r="D16319" s="2">
        <v>6.5660299999999996</v>
      </c>
      <c r="E16319" s="2">
        <v>5.6717300000000002</v>
      </c>
      <c r="F16319" s="2">
        <v>7.5588600000000001</v>
      </c>
    </row>
    <row r="16320" spans="1:6">
      <c r="A16320" t="s">
        <v>30922</v>
      </c>
      <c r="B16320" t="s">
        <v>30923</v>
      </c>
      <c r="C16320" s="2">
        <v>3.9385299999999998E-2</v>
      </c>
      <c r="D16320" s="2">
        <v>0.18204799999999999</v>
      </c>
      <c r="E16320" s="2">
        <v>9.3910299999999999E-3</v>
      </c>
      <c r="F16320" s="2">
        <v>3.10514E-2</v>
      </c>
    </row>
    <row r="16321" spans="1:6">
      <c r="A16321" t="s">
        <v>30924</v>
      </c>
      <c r="B16321" t="s">
        <v>30925</v>
      </c>
      <c r="C16321" s="2">
        <v>15.5886</v>
      </c>
      <c r="D16321" s="2">
        <v>2.93635</v>
      </c>
      <c r="E16321" s="2">
        <v>0.69191199999999997</v>
      </c>
      <c r="F16321" s="2">
        <v>0.369423</v>
      </c>
    </row>
    <row r="16322" spans="1:6">
      <c r="A16322" t="s">
        <v>30926</v>
      </c>
      <c r="B16322" t="s">
        <v>30872</v>
      </c>
      <c r="C16322" s="2">
        <v>11.552899999999999</v>
      </c>
      <c r="D16322" s="2">
        <v>15.199299999999999</v>
      </c>
      <c r="E16322" s="2">
        <v>9.7171800000000008</v>
      </c>
      <c r="F16322" s="2">
        <v>13.4039</v>
      </c>
    </row>
    <row r="16323" spans="1:6">
      <c r="A16323" t="s">
        <v>30927</v>
      </c>
      <c r="B16323" t="s">
        <v>30928</v>
      </c>
      <c r="C16323" s="2">
        <v>28.77</v>
      </c>
      <c r="D16323" s="2">
        <v>51.596299999999999</v>
      </c>
      <c r="E16323" s="2">
        <v>44.3932</v>
      </c>
      <c r="F16323" s="2">
        <v>64.781499999999994</v>
      </c>
    </row>
    <row r="16324" spans="1:6">
      <c r="A16324" t="s">
        <v>30929</v>
      </c>
      <c r="B16324" t="s">
        <v>30930</v>
      </c>
      <c r="C16324" s="2">
        <v>34.7226</v>
      </c>
      <c r="D16324" s="2">
        <v>47.021799999999999</v>
      </c>
      <c r="E16324" s="2">
        <v>40.888599999999997</v>
      </c>
      <c r="F16324" s="2">
        <v>43.355400000000003</v>
      </c>
    </row>
    <row r="16325" spans="1:6">
      <c r="A16325" t="s">
        <v>30931</v>
      </c>
      <c r="B16325" t="s">
        <v>30932</v>
      </c>
      <c r="C16325" s="2">
        <v>29.292100000000001</v>
      </c>
      <c r="D16325" s="2">
        <v>15.8741</v>
      </c>
      <c r="E16325" s="2">
        <v>27.776399999999999</v>
      </c>
      <c r="F16325" s="2">
        <v>16.956399999999999</v>
      </c>
    </row>
    <row r="16326" spans="1:6">
      <c r="A16326" t="s">
        <v>30933</v>
      </c>
      <c r="B16326" t="s">
        <v>14287</v>
      </c>
      <c r="C16326" s="2">
        <v>36.700400000000002</v>
      </c>
      <c r="D16326" s="2">
        <v>28.078299999999999</v>
      </c>
      <c r="E16326" s="2">
        <v>23.1951</v>
      </c>
      <c r="F16326" s="2">
        <v>27.210999999999999</v>
      </c>
    </row>
    <row r="16327" spans="1:6">
      <c r="A16327" t="s">
        <v>30934</v>
      </c>
      <c r="B16327" t="s">
        <v>30935</v>
      </c>
      <c r="C16327" s="2">
        <v>28.682300000000001</v>
      </c>
      <c r="D16327" s="2">
        <v>24.7712</v>
      </c>
      <c r="E16327" s="2">
        <v>52.292099999999998</v>
      </c>
      <c r="F16327" s="2">
        <v>30.166699999999999</v>
      </c>
    </row>
    <row r="16328" spans="1:6">
      <c r="A16328" t="s">
        <v>30936</v>
      </c>
      <c r="B16328" t="s">
        <v>2797</v>
      </c>
      <c r="C16328" s="2">
        <v>2.1482899999999998</v>
      </c>
      <c r="D16328" s="2">
        <v>3.8174800000000002</v>
      </c>
      <c r="E16328" s="2">
        <v>8.4904799999999998</v>
      </c>
      <c r="F16328" s="2">
        <v>3.2804799999999998</v>
      </c>
    </row>
    <row r="16329" spans="1:6">
      <c r="A16329" t="s">
        <v>30937</v>
      </c>
      <c r="B16329" t="s">
        <v>30938</v>
      </c>
      <c r="C16329" s="2">
        <v>2.1211799999999998</v>
      </c>
      <c r="D16329" s="2">
        <v>3.7179799999999998</v>
      </c>
      <c r="E16329" s="2">
        <v>13.5528</v>
      </c>
      <c r="F16329" s="2">
        <v>1.2435499999999999</v>
      </c>
    </row>
    <row r="16330" spans="1:6">
      <c r="A16330" t="s">
        <v>30939</v>
      </c>
      <c r="B16330" t="s">
        <v>30940</v>
      </c>
      <c r="C16330" s="2">
        <v>286.19499999999999</v>
      </c>
      <c r="D16330" s="2">
        <v>243.126</v>
      </c>
      <c r="E16330" s="2">
        <v>181.29300000000001</v>
      </c>
      <c r="F16330" s="2">
        <v>280.57400000000001</v>
      </c>
    </row>
    <row r="16331" spans="1:6">
      <c r="A16331" t="s">
        <v>30941</v>
      </c>
      <c r="B16331" t="s">
        <v>30942</v>
      </c>
      <c r="C16331" s="2">
        <v>16.019100000000002</v>
      </c>
      <c r="D16331" s="2">
        <v>15.8461</v>
      </c>
      <c r="E16331" s="2">
        <v>14.7195</v>
      </c>
      <c r="F16331" s="2">
        <v>18.8139</v>
      </c>
    </row>
    <row r="16332" spans="1:6">
      <c r="A16332" t="s">
        <v>30943</v>
      </c>
      <c r="B16332" t="s">
        <v>6019</v>
      </c>
      <c r="C16332" s="2">
        <v>8.7529000000000003</v>
      </c>
      <c r="D16332" s="2">
        <v>4.1442600000000001</v>
      </c>
      <c r="E16332" s="2">
        <v>3.6164499999999999</v>
      </c>
      <c r="F16332" s="2">
        <v>6.4368999999999996</v>
      </c>
    </row>
    <row r="16333" spans="1:6">
      <c r="A16333" t="s">
        <v>30944</v>
      </c>
      <c r="B16333" t="s">
        <v>30945</v>
      </c>
      <c r="C16333" s="2">
        <v>1.2909800000000001E-2</v>
      </c>
      <c r="D16333" s="2">
        <v>0</v>
      </c>
      <c r="E16333" s="2">
        <v>2.2742399999999999E-2</v>
      </c>
      <c r="F16333" s="2">
        <v>0</v>
      </c>
    </row>
    <row r="16334" spans="1:6">
      <c r="A16334" t="s">
        <v>30946</v>
      </c>
      <c r="B16334" t="s">
        <v>20919</v>
      </c>
      <c r="C16334" s="2">
        <v>1.40562E-2</v>
      </c>
      <c r="D16334" s="2">
        <v>5.8813299999999997E-3</v>
      </c>
      <c r="E16334" s="2">
        <v>1.4141300000000001E-2</v>
      </c>
      <c r="F16334" s="2">
        <v>1.1082399999999999E-2</v>
      </c>
    </row>
    <row r="16335" spans="1:6">
      <c r="A16335" t="s">
        <v>30947</v>
      </c>
      <c r="B16335" t="s">
        <v>30948</v>
      </c>
      <c r="C16335" s="2">
        <v>0</v>
      </c>
      <c r="D16335" s="2">
        <v>0</v>
      </c>
      <c r="E16335" s="2">
        <v>0</v>
      </c>
      <c r="F16335" s="2">
        <v>0</v>
      </c>
    </row>
    <row r="16336" spans="1:6">
      <c r="A16336" t="s">
        <v>30949</v>
      </c>
      <c r="B16336" t="s">
        <v>30950</v>
      </c>
      <c r="C16336" s="2">
        <v>0</v>
      </c>
      <c r="D16336" s="2">
        <v>0</v>
      </c>
      <c r="E16336" s="2">
        <v>0</v>
      </c>
      <c r="F16336" s="2">
        <v>0</v>
      </c>
    </row>
    <row r="16337" spans="1:6">
      <c r="A16337" t="s">
        <v>30951</v>
      </c>
      <c r="B16337" t="s">
        <v>30952</v>
      </c>
      <c r="C16337" s="2">
        <v>0</v>
      </c>
      <c r="D16337" s="2">
        <v>0</v>
      </c>
      <c r="E16337" s="2">
        <v>0</v>
      </c>
      <c r="F16337" s="2">
        <v>0</v>
      </c>
    </row>
    <row r="16338" spans="1:6">
      <c r="A16338" t="s">
        <v>30953</v>
      </c>
      <c r="B16338" t="s">
        <v>30954</v>
      </c>
      <c r="C16338" s="2">
        <v>0</v>
      </c>
      <c r="D16338" s="2">
        <v>0</v>
      </c>
      <c r="E16338" s="2">
        <v>0</v>
      </c>
      <c r="F16338" s="2">
        <v>0</v>
      </c>
    </row>
    <row r="16339" spans="1:6">
      <c r="A16339" t="s">
        <v>30955</v>
      </c>
      <c r="B16339" t="s">
        <v>30952</v>
      </c>
      <c r="C16339" s="2">
        <v>0</v>
      </c>
      <c r="D16339" s="2">
        <v>0</v>
      </c>
      <c r="E16339" s="2">
        <v>0</v>
      </c>
      <c r="F16339" s="2">
        <v>0</v>
      </c>
    </row>
    <row r="16340" spans="1:6">
      <c r="A16340" t="s">
        <v>30956</v>
      </c>
      <c r="B16340" t="s">
        <v>30957</v>
      </c>
      <c r="C16340" s="2">
        <v>0</v>
      </c>
      <c r="D16340" s="2">
        <v>0</v>
      </c>
      <c r="E16340" s="2">
        <v>0</v>
      </c>
      <c r="F16340" s="2">
        <v>0</v>
      </c>
    </row>
    <row r="16341" spans="1:6">
      <c r="A16341" t="s">
        <v>30958</v>
      </c>
      <c r="B16341" t="s">
        <v>30957</v>
      </c>
      <c r="C16341" s="2">
        <v>0</v>
      </c>
      <c r="D16341" s="2">
        <v>0</v>
      </c>
      <c r="E16341" s="2">
        <v>0</v>
      </c>
      <c r="F16341" s="2">
        <v>0</v>
      </c>
    </row>
    <row r="16342" spans="1:6">
      <c r="A16342" t="s">
        <v>30959</v>
      </c>
      <c r="B16342" t="s">
        <v>30960</v>
      </c>
      <c r="C16342" s="2">
        <v>0</v>
      </c>
      <c r="D16342" s="2">
        <v>0</v>
      </c>
      <c r="E16342" s="2">
        <v>0</v>
      </c>
      <c r="F16342" s="2">
        <v>0</v>
      </c>
    </row>
    <row r="16343" spans="1:6">
      <c r="A16343" t="s">
        <v>30961</v>
      </c>
      <c r="B16343" t="s">
        <v>30957</v>
      </c>
      <c r="C16343" s="2">
        <v>0</v>
      </c>
      <c r="D16343" s="2">
        <v>0</v>
      </c>
      <c r="E16343" s="2">
        <v>0</v>
      </c>
      <c r="F16343" s="2">
        <v>0</v>
      </c>
    </row>
    <row r="16344" spans="1:6">
      <c r="A16344" t="s">
        <v>30962</v>
      </c>
      <c r="B16344" t="s">
        <v>30963</v>
      </c>
      <c r="C16344" s="2">
        <v>0</v>
      </c>
      <c r="D16344" s="2">
        <v>0</v>
      </c>
      <c r="E16344" s="2">
        <v>0</v>
      </c>
      <c r="F16344" s="2">
        <v>0</v>
      </c>
    </row>
    <row r="16345" spans="1:6">
      <c r="A16345" t="s">
        <v>30964</v>
      </c>
      <c r="B16345" t="s">
        <v>30965</v>
      </c>
      <c r="C16345" s="2">
        <v>48.528100000000002</v>
      </c>
      <c r="D16345" s="2">
        <v>60.866900000000001</v>
      </c>
      <c r="E16345" s="2">
        <v>40.884999999999998</v>
      </c>
      <c r="F16345" s="2">
        <v>13.240500000000001</v>
      </c>
    </row>
    <row r="16346" spans="1:6">
      <c r="A16346" t="s">
        <v>30966</v>
      </c>
      <c r="B16346" t="s">
        <v>30967</v>
      </c>
      <c r="C16346" s="2">
        <v>0.175312</v>
      </c>
      <c r="D16346" s="2">
        <v>0.22389000000000001</v>
      </c>
      <c r="E16346" s="2">
        <v>4.1728899999999999E-2</v>
      </c>
      <c r="F16346" s="2">
        <v>0</v>
      </c>
    </row>
    <row r="16347" spans="1:6">
      <c r="A16347" t="s">
        <v>30968</v>
      </c>
      <c r="B16347" t="s">
        <v>30969</v>
      </c>
      <c r="C16347" s="2">
        <v>6.4515199999999997E-3</v>
      </c>
      <c r="D16347" s="2">
        <v>4.7302999999999998E-3</v>
      </c>
      <c r="E16347" s="2">
        <v>0</v>
      </c>
      <c r="F16347" s="2">
        <v>5.0964000000000001E-3</v>
      </c>
    </row>
    <row r="16348" spans="1:6">
      <c r="A16348" t="s">
        <v>30970</v>
      </c>
      <c r="B16348" t="s">
        <v>30971</v>
      </c>
      <c r="C16348" s="2">
        <v>1.8343400000000001</v>
      </c>
      <c r="D16348" s="2">
        <v>0.71321699999999999</v>
      </c>
      <c r="E16348" s="2">
        <v>0.99884099999999998</v>
      </c>
      <c r="F16348" s="2">
        <v>0.37355100000000002</v>
      </c>
    </row>
    <row r="16349" spans="1:6">
      <c r="A16349" t="s">
        <v>30972</v>
      </c>
      <c r="B16349" t="s">
        <v>30973</v>
      </c>
      <c r="C16349" s="2">
        <v>0.72219299999999997</v>
      </c>
      <c r="D16349" s="2">
        <v>0.69801299999999999</v>
      </c>
      <c r="E16349" s="2">
        <v>0.17879999999999999</v>
      </c>
      <c r="F16349" s="2">
        <v>0.58860299999999999</v>
      </c>
    </row>
    <row r="16350" spans="1:6">
      <c r="A16350" t="s">
        <v>30974</v>
      </c>
      <c r="B16350" t="s">
        <v>30975</v>
      </c>
      <c r="C16350" s="2">
        <v>1.5347</v>
      </c>
      <c r="D16350" s="2">
        <v>0.108163</v>
      </c>
      <c r="E16350" s="2">
        <v>0.18691099999999999</v>
      </c>
      <c r="F16350" s="2">
        <v>1.02078</v>
      </c>
    </row>
    <row r="16351" spans="1:6">
      <c r="A16351" t="s">
        <v>30976</v>
      </c>
      <c r="B16351" t="s">
        <v>30977</v>
      </c>
      <c r="C16351" s="2">
        <v>40.817700000000002</v>
      </c>
      <c r="D16351" s="2">
        <v>28.145199999999999</v>
      </c>
      <c r="E16351" s="2">
        <v>22.094200000000001</v>
      </c>
      <c r="F16351" s="2">
        <v>25.227</v>
      </c>
    </row>
    <row r="16352" spans="1:6">
      <c r="A16352" t="s">
        <v>30978</v>
      </c>
      <c r="B16352" t="s">
        <v>21700</v>
      </c>
      <c r="C16352" s="2">
        <v>1.99458E-2</v>
      </c>
      <c r="D16352" s="2">
        <v>0</v>
      </c>
      <c r="E16352" s="2">
        <v>1.05457E-2</v>
      </c>
      <c r="F16352" s="2">
        <v>0</v>
      </c>
    </row>
    <row r="16353" spans="1:6">
      <c r="A16353" t="s">
        <v>30979</v>
      </c>
      <c r="B16353" t="s">
        <v>30980</v>
      </c>
      <c r="C16353" s="2">
        <v>125.59</v>
      </c>
      <c r="D16353" s="2">
        <v>30.5108</v>
      </c>
      <c r="E16353" s="2">
        <v>117.164</v>
      </c>
      <c r="F16353" s="2">
        <v>58.400799999999997</v>
      </c>
    </row>
    <row r="16354" spans="1:6">
      <c r="A16354" t="s">
        <v>30981</v>
      </c>
      <c r="B16354" t="s">
        <v>22379</v>
      </c>
      <c r="C16354" s="2">
        <v>90.383200000000002</v>
      </c>
      <c r="D16354" s="2">
        <v>27.305599999999998</v>
      </c>
      <c r="E16354" s="2">
        <v>28.874199999999998</v>
      </c>
      <c r="F16354" s="2">
        <v>11.7134</v>
      </c>
    </row>
    <row r="16355" spans="1:6">
      <c r="A16355" t="s">
        <v>30982</v>
      </c>
      <c r="B16355" t="s">
        <v>30983</v>
      </c>
      <c r="C16355" s="2">
        <v>98.900199999999998</v>
      </c>
      <c r="D16355" s="2">
        <v>76.7637</v>
      </c>
      <c r="E16355" s="2">
        <v>89.805899999999994</v>
      </c>
      <c r="F16355" s="2">
        <v>81.684700000000007</v>
      </c>
    </row>
    <row r="16356" spans="1:6">
      <c r="A16356" t="s">
        <v>30984</v>
      </c>
      <c r="B16356" t="s">
        <v>30985</v>
      </c>
      <c r="C16356" s="2">
        <v>3.9111899999999999</v>
      </c>
      <c r="D16356" s="2">
        <v>3.6746699999999999</v>
      </c>
      <c r="E16356" s="2">
        <v>3.7878400000000001</v>
      </c>
      <c r="F16356" s="2">
        <v>4.5965199999999999</v>
      </c>
    </row>
    <row r="16357" spans="1:6">
      <c r="A16357" t="s">
        <v>30986</v>
      </c>
      <c r="B16357" t="s">
        <v>30987</v>
      </c>
      <c r="C16357" s="2">
        <v>11.0631</v>
      </c>
      <c r="D16357" s="2">
        <v>13.788600000000001</v>
      </c>
      <c r="E16357" s="2">
        <v>15.521699999999999</v>
      </c>
      <c r="F16357" s="2">
        <v>13.2692</v>
      </c>
    </row>
    <row r="16358" spans="1:6">
      <c r="A16358" t="s">
        <v>30988</v>
      </c>
      <c r="B16358" t="s">
        <v>30989</v>
      </c>
      <c r="C16358" s="2">
        <v>4.2896299999999998</v>
      </c>
      <c r="D16358" s="2">
        <v>5.3195100000000002</v>
      </c>
      <c r="E16358" s="2">
        <v>12.2615</v>
      </c>
      <c r="F16358" s="2">
        <v>5.1845400000000001</v>
      </c>
    </row>
    <row r="16359" spans="1:6">
      <c r="A16359" t="s">
        <v>30990</v>
      </c>
      <c r="B16359" t="s">
        <v>30991</v>
      </c>
      <c r="C16359" s="2">
        <v>4.88835</v>
      </c>
      <c r="D16359" s="2">
        <v>4.1342299999999996</v>
      </c>
      <c r="E16359" s="2">
        <v>5.4603200000000003</v>
      </c>
      <c r="F16359" s="2">
        <v>4.2060899999999997</v>
      </c>
    </row>
    <row r="16360" spans="1:6">
      <c r="A16360" t="s">
        <v>30992</v>
      </c>
      <c r="B16360" t="s">
        <v>30993</v>
      </c>
      <c r="C16360" s="2">
        <v>5.2450999999999999</v>
      </c>
      <c r="D16360" s="2">
        <v>5.4579500000000003</v>
      </c>
      <c r="E16360" s="2">
        <v>5.1167600000000002</v>
      </c>
      <c r="F16360" s="2">
        <v>3.2702399999999998</v>
      </c>
    </row>
    <row r="16361" spans="1:6">
      <c r="A16361" t="s">
        <v>30994</v>
      </c>
      <c r="B16361" t="s">
        <v>30995</v>
      </c>
      <c r="C16361" s="2">
        <v>16.200600000000001</v>
      </c>
      <c r="D16361" s="2">
        <v>15.2857</v>
      </c>
      <c r="E16361" s="2">
        <v>13.616099999999999</v>
      </c>
      <c r="F16361" s="2">
        <v>17.6313</v>
      </c>
    </row>
    <row r="16362" spans="1:6">
      <c r="A16362" t="s">
        <v>30996</v>
      </c>
      <c r="B16362" t="s">
        <v>30997</v>
      </c>
      <c r="C16362" s="2">
        <v>8.9420999999999999</v>
      </c>
      <c r="D16362" s="2">
        <v>11.0977</v>
      </c>
      <c r="E16362" s="2">
        <v>8.1373700000000007</v>
      </c>
      <c r="F16362" s="2">
        <v>16.101800000000001</v>
      </c>
    </row>
    <row r="16363" spans="1:6">
      <c r="A16363" t="s">
        <v>30998</v>
      </c>
      <c r="B16363" t="s">
        <v>30999</v>
      </c>
      <c r="C16363" s="2">
        <v>44.748600000000003</v>
      </c>
      <c r="D16363" s="2">
        <v>22.020800000000001</v>
      </c>
      <c r="E16363" s="2">
        <v>22.573799999999999</v>
      </c>
      <c r="F16363" s="2">
        <v>24.808800000000002</v>
      </c>
    </row>
    <row r="16364" spans="1:6">
      <c r="A16364" t="s">
        <v>31000</v>
      </c>
      <c r="B16364" t="s">
        <v>31001</v>
      </c>
      <c r="C16364" s="2">
        <v>152.16</v>
      </c>
      <c r="D16364" s="2">
        <v>71.391599999999997</v>
      </c>
      <c r="E16364" s="2">
        <v>47.146900000000002</v>
      </c>
      <c r="F16364" s="2">
        <v>71.823700000000002</v>
      </c>
    </row>
    <row r="16365" spans="1:6">
      <c r="A16365" t="s">
        <v>31002</v>
      </c>
      <c r="B16365" t="s">
        <v>31003</v>
      </c>
      <c r="C16365" s="2">
        <v>5.5934400000000002</v>
      </c>
      <c r="D16365" s="2">
        <v>6.7449500000000002</v>
      </c>
      <c r="E16365" s="2">
        <v>4.2409400000000002</v>
      </c>
      <c r="F16365" s="2">
        <v>7.4844099999999996</v>
      </c>
    </row>
    <row r="16366" spans="1:6">
      <c r="A16366" t="s">
        <v>31004</v>
      </c>
      <c r="B16366" t="s">
        <v>3528</v>
      </c>
      <c r="C16366" s="2">
        <v>17.3795</v>
      </c>
      <c r="D16366" s="2">
        <v>10.645099999999999</v>
      </c>
      <c r="E16366" s="2">
        <v>11.000500000000001</v>
      </c>
      <c r="F16366" s="2">
        <v>14.027200000000001</v>
      </c>
    </row>
    <row r="16367" spans="1:6">
      <c r="A16367" t="s">
        <v>31005</v>
      </c>
      <c r="B16367" t="s">
        <v>31006</v>
      </c>
      <c r="C16367" s="2">
        <v>11.465400000000001</v>
      </c>
      <c r="D16367" s="2">
        <v>8.0155200000000004</v>
      </c>
      <c r="E16367" s="2">
        <v>5.9362199999999996</v>
      </c>
      <c r="F16367" s="2">
        <v>6.0615899999999998</v>
      </c>
    </row>
    <row r="16368" spans="1:6">
      <c r="A16368" t="s">
        <v>31007</v>
      </c>
      <c r="B16368" t="s">
        <v>22265</v>
      </c>
      <c r="C16368" s="2">
        <v>13.811299999999999</v>
      </c>
      <c r="D16368" s="2">
        <v>6.7293799999999999</v>
      </c>
      <c r="E16368" s="2">
        <v>6.2226499999999998</v>
      </c>
      <c r="F16368" s="2">
        <v>9.7187599999999996</v>
      </c>
    </row>
    <row r="16369" spans="1:6">
      <c r="A16369" t="s">
        <v>31008</v>
      </c>
      <c r="B16369" t="s">
        <v>31009</v>
      </c>
      <c r="C16369" s="2">
        <v>34.061799999999998</v>
      </c>
      <c r="D16369" s="2">
        <v>43.988399999999999</v>
      </c>
      <c r="E16369" s="2">
        <v>65.098799999999997</v>
      </c>
      <c r="F16369" s="2">
        <v>54.1616</v>
      </c>
    </row>
    <row r="16370" spans="1:6">
      <c r="A16370" t="s">
        <v>31010</v>
      </c>
      <c r="B16370" t="s">
        <v>31011</v>
      </c>
      <c r="C16370" s="2">
        <v>115.282</v>
      </c>
      <c r="D16370" s="2">
        <v>140.76</v>
      </c>
      <c r="E16370" s="2">
        <v>105.82899999999999</v>
      </c>
      <c r="F16370" s="2">
        <v>124.28400000000001</v>
      </c>
    </row>
    <row r="16371" spans="1:6">
      <c r="A16371" t="s">
        <v>31012</v>
      </c>
      <c r="B16371" t="s">
        <v>31013</v>
      </c>
      <c r="C16371" s="2">
        <v>1.7441800000000001</v>
      </c>
      <c r="D16371" s="2">
        <v>2.5004400000000002</v>
      </c>
      <c r="E16371" s="2">
        <v>4.99587</v>
      </c>
      <c r="F16371" s="2">
        <v>2.7552099999999999</v>
      </c>
    </row>
    <row r="16372" spans="1:6">
      <c r="A16372" t="s">
        <v>31014</v>
      </c>
      <c r="B16372" t="s">
        <v>31015</v>
      </c>
      <c r="C16372" s="2">
        <v>10.6149</v>
      </c>
      <c r="D16372" s="2">
        <v>12.356</v>
      </c>
      <c r="E16372" s="2">
        <v>14.638500000000001</v>
      </c>
      <c r="F16372" s="2">
        <v>12.872</v>
      </c>
    </row>
    <row r="16373" spans="1:6">
      <c r="A16373" t="s">
        <v>31016</v>
      </c>
      <c r="B16373" t="s">
        <v>31017</v>
      </c>
      <c r="C16373" s="2">
        <v>39.619599999999998</v>
      </c>
      <c r="D16373" s="2">
        <v>52.927199999999999</v>
      </c>
      <c r="E16373" s="2">
        <v>16.997699999999998</v>
      </c>
      <c r="F16373" s="2">
        <v>55.034999999999997</v>
      </c>
    </row>
    <row r="16374" spans="1:6">
      <c r="A16374" t="s">
        <v>31018</v>
      </c>
      <c r="B16374" t="s">
        <v>31019</v>
      </c>
      <c r="C16374" s="2">
        <v>7.4994500000000004</v>
      </c>
      <c r="D16374" s="2">
        <v>14.171799999999999</v>
      </c>
      <c r="E16374" s="2">
        <v>7.8444500000000001</v>
      </c>
      <c r="F16374" s="2">
        <v>9.5226299999999995</v>
      </c>
    </row>
    <row r="16375" spans="1:6">
      <c r="A16375" t="s">
        <v>31020</v>
      </c>
      <c r="B16375" t="s">
        <v>31021</v>
      </c>
      <c r="C16375" s="2">
        <v>0.738981</v>
      </c>
      <c r="D16375" s="2">
        <v>0.22136500000000001</v>
      </c>
      <c r="E16375" s="2">
        <v>28.279900000000001</v>
      </c>
      <c r="F16375" s="2">
        <v>0.46048099999999997</v>
      </c>
    </row>
    <row r="16376" spans="1:6">
      <c r="A16376" t="s">
        <v>31022</v>
      </c>
      <c r="B16376" t="s">
        <v>31023</v>
      </c>
      <c r="C16376" s="2">
        <v>1.96396E-2</v>
      </c>
      <c r="D16376" s="2">
        <v>0</v>
      </c>
      <c r="E16376" s="2">
        <v>0.111267</v>
      </c>
      <c r="F16376" s="2">
        <v>1.5424500000000001E-2</v>
      </c>
    </row>
    <row r="16377" spans="1:6">
      <c r="A16377" t="s">
        <v>31024</v>
      </c>
      <c r="B16377" t="s">
        <v>31025</v>
      </c>
      <c r="C16377" s="2">
        <v>0.30435200000000001</v>
      </c>
      <c r="D16377" s="2">
        <v>0.25319700000000001</v>
      </c>
      <c r="E16377" s="2">
        <v>0.117678</v>
      </c>
      <c r="F16377" s="2">
        <v>1.57372</v>
      </c>
    </row>
    <row r="16378" spans="1:6">
      <c r="A16378" t="s">
        <v>31026</v>
      </c>
      <c r="B16378" t="s">
        <v>22326</v>
      </c>
      <c r="C16378" s="2">
        <v>52.654000000000003</v>
      </c>
      <c r="D16378" s="2">
        <v>49.445399999999999</v>
      </c>
      <c r="E16378" s="2">
        <v>52.841999999999999</v>
      </c>
      <c r="F16378" s="2">
        <v>41.966999999999999</v>
      </c>
    </row>
    <row r="16379" spans="1:6">
      <c r="A16379" t="s">
        <v>31027</v>
      </c>
      <c r="B16379" t="s">
        <v>31028</v>
      </c>
      <c r="C16379" s="2">
        <v>1.3153900000000001</v>
      </c>
      <c r="D16379" s="2">
        <v>1.3329899999999999</v>
      </c>
      <c r="E16379" s="2">
        <v>1.0784499999999999</v>
      </c>
      <c r="F16379" s="2">
        <v>0.92462599999999995</v>
      </c>
    </row>
    <row r="16380" spans="1:6">
      <c r="A16380" t="s">
        <v>31029</v>
      </c>
      <c r="B16380" t="s">
        <v>31030</v>
      </c>
      <c r="C16380" s="2">
        <v>60.512599999999999</v>
      </c>
      <c r="D16380" s="2">
        <v>44.920699999999997</v>
      </c>
      <c r="E16380" s="2">
        <v>54.642800000000001</v>
      </c>
      <c r="F16380" s="2">
        <v>27.679300000000001</v>
      </c>
    </row>
    <row r="16381" spans="1:6">
      <c r="A16381" t="s">
        <v>31031</v>
      </c>
      <c r="B16381" t="s">
        <v>31032</v>
      </c>
      <c r="C16381" s="2">
        <v>2.3226400000000001E-2</v>
      </c>
      <c r="D16381" s="2">
        <v>6.7214899999999994E-2</v>
      </c>
      <c r="E16381" s="2">
        <v>1.4289100000000001E-2</v>
      </c>
      <c r="F16381" s="2">
        <v>0.155331</v>
      </c>
    </row>
    <row r="16382" spans="1:6">
      <c r="A16382" t="s">
        <v>31033</v>
      </c>
      <c r="B16382" t="s">
        <v>31034</v>
      </c>
      <c r="C16382" s="2">
        <v>3.70865</v>
      </c>
      <c r="D16382" s="2">
        <v>2.92421</v>
      </c>
      <c r="E16382" s="2">
        <v>2.3757999999999999</v>
      </c>
      <c r="F16382" s="2">
        <v>2.5014599999999998</v>
      </c>
    </row>
    <row r="16383" spans="1:6">
      <c r="A16383" t="s">
        <v>31035</v>
      </c>
      <c r="B16383" t="s">
        <v>26027</v>
      </c>
      <c r="C16383" s="2">
        <v>14.202299999999999</v>
      </c>
      <c r="D16383" s="2">
        <v>8.5200499999999995</v>
      </c>
      <c r="E16383" s="2">
        <v>8.8499499999999998</v>
      </c>
      <c r="F16383" s="2">
        <v>10.731199999999999</v>
      </c>
    </row>
    <row r="16384" spans="1:6">
      <c r="A16384" t="s">
        <v>31036</v>
      </c>
      <c r="B16384" t="s">
        <v>31037</v>
      </c>
      <c r="C16384" s="2">
        <v>0.17836099999999999</v>
      </c>
      <c r="D16384" s="2">
        <v>0.27382499999999999</v>
      </c>
      <c r="E16384" s="2">
        <v>0.33817199999999997</v>
      </c>
      <c r="F16384" s="2">
        <v>0.21082200000000001</v>
      </c>
    </row>
    <row r="16385" spans="1:6">
      <c r="A16385" t="s">
        <v>31038</v>
      </c>
      <c r="B16385" t="s">
        <v>3051</v>
      </c>
      <c r="C16385" s="2">
        <v>0.58027899999999999</v>
      </c>
      <c r="D16385" s="2">
        <v>0.70027600000000001</v>
      </c>
      <c r="E16385" s="2">
        <v>0.20346600000000001</v>
      </c>
      <c r="F16385" s="2">
        <v>0.61121700000000001</v>
      </c>
    </row>
    <row r="16386" spans="1:6">
      <c r="A16386" t="s">
        <v>31039</v>
      </c>
      <c r="B16386" t="s">
        <v>31040</v>
      </c>
      <c r="C16386" s="2">
        <v>3.4123000000000001E-2</v>
      </c>
      <c r="D16386" s="2">
        <v>5.98232E-2</v>
      </c>
      <c r="E16386" s="2">
        <v>0</v>
      </c>
      <c r="F16386" s="2">
        <v>5.3927099999999999E-2</v>
      </c>
    </row>
    <row r="16387" spans="1:6">
      <c r="A16387" t="s">
        <v>31041</v>
      </c>
      <c r="B16387" t="s">
        <v>31042</v>
      </c>
      <c r="C16387" s="2">
        <v>3.42374</v>
      </c>
      <c r="D16387" s="2">
        <v>8.5002999999999993</v>
      </c>
      <c r="E16387" s="2">
        <v>1.8017700000000001</v>
      </c>
      <c r="F16387" s="2">
        <v>9.3733299999999993</v>
      </c>
    </row>
    <row r="16388" spans="1:6">
      <c r="A16388" t="s">
        <v>31043</v>
      </c>
      <c r="B16388" t="s">
        <v>31044</v>
      </c>
      <c r="C16388" s="2">
        <v>46.528199999999998</v>
      </c>
      <c r="D16388" s="2">
        <v>63.315399999999997</v>
      </c>
      <c r="E16388" s="2">
        <v>69.530900000000003</v>
      </c>
      <c r="F16388" s="2">
        <v>43.568300000000001</v>
      </c>
    </row>
    <row r="16389" spans="1:6">
      <c r="A16389" t="s">
        <v>31045</v>
      </c>
      <c r="B16389" t="s">
        <v>16969</v>
      </c>
      <c r="C16389" s="2">
        <v>20.465900000000001</v>
      </c>
      <c r="D16389" s="2">
        <v>30.5473</v>
      </c>
      <c r="E16389" s="2">
        <v>11.305400000000001</v>
      </c>
      <c r="F16389" s="2">
        <v>42.042900000000003</v>
      </c>
    </row>
    <row r="16390" spans="1:6">
      <c r="A16390" t="s">
        <v>31046</v>
      </c>
      <c r="B16390" t="s">
        <v>31047</v>
      </c>
      <c r="C16390" s="2">
        <v>2.9776799999999999</v>
      </c>
      <c r="D16390" s="2">
        <v>3.7156899999999999</v>
      </c>
      <c r="E16390" s="2">
        <v>11.762600000000001</v>
      </c>
      <c r="F16390" s="2">
        <v>4.1685699999999999</v>
      </c>
    </row>
    <row r="16391" spans="1:6">
      <c r="A16391" t="s">
        <v>31048</v>
      </c>
      <c r="B16391" t="s">
        <v>30390</v>
      </c>
      <c r="C16391" s="2">
        <v>19.910699999999999</v>
      </c>
      <c r="D16391" s="2">
        <v>14.3604</v>
      </c>
      <c r="E16391" s="2">
        <v>28.764099999999999</v>
      </c>
      <c r="F16391" s="2">
        <v>17.097300000000001</v>
      </c>
    </row>
    <row r="16392" spans="1:6">
      <c r="A16392" t="s">
        <v>31049</v>
      </c>
      <c r="B16392" t="s">
        <v>31050</v>
      </c>
      <c r="C16392" s="2">
        <v>19.797899999999998</v>
      </c>
      <c r="D16392" s="2">
        <v>12.4435</v>
      </c>
      <c r="E16392" s="2">
        <v>7.6504500000000002</v>
      </c>
      <c r="F16392" s="2">
        <v>14.768000000000001</v>
      </c>
    </row>
    <row r="16393" spans="1:6">
      <c r="A16393" t="s">
        <v>31051</v>
      </c>
      <c r="B16393" t="s">
        <v>19316</v>
      </c>
      <c r="C16393" s="2">
        <v>6.9850899999999996</v>
      </c>
      <c r="D16393" s="2">
        <v>8.9888899999999996</v>
      </c>
      <c r="E16393" s="2">
        <v>7.2363900000000001</v>
      </c>
      <c r="F16393" s="2">
        <v>10.920400000000001</v>
      </c>
    </row>
    <row r="16394" spans="1:6">
      <c r="A16394" t="s">
        <v>31052</v>
      </c>
      <c r="B16394" t="s">
        <v>31053</v>
      </c>
      <c r="C16394" s="2">
        <v>0.76931499999999997</v>
      </c>
      <c r="D16394" s="2">
        <v>2.4979499999999999</v>
      </c>
      <c r="E16394" s="2">
        <v>0.46992</v>
      </c>
      <c r="F16394" s="2">
        <v>0.50620500000000002</v>
      </c>
    </row>
    <row r="16395" spans="1:6">
      <c r="A16395" t="s">
        <v>31054</v>
      </c>
      <c r="B16395" t="s">
        <v>31055</v>
      </c>
      <c r="C16395" s="2">
        <v>17.103000000000002</v>
      </c>
      <c r="D16395" s="2">
        <v>18.0596</v>
      </c>
      <c r="E16395" s="2">
        <v>5.4677600000000002</v>
      </c>
      <c r="F16395" s="2">
        <v>29.2134</v>
      </c>
    </row>
    <row r="16396" spans="1:6">
      <c r="A16396" t="s">
        <v>31056</v>
      </c>
      <c r="B16396" t="s">
        <v>31057</v>
      </c>
      <c r="C16396" s="2">
        <v>10.6501</v>
      </c>
      <c r="D16396" s="2">
        <v>19.808399999999999</v>
      </c>
      <c r="E16396" s="2">
        <v>19.692799999999998</v>
      </c>
      <c r="F16396" s="2">
        <v>13.856400000000001</v>
      </c>
    </row>
    <row r="16397" spans="1:6">
      <c r="A16397" t="s">
        <v>31058</v>
      </c>
      <c r="B16397" t="s">
        <v>31059</v>
      </c>
      <c r="C16397" s="2">
        <v>13.9413</v>
      </c>
      <c r="D16397" s="2">
        <v>19.734500000000001</v>
      </c>
      <c r="E16397" s="2">
        <v>21.925000000000001</v>
      </c>
      <c r="F16397" s="2">
        <v>16.974</v>
      </c>
    </row>
    <row r="16398" spans="1:6">
      <c r="A16398" t="s">
        <v>31060</v>
      </c>
      <c r="B16398" t="s">
        <v>31061</v>
      </c>
      <c r="C16398" s="2">
        <v>19.832599999999999</v>
      </c>
      <c r="D16398" s="2">
        <v>16.990100000000002</v>
      </c>
      <c r="E16398" s="2">
        <v>29.633299999999998</v>
      </c>
      <c r="F16398" s="2">
        <v>16.536100000000001</v>
      </c>
    </row>
    <row r="16399" spans="1:6">
      <c r="A16399" t="s">
        <v>31062</v>
      </c>
      <c r="B16399" t="s">
        <v>31063</v>
      </c>
      <c r="C16399" s="2">
        <v>6.7378999999999998</v>
      </c>
      <c r="D16399" s="2">
        <v>9.5801099999999995</v>
      </c>
      <c r="E16399" s="2">
        <v>2.8271799999999998</v>
      </c>
      <c r="F16399" s="2">
        <v>10.714700000000001</v>
      </c>
    </row>
    <row r="16400" spans="1:6">
      <c r="A16400" t="s">
        <v>31064</v>
      </c>
      <c r="B16400" t="s">
        <v>31065</v>
      </c>
      <c r="C16400" s="2">
        <v>3.07259E-2</v>
      </c>
      <c r="D16400" s="2">
        <v>5.9515699999999998E-2</v>
      </c>
      <c r="E16400" s="2">
        <v>7.5127299999999994E-2</v>
      </c>
      <c r="F16400" s="2">
        <v>0.31397900000000001</v>
      </c>
    </row>
    <row r="16401" spans="1:6">
      <c r="A16401" t="s">
        <v>31066</v>
      </c>
      <c r="B16401" t="s">
        <v>31067</v>
      </c>
      <c r="C16401" s="2">
        <v>0</v>
      </c>
      <c r="D16401" s="2">
        <v>2.9848900000000001E-2</v>
      </c>
      <c r="E16401" s="2">
        <v>0</v>
      </c>
      <c r="F16401" s="2">
        <v>9.6722199999999994E-2</v>
      </c>
    </row>
    <row r="16402" spans="1:6">
      <c r="A16402" t="s">
        <v>31068</v>
      </c>
      <c r="B16402" t="s">
        <v>31069</v>
      </c>
      <c r="C16402" s="2">
        <v>0</v>
      </c>
      <c r="D16402" s="2">
        <v>0</v>
      </c>
      <c r="E16402" s="2">
        <v>0</v>
      </c>
      <c r="F16402" s="2">
        <v>0</v>
      </c>
    </row>
    <row r="16403" spans="1:6">
      <c r="A16403" t="s">
        <v>31070</v>
      </c>
      <c r="B16403" t="s">
        <v>31071</v>
      </c>
      <c r="C16403" s="2">
        <v>0</v>
      </c>
      <c r="D16403" s="2">
        <v>4.84657E-2</v>
      </c>
      <c r="E16403" s="2">
        <v>0.57744899999999999</v>
      </c>
      <c r="F16403" s="2">
        <v>0</v>
      </c>
    </row>
    <row r="16404" spans="1:6">
      <c r="A16404" t="s">
        <v>31072</v>
      </c>
      <c r="B16404" t="s">
        <v>31073</v>
      </c>
      <c r="C16404" s="2">
        <v>0</v>
      </c>
      <c r="D16404" s="2">
        <v>0</v>
      </c>
      <c r="E16404" s="2">
        <v>0</v>
      </c>
      <c r="F16404" s="2">
        <v>0</v>
      </c>
    </row>
    <row r="16405" spans="1:6">
      <c r="A16405" t="s">
        <v>31074</v>
      </c>
      <c r="B16405" t="s">
        <v>31075</v>
      </c>
      <c r="C16405" s="2">
        <v>0</v>
      </c>
      <c r="D16405" s="2">
        <v>0</v>
      </c>
      <c r="E16405" s="2">
        <v>2.0701799999999999E-2</v>
      </c>
      <c r="F16405" s="2">
        <v>9.2818100000000001E-2</v>
      </c>
    </row>
    <row r="16406" spans="1:6">
      <c r="A16406" t="s">
        <v>31076</v>
      </c>
      <c r="B16406" t="s">
        <v>31077</v>
      </c>
      <c r="C16406" s="2">
        <v>1.66638</v>
      </c>
      <c r="D16406" s="2">
        <v>1.6050899999999999</v>
      </c>
      <c r="E16406" s="2">
        <v>2.2618</v>
      </c>
      <c r="F16406" s="2">
        <v>2.3444699999999998</v>
      </c>
    </row>
    <row r="16407" spans="1:6">
      <c r="A16407" t="s">
        <v>31078</v>
      </c>
      <c r="B16407" t="s">
        <v>31079</v>
      </c>
      <c r="C16407" s="2">
        <v>13.144399999999999</v>
      </c>
      <c r="D16407" s="2">
        <v>17.6297</v>
      </c>
      <c r="E16407" s="2">
        <v>20.5547</v>
      </c>
      <c r="F16407" s="2">
        <v>11.7212</v>
      </c>
    </row>
    <row r="16408" spans="1:6">
      <c r="A16408" t="s">
        <v>31080</v>
      </c>
      <c r="B16408" t="s">
        <v>31081</v>
      </c>
      <c r="C16408" s="2">
        <v>4.7055600000000002</v>
      </c>
      <c r="D16408" s="2">
        <v>2.0021100000000001</v>
      </c>
      <c r="E16408" s="2">
        <v>3.41561</v>
      </c>
      <c r="F16408" s="2">
        <v>3.0200100000000001</v>
      </c>
    </row>
    <row r="16409" spans="1:6">
      <c r="A16409" t="s">
        <v>31082</v>
      </c>
      <c r="B16409" t="s">
        <v>4959</v>
      </c>
      <c r="C16409" s="2">
        <v>4.1379900000000003</v>
      </c>
      <c r="D16409" s="2">
        <v>3.9448699999999999</v>
      </c>
      <c r="E16409" s="2">
        <v>5.5201099999999999</v>
      </c>
      <c r="F16409" s="2">
        <v>2.5044300000000002</v>
      </c>
    </row>
    <row r="16410" spans="1:6">
      <c r="A16410" t="s">
        <v>31083</v>
      </c>
      <c r="B16410" t="s">
        <v>12531</v>
      </c>
      <c r="C16410" s="2">
        <v>3.1580300000000001</v>
      </c>
      <c r="D16410" s="2">
        <v>1.3047899999999999</v>
      </c>
      <c r="E16410" s="2">
        <v>1.4696800000000001</v>
      </c>
      <c r="F16410" s="2">
        <v>0.63948400000000005</v>
      </c>
    </row>
    <row r="16411" spans="1:6">
      <c r="A16411" t="s">
        <v>31084</v>
      </c>
      <c r="B16411" t="s">
        <v>31085</v>
      </c>
      <c r="C16411" s="2">
        <v>0.121849</v>
      </c>
      <c r="D16411" s="2">
        <v>1.55131</v>
      </c>
      <c r="E16411" s="2">
        <v>6.0219199999999997</v>
      </c>
      <c r="F16411" s="2">
        <v>0.64112599999999997</v>
      </c>
    </row>
    <row r="16412" spans="1:6">
      <c r="A16412" t="s">
        <v>31086</v>
      </c>
      <c r="B16412" t="s">
        <v>31087</v>
      </c>
      <c r="C16412" s="2">
        <v>2.2017099999999998</v>
      </c>
      <c r="D16412" s="2">
        <v>2.5465599999999999</v>
      </c>
      <c r="E16412" s="2">
        <v>2.4778500000000001</v>
      </c>
      <c r="F16412" s="2">
        <v>2.1162000000000001</v>
      </c>
    </row>
    <row r="16413" spans="1:6">
      <c r="A16413" t="s">
        <v>31088</v>
      </c>
      <c r="B16413" t="s">
        <v>31089</v>
      </c>
      <c r="C16413" s="2">
        <v>0</v>
      </c>
      <c r="D16413" s="2">
        <v>0</v>
      </c>
      <c r="E16413" s="2">
        <v>0</v>
      </c>
      <c r="F16413" s="2">
        <v>0</v>
      </c>
    </row>
    <row r="16414" spans="1:6">
      <c r="A16414" t="s">
        <v>31090</v>
      </c>
      <c r="B16414" t="s">
        <v>31091</v>
      </c>
      <c r="C16414" s="2">
        <v>0.62106499999999998</v>
      </c>
      <c r="D16414" s="2">
        <v>3.0200200000000001</v>
      </c>
      <c r="E16414" s="2">
        <v>1.01146</v>
      </c>
      <c r="F16414" s="2">
        <v>1.43841</v>
      </c>
    </row>
    <row r="16415" spans="1:6">
      <c r="A16415" t="s">
        <v>31092</v>
      </c>
      <c r="B16415" t="s">
        <v>31093</v>
      </c>
      <c r="C16415" s="2">
        <v>0</v>
      </c>
      <c r="D16415" s="2">
        <v>0.37052200000000002</v>
      </c>
      <c r="E16415" s="2">
        <v>2.2544200000000001</v>
      </c>
      <c r="F16415" s="2">
        <v>6.4077499999999996E-2</v>
      </c>
    </row>
    <row r="16416" spans="1:6">
      <c r="A16416" t="s">
        <v>31094</v>
      </c>
      <c r="B16416" t="s">
        <v>31095</v>
      </c>
      <c r="C16416" s="2">
        <v>3.8976199999999999</v>
      </c>
      <c r="D16416" s="2">
        <v>3.32864</v>
      </c>
      <c r="E16416" s="2">
        <v>4.4702400000000004</v>
      </c>
      <c r="F16416" s="2">
        <v>2.4251999999999998</v>
      </c>
    </row>
    <row r="16417" spans="1:6">
      <c r="A16417" t="s">
        <v>31096</v>
      </c>
      <c r="B16417" t="s">
        <v>31097</v>
      </c>
      <c r="C16417" s="2">
        <v>0.155887</v>
      </c>
      <c r="D16417" s="2">
        <v>0.38058799999999998</v>
      </c>
      <c r="E16417" s="2">
        <v>0.84188799999999997</v>
      </c>
      <c r="F16417" s="2">
        <v>0.28292600000000001</v>
      </c>
    </row>
    <row r="16418" spans="1:6">
      <c r="A16418" t="s">
        <v>31098</v>
      </c>
      <c r="B16418" t="s">
        <v>31099</v>
      </c>
      <c r="C16418" s="2">
        <v>35.557600000000001</v>
      </c>
      <c r="D16418" s="2">
        <v>41.127099999999999</v>
      </c>
      <c r="E16418" s="2">
        <v>42.529400000000003</v>
      </c>
      <c r="F16418" s="2">
        <v>27.697199999999999</v>
      </c>
    </row>
    <row r="16419" spans="1:6">
      <c r="A16419" t="s">
        <v>31100</v>
      </c>
      <c r="B16419" t="s">
        <v>31101</v>
      </c>
      <c r="C16419" s="2">
        <v>24.254899999999999</v>
      </c>
      <c r="D16419" s="2">
        <v>18.8767</v>
      </c>
      <c r="E16419" s="2">
        <v>19.164100000000001</v>
      </c>
      <c r="F16419" s="2">
        <v>30.054099999999998</v>
      </c>
    </row>
    <row r="16420" spans="1:6">
      <c r="A16420" t="s">
        <v>31102</v>
      </c>
      <c r="B16420" t="s">
        <v>31103</v>
      </c>
      <c r="C16420" s="2">
        <v>0.29617300000000002</v>
      </c>
      <c r="D16420" s="2">
        <v>0.36042999999999997</v>
      </c>
      <c r="E16420" s="2">
        <v>0.23292599999999999</v>
      </c>
      <c r="F16420" s="2">
        <v>0.338391</v>
      </c>
    </row>
    <row r="16421" spans="1:6">
      <c r="A16421" t="s">
        <v>31104</v>
      </c>
      <c r="B16421" t="s">
        <v>28097</v>
      </c>
      <c r="C16421" s="2">
        <v>18.259799999999998</v>
      </c>
      <c r="D16421" s="2">
        <v>17.291499999999999</v>
      </c>
      <c r="E16421" s="2">
        <v>24.281199999999998</v>
      </c>
      <c r="F16421" s="2">
        <v>17.9801</v>
      </c>
    </row>
    <row r="16422" spans="1:6">
      <c r="A16422" t="s">
        <v>31105</v>
      </c>
      <c r="B16422" t="s">
        <v>31106</v>
      </c>
      <c r="C16422" s="2">
        <v>21.203900000000001</v>
      </c>
      <c r="D16422" s="2">
        <v>30.300799999999999</v>
      </c>
      <c r="E16422" s="2">
        <v>28.348500000000001</v>
      </c>
      <c r="F16422" s="2">
        <v>21.296800000000001</v>
      </c>
    </row>
    <row r="16423" spans="1:6">
      <c r="A16423" t="s">
        <v>31107</v>
      </c>
      <c r="B16423" t="s">
        <v>31108</v>
      </c>
      <c r="C16423" s="2">
        <v>0.23663400000000001</v>
      </c>
      <c r="D16423" s="2">
        <v>7.07121E-2</v>
      </c>
      <c r="E16423" s="2">
        <v>0.25396200000000002</v>
      </c>
      <c r="F16423" s="2">
        <v>0.29954799999999998</v>
      </c>
    </row>
    <row r="16424" spans="1:6">
      <c r="A16424" t="s">
        <v>31109</v>
      </c>
      <c r="B16424" t="s">
        <v>31110</v>
      </c>
      <c r="C16424" s="2">
        <v>0.32017000000000001</v>
      </c>
      <c r="D16424" s="2">
        <v>1.3468599999999999</v>
      </c>
      <c r="E16424" s="2">
        <v>4.0483200000000004</v>
      </c>
      <c r="F16424" s="2">
        <v>0.50677499999999998</v>
      </c>
    </row>
    <row r="16425" spans="1:6">
      <c r="A16425" t="s">
        <v>31111</v>
      </c>
      <c r="B16425" t="s">
        <v>31112</v>
      </c>
      <c r="C16425" s="2">
        <v>4.0929100000000003E-2</v>
      </c>
      <c r="D16425" s="2">
        <v>6.6872399999999999E-2</v>
      </c>
      <c r="E16425" s="2">
        <v>6.8115499999999995E-2</v>
      </c>
      <c r="F16425" s="2">
        <v>0</v>
      </c>
    </row>
    <row r="16426" spans="1:6">
      <c r="A16426" t="s">
        <v>31113</v>
      </c>
      <c r="B16426" t="s">
        <v>31114</v>
      </c>
      <c r="C16426" s="2">
        <v>0.114562</v>
      </c>
      <c r="D16426" s="2">
        <v>0</v>
      </c>
      <c r="E16426" s="2">
        <v>0</v>
      </c>
      <c r="F16426" s="2">
        <v>7.3790400000000006E-2</v>
      </c>
    </row>
    <row r="16427" spans="1:6">
      <c r="A16427" t="s">
        <v>31115</v>
      </c>
      <c r="B16427" t="s">
        <v>31116</v>
      </c>
      <c r="C16427" s="2">
        <v>16.605899999999998</v>
      </c>
      <c r="D16427" s="2">
        <v>13.0769</v>
      </c>
      <c r="E16427" s="2">
        <v>16.438199999999998</v>
      </c>
      <c r="F16427" s="2">
        <v>18.338699999999999</v>
      </c>
    </row>
    <row r="16428" spans="1:6">
      <c r="A16428" t="s">
        <v>31117</v>
      </c>
      <c r="B16428" t="s">
        <v>31118</v>
      </c>
      <c r="C16428" s="2">
        <v>4.3759499999999996</v>
      </c>
      <c r="D16428" s="2">
        <v>0.86958400000000002</v>
      </c>
      <c r="E16428" s="2">
        <v>0.50563999999999998</v>
      </c>
      <c r="F16428" s="2">
        <v>1.2245699999999999</v>
      </c>
    </row>
    <row r="16429" spans="1:6">
      <c r="A16429" t="s">
        <v>31119</v>
      </c>
      <c r="B16429" t="s">
        <v>31120</v>
      </c>
      <c r="C16429" s="2">
        <v>0</v>
      </c>
      <c r="D16429" s="2">
        <v>0</v>
      </c>
      <c r="E16429" s="2">
        <v>0</v>
      </c>
      <c r="F16429" s="2">
        <v>0</v>
      </c>
    </row>
    <row r="16430" spans="1:6">
      <c r="A16430" t="s">
        <v>31121</v>
      </c>
      <c r="B16430" t="s">
        <v>31122</v>
      </c>
      <c r="C16430" s="2">
        <v>0</v>
      </c>
      <c r="D16430" s="2">
        <v>0</v>
      </c>
      <c r="E16430" s="2">
        <v>0</v>
      </c>
      <c r="F16430" s="2">
        <v>0</v>
      </c>
    </row>
    <row r="16431" spans="1:6">
      <c r="A16431" t="s">
        <v>31123</v>
      </c>
      <c r="B16431" t="s">
        <v>31124</v>
      </c>
      <c r="C16431" s="2">
        <v>3.4357099999999998</v>
      </c>
      <c r="D16431" s="2">
        <v>4.6054399999999998</v>
      </c>
      <c r="E16431" s="2">
        <v>7.4201600000000001</v>
      </c>
      <c r="F16431" s="2">
        <v>4.3516000000000004</v>
      </c>
    </row>
    <row r="16432" spans="1:6">
      <c r="A16432" t="s">
        <v>31125</v>
      </c>
      <c r="B16432" t="s">
        <v>31126</v>
      </c>
      <c r="C16432" s="2">
        <v>9.6975200000000008</v>
      </c>
      <c r="D16432" s="2">
        <v>9.8081600000000009</v>
      </c>
      <c r="E16432" s="2">
        <v>9.1028099999999998</v>
      </c>
      <c r="F16432" s="2">
        <v>9.4879200000000008</v>
      </c>
    </row>
    <row r="16433" spans="1:6">
      <c r="A16433" t="s">
        <v>31127</v>
      </c>
      <c r="B16433" t="s">
        <v>31128</v>
      </c>
      <c r="C16433" s="2">
        <v>2.4237899999999999</v>
      </c>
      <c r="D16433" s="2">
        <v>4.15388</v>
      </c>
      <c r="E16433" s="2">
        <v>3.58928</v>
      </c>
      <c r="F16433" s="2">
        <v>3.7758799999999999</v>
      </c>
    </row>
    <row r="16434" spans="1:6">
      <c r="A16434" t="s">
        <v>31129</v>
      </c>
      <c r="B16434" t="s">
        <v>19537</v>
      </c>
      <c r="C16434" s="2">
        <v>13.004899999999999</v>
      </c>
      <c r="D16434" s="2">
        <v>11.7849</v>
      </c>
      <c r="E16434" s="2">
        <v>11.9237</v>
      </c>
      <c r="F16434" s="2">
        <v>11.003500000000001</v>
      </c>
    </row>
    <row r="16435" spans="1:6">
      <c r="A16435" t="s">
        <v>31130</v>
      </c>
      <c r="B16435" t="s">
        <v>31131</v>
      </c>
      <c r="C16435" s="2">
        <v>0</v>
      </c>
      <c r="D16435" s="2">
        <v>0</v>
      </c>
      <c r="E16435" s="2">
        <v>0</v>
      </c>
      <c r="F16435" s="2">
        <v>0</v>
      </c>
    </row>
    <row r="16436" spans="1:6">
      <c r="A16436" t="s">
        <v>31132</v>
      </c>
      <c r="B16436" t="s">
        <v>31133</v>
      </c>
      <c r="C16436" s="2">
        <v>0</v>
      </c>
      <c r="D16436" s="2">
        <v>0</v>
      </c>
      <c r="E16436" s="2">
        <v>0</v>
      </c>
      <c r="F16436" s="2">
        <v>0</v>
      </c>
    </row>
    <row r="16437" spans="1:6">
      <c r="A16437" t="s">
        <v>31134</v>
      </c>
      <c r="B16437" t="s">
        <v>31135</v>
      </c>
      <c r="C16437" s="2">
        <v>61.303600000000003</v>
      </c>
      <c r="D16437" s="2">
        <v>17.595400000000001</v>
      </c>
      <c r="E16437" s="2">
        <v>62.921700000000001</v>
      </c>
      <c r="F16437" s="2">
        <v>22.180900000000001</v>
      </c>
    </row>
    <row r="16438" spans="1:6">
      <c r="A16438" t="s">
        <v>31136</v>
      </c>
      <c r="B16438" t="s">
        <v>549</v>
      </c>
      <c r="C16438" s="2">
        <v>13.187799999999999</v>
      </c>
      <c r="D16438" s="2">
        <v>8.6810200000000002</v>
      </c>
      <c r="E16438" s="2">
        <v>10.837400000000001</v>
      </c>
      <c r="F16438" s="2">
        <v>10.9533</v>
      </c>
    </row>
    <row r="16439" spans="1:6">
      <c r="A16439" t="s">
        <v>31137</v>
      </c>
      <c r="B16439" t="s">
        <v>31138</v>
      </c>
      <c r="C16439" s="2">
        <v>26.709199999999999</v>
      </c>
      <c r="D16439" s="2">
        <v>19.5093</v>
      </c>
      <c r="E16439" s="2">
        <v>19.715800000000002</v>
      </c>
      <c r="F16439" s="2">
        <v>23.191700000000001</v>
      </c>
    </row>
    <row r="16440" spans="1:6">
      <c r="A16440" t="s">
        <v>31139</v>
      </c>
      <c r="B16440" t="s">
        <v>31140</v>
      </c>
      <c r="C16440" s="2">
        <v>46.686500000000002</v>
      </c>
      <c r="D16440" s="2">
        <v>25.219799999999999</v>
      </c>
      <c r="E16440" s="2">
        <v>20.963799999999999</v>
      </c>
      <c r="F16440" s="2">
        <v>30.702999999999999</v>
      </c>
    </row>
    <row r="16441" spans="1:6">
      <c r="A16441" t="s">
        <v>31141</v>
      </c>
      <c r="B16441" t="s">
        <v>31142</v>
      </c>
      <c r="C16441" s="2">
        <v>34.681600000000003</v>
      </c>
      <c r="D16441" s="2">
        <v>17.775300000000001</v>
      </c>
      <c r="E16441" s="2">
        <v>12.965299999999999</v>
      </c>
      <c r="F16441" s="2">
        <v>22.404199999999999</v>
      </c>
    </row>
    <row r="16442" spans="1:6">
      <c r="A16442" t="s">
        <v>31143</v>
      </c>
      <c r="B16442" t="s">
        <v>10857</v>
      </c>
      <c r="C16442" s="2">
        <v>62.9724</v>
      </c>
      <c r="D16442" s="2">
        <v>42.926900000000003</v>
      </c>
      <c r="E16442" s="2">
        <v>33.053899999999999</v>
      </c>
      <c r="F16442" s="2">
        <v>48.767899999999997</v>
      </c>
    </row>
    <row r="16443" spans="1:6">
      <c r="A16443" t="s">
        <v>31144</v>
      </c>
      <c r="B16443" t="s">
        <v>31145</v>
      </c>
      <c r="C16443" s="2">
        <v>24.195599999999999</v>
      </c>
      <c r="D16443" s="2">
        <v>22.680499999999999</v>
      </c>
      <c r="E16443" s="2">
        <v>11.544499999999999</v>
      </c>
      <c r="F16443" s="2">
        <v>21.34</v>
      </c>
    </row>
    <row r="16444" spans="1:6">
      <c r="A16444" t="s">
        <v>31146</v>
      </c>
      <c r="B16444" t="s">
        <v>31147</v>
      </c>
      <c r="C16444" s="2">
        <v>0.24943299999999999</v>
      </c>
      <c r="D16444" s="2">
        <v>0.28716999999999998</v>
      </c>
      <c r="E16444" s="2">
        <v>5.0121899999999997E-2</v>
      </c>
      <c r="F16444" s="2">
        <v>0.20000799999999999</v>
      </c>
    </row>
    <row r="16445" spans="1:6">
      <c r="A16445" t="s">
        <v>31148</v>
      </c>
      <c r="B16445" t="s">
        <v>31149</v>
      </c>
      <c r="C16445" s="2">
        <v>6.6626099999999999</v>
      </c>
      <c r="D16445" s="2">
        <v>7.0885199999999999</v>
      </c>
      <c r="E16445" s="2">
        <v>5.2373799999999999</v>
      </c>
      <c r="F16445" s="2">
        <v>5.3606600000000002</v>
      </c>
    </row>
    <row r="16446" spans="1:6">
      <c r="A16446" t="s">
        <v>31150</v>
      </c>
      <c r="B16446" t="s">
        <v>31151</v>
      </c>
      <c r="C16446" s="2">
        <v>7.8306699999999996</v>
      </c>
      <c r="D16446" s="2">
        <v>10.9298</v>
      </c>
      <c r="E16446" s="2">
        <v>8.6171100000000003</v>
      </c>
      <c r="F16446" s="2">
        <v>7.29244</v>
      </c>
    </row>
    <row r="16447" spans="1:6">
      <c r="A16447" t="s">
        <v>31152</v>
      </c>
      <c r="B16447" t="s">
        <v>31153</v>
      </c>
      <c r="C16447" s="2">
        <v>13.033300000000001</v>
      </c>
      <c r="D16447" s="2">
        <v>19.352399999999999</v>
      </c>
      <c r="E16447" s="2">
        <v>17.9985</v>
      </c>
      <c r="F16447" s="2">
        <v>16.2714</v>
      </c>
    </row>
    <row r="16448" spans="1:6">
      <c r="A16448" t="s">
        <v>31154</v>
      </c>
      <c r="B16448" t="s">
        <v>31155</v>
      </c>
      <c r="C16448" s="2">
        <v>0.16381000000000001</v>
      </c>
      <c r="D16448" s="2">
        <v>0.230679</v>
      </c>
      <c r="E16448" s="2">
        <v>0.27048899999999998</v>
      </c>
      <c r="F16448" s="2">
        <v>0.258274</v>
      </c>
    </row>
    <row r="16449" spans="1:6">
      <c r="A16449" t="s">
        <v>31156</v>
      </c>
      <c r="B16449" t="s">
        <v>31155</v>
      </c>
      <c r="C16449" s="2">
        <v>3.3529400000000001E-2</v>
      </c>
      <c r="D16449" s="2">
        <v>5.7109800000000002E-2</v>
      </c>
      <c r="E16449" s="2">
        <v>8.6034799999999995E-2</v>
      </c>
      <c r="F16449" s="2">
        <v>5.3953800000000003E-2</v>
      </c>
    </row>
    <row r="16450" spans="1:6">
      <c r="A16450" t="s">
        <v>31157</v>
      </c>
      <c r="B16450" t="s">
        <v>31158</v>
      </c>
      <c r="C16450" s="2">
        <v>9.2391699999999993E-2</v>
      </c>
      <c r="D16450" s="2">
        <v>0.67834499999999998</v>
      </c>
      <c r="E16450" s="2">
        <v>1.8961100000000002E-2</v>
      </c>
      <c r="F16450" s="2">
        <v>5.2579000000000001E-2</v>
      </c>
    </row>
    <row r="16451" spans="1:6">
      <c r="A16451" t="s">
        <v>31159</v>
      </c>
      <c r="B16451" t="s">
        <v>31160</v>
      </c>
      <c r="C16451" s="2">
        <v>0</v>
      </c>
      <c r="D16451" s="2">
        <v>1.4485899999999999E-2</v>
      </c>
      <c r="E16451" s="2">
        <v>0</v>
      </c>
      <c r="F16451" s="2">
        <v>0</v>
      </c>
    </row>
    <row r="16452" spans="1:6">
      <c r="A16452" t="s">
        <v>31161</v>
      </c>
      <c r="B16452" t="s">
        <v>31160</v>
      </c>
      <c r="C16452" s="2">
        <v>0.13426099999999999</v>
      </c>
      <c r="D16452" s="2">
        <v>0.63866699999999998</v>
      </c>
      <c r="E16452" s="2">
        <v>0.29252600000000001</v>
      </c>
      <c r="F16452" s="2">
        <v>0.46413599999999999</v>
      </c>
    </row>
    <row r="16453" spans="1:6">
      <c r="A16453" t="s">
        <v>31162</v>
      </c>
      <c r="B16453" t="s">
        <v>31163</v>
      </c>
      <c r="C16453" s="2">
        <v>0</v>
      </c>
      <c r="D16453" s="2">
        <v>0</v>
      </c>
      <c r="E16453" s="2">
        <v>0</v>
      </c>
      <c r="F16453" s="2">
        <v>0</v>
      </c>
    </row>
    <row r="16454" spans="1:6">
      <c r="A16454" t="s">
        <v>31164</v>
      </c>
      <c r="B16454" t="s">
        <v>31165</v>
      </c>
      <c r="C16454" s="2">
        <v>0</v>
      </c>
      <c r="D16454" s="2">
        <v>3.7589299999999999E-2</v>
      </c>
      <c r="E16454" s="2">
        <v>0</v>
      </c>
      <c r="F16454" s="2">
        <v>0.213587</v>
      </c>
    </row>
    <row r="16455" spans="1:6">
      <c r="A16455" t="s">
        <v>31166</v>
      </c>
      <c r="B16455" t="s">
        <v>31167</v>
      </c>
      <c r="C16455" s="2">
        <v>6.4810499999999998</v>
      </c>
      <c r="D16455" s="2">
        <v>6.6606699999999996</v>
      </c>
      <c r="E16455" s="2">
        <v>5.5784599999999998</v>
      </c>
      <c r="F16455" s="2">
        <v>5.7904900000000001</v>
      </c>
    </row>
    <row r="16456" spans="1:6">
      <c r="A16456" t="s">
        <v>31168</v>
      </c>
      <c r="B16456" t="s">
        <v>31169</v>
      </c>
      <c r="C16456" s="2">
        <v>1.6012200000000001</v>
      </c>
      <c r="D16456" s="2">
        <v>2.8248799999999998</v>
      </c>
      <c r="E16456" s="2">
        <v>11.440200000000001</v>
      </c>
      <c r="F16456" s="2">
        <v>1.6660699999999999</v>
      </c>
    </row>
    <row r="16457" spans="1:6">
      <c r="A16457" t="s">
        <v>31170</v>
      </c>
      <c r="B16457" t="s">
        <v>31171</v>
      </c>
      <c r="C16457" s="2">
        <v>3.4506700000000001</v>
      </c>
      <c r="D16457" s="2">
        <v>12.4274</v>
      </c>
      <c r="E16457" s="2">
        <v>14.894299999999999</v>
      </c>
      <c r="F16457" s="2">
        <v>8.2668900000000001</v>
      </c>
    </row>
    <row r="16458" spans="1:6">
      <c r="A16458" t="s">
        <v>31172</v>
      </c>
      <c r="B16458" t="s">
        <v>31173</v>
      </c>
      <c r="C16458" s="2">
        <v>24.038</v>
      </c>
      <c r="D16458" s="2">
        <v>19.5854</v>
      </c>
      <c r="E16458" s="2">
        <v>23.464500000000001</v>
      </c>
      <c r="F16458" s="2">
        <v>22.758900000000001</v>
      </c>
    </row>
    <row r="16459" spans="1:6">
      <c r="A16459" t="s">
        <v>31174</v>
      </c>
      <c r="B16459" t="s">
        <v>31175</v>
      </c>
      <c r="C16459" s="2">
        <v>33.952300000000001</v>
      </c>
      <c r="D16459" s="2">
        <v>14.610900000000001</v>
      </c>
      <c r="E16459" s="2">
        <v>16.189800000000002</v>
      </c>
      <c r="F16459" s="2">
        <v>19.8461</v>
      </c>
    </row>
    <row r="16460" spans="1:6">
      <c r="A16460" t="s">
        <v>31176</v>
      </c>
      <c r="B16460" t="s">
        <v>31177</v>
      </c>
      <c r="C16460" s="2">
        <v>5.4256900000000003</v>
      </c>
      <c r="D16460" s="2">
        <v>5.0263</v>
      </c>
      <c r="E16460" s="2">
        <v>5.9210399999999996</v>
      </c>
      <c r="F16460" s="2">
        <v>6.21082</v>
      </c>
    </row>
    <row r="16461" spans="1:6">
      <c r="A16461" t="s">
        <v>31178</v>
      </c>
      <c r="B16461" t="s">
        <v>31179</v>
      </c>
      <c r="C16461" s="2">
        <v>1.4682999999999999</v>
      </c>
      <c r="D16461" s="2">
        <v>5.5607699999999998</v>
      </c>
      <c r="E16461" s="2">
        <v>1.9765600000000001</v>
      </c>
      <c r="F16461" s="2">
        <v>4.4594699999999996</v>
      </c>
    </row>
    <row r="16462" spans="1:6">
      <c r="A16462" t="s">
        <v>31180</v>
      </c>
      <c r="B16462" t="s">
        <v>31181</v>
      </c>
      <c r="C16462" s="2">
        <v>5.6385500000000004</v>
      </c>
      <c r="D16462" s="2">
        <v>16.035</v>
      </c>
      <c r="E16462" s="2">
        <v>9.5372400000000006</v>
      </c>
      <c r="F16462" s="2">
        <v>13.259399999999999</v>
      </c>
    </row>
    <row r="16463" spans="1:6">
      <c r="A16463" t="s">
        <v>31182</v>
      </c>
      <c r="B16463" t="s">
        <v>31183</v>
      </c>
      <c r="C16463" s="2">
        <v>6.6372299999999997</v>
      </c>
      <c r="D16463" s="2">
        <v>37.917299999999997</v>
      </c>
      <c r="E16463" s="2">
        <v>2.55891</v>
      </c>
      <c r="F16463" s="2">
        <v>20.4742</v>
      </c>
    </row>
    <row r="16464" spans="1:6">
      <c r="A16464" t="s">
        <v>31184</v>
      </c>
      <c r="B16464" t="s">
        <v>31185</v>
      </c>
      <c r="C16464" s="2">
        <v>11.532400000000001</v>
      </c>
      <c r="D16464" s="2">
        <v>14.092599999999999</v>
      </c>
      <c r="E16464" s="2">
        <v>10.6349</v>
      </c>
      <c r="F16464" s="2">
        <v>17.531199999999998</v>
      </c>
    </row>
    <row r="16465" spans="1:6">
      <c r="A16465" t="s">
        <v>31186</v>
      </c>
      <c r="B16465" t="s">
        <v>31187</v>
      </c>
      <c r="C16465" s="2">
        <v>5.9646400000000002E-3</v>
      </c>
      <c r="D16465" s="2">
        <v>0.158251</v>
      </c>
      <c r="E16465" s="2">
        <v>2.8687000000000001E-2</v>
      </c>
      <c r="F16465" s="2">
        <v>1.7222999999999999E-2</v>
      </c>
    </row>
    <row r="16466" spans="1:6">
      <c r="A16466" t="s">
        <v>31188</v>
      </c>
      <c r="B16466" t="s">
        <v>31189</v>
      </c>
      <c r="C16466" s="2">
        <v>15.7562</v>
      </c>
      <c r="D16466" s="2">
        <v>17.448699999999999</v>
      </c>
      <c r="E16466" s="2">
        <v>14.0806</v>
      </c>
      <c r="F16466" s="2">
        <v>16.761099999999999</v>
      </c>
    </row>
    <row r="16467" spans="1:6">
      <c r="A16467" t="s">
        <v>31190</v>
      </c>
      <c r="B16467" t="s">
        <v>31191</v>
      </c>
      <c r="C16467" s="2">
        <v>1.27145E-2</v>
      </c>
      <c r="D16467" s="2">
        <v>4.9491100000000003E-2</v>
      </c>
      <c r="E16467" s="2">
        <v>0.403997</v>
      </c>
      <c r="F16467" s="2">
        <v>4.6690700000000002E-2</v>
      </c>
    </row>
    <row r="16468" spans="1:6">
      <c r="A16468" t="s">
        <v>31192</v>
      </c>
      <c r="B16468" t="s">
        <v>20767</v>
      </c>
      <c r="C16468" s="2">
        <v>14.486700000000001</v>
      </c>
      <c r="D16468" s="2">
        <v>16.319700000000001</v>
      </c>
      <c r="E16468" s="2">
        <v>16.645099999999999</v>
      </c>
      <c r="F16468" s="2">
        <v>19.722000000000001</v>
      </c>
    </row>
    <row r="16469" spans="1:6">
      <c r="A16469" t="s">
        <v>31193</v>
      </c>
      <c r="B16469" t="s">
        <v>31194</v>
      </c>
      <c r="C16469" s="2">
        <v>5.1704699999999999</v>
      </c>
      <c r="D16469" s="2">
        <v>5.4129500000000004</v>
      </c>
      <c r="E16469" s="2">
        <v>4.18201</v>
      </c>
      <c r="F16469" s="2">
        <v>9.5169499999999996</v>
      </c>
    </row>
    <row r="16470" spans="1:6">
      <c r="A16470" t="s">
        <v>31195</v>
      </c>
      <c r="B16470" t="s">
        <v>31196</v>
      </c>
      <c r="C16470" s="2">
        <v>49.096499999999999</v>
      </c>
      <c r="D16470" s="2">
        <v>24.504100000000001</v>
      </c>
      <c r="E16470" s="2">
        <v>25.604900000000001</v>
      </c>
      <c r="F16470" s="2">
        <v>32.565100000000001</v>
      </c>
    </row>
    <row r="16471" spans="1:6">
      <c r="A16471" t="s">
        <v>31197</v>
      </c>
      <c r="B16471" t="s">
        <v>31198</v>
      </c>
      <c r="C16471" s="2">
        <v>2.8076400000000001</v>
      </c>
      <c r="D16471" s="2">
        <v>2.8679899999999998</v>
      </c>
      <c r="E16471" s="2">
        <v>3.2109800000000002</v>
      </c>
      <c r="F16471" s="2">
        <v>2.5359400000000001</v>
      </c>
    </row>
    <row r="16472" spans="1:6">
      <c r="A16472" t="s">
        <v>31199</v>
      </c>
      <c r="B16472" t="s">
        <v>31200</v>
      </c>
      <c r="C16472" s="2">
        <v>1.35148</v>
      </c>
      <c r="D16472" s="2">
        <v>1.3318300000000001</v>
      </c>
      <c r="E16472" s="2">
        <v>1.01728</v>
      </c>
      <c r="F16472" s="2">
        <v>1.4358599999999999</v>
      </c>
    </row>
    <row r="16473" spans="1:6">
      <c r="A16473" t="s">
        <v>31201</v>
      </c>
      <c r="B16473" t="s">
        <v>1210</v>
      </c>
      <c r="C16473" s="2">
        <v>9.9699399999999994E-2</v>
      </c>
      <c r="D16473" s="2">
        <v>0.20738699999999999</v>
      </c>
      <c r="E16473" s="2">
        <v>0.159608</v>
      </c>
      <c r="F16473" s="2">
        <v>0.12834799999999999</v>
      </c>
    </row>
    <row r="16474" spans="1:6">
      <c r="A16474" t="s">
        <v>31202</v>
      </c>
      <c r="B16474" t="s">
        <v>25501</v>
      </c>
      <c r="C16474" s="2">
        <v>3.1837800000000001</v>
      </c>
      <c r="D16474" s="2">
        <v>8.1465999999999994</v>
      </c>
      <c r="E16474" s="2">
        <v>6.2632599999999998</v>
      </c>
      <c r="F16474" s="2">
        <v>3.6328999999999998</v>
      </c>
    </row>
    <row r="16475" spans="1:6">
      <c r="A16475" t="s">
        <v>31203</v>
      </c>
      <c r="B16475" t="s">
        <v>1681</v>
      </c>
      <c r="C16475" s="2">
        <v>3.8931</v>
      </c>
      <c r="D16475" s="2">
        <v>6.8870199999999997</v>
      </c>
      <c r="E16475" s="2">
        <v>13.7172</v>
      </c>
      <c r="F16475" s="2">
        <v>5.2486100000000002</v>
      </c>
    </row>
    <row r="16476" spans="1:6">
      <c r="A16476" t="s">
        <v>31204</v>
      </c>
      <c r="B16476" t="s">
        <v>31205</v>
      </c>
      <c r="C16476" s="2">
        <v>14.529400000000001</v>
      </c>
      <c r="D16476" s="2">
        <v>14.491</v>
      </c>
      <c r="E16476" s="2">
        <v>21.159099999999999</v>
      </c>
      <c r="F16476" s="2">
        <v>16.924700000000001</v>
      </c>
    </row>
    <row r="16477" spans="1:6">
      <c r="A16477" t="s">
        <v>31206</v>
      </c>
      <c r="B16477" t="s">
        <v>31207</v>
      </c>
      <c r="C16477" s="2">
        <v>3.61422</v>
      </c>
      <c r="D16477" s="2">
        <v>1.62896</v>
      </c>
      <c r="E16477" s="2">
        <v>0.77451999999999999</v>
      </c>
      <c r="F16477" s="2">
        <v>0.123006</v>
      </c>
    </row>
    <row r="16478" spans="1:6">
      <c r="A16478" t="s">
        <v>31208</v>
      </c>
      <c r="B16478" t="s">
        <v>20815</v>
      </c>
      <c r="C16478" s="2">
        <v>1.27054</v>
      </c>
      <c r="D16478" s="2">
        <v>2.6662499999999998</v>
      </c>
      <c r="E16478" s="2">
        <v>1.7716400000000001</v>
      </c>
      <c r="F16478" s="2">
        <v>3.0976599999999999</v>
      </c>
    </row>
    <row r="16479" spans="1:6">
      <c r="A16479" t="s">
        <v>31209</v>
      </c>
      <c r="B16479" t="s">
        <v>31210</v>
      </c>
      <c r="C16479" s="2">
        <v>26.297599999999999</v>
      </c>
      <c r="D16479" s="2">
        <v>28.8767</v>
      </c>
      <c r="E16479" s="2">
        <v>3.0803699999999998</v>
      </c>
      <c r="F16479" s="2">
        <v>80.776899999999998</v>
      </c>
    </row>
    <row r="16480" spans="1:6">
      <c r="A16480" t="s">
        <v>31211</v>
      </c>
      <c r="B16480" t="s">
        <v>12897</v>
      </c>
      <c r="C16480" s="2">
        <v>18.5688</v>
      </c>
      <c r="D16480" s="2">
        <v>41.4011</v>
      </c>
      <c r="E16480" s="2">
        <v>5.9938200000000004</v>
      </c>
      <c r="F16480" s="2">
        <v>27.463999999999999</v>
      </c>
    </row>
    <row r="16481" spans="1:6">
      <c r="A16481" t="s">
        <v>31212</v>
      </c>
      <c r="B16481" t="s">
        <v>31213</v>
      </c>
      <c r="C16481" s="2">
        <v>0.49554799999999999</v>
      </c>
      <c r="D16481" s="2">
        <v>0.47720000000000001</v>
      </c>
      <c r="E16481" s="2">
        <v>0.71692699999999998</v>
      </c>
      <c r="F16481" s="2">
        <v>0.28049499999999999</v>
      </c>
    </row>
    <row r="16482" spans="1:6">
      <c r="A16482" t="s">
        <v>31214</v>
      </c>
      <c r="B16482" t="s">
        <v>31215</v>
      </c>
      <c r="C16482" s="2">
        <v>0.21737799999999999</v>
      </c>
      <c r="D16482" s="2">
        <v>0.34996500000000003</v>
      </c>
      <c r="E16482" s="2">
        <v>0.38066800000000001</v>
      </c>
      <c r="F16482" s="2">
        <v>0.19053700000000001</v>
      </c>
    </row>
    <row r="16483" spans="1:6">
      <c r="A16483" t="s">
        <v>31216</v>
      </c>
      <c r="B16483" t="s">
        <v>24251</v>
      </c>
      <c r="C16483" s="2">
        <v>8.5475399999999997</v>
      </c>
      <c r="D16483" s="2">
        <v>10.9077</v>
      </c>
      <c r="E16483" s="2">
        <v>12.0015</v>
      </c>
      <c r="F16483" s="2">
        <v>10.61</v>
      </c>
    </row>
    <row r="16484" spans="1:6">
      <c r="A16484" t="s">
        <v>31217</v>
      </c>
      <c r="B16484" t="s">
        <v>28779</v>
      </c>
      <c r="C16484" s="2">
        <v>5.3783499999999998E-2</v>
      </c>
      <c r="D16484" s="2">
        <v>0.110932</v>
      </c>
      <c r="E16484" s="2">
        <v>9.3826400000000004E-2</v>
      </c>
      <c r="F16484" s="2">
        <v>0.129744</v>
      </c>
    </row>
    <row r="16485" spans="1:6">
      <c r="A16485" t="s">
        <v>31218</v>
      </c>
      <c r="B16485" t="s">
        <v>28779</v>
      </c>
      <c r="C16485" s="2">
        <v>9.8467399999999997E-2</v>
      </c>
      <c r="D16485" s="2">
        <v>0.19584399999999999</v>
      </c>
      <c r="E16485" s="2">
        <v>0.14869499999999999</v>
      </c>
      <c r="F16485" s="2">
        <v>0.18759700000000001</v>
      </c>
    </row>
    <row r="16486" spans="1:6">
      <c r="A16486" t="s">
        <v>31219</v>
      </c>
      <c r="B16486" t="s">
        <v>31220</v>
      </c>
      <c r="C16486" s="2">
        <v>2.2126099999999999E-2</v>
      </c>
      <c r="D16486" s="2">
        <v>6.8570000000000006E-2</v>
      </c>
      <c r="E16486" s="2">
        <v>5.0895799999999998E-2</v>
      </c>
      <c r="F16486" s="2">
        <v>2.5687399999999999E-2</v>
      </c>
    </row>
    <row r="16487" spans="1:6">
      <c r="A16487" t="s">
        <v>31221</v>
      </c>
      <c r="B16487" t="s">
        <v>31222</v>
      </c>
      <c r="C16487" s="2">
        <v>2.8480200000000002E-3</v>
      </c>
      <c r="D16487" s="2">
        <v>1.15604E-2</v>
      </c>
      <c r="E16487" s="2">
        <v>6.3317299999999998E-3</v>
      </c>
      <c r="F16487" s="2">
        <v>7.4730700000000001E-3</v>
      </c>
    </row>
    <row r="16488" spans="1:6">
      <c r="A16488" t="s">
        <v>31223</v>
      </c>
      <c r="B16488" t="s">
        <v>31224</v>
      </c>
      <c r="C16488" s="2">
        <v>0</v>
      </c>
      <c r="D16488" s="2">
        <v>1.5960499999999999E-6</v>
      </c>
      <c r="E16488" s="2">
        <v>8.3913800000000003E-7</v>
      </c>
      <c r="F16488" s="2">
        <v>0</v>
      </c>
    </row>
    <row r="16489" spans="1:6">
      <c r="A16489" t="s">
        <v>31225</v>
      </c>
      <c r="B16489" t="s">
        <v>31226</v>
      </c>
      <c r="C16489" s="2">
        <v>5.07289E-2</v>
      </c>
      <c r="D16489" s="2">
        <v>8.7232199999999996E-2</v>
      </c>
      <c r="E16489" s="2">
        <v>0.13466800000000001</v>
      </c>
      <c r="F16489" s="2">
        <v>7.8332399999999996E-2</v>
      </c>
    </row>
    <row r="16490" spans="1:6">
      <c r="A16490" t="s">
        <v>31227</v>
      </c>
      <c r="B16490" t="s">
        <v>31224</v>
      </c>
      <c r="C16490" s="2">
        <v>1.5834900000000001E-4</v>
      </c>
      <c r="D16490" s="2">
        <v>1.5954000000000001E-4</v>
      </c>
      <c r="E16490" s="2">
        <v>1.59006E-4</v>
      </c>
      <c r="F16490" s="2">
        <v>1.5890300000000001E-4</v>
      </c>
    </row>
    <row r="16491" spans="1:6">
      <c r="A16491" t="s">
        <v>31228</v>
      </c>
      <c r="B16491" t="s">
        <v>31229</v>
      </c>
      <c r="C16491" s="2">
        <v>2.2282199999999999E-2</v>
      </c>
      <c r="D16491" s="2">
        <v>7.1173100000000003E-2</v>
      </c>
      <c r="E16491" s="2">
        <v>2.0597399999999998E-2</v>
      </c>
      <c r="F16491" s="2">
        <v>0.14042399999999999</v>
      </c>
    </row>
    <row r="16492" spans="1:6">
      <c r="A16492" t="s">
        <v>31230</v>
      </c>
      <c r="B16492" t="s">
        <v>31231</v>
      </c>
      <c r="C16492" s="2">
        <v>0.186803</v>
      </c>
      <c r="D16492" s="2">
        <v>0.60482499999999995</v>
      </c>
      <c r="E16492" s="2">
        <v>6.7843999999999998</v>
      </c>
      <c r="F16492" s="2">
        <v>0.117926</v>
      </c>
    </row>
    <row r="16493" spans="1:6">
      <c r="A16493" t="s">
        <v>31232</v>
      </c>
      <c r="B16493" t="s">
        <v>31233</v>
      </c>
      <c r="C16493" s="2">
        <v>6.3735200000000001</v>
      </c>
      <c r="D16493" s="2">
        <v>4.2252999999999998</v>
      </c>
      <c r="E16493" s="2">
        <v>29.5779</v>
      </c>
      <c r="F16493" s="2">
        <v>6.6495499999999996</v>
      </c>
    </row>
    <row r="16494" spans="1:6">
      <c r="A16494" t="s">
        <v>31234</v>
      </c>
      <c r="B16494" t="s">
        <v>31235</v>
      </c>
      <c r="C16494" s="2">
        <v>5.4156999999999997E-2</v>
      </c>
      <c r="D16494" s="2">
        <v>0.491815</v>
      </c>
      <c r="E16494" s="2">
        <v>0.29566999999999999</v>
      </c>
      <c r="F16494" s="2">
        <v>0.40591300000000002</v>
      </c>
    </row>
    <row r="16495" spans="1:6">
      <c r="A16495" t="s">
        <v>31236</v>
      </c>
      <c r="B16495" t="s">
        <v>31237</v>
      </c>
      <c r="C16495" s="2">
        <v>5.8846400000000001</v>
      </c>
      <c r="D16495" s="2">
        <v>11.0845</v>
      </c>
      <c r="E16495" s="2">
        <v>8.6629199999999997</v>
      </c>
      <c r="F16495" s="2">
        <v>8.9751300000000001</v>
      </c>
    </row>
    <row r="16496" spans="1:6">
      <c r="A16496" t="s">
        <v>31238</v>
      </c>
      <c r="B16496" t="s">
        <v>31239</v>
      </c>
      <c r="C16496" s="2">
        <v>0.16695499999999999</v>
      </c>
      <c r="D16496" s="2">
        <v>0.110135</v>
      </c>
      <c r="E16496" s="2">
        <v>5.0928300000000002</v>
      </c>
      <c r="F16496" s="2">
        <v>9.2148900000000006E-2</v>
      </c>
    </row>
    <row r="16497" spans="1:6">
      <c r="A16497" t="s">
        <v>31240</v>
      </c>
      <c r="B16497" t="s">
        <v>31241</v>
      </c>
      <c r="C16497" s="2">
        <v>3.4660099999999998</v>
      </c>
      <c r="D16497" s="2">
        <v>3.7451500000000002</v>
      </c>
      <c r="E16497" s="2">
        <v>4.7259200000000003</v>
      </c>
      <c r="F16497" s="2">
        <v>2.5009800000000002</v>
      </c>
    </row>
    <row r="16498" spans="1:6">
      <c r="A16498" t="s">
        <v>31242</v>
      </c>
      <c r="B16498" t="s">
        <v>31243</v>
      </c>
      <c r="C16498" s="2">
        <v>5.2190599999999998</v>
      </c>
      <c r="D16498" s="2">
        <v>21.572500000000002</v>
      </c>
      <c r="E16498" s="2">
        <v>4.1785600000000001</v>
      </c>
      <c r="F16498" s="2">
        <v>4.9264799999999997</v>
      </c>
    </row>
    <row r="16499" spans="1:6">
      <c r="A16499" t="s">
        <v>31244</v>
      </c>
      <c r="B16499" t="s">
        <v>31245</v>
      </c>
      <c r="C16499" s="2">
        <v>3.0539900000000002</v>
      </c>
      <c r="D16499" s="2">
        <v>1.86015</v>
      </c>
      <c r="E16499" s="2">
        <v>2.08256</v>
      </c>
      <c r="F16499" s="2">
        <v>6.0333199999999998</v>
      </c>
    </row>
    <row r="16500" spans="1:6">
      <c r="A16500" t="s">
        <v>31246</v>
      </c>
      <c r="B16500" t="s">
        <v>31247</v>
      </c>
      <c r="C16500" s="2">
        <v>0</v>
      </c>
      <c r="D16500" s="2">
        <v>2.3181899999999998E-2</v>
      </c>
      <c r="E16500" s="2">
        <v>0.27766200000000002</v>
      </c>
      <c r="F16500" s="2">
        <v>0</v>
      </c>
    </row>
    <row r="16501" spans="1:6">
      <c r="A16501" t="s">
        <v>31248</v>
      </c>
      <c r="B16501" t="s">
        <v>31249</v>
      </c>
      <c r="C16501" s="2">
        <v>5.72126</v>
      </c>
      <c r="D16501" s="2">
        <v>4.6413099999999998</v>
      </c>
      <c r="E16501" s="2">
        <v>6.3878899999999996</v>
      </c>
      <c r="F16501" s="2">
        <v>3.6491799999999999</v>
      </c>
    </row>
    <row r="16502" spans="1:6">
      <c r="A16502" t="s">
        <v>31250</v>
      </c>
      <c r="B16502" t="s">
        <v>31251</v>
      </c>
      <c r="C16502" s="2">
        <v>10.6312</v>
      </c>
      <c r="D16502" s="2">
        <v>11.356</v>
      </c>
      <c r="E16502" s="2">
        <v>35.260199999999998</v>
      </c>
      <c r="F16502" s="2">
        <v>11.5817</v>
      </c>
    </row>
    <row r="16503" spans="1:6">
      <c r="A16503" t="s">
        <v>31252</v>
      </c>
      <c r="B16503" t="s">
        <v>31253</v>
      </c>
      <c r="C16503" s="2">
        <v>1.3576699999999999</v>
      </c>
      <c r="D16503" s="2">
        <v>3.2603300000000002</v>
      </c>
      <c r="E16503" s="2">
        <v>2.8220800000000001</v>
      </c>
      <c r="F16503" s="2">
        <v>2.2116199999999999</v>
      </c>
    </row>
    <row r="16504" spans="1:6">
      <c r="A16504" t="s">
        <v>31254</v>
      </c>
      <c r="B16504" t="s">
        <v>31255</v>
      </c>
      <c r="C16504" s="2">
        <v>0</v>
      </c>
      <c r="D16504" s="2">
        <v>0</v>
      </c>
      <c r="E16504" s="2">
        <v>1.35666E-2</v>
      </c>
      <c r="F16504" s="2">
        <v>0</v>
      </c>
    </row>
    <row r="16505" spans="1:6">
      <c r="A16505" t="s">
        <v>31256</v>
      </c>
      <c r="B16505" t="s">
        <v>31257</v>
      </c>
      <c r="C16505" s="2">
        <v>9.5809000000000005E-2</v>
      </c>
      <c r="D16505" s="2">
        <v>9.9079399999999998E-2</v>
      </c>
      <c r="E16505" s="2">
        <v>7.7124499999999999E-2</v>
      </c>
      <c r="F16505" s="2">
        <v>0.236959</v>
      </c>
    </row>
    <row r="16506" spans="1:6">
      <c r="A16506" t="s">
        <v>31258</v>
      </c>
      <c r="B16506" t="s">
        <v>31259</v>
      </c>
      <c r="C16506" s="2">
        <v>7.1388400000000001</v>
      </c>
      <c r="D16506" s="2">
        <v>15.542899999999999</v>
      </c>
      <c r="E16506" s="2">
        <v>50.573300000000003</v>
      </c>
      <c r="F16506" s="2">
        <v>10.390499999999999</v>
      </c>
    </row>
    <row r="16507" spans="1:6">
      <c r="A16507" t="s">
        <v>31260</v>
      </c>
      <c r="B16507" t="s">
        <v>31261</v>
      </c>
      <c r="C16507" s="2">
        <v>0.46540500000000001</v>
      </c>
      <c r="D16507" s="2">
        <v>1.98285</v>
      </c>
      <c r="E16507" s="2">
        <v>33.339799999999997</v>
      </c>
      <c r="F16507" s="2">
        <v>0.59411199999999997</v>
      </c>
    </row>
    <row r="16508" spans="1:6">
      <c r="A16508" t="s">
        <v>31262</v>
      </c>
      <c r="B16508" t="s">
        <v>31263</v>
      </c>
      <c r="C16508" s="2">
        <v>8.9050700000000003</v>
      </c>
      <c r="D16508" s="2">
        <v>12.3431</v>
      </c>
      <c r="E16508" s="2">
        <v>184.80699999999999</v>
      </c>
      <c r="F16508" s="2">
        <v>7.7704599999999999</v>
      </c>
    </row>
    <row r="16509" spans="1:6">
      <c r="A16509" t="s">
        <v>31264</v>
      </c>
      <c r="B16509" t="s">
        <v>31265</v>
      </c>
      <c r="C16509" s="2">
        <v>0.172873</v>
      </c>
      <c r="D16509" s="2">
        <v>0.24625</v>
      </c>
      <c r="E16509" s="2">
        <v>8.4426600000000004E-2</v>
      </c>
      <c r="F16509" s="2">
        <v>0.103381</v>
      </c>
    </row>
    <row r="16510" spans="1:6">
      <c r="A16510" t="s">
        <v>31266</v>
      </c>
      <c r="B16510" t="s">
        <v>22721</v>
      </c>
      <c r="C16510" s="2">
        <v>0.70205700000000004</v>
      </c>
      <c r="D16510" s="2">
        <v>0.26119599999999998</v>
      </c>
      <c r="E16510" s="2">
        <v>7.1238099999999999E-2</v>
      </c>
      <c r="F16510" s="2">
        <v>0.17915400000000001</v>
      </c>
    </row>
    <row r="16511" spans="1:6">
      <c r="A16511" t="s">
        <v>31267</v>
      </c>
      <c r="B16511" t="s">
        <v>31268</v>
      </c>
      <c r="C16511" s="2">
        <v>0.59089700000000001</v>
      </c>
      <c r="D16511" s="2">
        <v>0.30355100000000002</v>
      </c>
      <c r="E16511" s="2">
        <v>0.16101599999999999</v>
      </c>
      <c r="F16511" s="2">
        <v>0.24790400000000001</v>
      </c>
    </row>
    <row r="16512" spans="1:6">
      <c r="A16512" t="s">
        <v>31269</v>
      </c>
      <c r="B16512" t="s">
        <v>31270</v>
      </c>
      <c r="C16512" s="2">
        <v>0.307869</v>
      </c>
      <c r="D16512" s="2">
        <v>1.6532199999999999</v>
      </c>
      <c r="E16512" s="2">
        <v>0.26890599999999998</v>
      </c>
      <c r="F16512" s="2">
        <v>0.47244700000000001</v>
      </c>
    </row>
    <row r="16513" spans="1:6">
      <c r="A16513" t="s">
        <v>31271</v>
      </c>
      <c r="B16513" t="s">
        <v>31272</v>
      </c>
      <c r="C16513" s="2">
        <v>1.47176</v>
      </c>
      <c r="D16513" s="2">
        <v>1.4151800000000001</v>
      </c>
      <c r="E16513" s="2">
        <v>2.0446900000000001</v>
      </c>
      <c r="F16513" s="2">
        <v>1.0142599999999999</v>
      </c>
    </row>
    <row r="16514" spans="1:6">
      <c r="A16514" t="s">
        <v>31273</v>
      </c>
      <c r="B16514" t="s">
        <v>31274</v>
      </c>
      <c r="C16514" s="2">
        <v>2.9124299999999999E-2</v>
      </c>
      <c r="D16514" s="2">
        <v>6.21682E-2</v>
      </c>
      <c r="E16514" s="2">
        <v>3.5100699999999999E-2</v>
      </c>
      <c r="F16514" s="2">
        <v>7.0862800000000004E-2</v>
      </c>
    </row>
    <row r="16515" spans="1:6">
      <c r="A16515" t="s">
        <v>31275</v>
      </c>
      <c r="B16515" t="s">
        <v>31276</v>
      </c>
      <c r="C16515" s="2">
        <v>0</v>
      </c>
      <c r="D16515" s="2">
        <v>0</v>
      </c>
      <c r="E16515" s="2">
        <v>0</v>
      </c>
      <c r="F16515" s="2">
        <v>0</v>
      </c>
    </row>
    <row r="16516" spans="1:6">
      <c r="A16516" t="s">
        <v>31277</v>
      </c>
      <c r="B16516" t="s">
        <v>31278</v>
      </c>
      <c r="C16516" s="2">
        <v>6.3857300000000006E-2</v>
      </c>
      <c r="D16516" s="2">
        <v>6.9955100000000006E-2</v>
      </c>
      <c r="E16516" s="2">
        <v>6.92685</v>
      </c>
      <c r="F16516" s="2">
        <v>3.8462999999999997E-2</v>
      </c>
    </row>
    <row r="16517" spans="1:6">
      <c r="A16517" t="s">
        <v>31279</v>
      </c>
      <c r="B16517" t="s">
        <v>31280</v>
      </c>
      <c r="C16517" s="2">
        <v>4.9384899999999998</v>
      </c>
      <c r="D16517" s="2">
        <v>6.1219200000000003</v>
      </c>
      <c r="E16517" s="2">
        <v>6.3882199999999996</v>
      </c>
      <c r="F16517" s="2">
        <v>6.5530900000000001</v>
      </c>
    </row>
    <row r="16518" spans="1:6">
      <c r="A16518" t="s">
        <v>31281</v>
      </c>
      <c r="B16518" t="s">
        <v>31282</v>
      </c>
      <c r="C16518" s="2">
        <v>22.331</v>
      </c>
      <c r="D16518" s="2">
        <v>38.454300000000003</v>
      </c>
      <c r="E16518" s="2">
        <v>28.192599999999999</v>
      </c>
      <c r="F16518" s="2">
        <v>38.088299999999997</v>
      </c>
    </row>
    <row r="16519" spans="1:6">
      <c r="A16519" t="s">
        <v>31283</v>
      </c>
      <c r="B16519" t="s">
        <v>31284</v>
      </c>
      <c r="C16519" s="2">
        <v>20.040099999999999</v>
      </c>
      <c r="D16519" s="2">
        <v>12.425000000000001</v>
      </c>
      <c r="E16519" s="2">
        <v>9.8955199999999994</v>
      </c>
      <c r="F16519" s="2">
        <v>19.539100000000001</v>
      </c>
    </row>
    <row r="16520" spans="1:6">
      <c r="A16520" t="s">
        <v>31285</v>
      </c>
      <c r="B16520" t="s">
        <v>31286</v>
      </c>
      <c r="C16520" s="2">
        <v>10.332100000000001</v>
      </c>
      <c r="D16520" s="2">
        <v>12.5839</v>
      </c>
      <c r="E16520" s="2">
        <v>17.6553</v>
      </c>
      <c r="F16520" s="2">
        <v>9.3391800000000007</v>
      </c>
    </row>
    <row r="16521" spans="1:6">
      <c r="A16521" t="s">
        <v>31287</v>
      </c>
      <c r="B16521" t="s">
        <v>31288</v>
      </c>
      <c r="C16521" s="2">
        <v>4.0714100000000002</v>
      </c>
      <c r="D16521" s="2">
        <v>1.78362</v>
      </c>
      <c r="E16521" s="2">
        <v>2.89873</v>
      </c>
      <c r="F16521" s="2">
        <v>1.66225</v>
      </c>
    </row>
    <row r="16522" spans="1:6">
      <c r="A16522" t="s">
        <v>31289</v>
      </c>
      <c r="B16522" t="s">
        <v>31290</v>
      </c>
      <c r="C16522" s="2">
        <v>0.46485399999999999</v>
      </c>
      <c r="D16522" s="2">
        <v>1.5861099999999999</v>
      </c>
      <c r="E16522" s="2">
        <v>1.4795199999999999</v>
      </c>
      <c r="F16522" s="2">
        <v>2.0190399999999999</v>
      </c>
    </row>
    <row r="16523" spans="1:6">
      <c r="A16523" t="s">
        <v>31291</v>
      </c>
      <c r="B16523" t="s">
        <v>31292</v>
      </c>
      <c r="C16523" s="2">
        <v>7.1232599999999993E-2</v>
      </c>
      <c r="D16523" s="2">
        <v>4.5690300000000003E-2</v>
      </c>
      <c r="E16523" s="2">
        <v>3.9634599999999999E-2</v>
      </c>
      <c r="F16523" s="2">
        <v>0.17161499999999999</v>
      </c>
    </row>
    <row r="16524" spans="1:6">
      <c r="A16524" t="s">
        <v>31293</v>
      </c>
      <c r="B16524" t="s">
        <v>31294</v>
      </c>
      <c r="C16524" s="2">
        <v>3.16981</v>
      </c>
      <c r="D16524" s="2">
        <v>6.0429399999999998</v>
      </c>
      <c r="E16524" s="2">
        <v>0.57600899999999999</v>
      </c>
      <c r="F16524" s="2">
        <v>2.70668</v>
      </c>
    </row>
    <row r="16525" spans="1:6">
      <c r="A16525" t="s">
        <v>31295</v>
      </c>
      <c r="B16525" t="s">
        <v>31296</v>
      </c>
      <c r="C16525" s="2">
        <v>0.24835099999999999</v>
      </c>
      <c r="D16525" s="2">
        <v>0.165467</v>
      </c>
      <c r="E16525" s="2">
        <v>0.31838</v>
      </c>
      <c r="F16525" s="2">
        <v>1.28527E-2</v>
      </c>
    </row>
    <row r="16526" spans="1:6">
      <c r="A16526" t="s">
        <v>31297</v>
      </c>
      <c r="B16526" t="s">
        <v>31298</v>
      </c>
      <c r="C16526" s="2">
        <v>0.381411</v>
      </c>
      <c r="D16526" s="2">
        <v>0.36613099999999998</v>
      </c>
      <c r="E16526" s="2">
        <v>0.31435999999999997</v>
      </c>
      <c r="F16526" s="2">
        <v>0.50270099999999995</v>
      </c>
    </row>
    <row r="16527" spans="1:6">
      <c r="A16527" t="s">
        <v>31299</v>
      </c>
      <c r="B16527" t="s">
        <v>31300</v>
      </c>
      <c r="C16527" s="2">
        <v>5.9837399999999999E-2</v>
      </c>
      <c r="D16527" s="2">
        <v>2.8184000000000001E-2</v>
      </c>
      <c r="E16527" s="2">
        <v>0</v>
      </c>
      <c r="F16527" s="2">
        <v>0</v>
      </c>
    </row>
    <row r="16528" spans="1:6">
      <c r="A16528" t="s">
        <v>31301</v>
      </c>
      <c r="B16528" t="s">
        <v>31302</v>
      </c>
      <c r="C16528" s="2">
        <v>9.6782800000000002E-2</v>
      </c>
      <c r="D16528" s="2">
        <v>7.41642E-2</v>
      </c>
      <c r="E16528" s="2">
        <v>0.129578</v>
      </c>
      <c r="F16528" s="2">
        <v>6.3634200000000002E-2</v>
      </c>
    </row>
    <row r="16529" spans="1:6">
      <c r="A16529" t="s">
        <v>31303</v>
      </c>
      <c r="B16529" t="s">
        <v>31304</v>
      </c>
      <c r="C16529" s="2">
        <v>44.796599999999998</v>
      </c>
      <c r="D16529" s="2">
        <v>35.430300000000003</v>
      </c>
      <c r="E16529" s="2">
        <v>43.719000000000001</v>
      </c>
      <c r="F16529" s="2">
        <v>29.239000000000001</v>
      </c>
    </row>
    <row r="16530" spans="1:6">
      <c r="A16530" t="s">
        <v>31305</v>
      </c>
      <c r="B16530" t="s">
        <v>31306</v>
      </c>
      <c r="C16530" s="2">
        <v>2.7326999999999999</v>
      </c>
      <c r="D16530" s="2">
        <v>2.2340900000000001</v>
      </c>
      <c r="E16530" s="2">
        <v>2.5339499999999999</v>
      </c>
      <c r="F16530" s="2">
        <v>1.5004999999999999</v>
      </c>
    </row>
    <row r="16531" spans="1:6">
      <c r="A16531" t="s">
        <v>31307</v>
      </c>
      <c r="B16531" t="s">
        <v>31308</v>
      </c>
      <c r="C16531" s="2">
        <v>7.6533800000000004E-3</v>
      </c>
      <c r="D16531" s="2">
        <v>0</v>
      </c>
      <c r="E16531" s="2">
        <v>0</v>
      </c>
      <c r="F16531" s="2">
        <v>0</v>
      </c>
    </row>
    <row r="16532" spans="1:6">
      <c r="A16532" t="s">
        <v>31309</v>
      </c>
      <c r="B16532" t="s">
        <v>31310</v>
      </c>
      <c r="C16532" s="2">
        <v>270.41800000000001</v>
      </c>
      <c r="D16532" s="2">
        <v>230.31299999999999</v>
      </c>
      <c r="E16532" s="2">
        <v>351.35199999999998</v>
      </c>
      <c r="F16532" s="2">
        <v>224.26599999999999</v>
      </c>
    </row>
    <row r="16533" spans="1:6">
      <c r="A16533" t="s">
        <v>31311</v>
      </c>
      <c r="B16533" t="s">
        <v>31312</v>
      </c>
      <c r="C16533" s="2">
        <v>31.449400000000001</v>
      </c>
      <c r="D16533" s="2">
        <v>85.637200000000007</v>
      </c>
      <c r="E16533" s="2">
        <v>98.924599999999998</v>
      </c>
      <c r="F16533" s="2">
        <v>56.692100000000003</v>
      </c>
    </row>
    <row r="16534" spans="1:6">
      <c r="A16534" t="s">
        <v>31313</v>
      </c>
      <c r="B16534" t="s">
        <v>31314</v>
      </c>
      <c r="C16534" s="2">
        <v>5.3319900000000002</v>
      </c>
      <c r="D16534" s="2">
        <v>7.5082700000000004</v>
      </c>
      <c r="E16534" s="2">
        <v>18.284199999999998</v>
      </c>
      <c r="F16534" s="2">
        <v>7.1807499999999997</v>
      </c>
    </row>
    <row r="16535" spans="1:6">
      <c r="A16535" t="s">
        <v>31315</v>
      </c>
      <c r="B16535" t="s">
        <v>31316</v>
      </c>
      <c r="C16535" s="2">
        <v>4.77576</v>
      </c>
      <c r="D16535" s="2">
        <v>7.8044500000000001</v>
      </c>
      <c r="E16535" s="2">
        <v>6.55063</v>
      </c>
      <c r="F16535" s="2">
        <v>3.9689100000000002</v>
      </c>
    </row>
    <row r="16536" spans="1:6">
      <c r="A16536" t="s">
        <v>31317</v>
      </c>
      <c r="B16536" t="s">
        <v>31318</v>
      </c>
      <c r="C16536" s="2">
        <v>2.80105</v>
      </c>
      <c r="D16536" s="2">
        <v>15.8796</v>
      </c>
      <c r="E16536" s="2">
        <v>21.357900000000001</v>
      </c>
      <c r="F16536" s="2">
        <v>1.15526</v>
      </c>
    </row>
    <row r="16537" spans="1:6">
      <c r="A16537" t="s">
        <v>31319</v>
      </c>
      <c r="B16537" t="s">
        <v>31320</v>
      </c>
      <c r="C16537" s="2">
        <v>44.316299999999998</v>
      </c>
      <c r="D16537" s="2">
        <v>54.57</v>
      </c>
      <c r="E16537" s="2">
        <v>176.084</v>
      </c>
      <c r="F16537" s="2">
        <v>24.815999999999999</v>
      </c>
    </row>
    <row r="16538" spans="1:6">
      <c r="A16538" t="s">
        <v>31321</v>
      </c>
      <c r="B16538" t="s">
        <v>31322</v>
      </c>
      <c r="C16538" s="2">
        <v>6.8830499999999999</v>
      </c>
      <c r="D16538" s="2">
        <v>4.3903699999999999</v>
      </c>
      <c r="E16538" s="2">
        <v>4.9808399999999997</v>
      </c>
      <c r="F16538" s="2">
        <v>3.3561899999999998</v>
      </c>
    </row>
    <row r="16539" spans="1:6">
      <c r="A16539" t="s">
        <v>31323</v>
      </c>
      <c r="B16539" t="s">
        <v>31324</v>
      </c>
      <c r="C16539" s="2">
        <v>7.3084300000000004</v>
      </c>
      <c r="D16539" s="2">
        <v>5.6869399999999999</v>
      </c>
      <c r="E16539" s="2">
        <v>9.4227600000000002</v>
      </c>
      <c r="F16539" s="2">
        <v>4.20418</v>
      </c>
    </row>
    <row r="16540" spans="1:6">
      <c r="A16540" t="s">
        <v>31325</v>
      </c>
      <c r="B16540" t="s">
        <v>31326</v>
      </c>
      <c r="C16540" s="2">
        <v>22.935500000000001</v>
      </c>
      <c r="D16540" s="2">
        <v>15.0343</v>
      </c>
      <c r="E16540" s="2">
        <v>30.027799999999999</v>
      </c>
      <c r="F16540" s="2">
        <v>13.893000000000001</v>
      </c>
    </row>
    <row r="16541" spans="1:6">
      <c r="A16541" t="s">
        <v>31327</v>
      </c>
      <c r="B16541" t="s">
        <v>31328</v>
      </c>
      <c r="C16541" s="2">
        <v>1.84941</v>
      </c>
      <c r="D16541" s="2">
        <v>0.20568500000000001</v>
      </c>
      <c r="E16541" s="2">
        <v>0.79826799999999998</v>
      </c>
      <c r="F16541" s="2">
        <v>0.184979</v>
      </c>
    </row>
    <row r="16542" spans="1:6">
      <c r="A16542" t="s">
        <v>31329</v>
      </c>
      <c r="B16542" t="s">
        <v>31330</v>
      </c>
      <c r="C16542" s="2">
        <v>1.42208</v>
      </c>
      <c r="D16542" s="2">
        <v>3.2806000000000002</v>
      </c>
      <c r="E16542" s="2">
        <v>12.002800000000001</v>
      </c>
      <c r="F16542" s="2">
        <v>0.77961499999999995</v>
      </c>
    </row>
    <row r="16543" spans="1:6">
      <c r="A16543" t="s">
        <v>31331</v>
      </c>
      <c r="B16543" t="s">
        <v>28390</v>
      </c>
      <c r="C16543" s="2">
        <v>1.6729400000000001</v>
      </c>
      <c r="D16543" s="2">
        <v>1.5281199999999999</v>
      </c>
      <c r="E16543" s="2">
        <v>3.1074099999999998</v>
      </c>
      <c r="F16543" s="2">
        <v>1.05101</v>
      </c>
    </row>
    <row r="16544" spans="1:6">
      <c r="A16544" t="s">
        <v>31332</v>
      </c>
      <c r="B16544" t="s">
        <v>1815</v>
      </c>
      <c r="C16544" s="2">
        <v>16.918199999999999</v>
      </c>
      <c r="D16544" s="2">
        <v>21.1188</v>
      </c>
      <c r="E16544" s="2">
        <v>17.773900000000001</v>
      </c>
      <c r="F16544" s="2">
        <v>14.7814</v>
      </c>
    </row>
    <row r="16545" spans="1:6">
      <c r="A16545" t="s">
        <v>31333</v>
      </c>
      <c r="B16545" t="s">
        <v>31334</v>
      </c>
      <c r="C16545" s="2">
        <v>38.9343</v>
      </c>
      <c r="D16545" s="2">
        <v>33.580800000000004</v>
      </c>
      <c r="E16545" s="2">
        <v>29.254200000000001</v>
      </c>
      <c r="F16545" s="2">
        <v>33.119300000000003</v>
      </c>
    </row>
    <row r="16546" spans="1:6">
      <c r="A16546" t="s">
        <v>31335</v>
      </c>
      <c r="B16546" t="s">
        <v>31336</v>
      </c>
      <c r="C16546" s="2">
        <v>6.4245000000000001</v>
      </c>
      <c r="D16546" s="2">
        <v>13.689</v>
      </c>
      <c r="E16546" s="2">
        <v>12.976900000000001</v>
      </c>
      <c r="F16546" s="2">
        <v>23.666899999999998</v>
      </c>
    </row>
    <row r="16547" spans="1:6">
      <c r="A16547" t="s">
        <v>31337</v>
      </c>
      <c r="B16547" t="s">
        <v>31338</v>
      </c>
      <c r="C16547" s="2">
        <v>1.12134</v>
      </c>
      <c r="D16547" s="2">
        <v>0.254519</v>
      </c>
      <c r="E16547" s="2">
        <v>7.4771299999999999E-2</v>
      </c>
      <c r="F16547" s="2">
        <v>0.31834000000000001</v>
      </c>
    </row>
    <row r="16548" spans="1:6">
      <c r="A16548" t="s">
        <v>31339</v>
      </c>
      <c r="B16548" t="s">
        <v>31340</v>
      </c>
      <c r="C16548" s="2">
        <v>3.3452999999999997E-2</v>
      </c>
      <c r="D16548" s="2">
        <v>0.108815</v>
      </c>
      <c r="E16548" s="2">
        <v>0.111191</v>
      </c>
      <c r="F16548" s="2">
        <v>5.2478499999999997E-2</v>
      </c>
    </row>
    <row r="16549" spans="1:6">
      <c r="A16549" t="s">
        <v>31341</v>
      </c>
      <c r="B16549" t="s">
        <v>31342</v>
      </c>
      <c r="C16549" s="2">
        <v>0</v>
      </c>
      <c r="D16549" s="2">
        <v>0</v>
      </c>
      <c r="E16549" s="2">
        <v>0</v>
      </c>
      <c r="F16549" s="2">
        <v>0</v>
      </c>
    </row>
    <row r="16550" spans="1:6">
      <c r="A16550" t="s">
        <v>31343</v>
      </c>
      <c r="B16550" t="s">
        <v>31342</v>
      </c>
      <c r="C16550" s="2">
        <v>0</v>
      </c>
      <c r="D16550" s="2">
        <v>0</v>
      </c>
      <c r="E16550" s="2">
        <v>0</v>
      </c>
      <c r="F16550" s="2">
        <v>0</v>
      </c>
    </row>
    <row r="16551" spans="1:6">
      <c r="A16551" t="s">
        <v>31344</v>
      </c>
      <c r="B16551" t="s">
        <v>31345</v>
      </c>
      <c r="C16551" s="2">
        <v>6.3851199999999997</v>
      </c>
      <c r="D16551" s="2">
        <v>9.7654999999999994</v>
      </c>
      <c r="E16551" s="2">
        <v>3.0260799999999999</v>
      </c>
      <c r="F16551" s="2">
        <v>11.6868</v>
      </c>
    </row>
    <row r="16552" spans="1:6">
      <c r="A16552" t="s">
        <v>31346</v>
      </c>
      <c r="B16552" t="s">
        <v>31347</v>
      </c>
      <c r="C16552" s="2">
        <v>9.6769999999999996</v>
      </c>
      <c r="D16552" s="2">
        <v>11.9482</v>
      </c>
      <c r="E16552" s="2">
        <v>5.0954100000000002</v>
      </c>
      <c r="F16552" s="2">
        <v>8.7563099999999991</v>
      </c>
    </row>
    <row r="16553" spans="1:6">
      <c r="A16553" t="s">
        <v>31348</v>
      </c>
      <c r="B16553" t="s">
        <v>31349</v>
      </c>
      <c r="C16553" s="2">
        <v>0.54244300000000001</v>
      </c>
      <c r="D16553" s="2">
        <v>0.76728200000000002</v>
      </c>
      <c r="E16553" s="2">
        <v>0.71421199999999996</v>
      </c>
      <c r="F16553" s="2">
        <v>0.83491700000000002</v>
      </c>
    </row>
    <row r="16554" spans="1:6">
      <c r="A16554" t="s">
        <v>31350</v>
      </c>
      <c r="B16554" t="s">
        <v>31351</v>
      </c>
      <c r="C16554" s="2">
        <v>1.36496</v>
      </c>
      <c r="D16554" s="2">
        <v>1.6773400000000001</v>
      </c>
      <c r="E16554" s="2">
        <v>0.562585</v>
      </c>
      <c r="F16554" s="2">
        <v>1.0370699999999999</v>
      </c>
    </row>
    <row r="16555" spans="1:6">
      <c r="A16555" t="s">
        <v>31352</v>
      </c>
      <c r="B16555" t="s">
        <v>31353</v>
      </c>
      <c r="C16555" s="2">
        <v>1.2424599999999999</v>
      </c>
      <c r="D16555" s="2">
        <v>1.3133699999999999</v>
      </c>
      <c r="E16555" s="2">
        <v>0.34303600000000001</v>
      </c>
      <c r="F16555" s="2">
        <v>2.7448299999999999</v>
      </c>
    </row>
    <row r="16556" spans="1:6">
      <c r="A16556" t="s">
        <v>31354</v>
      </c>
      <c r="B16556" t="s">
        <v>31355</v>
      </c>
      <c r="C16556" s="2">
        <v>24.339200000000002</v>
      </c>
      <c r="D16556" s="2">
        <v>21.558499999999999</v>
      </c>
      <c r="E16556" s="2">
        <v>31.4755</v>
      </c>
      <c r="F16556" s="2">
        <v>20.335000000000001</v>
      </c>
    </row>
    <row r="16557" spans="1:6">
      <c r="A16557" t="s">
        <v>31356</v>
      </c>
      <c r="B16557" t="s">
        <v>31357</v>
      </c>
      <c r="C16557" s="2">
        <v>6.4375299999999998</v>
      </c>
      <c r="D16557" s="2">
        <v>7.8055399999999997</v>
      </c>
      <c r="E16557" s="2">
        <v>5.2366599999999996</v>
      </c>
      <c r="F16557" s="2">
        <v>10.803800000000001</v>
      </c>
    </row>
    <row r="16558" spans="1:6">
      <c r="A16558" t="s">
        <v>31358</v>
      </c>
      <c r="B16558" t="s">
        <v>31359</v>
      </c>
      <c r="C16558" s="2">
        <v>4.9382000000000001</v>
      </c>
      <c r="D16558" s="2">
        <v>6.25108</v>
      </c>
      <c r="E16558" s="2">
        <v>8.1360899999999994</v>
      </c>
      <c r="F16558" s="2">
        <v>6.9551600000000002</v>
      </c>
    </row>
    <row r="16559" spans="1:6">
      <c r="A16559" t="s">
        <v>31360</v>
      </c>
      <c r="B16559" t="s">
        <v>31361</v>
      </c>
      <c r="C16559" s="2">
        <v>23.704599999999999</v>
      </c>
      <c r="D16559" s="2">
        <v>12.6465</v>
      </c>
      <c r="E16559" s="2">
        <v>11.2712</v>
      </c>
      <c r="F16559" s="2">
        <v>14.664400000000001</v>
      </c>
    </row>
    <row r="16560" spans="1:6">
      <c r="A16560" t="s">
        <v>31362</v>
      </c>
      <c r="B16560" t="s">
        <v>31363</v>
      </c>
      <c r="C16560" s="2">
        <v>1.6728499999999999</v>
      </c>
      <c r="D16560" s="2">
        <v>0.933342</v>
      </c>
      <c r="E16560" s="2">
        <v>3.2011500000000002</v>
      </c>
      <c r="F16560" s="2">
        <v>1.1164400000000001</v>
      </c>
    </row>
    <row r="16561" spans="1:6">
      <c r="A16561" t="s">
        <v>31364</v>
      </c>
      <c r="B16561" t="s">
        <v>31365</v>
      </c>
      <c r="C16561" s="2">
        <v>3.53634</v>
      </c>
      <c r="D16561" s="2">
        <v>8.0723800000000008</v>
      </c>
      <c r="E16561" s="2">
        <v>10.607900000000001</v>
      </c>
      <c r="F16561" s="2">
        <v>6.1393399999999998</v>
      </c>
    </row>
    <row r="16562" spans="1:6">
      <c r="A16562" t="s">
        <v>31366</v>
      </c>
      <c r="B16562" t="s">
        <v>31367</v>
      </c>
      <c r="C16562" s="2">
        <v>2.4152</v>
      </c>
      <c r="D16562" s="2">
        <v>2.3011599999999999</v>
      </c>
      <c r="E16562" s="2">
        <v>4.7607400000000002</v>
      </c>
      <c r="F16562" s="2">
        <v>2.9610599999999998</v>
      </c>
    </row>
    <row r="16563" spans="1:6">
      <c r="A16563" t="s">
        <v>31368</v>
      </c>
      <c r="B16563" t="s">
        <v>31369</v>
      </c>
      <c r="C16563" s="2">
        <v>0.48433399999999999</v>
      </c>
      <c r="D16563" s="2">
        <v>2.3602599999999998</v>
      </c>
      <c r="E16563" s="2">
        <v>0.693743</v>
      </c>
      <c r="F16563" s="2">
        <v>1.4093</v>
      </c>
    </row>
    <row r="16564" spans="1:6">
      <c r="A16564" t="s">
        <v>31370</v>
      </c>
      <c r="B16564" t="s">
        <v>31371</v>
      </c>
      <c r="C16564" s="2">
        <v>5.5447099999999999E-2</v>
      </c>
      <c r="D16564" s="2">
        <v>4.7514300000000002E-2</v>
      </c>
      <c r="E16564" s="2">
        <v>2.4075200000000001E-2</v>
      </c>
      <c r="F16564" s="2">
        <v>5.7680700000000001E-2</v>
      </c>
    </row>
    <row r="16565" spans="1:6">
      <c r="A16565" t="s">
        <v>31372</v>
      </c>
      <c r="B16565" t="s">
        <v>31373</v>
      </c>
      <c r="C16565" s="2">
        <v>1.389E-2</v>
      </c>
      <c r="D16565" s="2">
        <v>3.6979000000000001E-3</v>
      </c>
      <c r="E16565" s="2">
        <v>4.2150699999999996E-3</v>
      </c>
      <c r="F16565" s="2">
        <v>5.9683999999999996E-3</v>
      </c>
    </row>
    <row r="16566" spans="1:6">
      <c r="A16566" t="s">
        <v>31374</v>
      </c>
      <c r="B16566" t="s">
        <v>31373</v>
      </c>
      <c r="C16566" s="2">
        <v>1.4590700000000001E-5</v>
      </c>
      <c r="D16566" s="2">
        <v>7.35011E-6</v>
      </c>
      <c r="E16566" s="2">
        <v>7.1181200000000002E-6</v>
      </c>
      <c r="F16566" s="2">
        <v>7.4418599999999996E-6</v>
      </c>
    </row>
    <row r="16567" spans="1:6">
      <c r="A16567" t="s">
        <v>31375</v>
      </c>
      <c r="B16567" t="s">
        <v>31376</v>
      </c>
      <c r="C16567" s="2">
        <v>1.28464</v>
      </c>
      <c r="D16567" s="2">
        <v>0.29598600000000003</v>
      </c>
      <c r="E16567" s="2">
        <v>2.25086E-2</v>
      </c>
      <c r="F16567" s="2">
        <v>0.35252</v>
      </c>
    </row>
    <row r="16568" spans="1:6">
      <c r="A16568" t="s">
        <v>31377</v>
      </c>
      <c r="B16568" t="s">
        <v>31378</v>
      </c>
      <c r="C16568" s="2">
        <v>10.618600000000001</v>
      </c>
      <c r="D16568" s="2">
        <v>11.1982</v>
      </c>
      <c r="E16568" s="2">
        <v>4.7263299999999999</v>
      </c>
      <c r="F16568" s="2">
        <v>8.2698699999999992</v>
      </c>
    </row>
    <row r="16569" spans="1:6">
      <c r="A16569" t="s">
        <v>31379</v>
      </c>
      <c r="B16569" t="s">
        <v>31380</v>
      </c>
      <c r="C16569" s="2">
        <v>0.52302800000000005</v>
      </c>
      <c r="D16569" s="2">
        <v>0.65639700000000001</v>
      </c>
      <c r="E16569" s="2">
        <v>0.29905199999999998</v>
      </c>
      <c r="F16569" s="2">
        <v>0.78318200000000004</v>
      </c>
    </row>
    <row r="16570" spans="1:6">
      <c r="A16570" t="s">
        <v>31381</v>
      </c>
      <c r="B16570" t="s">
        <v>31382</v>
      </c>
      <c r="C16570" s="2">
        <v>3.0244</v>
      </c>
      <c r="D16570" s="2">
        <v>1.46234</v>
      </c>
      <c r="E16570" s="2">
        <v>1.02945</v>
      </c>
      <c r="F16570" s="2">
        <v>1.59493</v>
      </c>
    </row>
    <row r="16571" spans="1:6">
      <c r="A16571" t="s">
        <v>31383</v>
      </c>
      <c r="B16571" t="s">
        <v>31384</v>
      </c>
      <c r="C16571" s="2">
        <v>6.32341</v>
      </c>
      <c r="D16571" s="2">
        <v>13.608000000000001</v>
      </c>
      <c r="E16571" s="2">
        <v>4.8439500000000004</v>
      </c>
      <c r="F16571" s="2">
        <v>11.298999999999999</v>
      </c>
    </row>
    <row r="16572" spans="1:6">
      <c r="A16572" t="s">
        <v>31385</v>
      </c>
      <c r="B16572" t="s">
        <v>31386</v>
      </c>
      <c r="C16572" s="2">
        <v>1.9811099999999999</v>
      </c>
      <c r="D16572" s="2">
        <v>2.1246999999999998</v>
      </c>
      <c r="E16572" s="2">
        <v>0.15404399999999999</v>
      </c>
      <c r="F16572" s="2">
        <v>1.1721999999999999</v>
      </c>
    </row>
    <row r="16573" spans="1:6">
      <c r="A16573" t="s">
        <v>31387</v>
      </c>
      <c r="B16573" t="s">
        <v>31388</v>
      </c>
      <c r="C16573" s="2">
        <v>1.30017</v>
      </c>
      <c r="D16573" s="2">
        <v>0.97049600000000003</v>
      </c>
      <c r="E16573" s="2">
        <v>3.3538700000000001</v>
      </c>
      <c r="F16573" s="2">
        <v>1.0621700000000001</v>
      </c>
    </row>
    <row r="16574" spans="1:6">
      <c r="A16574" t="s">
        <v>31389</v>
      </c>
      <c r="B16574" t="s">
        <v>31390</v>
      </c>
      <c r="C16574" s="2">
        <v>1.5444599999999999</v>
      </c>
      <c r="D16574" s="2">
        <v>4.3029099999999998</v>
      </c>
      <c r="E16574" s="2">
        <v>13.426399999999999</v>
      </c>
      <c r="F16574" s="2">
        <v>4.3653500000000003</v>
      </c>
    </row>
    <row r="16575" spans="1:6">
      <c r="A16575" t="s">
        <v>31391</v>
      </c>
      <c r="B16575" t="s">
        <v>31392</v>
      </c>
      <c r="C16575" s="2">
        <v>1.2581199999999999</v>
      </c>
      <c r="D16575" s="2">
        <v>1.3023800000000001</v>
      </c>
      <c r="E16575" s="2">
        <v>5.1508700000000003</v>
      </c>
      <c r="F16575" s="2">
        <v>0.90510599999999997</v>
      </c>
    </row>
    <row r="16576" spans="1:6">
      <c r="A16576" t="s">
        <v>31393</v>
      </c>
      <c r="B16576" t="s">
        <v>31394</v>
      </c>
      <c r="C16576" s="2">
        <v>21.142199999999999</v>
      </c>
      <c r="D16576" s="2">
        <v>33.3416</v>
      </c>
      <c r="E16576" s="2">
        <v>17.902200000000001</v>
      </c>
      <c r="F16576" s="2">
        <v>37.385399999999997</v>
      </c>
    </row>
    <row r="16577" spans="1:6">
      <c r="A16577" t="s">
        <v>31395</v>
      </c>
      <c r="B16577" t="s">
        <v>31396</v>
      </c>
      <c r="C16577" s="2">
        <v>1.59616</v>
      </c>
      <c r="D16577" s="2">
        <v>0.53649999999999998</v>
      </c>
      <c r="E16577" s="2">
        <v>0.68472299999999997</v>
      </c>
      <c r="F16577" s="2">
        <v>1.1987000000000001</v>
      </c>
    </row>
    <row r="16578" spans="1:6">
      <c r="A16578" t="s">
        <v>31397</v>
      </c>
      <c r="B16578" t="s">
        <v>10665</v>
      </c>
      <c r="C16578" s="2">
        <v>9.0451999999999995</v>
      </c>
      <c r="D16578" s="2">
        <v>6.3297499999999998</v>
      </c>
      <c r="E16578" s="2">
        <v>10.1495</v>
      </c>
      <c r="F16578" s="2">
        <v>5.7023700000000002</v>
      </c>
    </row>
    <row r="16579" spans="1:6">
      <c r="A16579" t="s">
        <v>31398</v>
      </c>
      <c r="B16579" t="s">
        <v>31399</v>
      </c>
      <c r="C16579" s="2">
        <v>14.3894</v>
      </c>
      <c r="D16579" s="2">
        <v>8.6210799999999992</v>
      </c>
      <c r="E16579" s="2">
        <v>7.7747099999999998</v>
      </c>
      <c r="F16579" s="2">
        <v>9.0127199999999998</v>
      </c>
    </row>
    <row r="16580" spans="1:6">
      <c r="A16580" t="s">
        <v>31400</v>
      </c>
      <c r="B16580" t="s">
        <v>31401</v>
      </c>
      <c r="C16580" s="2">
        <v>11.730700000000001</v>
      </c>
      <c r="D16580" s="2">
        <v>8.9882100000000005</v>
      </c>
      <c r="E16580" s="2">
        <v>11.476900000000001</v>
      </c>
      <c r="F16580" s="2">
        <v>10.9072</v>
      </c>
    </row>
    <row r="16581" spans="1:6">
      <c r="A16581" t="s">
        <v>31402</v>
      </c>
      <c r="B16581" t="s">
        <v>31403</v>
      </c>
      <c r="C16581" s="2">
        <v>9.3976699999999997</v>
      </c>
      <c r="D16581" s="2">
        <v>13.015000000000001</v>
      </c>
      <c r="E16581" s="2">
        <v>19.836099999999998</v>
      </c>
      <c r="F16581" s="2">
        <v>12.417199999999999</v>
      </c>
    </row>
    <row r="16582" spans="1:6">
      <c r="A16582" t="s">
        <v>31404</v>
      </c>
      <c r="B16582" t="s">
        <v>31405</v>
      </c>
      <c r="C16582" s="2">
        <v>12.462</v>
      </c>
      <c r="D16582" s="2">
        <v>5.7251799999999999</v>
      </c>
      <c r="E16582" s="2">
        <v>7.91751</v>
      </c>
      <c r="F16582" s="2">
        <v>5.3573899999999997</v>
      </c>
    </row>
    <row r="16583" spans="1:6">
      <c r="A16583" t="s">
        <v>31406</v>
      </c>
      <c r="B16583" t="s">
        <v>31407</v>
      </c>
      <c r="C16583" s="2">
        <v>9.8852100000000007</v>
      </c>
      <c r="D16583" s="2">
        <v>9.4273799999999994</v>
      </c>
      <c r="E16583" s="2">
        <v>8.5584299999999995</v>
      </c>
      <c r="F16583" s="2">
        <v>6.5597799999999999</v>
      </c>
    </row>
    <row r="16584" spans="1:6">
      <c r="A16584" t="s">
        <v>31408</v>
      </c>
      <c r="B16584" t="s">
        <v>31409</v>
      </c>
      <c r="C16584" s="2">
        <v>1.50604E-2</v>
      </c>
      <c r="D16584" s="2">
        <v>8.7046499999999995E-3</v>
      </c>
      <c r="E16584" s="2">
        <v>0.10474</v>
      </c>
      <c r="F16584" s="2">
        <v>2.08051E-2</v>
      </c>
    </row>
    <row r="16585" spans="1:6">
      <c r="A16585" t="s">
        <v>31410</v>
      </c>
      <c r="B16585" t="s">
        <v>31411</v>
      </c>
      <c r="C16585" s="2">
        <v>0.66266700000000001</v>
      </c>
      <c r="D16585" s="2">
        <v>0.572546</v>
      </c>
      <c r="E16585" s="2">
        <v>0.44475199999999998</v>
      </c>
      <c r="F16585" s="2">
        <v>0.72682000000000002</v>
      </c>
    </row>
    <row r="16586" spans="1:6">
      <c r="A16586" t="s">
        <v>31412</v>
      </c>
      <c r="B16586" t="s">
        <v>7559</v>
      </c>
      <c r="C16586" s="2">
        <v>0</v>
      </c>
      <c r="D16586" s="2">
        <v>6.7507999999999999E-2</v>
      </c>
      <c r="E16586" s="2">
        <v>2.7604500000000001E-2</v>
      </c>
      <c r="F16586" s="2">
        <v>8.6577899999999999E-2</v>
      </c>
    </row>
    <row r="16587" spans="1:6">
      <c r="A16587" t="s">
        <v>31413</v>
      </c>
      <c r="B16587" t="s">
        <v>31414</v>
      </c>
      <c r="C16587" s="2">
        <v>0.14414099999999999</v>
      </c>
      <c r="D16587" s="2">
        <v>3.8136000000000003E-2</v>
      </c>
      <c r="E16587" s="2">
        <v>4.8109600000000002E-2</v>
      </c>
      <c r="F16587" s="2">
        <v>0</v>
      </c>
    </row>
    <row r="16588" spans="1:6">
      <c r="A16588" t="s">
        <v>31415</v>
      </c>
      <c r="B16588" t="s">
        <v>31416</v>
      </c>
      <c r="C16588" s="2">
        <v>6.9751700000000003</v>
      </c>
      <c r="D16588" s="2">
        <v>9.7289899999999996</v>
      </c>
      <c r="E16588" s="2">
        <v>13.3719</v>
      </c>
      <c r="F16588" s="2">
        <v>13.426399999999999</v>
      </c>
    </row>
    <row r="16589" spans="1:6">
      <c r="A16589" t="s">
        <v>31417</v>
      </c>
      <c r="B16589" t="s">
        <v>31418</v>
      </c>
      <c r="C16589" s="2">
        <v>0.67556400000000005</v>
      </c>
      <c r="D16589" s="2">
        <v>0.10687000000000001</v>
      </c>
      <c r="E16589" s="2">
        <v>4.73967E-2</v>
      </c>
      <c r="F16589" s="2">
        <v>0</v>
      </c>
    </row>
    <row r="16590" spans="1:6">
      <c r="A16590" t="s">
        <v>31419</v>
      </c>
      <c r="B16590" t="s">
        <v>31420</v>
      </c>
      <c r="C16590" s="2">
        <v>2.9186400000000001E-2</v>
      </c>
      <c r="D16590" s="2">
        <v>0.10460999999999999</v>
      </c>
      <c r="E16590" s="2">
        <v>3.0827400000000001E-2</v>
      </c>
      <c r="F16590" s="2">
        <v>0.26939200000000002</v>
      </c>
    </row>
    <row r="16591" spans="1:6">
      <c r="A16591" t="s">
        <v>31421</v>
      </c>
      <c r="B16591" t="s">
        <v>31422</v>
      </c>
      <c r="C16591" s="2">
        <v>9.6131700000000002</v>
      </c>
      <c r="D16591" s="2">
        <v>12.5595</v>
      </c>
      <c r="E16591" s="2">
        <v>10.1235</v>
      </c>
      <c r="F16591" s="2">
        <v>10.7651</v>
      </c>
    </row>
    <row r="16592" spans="1:6">
      <c r="A16592" t="s">
        <v>31423</v>
      </c>
      <c r="B16592" t="s">
        <v>31424</v>
      </c>
      <c r="C16592" s="2">
        <v>7.9224699999999997</v>
      </c>
      <c r="D16592" s="2">
        <v>10.0665</v>
      </c>
      <c r="E16592" s="2">
        <v>10.211499999999999</v>
      </c>
      <c r="F16592" s="2">
        <v>7.9132499999999997</v>
      </c>
    </row>
    <row r="16593" spans="1:6">
      <c r="A16593" t="s">
        <v>31425</v>
      </c>
      <c r="B16593" t="s">
        <v>31426</v>
      </c>
      <c r="C16593" s="2">
        <v>0.221779</v>
      </c>
      <c r="D16593" s="2">
        <v>0.185056</v>
      </c>
      <c r="E16593" s="2">
        <v>0.11237999999999999</v>
      </c>
      <c r="F16593" s="2">
        <v>0.29114200000000001</v>
      </c>
    </row>
    <row r="16594" spans="1:6">
      <c r="A16594" t="s">
        <v>31427</v>
      </c>
      <c r="B16594" t="s">
        <v>31428</v>
      </c>
      <c r="C16594" s="2">
        <v>1.40385</v>
      </c>
      <c r="D16594" s="2">
        <v>0.93628400000000001</v>
      </c>
      <c r="E16594" s="2">
        <v>0.54014300000000004</v>
      </c>
      <c r="F16594" s="2">
        <v>1.53085</v>
      </c>
    </row>
    <row r="16595" spans="1:6">
      <c r="A16595" t="s">
        <v>31429</v>
      </c>
      <c r="B16595" t="s">
        <v>31430</v>
      </c>
      <c r="C16595" s="2">
        <v>0</v>
      </c>
      <c r="D16595" s="2">
        <v>0</v>
      </c>
      <c r="E16595" s="2">
        <v>0</v>
      </c>
      <c r="F16595" s="2">
        <v>0</v>
      </c>
    </row>
    <row r="16596" spans="1:6">
      <c r="A16596" t="s">
        <v>31431</v>
      </c>
      <c r="B16596" t="s">
        <v>292</v>
      </c>
      <c r="C16596" s="2">
        <v>4.7476900000000004</v>
      </c>
      <c r="D16596" s="2">
        <v>0.98216599999999998</v>
      </c>
      <c r="E16596" s="2">
        <v>0.62461500000000003</v>
      </c>
      <c r="F16596" s="2">
        <v>2.7210899999999998</v>
      </c>
    </row>
    <row r="16597" spans="1:6">
      <c r="A16597" t="s">
        <v>31432</v>
      </c>
      <c r="B16597" t="s">
        <v>31433</v>
      </c>
      <c r="C16597" s="2">
        <v>16.4023</v>
      </c>
      <c r="D16597" s="2">
        <v>13.0138</v>
      </c>
      <c r="E16597" s="2">
        <v>7.0956999999999999</v>
      </c>
      <c r="F16597" s="2">
        <v>14.0382</v>
      </c>
    </row>
    <row r="16598" spans="1:6">
      <c r="A16598" t="s">
        <v>31434</v>
      </c>
      <c r="B16598" t="s">
        <v>31435</v>
      </c>
      <c r="C16598" s="2">
        <v>16.121500000000001</v>
      </c>
      <c r="D16598" s="2">
        <v>15.4208</v>
      </c>
      <c r="E16598" s="2">
        <v>13.132099999999999</v>
      </c>
      <c r="F16598" s="2">
        <v>17.0655</v>
      </c>
    </row>
    <row r="16599" spans="1:6">
      <c r="A16599" t="s">
        <v>31436</v>
      </c>
      <c r="B16599" t="s">
        <v>31437</v>
      </c>
      <c r="C16599" s="2">
        <v>19.4117</v>
      </c>
      <c r="D16599" s="2">
        <v>14.1098</v>
      </c>
      <c r="E16599" s="2">
        <v>14.279400000000001</v>
      </c>
      <c r="F16599" s="2">
        <v>21.063600000000001</v>
      </c>
    </row>
    <row r="16600" spans="1:6">
      <c r="A16600" t="s">
        <v>31438</v>
      </c>
      <c r="B16600" t="s">
        <v>31439</v>
      </c>
      <c r="C16600" s="2">
        <v>21.275400000000001</v>
      </c>
      <c r="D16600" s="2">
        <v>11.983599999999999</v>
      </c>
      <c r="E16600" s="2">
        <v>7.35581</v>
      </c>
      <c r="F16600" s="2">
        <v>10.6105</v>
      </c>
    </row>
    <row r="16601" spans="1:6">
      <c r="A16601" t="s">
        <v>31440</v>
      </c>
      <c r="B16601" t="s">
        <v>31441</v>
      </c>
      <c r="C16601" s="2">
        <v>316.25299999999999</v>
      </c>
      <c r="D16601" s="2">
        <v>96.473399999999998</v>
      </c>
      <c r="E16601" s="2">
        <v>122.004</v>
      </c>
      <c r="F16601" s="2">
        <v>264.74799999999999</v>
      </c>
    </row>
    <row r="16602" spans="1:6">
      <c r="A16602" t="s">
        <v>31442</v>
      </c>
      <c r="B16602" t="s">
        <v>22349</v>
      </c>
      <c r="C16602" s="2">
        <v>3.40483</v>
      </c>
      <c r="D16602" s="2">
        <v>7.6030800000000003</v>
      </c>
      <c r="E16602" s="2">
        <v>1.34579</v>
      </c>
      <c r="F16602" s="2">
        <v>4.0652200000000001</v>
      </c>
    </row>
    <row r="16603" spans="1:6">
      <c r="A16603" t="s">
        <v>31443</v>
      </c>
      <c r="B16603" t="s">
        <v>31444</v>
      </c>
      <c r="C16603" s="2">
        <v>0</v>
      </c>
      <c r="D16603" s="2">
        <v>0</v>
      </c>
      <c r="E16603" s="2">
        <v>0</v>
      </c>
      <c r="F16603" s="2">
        <v>0</v>
      </c>
    </row>
    <row r="16604" spans="1:6">
      <c r="A16604" t="s">
        <v>31445</v>
      </c>
      <c r="B16604" t="s">
        <v>31446</v>
      </c>
      <c r="C16604" s="2">
        <v>1.6567400000000001</v>
      </c>
      <c r="D16604" s="2">
        <v>18.790800000000001</v>
      </c>
      <c r="E16604" s="2">
        <v>78.776200000000003</v>
      </c>
      <c r="F16604" s="2">
        <v>0.34846500000000002</v>
      </c>
    </row>
    <row r="16605" spans="1:6">
      <c r="A16605" t="s">
        <v>31447</v>
      </c>
      <c r="B16605" t="s">
        <v>31448</v>
      </c>
      <c r="C16605" s="2">
        <v>0</v>
      </c>
      <c r="D16605" s="2">
        <v>0</v>
      </c>
      <c r="E16605" s="2">
        <v>0.13905300000000001</v>
      </c>
      <c r="F16605" s="2">
        <v>0</v>
      </c>
    </row>
    <row r="16606" spans="1:6">
      <c r="A16606" t="s">
        <v>31449</v>
      </c>
      <c r="B16606" t="s">
        <v>31450</v>
      </c>
      <c r="C16606" s="2">
        <v>1.2422000000000001E-2</v>
      </c>
      <c r="D16606" s="2">
        <v>0</v>
      </c>
      <c r="E16606" s="2">
        <v>0</v>
      </c>
      <c r="F16606" s="2">
        <v>0</v>
      </c>
    </row>
    <row r="16607" spans="1:6">
      <c r="A16607" t="s">
        <v>31451</v>
      </c>
      <c r="B16607" t="s">
        <v>31450</v>
      </c>
      <c r="C16607" s="2">
        <v>0</v>
      </c>
      <c r="D16607" s="2">
        <v>0</v>
      </c>
      <c r="E16607" s="2">
        <v>0</v>
      </c>
      <c r="F16607" s="2">
        <v>0</v>
      </c>
    </row>
    <row r="16608" spans="1:6">
      <c r="A16608" t="s">
        <v>31452</v>
      </c>
      <c r="B16608" t="s">
        <v>31453</v>
      </c>
      <c r="C16608" s="2">
        <v>0</v>
      </c>
      <c r="D16608" s="2">
        <v>0</v>
      </c>
      <c r="E16608" s="2">
        <v>1.5305300000000001E-2</v>
      </c>
      <c r="F16608" s="2">
        <v>2.1664599999999999E-2</v>
      </c>
    </row>
    <row r="16609" spans="1:6">
      <c r="A16609" t="s">
        <v>31454</v>
      </c>
      <c r="B16609" t="s">
        <v>31455</v>
      </c>
      <c r="C16609" s="2">
        <v>0</v>
      </c>
      <c r="D16609" s="2">
        <v>0</v>
      </c>
      <c r="E16609" s="2">
        <v>4.22598E-2</v>
      </c>
      <c r="F16609" s="2">
        <v>0</v>
      </c>
    </row>
    <row r="16610" spans="1:6">
      <c r="A16610" t="s">
        <v>31456</v>
      </c>
      <c r="B16610" t="s">
        <v>31457</v>
      </c>
      <c r="C16610" s="2">
        <v>0</v>
      </c>
      <c r="D16610" s="2">
        <v>0</v>
      </c>
      <c r="E16610" s="2">
        <v>7.9287200000000002E-2</v>
      </c>
      <c r="F16610" s="2">
        <v>0</v>
      </c>
    </row>
    <row r="16611" spans="1:6">
      <c r="A16611" t="s">
        <v>31458</v>
      </c>
      <c r="B16611" t="s">
        <v>1267</v>
      </c>
      <c r="C16611" s="2">
        <v>5.3911599999999997E-2</v>
      </c>
      <c r="D16611" s="2">
        <v>0.30711699999999997</v>
      </c>
      <c r="E16611" s="2">
        <v>0.51483299999999999</v>
      </c>
      <c r="F16611" s="2">
        <v>0.142897</v>
      </c>
    </row>
    <row r="16612" spans="1:6">
      <c r="A16612" t="s">
        <v>31459</v>
      </c>
      <c r="B16612" t="s">
        <v>31460</v>
      </c>
      <c r="C16612" s="2">
        <v>0.18385299999999999</v>
      </c>
      <c r="D16612" s="2">
        <v>0.124274</v>
      </c>
      <c r="E16612" s="2">
        <v>1.3933899999999999</v>
      </c>
      <c r="F16612" s="2">
        <v>0</v>
      </c>
    </row>
    <row r="16613" spans="1:6">
      <c r="A16613" t="s">
        <v>31461</v>
      </c>
      <c r="B16613" t="s">
        <v>31462</v>
      </c>
      <c r="C16613" s="2">
        <v>0</v>
      </c>
      <c r="D16613" s="2">
        <v>0</v>
      </c>
      <c r="E16613" s="2">
        <v>1.65481E-2</v>
      </c>
      <c r="F16613" s="2">
        <v>1.5653199999999999E-2</v>
      </c>
    </row>
    <row r="16614" spans="1:6">
      <c r="A16614" t="s">
        <v>31463</v>
      </c>
      <c r="B16614" t="s">
        <v>31464</v>
      </c>
      <c r="C16614" s="2">
        <v>0</v>
      </c>
      <c r="D16614" s="2">
        <v>0</v>
      </c>
      <c r="E16614" s="2">
        <v>0</v>
      </c>
      <c r="F16614" s="2">
        <v>0</v>
      </c>
    </row>
    <row r="16615" spans="1:6">
      <c r="A16615" t="s">
        <v>31465</v>
      </c>
      <c r="B16615" t="s">
        <v>31466</v>
      </c>
      <c r="C16615" s="2">
        <v>0</v>
      </c>
      <c r="D16615" s="2">
        <v>0</v>
      </c>
      <c r="E16615" s="2">
        <v>0</v>
      </c>
      <c r="F16615" s="2">
        <v>0</v>
      </c>
    </row>
    <row r="16616" spans="1:6">
      <c r="A16616" t="s">
        <v>31467</v>
      </c>
      <c r="B16616" t="s">
        <v>31468</v>
      </c>
      <c r="C16616" s="2">
        <v>20.444600000000001</v>
      </c>
      <c r="D16616" s="2">
        <v>12.033300000000001</v>
      </c>
      <c r="E16616" s="2">
        <v>13.983599999999999</v>
      </c>
      <c r="F16616" s="2">
        <v>12.8101</v>
      </c>
    </row>
    <row r="16617" spans="1:6">
      <c r="A16617" t="s">
        <v>31469</v>
      </c>
      <c r="B16617" t="s">
        <v>31470</v>
      </c>
      <c r="C16617" s="2">
        <v>58.927399999999999</v>
      </c>
      <c r="D16617" s="2">
        <v>43.997700000000002</v>
      </c>
      <c r="E16617" s="2">
        <v>31.092600000000001</v>
      </c>
      <c r="F16617" s="2">
        <v>50.143799999999999</v>
      </c>
    </row>
    <row r="16618" spans="1:6">
      <c r="A16618" t="s">
        <v>31471</v>
      </c>
      <c r="B16618" t="s">
        <v>31472</v>
      </c>
      <c r="C16618" s="2">
        <v>21.1921</v>
      </c>
      <c r="D16618" s="2">
        <v>10.242800000000001</v>
      </c>
      <c r="E16618" s="2">
        <v>12.6356</v>
      </c>
      <c r="F16618" s="2">
        <v>11.471</v>
      </c>
    </row>
    <row r="16619" spans="1:6">
      <c r="A16619" t="s">
        <v>31473</v>
      </c>
      <c r="B16619" t="s">
        <v>17343</v>
      </c>
      <c r="C16619" s="2">
        <v>10.5204</v>
      </c>
      <c r="D16619" s="2">
        <v>10.1753</v>
      </c>
      <c r="E16619" s="2">
        <v>7.3171900000000001</v>
      </c>
      <c r="F16619" s="2">
        <v>12.5442</v>
      </c>
    </row>
    <row r="16620" spans="1:6">
      <c r="A16620" t="s">
        <v>31474</v>
      </c>
      <c r="B16620" t="s">
        <v>31475</v>
      </c>
      <c r="C16620" s="2">
        <v>83.278300000000002</v>
      </c>
      <c r="D16620" s="2">
        <v>89.443899999999999</v>
      </c>
      <c r="E16620" s="2">
        <v>137.083</v>
      </c>
      <c r="F16620" s="2">
        <v>72.287300000000002</v>
      </c>
    </row>
    <row r="16621" spans="1:6">
      <c r="A16621" t="s">
        <v>31476</v>
      </c>
      <c r="B16621" t="s">
        <v>31477</v>
      </c>
      <c r="C16621" s="2">
        <v>0.56330599999999997</v>
      </c>
      <c r="D16621" s="2">
        <v>1.17615</v>
      </c>
      <c r="E16621" s="2">
        <v>1.3305199999999999</v>
      </c>
      <c r="F16621" s="2">
        <v>1.28129</v>
      </c>
    </row>
    <row r="16622" spans="1:6">
      <c r="A16622" t="s">
        <v>31478</v>
      </c>
      <c r="B16622" t="s">
        <v>31479</v>
      </c>
      <c r="C16622" s="2">
        <v>9.4068699999999996</v>
      </c>
      <c r="D16622" s="2">
        <v>7.32578</v>
      </c>
      <c r="E16622" s="2">
        <v>9.7680500000000006</v>
      </c>
      <c r="F16622" s="2">
        <v>8.8129200000000001</v>
      </c>
    </row>
    <row r="16623" spans="1:6">
      <c r="A16623" t="s">
        <v>31480</v>
      </c>
      <c r="B16623" t="s">
        <v>31481</v>
      </c>
      <c r="C16623" s="2">
        <v>6.4275599999999997</v>
      </c>
      <c r="D16623" s="2">
        <v>10.329700000000001</v>
      </c>
      <c r="E16623" s="2">
        <v>2.86144</v>
      </c>
      <c r="F16623" s="2">
        <v>16.993600000000001</v>
      </c>
    </row>
    <row r="16624" spans="1:6">
      <c r="A16624" t="s">
        <v>31482</v>
      </c>
      <c r="B16624" t="s">
        <v>31483</v>
      </c>
      <c r="C16624" s="2">
        <v>20.6935</v>
      </c>
      <c r="D16624" s="2">
        <v>43.058500000000002</v>
      </c>
      <c r="E16624" s="2">
        <v>4.6721500000000002</v>
      </c>
      <c r="F16624" s="2">
        <v>26.993400000000001</v>
      </c>
    </row>
    <row r="16625" spans="1:6">
      <c r="A16625" t="s">
        <v>31484</v>
      </c>
      <c r="B16625" t="s">
        <v>31485</v>
      </c>
      <c r="C16625" s="2">
        <v>18.961300000000001</v>
      </c>
      <c r="D16625" s="2">
        <v>45.481400000000001</v>
      </c>
      <c r="E16625" s="2">
        <v>24.321899999999999</v>
      </c>
      <c r="F16625" s="2">
        <v>9.3637999999999995</v>
      </c>
    </row>
    <row r="16626" spans="1:6">
      <c r="A16626" t="s">
        <v>31486</v>
      </c>
      <c r="B16626" t="s">
        <v>31487</v>
      </c>
      <c r="C16626" s="2">
        <v>46.685600000000001</v>
      </c>
      <c r="D16626" s="2">
        <v>35.728299999999997</v>
      </c>
      <c r="E16626" s="2">
        <v>45.296599999999998</v>
      </c>
      <c r="F16626" s="2">
        <v>40.258400000000002</v>
      </c>
    </row>
    <row r="16627" spans="1:6">
      <c r="A16627" t="s">
        <v>31488</v>
      </c>
      <c r="B16627" t="s">
        <v>31437</v>
      </c>
      <c r="C16627" s="2">
        <v>4.2134600000000004</v>
      </c>
      <c r="D16627" s="2">
        <v>8.5157900000000009</v>
      </c>
      <c r="E16627" s="2">
        <v>10.793100000000001</v>
      </c>
      <c r="F16627" s="2">
        <v>8.4975000000000005</v>
      </c>
    </row>
    <row r="16628" spans="1:6">
      <c r="A16628" t="s">
        <v>31489</v>
      </c>
      <c r="B16628" t="s">
        <v>31437</v>
      </c>
      <c r="C16628" s="2">
        <v>0.124449</v>
      </c>
      <c r="D16628" s="2">
        <v>0.38378099999999998</v>
      </c>
      <c r="E16628" s="2">
        <v>0.35374299999999997</v>
      </c>
      <c r="F16628" s="2">
        <v>0.27522799999999997</v>
      </c>
    </row>
    <row r="16629" spans="1:6">
      <c r="A16629" t="s">
        <v>31490</v>
      </c>
      <c r="B16629" t="s">
        <v>31491</v>
      </c>
      <c r="C16629" s="2">
        <v>24.834099999999999</v>
      </c>
      <c r="D16629" s="2">
        <v>32.231099999999998</v>
      </c>
      <c r="E16629" s="2">
        <v>45.828400000000002</v>
      </c>
      <c r="F16629" s="2">
        <v>27.3812</v>
      </c>
    </row>
    <row r="16630" spans="1:6">
      <c r="A16630" t="s">
        <v>31492</v>
      </c>
      <c r="B16630" t="s">
        <v>31493</v>
      </c>
      <c r="C16630" s="2">
        <v>7.4014100000000003</v>
      </c>
      <c r="D16630" s="2">
        <v>9.1557099999999991</v>
      </c>
      <c r="E16630" s="2">
        <v>9.5210000000000008</v>
      </c>
      <c r="F16630" s="2">
        <v>8.8040800000000008</v>
      </c>
    </row>
    <row r="16631" spans="1:6">
      <c r="A16631" t="s">
        <v>31494</v>
      </c>
      <c r="B16631" t="s">
        <v>31495</v>
      </c>
      <c r="C16631" s="2">
        <v>0.496031</v>
      </c>
      <c r="D16631" s="2">
        <v>0.46303699999999998</v>
      </c>
      <c r="E16631" s="2">
        <v>0.28737499999999999</v>
      </c>
      <c r="F16631" s="2">
        <v>0.60603200000000002</v>
      </c>
    </row>
    <row r="16632" spans="1:6">
      <c r="A16632" t="s">
        <v>31496</v>
      </c>
      <c r="B16632" t="s">
        <v>25205</v>
      </c>
      <c r="C16632" s="2">
        <v>6.5758000000000001</v>
      </c>
      <c r="D16632" s="2">
        <v>7.3419699999999999</v>
      </c>
      <c r="E16632" s="2">
        <v>9.1144499999999997</v>
      </c>
      <c r="F16632" s="2">
        <v>6.5513599999999999</v>
      </c>
    </row>
    <row r="16633" spans="1:6">
      <c r="A16633" t="s">
        <v>31497</v>
      </c>
      <c r="B16633" t="s">
        <v>12298</v>
      </c>
      <c r="C16633" s="2">
        <v>2.17533E-2</v>
      </c>
      <c r="D16633" s="2">
        <v>8.8773500000000005E-2</v>
      </c>
      <c r="E16633" s="2">
        <v>6.0336800000000003E-2</v>
      </c>
      <c r="F16633" s="2">
        <v>0</v>
      </c>
    </row>
    <row r="16634" spans="1:6">
      <c r="A16634" t="s">
        <v>31498</v>
      </c>
      <c r="B16634" t="s">
        <v>31499</v>
      </c>
      <c r="C16634" s="2">
        <v>39.558999999999997</v>
      </c>
      <c r="D16634" s="2">
        <v>30.9236</v>
      </c>
      <c r="E16634" s="2">
        <v>28.583600000000001</v>
      </c>
      <c r="F16634" s="2">
        <v>30.431100000000001</v>
      </c>
    </row>
    <row r="16635" spans="1:6">
      <c r="A16635" t="s">
        <v>31500</v>
      </c>
      <c r="B16635" t="s">
        <v>31501</v>
      </c>
      <c r="C16635" s="2">
        <v>16.707000000000001</v>
      </c>
      <c r="D16635" s="2">
        <v>12.5791</v>
      </c>
      <c r="E16635" s="2">
        <v>14.937099999999999</v>
      </c>
      <c r="F16635" s="2">
        <v>11.789099999999999</v>
      </c>
    </row>
    <row r="16636" spans="1:6">
      <c r="A16636" t="s">
        <v>31502</v>
      </c>
      <c r="B16636" t="s">
        <v>31503</v>
      </c>
      <c r="C16636" s="2">
        <v>10.824</v>
      </c>
      <c r="D16636" s="2">
        <v>9.5426699999999993</v>
      </c>
      <c r="E16636" s="2">
        <v>8.1253100000000007</v>
      </c>
      <c r="F16636" s="2">
        <v>10.437099999999999</v>
      </c>
    </row>
    <row r="16637" spans="1:6">
      <c r="A16637" t="s">
        <v>31504</v>
      </c>
      <c r="B16637" t="s">
        <v>31505</v>
      </c>
      <c r="C16637" s="2">
        <v>13.3909</v>
      </c>
      <c r="D16637" s="2">
        <v>21.246200000000002</v>
      </c>
      <c r="E16637" s="2">
        <v>13.664099999999999</v>
      </c>
      <c r="F16637" s="2">
        <v>21.880199999999999</v>
      </c>
    </row>
    <row r="16638" spans="1:6">
      <c r="A16638" t="s">
        <v>31506</v>
      </c>
      <c r="B16638" t="s">
        <v>1208</v>
      </c>
      <c r="C16638" s="2">
        <v>8.13889</v>
      </c>
      <c r="D16638" s="2">
        <v>9.9125899999999998</v>
      </c>
      <c r="E16638" s="2">
        <v>9.8415400000000002</v>
      </c>
      <c r="F16638" s="2">
        <v>9.3628900000000002</v>
      </c>
    </row>
    <row r="16639" spans="1:6">
      <c r="A16639" t="s">
        <v>31507</v>
      </c>
      <c r="B16639" t="s">
        <v>31508</v>
      </c>
      <c r="C16639" s="2">
        <v>4.4950400000000004</v>
      </c>
      <c r="D16639" s="2">
        <v>3.8143099999999999</v>
      </c>
      <c r="E16639" s="2">
        <v>0.470775</v>
      </c>
      <c r="F16639" s="2">
        <v>2.0987900000000002</v>
      </c>
    </row>
    <row r="16640" spans="1:6">
      <c r="A16640" t="s">
        <v>31509</v>
      </c>
      <c r="B16640" t="s">
        <v>31510</v>
      </c>
      <c r="C16640" s="2">
        <v>38.6203</v>
      </c>
      <c r="D16640" s="2">
        <v>27.0929</v>
      </c>
      <c r="E16640" s="2">
        <v>24.518799999999999</v>
      </c>
      <c r="F16640" s="2">
        <v>24.7471</v>
      </c>
    </row>
    <row r="16641" spans="1:6">
      <c r="A16641" t="s">
        <v>31511</v>
      </c>
      <c r="B16641" t="s">
        <v>31512</v>
      </c>
      <c r="C16641" s="2">
        <v>0</v>
      </c>
      <c r="D16641" s="2">
        <v>0</v>
      </c>
      <c r="E16641" s="2">
        <v>0</v>
      </c>
      <c r="F16641" s="2">
        <v>0</v>
      </c>
    </row>
    <row r="16642" spans="1:6">
      <c r="A16642" t="s">
        <v>31513</v>
      </c>
      <c r="B16642" t="s">
        <v>31514</v>
      </c>
      <c r="C16642" s="2">
        <v>0.44740200000000002</v>
      </c>
      <c r="D16642" s="2">
        <v>0.33418300000000001</v>
      </c>
      <c r="E16642" s="2">
        <v>3.64236</v>
      </c>
      <c r="F16642" s="2">
        <v>4.8864400000000002E-2</v>
      </c>
    </row>
    <row r="16643" spans="1:6">
      <c r="A16643" t="s">
        <v>31515</v>
      </c>
      <c r="B16643" t="s">
        <v>31516</v>
      </c>
      <c r="C16643" s="2">
        <v>11.6191</v>
      </c>
      <c r="D16643" s="2">
        <v>9.2875700000000005</v>
      </c>
      <c r="E16643" s="2">
        <v>10.649900000000001</v>
      </c>
      <c r="F16643" s="2">
        <v>7.5093300000000003</v>
      </c>
    </row>
    <row r="16644" spans="1:6">
      <c r="A16644" t="s">
        <v>31517</v>
      </c>
      <c r="B16644" t="s">
        <v>22873</v>
      </c>
      <c r="C16644" s="2">
        <v>44.697600000000001</v>
      </c>
      <c r="D16644" s="2">
        <v>61.456099999999999</v>
      </c>
      <c r="E16644" s="2">
        <v>29.1448</v>
      </c>
      <c r="F16644" s="2">
        <v>66.677999999999997</v>
      </c>
    </row>
    <row r="16645" spans="1:6">
      <c r="A16645" t="s">
        <v>31518</v>
      </c>
      <c r="B16645" t="s">
        <v>5684</v>
      </c>
      <c r="C16645" s="2">
        <v>1.5545E-2</v>
      </c>
      <c r="D16645" s="2">
        <v>1.1922500000000001E-2</v>
      </c>
      <c r="E16645" s="2">
        <v>0</v>
      </c>
      <c r="F16645" s="2">
        <v>1.6326400000000001E-2</v>
      </c>
    </row>
    <row r="16646" spans="1:6">
      <c r="A16646" t="s">
        <v>31519</v>
      </c>
      <c r="B16646" t="s">
        <v>10234</v>
      </c>
      <c r="C16646" s="2">
        <v>5.4821099999999996</v>
      </c>
      <c r="D16646" s="2">
        <v>4.2037599999999999</v>
      </c>
      <c r="E16646" s="2">
        <v>7.4016999999999999</v>
      </c>
      <c r="F16646" s="2">
        <v>6.6053199999999999</v>
      </c>
    </row>
    <row r="16647" spans="1:6">
      <c r="A16647" t="s">
        <v>31520</v>
      </c>
      <c r="B16647" t="s">
        <v>31521</v>
      </c>
      <c r="C16647" s="2">
        <v>35.005699999999997</v>
      </c>
      <c r="D16647" s="2">
        <v>19.200299999999999</v>
      </c>
      <c r="E16647" s="2">
        <v>11.764200000000001</v>
      </c>
      <c r="F16647" s="2">
        <v>22.591799999999999</v>
      </c>
    </row>
    <row r="16648" spans="1:6">
      <c r="A16648" t="s">
        <v>31522</v>
      </c>
      <c r="B16648" t="s">
        <v>29198</v>
      </c>
      <c r="C16648" s="2">
        <v>0.12592500000000001</v>
      </c>
      <c r="D16648" s="2">
        <v>0.19767299999999999</v>
      </c>
      <c r="E16648" s="2">
        <v>9.7857200000000005E-2</v>
      </c>
      <c r="F16648" s="2">
        <v>0.16173999999999999</v>
      </c>
    </row>
    <row r="16649" spans="1:6">
      <c r="A16649" t="s">
        <v>31523</v>
      </c>
      <c r="B16649" t="s">
        <v>31524</v>
      </c>
      <c r="C16649" s="2">
        <v>12.2011</v>
      </c>
      <c r="D16649" s="2">
        <v>13.9643</v>
      </c>
      <c r="E16649" s="2">
        <v>11.220800000000001</v>
      </c>
      <c r="F16649" s="2">
        <v>12.807</v>
      </c>
    </row>
    <row r="16650" spans="1:6">
      <c r="A16650" t="s">
        <v>31525</v>
      </c>
      <c r="B16650" t="s">
        <v>31526</v>
      </c>
      <c r="C16650" s="2">
        <v>5.6918100000000003</v>
      </c>
      <c r="D16650" s="2">
        <v>7.4930399999999997</v>
      </c>
      <c r="E16650" s="2">
        <v>9.7110199999999995</v>
      </c>
      <c r="F16650" s="2">
        <v>5.7687400000000002</v>
      </c>
    </row>
    <row r="16651" spans="1:6">
      <c r="A16651" t="s">
        <v>31527</v>
      </c>
      <c r="B16651" t="s">
        <v>31528</v>
      </c>
      <c r="C16651" s="2">
        <v>12.5128</v>
      </c>
      <c r="D16651" s="2">
        <v>15.4451</v>
      </c>
      <c r="E16651" s="2">
        <v>15.280099999999999</v>
      </c>
      <c r="F16651" s="2">
        <v>12.5977</v>
      </c>
    </row>
    <row r="16652" spans="1:6">
      <c r="A16652" t="s">
        <v>31529</v>
      </c>
      <c r="B16652" t="s">
        <v>20154</v>
      </c>
      <c r="C16652" s="2">
        <v>8.8457100000000004</v>
      </c>
      <c r="D16652" s="2">
        <v>14.3596</v>
      </c>
      <c r="E16652" s="2">
        <v>7.3733700000000004</v>
      </c>
      <c r="F16652" s="2">
        <v>10.341699999999999</v>
      </c>
    </row>
    <row r="16653" spans="1:6">
      <c r="A16653" t="s">
        <v>31530</v>
      </c>
      <c r="B16653" t="s">
        <v>31531</v>
      </c>
      <c r="C16653" s="2">
        <v>0.996888</v>
      </c>
      <c r="D16653" s="2">
        <v>0.178532</v>
      </c>
      <c r="E16653" s="2">
        <v>0.22086800000000001</v>
      </c>
      <c r="F16653" s="2">
        <v>6.3408300000000001E-2</v>
      </c>
    </row>
    <row r="16654" spans="1:6">
      <c r="A16654" t="s">
        <v>31532</v>
      </c>
      <c r="B16654" t="s">
        <v>31533</v>
      </c>
      <c r="C16654" s="2">
        <v>35.953200000000002</v>
      </c>
      <c r="D16654" s="2">
        <v>33.723100000000002</v>
      </c>
      <c r="E16654" s="2">
        <v>33.616500000000002</v>
      </c>
      <c r="F16654" s="2">
        <v>34.092500000000001</v>
      </c>
    </row>
    <row r="16655" spans="1:6">
      <c r="A16655" t="s">
        <v>31534</v>
      </c>
      <c r="B16655" t="s">
        <v>31535</v>
      </c>
      <c r="C16655" s="2">
        <v>13.4664</v>
      </c>
      <c r="D16655" s="2">
        <v>23.840499999999999</v>
      </c>
      <c r="E16655" s="2">
        <v>19.533999999999999</v>
      </c>
      <c r="F16655" s="2">
        <v>18.340499999999999</v>
      </c>
    </row>
    <row r="16656" spans="1:6">
      <c r="A16656" t="s">
        <v>31536</v>
      </c>
      <c r="B16656" t="s">
        <v>5684</v>
      </c>
      <c r="C16656" s="2">
        <v>3.4920300000000001E-2</v>
      </c>
      <c r="D16656" s="2">
        <v>0</v>
      </c>
      <c r="E16656" s="2">
        <v>0</v>
      </c>
      <c r="F16656" s="2">
        <v>0</v>
      </c>
    </row>
    <row r="16657" spans="1:6">
      <c r="A16657" t="s">
        <v>31537</v>
      </c>
      <c r="B16657" t="s">
        <v>31538</v>
      </c>
      <c r="C16657" s="2">
        <v>5.4420900000000003</v>
      </c>
      <c r="D16657" s="2">
        <v>8.0153499999999998</v>
      </c>
      <c r="E16657" s="2">
        <v>10.176399999999999</v>
      </c>
      <c r="F16657" s="2">
        <v>6.9384699999999997</v>
      </c>
    </row>
    <row r="16658" spans="1:6">
      <c r="A16658" t="s">
        <v>31539</v>
      </c>
      <c r="B16658" t="s">
        <v>31540</v>
      </c>
      <c r="C16658" s="2">
        <v>1.77362</v>
      </c>
      <c r="D16658" s="2">
        <v>2.8637600000000001</v>
      </c>
      <c r="E16658" s="2">
        <v>1.36877</v>
      </c>
      <c r="F16658" s="2">
        <v>1.7589399999999999</v>
      </c>
    </row>
    <row r="16659" spans="1:6">
      <c r="A16659" t="s">
        <v>31541</v>
      </c>
      <c r="B16659" t="s">
        <v>31542</v>
      </c>
      <c r="C16659" s="2">
        <v>0</v>
      </c>
      <c r="D16659" s="2">
        <v>0</v>
      </c>
      <c r="E16659" s="2">
        <v>3.4690499999999999E-2</v>
      </c>
      <c r="F16659" s="2">
        <v>4.9116699999999999E-2</v>
      </c>
    </row>
    <row r="16660" spans="1:6">
      <c r="A16660" t="s">
        <v>31543</v>
      </c>
      <c r="B16660" t="s">
        <v>31544</v>
      </c>
      <c r="C16660" s="2">
        <v>0.92020100000000005</v>
      </c>
      <c r="D16660" s="2">
        <v>6.6548100000000003</v>
      </c>
      <c r="E16660" s="2">
        <v>7.7408700000000001</v>
      </c>
      <c r="F16660" s="2">
        <v>1.4474</v>
      </c>
    </row>
    <row r="16661" spans="1:6">
      <c r="A16661" t="s">
        <v>31545</v>
      </c>
      <c r="B16661" t="s">
        <v>31546</v>
      </c>
      <c r="C16661" s="2">
        <v>5.5415400000000004</v>
      </c>
      <c r="D16661" s="2">
        <v>8.2527000000000008</v>
      </c>
      <c r="E16661" s="2">
        <v>3.3902100000000002</v>
      </c>
      <c r="F16661" s="2">
        <v>8.2004599999999996</v>
      </c>
    </row>
    <row r="16662" spans="1:6">
      <c r="A16662" t="s">
        <v>31547</v>
      </c>
      <c r="B16662" t="s">
        <v>31548</v>
      </c>
      <c r="C16662" s="2">
        <v>2.85927</v>
      </c>
      <c r="D16662" s="2">
        <v>11.422599999999999</v>
      </c>
      <c r="E16662" s="2">
        <v>2.1887699999999999</v>
      </c>
      <c r="F16662" s="2">
        <v>6.1167299999999996</v>
      </c>
    </row>
    <row r="16663" spans="1:6">
      <c r="A16663" t="s">
        <v>31549</v>
      </c>
      <c r="B16663" t="s">
        <v>31550</v>
      </c>
      <c r="C16663" s="2">
        <v>5.9787400000000002</v>
      </c>
      <c r="D16663" s="2">
        <v>5.9375600000000004</v>
      </c>
      <c r="E16663" s="2">
        <v>5.6074999999999999</v>
      </c>
      <c r="F16663" s="2">
        <v>6.1376299999999997</v>
      </c>
    </row>
    <row r="16664" spans="1:6">
      <c r="A16664" t="s">
        <v>31551</v>
      </c>
      <c r="B16664" t="s">
        <v>31552</v>
      </c>
      <c r="C16664" s="2">
        <v>46.188899999999997</v>
      </c>
      <c r="D16664" s="2">
        <v>33.8566</v>
      </c>
      <c r="E16664" s="2">
        <v>33.323599999999999</v>
      </c>
      <c r="F16664" s="2">
        <v>36.361899999999999</v>
      </c>
    </row>
    <row r="16665" spans="1:6">
      <c r="A16665" t="s">
        <v>31553</v>
      </c>
      <c r="B16665" t="s">
        <v>31554</v>
      </c>
      <c r="C16665" s="2">
        <v>17.1724</v>
      </c>
      <c r="D16665" s="2">
        <v>11.033200000000001</v>
      </c>
      <c r="E16665" s="2">
        <v>13.911300000000001</v>
      </c>
      <c r="F16665" s="2">
        <v>8.8702500000000004</v>
      </c>
    </row>
    <row r="16666" spans="1:6">
      <c r="A16666" t="s">
        <v>31555</v>
      </c>
      <c r="B16666" t="s">
        <v>31556</v>
      </c>
      <c r="C16666" s="2">
        <v>0.27854200000000001</v>
      </c>
      <c r="D16666" s="2">
        <v>0.46967799999999998</v>
      </c>
      <c r="E16666" s="2">
        <v>0.46496599999999999</v>
      </c>
      <c r="F16666" s="2">
        <v>0.45074199999999998</v>
      </c>
    </row>
    <row r="16667" spans="1:6">
      <c r="A16667" t="s">
        <v>31557</v>
      </c>
      <c r="B16667" t="s">
        <v>31558</v>
      </c>
      <c r="C16667" s="2">
        <v>0</v>
      </c>
      <c r="D16667" s="2">
        <v>0</v>
      </c>
      <c r="E16667" s="2">
        <v>0</v>
      </c>
      <c r="F16667" s="2">
        <v>0</v>
      </c>
    </row>
    <row r="16668" spans="1:6">
      <c r="A16668" t="s">
        <v>31559</v>
      </c>
      <c r="B16668" t="s">
        <v>31560</v>
      </c>
      <c r="C16668" s="2">
        <v>6.0528000000000004</v>
      </c>
      <c r="D16668" s="2">
        <v>10.172499999999999</v>
      </c>
      <c r="E16668" s="2">
        <v>9.3459000000000003</v>
      </c>
      <c r="F16668" s="2">
        <v>12.232799999999999</v>
      </c>
    </row>
    <row r="16669" spans="1:6">
      <c r="A16669" t="s">
        <v>31561</v>
      </c>
      <c r="B16669" t="s">
        <v>31562</v>
      </c>
      <c r="C16669" s="2">
        <v>3.4572400000000001</v>
      </c>
      <c r="D16669" s="2">
        <v>6.6959400000000002</v>
      </c>
      <c r="E16669" s="2">
        <v>1.0738700000000001</v>
      </c>
      <c r="F16669" s="2">
        <v>6.5628299999999999</v>
      </c>
    </row>
    <row r="16670" spans="1:6">
      <c r="A16670" t="s">
        <v>31563</v>
      </c>
      <c r="B16670" t="s">
        <v>31564</v>
      </c>
      <c r="C16670" s="2">
        <v>0.83173600000000003</v>
      </c>
      <c r="D16670" s="2">
        <v>2.1477200000000001</v>
      </c>
      <c r="E16670" s="2">
        <v>2.4128400000000001</v>
      </c>
      <c r="F16670" s="2">
        <v>1.5285599999999999</v>
      </c>
    </row>
    <row r="16671" spans="1:6">
      <c r="A16671" t="s">
        <v>31565</v>
      </c>
      <c r="B16671" t="s">
        <v>31566</v>
      </c>
      <c r="C16671" s="2">
        <v>59.238900000000001</v>
      </c>
      <c r="D16671" s="2">
        <v>50.654000000000003</v>
      </c>
      <c r="E16671" s="2">
        <v>75.453299999999999</v>
      </c>
      <c r="F16671" s="2">
        <v>42.374000000000002</v>
      </c>
    </row>
    <row r="16672" spans="1:6">
      <c r="A16672" t="s">
        <v>31567</v>
      </c>
      <c r="B16672" t="s">
        <v>31568</v>
      </c>
      <c r="C16672" s="2">
        <v>5.2194200000000004</v>
      </c>
      <c r="D16672" s="2">
        <v>13.7225</v>
      </c>
      <c r="E16672" s="2">
        <v>3.3231000000000002</v>
      </c>
      <c r="F16672" s="2">
        <v>4.8721699999999997</v>
      </c>
    </row>
    <row r="16673" spans="1:6">
      <c r="A16673" t="s">
        <v>31569</v>
      </c>
      <c r="B16673" t="s">
        <v>31570</v>
      </c>
      <c r="C16673" s="2">
        <v>4.4207400000000001E-2</v>
      </c>
      <c r="D16673" s="2">
        <v>4.7531400000000001E-2</v>
      </c>
      <c r="E16673" s="2">
        <v>2.33032E-2</v>
      </c>
      <c r="F16673" s="2">
        <v>2.98246E-2</v>
      </c>
    </row>
    <row r="16674" spans="1:6">
      <c r="A16674" t="s">
        <v>31571</v>
      </c>
      <c r="B16674" t="s">
        <v>31572</v>
      </c>
      <c r="C16674" s="2">
        <v>12.6172</v>
      </c>
      <c r="D16674" s="2">
        <v>13.4275</v>
      </c>
      <c r="E16674" s="2">
        <v>10.468500000000001</v>
      </c>
      <c r="F16674" s="2">
        <v>11.9026</v>
      </c>
    </row>
    <row r="16675" spans="1:6">
      <c r="A16675" t="s">
        <v>31573</v>
      </c>
      <c r="B16675" t="s">
        <v>31574</v>
      </c>
      <c r="C16675" s="2">
        <v>0</v>
      </c>
      <c r="D16675" s="2">
        <v>0</v>
      </c>
      <c r="E16675" s="2">
        <v>0</v>
      </c>
      <c r="F16675" s="2">
        <v>0</v>
      </c>
    </row>
    <row r="16676" spans="1:6">
      <c r="A16676" t="s">
        <v>31575</v>
      </c>
      <c r="B16676" t="s">
        <v>31576</v>
      </c>
      <c r="C16676" s="2">
        <v>23.937200000000001</v>
      </c>
      <c r="D16676" s="2">
        <v>23.7438</v>
      </c>
      <c r="E16676" s="2">
        <v>26.829000000000001</v>
      </c>
      <c r="F16676" s="2">
        <v>22.854299999999999</v>
      </c>
    </row>
    <row r="16677" spans="1:6">
      <c r="A16677" t="s">
        <v>31577</v>
      </c>
      <c r="B16677" t="s">
        <v>31578</v>
      </c>
      <c r="C16677" s="2">
        <v>5.4284100000000004</v>
      </c>
      <c r="D16677" s="2">
        <v>8.0765399999999996</v>
      </c>
      <c r="E16677" s="2">
        <v>12.827500000000001</v>
      </c>
      <c r="F16677" s="2">
        <v>6.5432199999999998</v>
      </c>
    </row>
    <row r="16678" spans="1:6">
      <c r="A16678" t="s">
        <v>31579</v>
      </c>
      <c r="B16678" t="s">
        <v>31580</v>
      </c>
      <c r="C16678" s="2">
        <v>6.6905400000000004</v>
      </c>
      <c r="D16678" s="2">
        <v>6.6166400000000003</v>
      </c>
      <c r="E16678" s="2">
        <v>7.2755000000000001</v>
      </c>
      <c r="F16678" s="2">
        <v>5.5111499999999998</v>
      </c>
    </row>
    <row r="16679" spans="1:6">
      <c r="A16679" t="s">
        <v>31581</v>
      </c>
      <c r="B16679" t="s">
        <v>31582</v>
      </c>
      <c r="C16679" s="2">
        <v>20.6111</v>
      </c>
      <c r="D16679" s="2">
        <v>16.309699999999999</v>
      </c>
      <c r="E16679" s="2">
        <v>16.667100000000001</v>
      </c>
      <c r="F16679" s="2">
        <v>16.612100000000002</v>
      </c>
    </row>
    <row r="16680" spans="1:6">
      <c r="A16680" t="s">
        <v>31583</v>
      </c>
      <c r="B16680" t="s">
        <v>31584</v>
      </c>
      <c r="C16680" s="2">
        <v>22.049099999999999</v>
      </c>
      <c r="D16680" s="2">
        <v>17.132999999999999</v>
      </c>
      <c r="E16680" s="2">
        <v>15.011799999999999</v>
      </c>
      <c r="F16680" s="2">
        <v>19.883700000000001</v>
      </c>
    </row>
    <row r="16681" spans="1:6">
      <c r="A16681" t="s">
        <v>31585</v>
      </c>
      <c r="B16681" t="s">
        <v>16342</v>
      </c>
      <c r="C16681" s="2">
        <v>0.49181000000000002</v>
      </c>
      <c r="D16681" s="2">
        <v>0.42433999999999999</v>
      </c>
      <c r="E16681" s="2">
        <v>0.55132499999999995</v>
      </c>
      <c r="F16681" s="2">
        <v>0.86876399999999998</v>
      </c>
    </row>
    <row r="16682" spans="1:6">
      <c r="A16682" t="s">
        <v>31586</v>
      </c>
      <c r="B16682" t="s">
        <v>31587</v>
      </c>
      <c r="C16682" s="2">
        <v>3.9147500000000002</v>
      </c>
      <c r="D16682" s="2">
        <v>6.12094</v>
      </c>
      <c r="E16682" s="2">
        <v>5.2573299999999996</v>
      </c>
      <c r="F16682" s="2">
        <v>1.6429199999999999</v>
      </c>
    </row>
    <row r="16683" spans="1:6">
      <c r="A16683" t="s">
        <v>31588</v>
      </c>
      <c r="B16683" t="s">
        <v>31589</v>
      </c>
      <c r="C16683" s="2">
        <v>0.54281900000000005</v>
      </c>
      <c r="D16683" s="2">
        <v>0.38448199999999999</v>
      </c>
      <c r="E16683" s="2">
        <v>0.16845099999999999</v>
      </c>
      <c r="F16683" s="2">
        <v>0.75602000000000003</v>
      </c>
    </row>
    <row r="16684" spans="1:6">
      <c r="A16684" t="s">
        <v>31590</v>
      </c>
      <c r="B16684" t="s">
        <v>12892</v>
      </c>
      <c r="C16684" s="2">
        <v>4.9351700000000003</v>
      </c>
      <c r="D16684" s="2">
        <v>5.2657999999999996</v>
      </c>
      <c r="E16684" s="2">
        <v>6.3281200000000002</v>
      </c>
      <c r="F16684" s="2">
        <v>3.2648299999999999</v>
      </c>
    </row>
    <row r="16685" spans="1:6">
      <c r="A16685" t="s">
        <v>31591</v>
      </c>
      <c r="B16685" t="s">
        <v>31592</v>
      </c>
      <c r="C16685" s="2">
        <v>12.8863</v>
      </c>
      <c r="D16685" s="2">
        <v>15.2361</v>
      </c>
      <c r="E16685" s="2">
        <v>14.543799999999999</v>
      </c>
      <c r="F16685" s="2">
        <v>15.036899999999999</v>
      </c>
    </row>
    <row r="16686" spans="1:6">
      <c r="A16686" t="s">
        <v>31593</v>
      </c>
      <c r="B16686" t="s">
        <v>31594</v>
      </c>
      <c r="C16686" s="2">
        <v>5.4209699999999996</v>
      </c>
      <c r="D16686" s="2">
        <v>9.6302900000000005</v>
      </c>
      <c r="E16686" s="2">
        <v>9.0388999999999999</v>
      </c>
      <c r="F16686" s="2">
        <v>9.9040999999999997</v>
      </c>
    </row>
    <row r="16687" spans="1:6">
      <c r="A16687" t="s">
        <v>31595</v>
      </c>
      <c r="B16687" t="s">
        <v>31596</v>
      </c>
      <c r="C16687" s="2">
        <v>11.3141</v>
      </c>
      <c r="D16687" s="2">
        <v>12.401899999999999</v>
      </c>
      <c r="E16687" s="2">
        <v>14.6172</v>
      </c>
      <c r="F16687" s="2">
        <v>12.6927</v>
      </c>
    </row>
    <row r="16688" spans="1:6">
      <c r="A16688" t="s">
        <v>31597</v>
      </c>
      <c r="B16688" t="s">
        <v>31598</v>
      </c>
      <c r="C16688" s="2">
        <v>13.145200000000001</v>
      </c>
      <c r="D16688" s="2">
        <v>10.09</v>
      </c>
      <c r="E16688" s="2">
        <v>13.4872</v>
      </c>
      <c r="F16688" s="2">
        <v>14.269500000000001</v>
      </c>
    </row>
    <row r="16689" spans="1:6">
      <c r="A16689" t="s">
        <v>31599</v>
      </c>
      <c r="B16689" t="s">
        <v>31600</v>
      </c>
      <c r="C16689" s="2">
        <v>1.2222500000000001</v>
      </c>
      <c r="D16689" s="2">
        <v>1.89046</v>
      </c>
      <c r="E16689" s="2">
        <v>5.5287899999999999</v>
      </c>
      <c r="F16689" s="2">
        <v>3.64019</v>
      </c>
    </row>
    <row r="16690" spans="1:6">
      <c r="A16690" t="s">
        <v>31601</v>
      </c>
      <c r="B16690" t="s">
        <v>31602</v>
      </c>
      <c r="C16690" s="2">
        <v>11.776300000000001</v>
      </c>
      <c r="D16690" s="2">
        <v>12.694699999999999</v>
      </c>
      <c r="E16690" s="2">
        <v>9.4686900000000005</v>
      </c>
      <c r="F16690" s="2">
        <v>12.9781</v>
      </c>
    </row>
    <row r="16691" spans="1:6">
      <c r="A16691" t="s">
        <v>31603</v>
      </c>
      <c r="B16691" t="s">
        <v>31604</v>
      </c>
      <c r="C16691" s="2">
        <v>12.778600000000001</v>
      </c>
      <c r="D16691" s="2">
        <v>8.6967099999999995</v>
      </c>
      <c r="E16691" s="2">
        <v>6.56663</v>
      </c>
      <c r="F16691" s="2">
        <v>10.156599999999999</v>
      </c>
    </row>
    <row r="16692" spans="1:6">
      <c r="A16692" t="s">
        <v>31605</v>
      </c>
      <c r="B16692" t="s">
        <v>31606</v>
      </c>
      <c r="C16692" s="2">
        <v>3.6610799999999999E-2</v>
      </c>
      <c r="D16692" s="2">
        <v>5.1804900000000001E-2</v>
      </c>
      <c r="E16692" s="2">
        <v>1.52648E-2</v>
      </c>
      <c r="F16692" s="2">
        <v>6.1272500000000001E-2</v>
      </c>
    </row>
    <row r="16693" spans="1:6">
      <c r="A16693" t="s">
        <v>31607</v>
      </c>
      <c r="B16693" t="s">
        <v>31608</v>
      </c>
      <c r="C16693" s="2">
        <v>9.3053299999999997</v>
      </c>
      <c r="D16693" s="2">
        <v>13.8401</v>
      </c>
      <c r="E16693" s="2">
        <v>12.4871</v>
      </c>
      <c r="F16693" s="2">
        <v>6.2660299999999998</v>
      </c>
    </row>
    <row r="16694" spans="1:6">
      <c r="A16694" t="s">
        <v>31609</v>
      </c>
      <c r="B16694" t="s">
        <v>31610</v>
      </c>
      <c r="C16694" s="2">
        <v>16.064299999999999</v>
      </c>
      <c r="D16694" s="2">
        <v>11.6455</v>
      </c>
      <c r="E16694" s="2">
        <v>14.8445</v>
      </c>
      <c r="F16694" s="2">
        <v>13.5078</v>
      </c>
    </row>
    <row r="16695" spans="1:6">
      <c r="A16695" t="s">
        <v>31611</v>
      </c>
      <c r="B16695" t="s">
        <v>31612</v>
      </c>
      <c r="C16695" s="2">
        <v>19.758199999999999</v>
      </c>
      <c r="D16695" s="2">
        <v>19.307600000000001</v>
      </c>
      <c r="E16695" s="2">
        <v>16.0534</v>
      </c>
      <c r="F16695" s="2">
        <v>20.140499999999999</v>
      </c>
    </row>
    <row r="16696" spans="1:6">
      <c r="A16696" t="s">
        <v>31613</v>
      </c>
      <c r="B16696" t="s">
        <v>31614</v>
      </c>
      <c r="C16696" s="2">
        <v>12.9922</v>
      </c>
      <c r="D16696" s="2">
        <v>11.532</v>
      </c>
      <c r="E16696" s="2">
        <v>13.2752</v>
      </c>
      <c r="F16696" s="2">
        <v>12.234999999999999</v>
      </c>
    </row>
    <row r="16697" spans="1:6">
      <c r="A16697" t="s">
        <v>31615</v>
      </c>
      <c r="B16697" t="s">
        <v>31616</v>
      </c>
      <c r="C16697" s="2">
        <v>0.46088099999999999</v>
      </c>
      <c r="D16697" s="2">
        <v>0.62774700000000005</v>
      </c>
      <c r="E16697" s="2">
        <v>0.49407600000000002</v>
      </c>
      <c r="F16697" s="2">
        <v>1.08745</v>
      </c>
    </row>
    <row r="16698" spans="1:6">
      <c r="A16698" t="s">
        <v>31617</v>
      </c>
      <c r="B16698" t="s">
        <v>31618</v>
      </c>
      <c r="C16698" s="2">
        <v>26.466999999999999</v>
      </c>
      <c r="D16698" s="2">
        <v>20.7973</v>
      </c>
      <c r="E16698" s="2">
        <v>15.696199999999999</v>
      </c>
      <c r="F16698" s="2">
        <v>21.569400000000002</v>
      </c>
    </row>
    <row r="16699" spans="1:6">
      <c r="A16699" t="s">
        <v>31619</v>
      </c>
      <c r="B16699" t="s">
        <v>31620</v>
      </c>
      <c r="C16699" s="2">
        <v>19.225100000000001</v>
      </c>
      <c r="D16699" s="2">
        <v>20.851199999999999</v>
      </c>
      <c r="E16699" s="2">
        <v>14.919700000000001</v>
      </c>
      <c r="F16699" s="2">
        <v>19.091100000000001</v>
      </c>
    </row>
    <row r="16700" spans="1:6">
      <c r="A16700" t="s">
        <v>31621</v>
      </c>
      <c r="B16700" t="s">
        <v>29332</v>
      </c>
      <c r="C16700" s="2">
        <v>0.36458400000000002</v>
      </c>
      <c r="D16700" s="2">
        <v>0.371672</v>
      </c>
      <c r="E16700" s="2">
        <v>0.41855100000000001</v>
      </c>
      <c r="F16700" s="2">
        <v>0.63018099999999999</v>
      </c>
    </row>
    <row r="16701" spans="1:6">
      <c r="A16701" t="s">
        <v>31622</v>
      </c>
      <c r="B16701" t="s">
        <v>31623</v>
      </c>
      <c r="C16701" s="2">
        <v>37.895099999999999</v>
      </c>
      <c r="D16701" s="2">
        <v>30.5184</v>
      </c>
      <c r="E16701" s="2">
        <v>29.828299999999999</v>
      </c>
      <c r="F16701" s="2">
        <v>28.614899999999999</v>
      </c>
    </row>
    <row r="16702" spans="1:6">
      <c r="A16702" t="s">
        <v>31624</v>
      </c>
      <c r="B16702" t="s">
        <v>31625</v>
      </c>
      <c r="C16702" s="2">
        <v>21.8004</v>
      </c>
      <c r="D16702" s="2">
        <v>26.226199999999999</v>
      </c>
      <c r="E16702" s="2">
        <v>24.270299999999999</v>
      </c>
      <c r="F16702" s="2">
        <v>23.256900000000002</v>
      </c>
    </row>
    <row r="16703" spans="1:6">
      <c r="A16703" t="s">
        <v>31626</v>
      </c>
      <c r="B16703" t="s">
        <v>31627</v>
      </c>
      <c r="C16703" s="2">
        <v>18.566299999999998</v>
      </c>
      <c r="D16703" s="2">
        <v>15.7951</v>
      </c>
      <c r="E16703" s="2">
        <v>21.7532</v>
      </c>
      <c r="F16703" s="2">
        <v>17.3691</v>
      </c>
    </row>
    <row r="16704" spans="1:6">
      <c r="A16704" t="s">
        <v>31628</v>
      </c>
      <c r="B16704" t="s">
        <v>31629</v>
      </c>
      <c r="C16704" s="2">
        <v>1.61896</v>
      </c>
      <c r="D16704" s="2">
        <v>1.58049</v>
      </c>
      <c r="E16704" s="2">
        <v>0.79573000000000005</v>
      </c>
      <c r="F16704" s="2">
        <v>0.700623</v>
      </c>
    </row>
    <row r="16705" spans="1:6">
      <c r="A16705" t="s">
        <v>31630</v>
      </c>
      <c r="B16705" t="s">
        <v>31631</v>
      </c>
      <c r="C16705" s="2">
        <v>41.728200000000001</v>
      </c>
      <c r="D16705" s="2">
        <v>37.898800000000001</v>
      </c>
      <c r="E16705" s="2">
        <v>29.870200000000001</v>
      </c>
      <c r="F16705" s="2">
        <v>32.937800000000003</v>
      </c>
    </row>
    <row r="16706" spans="1:6">
      <c r="A16706" t="s">
        <v>31632</v>
      </c>
      <c r="B16706" t="s">
        <v>31633</v>
      </c>
      <c r="C16706" s="2">
        <v>8.3526799999999994</v>
      </c>
      <c r="D16706" s="2">
        <v>9.6286400000000008</v>
      </c>
      <c r="E16706" s="2">
        <v>9.3015000000000008</v>
      </c>
      <c r="F16706" s="2">
        <v>10.754</v>
      </c>
    </row>
    <row r="16707" spans="1:6">
      <c r="A16707" t="s">
        <v>31634</v>
      </c>
      <c r="B16707" t="s">
        <v>31633</v>
      </c>
      <c r="C16707" s="2">
        <v>69.810699999999997</v>
      </c>
      <c r="D16707" s="2">
        <v>58.932600000000001</v>
      </c>
      <c r="E16707" s="2">
        <v>53.790100000000002</v>
      </c>
      <c r="F16707" s="2">
        <v>65.840999999999994</v>
      </c>
    </row>
    <row r="16708" spans="1:6">
      <c r="A16708" t="s">
        <v>31635</v>
      </c>
      <c r="B16708" t="s">
        <v>31636</v>
      </c>
      <c r="C16708" s="2">
        <v>7.3129499999999998</v>
      </c>
      <c r="D16708" s="2">
        <v>5.8283500000000004</v>
      </c>
      <c r="E16708" s="2">
        <v>11.2249</v>
      </c>
      <c r="F16708" s="2">
        <v>8.1957100000000001</v>
      </c>
    </row>
    <row r="16709" spans="1:6">
      <c r="A16709" t="s">
        <v>31637</v>
      </c>
      <c r="B16709" t="s">
        <v>31638</v>
      </c>
      <c r="C16709" s="2">
        <v>47.399099999999997</v>
      </c>
      <c r="D16709" s="2">
        <v>37.045200000000001</v>
      </c>
      <c r="E16709" s="2">
        <v>54.9178</v>
      </c>
      <c r="F16709" s="2">
        <v>35.291400000000003</v>
      </c>
    </row>
    <row r="16710" spans="1:6">
      <c r="A16710" t="s">
        <v>31639</v>
      </c>
      <c r="B16710" t="s">
        <v>31640</v>
      </c>
      <c r="C16710" s="2">
        <v>7.00481</v>
      </c>
      <c r="D16710" s="2">
        <v>6.1420199999999996</v>
      </c>
      <c r="E16710" s="2">
        <v>4.2325900000000001</v>
      </c>
      <c r="F16710" s="2">
        <v>7.2136899999999997</v>
      </c>
    </row>
    <row r="16711" spans="1:6">
      <c r="A16711" t="s">
        <v>31641</v>
      </c>
      <c r="B16711" t="s">
        <v>31642</v>
      </c>
      <c r="C16711" s="2">
        <v>3.0021300000000002</v>
      </c>
      <c r="D16711" s="2">
        <v>4.7982699999999996</v>
      </c>
      <c r="E16711" s="2">
        <v>6.4995500000000002</v>
      </c>
      <c r="F16711" s="2">
        <v>4.1508700000000003</v>
      </c>
    </row>
    <row r="16712" spans="1:6">
      <c r="A16712" t="s">
        <v>31643</v>
      </c>
      <c r="B16712" t="s">
        <v>31644</v>
      </c>
      <c r="C16712" s="2">
        <v>3.4450699999999999</v>
      </c>
      <c r="D16712" s="2">
        <v>5.8298100000000002</v>
      </c>
      <c r="E16712" s="2">
        <v>0.98533499999999996</v>
      </c>
      <c r="F16712" s="2">
        <v>5.7406499999999996</v>
      </c>
    </row>
    <row r="16713" spans="1:6">
      <c r="A16713" t="s">
        <v>31645</v>
      </c>
      <c r="B16713" t="s">
        <v>31646</v>
      </c>
      <c r="C16713" s="2">
        <v>12.7971</v>
      </c>
      <c r="D16713" s="2">
        <v>10.6761</v>
      </c>
      <c r="E16713" s="2">
        <v>10.5626</v>
      </c>
      <c r="F16713" s="2">
        <v>11.603199999999999</v>
      </c>
    </row>
    <row r="16714" spans="1:6">
      <c r="A16714" t="s">
        <v>31647</v>
      </c>
      <c r="B16714" t="s">
        <v>31648</v>
      </c>
      <c r="C16714" s="2">
        <v>19.907499999999999</v>
      </c>
      <c r="D16714" s="2">
        <v>22.056799999999999</v>
      </c>
      <c r="E16714" s="2">
        <v>31.6098</v>
      </c>
      <c r="F16714" s="2">
        <v>16.988</v>
      </c>
    </row>
    <row r="16715" spans="1:6">
      <c r="A16715" t="s">
        <v>31649</v>
      </c>
      <c r="B16715" t="s">
        <v>31650</v>
      </c>
      <c r="C16715" s="2">
        <v>2.7857500000000002</v>
      </c>
      <c r="D16715" s="2">
        <v>1.5531699999999999</v>
      </c>
      <c r="E16715" s="2">
        <v>0.92079599999999995</v>
      </c>
      <c r="F16715" s="2">
        <v>2.6641400000000002</v>
      </c>
    </row>
    <row r="16716" spans="1:6">
      <c r="A16716" t="s">
        <v>31651</v>
      </c>
      <c r="B16716" t="s">
        <v>31652</v>
      </c>
      <c r="C16716" s="2">
        <v>15.146800000000001</v>
      </c>
      <c r="D16716" s="2">
        <v>12.759</v>
      </c>
      <c r="E16716" s="2">
        <v>10.8133</v>
      </c>
      <c r="F16716" s="2">
        <v>11.5115</v>
      </c>
    </row>
    <row r="16717" spans="1:6">
      <c r="A16717" t="s">
        <v>31653</v>
      </c>
      <c r="B16717" t="s">
        <v>14090</v>
      </c>
      <c r="C16717" s="2">
        <v>11.7356</v>
      </c>
      <c r="D16717" s="2">
        <v>5.3601999999999999</v>
      </c>
      <c r="E16717" s="2">
        <v>6.7614200000000002</v>
      </c>
      <c r="F16717" s="2">
        <v>7.3523500000000004</v>
      </c>
    </row>
    <row r="16718" spans="1:6">
      <c r="A16718" t="s">
        <v>31654</v>
      </c>
      <c r="B16718" t="s">
        <v>1242</v>
      </c>
      <c r="C16718" s="2">
        <v>5.3814099999999998</v>
      </c>
      <c r="D16718" s="2">
        <v>9.5924600000000009</v>
      </c>
      <c r="E16718" s="2">
        <v>7.0331799999999998</v>
      </c>
      <c r="F16718" s="2">
        <v>15.288600000000001</v>
      </c>
    </row>
    <row r="16719" spans="1:6">
      <c r="A16719" t="s">
        <v>31655</v>
      </c>
      <c r="B16719" t="s">
        <v>31656</v>
      </c>
      <c r="C16719" s="2">
        <v>14.164</v>
      </c>
      <c r="D16719" s="2">
        <v>13.564500000000001</v>
      </c>
      <c r="E16719" s="2">
        <v>25.5106</v>
      </c>
      <c r="F16719" s="2">
        <v>11.9979</v>
      </c>
    </row>
    <row r="16720" spans="1:6">
      <c r="A16720" t="s">
        <v>31657</v>
      </c>
      <c r="B16720" t="s">
        <v>31658</v>
      </c>
      <c r="C16720" s="2">
        <v>5.5575700000000001</v>
      </c>
      <c r="D16720" s="2">
        <v>8.4338700000000006</v>
      </c>
      <c r="E16720" s="2">
        <v>15.6761</v>
      </c>
      <c r="F16720" s="2">
        <v>4.3866100000000001</v>
      </c>
    </row>
    <row r="16721" spans="1:6">
      <c r="A16721" t="s">
        <v>31659</v>
      </c>
      <c r="B16721" t="s">
        <v>31660</v>
      </c>
      <c r="C16721" s="2">
        <v>88.073099999999997</v>
      </c>
      <c r="D16721" s="2">
        <v>63.666499999999999</v>
      </c>
      <c r="E16721" s="2">
        <v>55.636600000000001</v>
      </c>
      <c r="F16721" s="2">
        <v>66.260000000000005</v>
      </c>
    </row>
    <row r="16722" spans="1:6">
      <c r="A16722" t="s">
        <v>31661</v>
      </c>
      <c r="B16722" t="s">
        <v>31662</v>
      </c>
      <c r="C16722" s="2">
        <v>0</v>
      </c>
      <c r="D16722" s="2">
        <v>0</v>
      </c>
      <c r="E16722" s="2">
        <v>0</v>
      </c>
      <c r="F16722" s="2">
        <v>0</v>
      </c>
    </row>
    <row r="16723" spans="1:6">
      <c r="A16723" t="s">
        <v>31663</v>
      </c>
      <c r="B16723" t="s">
        <v>31664</v>
      </c>
      <c r="C16723" s="2">
        <v>0</v>
      </c>
      <c r="D16723" s="2">
        <v>0</v>
      </c>
      <c r="E16723" s="2">
        <v>0</v>
      </c>
      <c r="F16723" s="2">
        <v>0</v>
      </c>
    </row>
    <row r="16724" spans="1:6">
      <c r="A16724" t="s">
        <v>31665</v>
      </c>
      <c r="B16724" t="s">
        <v>7501</v>
      </c>
      <c r="C16724" s="2">
        <v>0</v>
      </c>
      <c r="D16724" s="2">
        <v>0</v>
      </c>
      <c r="E16724" s="2">
        <v>0</v>
      </c>
      <c r="F16724" s="2">
        <v>0</v>
      </c>
    </row>
    <row r="16725" spans="1:6">
      <c r="A16725" t="s">
        <v>31666</v>
      </c>
      <c r="B16725" t="s">
        <v>322</v>
      </c>
      <c r="C16725" s="2">
        <v>0</v>
      </c>
      <c r="D16725" s="2">
        <v>0</v>
      </c>
      <c r="E16725" s="2">
        <v>0</v>
      </c>
      <c r="F16725" s="2">
        <v>0</v>
      </c>
    </row>
    <row r="16726" spans="1:6">
      <c r="A16726" t="s">
        <v>31667</v>
      </c>
      <c r="B16726" t="s">
        <v>322</v>
      </c>
      <c r="C16726" s="2">
        <v>0</v>
      </c>
      <c r="D16726" s="2">
        <v>0</v>
      </c>
      <c r="E16726" s="2">
        <v>0</v>
      </c>
      <c r="F16726" s="2">
        <v>0</v>
      </c>
    </row>
    <row r="16727" spans="1:6">
      <c r="A16727" t="s">
        <v>31668</v>
      </c>
      <c r="B16727" t="s">
        <v>31669</v>
      </c>
      <c r="C16727" s="2">
        <v>0</v>
      </c>
      <c r="D16727" s="2">
        <v>0</v>
      </c>
      <c r="E16727" s="2">
        <v>0</v>
      </c>
      <c r="F16727" s="2">
        <v>0</v>
      </c>
    </row>
    <row r="16728" spans="1:6">
      <c r="A16728" t="s">
        <v>31670</v>
      </c>
      <c r="B16728" t="s">
        <v>31671</v>
      </c>
      <c r="C16728" s="2">
        <v>0</v>
      </c>
      <c r="D16728" s="2">
        <v>0</v>
      </c>
      <c r="E16728" s="2">
        <v>0</v>
      </c>
      <c r="F16728" s="2">
        <v>0</v>
      </c>
    </row>
    <row r="16729" spans="1:6">
      <c r="A16729" t="s">
        <v>31672</v>
      </c>
      <c r="B16729" t="s">
        <v>31673</v>
      </c>
      <c r="C16729" s="2">
        <v>0</v>
      </c>
      <c r="D16729" s="2">
        <v>0</v>
      </c>
      <c r="E16729" s="2">
        <v>0</v>
      </c>
      <c r="F16729" s="2">
        <v>0</v>
      </c>
    </row>
    <row r="16730" spans="1:6">
      <c r="A16730" t="s">
        <v>31674</v>
      </c>
      <c r="B16730" t="s">
        <v>1477</v>
      </c>
      <c r="C16730" s="2">
        <v>0</v>
      </c>
      <c r="D16730" s="2">
        <v>0</v>
      </c>
      <c r="E16730" s="2">
        <v>0</v>
      </c>
      <c r="F16730" s="2">
        <v>0</v>
      </c>
    </row>
    <row r="16731" spans="1:6">
      <c r="A16731" t="s">
        <v>31675</v>
      </c>
      <c r="B16731" t="s">
        <v>31676</v>
      </c>
      <c r="C16731" s="2">
        <v>46.764499999999998</v>
      </c>
      <c r="D16731" s="2">
        <v>36.045499999999997</v>
      </c>
      <c r="E16731" s="2">
        <v>48.572499999999998</v>
      </c>
      <c r="F16731" s="2">
        <v>53.550800000000002</v>
      </c>
    </row>
    <row r="16732" spans="1:6">
      <c r="A16732" t="s">
        <v>31677</v>
      </c>
      <c r="B16732" t="s">
        <v>31678</v>
      </c>
      <c r="C16732" s="2">
        <v>23.865500000000001</v>
      </c>
      <c r="D16732" s="2">
        <v>38.999899999999997</v>
      </c>
      <c r="E16732" s="2">
        <v>32.636899999999997</v>
      </c>
      <c r="F16732" s="2">
        <v>41.196100000000001</v>
      </c>
    </row>
    <row r="16733" spans="1:6">
      <c r="A16733" t="s">
        <v>31679</v>
      </c>
      <c r="B16733" t="s">
        <v>31680</v>
      </c>
      <c r="C16733" s="2">
        <v>1.4608000000000001</v>
      </c>
      <c r="D16733" s="2">
        <v>4.1871499999999999</v>
      </c>
      <c r="E16733" s="2">
        <v>6.0007400000000004</v>
      </c>
      <c r="F16733" s="2">
        <v>2.0503999999999998</v>
      </c>
    </row>
    <row r="16734" spans="1:6">
      <c r="A16734" t="s">
        <v>31681</v>
      </c>
      <c r="B16734" t="s">
        <v>31682</v>
      </c>
      <c r="C16734" s="2">
        <v>1.01634</v>
      </c>
      <c r="D16734" s="2">
        <v>21.104800000000001</v>
      </c>
      <c r="E16734" s="2">
        <v>2.9600499999999998</v>
      </c>
      <c r="F16734" s="2">
        <v>12.4308</v>
      </c>
    </row>
    <row r="16735" spans="1:6">
      <c r="A16735" t="s">
        <v>31683</v>
      </c>
      <c r="B16735" t="s">
        <v>31684</v>
      </c>
      <c r="C16735" s="2">
        <v>3.4313499999999997E-2</v>
      </c>
      <c r="D16735" s="2">
        <v>3.2606599999999999E-2</v>
      </c>
      <c r="E16735" s="2">
        <v>4.0811999999999999</v>
      </c>
      <c r="F16735" s="2">
        <v>1.42443E-2</v>
      </c>
    </row>
    <row r="16736" spans="1:6">
      <c r="A16736" t="s">
        <v>31685</v>
      </c>
      <c r="B16736" t="s">
        <v>31686</v>
      </c>
      <c r="C16736" s="2">
        <v>18.521100000000001</v>
      </c>
      <c r="D16736" s="2">
        <v>17.482199999999999</v>
      </c>
      <c r="E16736" s="2">
        <v>22.590800000000002</v>
      </c>
      <c r="F16736" s="2">
        <v>18.303100000000001</v>
      </c>
    </row>
    <row r="16737" spans="1:6">
      <c r="A16737" t="s">
        <v>31687</v>
      </c>
      <c r="B16737" t="s">
        <v>31688</v>
      </c>
      <c r="C16737" s="2">
        <v>0.121285</v>
      </c>
      <c r="D16737" s="2">
        <v>6.0506799999999999E-2</v>
      </c>
      <c r="E16737" s="2">
        <v>0</v>
      </c>
      <c r="F16737" s="2">
        <v>0.22775899999999999</v>
      </c>
    </row>
    <row r="16738" spans="1:6">
      <c r="A16738" t="s">
        <v>31689</v>
      </c>
      <c r="B16738" t="s">
        <v>31690</v>
      </c>
      <c r="C16738" s="2">
        <v>14.369</v>
      </c>
      <c r="D16738" s="2">
        <v>13.663</v>
      </c>
      <c r="E16738" s="2">
        <v>18.8871</v>
      </c>
      <c r="F16738" s="2">
        <v>12.3507</v>
      </c>
    </row>
    <row r="16739" spans="1:6">
      <c r="A16739" t="s">
        <v>31691</v>
      </c>
      <c r="B16739" t="s">
        <v>22736</v>
      </c>
      <c r="C16739" s="2">
        <v>26.3565</v>
      </c>
      <c r="D16739" s="2">
        <v>15.9057</v>
      </c>
      <c r="E16739" s="2">
        <v>22.6706</v>
      </c>
      <c r="F16739" s="2">
        <v>16.871099999999998</v>
      </c>
    </row>
    <row r="16740" spans="1:6">
      <c r="A16740" t="s">
        <v>31692</v>
      </c>
      <c r="B16740" t="s">
        <v>31693</v>
      </c>
      <c r="C16740" s="2">
        <v>14.1694</v>
      </c>
      <c r="D16740" s="2">
        <v>13.9162</v>
      </c>
      <c r="E16740" s="2">
        <v>11.1456</v>
      </c>
      <c r="F16740" s="2">
        <v>18.3751</v>
      </c>
    </row>
    <row r="16741" spans="1:6">
      <c r="A16741" t="s">
        <v>31694</v>
      </c>
      <c r="B16741" t="s">
        <v>11004</v>
      </c>
      <c r="C16741" s="2">
        <v>0.32841999999999999</v>
      </c>
      <c r="D16741" s="2">
        <v>0.52287099999999997</v>
      </c>
      <c r="E16741" s="2">
        <v>0.56533999999999995</v>
      </c>
      <c r="F16741" s="2">
        <v>0.414298</v>
      </c>
    </row>
    <row r="16742" spans="1:6">
      <c r="A16742" t="s">
        <v>31695</v>
      </c>
      <c r="B16742" t="s">
        <v>25448</v>
      </c>
      <c r="C16742" s="2">
        <v>135.77099999999999</v>
      </c>
      <c r="D16742" s="2">
        <v>103.914</v>
      </c>
      <c r="E16742" s="2">
        <v>140.69300000000001</v>
      </c>
      <c r="F16742" s="2">
        <v>109.01600000000001</v>
      </c>
    </row>
    <row r="16743" spans="1:6">
      <c r="A16743" t="s">
        <v>31696</v>
      </c>
      <c r="B16743" t="s">
        <v>31697</v>
      </c>
      <c r="C16743" s="2">
        <v>0</v>
      </c>
      <c r="D16743" s="2">
        <v>0</v>
      </c>
      <c r="E16743" s="2">
        <v>4.9370699999999997E-2</v>
      </c>
      <c r="F16743" s="2">
        <v>8.3162200000000006E-2</v>
      </c>
    </row>
    <row r="16744" spans="1:6">
      <c r="A16744" t="s">
        <v>31698</v>
      </c>
      <c r="B16744" t="s">
        <v>31699</v>
      </c>
      <c r="C16744" s="2">
        <v>4.74416E-2</v>
      </c>
      <c r="D16744" s="2">
        <v>0.19250300000000001</v>
      </c>
      <c r="E16744" s="2">
        <v>2.9067800000000001E-2</v>
      </c>
      <c r="F16744" s="2">
        <v>0.111942</v>
      </c>
    </row>
    <row r="16745" spans="1:6">
      <c r="A16745" t="s">
        <v>31700</v>
      </c>
      <c r="B16745" t="s">
        <v>31701</v>
      </c>
      <c r="C16745" s="2">
        <v>0.26305699999999999</v>
      </c>
      <c r="D16745" s="2">
        <v>0.18321499999999999</v>
      </c>
      <c r="E16745" s="2">
        <v>0.39130199999999998</v>
      </c>
      <c r="F16745" s="2">
        <v>0.189333</v>
      </c>
    </row>
    <row r="16746" spans="1:6">
      <c r="A16746" t="s">
        <v>31702</v>
      </c>
      <c r="B16746" t="s">
        <v>31703</v>
      </c>
      <c r="C16746" s="2">
        <v>24.5322</v>
      </c>
      <c r="D16746" s="2">
        <v>10.0166</v>
      </c>
      <c r="E16746" s="2">
        <v>9.8730399999999996</v>
      </c>
      <c r="F16746" s="2">
        <v>26.6983</v>
      </c>
    </row>
    <row r="16747" spans="1:6">
      <c r="A16747" t="s">
        <v>31704</v>
      </c>
      <c r="B16747" t="s">
        <v>31705</v>
      </c>
      <c r="C16747" s="2">
        <v>13.2723</v>
      </c>
      <c r="D16747" s="2">
        <v>19.285599999999999</v>
      </c>
      <c r="E16747" s="2">
        <v>5.4676600000000004</v>
      </c>
      <c r="F16747" s="2">
        <v>19.869599999999998</v>
      </c>
    </row>
    <row r="16748" spans="1:6">
      <c r="A16748" t="s">
        <v>31706</v>
      </c>
      <c r="B16748" t="s">
        <v>31707</v>
      </c>
      <c r="C16748" s="2">
        <v>0.75234599999999996</v>
      </c>
      <c r="D16748" s="2">
        <v>1.2043299999999999</v>
      </c>
      <c r="E16748" s="2">
        <v>0.69438900000000003</v>
      </c>
      <c r="F16748" s="2">
        <v>1.05409</v>
      </c>
    </row>
    <row r="16749" spans="1:6">
      <c r="A16749" t="s">
        <v>31708</v>
      </c>
      <c r="B16749" t="s">
        <v>31709</v>
      </c>
      <c r="C16749" s="2">
        <v>1.0111399999999999</v>
      </c>
      <c r="D16749" s="2">
        <v>0.98201099999999997</v>
      </c>
      <c r="E16749" s="2">
        <v>0.25736999999999999</v>
      </c>
      <c r="F16749" s="2">
        <v>0.78189600000000004</v>
      </c>
    </row>
    <row r="16750" spans="1:6">
      <c r="A16750" t="s">
        <v>31710</v>
      </c>
      <c r="B16750" t="s">
        <v>31711</v>
      </c>
      <c r="C16750" s="2">
        <v>0.15245800000000001</v>
      </c>
      <c r="D16750" s="2">
        <v>3.48814E-2</v>
      </c>
      <c r="E16750" s="2">
        <v>4.1069599999999998E-2</v>
      </c>
      <c r="F16750" s="2">
        <v>1.4575400000000001E-2</v>
      </c>
    </row>
    <row r="16751" spans="1:6">
      <c r="A16751" t="s">
        <v>31712</v>
      </c>
      <c r="B16751" t="s">
        <v>31713</v>
      </c>
      <c r="C16751" s="2">
        <v>0</v>
      </c>
      <c r="D16751" s="2">
        <v>2.7032499999999999E-3</v>
      </c>
      <c r="E16751" s="2">
        <v>0</v>
      </c>
      <c r="F16751" s="2">
        <v>2.9111499999999999E-3</v>
      </c>
    </row>
    <row r="16752" spans="1:6">
      <c r="A16752" t="s">
        <v>31714</v>
      </c>
      <c r="B16752" t="s">
        <v>31715</v>
      </c>
      <c r="C16752" s="2">
        <v>0</v>
      </c>
      <c r="D16752" s="2">
        <v>2.8075299999999999E-3</v>
      </c>
      <c r="E16752" s="2">
        <v>1.9896899999999999E-2</v>
      </c>
      <c r="F16752" s="2">
        <v>0</v>
      </c>
    </row>
    <row r="16753" spans="1:6">
      <c r="A16753" t="s">
        <v>31716</v>
      </c>
      <c r="B16753" t="s">
        <v>31717</v>
      </c>
      <c r="C16753" s="2">
        <v>0.27857100000000001</v>
      </c>
      <c r="D16753" s="2">
        <v>2.0595699999999999</v>
      </c>
      <c r="E16753" s="2">
        <v>0.79397600000000002</v>
      </c>
      <c r="F16753" s="2">
        <v>1.6778299999999999</v>
      </c>
    </row>
    <row r="16754" spans="1:6">
      <c r="A16754" t="s">
        <v>31718</v>
      </c>
      <c r="B16754" t="s">
        <v>31719</v>
      </c>
      <c r="C16754" s="2">
        <v>3.4032600000000003E-2</v>
      </c>
      <c r="D16754" s="2">
        <v>3.4130099999999997E-2</v>
      </c>
      <c r="E16754" s="2">
        <v>0.33910400000000002</v>
      </c>
      <c r="F16754" s="2">
        <v>3.5528900000000002E-2</v>
      </c>
    </row>
    <row r="16755" spans="1:6">
      <c r="A16755" t="s">
        <v>31720</v>
      </c>
      <c r="B16755" t="s">
        <v>31721</v>
      </c>
      <c r="C16755" s="2">
        <v>6.6766800000000002</v>
      </c>
      <c r="D16755" s="2">
        <v>10.1684</v>
      </c>
      <c r="E16755" s="2">
        <v>9.7037399999999998</v>
      </c>
      <c r="F16755" s="2">
        <v>5.9883499999999996</v>
      </c>
    </row>
    <row r="16756" spans="1:6">
      <c r="A16756" t="s">
        <v>31722</v>
      </c>
      <c r="B16756" t="s">
        <v>31723</v>
      </c>
      <c r="C16756" s="2">
        <v>8.0468700000000002</v>
      </c>
      <c r="D16756" s="2">
        <v>11.045199999999999</v>
      </c>
      <c r="E16756" s="2">
        <v>12.841200000000001</v>
      </c>
      <c r="F16756" s="2">
        <v>9.8642500000000002</v>
      </c>
    </row>
    <row r="16757" spans="1:6">
      <c r="A16757" t="s">
        <v>31724</v>
      </c>
      <c r="B16757" t="s">
        <v>31725</v>
      </c>
      <c r="C16757" s="2">
        <v>0.61802100000000004</v>
      </c>
      <c r="D16757" s="2">
        <v>2.7857500000000002</v>
      </c>
      <c r="E16757" s="2">
        <v>4.2164099999999998</v>
      </c>
      <c r="F16757" s="2">
        <v>0.92840500000000004</v>
      </c>
    </row>
    <row r="16758" spans="1:6">
      <c r="A16758" t="s">
        <v>31726</v>
      </c>
      <c r="B16758" t="s">
        <v>31727</v>
      </c>
      <c r="C16758" s="2">
        <v>51.150199999999998</v>
      </c>
      <c r="D16758" s="2">
        <v>37.527200000000001</v>
      </c>
      <c r="E16758" s="2">
        <v>31.438800000000001</v>
      </c>
      <c r="F16758" s="2">
        <v>49.809899999999999</v>
      </c>
    </row>
    <row r="16759" spans="1:6">
      <c r="A16759" t="s">
        <v>31728</v>
      </c>
      <c r="B16759" t="s">
        <v>31729</v>
      </c>
      <c r="C16759" s="2">
        <v>49.842500000000001</v>
      </c>
      <c r="D16759" s="2">
        <v>32.796700000000001</v>
      </c>
      <c r="E16759" s="2">
        <v>20.040299999999998</v>
      </c>
      <c r="F16759" s="2">
        <v>50.463900000000002</v>
      </c>
    </row>
    <row r="16760" spans="1:6">
      <c r="A16760" t="s">
        <v>31730</v>
      </c>
      <c r="B16760" t="s">
        <v>20759</v>
      </c>
      <c r="C16760" s="2">
        <v>23.435099999999998</v>
      </c>
      <c r="D16760" s="2">
        <v>14.5075</v>
      </c>
      <c r="E16760" s="2">
        <v>12.391</v>
      </c>
      <c r="F16760" s="2">
        <v>16.642099999999999</v>
      </c>
    </row>
    <row r="16761" spans="1:6">
      <c r="A16761" t="s">
        <v>31731</v>
      </c>
      <c r="B16761" t="s">
        <v>9755</v>
      </c>
      <c r="C16761" s="2">
        <v>1.9151399999999999E-2</v>
      </c>
      <c r="D16761" s="2">
        <v>8.1147499999999997E-2</v>
      </c>
      <c r="E16761" s="2">
        <v>4.7999399999999998E-2</v>
      </c>
      <c r="F16761" s="2">
        <v>1.1324000000000001E-2</v>
      </c>
    </row>
    <row r="16762" spans="1:6">
      <c r="A16762" t="s">
        <v>31732</v>
      </c>
      <c r="B16762" t="s">
        <v>4221</v>
      </c>
      <c r="C16762" s="2">
        <v>26.543199999999999</v>
      </c>
      <c r="D16762" s="2">
        <v>28.220800000000001</v>
      </c>
      <c r="E16762" s="2">
        <v>23.924900000000001</v>
      </c>
      <c r="F16762" s="2">
        <v>26.624600000000001</v>
      </c>
    </row>
    <row r="16763" spans="1:6">
      <c r="A16763" t="s">
        <v>31733</v>
      </c>
      <c r="B16763" t="s">
        <v>31734</v>
      </c>
      <c r="C16763" s="2">
        <v>17.890599999999999</v>
      </c>
      <c r="D16763" s="2">
        <v>14.3363</v>
      </c>
      <c r="E16763" s="2">
        <v>13.957100000000001</v>
      </c>
      <c r="F16763" s="2">
        <v>11.961399999999999</v>
      </c>
    </row>
    <row r="16764" spans="1:6">
      <c r="A16764" t="s">
        <v>31735</v>
      </c>
      <c r="B16764" t="s">
        <v>14086</v>
      </c>
      <c r="C16764" s="2">
        <v>7.8636299999999997</v>
      </c>
      <c r="D16764" s="2">
        <v>6.3855599999999999</v>
      </c>
      <c r="E16764" s="2">
        <v>7.6403299999999996</v>
      </c>
      <c r="F16764" s="2">
        <v>7.2675299999999998</v>
      </c>
    </row>
    <row r="16765" spans="1:6">
      <c r="A16765" t="s">
        <v>31736</v>
      </c>
      <c r="B16765" t="s">
        <v>31737</v>
      </c>
      <c r="C16765" s="2">
        <v>19.742899999999999</v>
      </c>
      <c r="D16765" s="2">
        <v>14.057499999999999</v>
      </c>
      <c r="E16765" s="2">
        <v>17.230599999999999</v>
      </c>
      <c r="F16765" s="2">
        <v>17.708600000000001</v>
      </c>
    </row>
    <row r="16766" spans="1:6">
      <c r="A16766" t="s">
        <v>31738</v>
      </c>
      <c r="B16766" t="s">
        <v>4788</v>
      </c>
      <c r="C16766" s="2">
        <v>15.6127</v>
      </c>
      <c r="D16766" s="2">
        <v>10.9419</v>
      </c>
      <c r="E16766" s="2">
        <v>10.751799999999999</v>
      </c>
      <c r="F16766" s="2">
        <v>11.9658</v>
      </c>
    </row>
    <row r="16767" spans="1:6">
      <c r="A16767" t="s">
        <v>31739</v>
      </c>
      <c r="B16767" t="s">
        <v>31740</v>
      </c>
      <c r="C16767" s="2">
        <v>0</v>
      </c>
      <c r="D16767" s="2">
        <v>0.112467</v>
      </c>
      <c r="E16767" s="2">
        <v>5.5332800000000001E-2</v>
      </c>
      <c r="F16767" s="2">
        <v>0.22467400000000001</v>
      </c>
    </row>
    <row r="16768" spans="1:6">
      <c r="A16768" t="s">
        <v>31741</v>
      </c>
      <c r="B16768" t="s">
        <v>8652</v>
      </c>
      <c r="C16768" s="2">
        <v>27.416399999999999</v>
      </c>
      <c r="D16768" s="2">
        <v>20.959199999999999</v>
      </c>
      <c r="E16768" s="2">
        <v>21.7728</v>
      </c>
      <c r="F16768" s="2">
        <v>21.535599999999999</v>
      </c>
    </row>
    <row r="16769" spans="1:6">
      <c r="A16769" t="s">
        <v>31742</v>
      </c>
      <c r="B16769" t="s">
        <v>31743</v>
      </c>
      <c r="C16769" s="2">
        <v>46.870100000000001</v>
      </c>
      <c r="D16769" s="2">
        <v>18.406700000000001</v>
      </c>
      <c r="E16769" s="2">
        <v>17.997900000000001</v>
      </c>
      <c r="F16769" s="2">
        <v>17.7105</v>
      </c>
    </row>
    <row r="16770" spans="1:6">
      <c r="A16770" t="s">
        <v>31744</v>
      </c>
      <c r="B16770" t="s">
        <v>31745</v>
      </c>
      <c r="C16770" s="2">
        <v>2.8923899999999998</v>
      </c>
      <c r="D16770" s="2">
        <v>3.26918</v>
      </c>
      <c r="E16770" s="2">
        <v>4.1218000000000004</v>
      </c>
      <c r="F16770" s="2">
        <v>3.6834899999999999</v>
      </c>
    </row>
    <row r="16771" spans="1:6">
      <c r="A16771" t="s">
        <v>31746</v>
      </c>
      <c r="B16771" t="s">
        <v>31747</v>
      </c>
      <c r="C16771" s="2">
        <v>0.15450700000000001</v>
      </c>
      <c r="D16771" s="2">
        <v>3.3831300000000002E-2</v>
      </c>
      <c r="E16771" s="2">
        <v>2.40836E-2</v>
      </c>
      <c r="F16771" s="2">
        <v>6.9173100000000001E-2</v>
      </c>
    </row>
    <row r="16772" spans="1:6">
      <c r="A16772" t="s">
        <v>31748</v>
      </c>
      <c r="B16772" t="s">
        <v>31749</v>
      </c>
      <c r="C16772" s="2">
        <v>3.7372899999999998</v>
      </c>
      <c r="D16772" s="2">
        <v>4.2301599999999997</v>
      </c>
      <c r="E16772" s="2">
        <v>3.2314799999999999</v>
      </c>
      <c r="F16772" s="2">
        <v>5.5966899999999997</v>
      </c>
    </row>
    <row r="16773" spans="1:6">
      <c r="A16773" t="s">
        <v>31750</v>
      </c>
      <c r="B16773" t="s">
        <v>31751</v>
      </c>
      <c r="C16773" s="2">
        <v>8.8742600000000005E-2</v>
      </c>
      <c r="D16773" s="2">
        <v>0.123546</v>
      </c>
      <c r="E16773" s="2">
        <v>0.32728099999999999</v>
      </c>
      <c r="F16773" s="2">
        <v>2.6055100000000001E-2</v>
      </c>
    </row>
    <row r="16774" spans="1:6">
      <c r="A16774" t="s">
        <v>31752</v>
      </c>
      <c r="B16774" t="s">
        <v>31753</v>
      </c>
      <c r="C16774" s="2">
        <v>1.68858</v>
      </c>
      <c r="D16774" s="2">
        <v>1.7926</v>
      </c>
      <c r="E16774" s="2">
        <v>2.3006099999999998</v>
      </c>
      <c r="F16774" s="2">
        <v>2.81243</v>
      </c>
    </row>
    <row r="16775" spans="1:6">
      <c r="A16775" t="s">
        <v>31754</v>
      </c>
      <c r="B16775" t="s">
        <v>31755</v>
      </c>
      <c r="C16775" s="2">
        <v>14.1877</v>
      </c>
      <c r="D16775" s="2">
        <v>12.830299999999999</v>
      </c>
      <c r="E16775" s="2">
        <v>8.6641499999999994</v>
      </c>
      <c r="F16775" s="2">
        <v>9.9622100000000007</v>
      </c>
    </row>
    <row r="16776" spans="1:6">
      <c r="A16776" t="s">
        <v>31756</v>
      </c>
      <c r="B16776" t="s">
        <v>10075</v>
      </c>
      <c r="C16776" s="2">
        <v>413.09</v>
      </c>
      <c r="D16776" s="2">
        <v>354.01799999999997</v>
      </c>
      <c r="E16776" s="2">
        <v>447.72399999999999</v>
      </c>
      <c r="F16776" s="2">
        <v>393.19900000000001</v>
      </c>
    </row>
    <row r="16777" spans="1:6">
      <c r="A16777" t="s">
        <v>31757</v>
      </c>
      <c r="B16777" t="s">
        <v>31758</v>
      </c>
      <c r="C16777" s="2">
        <v>1506.43</v>
      </c>
      <c r="D16777" s="2">
        <v>1064.1300000000001</v>
      </c>
      <c r="E16777" s="2">
        <v>1212.71</v>
      </c>
      <c r="F16777" s="2">
        <v>1526.44</v>
      </c>
    </row>
    <row r="16778" spans="1:6">
      <c r="A16778" t="s">
        <v>31759</v>
      </c>
      <c r="B16778" t="s">
        <v>31760</v>
      </c>
      <c r="C16778" s="2">
        <v>0</v>
      </c>
      <c r="D16778" s="2">
        <v>0</v>
      </c>
      <c r="E16778" s="2">
        <v>0</v>
      </c>
      <c r="F16778" s="2">
        <v>0</v>
      </c>
    </row>
    <row r="16779" spans="1:6">
      <c r="A16779" t="s">
        <v>31761</v>
      </c>
      <c r="B16779" t="s">
        <v>31762</v>
      </c>
      <c r="C16779" s="2">
        <v>1487.04</v>
      </c>
      <c r="D16779" s="2">
        <v>1191.73</v>
      </c>
      <c r="E16779" s="2">
        <v>1375.3</v>
      </c>
      <c r="F16779" s="2">
        <v>1530.82</v>
      </c>
    </row>
    <row r="16780" spans="1:6">
      <c r="A16780" t="s">
        <v>31763</v>
      </c>
      <c r="B16780" t="s">
        <v>31764</v>
      </c>
      <c r="C16780" s="2">
        <v>1124.73</v>
      </c>
      <c r="D16780" s="2">
        <v>715.44200000000001</v>
      </c>
      <c r="E16780" s="2">
        <v>982.33100000000002</v>
      </c>
      <c r="F16780" s="2">
        <v>1046.45</v>
      </c>
    </row>
    <row r="16781" spans="1:6">
      <c r="A16781" t="s">
        <v>31765</v>
      </c>
      <c r="B16781" t="s">
        <v>31766</v>
      </c>
      <c r="C16781" s="2">
        <v>958.17200000000003</v>
      </c>
      <c r="D16781" s="2">
        <v>853.154</v>
      </c>
      <c r="E16781" s="2">
        <v>953.83</v>
      </c>
      <c r="F16781" s="2">
        <v>1141.17</v>
      </c>
    </row>
    <row r="16782" spans="1:6">
      <c r="A16782" t="s">
        <v>31767</v>
      </c>
      <c r="B16782" t="s">
        <v>31768</v>
      </c>
      <c r="C16782" s="2">
        <v>652.03599999999994</v>
      </c>
      <c r="D16782" s="2">
        <v>318.99799999999999</v>
      </c>
      <c r="E16782" s="2">
        <v>384.53399999999999</v>
      </c>
      <c r="F16782" s="2">
        <v>686.03399999999999</v>
      </c>
    </row>
    <row r="16783" spans="1:6">
      <c r="A16783" t="s">
        <v>31769</v>
      </c>
      <c r="B16783" t="s">
        <v>21429</v>
      </c>
      <c r="C16783" s="2">
        <v>0</v>
      </c>
      <c r="D16783" s="2">
        <v>2.38237E-2</v>
      </c>
      <c r="E16783" s="2">
        <v>0</v>
      </c>
      <c r="F16783" s="2">
        <v>0</v>
      </c>
    </row>
    <row r="16784" spans="1:6">
      <c r="A16784" t="s">
        <v>31770</v>
      </c>
      <c r="B16784" t="s">
        <v>31771</v>
      </c>
      <c r="C16784" s="2">
        <v>9.2534099999999994E-2</v>
      </c>
      <c r="D16784" s="2">
        <v>0.30487300000000001</v>
      </c>
      <c r="E16784" s="2">
        <v>0.32164599999999999</v>
      </c>
      <c r="F16784" s="2">
        <v>0.114636</v>
      </c>
    </row>
    <row r="16785" spans="1:6">
      <c r="A16785" t="s">
        <v>31772</v>
      </c>
      <c r="B16785" t="s">
        <v>31773</v>
      </c>
      <c r="C16785" s="2">
        <v>0</v>
      </c>
      <c r="D16785" s="2">
        <v>0</v>
      </c>
      <c r="E16785" s="2">
        <v>1.6862200000000001E-2</v>
      </c>
      <c r="F16785" s="2">
        <v>0</v>
      </c>
    </row>
    <row r="16786" spans="1:6">
      <c r="A16786" t="s">
        <v>31774</v>
      </c>
      <c r="B16786" t="s">
        <v>31768</v>
      </c>
      <c r="C16786" s="2">
        <v>2345.67</v>
      </c>
      <c r="D16786" s="2">
        <v>1796.49</v>
      </c>
      <c r="E16786" s="2">
        <v>2107.02</v>
      </c>
      <c r="F16786" s="2">
        <v>2629.79</v>
      </c>
    </row>
    <row r="16787" spans="1:6">
      <c r="A16787" t="s">
        <v>31775</v>
      </c>
      <c r="B16787" t="s">
        <v>31776</v>
      </c>
      <c r="C16787" s="2">
        <v>4.0344199999999997E-2</v>
      </c>
      <c r="D16787" s="2">
        <v>0.239507</v>
      </c>
      <c r="E16787" s="2">
        <v>0</v>
      </c>
      <c r="F16787" s="2">
        <v>0</v>
      </c>
    </row>
    <row r="16788" spans="1:6">
      <c r="A16788" t="s">
        <v>31777</v>
      </c>
      <c r="B16788" t="s">
        <v>31778</v>
      </c>
      <c r="C16788" s="2">
        <v>2.0510999999999999</v>
      </c>
      <c r="D16788" s="2">
        <v>2.0482</v>
      </c>
      <c r="E16788" s="2">
        <v>2.4665300000000001</v>
      </c>
      <c r="F16788" s="2">
        <v>2.1527799999999999</v>
      </c>
    </row>
    <row r="16789" spans="1:6">
      <c r="A16789" t="s">
        <v>31779</v>
      </c>
      <c r="B16789" t="s">
        <v>31780</v>
      </c>
      <c r="C16789" s="2">
        <v>950.93899999999996</v>
      </c>
      <c r="D16789" s="2">
        <v>655.03700000000003</v>
      </c>
      <c r="E16789" s="2">
        <v>975.12900000000002</v>
      </c>
      <c r="F16789" s="2">
        <v>828.11300000000006</v>
      </c>
    </row>
    <row r="16790" spans="1:6">
      <c r="A16790" t="s">
        <v>31781</v>
      </c>
      <c r="B16790" t="s">
        <v>31782</v>
      </c>
      <c r="C16790" s="2">
        <v>590.30200000000002</v>
      </c>
      <c r="D16790" s="2">
        <v>475.51900000000001</v>
      </c>
      <c r="E16790" s="2">
        <v>569.43499999999995</v>
      </c>
      <c r="F16790" s="2">
        <v>693.197</v>
      </c>
    </row>
    <row r="16791" spans="1:6">
      <c r="A16791" t="s">
        <v>31783</v>
      </c>
      <c r="B16791" t="s">
        <v>4100</v>
      </c>
      <c r="C16791" s="2">
        <v>1490.25</v>
      </c>
      <c r="D16791" s="2">
        <v>1090.6400000000001</v>
      </c>
      <c r="E16791" s="2">
        <v>1316.78</v>
      </c>
      <c r="F16791" s="2">
        <v>1481.97</v>
      </c>
    </row>
    <row r="16792" spans="1:6">
      <c r="A16792" t="s">
        <v>31784</v>
      </c>
      <c r="B16792" t="s">
        <v>4100</v>
      </c>
      <c r="C16792" s="2">
        <v>1.87839</v>
      </c>
      <c r="D16792" s="2">
        <v>2.6194999999999999</v>
      </c>
      <c r="E16792" s="2">
        <v>1.9150199999999999</v>
      </c>
      <c r="F16792" s="2">
        <v>2.1937199999999999</v>
      </c>
    </row>
    <row r="16793" spans="1:6">
      <c r="A16793" t="s">
        <v>31785</v>
      </c>
      <c r="B16793" t="s">
        <v>31786</v>
      </c>
      <c r="C16793" s="2">
        <v>1056.08</v>
      </c>
      <c r="D16793" s="2">
        <v>942.15599999999995</v>
      </c>
      <c r="E16793" s="2">
        <v>1043.92</v>
      </c>
      <c r="F16793" s="2">
        <v>1232.31</v>
      </c>
    </row>
    <row r="16794" spans="1:6">
      <c r="A16794" t="s">
        <v>31787</v>
      </c>
      <c r="B16794" t="s">
        <v>31788</v>
      </c>
      <c r="C16794" s="2">
        <v>133.489</v>
      </c>
      <c r="D16794" s="2">
        <v>63.8294</v>
      </c>
      <c r="E16794" s="2">
        <v>73.004900000000006</v>
      </c>
      <c r="F16794" s="2">
        <v>128.066</v>
      </c>
    </row>
    <row r="16795" spans="1:6">
      <c r="A16795" t="s">
        <v>31789</v>
      </c>
      <c r="B16795" t="s">
        <v>31788</v>
      </c>
      <c r="C16795" s="2">
        <v>1558.68</v>
      </c>
      <c r="D16795" s="2">
        <v>1073.99</v>
      </c>
      <c r="E16795" s="2">
        <v>1323.15</v>
      </c>
      <c r="F16795" s="2">
        <v>1529.59</v>
      </c>
    </row>
    <row r="16796" spans="1:6">
      <c r="A16796" t="s">
        <v>31790</v>
      </c>
      <c r="B16796" t="s">
        <v>31791</v>
      </c>
      <c r="C16796" s="2">
        <v>2066.36</v>
      </c>
      <c r="D16796" s="2">
        <v>1451.57</v>
      </c>
      <c r="E16796" s="2">
        <v>1726.36</v>
      </c>
      <c r="F16796" s="2">
        <v>1943.78</v>
      </c>
    </row>
    <row r="16797" spans="1:6">
      <c r="A16797" t="s">
        <v>31792</v>
      </c>
      <c r="B16797" t="s">
        <v>2019</v>
      </c>
      <c r="C16797" s="2">
        <v>0</v>
      </c>
      <c r="D16797" s="2">
        <v>8.6746000000000004E-2</v>
      </c>
      <c r="E16797" s="2">
        <v>2.2705199999999998E-2</v>
      </c>
      <c r="F16797" s="2">
        <v>9.1182100000000002E-2</v>
      </c>
    </row>
    <row r="16798" spans="1:6">
      <c r="A16798" t="s">
        <v>31793</v>
      </c>
      <c r="B16798" t="s">
        <v>31794</v>
      </c>
      <c r="C16798" s="2">
        <v>1619.32</v>
      </c>
      <c r="D16798" s="2">
        <v>1262.9100000000001</v>
      </c>
      <c r="E16798" s="2">
        <v>1539.22</v>
      </c>
      <c r="F16798" s="2">
        <v>1628.2</v>
      </c>
    </row>
    <row r="16799" spans="1:6">
      <c r="A16799" t="s">
        <v>31795</v>
      </c>
      <c r="B16799" t="s">
        <v>31794</v>
      </c>
      <c r="C16799" s="2">
        <v>0</v>
      </c>
      <c r="D16799" s="2">
        <v>0</v>
      </c>
      <c r="E16799" s="2">
        <v>1.3516E-2</v>
      </c>
      <c r="F16799" s="2">
        <v>0</v>
      </c>
    </row>
    <row r="16800" spans="1:6">
      <c r="A16800" t="s">
        <v>31796</v>
      </c>
      <c r="B16800" t="s">
        <v>31797</v>
      </c>
      <c r="C16800" s="2">
        <v>0</v>
      </c>
      <c r="D16800" s="2">
        <v>1.19557E-2</v>
      </c>
      <c r="E16800" s="2">
        <v>0</v>
      </c>
      <c r="F16800" s="2">
        <v>0</v>
      </c>
    </row>
    <row r="16801" spans="1:6">
      <c r="A16801" t="s">
        <v>31798</v>
      </c>
      <c r="B16801" t="s">
        <v>31799</v>
      </c>
      <c r="C16801" s="2">
        <v>152.846</v>
      </c>
      <c r="D16801" s="2">
        <v>125.444</v>
      </c>
      <c r="E16801" s="2">
        <v>125.682</v>
      </c>
      <c r="F16801" s="2">
        <v>173.87200000000001</v>
      </c>
    </row>
    <row r="16802" spans="1:6">
      <c r="A16802" t="s">
        <v>31800</v>
      </c>
      <c r="B16802" t="s">
        <v>31801</v>
      </c>
      <c r="C16802" s="2">
        <v>40.186300000000003</v>
      </c>
      <c r="D16802" s="2">
        <v>15.3672</v>
      </c>
      <c r="E16802" s="2">
        <v>21.046900000000001</v>
      </c>
      <c r="F16802" s="2">
        <v>17.262499999999999</v>
      </c>
    </row>
    <row r="16803" spans="1:6">
      <c r="A16803" t="s">
        <v>31802</v>
      </c>
      <c r="B16803" t="s">
        <v>31803</v>
      </c>
      <c r="C16803" s="2">
        <v>1665.98</v>
      </c>
      <c r="D16803" s="2">
        <v>1286.82</v>
      </c>
      <c r="E16803" s="2">
        <v>1558.88</v>
      </c>
      <c r="F16803" s="2">
        <v>1636.58</v>
      </c>
    </row>
    <row r="16804" spans="1:6">
      <c r="A16804" t="s">
        <v>31804</v>
      </c>
      <c r="B16804" t="s">
        <v>31805</v>
      </c>
      <c r="C16804" s="2">
        <v>931.10500000000002</v>
      </c>
      <c r="D16804" s="2">
        <v>631.59400000000005</v>
      </c>
      <c r="E16804" s="2">
        <v>838.82</v>
      </c>
      <c r="F16804" s="2">
        <v>739.74900000000002</v>
      </c>
    </row>
    <row r="16805" spans="1:6">
      <c r="A16805" t="s">
        <v>31806</v>
      </c>
      <c r="B16805" t="s">
        <v>31807</v>
      </c>
      <c r="C16805" s="2">
        <v>0</v>
      </c>
      <c r="D16805" s="2">
        <v>0.190772</v>
      </c>
      <c r="E16805" s="2">
        <v>0.34923300000000002</v>
      </c>
      <c r="F16805" s="2">
        <v>3.3873100000000003E-2</v>
      </c>
    </row>
    <row r="16806" spans="1:6">
      <c r="A16806" t="s">
        <v>31808</v>
      </c>
      <c r="B16806" t="s">
        <v>31809</v>
      </c>
      <c r="C16806" s="2">
        <v>1.3628800000000001</v>
      </c>
      <c r="D16806" s="2">
        <v>2.5014599999999998</v>
      </c>
      <c r="E16806" s="2">
        <v>2.0905200000000002</v>
      </c>
      <c r="F16806" s="2">
        <v>1.5586800000000001</v>
      </c>
    </row>
    <row r="16807" spans="1:6">
      <c r="A16807" t="s">
        <v>31810</v>
      </c>
      <c r="B16807" t="s">
        <v>6275</v>
      </c>
      <c r="C16807" s="2">
        <v>1.25651</v>
      </c>
      <c r="D16807" s="2">
        <v>0.72511400000000004</v>
      </c>
      <c r="E16807" s="2">
        <v>0.53057799999999999</v>
      </c>
      <c r="F16807" s="2">
        <v>0.73746800000000001</v>
      </c>
    </row>
    <row r="16808" spans="1:6">
      <c r="A16808" t="s">
        <v>31811</v>
      </c>
      <c r="B16808" t="s">
        <v>31812</v>
      </c>
      <c r="C16808" s="2">
        <v>2.4299300000000001</v>
      </c>
      <c r="D16808" s="2">
        <v>5.63483</v>
      </c>
      <c r="E16808" s="2">
        <v>6.3626699999999996</v>
      </c>
      <c r="F16808" s="2">
        <v>3.09883</v>
      </c>
    </row>
    <row r="16809" spans="1:6">
      <c r="A16809" t="s">
        <v>31813</v>
      </c>
      <c r="B16809" t="s">
        <v>30594</v>
      </c>
      <c r="C16809" s="2">
        <v>4.4467100000000004</v>
      </c>
      <c r="D16809" s="2">
        <v>6.2675200000000002</v>
      </c>
      <c r="E16809" s="2">
        <v>11.7455</v>
      </c>
      <c r="F16809" s="2">
        <v>4.5895400000000004</v>
      </c>
    </row>
    <row r="16810" spans="1:6">
      <c r="A16810" t="s">
        <v>31814</v>
      </c>
      <c r="B16810" t="s">
        <v>31815</v>
      </c>
      <c r="C16810" s="2">
        <v>0.29128100000000001</v>
      </c>
      <c r="D16810" s="2">
        <v>0.33457900000000002</v>
      </c>
      <c r="E16810" s="2">
        <v>0.57951600000000003</v>
      </c>
      <c r="F16810" s="2">
        <v>0.17130100000000001</v>
      </c>
    </row>
    <row r="16811" spans="1:6">
      <c r="A16811" t="s">
        <v>31816</v>
      </c>
      <c r="B16811" t="s">
        <v>31817</v>
      </c>
      <c r="C16811" s="2">
        <v>2085.67</v>
      </c>
      <c r="D16811" s="2">
        <v>1542.23</v>
      </c>
      <c r="E16811" s="2">
        <v>1808.01</v>
      </c>
      <c r="F16811" s="2">
        <v>1860.38</v>
      </c>
    </row>
    <row r="16812" spans="1:6">
      <c r="A16812" t="s">
        <v>31818</v>
      </c>
      <c r="B16812" t="s">
        <v>31819</v>
      </c>
      <c r="C16812" s="2">
        <v>1424.58</v>
      </c>
      <c r="D16812" s="2">
        <v>1184.77</v>
      </c>
      <c r="E16812" s="2">
        <v>1450.95</v>
      </c>
      <c r="F16812" s="2">
        <v>1518.9</v>
      </c>
    </row>
    <row r="16813" spans="1:6">
      <c r="A16813" t="s">
        <v>31820</v>
      </c>
      <c r="B16813" t="s">
        <v>31821</v>
      </c>
      <c r="C16813" s="2">
        <v>45.459099999999999</v>
      </c>
      <c r="D16813" s="2">
        <v>37.226100000000002</v>
      </c>
      <c r="E16813" s="2">
        <v>50.8</v>
      </c>
      <c r="F16813" s="2">
        <v>35.549900000000001</v>
      </c>
    </row>
    <row r="16814" spans="1:6">
      <c r="A16814" t="s">
        <v>31822</v>
      </c>
      <c r="B16814" t="s">
        <v>31823</v>
      </c>
      <c r="C16814" s="2">
        <v>1603.84</v>
      </c>
      <c r="D16814" s="2">
        <v>1099.02</v>
      </c>
      <c r="E16814" s="2">
        <v>1563.4</v>
      </c>
      <c r="F16814" s="2">
        <v>1307.0899999999999</v>
      </c>
    </row>
    <row r="16815" spans="1:6">
      <c r="A16815" t="s">
        <v>31824</v>
      </c>
      <c r="B16815" t="s">
        <v>31825</v>
      </c>
      <c r="C16815" s="2">
        <v>202.81899999999999</v>
      </c>
      <c r="D16815" s="2">
        <v>135.03800000000001</v>
      </c>
      <c r="E16815" s="2">
        <v>168.78399999999999</v>
      </c>
      <c r="F16815" s="2">
        <v>165.232</v>
      </c>
    </row>
    <row r="16816" spans="1:6">
      <c r="A16816" t="s">
        <v>31826</v>
      </c>
      <c r="B16816" t="s">
        <v>31827</v>
      </c>
      <c r="C16816" s="2">
        <v>559.399</v>
      </c>
      <c r="D16816" s="2">
        <v>448.71</v>
      </c>
      <c r="E16816" s="2">
        <v>552.55600000000004</v>
      </c>
      <c r="F16816" s="2">
        <v>500.88400000000001</v>
      </c>
    </row>
    <row r="16817" spans="1:6">
      <c r="A16817" t="s">
        <v>31828</v>
      </c>
      <c r="B16817" t="s">
        <v>31829</v>
      </c>
      <c r="C16817" s="2">
        <v>1138.68</v>
      </c>
      <c r="D16817" s="2">
        <v>930.85799999999995</v>
      </c>
      <c r="E16817" s="2">
        <v>1168.43</v>
      </c>
      <c r="F16817" s="2">
        <v>1151.21</v>
      </c>
    </row>
    <row r="16818" spans="1:6">
      <c r="A16818" t="s">
        <v>31830</v>
      </c>
      <c r="B16818" t="s">
        <v>9960</v>
      </c>
      <c r="C16818" s="2">
        <v>0</v>
      </c>
      <c r="D16818" s="2">
        <v>0</v>
      </c>
      <c r="E16818" s="2">
        <v>0</v>
      </c>
      <c r="F16818" s="2">
        <v>0</v>
      </c>
    </row>
    <row r="16819" spans="1:6">
      <c r="A16819" t="s">
        <v>31831</v>
      </c>
      <c r="B16819" t="s">
        <v>31671</v>
      </c>
      <c r="C16819" s="2">
        <v>1669.88</v>
      </c>
      <c r="D16819" s="2">
        <v>1291.68</v>
      </c>
      <c r="E16819" s="2">
        <v>1450.51</v>
      </c>
      <c r="F16819" s="2">
        <v>1882.72</v>
      </c>
    </row>
    <row r="16820" spans="1:6">
      <c r="A16820" t="s">
        <v>31832</v>
      </c>
      <c r="B16820" t="s">
        <v>31833</v>
      </c>
      <c r="C16820" s="2">
        <v>1316.2</v>
      </c>
      <c r="D16820" s="2">
        <v>1053.48</v>
      </c>
      <c r="E16820" s="2">
        <v>1232.26</v>
      </c>
      <c r="F16820" s="2">
        <v>1329.72</v>
      </c>
    </row>
    <row r="16821" spans="1:6">
      <c r="A16821" t="s">
        <v>31834</v>
      </c>
      <c r="B16821" t="s">
        <v>31835</v>
      </c>
      <c r="C16821" s="2">
        <v>2427.6999999999998</v>
      </c>
      <c r="D16821" s="2">
        <v>1843.37</v>
      </c>
      <c r="E16821" s="2">
        <v>2246.36</v>
      </c>
      <c r="F16821" s="2">
        <v>2676.02</v>
      </c>
    </row>
    <row r="16822" spans="1:6">
      <c r="A16822" t="s">
        <v>31836</v>
      </c>
      <c r="B16822" t="s">
        <v>31837</v>
      </c>
      <c r="C16822" s="2">
        <v>0</v>
      </c>
      <c r="D16822" s="2">
        <v>0</v>
      </c>
      <c r="E16822" s="2">
        <v>0</v>
      </c>
      <c r="F16822" s="2">
        <v>0</v>
      </c>
    </row>
    <row r="16823" spans="1:6">
      <c r="A16823" t="s">
        <v>31838</v>
      </c>
      <c r="B16823" t="s">
        <v>31839</v>
      </c>
      <c r="C16823" s="2">
        <v>593.21699999999998</v>
      </c>
      <c r="D16823" s="2">
        <v>501.33199999999999</v>
      </c>
      <c r="E16823" s="2">
        <v>580.44799999999998</v>
      </c>
      <c r="F16823" s="2">
        <v>612.61400000000003</v>
      </c>
    </row>
    <row r="16824" spans="1:6">
      <c r="A16824" t="s">
        <v>31840</v>
      </c>
      <c r="B16824" t="s">
        <v>31841</v>
      </c>
      <c r="C16824" s="2">
        <v>1.3175300000000001</v>
      </c>
      <c r="D16824" s="2">
        <v>3.0733600000000001</v>
      </c>
      <c r="E16824" s="2">
        <v>2.2835000000000001</v>
      </c>
      <c r="F16824" s="2">
        <v>3.6240000000000001</v>
      </c>
    </row>
    <row r="16825" spans="1:6">
      <c r="A16825" t="s">
        <v>31842</v>
      </c>
      <c r="B16825" t="s">
        <v>31843</v>
      </c>
      <c r="C16825" s="2">
        <v>566.85400000000004</v>
      </c>
      <c r="D16825" s="2">
        <v>513.15499999999997</v>
      </c>
      <c r="E16825" s="2">
        <v>589.55399999999997</v>
      </c>
      <c r="F16825" s="2">
        <v>642.34100000000001</v>
      </c>
    </row>
    <row r="16826" spans="1:6">
      <c r="A16826" t="s">
        <v>31844</v>
      </c>
      <c r="B16826" t="s">
        <v>31845</v>
      </c>
      <c r="C16826" s="2">
        <v>1842.58</v>
      </c>
      <c r="D16826" s="2">
        <v>1171.47</v>
      </c>
      <c r="E16826" s="2">
        <v>1474.8</v>
      </c>
      <c r="F16826" s="2">
        <v>1478.74</v>
      </c>
    </row>
    <row r="16827" spans="1:6">
      <c r="A16827" t="s">
        <v>31846</v>
      </c>
      <c r="B16827" t="s">
        <v>17004</v>
      </c>
      <c r="C16827" s="2">
        <v>1447.4</v>
      </c>
      <c r="D16827" s="2">
        <v>1159.8699999999999</v>
      </c>
      <c r="E16827" s="2">
        <v>1315.43</v>
      </c>
      <c r="F16827" s="2">
        <v>1349.24</v>
      </c>
    </row>
    <row r="16828" spans="1:6">
      <c r="A16828" t="s">
        <v>31847</v>
      </c>
      <c r="B16828" t="s">
        <v>31848</v>
      </c>
      <c r="C16828" s="2">
        <v>1274.98</v>
      </c>
      <c r="D16828" s="2">
        <v>986.76400000000001</v>
      </c>
      <c r="E16828" s="2">
        <v>1097.27</v>
      </c>
      <c r="F16828" s="2">
        <v>1183.5</v>
      </c>
    </row>
    <row r="16829" spans="1:6">
      <c r="A16829" t="s">
        <v>31849</v>
      </c>
      <c r="B16829" t="s">
        <v>14044</v>
      </c>
      <c r="C16829" s="2">
        <v>465.24599999999998</v>
      </c>
      <c r="D16829" s="2">
        <v>403.16500000000002</v>
      </c>
      <c r="E16829" s="2">
        <v>410.11</v>
      </c>
      <c r="F16829" s="2">
        <v>540.65899999999999</v>
      </c>
    </row>
    <row r="16830" spans="1:6">
      <c r="A16830" t="s">
        <v>31850</v>
      </c>
      <c r="B16830" t="s">
        <v>14044</v>
      </c>
      <c r="C16830" s="2">
        <v>15.1297</v>
      </c>
      <c r="D16830" s="2">
        <v>7.5518799999999997</v>
      </c>
      <c r="E16830" s="2">
        <v>10.5055</v>
      </c>
      <c r="F16830" s="2">
        <v>9.9811700000000005</v>
      </c>
    </row>
    <row r="16831" spans="1:6">
      <c r="A16831" t="s">
        <v>31851</v>
      </c>
      <c r="B16831" t="s">
        <v>31852</v>
      </c>
      <c r="C16831" s="2">
        <v>264.99299999999999</v>
      </c>
      <c r="D16831" s="2">
        <v>140.87</v>
      </c>
      <c r="E16831" s="2">
        <v>199.78899999999999</v>
      </c>
      <c r="F16831" s="2">
        <v>143.52000000000001</v>
      </c>
    </row>
    <row r="16832" spans="1:6">
      <c r="A16832" t="s">
        <v>31853</v>
      </c>
      <c r="B16832" t="s">
        <v>31854</v>
      </c>
      <c r="C16832" s="2">
        <v>553.77800000000002</v>
      </c>
      <c r="D16832" s="2">
        <v>423.23200000000003</v>
      </c>
      <c r="E16832" s="2">
        <v>503.83499999999998</v>
      </c>
      <c r="F16832" s="2">
        <v>559.19399999999996</v>
      </c>
    </row>
    <row r="16833" spans="1:6">
      <c r="A16833" t="s">
        <v>31855</v>
      </c>
      <c r="B16833" t="s">
        <v>31856</v>
      </c>
      <c r="C16833" s="2">
        <v>2313.69</v>
      </c>
      <c r="D16833" s="2">
        <v>1792.64</v>
      </c>
      <c r="E16833" s="2">
        <v>2301.98</v>
      </c>
      <c r="F16833" s="2">
        <v>2339.98</v>
      </c>
    </row>
    <row r="16834" spans="1:6">
      <c r="A16834" t="s">
        <v>31857</v>
      </c>
      <c r="B16834" t="s">
        <v>31858</v>
      </c>
      <c r="C16834" s="2">
        <v>2187.41</v>
      </c>
      <c r="D16834" s="2">
        <v>1664.11</v>
      </c>
      <c r="E16834" s="2">
        <v>1946.98</v>
      </c>
      <c r="F16834" s="2">
        <v>1935.25</v>
      </c>
    </row>
    <row r="16835" spans="1:6">
      <c r="A16835" t="s">
        <v>31859</v>
      </c>
      <c r="B16835" t="s">
        <v>31860</v>
      </c>
      <c r="C16835" s="2">
        <v>1324.86</v>
      </c>
      <c r="D16835" s="2">
        <v>1220.3499999999999</v>
      </c>
      <c r="E16835" s="2">
        <v>1430.13</v>
      </c>
      <c r="F16835" s="2">
        <v>1398.28</v>
      </c>
    </row>
    <row r="16836" spans="1:6">
      <c r="A16836" t="s">
        <v>31861</v>
      </c>
      <c r="B16836" t="s">
        <v>31862</v>
      </c>
      <c r="C16836" s="2">
        <v>18.9559</v>
      </c>
      <c r="D16836" s="2">
        <v>4.1864600000000003</v>
      </c>
      <c r="E16836" s="2">
        <v>4.0129999999999999</v>
      </c>
      <c r="F16836" s="2">
        <v>8.5683500000000006</v>
      </c>
    </row>
    <row r="16837" spans="1:6">
      <c r="A16837" t="s">
        <v>31863</v>
      </c>
      <c r="B16837" t="s">
        <v>31864</v>
      </c>
      <c r="C16837" s="2">
        <v>8.2428699999999994E-2</v>
      </c>
      <c r="D16837" s="2">
        <v>2.8341000000000002E-2</v>
      </c>
      <c r="E16837" s="2">
        <v>0.13286400000000001</v>
      </c>
      <c r="F16837" s="2">
        <v>7.2645699999999994E-2</v>
      </c>
    </row>
    <row r="16838" spans="1:6">
      <c r="A16838" t="s">
        <v>31865</v>
      </c>
      <c r="B16838" t="s">
        <v>31866</v>
      </c>
      <c r="C16838" s="2">
        <v>1577.87</v>
      </c>
      <c r="D16838" s="2">
        <v>1286.92</v>
      </c>
      <c r="E16838" s="2">
        <v>1449</v>
      </c>
      <c r="F16838" s="2">
        <v>1695.54</v>
      </c>
    </row>
    <row r="16839" spans="1:6">
      <c r="A16839" t="s">
        <v>31867</v>
      </c>
      <c r="B16839" t="s">
        <v>31868</v>
      </c>
      <c r="C16839" s="2">
        <v>1847.15</v>
      </c>
      <c r="D16839" s="2">
        <v>1258.04</v>
      </c>
      <c r="E16839" s="2">
        <v>1333.53</v>
      </c>
      <c r="F16839" s="2">
        <v>1762.83</v>
      </c>
    </row>
    <row r="16840" spans="1:6">
      <c r="A16840" t="s">
        <v>31869</v>
      </c>
      <c r="B16840" t="s">
        <v>31870</v>
      </c>
      <c r="C16840" s="2">
        <v>1292.25</v>
      </c>
      <c r="D16840" s="2">
        <v>1018.55</v>
      </c>
      <c r="E16840" s="2">
        <v>1242.07</v>
      </c>
      <c r="F16840" s="2">
        <v>1368.45</v>
      </c>
    </row>
    <row r="16841" spans="1:6">
      <c r="A16841" t="s">
        <v>31871</v>
      </c>
      <c r="B16841" t="s">
        <v>31872</v>
      </c>
      <c r="C16841" s="2">
        <v>1141.77</v>
      </c>
      <c r="D16841" s="2">
        <v>987.38199999999995</v>
      </c>
      <c r="E16841" s="2">
        <v>1172.3599999999999</v>
      </c>
      <c r="F16841" s="2">
        <v>1259.3499999999999</v>
      </c>
    </row>
    <row r="16842" spans="1:6">
      <c r="A16842" t="s">
        <v>31873</v>
      </c>
      <c r="B16842" t="s">
        <v>31874</v>
      </c>
      <c r="C16842" s="2">
        <v>1198.33</v>
      </c>
      <c r="D16842" s="2">
        <v>872.61900000000003</v>
      </c>
      <c r="E16842" s="2">
        <v>1083.55</v>
      </c>
      <c r="F16842" s="2">
        <v>1148.52</v>
      </c>
    </row>
    <row r="16843" spans="1:6">
      <c r="A16843" t="s">
        <v>31875</v>
      </c>
      <c r="B16843" t="s">
        <v>31876</v>
      </c>
      <c r="C16843" s="2">
        <v>1476</v>
      </c>
      <c r="D16843" s="2">
        <v>1256.43</v>
      </c>
      <c r="E16843" s="2">
        <v>1396.97</v>
      </c>
      <c r="F16843" s="2">
        <v>1613.19</v>
      </c>
    </row>
    <row r="16844" spans="1:6">
      <c r="A16844" t="s">
        <v>31877</v>
      </c>
      <c r="B16844" t="s">
        <v>31878</v>
      </c>
      <c r="C16844" s="2">
        <v>46.131500000000003</v>
      </c>
      <c r="D16844" s="2">
        <v>35.107199999999999</v>
      </c>
      <c r="E16844" s="2">
        <v>35.422699999999999</v>
      </c>
      <c r="F16844" s="2">
        <v>32.561799999999998</v>
      </c>
    </row>
    <row r="16845" spans="1:6">
      <c r="A16845" t="s">
        <v>31879</v>
      </c>
      <c r="B16845" t="s">
        <v>31880</v>
      </c>
      <c r="C16845" s="2">
        <v>1135.53</v>
      </c>
      <c r="D16845" s="2">
        <v>768.56500000000005</v>
      </c>
      <c r="E16845" s="2">
        <v>896.36300000000006</v>
      </c>
      <c r="F16845" s="2">
        <v>929.51900000000001</v>
      </c>
    </row>
    <row r="16846" spans="1:6">
      <c r="A16846" t="s">
        <v>31881</v>
      </c>
      <c r="B16846" t="s">
        <v>31882</v>
      </c>
      <c r="C16846" s="2">
        <v>1242.82</v>
      </c>
      <c r="D16846" s="2">
        <v>1075.45</v>
      </c>
      <c r="E16846" s="2">
        <v>1389.22</v>
      </c>
      <c r="F16846" s="2">
        <v>1294.71</v>
      </c>
    </row>
    <row r="16847" spans="1:6">
      <c r="A16847" t="s">
        <v>31883</v>
      </c>
      <c r="B16847" t="s">
        <v>31884</v>
      </c>
      <c r="C16847" s="2">
        <v>2038.78</v>
      </c>
      <c r="D16847" s="2">
        <v>1428.07</v>
      </c>
      <c r="E16847" s="2">
        <v>1855.53</v>
      </c>
      <c r="F16847" s="2">
        <v>2056.85</v>
      </c>
    </row>
    <row r="16848" spans="1:6">
      <c r="A16848" t="s">
        <v>31885</v>
      </c>
      <c r="B16848" t="s">
        <v>31886</v>
      </c>
      <c r="C16848" s="2">
        <v>0.99925600000000003</v>
      </c>
      <c r="D16848" s="2">
        <v>0.57691899999999996</v>
      </c>
      <c r="E16848" s="2">
        <v>1.1509400000000001</v>
      </c>
      <c r="F16848" s="2">
        <v>1.06952</v>
      </c>
    </row>
    <row r="16849" spans="1:6">
      <c r="A16849" t="s">
        <v>31887</v>
      </c>
      <c r="B16849" t="s">
        <v>31888</v>
      </c>
      <c r="C16849" s="2">
        <v>3333.22</v>
      </c>
      <c r="D16849" s="2">
        <v>2091.89</v>
      </c>
      <c r="E16849" s="2">
        <v>3024.3</v>
      </c>
      <c r="F16849" s="2">
        <v>3132.82</v>
      </c>
    </row>
    <row r="16850" spans="1:6">
      <c r="A16850" t="s">
        <v>31889</v>
      </c>
      <c r="B16850" t="s">
        <v>31890</v>
      </c>
      <c r="C16850" s="2">
        <v>1721.53</v>
      </c>
      <c r="D16850" s="2">
        <v>1300.3699999999999</v>
      </c>
      <c r="E16850" s="2">
        <v>1741.42</v>
      </c>
      <c r="F16850" s="2">
        <v>1531.72</v>
      </c>
    </row>
    <row r="16851" spans="1:6">
      <c r="A16851" t="s">
        <v>31891</v>
      </c>
      <c r="B16851" t="s">
        <v>31892</v>
      </c>
      <c r="C16851" s="2">
        <v>109.89</v>
      </c>
      <c r="D16851" s="2">
        <v>99.492099999999994</v>
      </c>
      <c r="E16851" s="2">
        <v>172.91300000000001</v>
      </c>
      <c r="F16851" s="2">
        <v>84.309399999999997</v>
      </c>
    </row>
    <row r="16852" spans="1:6">
      <c r="A16852" t="s">
        <v>31893</v>
      </c>
      <c r="B16852" t="s">
        <v>4513</v>
      </c>
      <c r="C16852" s="2">
        <v>143.501</v>
      </c>
      <c r="D16852" s="2">
        <v>122.27</v>
      </c>
      <c r="E16852" s="2">
        <v>194.34200000000001</v>
      </c>
      <c r="F16852" s="2">
        <v>122.845</v>
      </c>
    </row>
    <row r="16853" spans="1:6">
      <c r="A16853" t="s">
        <v>31894</v>
      </c>
      <c r="B16853" t="s">
        <v>31895</v>
      </c>
      <c r="C16853" s="2">
        <v>10.688800000000001</v>
      </c>
      <c r="D16853" s="2">
        <v>7.8164699999999998</v>
      </c>
      <c r="E16853" s="2">
        <v>6.6637899999999997</v>
      </c>
      <c r="F16853" s="2">
        <v>8.2766599999999997</v>
      </c>
    </row>
    <row r="16854" spans="1:6">
      <c r="A16854" t="s">
        <v>31896</v>
      </c>
      <c r="B16854" t="s">
        <v>15244</v>
      </c>
      <c r="C16854" s="2">
        <v>41.971600000000002</v>
      </c>
      <c r="D16854" s="2">
        <v>32.2654</v>
      </c>
      <c r="E16854" s="2">
        <v>23.910799999999998</v>
      </c>
      <c r="F16854" s="2">
        <v>38.1355</v>
      </c>
    </row>
    <row r="16855" spans="1:6">
      <c r="A16855" t="s">
        <v>31897</v>
      </c>
      <c r="B16855" t="s">
        <v>31898</v>
      </c>
      <c r="C16855" s="2">
        <v>9.1674799999999994</v>
      </c>
      <c r="D16855" s="2">
        <v>3.2574700000000001</v>
      </c>
      <c r="E16855" s="2">
        <v>4.2068700000000003</v>
      </c>
      <c r="F16855" s="2">
        <v>4.5104100000000003</v>
      </c>
    </row>
    <row r="16856" spans="1:6">
      <c r="A16856" t="s">
        <v>31899</v>
      </c>
      <c r="B16856" t="s">
        <v>31900</v>
      </c>
      <c r="C16856" s="2">
        <v>24.7438</v>
      </c>
      <c r="D16856" s="2">
        <v>15.730499999999999</v>
      </c>
      <c r="E16856" s="2">
        <v>14.974500000000001</v>
      </c>
      <c r="F16856" s="2">
        <v>16.248799999999999</v>
      </c>
    </row>
    <row r="16857" spans="1:6">
      <c r="A16857" t="s">
        <v>31901</v>
      </c>
      <c r="B16857" t="s">
        <v>3358</v>
      </c>
      <c r="C16857" s="2">
        <v>1.9946200000000001</v>
      </c>
      <c r="D16857" s="2">
        <v>1.3313999999999999</v>
      </c>
      <c r="E16857" s="2">
        <v>1.2294</v>
      </c>
      <c r="F16857" s="2">
        <v>1.59382</v>
      </c>
    </row>
    <row r="16858" spans="1:6">
      <c r="A16858" t="s">
        <v>31902</v>
      </c>
      <c r="B16858" t="s">
        <v>31903</v>
      </c>
      <c r="C16858" s="2">
        <v>11.540900000000001</v>
      </c>
      <c r="D16858" s="2">
        <v>6.3486700000000003</v>
      </c>
      <c r="E16858" s="2">
        <v>6.8265700000000002</v>
      </c>
      <c r="F16858" s="2">
        <v>9.9796700000000005</v>
      </c>
    </row>
    <row r="16859" spans="1:6">
      <c r="A16859" t="s">
        <v>31904</v>
      </c>
      <c r="B16859" t="s">
        <v>31905</v>
      </c>
      <c r="C16859" s="2">
        <v>280.03699999999998</v>
      </c>
      <c r="D16859" s="2">
        <v>76.333699999999993</v>
      </c>
      <c r="E16859" s="2">
        <v>121.298</v>
      </c>
      <c r="F16859" s="2">
        <v>157.74100000000001</v>
      </c>
    </row>
    <row r="16860" spans="1:6">
      <c r="A16860" t="s">
        <v>31906</v>
      </c>
      <c r="B16860" t="s">
        <v>31907</v>
      </c>
      <c r="C16860" s="2">
        <v>37.255299999999998</v>
      </c>
      <c r="D16860" s="2">
        <v>32.491900000000001</v>
      </c>
      <c r="E16860" s="2">
        <v>25.8307</v>
      </c>
      <c r="F16860" s="2">
        <v>35.308</v>
      </c>
    </row>
    <row r="16861" spans="1:6">
      <c r="A16861" t="s">
        <v>31908</v>
      </c>
      <c r="B16861" t="s">
        <v>31909</v>
      </c>
      <c r="C16861" s="2">
        <v>11.309900000000001</v>
      </c>
      <c r="D16861" s="2">
        <v>13.497400000000001</v>
      </c>
      <c r="E16861" s="2">
        <v>11.364599999999999</v>
      </c>
      <c r="F16861" s="2">
        <v>12.248900000000001</v>
      </c>
    </row>
    <row r="16862" spans="1:6">
      <c r="A16862" t="s">
        <v>31910</v>
      </c>
      <c r="B16862" t="s">
        <v>31911</v>
      </c>
      <c r="C16862" s="2">
        <v>11.339499999999999</v>
      </c>
      <c r="D16862" s="2">
        <v>11.4915</v>
      </c>
      <c r="E16862" s="2">
        <v>9.3829499999999992</v>
      </c>
      <c r="F16862" s="2">
        <v>13.7814</v>
      </c>
    </row>
    <row r="16863" spans="1:6">
      <c r="A16863" t="s">
        <v>31912</v>
      </c>
      <c r="B16863" t="s">
        <v>31913</v>
      </c>
      <c r="C16863" s="2">
        <v>17.798999999999999</v>
      </c>
      <c r="D16863" s="2">
        <v>14.2898</v>
      </c>
      <c r="E16863" s="2">
        <v>2.7229999999999999</v>
      </c>
      <c r="F16863" s="2">
        <v>2.0705300000000002</v>
      </c>
    </row>
    <row r="16864" spans="1:6">
      <c r="A16864" t="s">
        <v>31914</v>
      </c>
      <c r="B16864" t="s">
        <v>31915</v>
      </c>
      <c r="C16864" s="2">
        <v>0.75967399999999996</v>
      </c>
      <c r="D16864" s="2">
        <v>1.50935</v>
      </c>
      <c r="E16864" s="2">
        <v>0.32057600000000003</v>
      </c>
      <c r="F16864" s="2">
        <v>0.75556000000000001</v>
      </c>
    </row>
    <row r="16865" spans="1:6">
      <c r="A16865" t="s">
        <v>31916</v>
      </c>
      <c r="B16865" t="s">
        <v>31917</v>
      </c>
      <c r="C16865" s="2">
        <v>1556.59</v>
      </c>
      <c r="D16865" s="2">
        <v>1168.77</v>
      </c>
      <c r="E16865" s="2">
        <v>1307.49</v>
      </c>
      <c r="F16865" s="2">
        <v>1444.68</v>
      </c>
    </row>
    <row r="16866" spans="1:6">
      <c r="A16866" t="s">
        <v>31918</v>
      </c>
      <c r="B16866" t="s">
        <v>31919</v>
      </c>
      <c r="C16866" s="2">
        <v>0</v>
      </c>
      <c r="D16866" s="2">
        <v>0.15851499999999999</v>
      </c>
      <c r="E16866" s="2">
        <v>4.1650600000000003E-2</v>
      </c>
      <c r="F16866" s="2">
        <v>3.9451600000000003E-2</v>
      </c>
    </row>
    <row r="16867" spans="1:6">
      <c r="A16867" t="s">
        <v>31920</v>
      </c>
      <c r="B16867" t="s">
        <v>31921</v>
      </c>
      <c r="C16867" s="2">
        <v>1905.88</v>
      </c>
      <c r="D16867" s="2">
        <v>1708.3</v>
      </c>
      <c r="E16867" s="2">
        <v>1923.74</v>
      </c>
      <c r="F16867" s="2">
        <v>2267.9299999999998</v>
      </c>
    </row>
    <row r="16868" spans="1:6">
      <c r="A16868" t="s">
        <v>31922</v>
      </c>
      <c r="B16868" t="s">
        <v>31923</v>
      </c>
      <c r="C16868" s="2">
        <v>2428.89</v>
      </c>
      <c r="D16868" s="2">
        <v>1484.97</v>
      </c>
      <c r="E16868" s="2">
        <v>1907.04</v>
      </c>
      <c r="F16868" s="2">
        <v>1939.47</v>
      </c>
    </row>
    <row r="16869" spans="1:6">
      <c r="A16869" t="s">
        <v>31924</v>
      </c>
      <c r="B16869" t="s">
        <v>31925</v>
      </c>
      <c r="C16869" s="2">
        <v>1608.11</v>
      </c>
      <c r="D16869" s="2">
        <v>1200.1500000000001</v>
      </c>
      <c r="E16869" s="2">
        <v>1462.11</v>
      </c>
      <c r="F16869" s="2">
        <v>1560.76</v>
      </c>
    </row>
    <row r="16870" spans="1:6">
      <c r="A16870" t="s">
        <v>31926</v>
      </c>
      <c r="B16870" t="s">
        <v>31927</v>
      </c>
      <c r="C16870" s="2">
        <v>1442.04</v>
      </c>
      <c r="D16870" s="2">
        <v>1083.6099999999999</v>
      </c>
      <c r="E16870" s="2">
        <v>1290.71</v>
      </c>
      <c r="F16870" s="2">
        <v>1503.23</v>
      </c>
    </row>
    <row r="16871" spans="1:6">
      <c r="A16871" t="s">
        <v>31928</v>
      </c>
      <c r="B16871" t="s">
        <v>31929</v>
      </c>
      <c r="C16871" s="2">
        <v>1345.77</v>
      </c>
      <c r="D16871" s="2">
        <v>1037.1500000000001</v>
      </c>
      <c r="E16871" s="2">
        <v>1097.57</v>
      </c>
      <c r="F16871" s="2">
        <v>1280.53</v>
      </c>
    </row>
    <row r="16872" spans="1:6">
      <c r="A16872" t="s">
        <v>31930</v>
      </c>
      <c r="B16872" t="s">
        <v>31931</v>
      </c>
      <c r="C16872" s="2">
        <v>1604.13</v>
      </c>
      <c r="D16872" s="2">
        <v>1315.96</v>
      </c>
      <c r="E16872" s="2">
        <v>1504.61</v>
      </c>
      <c r="F16872" s="2">
        <v>1667.38</v>
      </c>
    </row>
    <row r="16873" spans="1:6">
      <c r="A16873" t="s">
        <v>31932</v>
      </c>
      <c r="B16873" t="s">
        <v>14408</v>
      </c>
      <c r="C16873" s="2">
        <v>0.39084000000000002</v>
      </c>
      <c r="D16873" s="2">
        <v>0.49256899999999998</v>
      </c>
      <c r="E16873" s="2">
        <v>0.38299899999999998</v>
      </c>
      <c r="F16873" s="2">
        <v>0.63625200000000004</v>
      </c>
    </row>
    <row r="16874" spans="1:6">
      <c r="A16874" t="s">
        <v>31933</v>
      </c>
      <c r="B16874" t="s">
        <v>31934</v>
      </c>
      <c r="C16874" s="2">
        <v>1608.43</v>
      </c>
      <c r="D16874" s="2">
        <v>1230.97</v>
      </c>
      <c r="E16874" s="2">
        <v>1494.62</v>
      </c>
      <c r="F16874" s="2">
        <v>1491.96</v>
      </c>
    </row>
    <row r="16875" spans="1:6">
      <c r="A16875" t="s">
        <v>31935</v>
      </c>
      <c r="B16875" t="s">
        <v>31936</v>
      </c>
      <c r="C16875" s="2">
        <v>0</v>
      </c>
      <c r="D16875" s="2">
        <v>0</v>
      </c>
      <c r="E16875" s="2">
        <v>0</v>
      </c>
      <c r="F16875" s="2">
        <v>0</v>
      </c>
    </row>
    <row r="16876" spans="1:6">
      <c r="A16876" t="s">
        <v>31937</v>
      </c>
      <c r="B16876" t="s">
        <v>31938</v>
      </c>
      <c r="C16876" s="2">
        <v>2686.2</v>
      </c>
      <c r="D16876" s="2">
        <v>2023.11</v>
      </c>
      <c r="E16876" s="2">
        <v>2570.6999999999998</v>
      </c>
      <c r="F16876" s="2">
        <v>2741.11</v>
      </c>
    </row>
    <row r="16877" spans="1:6">
      <c r="A16877" t="s">
        <v>31939</v>
      </c>
      <c r="B16877" t="s">
        <v>31940</v>
      </c>
      <c r="C16877" s="2">
        <v>1179.28</v>
      </c>
      <c r="D16877" s="2">
        <v>978.15700000000004</v>
      </c>
      <c r="E16877" s="2">
        <v>1229.1400000000001</v>
      </c>
      <c r="F16877" s="2">
        <v>1315.15</v>
      </c>
    </row>
    <row r="16878" spans="1:6">
      <c r="A16878" t="s">
        <v>31941</v>
      </c>
      <c r="B16878" t="s">
        <v>31942</v>
      </c>
      <c r="C16878" s="2">
        <v>67.528999999999996</v>
      </c>
      <c r="D16878" s="2">
        <v>35.474800000000002</v>
      </c>
      <c r="E16878" s="2">
        <v>42.4009</v>
      </c>
      <c r="F16878" s="2">
        <v>41.945</v>
      </c>
    </row>
    <row r="16879" spans="1:6">
      <c r="A16879" t="s">
        <v>31943</v>
      </c>
      <c r="B16879" t="s">
        <v>31944</v>
      </c>
      <c r="C16879" s="2">
        <v>2501.14</v>
      </c>
      <c r="D16879" s="2">
        <v>1690.92</v>
      </c>
      <c r="E16879" s="2">
        <v>2099.94</v>
      </c>
      <c r="F16879" s="2">
        <v>2589.19</v>
      </c>
    </row>
    <row r="16880" spans="1:6">
      <c r="A16880" t="s">
        <v>31945</v>
      </c>
      <c r="B16880" t="s">
        <v>31946</v>
      </c>
      <c r="C16880" s="2">
        <v>1277.8</v>
      </c>
      <c r="D16880" s="2">
        <v>930.55499999999995</v>
      </c>
      <c r="E16880" s="2">
        <v>1179.69</v>
      </c>
      <c r="F16880" s="2">
        <v>1202.74</v>
      </c>
    </row>
    <row r="16881" spans="1:6">
      <c r="A16881" t="s">
        <v>31947</v>
      </c>
      <c r="B16881" t="s">
        <v>31948</v>
      </c>
      <c r="C16881" s="2">
        <v>1259.92</v>
      </c>
      <c r="D16881" s="2">
        <v>811.01700000000005</v>
      </c>
      <c r="E16881" s="2">
        <v>1130.55</v>
      </c>
      <c r="F16881" s="2">
        <v>988.72400000000005</v>
      </c>
    </row>
    <row r="16882" spans="1:6">
      <c r="A16882" t="s">
        <v>31949</v>
      </c>
      <c r="B16882" t="s">
        <v>31950</v>
      </c>
      <c r="C16882" s="2">
        <v>259.34300000000002</v>
      </c>
      <c r="D16882" s="2">
        <v>195.542</v>
      </c>
      <c r="E16882" s="2">
        <v>207.88200000000001</v>
      </c>
      <c r="F16882" s="2">
        <v>262.36900000000003</v>
      </c>
    </row>
    <row r="16883" spans="1:6">
      <c r="A16883" t="s">
        <v>31951</v>
      </c>
      <c r="B16883" t="s">
        <v>31952</v>
      </c>
      <c r="C16883" s="2">
        <v>1317.41</v>
      </c>
      <c r="D16883" s="2">
        <v>920.75099999999998</v>
      </c>
      <c r="E16883" s="2">
        <v>1099.95</v>
      </c>
      <c r="F16883" s="2">
        <v>1169.98</v>
      </c>
    </row>
    <row r="16884" spans="1:6">
      <c r="A16884" t="s">
        <v>31953</v>
      </c>
      <c r="B16884" t="s">
        <v>6275</v>
      </c>
      <c r="C16884" s="2">
        <v>1565.31</v>
      </c>
      <c r="D16884" s="2">
        <v>1110.6300000000001</v>
      </c>
      <c r="E16884" s="2">
        <v>1310.25</v>
      </c>
      <c r="F16884" s="2">
        <v>1657.88</v>
      </c>
    </row>
    <row r="16885" spans="1:6">
      <c r="A16885" t="s">
        <v>31954</v>
      </c>
      <c r="B16885" t="s">
        <v>31955</v>
      </c>
      <c r="C16885" s="2">
        <v>1267.6500000000001</v>
      </c>
      <c r="D16885" s="2">
        <v>883.84799999999996</v>
      </c>
      <c r="E16885" s="2">
        <v>1083.21</v>
      </c>
      <c r="F16885" s="2">
        <v>1083.95</v>
      </c>
    </row>
    <row r="16886" spans="1:6">
      <c r="A16886" t="s">
        <v>31956</v>
      </c>
      <c r="B16886" t="s">
        <v>25501</v>
      </c>
      <c r="C16886" s="2">
        <v>0.26919199999999999</v>
      </c>
      <c r="D16886" s="2">
        <v>0.146119</v>
      </c>
      <c r="E16886" s="2">
        <v>0.223631</v>
      </c>
      <c r="F16886" s="2">
        <v>0.19858000000000001</v>
      </c>
    </row>
    <row r="16887" spans="1:6">
      <c r="A16887" t="s">
        <v>31957</v>
      </c>
      <c r="B16887" t="s">
        <v>31958</v>
      </c>
      <c r="C16887" s="2">
        <v>5223.79</v>
      </c>
      <c r="D16887" s="2">
        <v>3896.91</v>
      </c>
      <c r="E16887" s="2">
        <v>4364.72</v>
      </c>
      <c r="F16887" s="2">
        <v>5324.15</v>
      </c>
    </row>
    <row r="16888" spans="1:6">
      <c r="A16888" t="s">
        <v>31959</v>
      </c>
      <c r="B16888" t="s">
        <v>4780</v>
      </c>
      <c r="C16888" s="2">
        <v>1096.8900000000001</v>
      </c>
      <c r="D16888" s="2">
        <v>720.06899999999996</v>
      </c>
      <c r="E16888" s="2">
        <v>906.91700000000003</v>
      </c>
      <c r="F16888" s="2">
        <v>916.76800000000003</v>
      </c>
    </row>
    <row r="16889" spans="1:6">
      <c r="A16889" t="s">
        <v>31960</v>
      </c>
      <c r="B16889" t="s">
        <v>31961</v>
      </c>
      <c r="C16889" s="2">
        <v>69.558599999999998</v>
      </c>
      <c r="D16889" s="2">
        <v>60.489699999999999</v>
      </c>
      <c r="E16889" s="2">
        <v>115.563</v>
      </c>
      <c r="F16889" s="2">
        <v>42.553600000000003</v>
      </c>
    </row>
    <row r="16890" spans="1:6">
      <c r="A16890" t="s">
        <v>31962</v>
      </c>
      <c r="B16890" t="s">
        <v>31963</v>
      </c>
      <c r="C16890" s="2">
        <v>1020.98</v>
      </c>
      <c r="D16890" s="2">
        <v>787.88199999999995</v>
      </c>
      <c r="E16890" s="2">
        <v>862.88499999999999</v>
      </c>
      <c r="F16890" s="2">
        <v>1121.28</v>
      </c>
    </row>
    <row r="16891" spans="1:6">
      <c r="A16891" t="s">
        <v>31964</v>
      </c>
      <c r="B16891" t="s">
        <v>31965</v>
      </c>
      <c r="C16891" s="2">
        <v>3262.91</v>
      </c>
      <c r="D16891" s="2">
        <v>2244.88</v>
      </c>
      <c r="E16891" s="2">
        <v>2859.48</v>
      </c>
      <c r="F16891" s="2">
        <v>2645.39</v>
      </c>
    </row>
    <row r="16892" spans="1:6">
      <c r="A16892" t="s">
        <v>31966</v>
      </c>
      <c r="B16892" t="s">
        <v>31967</v>
      </c>
      <c r="C16892" s="2">
        <v>1.41812</v>
      </c>
      <c r="D16892" s="2">
        <v>0.82657899999999995</v>
      </c>
      <c r="E16892" s="2">
        <v>1.58273</v>
      </c>
      <c r="F16892" s="2">
        <v>0.61614400000000002</v>
      </c>
    </row>
    <row r="16893" spans="1:6">
      <c r="A16893" t="s">
        <v>31968</v>
      </c>
      <c r="B16893" t="s">
        <v>31969</v>
      </c>
      <c r="C16893" s="2">
        <v>1629.36</v>
      </c>
      <c r="D16893" s="2">
        <v>1253.8399999999999</v>
      </c>
      <c r="E16893" s="2">
        <v>1369.83</v>
      </c>
      <c r="F16893" s="2">
        <v>1536.31</v>
      </c>
    </row>
    <row r="16894" spans="1:6">
      <c r="A16894" t="s">
        <v>31970</v>
      </c>
      <c r="B16894" t="s">
        <v>31971</v>
      </c>
      <c r="C16894" s="2">
        <v>1622.43</v>
      </c>
      <c r="D16894" s="2">
        <v>1247.22</v>
      </c>
      <c r="E16894" s="2">
        <v>1498.94</v>
      </c>
      <c r="F16894" s="2">
        <v>1691.82</v>
      </c>
    </row>
    <row r="16895" spans="1:6">
      <c r="A16895" t="s">
        <v>31972</v>
      </c>
      <c r="B16895" t="s">
        <v>31973</v>
      </c>
      <c r="C16895" s="2">
        <v>979.64800000000002</v>
      </c>
      <c r="D16895" s="2">
        <v>723.52200000000005</v>
      </c>
      <c r="E16895" s="2">
        <v>809.22900000000004</v>
      </c>
      <c r="F16895" s="2">
        <v>1030.5899999999999</v>
      </c>
    </row>
    <row r="16896" spans="1:6">
      <c r="A16896" t="s">
        <v>31974</v>
      </c>
      <c r="B16896" t="s">
        <v>31975</v>
      </c>
      <c r="C16896" s="2">
        <v>196.90199999999999</v>
      </c>
      <c r="D16896" s="2">
        <v>204.77199999999999</v>
      </c>
      <c r="E16896" s="2">
        <v>211.67500000000001</v>
      </c>
      <c r="F16896" s="2">
        <v>196.81899999999999</v>
      </c>
    </row>
    <row r="16897" spans="1:6">
      <c r="A16897" t="s">
        <v>31976</v>
      </c>
      <c r="B16897" t="s">
        <v>31977</v>
      </c>
      <c r="C16897" s="2">
        <v>0</v>
      </c>
      <c r="D16897" s="2">
        <v>0</v>
      </c>
      <c r="E16897" s="2">
        <v>0</v>
      </c>
      <c r="F16897" s="2">
        <v>0</v>
      </c>
    </row>
    <row r="16898" spans="1:6">
      <c r="A16898" t="s">
        <v>31978</v>
      </c>
      <c r="B16898" t="s">
        <v>31979</v>
      </c>
      <c r="C16898" s="2">
        <v>1099.8800000000001</v>
      </c>
      <c r="D16898" s="2">
        <v>745.93299999999999</v>
      </c>
      <c r="E16898" s="2">
        <v>1063.31</v>
      </c>
      <c r="F16898" s="2">
        <v>939.20399999999995</v>
      </c>
    </row>
    <row r="16899" spans="1:6">
      <c r="A16899" t="s">
        <v>31980</v>
      </c>
      <c r="B16899" t="s">
        <v>31981</v>
      </c>
      <c r="C16899" s="2">
        <v>2156.54</v>
      </c>
      <c r="D16899" s="2">
        <v>1478.5</v>
      </c>
      <c r="E16899" s="2">
        <v>1620.19</v>
      </c>
      <c r="F16899" s="2">
        <v>2173.14</v>
      </c>
    </row>
    <row r="16900" spans="1:6">
      <c r="A16900" t="s">
        <v>31982</v>
      </c>
      <c r="B16900" t="s">
        <v>22579</v>
      </c>
      <c r="C16900" s="2">
        <v>18.88</v>
      </c>
      <c r="D16900" s="2">
        <v>7.9666300000000003</v>
      </c>
      <c r="E16900" s="2">
        <v>15.5055</v>
      </c>
      <c r="F16900" s="2">
        <v>11.4474</v>
      </c>
    </row>
    <row r="16901" spans="1:6">
      <c r="A16901" t="s">
        <v>31983</v>
      </c>
      <c r="B16901" t="s">
        <v>22551</v>
      </c>
      <c r="C16901" s="2">
        <v>5.2384500000000003</v>
      </c>
      <c r="D16901" s="2">
        <v>8.6893399999999996</v>
      </c>
      <c r="E16901" s="2">
        <v>8.6336999999999993</v>
      </c>
      <c r="F16901" s="2">
        <v>3.8238400000000001</v>
      </c>
    </row>
    <row r="16902" spans="1:6">
      <c r="A16902" t="s">
        <v>31984</v>
      </c>
      <c r="B16902" t="s">
        <v>31985</v>
      </c>
      <c r="C16902" s="2">
        <v>5.1877800000000001</v>
      </c>
      <c r="D16902" s="2">
        <v>8.6475899999999992</v>
      </c>
      <c r="E16902" s="2">
        <v>14.0413</v>
      </c>
      <c r="F16902" s="2">
        <v>8.0223800000000001</v>
      </c>
    </row>
    <row r="16903" spans="1:6">
      <c r="A16903" t="s">
        <v>31986</v>
      </c>
      <c r="B16903" t="s">
        <v>22328</v>
      </c>
      <c r="C16903" s="2">
        <v>5.0014399999999997</v>
      </c>
      <c r="D16903" s="2">
        <v>4.5479799999999999</v>
      </c>
      <c r="E16903" s="2">
        <v>10.3863</v>
      </c>
      <c r="F16903" s="2">
        <v>5.5663499999999999</v>
      </c>
    </row>
    <row r="16904" spans="1:6">
      <c r="A16904" t="s">
        <v>31987</v>
      </c>
      <c r="B16904" t="s">
        <v>31988</v>
      </c>
      <c r="C16904" s="2">
        <v>0.82830800000000004</v>
      </c>
      <c r="D16904" s="2">
        <v>1.94004</v>
      </c>
      <c r="E16904" s="2">
        <v>1.41144</v>
      </c>
      <c r="F16904" s="2">
        <v>2.2789100000000002</v>
      </c>
    </row>
    <row r="16905" spans="1:6">
      <c r="A16905" t="s">
        <v>31989</v>
      </c>
      <c r="B16905" t="s">
        <v>31990</v>
      </c>
      <c r="C16905" s="2">
        <v>2.4688099999999999</v>
      </c>
      <c r="D16905" s="2">
        <v>2.4608599999999998</v>
      </c>
      <c r="E16905" s="2">
        <v>1.4147700000000001</v>
      </c>
      <c r="F16905" s="2">
        <v>2.40408</v>
      </c>
    </row>
    <row r="16906" spans="1:6">
      <c r="A16906" t="s">
        <v>31991</v>
      </c>
      <c r="B16906" t="s">
        <v>31992</v>
      </c>
      <c r="C16906" s="2">
        <v>8.0282699999999991</v>
      </c>
      <c r="D16906" s="2">
        <v>9.0015900000000002</v>
      </c>
      <c r="E16906" s="2">
        <v>8.2442499999999992</v>
      </c>
      <c r="F16906" s="2">
        <v>8.2774699999999992</v>
      </c>
    </row>
    <row r="16907" spans="1:6">
      <c r="A16907" t="s">
        <v>31993</v>
      </c>
      <c r="B16907" t="s">
        <v>31994</v>
      </c>
      <c r="C16907" s="2">
        <v>13.631500000000001</v>
      </c>
      <c r="D16907" s="2">
        <v>10.386799999999999</v>
      </c>
      <c r="E16907" s="2">
        <v>12.626799999999999</v>
      </c>
      <c r="F16907" s="2">
        <v>10.1493</v>
      </c>
    </row>
    <row r="16908" spans="1:6">
      <c r="A16908" t="s">
        <v>31995</v>
      </c>
      <c r="B16908" t="s">
        <v>31996</v>
      </c>
      <c r="C16908" s="2">
        <v>10.411799999999999</v>
      </c>
      <c r="D16908" s="2">
        <v>9.2934800000000006</v>
      </c>
      <c r="E16908" s="2">
        <v>11.0001</v>
      </c>
      <c r="F16908" s="2">
        <v>7.633</v>
      </c>
    </row>
    <row r="16909" spans="1:6">
      <c r="A16909" t="s">
        <v>31997</v>
      </c>
      <c r="B16909" t="s">
        <v>31998</v>
      </c>
      <c r="C16909" s="2">
        <v>1.0675600000000001</v>
      </c>
      <c r="D16909" s="2">
        <v>1.804</v>
      </c>
      <c r="E16909" s="2">
        <v>0.61018700000000003</v>
      </c>
      <c r="F16909" s="2">
        <v>1.26692</v>
      </c>
    </row>
    <row r="16910" spans="1:6">
      <c r="A16910" t="s">
        <v>31999</v>
      </c>
      <c r="B16910" t="s">
        <v>32000</v>
      </c>
      <c r="C16910" s="2">
        <v>1235.4000000000001</v>
      </c>
      <c r="D16910" s="2">
        <v>975.22400000000005</v>
      </c>
      <c r="E16910" s="2">
        <v>1130.67</v>
      </c>
      <c r="F16910" s="2">
        <v>1230.3</v>
      </c>
    </row>
    <row r="16911" spans="1:6">
      <c r="A16911" t="s">
        <v>32001</v>
      </c>
      <c r="B16911" t="s">
        <v>32002</v>
      </c>
      <c r="C16911" s="2">
        <v>0</v>
      </c>
      <c r="D16911" s="2">
        <v>0</v>
      </c>
      <c r="E16911" s="2">
        <v>0</v>
      </c>
      <c r="F16911" s="2">
        <v>0</v>
      </c>
    </row>
    <row r="16912" spans="1:6">
      <c r="A16912" t="s">
        <v>32003</v>
      </c>
      <c r="B16912" t="s">
        <v>32004</v>
      </c>
      <c r="C16912" s="2">
        <v>2137.8000000000002</v>
      </c>
      <c r="D16912" s="2">
        <v>1702.7</v>
      </c>
      <c r="E16912" s="2">
        <v>1993.78</v>
      </c>
      <c r="F16912" s="2">
        <v>2341.44</v>
      </c>
    </row>
    <row r="16913" spans="1:6">
      <c r="A16913" t="s">
        <v>32005</v>
      </c>
      <c r="B16913" t="s">
        <v>32006</v>
      </c>
      <c r="C16913" s="2">
        <v>958.55</v>
      </c>
      <c r="D16913" s="2">
        <v>728.15800000000002</v>
      </c>
      <c r="E16913" s="2">
        <v>838.15300000000002</v>
      </c>
      <c r="F16913" s="2">
        <v>920.93100000000004</v>
      </c>
    </row>
    <row r="16914" spans="1:6">
      <c r="A16914" t="s">
        <v>32007</v>
      </c>
      <c r="B16914" t="s">
        <v>32008</v>
      </c>
      <c r="C16914" s="2">
        <v>1672.92</v>
      </c>
      <c r="D16914" s="2">
        <v>1049.94</v>
      </c>
      <c r="E16914" s="2">
        <v>1296.22</v>
      </c>
      <c r="F16914" s="2">
        <v>1391.93</v>
      </c>
    </row>
    <row r="16915" spans="1:6">
      <c r="A16915" t="s">
        <v>32009</v>
      </c>
      <c r="B16915" t="s">
        <v>15768</v>
      </c>
      <c r="C16915" s="2">
        <v>9.4422099999999995E-2</v>
      </c>
      <c r="D16915" s="2">
        <v>0.117007</v>
      </c>
      <c r="E16915" s="2">
        <v>0.209621</v>
      </c>
      <c r="F16915" s="2">
        <v>3.1849200000000001E-2</v>
      </c>
    </row>
    <row r="16916" spans="1:6">
      <c r="A16916" t="s">
        <v>32010</v>
      </c>
      <c r="B16916" t="s">
        <v>32011</v>
      </c>
      <c r="C16916" s="2">
        <v>8.5089699999999997</v>
      </c>
      <c r="D16916" s="2">
        <v>5.4154400000000003</v>
      </c>
      <c r="E16916" s="2">
        <v>4.3480800000000004</v>
      </c>
      <c r="F16916" s="2">
        <v>8.4196100000000005</v>
      </c>
    </row>
    <row r="16917" spans="1:6">
      <c r="A16917" t="s">
        <v>32012</v>
      </c>
      <c r="B16917" t="s">
        <v>32013</v>
      </c>
      <c r="C16917" s="2">
        <v>0.29026600000000002</v>
      </c>
      <c r="D16917" s="2">
        <v>0.17775199999999999</v>
      </c>
      <c r="E16917" s="2">
        <v>0.182201</v>
      </c>
      <c r="F16917" s="2">
        <v>0.224578</v>
      </c>
    </row>
    <row r="16918" spans="1:6">
      <c r="A16918" t="s">
        <v>32014</v>
      </c>
      <c r="B16918" t="s">
        <v>32015</v>
      </c>
      <c r="C16918" s="2">
        <v>0</v>
      </c>
      <c r="D16918" s="2">
        <v>0</v>
      </c>
      <c r="E16918" s="2">
        <v>0</v>
      </c>
      <c r="F16918" s="2">
        <v>0</v>
      </c>
    </row>
    <row r="16919" spans="1:6">
      <c r="A16919" t="s">
        <v>32016</v>
      </c>
      <c r="B16919" t="s">
        <v>32017</v>
      </c>
      <c r="C16919" s="2">
        <v>7.5674299999999999</v>
      </c>
      <c r="D16919" s="2">
        <v>6.6409099999999999</v>
      </c>
      <c r="E16919" s="2">
        <v>7.2200699999999998</v>
      </c>
      <c r="F16919" s="2">
        <v>6.9981400000000002</v>
      </c>
    </row>
    <row r="16920" spans="1:6">
      <c r="A16920" t="s">
        <v>32018</v>
      </c>
      <c r="B16920" t="s">
        <v>32019</v>
      </c>
      <c r="C16920" s="2">
        <v>15.4177</v>
      </c>
      <c r="D16920" s="2">
        <v>7.4037600000000001</v>
      </c>
      <c r="E16920" s="2">
        <v>7.2681800000000001</v>
      </c>
      <c r="F16920" s="2">
        <v>9.9085900000000002</v>
      </c>
    </row>
    <row r="16921" spans="1:6">
      <c r="A16921" t="s">
        <v>32020</v>
      </c>
      <c r="B16921" t="s">
        <v>32021</v>
      </c>
      <c r="C16921" s="2">
        <v>9.8686799999999995</v>
      </c>
      <c r="D16921" s="2">
        <v>5.1018999999999997</v>
      </c>
      <c r="E16921" s="2">
        <v>5.65008</v>
      </c>
      <c r="F16921" s="2">
        <v>5.7748499999999998</v>
      </c>
    </row>
    <row r="16922" spans="1:6">
      <c r="A16922" t="s">
        <v>32022</v>
      </c>
      <c r="B16922" t="s">
        <v>32023</v>
      </c>
      <c r="C16922" s="2">
        <v>28.4208</v>
      </c>
      <c r="D16922" s="2">
        <v>22.779299999999999</v>
      </c>
      <c r="E16922" s="2">
        <v>30.084800000000001</v>
      </c>
      <c r="F16922" s="2">
        <v>24.865600000000001</v>
      </c>
    </row>
    <row r="16923" spans="1:6">
      <c r="A16923" t="s">
        <v>32024</v>
      </c>
      <c r="B16923" t="s">
        <v>32025</v>
      </c>
      <c r="C16923" s="2">
        <v>14.616300000000001</v>
      </c>
      <c r="D16923" s="2">
        <v>11.7569</v>
      </c>
      <c r="E16923" s="2">
        <v>10.5191</v>
      </c>
      <c r="F16923" s="2">
        <v>12.754200000000001</v>
      </c>
    </row>
    <row r="16924" spans="1:6">
      <c r="A16924" t="s">
        <v>32026</v>
      </c>
      <c r="B16924" t="s">
        <v>32027</v>
      </c>
      <c r="C16924" s="2">
        <v>55.764499999999998</v>
      </c>
      <c r="D16924" s="2">
        <v>36.260899999999999</v>
      </c>
      <c r="E16924" s="2">
        <v>33.4268</v>
      </c>
      <c r="F16924" s="2">
        <v>38.166499999999999</v>
      </c>
    </row>
    <row r="16925" spans="1:6">
      <c r="A16925" t="s">
        <v>32028</v>
      </c>
      <c r="B16925" t="s">
        <v>32029</v>
      </c>
      <c r="C16925" s="2">
        <v>0.111392</v>
      </c>
      <c r="D16925" s="2">
        <v>0.12096800000000001</v>
      </c>
      <c r="E16925" s="2">
        <v>0.646069</v>
      </c>
      <c r="F16925" s="2">
        <v>0.21598300000000001</v>
      </c>
    </row>
    <row r="16926" spans="1:6">
      <c r="A16926" t="s">
        <v>32030</v>
      </c>
      <c r="B16926" t="s">
        <v>32031</v>
      </c>
      <c r="C16926" s="2">
        <v>32.136899999999997</v>
      </c>
      <c r="D16926" s="2">
        <v>32.397500000000001</v>
      </c>
      <c r="E16926" s="2">
        <v>45.578800000000001</v>
      </c>
      <c r="F16926" s="2">
        <v>31.369599999999998</v>
      </c>
    </row>
    <row r="16927" spans="1:6">
      <c r="A16927" t="s">
        <v>32032</v>
      </c>
      <c r="B16927" t="s">
        <v>32033</v>
      </c>
      <c r="C16927" s="2">
        <v>3.3854099999999998</v>
      </c>
      <c r="D16927" s="2">
        <v>6.0978399999999997</v>
      </c>
      <c r="E16927" s="2">
        <v>5.59762</v>
      </c>
      <c r="F16927" s="2">
        <v>7.0842299999999998</v>
      </c>
    </row>
    <row r="16928" spans="1:6">
      <c r="A16928" t="s">
        <v>32034</v>
      </c>
      <c r="B16928" t="s">
        <v>32035</v>
      </c>
      <c r="C16928" s="2">
        <v>12.4191</v>
      </c>
      <c r="D16928" s="2">
        <v>11.536199999999999</v>
      </c>
      <c r="E16928" s="2">
        <v>11.5282</v>
      </c>
      <c r="F16928" s="2">
        <v>10.9712</v>
      </c>
    </row>
    <row r="16929" spans="1:6">
      <c r="A16929" t="s">
        <v>32036</v>
      </c>
      <c r="B16929" t="s">
        <v>32037</v>
      </c>
      <c r="C16929" s="2">
        <v>3.9234</v>
      </c>
      <c r="D16929" s="2">
        <v>6.6754199999999999</v>
      </c>
      <c r="E16929" s="2">
        <v>1.7229399999999999</v>
      </c>
      <c r="F16929" s="2">
        <v>2.6363300000000001</v>
      </c>
    </row>
    <row r="16930" spans="1:6">
      <c r="A16930" t="s">
        <v>32038</v>
      </c>
      <c r="B16930" t="s">
        <v>32039</v>
      </c>
      <c r="C16930" s="2">
        <v>7.5665899999999997</v>
      </c>
      <c r="D16930" s="2">
        <v>11.9445</v>
      </c>
      <c r="E16930" s="2">
        <v>58.961599999999997</v>
      </c>
      <c r="F16930" s="2">
        <v>14.756</v>
      </c>
    </row>
    <row r="16931" spans="1:6">
      <c r="A16931" t="s">
        <v>32040</v>
      </c>
      <c r="B16931" t="s">
        <v>32041</v>
      </c>
      <c r="C16931" s="2">
        <v>59.710799999999999</v>
      </c>
      <c r="D16931" s="2">
        <v>18.605699999999999</v>
      </c>
      <c r="E16931" s="2">
        <v>21.963000000000001</v>
      </c>
      <c r="F16931" s="2">
        <v>26.019100000000002</v>
      </c>
    </row>
    <row r="16932" spans="1:6">
      <c r="A16932" t="s">
        <v>32042</v>
      </c>
      <c r="B16932" t="s">
        <v>32043</v>
      </c>
      <c r="C16932" s="2">
        <v>40.0749</v>
      </c>
      <c r="D16932" s="2">
        <v>25.2196</v>
      </c>
      <c r="E16932" s="2">
        <v>51.366</v>
      </c>
      <c r="F16932" s="2">
        <v>20.4954</v>
      </c>
    </row>
    <row r="16933" spans="1:6">
      <c r="A16933" t="s">
        <v>32044</v>
      </c>
      <c r="B16933" t="s">
        <v>32045</v>
      </c>
      <c r="C16933" s="2">
        <v>7.6722299999999999</v>
      </c>
      <c r="D16933" s="2">
        <v>6.9625000000000004</v>
      </c>
      <c r="E16933" s="2">
        <v>9.3260400000000008</v>
      </c>
      <c r="F16933" s="2">
        <v>6.8223000000000003</v>
      </c>
    </row>
    <row r="16934" spans="1:6">
      <c r="A16934" t="s">
        <v>32046</v>
      </c>
      <c r="B16934" t="s">
        <v>32047</v>
      </c>
      <c r="C16934" s="2">
        <v>0.1331</v>
      </c>
      <c r="D16934" s="2">
        <v>2.7795799999999999E-2</v>
      </c>
      <c r="E16934" s="2">
        <v>5.0990899999999999E-2</v>
      </c>
      <c r="F16934" s="2">
        <v>2.62312E-2</v>
      </c>
    </row>
    <row r="16935" spans="1:6">
      <c r="A16935" t="s">
        <v>32048</v>
      </c>
      <c r="B16935" t="s">
        <v>32049</v>
      </c>
      <c r="C16935" s="2">
        <v>70.609499999999997</v>
      </c>
      <c r="D16935" s="2">
        <v>61.273000000000003</v>
      </c>
      <c r="E16935" s="2">
        <v>45.927799999999998</v>
      </c>
      <c r="F16935" s="2">
        <v>64.730400000000003</v>
      </c>
    </row>
    <row r="16936" spans="1:6">
      <c r="A16936" t="s">
        <v>32050</v>
      </c>
      <c r="B16936" t="s">
        <v>32051</v>
      </c>
      <c r="C16936" s="2">
        <v>74.811700000000002</v>
      </c>
      <c r="D16936" s="2">
        <v>49.271099999999997</v>
      </c>
      <c r="E16936" s="2">
        <v>35.317999999999998</v>
      </c>
      <c r="F16936" s="2">
        <v>31.870200000000001</v>
      </c>
    </row>
    <row r="16937" spans="1:6">
      <c r="A16937" t="s">
        <v>32052</v>
      </c>
      <c r="B16937" t="s">
        <v>32053</v>
      </c>
      <c r="C16937" s="2">
        <v>21.428999999999998</v>
      </c>
      <c r="D16937" s="2">
        <v>11.902699999999999</v>
      </c>
      <c r="E16937" s="2">
        <v>27.004799999999999</v>
      </c>
      <c r="F16937" s="2">
        <v>8.2157599999999995</v>
      </c>
    </row>
    <row r="16938" spans="1:6">
      <c r="A16938" t="s">
        <v>32054</v>
      </c>
      <c r="B16938" t="s">
        <v>32055</v>
      </c>
      <c r="C16938" s="2">
        <v>11.1653</v>
      </c>
      <c r="D16938" s="2">
        <v>10.3162</v>
      </c>
      <c r="E16938" s="2">
        <v>7.3381299999999996</v>
      </c>
      <c r="F16938" s="2">
        <v>10.626300000000001</v>
      </c>
    </row>
    <row r="16939" spans="1:6">
      <c r="A16939" t="s">
        <v>32056</v>
      </c>
      <c r="B16939" t="s">
        <v>32057</v>
      </c>
      <c r="C16939" s="2">
        <v>1.26902</v>
      </c>
      <c r="D16939" s="2">
        <v>2.8016299999999998</v>
      </c>
      <c r="E16939" s="2">
        <v>1.4226700000000001</v>
      </c>
      <c r="F16939" s="2">
        <v>4.9489700000000001</v>
      </c>
    </row>
    <row r="16940" spans="1:6">
      <c r="A16940" t="s">
        <v>32058</v>
      </c>
      <c r="B16940" t="s">
        <v>32059</v>
      </c>
      <c r="C16940" s="2">
        <v>0.121811</v>
      </c>
      <c r="D16940" s="2">
        <v>0.186696</v>
      </c>
      <c r="E16940" s="2">
        <v>8.1474000000000005E-2</v>
      </c>
      <c r="F16940" s="2">
        <v>8.1961500000000007E-2</v>
      </c>
    </row>
    <row r="16941" spans="1:6">
      <c r="A16941" t="s">
        <v>32060</v>
      </c>
      <c r="B16941" t="s">
        <v>20451</v>
      </c>
      <c r="C16941" s="2">
        <v>0.89756199999999997</v>
      </c>
      <c r="D16941" s="2">
        <v>0.55818100000000004</v>
      </c>
      <c r="E16941" s="2">
        <v>0.75461900000000004</v>
      </c>
      <c r="F16941" s="2">
        <v>0.61290900000000004</v>
      </c>
    </row>
    <row r="16942" spans="1:6">
      <c r="A16942" t="s">
        <v>32061</v>
      </c>
      <c r="B16942" t="s">
        <v>32062</v>
      </c>
      <c r="C16942" s="2">
        <v>30.577100000000002</v>
      </c>
      <c r="D16942" s="2">
        <v>16.0624</v>
      </c>
      <c r="E16942" s="2">
        <v>11.7995</v>
      </c>
      <c r="F16942" s="2">
        <v>17.270700000000001</v>
      </c>
    </row>
    <row r="16943" spans="1:6">
      <c r="A16943" t="s">
        <v>32063</v>
      </c>
      <c r="B16943" t="s">
        <v>32064</v>
      </c>
      <c r="C16943" s="2">
        <v>18.168900000000001</v>
      </c>
      <c r="D16943" s="2">
        <v>7.5697200000000002</v>
      </c>
      <c r="E16943" s="2">
        <v>6.6022100000000004</v>
      </c>
      <c r="F16943" s="2">
        <v>7.6637500000000003</v>
      </c>
    </row>
    <row r="16944" spans="1:6">
      <c r="A16944" t="s">
        <v>32065</v>
      </c>
      <c r="B16944" t="s">
        <v>32066</v>
      </c>
      <c r="C16944" s="2">
        <v>8.2801100000000005</v>
      </c>
      <c r="D16944" s="2">
        <v>4.4119000000000002</v>
      </c>
      <c r="E16944" s="2">
        <v>3.0063599999999999</v>
      </c>
      <c r="F16944" s="2">
        <v>4.6483499999999998</v>
      </c>
    </row>
    <row r="16945" spans="1:6">
      <c r="A16945" t="s">
        <v>32067</v>
      </c>
      <c r="B16945" t="s">
        <v>32068</v>
      </c>
      <c r="C16945" s="2">
        <v>40.573099999999997</v>
      </c>
      <c r="D16945" s="2">
        <v>18.136600000000001</v>
      </c>
      <c r="E16945" s="2">
        <v>15.6714</v>
      </c>
      <c r="F16945" s="2">
        <v>22.0458</v>
      </c>
    </row>
    <row r="16946" spans="1:6">
      <c r="A16946" t="s">
        <v>32069</v>
      </c>
      <c r="B16946" t="s">
        <v>32070</v>
      </c>
      <c r="C16946" s="2">
        <v>79.765900000000002</v>
      </c>
      <c r="D16946" s="2">
        <v>35.048400000000001</v>
      </c>
      <c r="E16946" s="2">
        <v>46.585299999999997</v>
      </c>
      <c r="F16946" s="2">
        <v>41.588999999999999</v>
      </c>
    </row>
    <row r="16947" spans="1:6">
      <c r="A16947" t="s">
        <v>32071</v>
      </c>
      <c r="B16947" t="s">
        <v>32072</v>
      </c>
      <c r="C16947" s="2">
        <v>10.807600000000001</v>
      </c>
      <c r="D16947" s="2">
        <v>7.8516199999999996</v>
      </c>
      <c r="E16947" s="2">
        <v>6.1162299999999998</v>
      </c>
      <c r="F16947" s="2">
        <v>5.5972600000000003</v>
      </c>
    </row>
    <row r="16948" spans="1:6">
      <c r="A16948" t="s">
        <v>32073</v>
      </c>
      <c r="B16948" t="s">
        <v>32074</v>
      </c>
      <c r="C16948" s="2">
        <v>4.2924100000000003</v>
      </c>
      <c r="D16948" s="2">
        <v>8.8384699999999992</v>
      </c>
      <c r="E16948" s="2">
        <v>4.3799000000000001</v>
      </c>
      <c r="F16948" s="2">
        <v>7.1212200000000001</v>
      </c>
    </row>
    <row r="16949" spans="1:6">
      <c r="A16949" t="s">
        <v>32075</v>
      </c>
      <c r="B16949" t="s">
        <v>32076</v>
      </c>
      <c r="C16949" s="2">
        <v>5.0955599999999999</v>
      </c>
      <c r="D16949" s="2">
        <v>5.4024299999999998</v>
      </c>
      <c r="E16949" s="2">
        <v>6.0118099999999997</v>
      </c>
      <c r="F16949" s="2">
        <v>5.0031999999999996</v>
      </c>
    </row>
    <row r="16950" spans="1:6">
      <c r="A16950" t="s">
        <v>32077</v>
      </c>
      <c r="B16950" t="s">
        <v>32078</v>
      </c>
      <c r="C16950" s="2">
        <v>26.370200000000001</v>
      </c>
      <c r="D16950" s="2">
        <v>12.64</v>
      </c>
      <c r="E16950" s="2">
        <v>9.7443600000000004</v>
      </c>
      <c r="F16950" s="2">
        <v>10.2303</v>
      </c>
    </row>
    <row r="16951" spans="1:6">
      <c r="A16951" t="s">
        <v>32079</v>
      </c>
      <c r="B16951" t="s">
        <v>32080</v>
      </c>
      <c r="C16951" s="2">
        <v>28.3828</v>
      </c>
      <c r="D16951" s="2">
        <v>6.7631300000000003</v>
      </c>
      <c r="E16951" s="2">
        <v>5.2486699999999997</v>
      </c>
      <c r="F16951" s="2">
        <v>8.2369299999999992</v>
      </c>
    </row>
    <row r="16952" spans="1:6">
      <c r="A16952" t="s">
        <v>32081</v>
      </c>
      <c r="B16952" t="s">
        <v>6882</v>
      </c>
      <c r="C16952" s="2">
        <v>2.7784699999999999E-2</v>
      </c>
      <c r="D16952" s="2">
        <v>1.0720500000000001E-2</v>
      </c>
      <c r="E16952" s="2">
        <v>1.7166399999999998E-2</v>
      </c>
      <c r="F16952" s="2">
        <v>5.4765899999999999E-3</v>
      </c>
    </row>
    <row r="16953" spans="1:6">
      <c r="A16953" t="s">
        <v>32082</v>
      </c>
      <c r="B16953" t="s">
        <v>32083</v>
      </c>
      <c r="C16953" s="2">
        <v>11.6449</v>
      </c>
      <c r="D16953" s="2">
        <v>10.5913</v>
      </c>
      <c r="E16953" s="2">
        <v>9.6740300000000001</v>
      </c>
      <c r="F16953" s="2">
        <v>7.5729600000000001</v>
      </c>
    </row>
    <row r="16954" spans="1:6">
      <c r="A16954" t="s">
        <v>32084</v>
      </c>
      <c r="B16954" t="s">
        <v>32085</v>
      </c>
      <c r="C16954" s="2">
        <v>1.98318E-2</v>
      </c>
      <c r="D16954" s="2">
        <v>2.07829E-2</v>
      </c>
      <c r="E16954" s="2">
        <v>5.5841000000000002E-2</v>
      </c>
      <c r="F16954" s="2">
        <v>9.3670000000000003E-3</v>
      </c>
    </row>
    <row r="16955" spans="1:6">
      <c r="A16955" t="s">
        <v>32086</v>
      </c>
      <c r="B16955" t="s">
        <v>32087</v>
      </c>
      <c r="C16955" s="2">
        <v>4.8542199999999998</v>
      </c>
      <c r="D16955" s="2">
        <v>8.3703099999999999</v>
      </c>
      <c r="E16955" s="2">
        <v>5.03017</v>
      </c>
      <c r="F16955" s="2">
        <v>7.4919700000000002</v>
      </c>
    </row>
    <row r="16956" spans="1:6">
      <c r="A16956" t="s">
        <v>32088</v>
      </c>
      <c r="B16956" t="s">
        <v>32089</v>
      </c>
      <c r="C16956" s="2">
        <v>10.1355</v>
      </c>
      <c r="D16956" s="2">
        <v>9.1742799999999995</v>
      </c>
      <c r="E16956" s="2">
        <v>8.6505500000000008</v>
      </c>
      <c r="F16956" s="2">
        <v>11.096299999999999</v>
      </c>
    </row>
    <row r="16957" spans="1:6">
      <c r="A16957" t="s">
        <v>32090</v>
      </c>
      <c r="B16957" t="s">
        <v>9352</v>
      </c>
      <c r="C16957" s="2">
        <v>11.714</v>
      </c>
      <c r="D16957" s="2">
        <v>6.7548899999999996</v>
      </c>
      <c r="E16957" s="2">
        <v>9.1568699999999996</v>
      </c>
      <c r="F16957" s="2">
        <v>9.6940899999999992</v>
      </c>
    </row>
    <row r="16958" spans="1:6">
      <c r="A16958" t="s">
        <v>32091</v>
      </c>
      <c r="B16958" t="s">
        <v>32092</v>
      </c>
      <c r="C16958" s="2">
        <v>19.0092</v>
      </c>
      <c r="D16958" s="2">
        <v>19.7956</v>
      </c>
      <c r="E16958" s="2">
        <v>19.024000000000001</v>
      </c>
      <c r="F16958" s="2">
        <v>23.230599999999999</v>
      </c>
    </row>
    <row r="16959" spans="1:6">
      <c r="A16959" t="s">
        <v>32093</v>
      </c>
      <c r="B16959" t="s">
        <v>32094</v>
      </c>
      <c r="C16959" s="2">
        <v>47.026000000000003</v>
      </c>
      <c r="D16959" s="2">
        <v>24.779</v>
      </c>
      <c r="E16959" s="2">
        <v>22.309100000000001</v>
      </c>
      <c r="F16959" s="2">
        <v>31.662700000000001</v>
      </c>
    </row>
    <row r="16960" spans="1:6">
      <c r="A16960" t="s">
        <v>32095</v>
      </c>
      <c r="B16960" t="s">
        <v>32096</v>
      </c>
      <c r="C16960" s="2">
        <v>103.185</v>
      </c>
      <c r="D16960" s="2">
        <v>83.499799999999993</v>
      </c>
      <c r="E16960" s="2">
        <v>96.515799999999999</v>
      </c>
      <c r="F16960" s="2">
        <v>77.276399999999995</v>
      </c>
    </row>
    <row r="16961" spans="1:6">
      <c r="A16961" t="s">
        <v>32097</v>
      </c>
      <c r="B16961" t="s">
        <v>32098</v>
      </c>
      <c r="C16961" s="2">
        <v>0.11007699999999999</v>
      </c>
      <c r="D16961" s="2">
        <v>0.21054100000000001</v>
      </c>
      <c r="E16961" s="2">
        <v>5.8974800000000001E-2</v>
      </c>
      <c r="F16961" s="2">
        <v>0.463895</v>
      </c>
    </row>
    <row r="16962" spans="1:6">
      <c r="A16962" t="s">
        <v>32099</v>
      </c>
      <c r="B16962" t="s">
        <v>32100</v>
      </c>
      <c r="C16962" s="2">
        <v>2.03278E-2</v>
      </c>
      <c r="D16962" s="2">
        <v>0</v>
      </c>
      <c r="E16962" s="2">
        <v>1.5879799999999999E-2</v>
      </c>
      <c r="F16962" s="2">
        <v>6.3979400000000006E-2</v>
      </c>
    </row>
    <row r="16963" spans="1:6">
      <c r="A16963" t="s">
        <v>32101</v>
      </c>
      <c r="B16963" t="s">
        <v>32102</v>
      </c>
      <c r="C16963" s="2">
        <v>1.19537</v>
      </c>
      <c r="D16963" s="2">
        <v>2.72898</v>
      </c>
      <c r="E16963" s="2">
        <v>3.1186199999999999</v>
      </c>
      <c r="F16963" s="2">
        <v>2.6624099999999999</v>
      </c>
    </row>
    <row r="16964" spans="1:6">
      <c r="A16964" t="s">
        <v>32103</v>
      </c>
      <c r="B16964" t="s">
        <v>32104</v>
      </c>
      <c r="C16964" s="2">
        <v>0.44843</v>
      </c>
      <c r="D16964" s="2">
        <v>0.97810399999999997</v>
      </c>
      <c r="E16964" s="2">
        <v>0.214092</v>
      </c>
      <c r="F16964" s="2">
        <v>1.10154</v>
      </c>
    </row>
    <row r="16965" spans="1:6">
      <c r="A16965" t="s">
        <v>32105</v>
      </c>
      <c r="B16965" t="s">
        <v>32106</v>
      </c>
      <c r="C16965" s="2">
        <v>8.5877799999999997E-3</v>
      </c>
      <c r="D16965" s="2">
        <v>9.4670299999999999E-2</v>
      </c>
      <c r="E16965" s="2">
        <v>5.0812499999999997E-2</v>
      </c>
      <c r="F16965" s="2">
        <v>2.0254899999999999E-2</v>
      </c>
    </row>
    <row r="16966" spans="1:6">
      <c r="A16966" t="s">
        <v>32107</v>
      </c>
      <c r="B16966" t="s">
        <v>32108</v>
      </c>
      <c r="C16966" s="2">
        <v>0.70203599999999999</v>
      </c>
      <c r="D16966" s="2">
        <v>2.37818</v>
      </c>
      <c r="E16966" s="2">
        <v>1.70069</v>
      </c>
      <c r="F16966" s="2">
        <v>3.1994500000000001</v>
      </c>
    </row>
    <row r="16967" spans="1:6">
      <c r="A16967" t="s">
        <v>32109</v>
      </c>
      <c r="B16967" t="s">
        <v>32110</v>
      </c>
      <c r="C16967" s="2">
        <v>0.228134</v>
      </c>
      <c r="D16967" s="2">
        <v>3.7781199999999999</v>
      </c>
      <c r="E16967" s="2">
        <v>0.117621</v>
      </c>
      <c r="F16967" s="2">
        <v>2.0910500000000001</v>
      </c>
    </row>
    <row r="16968" spans="1:6">
      <c r="A16968" t="s">
        <v>32111</v>
      </c>
      <c r="B16968" t="s">
        <v>32112</v>
      </c>
      <c r="C16968" s="2">
        <v>0.31331999999999999</v>
      </c>
      <c r="D16968" s="2">
        <v>1.5597300000000001</v>
      </c>
      <c r="E16968" s="2">
        <v>20.654</v>
      </c>
      <c r="F16968" s="2">
        <v>8.8644200000000009</v>
      </c>
    </row>
    <row r="16969" spans="1:6">
      <c r="A16969" t="s">
        <v>32113</v>
      </c>
      <c r="B16969" t="s">
        <v>32114</v>
      </c>
      <c r="C16969" s="2">
        <v>3.5636000000000001</v>
      </c>
      <c r="D16969" s="2">
        <v>29.163900000000002</v>
      </c>
      <c r="E16969" s="2">
        <v>7.22506</v>
      </c>
      <c r="F16969" s="2">
        <v>12.1327</v>
      </c>
    </row>
    <row r="16970" spans="1:6">
      <c r="A16970" t="s">
        <v>32115</v>
      </c>
      <c r="B16970" t="s">
        <v>32116</v>
      </c>
      <c r="C16970" s="2">
        <v>2.44157</v>
      </c>
      <c r="D16970" s="2">
        <v>0.92154199999999997</v>
      </c>
      <c r="E16970" s="2">
        <v>3.76708</v>
      </c>
      <c r="F16970" s="2">
        <v>2.3184999999999998</v>
      </c>
    </row>
    <row r="16971" spans="1:6">
      <c r="A16971" t="s">
        <v>32117</v>
      </c>
      <c r="B16971" t="s">
        <v>32118</v>
      </c>
      <c r="C16971" s="2">
        <v>15.8873</v>
      </c>
      <c r="D16971" s="2">
        <v>19.7394</v>
      </c>
      <c r="E16971" s="2">
        <v>26.2484</v>
      </c>
      <c r="F16971" s="2">
        <v>14.3279</v>
      </c>
    </row>
    <row r="16972" spans="1:6">
      <c r="A16972" t="s">
        <v>32119</v>
      </c>
      <c r="B16972" t="s">
        <v>32120</v>
      </c>
      <c r="C16972" s="2">
        <v>13.064399999999999</v>
      </c>
      <c r="D16972" s="2">
        <v>13.6273</v>
      </c>
      <c r="E16972" s="2">
        <v>14.672000000000001</v>
      </c>
      <c r="F16972" s="2">
        <v>14.083</v>
      </c>
    </row>
    <row r="16973" spans="1:6">
      <c r="A16973" t="s">
        <v>32121</v>
      </c>
      <c r="B16973" t="s">
        <v>32122</v>
      </c>
      <c r="C16973" s="2">
        <v>31.107900000000001</v>
      </c>
      <c r="D16973" s="2">
        <v>35.367800000000003</v>
      </c>
      <c r="E16973" s="2">
        <v>44.451300000000003</v>
      </c>
      <c r="F16973" s="2">
        <v>35.605699999999999</v>
      </c>
    </row>
    <row r="16974" spans="1:6">
      <c r="A16974" t="s">
        <v>32123</v>
      </c>
      <c r="B16974" t="s">
        <v>32124</v>
      </c>
      <c r="C16974" s="2">
        <v>23.057600000000001</v>
      </c>
      <c r="D16974" s="2">
        <v>12.3659</v>
      </c>
      <c r="E16974" s="2">
        <v>20.674199999999999</v>
      </c>
      <c r="F16974" s="2">
        <v>11.084899999999999</v>
      </c>
    </row>
    <row r="16975" spans="1:6">
      <c r="A16975" t="s">
        <v>32125</v>
      </c>
      <c r="B16975" t="s">
        <v>32126</v>
      </c>
      <c r="C16975" s="2">
        <v>0.255942</v>
      </c>
      <c r="D16975" s="2">
        <v>0.14849899999999999</v>
      </c>
      <c r="E16975" s="2">
        <v>0.186804</v>
      </c>
      <c r="F16975" s="2">
        <v>7.6849000000000001E-2</v>
      </c>
    </row>
    <row r="16976" spans="1:6">
      <c r="A16976" t="s">
        <v>32127</v>
      </c>
      <c r="B16976" t="s">
        <v>23420</v>
      </c>
      <c r="C16976" s="2">
        <v>14.9238</v>
      </c>
      <c r="D16976" s="2">
        <v>13.2051</v>
      </c>
      <c r="E16976" s="2">
        <v>18.677700000000002</v>
      </c>
      <c r="F16976" s="2">
        <v>11.367100000000001</v>
      </c>
    </row>
    <row r="16977" spans="1:6">
      <c r="A16977" t="s">
        <v>32128</v>
      </c>
      <c r="B16977" t="s">
        <v>14222</v>
      </c>
      <c r="C16977" s="2">
        <v>0.182309</v>
      </c>
      <c r="D16977" s="2">
        <v>0.39474300000000001</v>
      </c>
      <c r="E16977" s="2">
        <v>0.19096299999999999</v>
      </c>
      <c r="F16977" s="2">
        <v>0.43095</v>
      </c>
    </row>
    <row r="16978" spans="1:6">
      <c r="A16978" t="s">
        <v>32129</v>
      </c>
      <c r="B16978" t="s">
        <v>1807</v>
      </c>
      <c r="C16978" s="2">
        <v>7.6531500000000001</v>
      </c>
      <c r="D16978" s="2">
        <v>6.2448899999999998</v>
      </c>
      <c r="E16978" s="2">
        <v>5.1757999999999997</v>
      </c>
      <c r="F16978" s="2">
        <v>5.0790300000000004</v>
      </c>
    </row>
    <row r="16979" spans="1:6">
      <c r="A16979" t="s">
        <v>32130</v>
      </c>
      <c r="B16979" t="s">
        <v>32131</v>
      </c>
      <c r="C16979" s="2">
        <v>30.504899999999999</v>
      </c>
      <c r="D16979" s="2">
        <v>31.382100000000001</v>
      </c>
      <c r="E16979" s="2">
        <v>29.288</v>
      </c>
      <c r="F16979" s="2">
        <v>32.041800000000002</v>
      </c>
    </row>
    <row r="16980" spans="1:6">
      <c r="A16980" t="s">
        <v>32132</v>
      </c>
      <c r="B16980" t="s">
        <v>32133</v>
      </c>
      <c r="C16980" s="2">
        <v>16.699000000000002</v>
      </c>
      <c r="D16980" s="2">
        <v>12.090299999999999</v>
      </c>
      <c r="E16980" s="2">
        <v>14.0337</v>
      </c>
      <c r="F16980" s="2">
        <v>13.898999999999999</v>
      </c>
    </row>
    <row r="16981" spans="1:6">
      <c r="A16981" t="s">
        <v>32134</v>
      </c>
      <c r="B16981" t="s">
        <v>32135</v>
      </c>
      <c r="C16981" s="2">
        <v>7.91012</v>
      </c>
      <c r="D16981" s="2">
        <v>7.9145200000000004</v>
      </c>
      <c r="E16981" s="2">
        <v>2.6204299999999998</v>
      </c>
      <c r="F16981" s="2">
        <v>8.08338</v>
      </c>
    </row>
    <row r="16982" spans="1:6">
      <c r="A16982" t="s">
        <v>32136</v>
      </c>
      <c r="B16982" t="s">
        <v>22375</v>
      </c>
      <c r="C16982" s="2">
        <v>7.9109899999999997E-2</v>
      </c>
      <c r="D16982" s="2">
        <v>0.43940800000000002</v>
      </c>
      <c r="E16982" s="2">
        <v>0.17960499999999999</v>
      </c>
      <c r="F16982" s="2">
        <v>0.461092</v>
      </c>
    </row>
    <row r="16983" spans="1:6">
      <c r="A16983" t="s">
        <v>32137</v>
      </c>
      <c r="B16983" t="s">
        <v>32138</v>
      </c>
      <c r="C16983" s="2">
        <v>1.8762399999999999</v>
      </c>
      <c r="D16983" s="2">
        <v>15.188800000000001</v>
      </c>
      <c r="E16983" s="2">
        <v>2.8111799999999998</v>
      </c>
      <c r="F16983" s="2">
        <v>7.7044699999999997</v>
      </c>
    </row>
    <row r="16984" spans="1:6">
      <c r="A16984" t="s">
        <v>32139</v>
      </c>
      <c r="B16984" t="s">
        <v>32140</v>
      </c>
      <c r="C16984" s="2">
        <v>8.5455199999999998</v>
      </c>
      <c r="D16984" s="2">
        <v>8.7772199999999998</v>
      </c>
      <c r="E16984" s="2">
        <v>25.155899999999999</v>
      </c>
      <c r="F16984" s="2">
        <v>8.4246400000000001</v>
      </c>
    </row>
    <row r="16985" spans="1:6">
      <c r="A16985" t="s">
        <v>32141</v>
      </c>
      <c r="B16985" t="s">
        <v>32142</v>
      </c>
      <c r="C16985" s="2">
        <v>108.88500000000001</v>
      </c>
      <c r="D16985" s="2">
        <v>120.895</v>
      </c>
      <c r="E16985" s="2">
        <v>51.456299999999999</v>
      </c>
      <c r="F16985" s="2">
        <v>143.08799999999999</v>
      </c>
    </row>
    <row r="16986" spans="1:6">
      <c r="A16986" t="s">
        <v>32143</v>
      </c>
      <c r="B16986" t="s">
        <v>32144</v>
      </c>
      <c r="C16986" s="2">
        <v>125.393</v>
      </c>
      <c r="D16986" s="2">
        <v>128.96100000000001</v>
      </c>
      <c r="E16986" s="2">
        <v>186.15299999999999</v>
      </c>
      <c r="F16986" s="2">
        <v>99.549899999999994</v>
      </c>
    </row>
    <row r="16987" spans="1:6">
      <c r="A16987" t="s">
        <v>32145</v>
      </c>
      <c r="B16987" t="s">
        <v>32146</v>
      </c>
      <c r="C16987" s="2">
        <v>6.6068300000000004</v>
      </c>
      <c r="D16987" s="2">
        <v>3.82552</v>
      </c>
      <c r="E16987" s="2">
        <v>3.2834099999999999</v>
      </c>
      <c r="F16987" s="2">
        <v>4.1915500000000003</v>
      </c>
    </row>
    <row r="16988" spans="1:6">
      <c r="A16988" t="s">
        <v>32147</v>
      </c>
      <c r="B16988" t="s">
        <v>22400</v>
      </c>
      <c r="C16988" s="2">
        <v>12.626099999999999</v>
      </c>
      <c r="D16988" s="2">
        <v>14.164400000000001</v>
      </c>
      <c r="E16988" s="2">
        <v>2.8141600000000002</v>
      </c>
      <c r="F16988" s="2">
        <v>13.3858</v>
      </c>
    </row>
    <row r="16989" spans="1:6">
      <c r="A16989" t="s">
        <v>32148</v>
      </c>
      <c r="B16989" t="s">
        <v>32149</v>
      </c>
      <c r="C16989" s="2">
        <v>0.39807399999999998</v>
      </c>
      <c r="D16989" s="2">
        <v>4.0328999999999997</v>
      </c>
      <c r="E16989" s="2">
        <v>0.36719499999999999</v>
      </c>
      <c r="F16989" s="2">
        <v>4.3340899999999998</v>
      </c>
    </row>
    <row r="16990" spans="1:6">
      <c r="A16990" t="s">
        <v>32150</v>
      </c>
      <c r="B16990" t="s">
        <v>32151</v>
      </c>
      <c r="C16990" s="2">
        <v>4.5105399999999998</v>
      </c>
      <c r="D16990" s="2">
        <v>5.0869900000000001</v>
      </c>
      <c r="E16990" s="2">
        <v>0.84078399999999998</v>
      </c>
      <c r="F16990" s="2">
        <v>3.2654200000000002</v>
      </c>
    </row>
    <row r="16991" spans="1:6">
      <c r="A16991" t="s">
        <v>32152</v>
      </c>
      <c r="B16991" t="s">
        <v>32153</v>
      </c>
      <c r="C16991" s="2">
        <v>2.1705999999999999</v>
      </c>
      <c r="D16991" s="2">
        <v>0.14021600000000001</v>
      </c>
      <c r="E16991" s="2">
        <v>2.1552000000000002E-2</v>
      </c>
      <c r="F16991" s="2">
        <v>4.5822700000000001E-2</v>
      </c>
    </row>
    <row r="16992" spans="1:6">
      <c r="A16992" t="s">
        <v>32154</v>
      </c>
      <c r="B16992" t="s">
        <v>2892</v>
      </c>
      <c r="C16992" s="2">
        <v>0</v>
      </c>
      <c r="D16992" s="2">
        <v>0</v>
      </c>
      <c r="E16992" s="2">
        <v>0</v>
      </c>
      <c r="F16992" s="2">
        <v>0</v>
      </c>
    </row>
    <row r="16993" spans="1:6">
      <c r="A16993" t="s">
        <v>32155</v>
      </c>
      <c r="B16993" t="s">
        <v>32156</v>
      </c>
      <c r="C16993" s="2">
        <v>4.02198E-2</v>
      </c>
      <c r="D16993" s="2">
        <v>2.3111300000000001E-2</v>
      </c>
      <c r="E16993" s="2">
        <v>0</v>
      </c>
      <c r="F16993" s="2">
        <v>0</v>
      </c>
    </row>
    <row r="16994" spans="1:6">
      <c r="A16994" t="s">
        <v>32157</v>
      </c>
      <c r="B16994" t="s">
        <v>32158</v>
      </c>
      <c r="C16994" s="2">
        <v>2.3414899999999999E-2</v>
      </c>
      <c r="D16994" s="2">
        <v>0</v>
      </c>
      <c r="E16994" s="2">
        <v>2.8695999999999999E-2</v>
      </c>
      <c r="F16994" s="2">
        <v>0</v>
      </c>
    </row>
    <row r="16995" spans="1:6">
      <c r="A16995" t="s">
        <v>32159</v>
      </c>
      <c r="B16995" t="s">
        <v>32160</v>
      </c>
      <c r="C16995" s="2">
        <v>5.6185</v>
      </c>
      <c r="D16995" s="2">
        <v>8.1302099999999999</v>
      </c>
      <c r="E16995" s="2">
        <v>5.9808300000000001</v>
      </c>
      <c r="F16995" s="2">
        <v>7.3471799999999998</v>
      </c>
    </row>
    <row r="16996" spans="1:6">
      <c r="A16996" t="s">
        <v>32161</v>
      </c>
      <c r="B16996" t="s">
        <v>32162</v>
      </c>
      <c r="C16996" s="2">
        <v>16.560500000000001</v>
      </c>
      <c r="D16996" s="2">
        <v>19.367899999999999</v>
      </c>
      <c r="E16996" s="2">
        <v>16.0093</v>
      </c>
      <c r="F16996" s="2">
        <v>22.321000000000002</v>
      </c>
    </row>
    <row r="16997" spans="1:6">
      <c r="A16997" t="s">
        <v>32163</v>
      </c>
      <c r="B16997" t="s">
        <v>32164</v>
      </c>
      <c r="C16997" s="2">
        <v>3.9833799999999999</v>
      </c>
      <c r="D16997" s="2">
        <v>7.3181399999999996</v>
      </c>
      <c r="E16997" s="2">
        <v>6.99146</v>
      </c>
      <c r="F16997" s="2">
        <v>7.3862399999999999</v>
      </c>
    </row>
    <row r="16998" spans="1:6">
      <c r="A16998" t="s">
        <v>32165</v>
      </c>
      <c r="B16998" t="s">
        <v>32166</v>
      </c>
      <c r="C16998" s="2">
        <v>15.6761</v>
      </c>
      <c r="D16998" s="2">
        <v>32.9</v>
      </c>
      <c r="E16998" s="2">
        <v>20.486499999999999</v>
      </c>
      <c r="F16998" s="2">
        <v>18.990100000000002</v>
      </c>
    </row>
    <row r="16999" spans="1:6">
      <c r="A16999" t="s">
        <v>32167</v>
      </c>
      <c r="B16999" t="s">
        <v>8848</v>
      </c>
      <c r="C16999" s="2">
        <v>6.5142800000000001E-2</v>
      </c>
      <c r="D16999" s="2">
        <v>1.1808600000000001E-2</v>
      </c>
      <c r="E16999" s="2">
        <v>1.7051699999999999E-2</v>
      </c>
      <c r="F16999" s="2">
        <v>2.4134599999999999E-2</v>
      </c>
    </row>
    <row r="17000" spans="1:6">
      <c r="A17000" t="s">
        <v>32168</v>
      </c>
      <c r="B17000" t="s">
        <v>32169</v>
      </c>
      <c r="C17000" s="2">
        <v>6.0039600000000002</v>
      </c>
      <c r="D17000" s="2">
        <v>6.2104200000000001</v>
      </c>
      <c r="E17000" s="2">
        <v>5.3153800000000002</v>
      </c>
      <c r="F17000" s="2">
        <v>5.9641299999999999</v>
      </c>
    </row>
    <row r="17001" spans="1:6">
      <c r="A17001" t="s">
        <v>32170</v>
      </c>
      <c r="B17001" t="s">
        <v>32171</v>
      </c>
      <c r="C17001" s="2">
        <v>1.12914</v>
      </c>
      <c r="D17001" s="2">
        <v>2.2583799999999998</v>
      </c>
      <c r="E17001" s="2">
        <v>2.2518400000000001</v>
      </c>
      <c r="F17001" s="2">
        <v>1.83762</v>
      </c>
    </row>
    <row r="17002" spans="1:6">
      <c r="A17002" t="s">
        <v>32172</v>
      </c>
      <c r="B17002" t="s">
        <v>32173</v>
      </c>
      <c r="C17002" s="2">
        <v>5.01488E-2</v>
      </c>
      <c r="D17002" s="2">
        <v>6.0603299999999999E-2</v>
      </c>
      <c r="E17002" s="2">
        <v>4.1185199999999998E-2</v>
      </c>
      <c r="F17002" s="2">
        <v>5.0826499999999997E-2</v>
      </c>
    </row>
    <row r="17003" spans="1:6">
      <c r="A17003" t="s">
        <v>32174</v>
      </c>
      <c r="B17003" t="s">
        <v>32175</v>
      </c>
      <c r="C17003" s="2">
        <v>1.28111</v>
      </c>
      <c r="D17003" s="2">
        <v>6.18818</v>
      </c>
      <c r="E17003" s="2">
        <v>0.98967700000000003</v>
      </c>
      <c r="F17003" s="2">
        <v>0.77915100000000004</v>
      </c>
    </row>
    <row r="17004" spans="1:6">
      <c r="A17004" t="s">
        <v>32176</v>
      </c>
      <c r="B17004" t="s">
        <v>92</v>
      </c>
      <c r="C17004" s="2">
        <v>0.2545</v>
      </c>
      <c r="D17004" s="2">
        <v>0.25344800000000001</v>
      </c>
      <c r="E17004" s="2">
        <v>7.3935399999999998E-2</v>
      </c>
      <c r="F17004" s="2">
        <v>0.113841</v>
      </c>
    </row>
    <row r="17005" spans="1:6">
      <c r="A17005" t="s">
        <v>32177</v>
      </c>
      <c r="B17005" t="s">
        <v>4656</v>
      </c>
      <c r="C17005" s="2">
        <v>0.25825900000000002</v>
      </c>
      <c r="D17005" s="2">
        <v>0.325158</v>
      </c>
      <c r="E17005" s="2">
        <v>3.07145</v>
      </c>
      <c r="F17005" s="2">
        <v>2.96914E-2</v>
      </c>
    </row>
    <row r="17006" spans="1:6">
      <c r="A17006" t="s">
        <v>32178</v>
      </c>
      <c r="B17006" t="s">
        <v>32179</v>
      </c>
      <c r="C17006" s="2">
        <v>3.4876900000000002</v>
      </c>
      <c r="D17006" s="2">
        <v>2.4882200000000001</v>
      </c>
      <c r="E17006" s="2">
        <v>6.5286400000000002</v>
      </c>
      <c r="F17006" s="2">
        <v>0.65778499999999995</v>
      </c>
    </row>
    <row r="17007" spans="1:6">
      <c r="A17007" t="s">
        <v>32180</v>
      </c>
      <c r="B17007" t="s">
        <v>23458</v>
      </c>
      <c r="C17007" s="2">
        <v>0.13783400000000001</v>
      </c>
      <c r="D17007" s="2">
        <v>1.0593999999999999</v>
      </c>
      <c r="E17007" s="2">
        <v>2.6131199999999999</v>
      </c>
      <c r="F17007" s="2">
        <v>0.107678</v>
      </c>
    </row>
    <row r="17008" spans="1:6">
      <c r="A17008" t="s">
        <v>32181</v>
      </c>
      <c r="B17008" t="s">
        <v>32182</v>
      </c>
      <c r="C17008" s="2">
        <v>0.15530099999999999</v>
      </c>
      <c r="D17008" s="2">
        <v>6.7825899999999995E-2</v>
      </c>
      <c r="E17008" s="2">
        <v>2.0798800000000002</v>
      </c>
      <c r="F17008" s="2">
        <v>7.9059699999999997E-2</v>
      </c>
    </row>
    <row r="17009" spans="1:6">
      <c r="A17009" t="s">
        <v>32183</v>
      </c>
      <c r="B17009" t="s">
        <v>4263</v>
      </c>
      <c r="C17009" s="2">
        <v>24.7377</v>
      </c>
      <c r="D17009" s="2">
        <v>19.828199999999999</v>
      </c>
      <c r="E17009" s="2">
        <v>17.037600000000001</v>
      </c>
      <c r="F17009" s="2">
        <v>20.526800000000001</v>
      </c>
    </row>
    <row r="17010" spans="1:6">
      <c r="A17010" t="s">
        <v>32184</v>
      </c>
      <c r="B17010" t="s">
        <v>11794</v>
      </c>
      <c r="C17010" s="2">
        <v>3.2431800000000002</v>
      </c>
      <c r="D17010" s="2">
        <v>8.3418700000000001</v>
      </c>
      <c r="E17010" s="2">
        <v>10.4893</v>
      </c>
      <c r="F17010" s="2">
        <v>4.9017099999999996</v>
      </c>
    </row>
    <row r="17011" spans="1:6">
      <c r="A17011" t="s">
        <v>32185</v>
      </c>
      <c r="B17011" t="s">
        <v>32186</v>
      </c>
      <c r="C17011" s="2">
        <v>84.980699999999999</v>
      </c>
      <c r="D17011" s="2">
        <v>49.66</v>
      </c>
      <c r="E17011" s="2">
        <v>44.8414</v>
      </c>
      <c r="F17011" s="2">
        <v>47.726500000000001</v>
      </c>
    </row>
    <row r="17012" spans="1:6">
      <c r="A17012" t="s">
        <v>32187</v>
      </c>
      <c r="B17012" t="s">
        <v>32188</v>
      </c>
      <c r="C17012" s="2">
        <v>58.866100000000003</v>
      </c>
      <c r="D17012" s="2">
        <v>40.1892</v>
      </c>
      <c r="E17012" s="2">
        <v>49.421199999999999</v>
      </c>
      <c r="F17012" s="2">
        <v>43.5167</v>
      </c>
    </row>
    <row r="17013" spans="1:6">
      <c r="A17013" t="s">
        <v>32189</v>
      </c>
      <c r="B17013" t="s">
        <v>32190</v>
      </c>
      <c r="C17013" s="2">
        <v>41.130899999999997</v>
      </c>
      <c r="D17013" s="2">
        <v>36.331600000000002</v>
      </c>
      <c r="E17013" s="2">
        <v>43.899500000000003</v>
      </c>
      <c r="F17013" s="2">
        <v>35.189700000000002</v>
      </c>
    </row>
    <row r="17014" spans="1:6">
      <c r="A17014" t="s">
        <v>32191</v>
      </c>
      <c r="B17014" t="s">
        <v>10171</v>
      </c>
      <c r="C17014" s="2">
        <v>4.6000699999999997</v>
      </c>
      <c r="D17014" s="2">
        <v>7.2984499999999999</v>
      </c>
      <c r="E17014" s="2">
        <v>8.6065900000000006</v>
      </c>
      <c r="F17014" s="2">
        <v>8.5249699999999997</v>
      </c>
    </row>
    <row r="17015" spans="1:6">
      <c r="A17015" t="s">
        <v>32192</v>
      </c>
      <c r="B17015" t="s">
        <v>32193</v>
      </c>
      <c r="C17015" s="2">
        <v>6.9995399999999997</v>
      </c>
      <c r="D17015" s="2">
        <v>6.0470100000000002</v>
      </c>
      <c r="E17015" s="2">
        <v>6.1283500000000002</v>
      </c>
      <c r="F17015" s="2">
        <v>5.2860500000000004</v>
      </c>
    </row>
    <row r="17016" spans="1:6">
      <c r="A17016" t="s">
        <v>32194</v>
      </c>
      <c r="B17016" t="s">
        <v>32195</v>
      </c>
      <c r="C17016" s="2">
        <v>2.0520299999999998</v>
      </c>
      <c r="D17016" s="2">
        <v>2.4175</v>
      </c>
      <c r="E17016" s="2">
        <v>2.74274</v>
      </c>
      <c r="F17016" s="2">
        <v>2.5417200000000002</v>
      </c>
    </row>
    <row r="17017" spans="1:6">
      <c r="A17017" t="s">
        <v>32196</v>
      </c>
      <c r="B17017" t="s">
        <v>32197</v>
      </c>
      <c r="C17017" s="2">
        <v>7.0553499999999998</v>
      </c>
      <c r="D17017" s="2">
        <v>6.1691000000000003</v>
      </c>
      <c r="E17017" s="2">
        <v>6.9762399999999998</v>
      </c>
      <c r="F17017" s="2">
        <v>6.6070200000000003</v>
      </c>
    </row>
    <row r="17018" spans="1:6">
      <c r="A17018" t="s">
        <v>32198</v>
      </c>
      <c r="B17018" t="s">
        <v>32199</v>
      </c>
      <c r="C17018" s="2">
        <v>3.2426900000000002E-2</v>
      </c>
      <c r="D17018" s="2">
        <v>0</v>
      </c>
      <c r="E17018" s="2">
        <v>1.0914200000000001E-2</v>
      </c>
      <c r="F17018" s="2">
        <v>6.9671000000000004E-3</v>
      </c>
    </row>
    <row r="17019" spans="1:6">
      <c r="A17019" t="s">
        <v>32200</v>
      </c>
      <c r="B17019" t="s">
        <v>32201</v>
      </c>
      <c r="C17019" s="2">
        <v>0</v>
      </c>
      <c r="D17019" s="2">
        <v>0</v>
      </c>
      <c r="E17019" s="2">
        <v>0</v>
      </c>
      <c r="F17019" s="2">
        <v>8.1523499999999992E-3</v>
      </c>
    </row>
    <row r="17020" spans="1:6">
      <c r="A17020" t="s">
        <v>32202</v>
      </c>
      <c r="B17020" t="s">
        <v>32203</v>
      </c>
      <c r="C17020" s="2">
        <v>1.6821200000000001E-2</v>
      </c>
      <c r="D17020" s="2">
        <v>0</v>
      </c>
      <c r="E17020" s="2">
        <v>0</v>
      </c>
      <c r="F17020" s="2">
        <v>0</v>
      </c>
    </row>
    <row r="17021" spans="1:6">
      <c r="A17021" t="s">
        <v>32204</v>
      </c>
      <c r="B17021" t="s">
        <v>32205</v>
      </c>
      <c r="C17021" s="2">
        <v>4.70678E-2</v>
      </c>
      <c r="D17021" s="2">
        <v>0.24878700000000001</v>
      </c>
      <c r="E17021" s="2">
        <v>0.14169699999999999</v>
      </c>
      <c r="F17021" s="2">
        <v>0.19602900000000001</v>
      </c>
    </row>
    <row r="17022" spans="1:6">
      <c r="A17022" t="s">
        <v>32206</v>
      </c>
      <c r="B17022" t="s">
        <v>32207</v>
      </c>
      <c r="C17022" s="2">
        <v>11.559200000000001</v>
      </c>
      <c r="D17022" s="2">
        <v>12.864699999999999</v>
      </c>
      <c r="E17022" s="2">
        <v>11.76</v>
      </c>
      <c r="F17022" s="2">
        <v>14.2569</v>
      </c>
    </row>
    <row r="17023" spans="1:6">
      <c r="A17023" t="s">
        <v>32208</v>
      </c>
      <c r="B17023" t="s">
        <v>32209</v>
      </c>
      <c r="C17023" s="2">
        <v>6.69604</v>
      </c>
      <c r="D17023" s="2">
        <v>14.7287</v>
      </c>
      <c r="E17023" s="2">
        <v>14.8613</v>
      </c>
      <c r="F17023" s="2">
        <v>12.6616</v>
      </c>
    </row>
    <row r="17024" spans="1:6">
      <c r="A17024" t="s">
        <v>32210</v>
      </c>
      <c r="B17024" t="s">
        <v>32211</v>
      </c>
      <c r="C17024" s="2">
        <v>0.67615999999999998</v>
      </c>
      <c r="D17024" s="2">
        <v>2.83081</v>
      </c>
      <c r="E17024" s="2">
        <v>0.53791100000000003</v>
      </c>
      <c r="F17024" s="2">
        <v>0.49121799999999999</v>
      </c>
    </row>
    <row r="17025" spans="1:6">
      <c r="A17025" t="s">
        <v>32212</v>
      </c>
      <c r="B17025" t="s">
        <v>32213</v>
      </c>
      <c r="C17025" s="2">
        <v>25.4162</v>
      </c>
      <c r="D17025" s="2">
        <v>17.1037</v>
      </c>
      <c r="E17025" s="2">
        <v>24.546500000000002</v>
      </c>
      <c r="F17025" s="2">
        <v>16.043600000000001</v>
      </c>
    </row>
    <row r="17026" spans="1:6">
      <c r="A17026" t="s">
        <v>32214</v>
      </c>
      <c r="B17026" t="s">
        <v>32215</v>
      </c>
      <c r="C17026" s="2">
        <v>27.775300000000001</v>
      </c>
      <c r="D17026" s="2">
        <v>29.920500000000001</v>
      </c>
      <c r="E17026" s="2">
        <v>29.799499999999998</v>
      </c>
      <c r="F17026" s="2">
        <v>28.1845</v>
      </c>
    </row>
    <row r="17027" spans="1:6">
      <c r="A17027" t="s">
        <v>32216</v>
      </c>
      <c r="B17027" t="s">
        <v>32217</v>
      </c>
      <c r="C17027" s="2">
        <v>1.95296</v>
      </c>
      <c r="D17027" s="2">
        <v>0.70457099999999995</v>
      </c>
      <c r="E17027" s="2">
        <v>0.18267900000000001</v>
      </c>
      <c r="F17027" s="2">
        <v>0.67247000000000001</v>
      </c>
    </row>
    <row r="17028" spans="1:6">
      <c r="A17028" t="s">
        <v>32218</v>
      </c>
      <c r="B17028" t="s">
        <v>32219</v>
      </c>
      <c r="C17028" s="2">
        <v>0.83431900000000003</v>
      </c>
      <c r="D17028" s="2">
        <v>0.16555300000000001</v>
      </c>
      <c r="E17028" s="2">
        <v>0.39990399999999998</v>
      </c>
      <c r="F17028" s="2">
        <v>7.4070300000000006E-2</v>
      </c>
    </row>
    <row r="17029" spans="1:6">
      <c r="A17029" t="s">
        <v>32220</v>
      </c>
      <c r="B17029" t="s">
        <v>32221</v>
      </c>
      <c r="C17029" s="2">
        <v>0.199126</v>
      </c>
      <c r="D17029" s="2">
        <v>0.38338699999999998</v>
      </c>
      <c r="E17029" s="2">
        <v>0.24349399999999999</v>
      </c>
      <c r="F17029" s="2">
        <v>0.46023500000000001</v>
      </c>
    </row>
    <row r="17030" spans="1:6">
      <c r="A17030" t="s">
        <v>32222</v>
      </c>
      <c r="B17030" t="s">
        <v>4455</v>
      </c>
      <c r="C17030" s="2">
        <v>1.3398699999999999</v>
      </c>
      <c r="D17030" s="2">
        <v>1.47387</v>
      </c>
      <c r="E17030" s="2">
        <v>1.4542299999999999</v>
      </c>
      <c r="F17030" s="2">
        <v>0.57630999999999999</v>
      </c>
    </row>
    <row r="17031" spans="1:6">
      <c r="A17031" t="s">
        <v>32223</v>
      </c>
      <c r="B17031" t="s">
        <v>32224</v>
      </c>
      <c r="C17031" s="2">
        <v>54.350299999999997</v>
      </c>
      <c r="D17031" s="2">
        <v>106.158</v>
      </c>
      <c r="E17031" s="2">
        <v>329.858</v>
      </c>
      <c r="F17031" s="2">
        <v>15.9168</v>
      </c>
    </row>
    <row r="17032" spans="1:6">
      <c r="A17032" t="s">
        <v>32225</v>
      </c>
      <c r="B17032" t="s">
        <v>32226</v>
      </c>
      <c r="C17032" s="2">
        <v>205.50899999999999</v>
      </c>
      <c r="D17032" s="2">
        <v>169.41300000000001</v>
      </c>
      <c r="E17032" s="2">
        <v>1152.21</v>
      </c>
      <c r="F17032" s="2">
        <v>38.913800000000002</v>
      </c>
    </row>
    <row r="17033" spans="1:6">
      <c r="A17033" t="s">
        <v>32227</v>
      </c>
      <c r="B17033" t="s">
        <v>32228</v>
      </c>
      <c r="C17033" s="2">
        <v>0</v>
      </c>
      <c r="D17033" s="2">
        <v>0</v>
      </c>
      <c r="E17033" s="2">
        <v>0</v>
      </c>
      <c r="F17033" s="2">
        <v>0</v>
      </c>
    </row>
    <row r="17034" spans="1:6">
      <c r="A17034" t="s">
        <v>32229</v>
      </c>
      <c r="B17034" t="s">
        <v>4455</v>
      </c>
      <c r="C17034" s="2">
        <v>86.303899999999999</v>
      </c>
      <c r="D17034" s="2">
        <v>130.71700000000001</v>
      </c>
      <c r="E17034" s="2">
        <v>254.59200000000001</v>
      </c>
      <c r="F17034" s="2">
        <v>111.324</v>
      </c>
    </row>
    <row r="17035" spans="1:6">
      <c r="A17035" t="s">
        <v>32230</v>
      </c>
      <c r="B17035" t="s">
        <v>32231</v>
      </c>
      <c r="C17035" s="2">
        <v>0.35336699999999999</v>
      </c>
      <c r="D17035" s="2">
        <v>0.49783699999999997</v>
      </c>
      <c r="E17035" s="2">
        <v>0.29413</v>
      </c>
      <c r="F17035" s="2">
        <v>0.14809</v>
      </c>
    </row>
    <row r="17036" spans="1:6">
      <c r="A17036" t="s">
        <v>32232</v>
      </c>
      <c r="B17036" t="s">
        <v>32233</v>
      </c>
      <c r="C17036" s="2">
        <v>13.5206</v>
      </c>
      <c r="D17036" s="2">
        <v>42.915300000000002</v>
      </c>
      <c r="E17036" s="2">
        <v>91.875200000000007</v>
      </c>
      <c r="F17036" s="2">
        <v>7.3806099999999999</v>
      </c>
    </row>
    <row r="17037" spans="1:6">
      <c r="A17037" t="s">
        <v>32234</v>
      </c>
      <c r="B17037" t="s">
        <v>32235</v>
      </c>
      <c r="C17037" s="2">
        <v>3.2982900000000002E-2</v>
      </c>
      <c r="D17037" s="2">
        <v>6.7177500000000001E-2</v>
      </c>
      <c r="E17037" s="2">
        <v>0.74507699999999999</v>
      </c>
      <c r="F17037" s="2">
        <v>6.5075400000000005E-2</v>
      </c>
    </row>
    <row r="17038" spans="1:6">
      <c r="A17038" t="s">
        <v>32236</v>
      </c>
      <c r="B17038" t="s">
        <v>32237</v>
      </c>
      <c r="C17038" s="2">
        <v>0.286022</v>
      </c>
      <c r="D17038" s="2">
        <v>0.323876</v>
      </c>
      <c r="E17038" s="2">
        <v>15.5565</v>
      </c>
      <c r="F17038" s="2">
        <v>0.360545</v>
      </c>
    </row>
    <row r="17039" spans="1:6">
      <c r="A17039" t="s">
        <v>32238</v>
      </c>
      <c r="B17039" t="s">
        <v>32239</v>
      </c>
      <c r="C17039" s="2">
        <v>26.5427</v>
      </c>
      <c r="D17039" s="2">
        <v>16.744700000000002</v>
      </c>
      <c r="E17039" s="2">
        <v>155.964</v>
      </c>
      <c r="F17039" s="2">
        <v>51.478400000000001</v>
      </c>
    </row>
    <row r="17040" spans="1:6">
      <c r="A17040" t="s">
        <v>32240</v>
      </c>
      <c r="B17040" t="s">
        <v>32241</v>
      </c>
      <c r="C17040" s="2">
        <v>0</v>
      </c>
      <c r="D17040" s="2">
        <v>2.75269E-2</v>
      </c>
      <c r="E17040" s="2">
        <v>0.16029099999999999</v>
      </c>
      <c r="F17040" s="2">
        <v>0</v>
      </c>
    </row>
    <row r="17041" spans="1:6">
      <c r="A17041" t="s">
        <v>32242</v>
      </c>
      <c r="B17041" t="s">
        <v>32243</v>
      </c>
      <c r="C17041" s="2">
        <v>13.183199999999999</v>
      </c>
      <c r="D17041" s="2">
        <v>16.4666</v>
      </c>
      <c r="E17041" s="2">
        <v>99.144400000000005</v>
      </c>
      <c r="F17041" s="2">
        <v>13.5344</v>
      </c>
    </row>
    <row r="17042" spans="1:6">
      <c r="A17042" t="s">
        <v>32244</v>
      </c>
      <c r="B17042" t="s">
        <v>32245</v>
      </c>
      <c r="C17042" s="2">
        <v>0</v>
      </c>
      <c r="D17042" s="2">
        <v>0</v>
      </c>
      <c r="E17042" s="2">
        <v>0</v>
      </c>
      <c r="F17042" s="2">
        <v>0</v>
      </c>
    </row>
    <row r="17043" spans="1:6">
      <c r="A17043" t="s">
        <v>32246</v>
      </c>
      <c r="B17043" t="s">
        <v>32247</v>
      </c>
      <c r="C17043" s="2">
        <v>0</v>
      </c>
      <c r="D17043" s="2">
        <v>0</v>
      </c>
      <c r="E17043" s="2">
        <v>0</v>
      </c>
      <c r="F17043" s="2">
        <v>0</v>
      </c>
    </row>
    <row r="17044" spans="1:6">
      <c r="A17044" t="s">
        <v>32248</v>
      </c>
      <c r="B17044" t="s">
        <v>32249</v>
      </c>
      <c r="C17044" s="2">
        <v>0</v>
      </c>
      <c r="D17044" s="2">
        <v>0</v>
      </c>
      <c r="E17044" s="2">
        <v>0</v>
      </c>
      <c r="F17044" s="2">
        <v>0</v>
      </c>
    </row>
    <row r="17045" spans="1:6">
      <c r="A17045" t="s">
        <v>32250</v>
      </c>
      <c r="B17045" t="s">
        <v>32251</v>
      </c>
      <c r="C17045" s="2">
        <v>0</v>
      </c>
      <c r="D17045" s="2">
        <v>0</v>
      </c>
      <c r="E17045" s="2">
        <v>0</v>
      </c>
      <c r="F17045" s="2">
        <v>0</v>
      </c>
    </row>
    <row r="17046" spans="1:6">
      <c r="A17046" t="s">
        <v>32252</v>
      </c>
      <c r="B17046" t="s">
        <v>32253</v>
      </c>
      <c r="C17046" s="2">
        <v>4.7659399999999998E-2</v>
      </c>
      <c r="D17046" s="2">
        <v>4.59525E-2</v>
      </c>
      <c r="E17046" s="2">
        <v>0</v>
      </c>
      <c r="F17046" s="2">
        <v>3.7332700000000003E-2</v>
      </c>
    </row>
    <row r="17047" spans="1:6">
      <c r="A17047" t="s">
        <v>32254</v>
      </c>
      <c r="B17047" t="s">
        <v>32255</v>
      </c>
      <c r="C17047" s="2">
        <v>1.23753</v>
      </c>
      <c r="D17047" s="2">
        <v>3.2163499999999998</v>
      </c>
      <c r="E17047" s="2">
        <v>1.57853</v>
      </c>
      <c r="F17047" s="2">
        <v>1.7626299999999999</v>
      </c>
    </row>
    <row r="17048" spans="1:6">
      <c r="A17048" t="s">
        <v>32256</v>
      </c>
      <c r="B17048" t="s">
        <v>8701</v>
      </c>
      <c r="C17048" s="2">
        <v>0</v>
      </c>
      <c r="D17048" s="2">
        <v>0</v>
      </c>
      <c r="E17048" s="2">
        <v>8.1728899999999993E-2</v>
      </c>
      <c r="F17048" s="2">
        <v>5.2914500000000003E-2</v>
      </c>
    </row>
    <row r="17049" spans="1:6">
      <c r="A17049" t="s">
        <v>32257</v>
      </c>
      <c r="B17049" t="s">
        <v>32258</v>
      </c>
      <c r="C17049" s="2">
        <v>0</v>
      </c>
      <c r="D17049" s="2">
        <v>0</v>
      </c>
      <c r="E17049" s="2">
        <v>0.13750399999999999</v>
      </c>
      <c r="F17049" s="2">
        <v>0</v>
      </c>
    </row>
    <row r="17050" spans="1:6">
      <c r="A17050" t="s">
        <v>32259</v>
      </c>
      <c r="B17050" t="s">
        <v>32260</v>
      </c>
      <c r="C17050" s="2">
        <v>14.4222</v>
      </c>
      <c r="D17050" s="2">
        <v>16.430800000000001</v>
      </c>
      <c r="E17050" s="2">
        <v>14.4689</v>
      </c>
      <c r="F17050" s="2">
        <v>17.053599999999999</v>
      </c>
    </row>
    <row r="17051" spans="1:6">
      <c r="A17051" t="s">
        <v>32261</v>
      </c>
      <c r="B17051" t="s">
        <v>32262</v>
      </c>
      <c r="C17051" s="2">
        <v>0.22847200000000001</v>
      </c>
      <c r="D17051" s="2">
        <v>0.43751699999999999</v>
      </c>
      <c r="E17051" s="2">
        <v>0.139184</v>
      </c>
      <c r="F17051" s="2">
        <v>4.2404600000000001E-2</v>
      </c>
    </row>
    <row r="17052" spans="1:6">
      <c r="A17052" t="s">
        <v>32263</v>
      </c>
      <c r="B17052" t="s">
        <v>32264</v>
      </c>
      <c r="C17052" s="2">
        <v>1.1378900000000001</v>
      </c>
      <c r="D17052" s="2">
        <v>4.6417200000000003</v>
      </c>
      <c r="E17052" s="2">
        <v>8.3883500000000009</v>
      </c>
      <c r="F17052" s="2">
        <v>6.9030300000000002</v>
      </c>
    </row>
    <row r="17053" spans="1:6">
      <c r="A17053" t="s">
        <v>32265</v>
      </c>
      <c r="B17053" t="s">
        <v>23186</v>
      </c>
      <c r="C17053" s="2">
        <v>5.4903700000000004</v>
      </c>
      <c r="D17053" s="2">
        <v>4.4009600000000004</v>
      </c>
      <c r="E17053" s="2">
        <v>5.7368899999999998</v>
      </c>
      <c r="F17053" s="2">
        <v>6.9623900000000001</v>
      </c>
    </row>
    <row r="17054" spans="1:6">
      <c r="A17054" t="s">
        <v>32266</v>
      </c>
      <c r="B17054" t="s">
        <v>5509</v>
      </c>
      <c r="C17054" s="2">
        <v>9.3207100000000001</v>
      </c>
      <c r="D17054" s="2">
        <v>12.4062</v>
      </c>
      <c r="E17054" s="2">
        <v>18.083200000000001</v>
      </c>
      <c r="F17054" s="2">
        <v>6.1582699999999999</v>
      </c>
    </row>
    <row r="17055" spans="1:6">
      <c r="A17055" t="s">
        <v>32267</v>
      </c>
      <c r="B17055" t="s">
        <v>32268</v>
      </c>
      <c r="C17055" s="2">
        <v>0</v>
      </c>
      <c r="D17055" s="2">
        <v>1.06684E-2</v>
      </c>
      <c r="E17055" s="2">
        <v>0</v>
      </c>
      <c r="F17055" s="2">
        <v>0.10932799999999999</v>
      </c>
    </row>
    <row r="17056" spans="1:6">
      <c r="A17056" t="s">
        <v>32269</v>
      </c>
      <c r="B17056" t="s">
        <v>32270</v>
      </c>
      <c r="C17056" s="2">
        <v>0.74901399999999996</v>
      </c>
      <c r="D17056" s="2">
        <v>0.74962700000000004</v>
      </c>
      <c r="E17056" s="2">
        <v>1.5512999999999999</v>
      </c>
      <c r="F17056" s="2">
        <v>0.49233900000000003</v>
      </c>
    </row>
    <row r="17057" spans="1:6">
      <c r="A17057" t="s">
        <v>32271</v>
      </c>
      <c r="B17057" t="s">
        <v>32272</v>
      </c>
      <c r="C17057" s="2">
        <v>0</v>
      </c>
      <c r="D17057" s="2">
        <v>4.0561399999999997E-2</v>
      </c>
      <c r="E17057" s="2">
        <v>0</v>
      </c>
      <c r="F17057" s="2">
        <v>5.6261100000000001E-2</v>
      </c>
    </row>
    <row r="17058" spans="1:6">
      <c r="A17058" t="s">
        <v>32273</v>
      </c>
      <c r="B17058" t="s">
        <v>32274</v>
      </c>
      <c r="C17058" s="2">
        <v>2.8173199999999999E-2</v>
      </c>
      <c r="D17058" s="2">
        <v>8.1436700000000004E-3</v>
      </c>
      <c r="E17058" s="2">
        <v>5.0676699999999998E-2</v>
      </c>
      <c r="F17058" s="2">
        <v>1.6659E-2</v>
      </c>
    </row>
    <row r="17059" spans="1:6">
      <c r="A17059" t="s">
        <v>32275</v>
      </c>
      <c r="B17059" t="s">
        <v>32274</v>
      </c>
      <c r="C17059" s="2">
        <v>0</v>
      </c>
      <c r="D17059" s="2">
        <v>0</v>
      </c>
      <c r="E17059" s="2">
        <v>8.6951300000000004E-7</v>
      </c>
      <c r="F17059" s="2">
        <v>0</v>
      </c>
    </row>
    <row r="17060" spans="1:6">
      <c r="A17060" t="s">
        <v>32276</v>
      </c>
      <c r="B17060" t="s">
        <v>32277</v>
      </c>
      <c r="C17060" s="2">
        <v>0</v>
      </c>
      <c r="D17060" s="2">
        <v>0</v>
      </c>
      <c r="E17060" s="2">
        <v>0</v>
      </c>
      <c r="F17060" s="2">
        <v>0</v>
      </c>
    </row>
    <row r="17061" spans="1:6">
      <c r="A17061" t="s">
        <v>32278</v>
      </c>
      <c r="B17061" t="s">
        <v>32274</v>
      </c>
      <c r="C17061" s="2">
        <v>0</v>
      </c>
      <c r="D17061" s="2">
        <v>0</v>
      </c>
      <c r="E17061" s="2">
        <v>0</v>
      </c>
      <c r="F17061" s="2">
        <v>0</v>
      </c>
    </row>
    <row r="17062" spans="1:6">
      <c r="A17062" t="s">
        <v>32279</v>
      </c>
      <c r="B17062" t="s">
        <v>32280</v>
      </c>
      <c r="C17062" s="2">
        <v>26.6248</v>
      </c>
      <c r="D17062" s="2">
        <v>18.5791</v>
      </c>
      <c r="E17062" s="2">
        <v>17.2866</v>
      </c>
      <c r="F17062" s="2">
        <v>21.274999999999999</v>
      </c>
    </row>
    <row r="17063" spans="1:6">
      <c r="A17063" t="s">
        <v>32281</v>
      </c>
      <c r="B17063" t="s">
        <v>24770</v>
      </c>
      <c r="C17063" s="2">
        <v>12.3756</v>
      </c>
      <c r="D17063" s="2">
        <v>11.0144</v>
      </c>
      <c r="E17063" s="2">
        <v>8.2724899999999995</v>
      </c>
      <c r="F17063" s="2">
        <v>7.9891300000000003</v>
      </c>
    </row>
    <row r="17064" spans="1:6">
      <c r="A17064" t="s">
        <v>32282</v>
      </c>
      <c r="B17064" t="s">
        <v>32283</v>
      </c>
      <c r="C17064" s="2">
        <v>21.3338</v>
      </c>
      <c r="D17064" s="2">
        <v>27.407599999999999</v>
      </c>
      <c r="E17064" s="2">
        <v>19.337900000000001</v>
      </c>
      <c r="F17064" s="2">
        <v>15.731400000000001</v>
      </c>
    </row>
    <row r="17065" spans="1:6">
      <c r="A17065" t="s">
        <v>32284</v>
      </c>
      <c r="B17065" t="s">
        <v>32285</v>
      </c>
      <c r="C17065" s="2">
        <v>13.905099999999999</v>
      </c>
      <c r="D17065" s="2">
        <v>12.916700000000001</v>
      </c>
      <c r="E17065" s="2">
        <v>7.7542400000000002</v>
      </c>
      <c r="F17065" s="2">
        <v>12.379200000000001</v>
      </c>
    </row>
    <row r="17066" spans="1:6">
      <c r="A17066" t="s">
        <v>32286</v>
      </c>
      <c r="B17066" t="s">
        <v>32287</v>
      </c>
      <c r="C17066" s="2">
        <v>107.874</v>
      </c>
      <c r="D17066" s="2">
        <v>73.895600000000002</v>
      </c>
      <c r="E17066" s="2">
        <v>71.141400000000004</v>
      </c>
      <c r="F17066" s="2">
        <v>82.099400000000003</v>
      </c>
    </row>
    <row r="17067" spans="1:6">
      <c r="A17067" t="s">
        <v>32288</v>
      </c>
      <c r="B17067" t="s">
        <v>32289</v>
      </c>
      <c r="C17067" s="2">
        <v>41.177300000000002</v>
      </c>
      <c r="D17067" s="2">
        <v>34.719900000000003</v>
      </c>
      <c r="E17067" s="2">
        <v>29.602599999999999</v>
      </c>
      <c r="F17067" s="2">
        <v>35.820599999999999</v>
      </c>
    </row>
    <row r="17068" spans="1:6">
      <c r="A17068" t="s">
        <v>32290</v>
      </c>
      <c r="B17068" t="s">
        <v>32291</v>
      </c>
      <c r="C17068" s="2">
        <v>16.371700000000001</v>
      </c>
      <c r="D17068" s="2">
        <v>10.5753</v>
      </c>
      <c r="E17068" s="2">
        <v>10.1693</v>
      </c>
      <c r="F17068" s="2">
        <v>13.142300000000001</v>
      </c>
    </row>
    <row r="17069" spans="1:6">
      <c r="A17069" t="s">
        <v>32292</v>
      </c>
      <c r="B17069" t="s">
        <v>32293</v>
      </c>
      <c r="C17069" s="2">
        <v>0</v>
      </c>
      <c r="D17069" s="2">
        <v>0</v>
      </c>
      <c r="E17069" s="2">
        <v>0</v>
      </c>
      <c r="F17069" s="2">
        <v>0</v>
      </c>
    </row>
    <row r="17070" spans="1:6">
      <c r="A17070" t="s">
        <v>32294</v>
      </c>
      <c r="B17070" t="s">
        <v>32295</v>
      </c>
      <c r="C17070" s="2">
        <v>1.6114199999999999E-2</v>
      </c>
      <c r="D17070" s="2">
        <v>0</v>
      </c>
      <c r="E17070" s="2">
        <v>0</v>
      </c>
      <c r="F17070" s="2">
        <v>7.26612E-3</v>
      </c>
    </row>
    <row r="17071" spans="1:6">
      <c r="A17071" t="s">
        <v>32296</v>
      </c>
      <c r="B17071" t="s">
        <v>32297</v>
      </c>
      <c r="C17071" s="2">
        <v>45.024099999999997</v>
      </c>
      <c r="D17071" s="2">
        <v>23.368200000000002</v>
      </c>
      <c r="E17071" s="2">
        <v>21.8963</v>
      </c>
      <c r="F17071" s="2">
        <v>39.269399999999997</v>
      </c>
    </row>
    <row r="17072" spans="1:6">
      <c r="A17072" t="s">
        <v>32298</v>
      </c>
      <c r="B17072" t="s">
        <v>32299</v>
      </c>
      <c r="C17072" s="2">
        <v>65.211799999999997</v>
      </c>
      <c r="D17072" s="2">
        <v>29.833500000000001</v>
      </c>
      <c r="E17072" s="2">
        <v>11.5021</v>
      </c>
      <c r="F17072" s="2">
        <v>61.461500000000001</v>
      </c>
    </row>
    <row r="17073" spans="1:6">
      <c r="A17073" t="s">
        <v>32300</v>
      </c>
      <c r="B17073" t="s">
        <v>32301</v>
      </c>
      <c r="C17073" s="2">
        <v>13.8354</v>
      </c>
      <c r="D17073" s="2">
        <v>3.8536299999999999</v>
      </c>
      <c r="E17073" s="2">
        <v>2.4850699999999999</v>
      </c>
      <c r="F17073" s="2">
        <v>8.4189600000000002</v>
      </c>
    </row>
    <row r="17074" spans="1:6">
      <c r="A17074" t="s">
        <v>32302</v>
      </c>
      <c r="B17074" t="s">
        <v>32303</v>
      </c>
      <c r="C17074" s="2">
        <v>51.909199999999998</v>
      </c>
      <c r="D17074" s="2">
        <v>24.140499999999999</v>
      </c>
      <c r="E17074" s="2">
        <v>22.699300000000001</v>
      </c>
      <c r="F17074" s="2">
        <v>70.692899999999995</v>
      </c>
    </row>
    <row r="17075" spans="1:6">
      <c r="A17075" t="s">
        <v>32304</v>
      </c>
      <c r="B17075" t="s">
        <v>32305</v>
      </c>
      <c r="C17075" s="2">
        <v>27.4742</v>
      </c>
      <c r="D17075" s="2">
        <v>25.947099999999999</v>
      </c>
      <c r="E17075" s="2">
        <v>20.4132</v>
      </c>
      <c r="F17075" s="2">
        <v>25.260400000000001</v>
      </c>
    </row>
    <row r="17076" spans="1:6">
      <c r="A17076" t="s">
        <v>32306</v>
      </c>
      <c r="B17076" t="s">
        <v>32307</v>
      </c>
      <c r="C17076" s="2">
        <v>2.2970299999999999</v>
      </c>
      <c r="D17076" s="2">
        <v>3.2600199999999999</v>
      </c>
      <c r="E17076" s="2">
        <v>1.2892600000000001</v>
      </c>
      <c r="F17076" s="2">
        <v>3.0845799999999999</v>
      </c>
    </row>
    <row r="17077" spans="1:6">
      <c r="A17077" t="s">
        <v>32308</v>
      </c>
      <c r="B17077" t="s">
        <v>25696</v>
      </c>
      <c r="C17077" s="2">
        <v>0.527223</v>
      </c>
      <c r="D17077" s="2">
        <v>6.5402899999999997</v>
      </c>
      <c r="E17077" s="2">
        <v>12.942299999999999</v>
      </c>
      <c r="F17077" s="2">
        <v>2.12799</v>
      </c>
    </row>
    <row r="17078" spans="1:6">
      <c r="A17078" t="s">
        <v>32309</v>
      </c>
      <c r="B17078" t="s">
        <v>32310</v>
      </c>
      <c r="C17078" s="2">
        <v>1.2710900000000001</v>
      </c>
      <c r="D17078" s="2">
        <v>0.66889799999999999</v>
      </c>
      <c r="E17078" s="2">
        <v>0.53970200000000002</v>
      </c>
      <c r="F17078" s="2">
        <v>1.1922900000000001</v>
      </c>
    </row>
    <row r="17079" spans="1:6">
      <c r="A17079" t="s">
        <v>32311</v>
      </c>
      <c r="B17079" t="s">
        <v>32312</v>
      </c>
      <c r="C17079" s="2">
        <v>1.4651799999999999</v>
      </c>
      <c r="D17079" s="2">
        <v>1.9382900000000001</v>
      </c>
      <c r="E17079" s="2">
        <v>1.5605800000000001</v>
      </c>
      <c r="F17079" s="2">
        <v>3.0146999999999999</v>
      </c>
    </row>
    <row r="17080" spans="1:6">
      <c r="A17080" t="s">
        <v>32313</v>
      </c>
      <c r="B17080" t="s">
        <v>32314</v>
      </c>
      <c r="C17080" s="2">
        <v>2.3718599999999999</v>
      </c>
      <c r="D17080" s="2">
        <v>6.9092200000000004</v>
      </c>
      <c r="E17080" s="2">
        <v>6.1854899999999997</v>
      </c>
      <c r="F17080" s="2">
        <v>8.07287</v>
      </c>
    </row>
    <row r="17081" spans="1:6">
      <c r="A17081" t="s">
        <v>32315</v>
      </c>
      <c r="B17081" t="s">
        <v>32316</v>
      </c>
      <c r="C17081" s="2">
        <v>0.55582799999999999</v>
      </c>
      <c r="D17081" s="2">
        <v>1.0415700000000001</v>
      </c>
      <c r="E17081" s="2">
        <v>0.544381</v>
      </c>
      <c r="F17081" s="2">
        <v>1.79853</v>
      </c>
    </row>
    <row r="17082" spans="1:6">
      <c r="A17082" t="s">
        <v>32317</v>
      </c>
      <c r="B17082" t="s">
        <v>32318</v>
      </c>
      <c r="C17082" s="2">
        <v>3.9049100000000001</v>
      </c>
      <c r="D17082" s="2">
        <v>1.5819000000000001</v>
      </c>
      <c r="E17082" s="2">
        <v>1.05582</v>
      </c>
      <c r="F17082" s="2">
        <v>0.162409</v>
      </c>
    </row>
    <row r="17083" spans="1:6">
      <c r="A17083" t="s">
        <v>32319</v>
      </c>
      <c r="B17083" t="s">
        <v>32320</v>
      </c>
      <c r="C17083" s="2">
        <v>1.41239</v>
      </c>
      <c r="D17083" s="2">
        <v>1.8969400000000001</v>
      </c>
      <c r="E17083" s="2">
        <v>9.3064300000000006</v>
      </c>
      <c r="F17083" s="2">
        <v>2.3022499999999999</v>
      </c>
    </row>
    <row r="17084" spans="1:6">
      <c r="A17084" t="s">
        <v>32321</v>
      </c>
      <c r="B17084" t="s">
        <v>32322</v>
      </c>
      <c r="C17084" s="2">
        <v>29.192</v>
      </c>
      <c r="D17084" s="2">
        <v>23.725300000000001</v>
      </c>
      <c r="E17084" s="2">
        <v>21.730599999999999</v>
      </c>
      <c r="F17084" s="2">
        <v>23.844999999999999</v>
      </c>
    </row>
    <row r="17085" spans="1:6">
      <c r="A17085" t="s">
        <v>32323</v>
      </c>
      <c r="B17085" t="s">
        <v>32324</v>
      </c>
      <c r="C17085" s="2">
        <v>0.28154600000000002</v>
      </c>
      <c r="D17085" s="2">
        <v>1.16147</v>
      </c>
      <c r="E17085" s="2">
        <v>2.3565700000000001</v>
      </c>
      <c r="F17085" s="2">
        <v>1.2461800000000001</v>
      </c>
    </row>
    <row r="17086" spans="1:6">
      <c r="A17086" t="s">
        <v>32325</v>
      </c>
      <c r="B17086" t="s">
        <v>32326</v>
      </c>
      <c r="C17086" s="2">
        <v>0</v>
      </c>
      <c r="D17086" s="2">
        <v>0</v>
      </c>
      <c r="E17086" s="2">
        <v>0</v>
      </c>
      <c r="F17086" s="2">
        <v>7.4633199999999999E-3</v>
      </c>
    </row>
    <row r="17087" spans="1:6">
      <c r="A17087" t="s">
        <v>32327</v>
      </c>
      <c r="B17087" t="s">
        <v>32328</v>
      </c>
      <c r="C17087" s="2">
        <v>5.4721000000000002</v>
      </c>
      <c r="D17087" s="2">
        <v>8.0586800000000007</v>
      </c>
      <c r="E17087" s="2">
        <v>9.4268800000000006</v>
      </c>
      <c r="F17087" s="2">
        <v>7.5174300000000001</v>
      </c>
    </row>
    <row r="17088" spans="1:6">
      <c r="A17088" t="s">
        <v>32329</v>
      </c>
      <c r="B17088" t="s">
        <v>32330</v>
      </c>
      <c r="C17088" s="2">
        <v>2.51954E-2</v>
      </c>
      <c r="D17088" s="2">
        <v>2.95255E-3</v>
      </c>
      <c r="E17088" s="2">
        <v>4.2617299999999997E-2</v>
      </c>
      <c r="F17088" s="2">
        <v>6.3621199999999998E-3</v>
      </c>
    </row>
    <row r="17089" spans="1:6">
      <c r="A17089" t="s">
        <v>32331</v>
      </c>
      <c r="B17089" t="s">
        <v>32332</v>
      </c>
      <c r="C17089" s="2">
        <v>5.7279000000000002E-3</v>
      </c>
      <c r="D17089" s="2">
        <v>0</v>
      </c>
      <c r="E17089" s="2">
        <v>3.5342699999999999E-3</v>
      </c>
      <c r="F17089" s="2">
        <v>6.0184399999999999E-3</v>
      </c>
    </row>
    <row r="17090" spans="1:6">
      <c r="A17090" t="s">
        <v>32333</v>
      </c>
      <c r="B17090" t="s">
        <v>4507</v>
      </c>
      <c r="C17090" s="2">
        <v>10.428900000000001</v>
      </c>
      <c r="D17090" s="2">
        <v>2.2026500000000002</v>
      </c>
      <c r="E17090" s="2">
        <v>1.71791</v>
      </c>
      <c r="F17090" s="2">
        <v>5.2494899999999998</v>
      </c>
    </row>
    <row r="17091" spans="1:6">
      <c r="A17091" t="s">
        <v>32334</v>
      </c>
      <c r="B17091" t="s">
        <v>32335</v>
      </c>
      <c r="C17091" s="2">
        <v>39.086100000000002</v>
      </c>
      <c r="D17091" s="2">
        <v>25.345099999999999</v>
      </c>
      <c r="E17091" s="2">
        <v>32.796500000000002</v>
      </c>
      <c r="F17091" s="2">
        <v>27.871500000000001</v>
      </c>
    </row>
    <row r="17092" spans="1:6">
      <c r="A17092" t="s">
        <v>32336</v>
      </c>
      <c r="B17092" t="s">
        <v>32337</v>
      </c>
      <c r="C17092" s="2">
        <v>0.149814</v>
      </c>
      <c r="D17092" s="2">
        <v>0.11591600000000001</v>
      </c>
      <c r="E17092" s="2">
        <v>14.5769</v>
      </c>
      <c r="F17092" s="2">
        <v>2.1201600000000001E-2</v>
      </c>
    </row>
    <row r="17093" spans="1:6">
      <c r="A17093" t="s">
        <v>32338</v>
      </c>
      <c r="B17093" t="s">
        <v>32339</v>
      </c>
      <c r="C17093" s="2">
        <v>24.177</v>
      </c>
      <c r="D17093" s="2">
        <v>19.5319</v>
      </c>
      <c r="E17093" s="2">
        <v>18.23</v>
      </c>
      <c r="F17093" s="2">
        <v>22.591799999999999</v>
      </c>
    </row>
    <row r="17094" spans="1:6">
      <c r="A17094" t="s">
        <v>32340</v>
      </c>
      <c r="B17094" t="s">
        <v>32341</v>
      </c>
      <c r="C17094" s="2">
        <v>55.3855</v>
      </c>
      <c r="D17094" s="2">
        <v>33.950800000000001</v>
      </c>
      <c r="E17094" s="2">
        <v>35.6708</v>
      </c>
      <c r="F17094" s="2">
        <v>37.424999999999997</v>
      </c>
    </row>
    <row r="17095" spans="1:6">
      <c r="A17095" t="s">
        <v>32342</v>
      </c>
      <c r="B17095" t="s">
        <v>32343</v>
      </c>
      <c r="C17095" s="2">
        <v>1.20682</v>
      </c>
      <c r="D17095" s="2">
        <v>4.1099500000000004</v>
      </c>
      <c r="E17095" s="2">
        <v>3.6442000000000001</v>
      </c>
      <c r="F17095" s="2">
        <v>2.35636</v>
      </c>
    </row>
    <row r="17096" spans="1:6">
      <c r="A17096" t="s">
        <v>32344</v>
      </c>
      <c r="B17096" t="s">
        <v>32345</v>
      </c>
      <c r="C17096" s="2">
        <v>14.015000000000001</v>
      </c>
      <c r="D17096" s="2">
        <v>20.889800000000001</v>
      </c>
      <c r="E17096" s="2">
        <v>10.6389</v>
      </c>
      <c r="F17096" s="2">
        <v>17.610199999999999</v>
      </c>
    </row>
    <row r="17097" spans="1:6">
      <c r="A17097" t="s">
        <v>32346</v>
      </c>
      <c r="B17097" t="s">
        <v>32347</v>
      </c>
      <c r="C17097" s="2">
        <v>22.629100000000001</v>
      </c>
      <c r="D17097" s="2">
        <v>20.6159</v>
      </c>
      <c r="E17097" s="2">
        <v>22.206099999999999</v>
      </c>
      <c r="F17097" s="2">
        <v>22.6235</v>
      </c>
    </row>
    <row r="17098" spans="1:6">
      <c r="A17098" t="s">
        <v>32348</v>
      </c>
      <c r="B17098" t="s">
        <v>32349</v>
      </c>
      <c r="C17098" s="2">
        <v>3.68736</v>
      </c>
      <c r="D17098" s="2">
        <v>5.1152300000000004</v>
      </c>
      <c r="E17098" s="2">
        <v>5.1778899999999997</v>
      </c>
      <c r="F17098" s="2">
        <v>6.0165300000000004</v>
      </c>
    </row>
    <row r="17099" spans="1:6">
      <c r="A17099" t="s">
        <v>32350</v>
      </c>
      <c r="B17099" t="s">
        <v>32351</v>
      </c>
      <c r="C17099" s="2">
        <v>36.658099999999997</v>
      </c>
      <c r="D17099" s="2">
        <v>34.3611</v>
      </c>
      <c r="E17099" s="2">
        <v>36.451900000000002</v>
      </c>
      <c r="F17099" s="2">
        <v>47.831000000000003</v>
      </c>
    </row>
    <row r="17100" spans="1:6">
      <c r="A17100" t="s">
        <v>32352</v>
      </c>
      <c r="B17100" t="s">
        <v>32353</v>
      </c>
      <c r="C17100" s="2">
        <v>4.0810300000000002</v>
      </c>
      <c r="D17100" s="2">
        <v>4.6514499999999996</v>
      </c>
      <c r="E17100" s="2">
        <v>6.0090899999999996</v>
      </c>
      <c r="F17100" s="2">
        <v>3.8872900000000001</v>
      </c>
    </row>
    <row r="17101" spans="1:6">
      <c r="A17101" t="s">
        <v>32354</v>
      </c>
      <c r="B17101" t="s">
        <v>32355</v>
      </c>
      <c r="C17101" s="2">
        <v>2.95709</v>
      </c>
      <c r="D17101" s="2">
        <v>2.9397899999999999</v>
      </c>
      <c r="E17101" s="2">
        <v>4.6409799999999999</v>
      </c>
      <c r="F17101" s="2">
        <v>3.6481499999999998</v>
      </c>
    </row>
    <row r="17102" spans="1:6">
      <c r="A17102" t="s">
        <v>32356</v>
      </c>
      <c r="B17102" t="s">
        <v>32357</v>
      </c>
      <c r="C17102" s="2">
        <v>0.493004</v>
      </c>
      <c r="D17102" s="2">
        <v>0.83628100000000005</v>
      </c>
      <c r="E17102" s="2">
        <v>1.1079399999999999</v>
      </c>
      <c r="F17102" s="2">
        <v>0.47351700000000002</v>
      </c>
    </row>
    <row r="17103" spans="1:6">
      <c r="A17103" t="s">
        <v>32358</v>
      </c>
      <c r="B17103" t="s">
        <v>13811</v>
      </c>
      <c r="C17103" s="2">
        <v>112.96</v>
      </c>
      <c r="D17103" s="2">
        <v>87.877899999999997</v>
      </c>
      <c r="E17103" s="2">
        <v>96.588999999999999</v>
      </c>
      <c r="F17103" s="2">
        <v>93.793099999999995</v>
      </c>
    </row>
    <row r="17104" spans="1:6">
      <c r="A17104" t="s">
        <v>32359</v>
      </c>
      <c r="B17104" t="s">
        <v>32360</v>
      </c>
      <c r="C17104" s="2">
        <v>62.947600000000001</v>
      </c>
      <c r="D17104" s="2">
        <v>71.099900000000005</v>
      </c>
      <c r="E17104" s="2">
        <v>109.611</v>
      </c>
      <c r="F17104" s="2">
        <v>58.720500000000001</v>
      </c>
    </row>
    <row r="17105" spans="1:6">
      <c r="A17105" t="s">
        <v>32361</v>
      </c>
      <c r="B17105" t="s">
        <v>24134</v>
      </c>
      <c r="C17105" s="2">
        <v>22.839500000000001</v>
      </c>
      <c r="D17105" s="2">
        <v>15.348800000000001</v>
      </c>
      <c r="E17105" s="2">
        <v>11.067299999999999</v>
      </c>
      <c r="F17105" s="2">
        <v>20.0123</v>
      </c>
    </row>
    <row r="17106" spans="1:6">
      <c r="A17106" t="s">
        <v>32362</v>
      </c>
      <c r="B17106" t="s">
        <v>32363</v>
      </c>
      <c r="C17106" s="2">
        <v>20.173200000000001</v>
      </c>
      <c r="D17106" s="2">
        <v>16.2409</v>
      </c>
      <c r="E17106" s="2">
        <v>15.914099999999999</v>
      </c>
      <c r="F17106" s="2">
        <v>17.903400000000001</v>
      </c>
    </row>
    <row r="17107" spans="1:6">
      <c r="A17107" t="s">
        <v>32364</v>
      </c>
      <c r="B17107" t="s">
        <v>32365</v>
      </c>
      <c r="C17107" s="2">
        <v>28.450099999999999</v>
      </c>
      <c r="D17107" s="2">
        <v>20.363800000000001</v>
      </c>
      <c r="E17107" s="2">
        <v>18.0855</v>
      </c>
      <c r="F17107" s="2">
        <v>26.743500000000001</v>
      </c>
    </row>
    <row r="17108" spans="1:6">
      <c r="A17108" t="s">
        <v>32366</v>
      </c>
      <c r="B17108" t="s">
        <v>32367</v>
      </c>
      <c r="C17108" s="2">
        <v>8.5478900000000007</v>
      </c>
      <c r="D17108" s="2">
        <v>11.054600000000001</v>
      </c>
      <c r="E17108" s="2">
        <v>18.9909</v>
      </c>
      <c r="F17108" s="2">
        <v>11.307600000000001</v>
      </c>
    </row>
    <row r="17109" spans="1:6">
      <c r="A17109" t="s">
        <v>32368</v>
      </c>
      <c r="B17109" t="s">
        <v>32369</v>
      </c>
      <c r="C17109" s="2">
        <v>0</v>
      </c>
      <c r="D17109" s="2">
        <v>2.9095599999999999E-2</v>
      </c>
      <c r="E17109" s="2">
        <v>1.8462099999999999E-2</v>
      </c>
      <c r="F17109" s="2">
        <v>0</v>
      </c>
    </row>
    <row r="17110" spans="1:6">
      <c r="A17110" t="s">
        <v>32370</v>
      </c>
      <c r="B17110" t="s">
        <v>32371</v>
      </c>
      <c r="C17110" s="2">
        <v>7.7010199999999998</v>
      </c>
      <c r="D17110" s="2">
        <v>5.8600399999999997</v>
      </c>
      <c r="E17110" s="2">
        <v>3.7816100000000001</v>
      </c>
      <c r="F17110" s="2">
        <v>6.6636199999999999</v>
      </c>
    </row>
    <row r="17111" spans="1:6">
      <c r="A17111" t="s">
        <v>32372</v>
      </c>
      <c r="B17111" t="s">
        <v>32373</v>
      </c>
      <c r="C17111" s="2">
        <v>38.613199999999999</v>
      </c>
      <c r="D17111" s="2">
        <v>33.0901</v>
      </c>
      <c r="E17111" s="2">
        <v>129.38999999999999</v>
      </c>
      <c r="F17111" s="2">
        <v>21.021699999999999</v>
      </c>
    </row>
    <row r="17112" spans="1:6">
      <c r="A17112" t="s">
        <v>32374</v>
      </c>
      <c r="B17112" t="s">
        <v>13399</v>
      </c>
      <c r="C17112" s="2">
        <v>23.717099999999999</v>
      </c>
      <c r="D17112" s="2">
        <v>32.154200000000003</v>
      </c>
      <c r="E17112" s="2">
        <v>20.9192</v>
      </c>
      <c r="F17112" s="2">
        <v>24.333400000000001</v>
      </c>
    </row>
    <row r="17113" spans="1:6">
      <c r="A17113" t="s">
        <v>32375</v>
      </c>
      <c r="B17113" t="s">
        <v>32376</v>
      </c>
      <c r="C17113" s="2">
        <v>8.6448999999999998</v>
      </c>
      <c r="D17113" s="2">
        <v>19.150200000000002</v>
      </c>
      <c r="E17113" s="2">
        <v>15.0062</v>
      </c>
      <c r="F17113" s="2">
        <v>18.0947</v>
      </c>
    </row>
    <row r="17114" spans="1:6">
      <c r="A17114" t="s">
        <v>32377</v>
      </c>
      <c r="B17114" t="s">
        <v>12875</v>
      </c>
      <c r="C17114" s="2">
        <v>2.7107100000000002</v>
      </c>
      <c r="D17114" s="2">
        <v>2.6356600000000001</v>
      </c>
      <c r="E17114" s="2">
        <v>3.12703</v>
      </c>
      <c r="F17114" s="2">
        <v>2.5724399999999998</v>
      </c>
    </row>
    <row r="17115" spans="1:6">
      <c r="A17115" t="s">
        <v>32378</v>
      </c>
      <c r="B17115" t="s">
        <v>1719</v>
      </c>
      <c r="C17115" s="2">
        <v>0.13329099999999999</v>
      </c>
      <c r="D17115" s="2">
        <v>0.36963699999999999</v>
      </c>
      <c r="E17115" s="2">
        <v>0.35698800000000003</v>
      </c>
      <c r="F17115" s="2">
        <v>0.12348199999999999</v>
      </c>
    </row>
    <row r="17116" spans="1:6">
      <c r="A17116" t="s">
        <v>32379</v>
      </c>
      <c r="B17116" t="s">
        <v>32380</v>
      </c>
      <c r="C17116" s="2">
        <v>24.756699999999999</v>
      </c>
      <c r="D17116" s="2">
        <v>13.568</v>
      </c>
      <c r="E17116" s="2">
        <v>16.0137</v>
      </c>
      <c r="F17116" s="2">
        <v>15.3834</v>
      </c>
    </row>
    <row r="17117" spans="1:6">
      <c r="A17117" t="s">
        <v>32381</v>
      </c>
      <c r="B17117" t="s">
        <v>32382</v>
      </c>
      <c r="C17117" s="2">
        <v>15.945600000000001</v>
      </c>
      <c r="D17117" s="2">
        <v>16.9908</v>
      </c>
      <c r="E17117" s="2">
        <v>35.494599999999998</v>
      </c>
      <c r="F17117" s="2">
        <v>15.547499999999999</v>
      </c>
    </row>
    <row r="17118" spans="1:6">
      <c r="A17118" t="s">
        <v>32383</v>
      </c>
      <c r="B17118" t="s">
        <v>32384</v>
      </c>
      <c r="C17118" s="2">
        <v>6.27555</v>
      </c>
      <c r="D17118" s="2">
        <v>6.7100600000000004</v>
      </c>
      <c r="E17118" s="2">
        <v>8.1384899999999991</v>
      </c>
      <c r="F17118" s="2">
        <v>6.30802</v>
      </c>
    </row>
    <row r="17119" spans="1:6">
      <c r="A17119" t="s">
        <v>32385</v>
      </c>
      <c r="B17119" t="s">
        <v>29449</v>
      </c>
      <c r="C17119" s="2">
        <v>15.8775</v>
      </c>
      <c r="D17119" s="2">
        <v>25.337199999999999</v>
      </c>
      <c r="E17119" s="2">
        <v>20.977799999999998</v>
      </c>
      <c r="F17119" s="2">
        <v>20.525600000000001</v>
      </c>
    </row>
    <row r="17120" spans="1:6">
      <c r="A17120" t="s">
        <v>32386</v>
      </c>
      <c r="B17120" t="s">
        <v>32387</v>
      </c>
      <c r="C17120" s="2">
        <v>0</v>
      </c>
      <c r="D17120" s="2">
        <v>3.2658600000000002E-3</v>
      </c>
      <c r="E17120" s="2">
        <v>3.7211499999999999E-3</v>
      </c>
      <c r="F17120" s="2">
        <v>0</v>
      </c>
    </row>
    <row r="17121" spans="1:6">
      <c r="A17121" t="s">
        <v>32388</v>
      </c>
      <c r="B17121" t="s">
        <v>19882</v>
      </c>
      <c r="C17121" s="2">
        <v>8.0123899999999999</v>
      </c>
      <c r="D17121" s="2">
        <v>7.0884400000000003</v>
      </c>
      <c r="E17121" s="2">
        <v>10.02</v>
      </c>
      <c r="F17121" s="2">
        <v>5.0739799999999997</v>
      </c>
    </row>
    <row r="17122" spans="1:6">
      <c r="A17122" t="s">
        <v>32389</v>
      </c>
      <c r="B17122" t="s">
        <v>32390</v>
      </c>
      <c r="C17122" s="2">
        <v>29.850200000000001</v>
      </c>
      <c r="D17122" s="2">
        <v>34.152900000000002</v>
      </c>
      <c r="E17122" s="2">
        <v>9.1270199999999999</v>
      </c>
      <c r="F17122" s="2">
        <v>23.364899999999999</v>
      </c>
    </row>
    <row r="17123" spans="1:6">
      <c r="A17123" t="s">
        <v>32391</v>
      </c>
      <c r="B17123" t="s">
        <v>32392</v>
      </c>
      <c r="C17123" s="2">
        <v>0.97003600000000001</v>
      </c>
      <c r="D17123" s="2">
        <v>1.0919700000000001</v>
      </c>
      <c r="E17123" s="2">
        <v>0.230902</v>
      </c>
      <c r="F17123" s="2">
        <v>2.6985700000000001</v>
      </c>
    </row>
    <row r="17124" spans="1:6">
      <c r="A17124" t="s">
        <v>32393</v>
      </c>
      <c r="B17124" t="s">
        <v>32394</v>
      </c>
      <c r="C17124" s="2">
        <v>9.2600099999999994</v>
      </c>
      <c r="D17124" s="2">
        <v>7.8064799999999996</v>
      </c>
      <c r="E17124" s="2">
        <v>8.3716000000000008</v>
      </c>
      <c r="F17124" s="2">
        <v>9.3292800000000007</v>
      </c>
    </row>
    <row r="17125" spans="1:6">
      <c r="A17125" t="s">
        <v>32395</v>
      </c>
      <c r="B17125" t="s">
        <v>32396</v>
      </c>
      <c r="C17125" s="2">
        <v>8.7131900000000009</v>
      </c>
      <c r="D17125" s="2">
        <v>7.7385099999999998</v>
      </c>
      <c r="E17125" s="2">
        <v>11.5548</v>
      </c>
      <c r="F17125" s="2">
        <v>6.9114800000000001</v>
      </c>
    </row>
    <row r="17126" spans="1:6">
      <c r="A17126" t="s">
        <v>32397</v>
      </c>
      <c r="B17126" t="s">
        <v>32398</v>
      </c>
      <c r="C17126" s="2">
        <v>4.7215300000000002E-2</v>
      </c>
      <c r="D17126" s="2">
        <v>6.2383300000000003E-2</v>
      </c>
      <c r="E17126" s="2">
        <v>8.5510100000000006E-2</v>
      </c>
      <c r="F17126" s="2">
        <v>2.6237099999999999E-2</v>
      </c>
    </row>
    <row r="17127" spans="1:6">
      <c r="A17127" t="s">
        <v>32399</v>
      </c>
      <c r="B17127" t="s">
        <v>32400</v>
      </c>
      <c r="C17127" s="2">
        <v>98.316400000000002</v>
      </c>
      <c r="D17127" s="2">
        <v>166.376</v>
      </c>
      <c r="E17127" s="2">
        <v>174.893</v>
      </c>
      <c r="F17127" s="2">
        <v>49.066299999999998</v>
      </c>
    </row>
    <row r="17128" spans="1:6">
      <c r="A17128" t="s">
        <v>32401</v>
      </c>
      <c r="B17128" t="s">
        <v>32402</v>
      </c>
      <c r="C17128" s="2">
        <v>33.329000000000001</v>
      </c>
      <c r="D17128" s="2">
        <v>39.4253</v>
      </c>
      <c r="E17128" s="2">
        <v>68.549000000000007</v>
      </c>
      <c r="F17128" s="2">
        <v>14.3607</v>
      </c>
    </row>
    <row r="17129" spans="1:6">
      <c r="A17129" t="s">
        <v>32403</v>
      </c>
      <c r="B17129" t="s">
        <v>32404</v>
      </c>
      <c r="C17129" s="2">
        <v>24.290900000000001</v>
      </c>
      <c r="D17129" s="2">
        <v>20.737400000000001</v>
      </c>
      <c r="E17129" s="2">
        <v>24.677299999999999</v>
      </c>
      <c r="F17129" s="2">
        <v>26.223800000000001</v>
      </c>
    </row>
    <row r="17130" spans="1:6">
      <c r="A17130" t="s">
        <v>32405</v>
      </c>
      <c r="B17130" t="s">
        <v>32406</v>
      </c>
      <c r="C17130" s="2">
        <v>2.7553100000000001</v>
      </c>
      <c r="D17130" s="2">
        <v>3.3978000000000002</v>
      </c>
      <c r="E17130" s="2">
        <v>2.5027499999999998</v>
      </c>
      <c r="F17130" s="2">
        <v>4.1083600000000002</v>
      </c>
    </row>
    <row r="17131" spans="1:6">
      <c r="A17131" t="s">
        <v>32407</v>
      </c>
      <c r="B17131" t="s">
        <v>32408</v>
      </c>
      <c r="C17131" s="2">
        <v>12.0733</v>
      </c>
      <c r="D17131" s="2">
        <v>12.472300000000001</v>
      </c>
      <c r="E17131" s="2">
        <v>13.633800000000001</v>
      </c>
      <c r="F17131" s="2">
        <v>14.9673</v>
      </c>
    </row>
    <row r="17132" spans="1:6">
      <c r="A17132" t="s">
        <v>32409</v>
      </c>
      <c r="B17132" t="s">
        <v>32410</v>
      </c>
      <c r="C17132" s="2">
        <v>17.4848</v>
      </c>
      <c r="D17132" s="2">
        <v>17.7745</v>
      </c>
      <c r="E17132" s="2">
        <v>21.020900000000001</v>
      </c>
      <c r="F17132" s="2">
        <v>16.582699999999999</v>
      </c>
    </row>
    <row r="17133" spans="1:6">
      <c r="A17133" t="s">
        <v>32411</v>
      </c>
      <c r="B17133" t="s">
        <v>32412</v>
      </c>
      <c r="C17133" s="2">
        <v>31.740400000000001</v>
      </c>
      <c r="D17133" s="2">
        <v>29.090599999999998</v>
      </c>
      <c r="E17133" s="2">
        <v>31.901599999999998</v>
      </c>
      <c r="F17133" s="2">
        <v>31.262</v>
      </c>
    </row>
    <row r="17134" spans="1:6">
      <c r="A17134" t="s">
        <v>32413</v>
      </c>
      <c r="B17134" t="s">
        <v>605</v>
      </c>
      <c r="C17134" s="2">
        <v>20.692799999999998</v>
      </c>
      <c r="D17134" s="2">
        <v>20.183599999999998</v>
      </c>
      <c r="E17134" s="2">
        <v>23.816600000000001</v>
      </c>
      <c r="F17134" s="2">
        <v>24.956600000000002</v>
      </c>
    </row>
    <row r="17135" spans="1:6">
      <c r="A17135" t="s">
        <v>32414</v>
      </c>
      <c r="B17135" t="s">
        <v>32415</v>
      </c>
      <c r="C17135" s="2">
        <v>14.8269</v>
      </c>
      <c r="D17135" s="2">
        <v>6.1645099999999999</v>
      </c>
      <c r="E17135" s="2">
        <v>4.7263799999999998</v>
      </c>
      <c r="F17135" s="2">
        <v>8.8438599999999994</v>
      </c>
    </row>
    <row r="17136" spans="1:6">
      <c r="A17136" t="s">
        <v>32416</v>
      </c>
      <c r="B17136" t="s">
        <v>32417</v>
      </c>
      <c r="C17136" s="2">
        <v>62.464100000000002</v>
      </c>
      <c r="D17136" s="2">
        <v>44.063899999999997</v>
      </c>
      <c r="E17136" s="2">
        <v>50.5383</v>
      </c>
      <c r="F17136" s="2">
        <v>44.951300000000003</v>
      </c>
    </row>
    <row r="17137" spans="1:6">
      <c r="A17137" t="s">
        <v>32418</v>
      </c>
      <c r="B17137" t="s">
        <v>32419</v>
      </c>
      <c r="C17137" s="2">
        <v>1.5995999999999999</v>
      </c>
      <c r="D17137" s="2">
        <v>2.24817</v>
      </c>
      <c r="E17137" s="2">
        <v>1.56803</v>
      </c>
      <c r="F17137" s="2">
        <v>2.7330399999999999</v>
      </c>
    </row>
    <row r="17138" spans="1:6">
      <c r="A17138" t="s">
        <v>32420</v>
      </c>
      <c r="B17138" t="s">
        <v>32421</v>
      </c>
      <c r="C17138" s="2">
        <v>2.2545799999999998</v>
      </c>
      <c r="D17138" s="2">
        <v>2.9162599999999999</v>
      </c>
      <c r="E17138" s="2">
        <v>3.09273</v>
      </c>
      <c r="F17138" s="2">
        <v>3.6390099999999999</v>
      </c>
    </row>
    <row r="17139" spans="1:6">
      <c r="A17139" t="s">
        <v>32422</v>
      </c>
      <c r="B17139" t="s">
        <v>32423</v>
      </c>
      <c r="C17139" s="2">
        <v>29.819400000000002</v>
      </c>
      <c r="D17139" s="2">
        <v>23.857700000000001</v>
      </c>
      <c r="E17139" s="2">
        <v>17.936900000000001</v>
      </c>
      <c r="F17139" s="2">
        <v>29.823499999999999</v>
      </c>
    </row>
    <row r="17140" spans="1:6">
      <c r="A17140" t="s">
        <v>32424</v>
      </c>
      <c r="B17140" t="s">
        <v>32425</v>
      </c>
      <c r="C17140" s="2">
        <v>2.4065500000000002</v>
      </c>
      <c r="D17140" s="2">
        <v>5.27182</v>
      </c>
      <c r="E17140" s="2">
        <v>3.9681299999999999</v>
      </c>
      <c r="F17140" s="2">
        <v>3.6420599999999999</v>
      </c>
    </row>
    <row r="17141" spans="1:6">
      <c r="A17141" t="s">
        <v>32426</v>
      </c>
      <c r="B17141" t="s">
        <v>32427</v>
      </c>
      <c r="C17141" s="2">
        <v>6.4101499999999998</v>
      </c>
      <c r="D17141" s="2">
        <v>6.8287899999999997</v>
      </c>
      <c r="E17141" s="2">
        <v>19.3154</v>
      </c>
      <c r="F17141" s="2">
        <v>16.213000000000001</v>
      </c>
    </row>
    <row r="17142" spans="1:6">
      <c r="A17142" t="s">
        <v>32428</v>
      </c>
      <c r="B17142" t="s">
        <v>23128</v>
      </c>
      <c r="C17142" s="2">
        <v>0.109857</v>
      </c>
      <c r="D17142" s="2">
        <v>1.84876E-2</v>
      </c>
      <c r="E17142" s="2">
        <v>1.11194E-2</v>
      </c>
      <c r="F17142" s="2">
        <v>5.6432999999999997E-2</v>
      </c>
    </row>
    <row r="17143" spans="1:6">
      <c r="A17143" t="s">
        <v>32429</v>
      </c>
      <c r="B17143" t="s">
        <v>32430</v>
      </c>
      <c r="C17143" s="2">
        <v>22.310600000000001</v>
      </c>
      <c r="D17143" s="2">
        <v>12.120900000000001</v>
      </c>
      <c r="E17143" s="2">
        <v>12.3232</v>
      </c>
      <c r="F17143" s="2">
        <v>5.1192000000000002</v>
      </c>
    </row>
    <row r="17144" spans="1:6">
      <c r="A17144" t="s">
        <v>32431</v>
      </c>
      <c r="B17144" t="s">
        <v>32432</v>
      </c>
      <c r="C17144" s="2">
        <v>20.638100000000001</v>
      </c>
      <c r="D17144" s="2">
        <v>36.094999999999999</v>
      </c>
      <c r="E17144" s="2">
        <v>44.957099999999997</v>
      </c>
      <c r="F17144" s="2">
        <v>37.457700000000003</v>
      </c>
    </row>
    <row r="17145" spans="1:6">
      <c r="A17145" t="s">
        <v>32433</v>
      </c>
      <c r="B17145" t="s">
        <v>32434</v>
      </c>
      <c r="C17145" s="2">
        <v>0.65878300000000001</v>
      </c>
      <c r="D17145" s="2">
        <v>0.53488599999999997</v>
      </c>
      <c r="E17145" s="2">
        <v>10.3712</v>
      </c>
      <c r="F17145" s="2">
        <v>0.29909000000000002</v>
      </c>
    </row>
    <row r="17146" spans="1:6">
      <c r="A17146" t="s">
        <v>32435</v>
      </c>
      <c r="B17146" t="s">
        <v>32436</v>
      </c>
      <c r="C17146" s="2">
        <v>4.7409100000000004</v>
      </c>
      <c r="D17146" s="2">
        <v>6.0274299999999998</v>
      </c>
      <c r="E17146" s="2">
        <v>12.858700000000001</v>
      </c>
      <c r="F17146" s="2">
        <v>1.7816099999999999</v>
      </c>
    </row>
    <row r="17147" spans="1:6">
      <c r="A17147" t="s">
        <v>32437</v>
      </c>
      <c r="B17147" t="s">
        <v>29388</v>
      </c>
      <c r="C17147" s="2">
        <v>0</v>
      </c>
      <c r="D17147" s="2">
        <v>0</v>
      </c>
      <c r="E17147" s="2">
        <v>0</v>
      </c>
      <c r="F17147" s="2">
        <v>0</v>
      </c>
    </row>
    <row r="17148" spans="1:6">
      <c r="A17148" t="s">
        <v>32438</v>
      </c>
      <c r="B17148" t="s">
        <v>24937</v>
      </c>
      <c r="C17148" s="2">
        <v>0</v>
      </c>
      <c r="D17148" s="2">
        <v>0</v>
      </c>
      <c r="E17148" s="2">
        <v>0</v>
      </c>
      <c r="F17148" s="2">
        <v>0</v>
      </c>
    </row>
    <row r="17149" spans="1:6">
      <c r="A17149" t="s">
        <v>32439</v>
      </c>
      <c r="B17149" t="s">
        <v>7248</v>
      </c>
      <c r="C17149" s="2">
        <v>0</v>
      </c>
      <c r="D17149" s="2">
        <v>0</v>
      </c>
      <c r="E17149" s="2">
        <v>0</v>
      </c>
      <c r="F17149" s="2">
        <v>0</v>
      </c>
    </row>
    <row r="17150" spans="1:6">
      <c r="A17150" t="s">
        <v>32440</v>
      </c>
      <c r="B17150" t="s">
        <v>28250</v>
      </c>
      <c r="C17150" s="2">
        <v>0</v>
      </c>
      <c r="D17150" s="2">
        <v>0</v>
      </c>
      <c r="E17150" s="2">
        <v>0</v>
      </c>
      <c r="F17150" s="2">
        <v>0</v>
      </c>
    </row>
    <row r="17151" spans="1:6">
      <c r="A17151" t="s">
        <v>32441</v>
      </c>
      <c r="B17151" t="s">
        <v>32442</v>
      </c>
      <c r="C17151" s="2">
        <v>0</v>
      </c>
      <c r="D17151" s="2">
        <v>0</v>
      </c>
      <c r="E17151" s="2">
        <v>0</v>
      </c>
      <c r="F17151" s="2">
        <v>0</v>
      </c>
    </row>
    <row r="17152" spans="1:6">
      <c r="A17152" t="s">
        <v>32443</v>
      </c>
      <c r="B17152" t="s">
        <v>32444</v>
      </c>
      <c r="C17152" s="2">
        <v>0</v>
      </c>
      <c r="D17152" s="2">
        <v>0</v>
      </c>
      <c r="E17152" s="2">
        <v>0</v>
      </c>
      <c r="F17152" s="2">
        <v>0</v>
      </c>
    </row>
    <row r="17153" spans="1:6">
      <c r="A17153" t="s">
        <v>32445</v>
      </c>
      <c r="B17153" t="s">
        <v>32446</v>
      </c>
      <c r="C17153" s="2">
        <v>0</v>
      </c>
      <c r="D17153" s="2">
        <v>0</v>
      </c>
      <c r="E17153" s="2">
        <v>0</v>
      </c>
      <c r="F17153" s="2">
        <v>0</v>
      </c>
    </row>
    <row r="17154" spans="1:6">
      <c r="A17154" t="s">
        <v>32447</v>
      </c>
      <c r="B17154" t="s">
        <v>4059</v>
      </c>
      <c r="C17154" s="2">
        <v>0</v>
      </c>
      <c r="D17154" s="2">
        <v>0</v>
      </c>
      <c r="E17154" s="2">
        <v>0</v>
      </c>
      <c r="F17154" s="2">
        <v>0</v>
      </c>
    </row>
    <row r="17155" spans="1:6">
      <c r="A17155" t="s">
        <v>32448</v>
      </c>
      <c r="B17155" t="s">
        <v>32449</v>
      </c>
      <c r="C17155" s="2">
        <v>30.15</v>
      </c>
      <c r="D17155" s="2">
        <v>38.889699999999998</v>
      </c>
      <c r="E17155" s="2">
        <v>38.198799999999999</v>
      </c>
      <c r="F17155" s="2">
        <v>42.905500000000004</v>
      </c>
    </row>
    <row r="17156" spans="1:6">
      <c r="A17156" t="s">
        <v>32450</v>
      </c>
      <c r="B17156" t="s">
        <v>32451</v>
      </c>
      <c r="C17156" s="2">
        <v>0</v>
      </c>
      <c r="D17156" s="2">
        <v>0</v>
      </c>
      <c r="E17156" s="2">
        <v>0</v>
      </c>
      <c r="F17156" s="2">
        <v>0</v>
      </c>
    </row>
    <row r="17157" spans="1:6">
      <c r="A17157" t="s">
        <v>32452</v>
      </c>
      <c r="B17157" t="s">
        <v>32453</v>
      </c>
      <c r="C17157" s="2">
        <v>0</v>
      </c>
      <c r="D17157" s="2">
        <v>0</v>
      </c>
      <c r="E17157" s="2">
        <v>0</v>
      </c>
      <c r="F17157" s="2">
        <v>0</v>
      </c>
    </row>
    <row r="17158" spans="1:6">
      <c r="A17158" t="s">
        <v>32454</v>
      </c>
      <c r="B17158" t="s">
        <v>32455</v>
      </c>
      <c r="C17158" s="2">
        <v>0</v>
      </c>
      <c r="D17158" s="2">
        <v>0</v>
      </c>
      <c r="E17158" s="2">
        <v>0</v>
      </c>
      <c r="F17158" s="2">
        <v>0</v>
      </c>
    </row>
    <row r="17159" spans="1:6">
      <c r="A17159" t="s">
        <v>32456</v>
      </c>
      <c r="B17159" t="s">
        <v>7246</v>
      </c>
      <c r="C17159" s="2">
        <v>0</v>
      </c>
      <c r="D17159" s="2">
        <v>0</v>
      </c>
      <c r="E17159" s="2">
        <v>0</v>
      </c>
      <c r="F17159" s="2">
        <v>0</v>
      </c>
    </row>
    <row r="17160" spans="1:6">
      <c r="A17160" t="s">
        <v>32457</v>
      </c>
      <c r="B17160" t="s">
        <v>32458</v>
      </c>
      <c r="C17160" s="2">
        <v>0</v>
      </c>
      <c r="D17160" s="2">
        <v>0</v>
      </c>
      <c r="E17160" s="2">
        <v>0</v>
      </c>
      <c r="F17160" s="2">
        <v>0</v>
      </c>
    </row>
    <row r="17161" spans="1:6">
      <c r="A17161" t="s">
        <v>32459</v>
      </c>
      <c r="B17161" t="s">
        <v>28992</v>
      </c>
      <c r="C17161" s="2">
        <v>0</v>
      </c>
      <c r="D17161" s="2">
        <v>0</v>
      </c>
      <c r="E17161" s="2">
        <v>0</v>
      </c>
      <c r="F17161" s="2">
        <v>0</v>
      </c>
    </row>
    <row r="17162" spans="1:6">
      <c r="A17162" t="s">
        <v>32460</v>
      </c>
      <c r="B17162" t="s">
        <v>3084</v>
      </c>
      <c r="C17162" s="2">
        <v>230.87100000000001</v>
      </c>
      <c r="D17162" s="2">
        <v>71.118499999999997</v>
      </c>
      <c r="E17162" s="2">
        <v>84.438100000000006</v>
      </c>
      <c r="F17162" s="2">
        <v>44.416499999999999</v>
      </c>
    </row>
    <row r="17163" spans="1:6">
      <c r="A17163" t="s">
        <v>32461</v>
      </c>
      <c r="B17163" t="s">
        <v>31173</v>
      </c>
      <c r="C17163" s="2">
        <v>21.104600000000001</v>
      </c>
      <c r="D17163" s="2">
        <v>9.4607799999999997</v>
      </c>
      <c r="E17163" s="2">
        <v>11.1342</v>
      </c>
      <c r="F17163" s="2">
        <v>12.848000000000001</v>
      </c>
    </row>
    <row r="17164" spans="1:6">
      <c r="A17164" t="s">
        <v>32462</v>
      </c>
      <c r="B17164" t="s">
        <v>17775</v>
      </c>
      <c r="C17164" s="2">
        <v>0</v>
      </c>
      <c r="D17164" s="2">
        <v>0</v>
      </c>
      <c r="E17164" s="2">
        <v>0</v>
      </c>
      <c r="F17164" s="2">
        <v>0</v>
      </c>
    </row>
    <row r="17165" spans="1:6">
      <c r="A17165" t="s">
        <v>32463</v>
      </c>
      <c r="B17165" t="s">
        <v>2314</v>
      </c>
      <c r="C17165" s="2">
        <v>1.79819</v>
      </c>
      <c r="D17165" s="2">
        <v>0.82096599999999997</v>
      </c>
      <c r="E17165" s="2">
        <v>0.56586400000000003</v>
      </c>
      <c r="F17165" s="2">
        <v>0.725302</v>
      </c>
    </row>
    <row r="17166" spans="1:6">
      <c r="A17166" t="s">
        <v>32464</v>
      </c>
      <c r="B17166" t="s">
        <v>2314</v>
      </c>
      <c r="C17166" s="2">
        <v>2.04345</v>
      </c>
      <c r="D17166" s="2">
        <v>0.60249399999999997</v>
      </c>
      <c r="E17166" s="2">
        <v>0.198822</v>
      </c>
      <c r="F17166" s="2">
        <v>0.70898899999999998</v>
      </c>
    </row>
    <row r="17167" spans="1:6">
      <c r="A17167" t="s">
        <v>32465</v>
      </c>
      <c r="B17167" t="s">
        <v>18259</v>
      </c>
      <c r="C17167" s="2">
        <v>0</v>
      </c>
      <c r="D17167" s="2">
        <v>0</v>
      </c>
      <c r="E17167" s="2">
        <v>0</v>
      </c>
      <c r="F17167" s="2">
        <v>0</v>
      </c>
    </row>
    <row r="17168" spans="1:6">
      <c r="A17168" t="s">
        <v>32466</v>
      </c>
      <c r="B17168" t="s">
        <v>15186</v>
      </c>
      <c r="C17168" s="2">
        <v>0</v>
      </c>
      <c r="D17168" s="2">
        <v>0</v>
      </c>
      <c r="E17168" s="2">
        <v>0</v>
      </c>
      <c r="F17168" s="2">
        <v>0</v>
      </c>
    </row>
    <row r="17169" spans="1:6">
      <c r="A17169" t="s">
        <v>32467</v>
      </c>
      <c r="B17169" t="s">
        <v>17884</v>
      </c>
      <c r="C17169" s="2">
        <v>39.081800000000001</v>
      </c>
      <c r="D17169" s="2">
        <v>65.508099999999999</v>
      </c>
      <c r="E17169" s="2">
        <v>46.982999999999997</v>
      </c>
      <c r="F17169" s="2">
        <v>84.094099999999997</v>
      </c>
    </row>
    <row r="17170" spans="1:6">
      <c r="A17170" t="s">
        <v>32468</v>
      </c>
      <c r="B17170" t="s">
        <v>10788</v>
      </c>
      <c r="C17170" s="2">
        <v>20.853400000000001</v>
      </c>
      <c r="D17170" s="2">
        <v>5.71204</v>
      </c>
      <c r="E17170" s="2">
        <v>9.4698200000000003</v>
      </c>
      <c r="F17170" s="2">
        <v>10.446400000000001</v>
      </c>
    </row>
    <row r="17171" spans="1:6">
      <c r="A17171" t="s">
        <v>32469</v>
      </c>
      <c r="B17171" t="s">
        <v>32470</v>
      </c>
      <c r="C17171" s="2">
        <v>14.580399999999999</v>
      </c>
      <c r="D17171" s="2">
        <v>20.015599999999999</v>
      </c>
      <c r="E17171" s="2">
        <v>14.752599999999999</v>
      </c>
      <c r="F17171" s="2">
        <v>20.440899999999999</v>
      </c>
    </row>
    <row r="17172" spans="1:6">
      <c r="A17172" t="s">
        <v>32471</v>
      </c>
      <c r="B17172" t="s">
        <v>32472</v>
      </c>
      <c r="C17172" s="2">
        <v>369.58699999999999</v>
      </c>
      <c r="D17172" s="2">
        <v>350.65699999999998</v>
      </c>
      <c r="E17172" s="2">
        <v>340.358</v>
      </c>
      <c r="F17172" s="2">
        <v>113.321</v>
      </c>
    </row>
    <row r="17173" spans="1:6">
      <c r="A17173" t="s">
        <v>32473</v>
      </c>
      <c r="B17173" t="s">
        <v>23448</v>
      </c>
      <c r="C17173" s="2">
        <v>2.1825299999999999</v>
      </c>
      <c r="D17173" s="2">
        <v>11.678599999999999</v>
      </c>
      <c r="E17173" s="2">
        <v>4.4889099999999997</v>
      </c>
      <c r="F17173" s="2">
        <v>18.160299999999999</v>
      </c>
    </row>
    <row r="17174" spans="1:6">
      <c r="A17174" t="s">
        <v>32474</v>
      </c>
      <c r="B17174" t="s">
        <v>32475</v>
      </c>
      <c r="C17174" s="2">
        <v>2.6489100000000002E-2</v>
      </c>
      <c r="D17174" s="2">
        <v>3.9357999999999997E-2</v>
      </c>
      <c r="E17174" s="2">
        <v>0</v>
      </c>
      <c r="F17174" s="2">
        <v>0</v>
      </c>
    </row>
    <row r="17175" spans="1:6">
      <c r="A17175" t="s">
        <v>32476</v>
      </c>
      <c r="B17175" t="s">
        <v>32477</v>
      </c>
      <c r="C17175" s="2">
        <v>32.504199999999997</v>
      </c>
      <c r="D17175" s="2">
        <v>23.294499999999999</v>
      </c>
      <c r="E17175" s="2">
        <v>32.6449</v>
      </c>
      <c r="F17175" s="2">
        <v>29.4405</v>
      </c>
    </row>
    <row r="17176" spans="1:6">
      <c r="A17176" t="s">
        <v>32478</v>
      </c>
      <c r="B17176" t="s">
        <v>32479</v>
      </c>
      <c r="C17176" s="2">
        <v>5.24533</v>
      </c>
      <c r="D17176" s="2">
        <v>3.2248000000000001</v>
      </c>
      <c r="E17176" s="2">
        <v>3.1408299999999998</v>
      </c>
      <c r="F17176" s="2">
        <v>2.8133599999999999</v>
      </c>
    </row>
    <row r="17177" spans="1:6">
      <c r="A17177" t="s">
        <v>32480</v>
      </c>
      <c r="B17177" t="s">
        <v>32481</v>
      </c>
      <c r="C17177" s="2">
        <v>0.44618600000000003</v>
      </c>
      <c r="D17177" s="2">
        <v>3.0101100000000001</v>
      </c>
      <c r="E17177" s="2">
        <v>8.0683600000000002</v>
      </c>
      <c r="F17177" s="2">
        <v>0.25836399999999998</v>
      </c>
    </row>
    <row r="17178" spans="1:6">
      <c r="A17178" t="s">
        <v>32482</v>
      </c>
      <c r="B17178" t="s">
        <v>32483</v>
      </c>
      <c r="C17178" s="2">
        <v>23.839300000000001</v>
      </c>
      <c r="D17178" s="2">
        <v>5.9046399999999997</v>
      </c>
      <c r="E17178" s="2">
        <v>5.2371699999999999</v>
      </c>
      <c r="F17178" s="2">
        <v>1.3085199999999999</v>
      </c>
    </row>
    <row r="17179" spans="1:6">
      <c r="A17179" t="s">
        <v>32484</v>
      </c>
      <c r="B17179" t="s">
        <v>32485</v>
      </c>
      <c r="C17179" s="2">
        <v>8.8418100000000006</v>
      </c>
      <c r="D17179" s="2">
        <v>7.7662800000000001</v>
      </c>
      <c r="E17179" s="2">
        <v>1.85185</v>
      </c>
      <c r="F17179" s="2">
        <v>25.5379</v>
      </c>
    </row>
    <row r="17180" spans="1:6">
      <c r="A17180" t="s">
        <v>32486</v>
      </c>
      <c r="B17180" t="s">
        <v>32487</v>
      </c>
      <c r="C17180" s="2">
        <v>0</v>
      </c>
      <c r="D17180" s="2">
        <v>0</v>
      </c>
      <c r="E17180" s="2">
        <v>0.15696099999999999</v>
      </c>
      <c r="F17180" s="2">
        <v>0</v>
      </c>
    </row>
    <row r="17181" spans="1:6">
      <c r="A17181" t="s">
        <v>32488</v>
      </c>
      <c r="B17181" t="s">
        <v>20645</v>
      </c>
      <c r="C17181" s="2">
        <v>0</v>
      </c>
      <c r="D17181" s="2">
        <v>0</v>
      </c>
      <c r="E17181" s="2">
        <v>0</v>
      </c>
      <c r="F17181" s="2">
        <v>0</v>
      </c>
    </row>
    <row r="17182" spans="1:6">
      <c r="A17182" t="s">
        <v>32489</v>
      </c>
      <c r="B17182" t="s">
        <v>32490</v>
      </c>
      <c r="C17182" s="2">
        <v>0</v>
      </c>
      <c r="D17182" s="2">
        <v>0</v>
      </c>
      <c r="E17182" s="2">
        <v>0</v>
      </c>
      <c r="F17182" s="2">
        <v>0</v>
      </c>
    </row>
    <row r="17183" spans="1:6">
      <c r="A17183" t="s">
        <v>32491</v>
      </c>
      <c r="B17183" t="s">
        <v>32492</v>
      </c>
      <c r="C17183" s="2">
        <v>0</v>
      </c>
      <c r="D17183" s="2">
        <v>0</v>
      </c>
      <c r="E17183" s="2">
        <v>0</v>
      </c>
      <c r="F17183" s="2">
        <v>0</v>
      </c>
    </row>
    <row r="17184" spans="1:6">
      <c r="A17184" t="s">
        <v>32493</v>
      </c>
      <c r="B17184" t="s">
        <v>32494</v>
      </c>
      <c r="C17184" s="2">
        <v>0</v>
      </c>
      <c r="D17184" s="2">
        <v>0</v>
      </c>
      <c r="E17184" s="2">
        <v>0</v>
      </c>
      <c r="F17184" s="2">
        <v>0</v>
      </c>
    </row>
    <row r="17185" spans="1:6">
      <c r="A17185" t="s">
        <v>32495</v>
      </c>
      <c r="B17185" t="s">
        <v>32496</v>
      </c>
      <c r="C17185" s="2">
        <v>0</v>
      </c>
      <c r="D17185" s="2">
        <v>0</v>
      </c>
      <c r="E17185" s="2">
        <v>0</v>
      </c>
      <c r="F17185" s="2">
        <v>0</v>
      </c>
    </row>
    <row r="17186" spans="1:6">
      <c r="A17186" t="s">
        <v>32497</v>
      </c>
      <c r="B17186" t="s">
        <v>32498</v>
      </c>
      <c r="C17186" s="2">
        <v>0</v>
      </c>
      <c r="D17186" s="2">
        <v>0</v>
      </c>
      <c r="E17186" s="2">
        <v>0</v>
      </c>
      <c r="F17186" s="2">
        <v>0</v>
      </c>
    </row>
    <row r="17187" spans="1:6">
      <c r="A17187" t="s">
        <v>32499</v>
      </c>
      <c r="B17187" t="s">
        <v>32500</v>
      </c>
      <c r="C17187" s="2">
        <v>0</v>
      </c>
      <c r="D17187" s="2">
        <v>4.8777800000000003E-2</v>
      </c>
      <c r="E17187" s="2">
        <v>0.52138899999999999</v>
      </c>
      <c r="F17187" s="2">
        <v>5.0696900000000003E-2</v>
      </c>
    </row>
    <row r="17188" spans="1:6">
      <c r="A17188" t="s">
        <v>32501</v>
      </c>
      <c r="B17188" t="s">
        <v>32502</v>
      </c>
      <c r="C17188" s="2">
        <v>8.3153799999999993</v>
      </c>
      <c r="D17188" s="2">
        <v>0.54857900000000004</v>
      </c>
      <c r="E17188" s="2">
        <v>0</v>
      </c>
      <c r="F17188" s="2">
        <v>0.69613199999999997</v>
      </c>
    </row>
    <row r="17189" spans="1:6">
      <c r="A17189" t="s">
        <v>32503</v>
      </c>
      <c r="B17189" t="s">
        <v>32504</v>
      </c>
      <c r="C17189" s="2">
        <v>0</v>
      </c>
      <c r="D17189" s="2">
        <v>7.1056900000000006E-2</v>
      </c>
      <c r="E17189" s="2">
        <v>0.17128699999999999</v>
      </c>
      <c r="F17189" s="2">
        <v>0.213398</v>
      </c>
    </row>
    <row r="17190" spans="1:6">
      <c r="A17190" t="s">
        <v>32505</v>
      </c>
      <c r="B17190" t="s">
        <v>32506</v>
      </c>
      <c r="C17190" s="2">
        <v>0</v>
      </c>
      <c r="D17190" s="2">
        <v>1.4704699999999999E-2</v>
      </c>
      <c r="E17190" s="2">
        <v>0.33330300000000002</v>
      </c>
      <c r="F17190" s="2">
        <v>0.138792</v>
      </c>
    </row>
    <row r="17191" spans="1:6">
      <c r="A17191" t="s">
        <v>32507</v>
      </c>
      <c r="B17191" t="s">
        <v>17008</v>
      </c>
      <c r="C17191" s="2">
        <v>6.4583700000000004</v>
      </c>
      <c r="D17191" s="2">
        <v>26.8489</v>
      </c>
      <c r="E17191" s="2">
        <v>13.0871</v>
      </c>
      <c r="F17191" s="2">
        <v>12.585599999999999</v>
      </c>
    </row>
    <row r="17192" spans="1:6">
      <c r="A17192" t="s">
        <v>32508</v>
      </c>
      <c r="B17192" t="s">
        <v>32509</v>
      </c>
      <c r="C17192" s="2">
        <v>0.200629</v>
      </c>
      <c r="D17192" s="2">
        <v>3.5232600000000003E-2</v>
      </c>
      <c r="E17192" s="2">
        <v>2.8589799999999999E-2</v>
      </c>
      <c r="F17192" s="2">
        <v>1.30165E-2</v>
      </c>
    </row>
    <row r="17193" spans="1:6">
      <c r="A17193" t="s">
        <v>32510</v>
      </c>
      <c r="B17193" t="s">
        <v>32511</v>
      </c>
      <c r="C17193" s="2">
        <v>4.92211</v>
      </c>
      <c r="D17193" s="2">
        <v>5.2611999999999997</v>
      </c>
      <c r="E17193" s="2">
        <v>6.7263400000000004</v>
      </c>
      <c r="F17193" s="2">
        <v>5.5414500000000002</v>
      </c>
    </row>
    <row r="17194" spans="1:6">
      <c r="A17194" t="s">
        <v>32512</v>
      </c>
      <c r="B17194" t="s">
        <v>32513</v>
      </c>
      <c r="C17194" s="2">
        <v>18.4466</v>
      </c>
      <c r="D17194" s="2">
        <v>8.45139</v>
      </c>
      <c r="E17194" s="2">
        <v>5.4379799999999996</v>
      </c>
      <c r="F17194" s="2">
        <v>10.3485</v>
      </c>
    </row>
    <row r="17195" spans="1:6">
      <c r="A17195" t="s">
        <v>32514</v>
      </c>
      <c r="B17195" t="s">
        <v>32515</v>
      </c>
      <c r="C17195" s="2">
        <v>9.2337199999999999</v>
      </c>
      <c r="D17195" s="2">
        <v>13.6442</v>
      </c>
      <c r="E17195" s="2">
        <v>14.984</v>
      </c>
      <c r="F17195" s="2">
        <v>12.6785</v>
      </c>
    </row>
    <row r="17196" spans="1:6">
      <c r="A17196" t="s">
        <v>32516</v>
      </c>
      <c r="B17196" t="s">
        <v>32517</v>
      </c>
      <c r="C17196" s="2">
        <v>3.22973</v>
      </c>
      <c r="D17196" s="2">
        <v>10.3672</v>
      </c>
      <c r="E17196" s="2">
        <v>7.7506399999999998</v>
      </c>
      <c r="F17196" s="2">
        <v>5.2158199999999999</v>
      </c>
    </row>
    <row r="17197" spans="1:6">
      <c r="A17197" t="s">
        <v>32518</v>
      </c>
      <c r="B17197" t="s">
        <v>32519</v>
      </c>
      <c r="C17197" s="2">
        <v>11.4672</v>
      </c>
      <c r="D17197" s="2">
        <v>11.170999999999999</v>
      </c>
      <c r="E17197" s="2">
        <v>5.3097200000000004</v>
      </c>
      <c r="F17197" s="2">
        <v>16.002600000000001</v>
      </c>
    </row>
    <row r="17198" spans="1:6">
      <c r="A17198" t="s">
        <v>32520</v>
      </c>
      <c r="B17198" t="s">
        <v>32521</v>
      </c>
      <c r="C17198" s="2">
        <v>2.5825399999999998E-2</v>
      </c>
      <c r="D17198" s="2">
        <v>8.03561E-2</v>
      </c>
      <c r="E17198" s="2">
        <v>1.1254999999999999E-2</v>
      </c>
      <c r="F17198" s="2">
        <v>2.75304E-2</v>
      </c>
    </row>
    <row r="17199" spans="1:6">
      <c r="A17199" t="s">
        <v>32522</v>
      </c>
      <c r="B17199" t="s">
        <v>32523</v>
      </c>
      <c r="C17199" s="2">
        <v>0</v>
      </c>
      <c r="D17199" s="2">
        <v>0</v>
      </c>
      <c r="E17199" s="2">
        <v>0</v>
      </c>
      <c r="F17199" s="2">
        <v>0</v>
      </c>
    </row>
    <row r="17200" spans="1:6">
      <c r="A17200" t="s">
        <v>32524</v>
      </c>
      <c r="B17200" t="s">
        <v>32525</v>
      </c>
      <c r="C17200" s="2">
        <v>7.2325899999999999E-2</v>
      </c>
      <c r="D17200" s="2">
        <v>0.13945199999999999</v>
      </c>
      <c r="E17200" s="2">
        <v>0.22516900000000001</v>
      </c>
      <c r="F17200" s="2">
        <v>0.176923</v>
      </c>
    </row>
    <row r="17201" spans="1:6">
      <c r="A17201" t="s">
        <v>32526</v>
      </c>
      <c r="B17201" t="s">
        <v>32527</v>
      </c>
      <c r="C17201" s="2">
        <v>0.30957000000000001</v>
      </c>
      <c r="D17201" s="2">
        <v>0.464393</v>
      </c>
      <c r="E17201" s="2">
        <v>8.1063899999999994E-2</v>
      </c>
      <c r="F17201" s="2">
        <v>0.30924099999999999</v>
      </c>
    </row>
    <row r="17202" spans="1:6">
      <c r="A17202" t="s">
        <v>32528</v>
      </c>
      <c r="B17202" t="s">
        <v>32529</v>
      </c>
      <c r="C17202" s="2">
        <v>1.1871700000000001</v>
      </c>
      <c r="D17202" s="2">
        <v>0.94664899999999996</v>
      </c>
      <c r="E17202" s="2">
        <v>1.84642</v>
      </c>
      <c r="F17202" s="2">
        <v>1.29131</v>
      </c>
    </row>
    <row r="17203" spans="1:6">
      <c r="A17203" t="s">
        <v>32530</v>
      </c>
      <c r="B17203" t="s">
        <v>32531</v>
      </c>
      <c r="C17203" s="2">
        <v>6.1496299999999997E-2</v>
      </c>
      <c r="D17203" s="2">
        <v>7.4992699999999995E-2</v>
      </c>
      <c r="E17203" s="2">
        <v>7.9002100000000006E-2</v>
      </c>
      <c r="F17203" s="2">
        <v>7.8887799999999994E-2</v>
      </c>
    </row>
    <row r="17204" spans="1:6">
      <c r="A17204" t="s">
        <v>32532</v>
      </c>
      <c r="B17204" t="s">
        <v>32533</v>
      </c>
      <c r="C17204" s="2">
        <v>0.111706</v>
      </c>
      <c r="D17204" s="2">
        <v>0.14685100000000001</v>
      </c>
      <c r="E17204" s="2">
        <v>8.2296900000000006E-2</v>
      </c>
      <c r="F17204" s="2">
        <v>0.28716700000000001</v>
      </c>
    </row>
    <row r="17205" spans="1:6">
      <c r="A17205" t="s">
        <v>32534</v>
      </c>
      <c r="B17205" t="s">
        <v>32535</v>
      </c>
      <c r="C17205" s="2">
        <v>0.119079</v>
      </c>
      <c r="D17205" s="2">
        <v>3.00827</v>
      </c>
      <c r="E17205" s="2">
        <v>1.1996100000000001</v>
      </c>
      <c r="F17205" s="2">
        <v>0.401341</v>
      </c>
    </row>
    <row r="17206" spans="1:6">
      <c r="A17206" t="s">
        <v>32536</v>
      </c>
      <c r="B17206" t="s">
        <v>32537</v>
      </c>
      <c r="C17206" s="2">
        <v>0.32592500000000002</v>
      </c>
      <c r="D17206" s="2">
        <v>1.74746</v>
      </c>
      <c r="E17206" s="2">
        <v>1.95418</v>
      </c>
      <c r="F17206" s="2">
        <v>0.197878</v>
      </c>
    </row>
    <row r="17207" spans="1:6">
      <c r="A17207" t="s">
        <v>32538</v>
      </c>
      <c r="B17207" t="s">
        <v>32539</v>
      </c>
      <c r="C17207" s="2">
        <v>1.44723</v>
      </c>
      <c r="D17207" s="2">
        <v>0.68179999999999996</v>
      </c>
      <c r="E17207" s="2">
        <v>0.28382499999999999</v>
      </c>
      <c r="F17207" s="2">
        <v>0.894007</v>
      </c>
    </row>
    <row r="17208" spans="1:6">
      <c r="A17208" t="s">
        <v>32540</v>
      </c>
      <c r="B17208" t="s">
        <v>32541</v>
      </c>
      <c r="C17208" s="2">
        <v>1.14906</v>
      </c>
      <c r="D17208" s="2">
        <v>0.91067100000000001</v>
      </c>
      <c r="E17208" s="2">
        <v>0.39236900000000002</v>
      </c>
      <c r="F17208" s="2">
        <v>1.85748</v>
      </c>
    </row>
    <row r="17209" spans="1:6">
      <c r="A17209" t="s">
        <v>32542</v>
      </c>
      <c r="B17209" t="s">
        <v>32543</v>
      </c>
      <c r="C17209" s="2">
        <v>1.57579</v>
      </c>
      <c r="D17209" s="2">
        <v>0.35722700000000002</v>
      </c>
      <c r="E17209" s="2">
        <v>0.51850499999999999</v>
      </c>
      <c r="F17209" s="2">
        <v>0.74952799999999997</v>
      </c>
    </row>
    <row r="17210" spans="1:6">
      <c r="A17210" t="s">
        <v>32544</v>
      </c>
      <c r="B17210" t="s">
        <v>32545</v>
      </c>
      <c r="C17210" s="2">
        <v>8.3581299999999997E-2</v>
      </c>
      <c r="D17210" s="2">
        <v>0.10777</v>
      </c>
      <c r="E17210" s="2">
        <v>0.70708300000000002</v>
      </c>
      <c r="F17210" s="2">
        <v>0.32849899999999999</v>
      </c>
    </row>
    <row r="17211" spans="1:6">
      <c r="A17211" t="s">
        <v>32546</v>
      </c>
      <c r="B17211" t="s">
        <v>32547</v>
      </c>
      <c r="C17211" s="2">
        <v>2.5003099999999998</v>
      </c>
      <c r="D17211" s="2">
        <v>2.7437999999999998</v>
      </c>
      <c r="E17211" s="2">
        <v>0.86037699999999995</v>
      </c>
      <c r="F17211" s="2">
        <v>2.9247100000000001</v>
      </c>
    </row>
    <row r="17212" spans="1:6">
      <c r="A17212" t="s">
        <v>32548</v>
      </c>
      <c r="B17212" t="s">
        <v>32549</v>
      </c>
      <c r="C17212" s="2">
        <v>0.26738299999999998</v>
      </c>
      <c r="D17212" s="2">
        <v>0.18695899999999999</v>
      </c>
      <c r="E17212" s="2">
        <v>0.30160500000000001</v>
      </c>
      <c r="F17212" s="2">
        <v>6.1699700000000003E-2</v>
      </c>
    </row>
    <row r="17213" spans="1:6">
      <c r="A17213" t="s">
        <v>32550</v>
      </c>
      <c r="B17213" t="s">
        <v>32551</v>
      </c>
      <c r="C17213" s="2">
        <v>28.716200000000001</v>
      </c>
      <c r="D17213" s="2">
        <v>21.8963</v>
      </c>
      <c r="E17213" s="2">
        <v>23.177800000000001</v>
      </c>
      <c r="F17213" s="2">
        <v>18.983899999999998</v>
      </c>
    </row>
    <row r="17214" spans="1:6">
      <c r="A17214" t="s">
        <v>32552</v>
      </c>
      <c r="B17214" t="s">
        <v>32553</v>
      </c>
      <c r="C17214" s="2">
        <v>25.206600000000002</v>
      </c>
      <c r="D17214" s="2">
        <v>2.6726399999999999</v>
      </c>
      <c r="E17214" s="2">
        <v>0.19386999999999999</v>
      </c>
      <c r="F17214" s="2">
        <v>0.26922200000000002</v>
      </c>
    </row>
    <row r="17215" spans="1:6">
      <c r="A17215" t="s">
        <v>32554</v>
      </c>
      <c r="B17215" t="s">
        <v>32555</v>
      </c>
      <c r="C17215" s="2">
        <v>9.5396499999999995E-2</v>
      </c>
      <c r="D17215" s="2">
        <v>3.6538000000000001E-2</v>
      </c>
      <c r="E17215" s="2">
        <v>0</v>
      </c>
      <c r="F17215" s="2">
        <v>4.94017E-2</v>
      </c>
    </row>
    <row r="17216" spans="1:6">
      <c r="A17216" t="s">
        <v>32556</v>
      </c>
      <c r="B17216" t="s">
        <v>32557</v>
      </c>
      <c r="C17216" s="2">
        <v>1.0769500000000001</v>
      </c>
      <c r="D17216" s="2">
        <v>2.7904100000000001</v>
      </c>
      <c r="E17216" s="2">
        <v>1.3838900000000001</v>
      </c>
      <c r="F17216" s="2">
        <v>2.56535</v>
      </c>
    </row>
    <row r="17217" spans="1:6">
      <c r="A17217" t="s">
        <v>32558</v>
      </c>
      <c r="B17217" t="s">
        <v>32559</v>
      </c>
      <c r="C17217" s="2">
        <v>0.23477600000000001</v>
      </c>
      <c r="D17217" s="2">
        <v>5.18606E-2</v>
      </c>
      <c r="E17217" s="2">
        <v>7.37056E-3</v>
      </c>
      <c r="F17217" s="2">
        <v>1.72642E-2</v>
      </c>
    </row>
    <row r="17218" spans="1:6">
      <c r="A17218" t="s">
        <v>32560</v>
      </c>
      <c r="B17218" t="s">
        <v>32561</v>
      </c>
      <c r="C17218" s="2">
        <v>32.198</v>
      </c>
      <c r="D17218" s="2">
        <v>16.1297</v>
      </c>
      <c r="E17218" s="2">
        <v>15.3931</v>
      </c>
      <c r="F17218" s="2">
        <v>19.808599999999998</v>
      </c>
    </row>
    <row r="17219" spans="1:6">
      <c r="A17219" t="s">
        <v>32562</v>
      </c>
      <c r="B17219" t="s">
        <v>24946</v>
      </c>
      <c r="C17219" s="2">
        <v>13.5801</v>
      </c>
      <c r="D17219" s="2">
        <v>10.713800000000001</v>
      </c>
      <c r="E17219" s="2">
        <v>14.254099999999999</v>
      </c>
      <c r="F17219" s="2">
        <v>12.5495</v>
      </c>
    </row>
    <row r="17220" spans="1:6">
      <c r="A17220" t="s">
        <v>32563</v>
      </c>
      <c r="B17220" t="s">
        <v>19259</v>
      </c>
      <c r="C17220" s="2">
        <v>33.497199999999999</v>
      </c>
      <c r="D17220" s="2">
        <v>49.808</v>
      </c>
      <c r="E17220" s="2">
        <v>48.449199999999998</v>
      </c>
      <c r="F17220" s="2">
        <v>40.092799999999997</v>
      </c>
    </row>
    <row r="17221" spans="1:6">
      <c r="A17221" t="s">
        <v>32564</v>
      </c>
      <c r="B17221" t="s">
        <v>32565</v>
      </c>
      <c r="C17221" s="2">
        <v>33.712200000000003</v>
      </c>
      <c r="D17221" s="2">
        <v>39.7087</v>
      </c>
      <c r="E17221" s="2">
        <v>42.681600000000003</v>
      </c>
      <c r="F17221" s="2">
        <v>32.034100000000002</v>
      </c>
    </row>
    <row r="17222" spans="1:6">
      <c r="A17222" t="s">
        <v>32566</v>
      </c>
      <c r="B17222" t="s">
        <v>32567</v>
      </c>
      <c r="C17222" s="2">
        <v>17.7151</v>
      </c>
      <c r="D17222" s="2">
        <v>14.1435</v>
      </c>
      <c r="E17222" s="2">
        <v>22.866499999999998</v>
      </c>
      <c r="F17222" s="2">
        <v>18.054500000000001</v>
      </c>
    </row>
    <row r="17223" spans="1:6">
      <c r="A17223" t="s">
        <v>32568</v>
      </c>
      <c r="B17223" t="s">
        <v>32569</v>
      </c>
      <c r="C17223" s="2">
        <v>2.20099</v>
      </c>
      <c r="D17223" s="2">
        <v>16.6892</v>
      </c>
      <c r="E17223" s="2">
        <v>6.0349000000000004</v>
      </c>
      <c r="F17223" s="2">
        <v>2.3100800000000001</v>
      </c>
    </row>
    <row r="17224" spans="1:6">
      <c r="A17224" t="s">
        <v>32570</v>
      </c>
      <c r="B17224" t="s">
        <v>23639</v>
      </c>
      <c r="C17224" s="2">
        <v>23.536799999999999</v>
      </c>
      <c r="D17224" s="2">
        <v>27.9376</v>
      </c>
      <c r="E17224" s="2">
        <v>16.582599999999999</v>
      </c>
      <c r="F17224" s="2">
        <v>27.165800000000001</v>
      </c>
    </row>
    <row r="17225" spans="1:6">
      <c r="A17225" t="s">
        <v>32571</v>
      </c>
      <c r="B17225" t="s">
        <v>32572</v>
      </c>
      <c r="C17225" s="2">
        <v>35.637799999999999</v>
      </c>
      <c r="D17225" s="2">
        <v>48.538200000000003</v>
      </c>
      <c r="E17225" s="2">
        <v>65.385300000000001</v>
      </c>
      <c r="F17225" s="2">
        <v>38.152799999999999</v>
      </c>
    </row>
    <row r="17226" spans="1:6">
      <c r="A17226" t="s">
        <v>32573</v>
      </c>
      <c r="B17226" t="s">
        <v>21057</v>
      </c>
      <c r="C17226" s="2">
        <v>14.520200000000001</v>
      </c>
      <c r="D17226" s="2">
        <v>17.8902</v>
      </c>
      <c r="E17226" s="2">
        <v>19.367100000000001</v>
      </c>
      <c r="F17226" s="2">
        <v>22.403500000000001</v>
      </c>
    </row>
    <row r="17227" spans="1:6">
      <c r="A17227" t="s">
        <v>32574</v>
      </c>
      <c r="B17227" t="s">
        <v>32575</v>
      </c>
      <c r="C17227" s="2">
        <v>3.4743599999999999</v>
      </c>
      <c r="D17227" s="2">
        <v>6.0877999999999997</v>
      </c>
      <c r="E17227" s="2">
        <v>5.26769</v>
      </c>
      <c r="F17227" s="2">
        <v>6.4702999999999999</v>
      </c>
    </row>
    <row r="17228" spans="1:6">
      <c r="A17228" t="s">
        <v>32576</v>
      </c>
      <c r="B17228" t="s">
        <v>32577</v>
      </c>
      <c r="C17228" s="2">
        <v>0.121533</v>
      </c>
      <c r="D17228" s="2">
        <v>5.8041299999999998</v>
      </c>
      <c r="E17228" s="2">
        <v>0.19467499999999999</v>
      </c>
      <c r="F17228" s="2">
        <v>0.38914300000000002</v>
      </c>
    </row>
    <row r="17229" spans="1:6">
      <c r="A17229" t="s">
        <v>32578</v>
      </c>
      <c r="B17229" t="s">
        <v>32579</v>
      </c>
      <c r="C17229" s="2">
        <v>0.50552200000000003</v>
      </c>
      <c r="D17229" s="2">
        <v>5.49695</v>
      </c>
      <c r="E17229" s="2">
        <v>0.33304600000000001</v>
      </c>
      <c r="F17229" s="2">
        <v>0.50891500000000001</v>
      </c>
    </row>
    <row r="17230" spans="1:6">
      <c r="A17230" t="s">
        <v>32580</v>
      </c>
      <c r="B17230" t="s">
        <v>32581</v>
      </c>
      <c r="C17230" s="2">
        <v>1.2309000000000001</v>
      </c>
      <c r="D17230" s="2">
        <v>0.342887</v>
      </c>
      <c r="E17230" s="2">
        <v>0.97790500000000002</v>
      </c>
      <c r="F17230" s="2">
        <v>0.39586100000000002</v>
      </c>
    </row>
    <row r="17231" spans="1:6">
      <c r="A17231" t="s">
        <v>32582</v>
      </c>
      <c r="B17231" t="s">
        <v>32583</v>
      </c>
      <c r="C17231" s="2">
        <v>6.7881999999999998E-2</v>
      </c>
      <c r="D17231" s="2">
        <v>0.19048200000000001</v>
      </c>
      <c r="E17231" s="2">
        <v>0.41835099999999997</v>
      </c>
      <c r="F17231" s="2">
        <v>0.129</v>
      </c>
    </row>
    <row r="17232" spans="1:6">
      <c r="A17232" t="s">
        <v>32584</v>
      </c>
      <c r="B17232" t="s">
        <v>32585</v>
      </c>
      <c r="C17232" s="2">
        <v>1.6664600000000001</v>
      </c>
      <c r="D17232" s="2">
        <v>14.9131</v>
      </c>
      <c r="E17232" s="2">
        <v>2.2152500000000002</v>
      </c>
      <c r="F17232" s="2">
        <v>4.8936999999999999</v>
      </c>
    </row>
    <row r="17233" spans="1:6">
      <c r="A17233" t="s">
        <v>32586</v>
      </c>
      <c r="B17233" t="s">
        <v>32587</v>
      </c>
      <c r="C17233" s="2">
        <v>0.31206499999999998</v>
      </c>
      <c r="D17233" s="2">
        <v>3.37588</v>
      </c>
      <c r="E17233" s="2">
        <v>0.36927900000000002</v>
      </c>
      <c r="F17233" s="2">
        <v>11.799099999999999</v>
      </c>
    </row>
    <row r="17234" spans="1:6">
      <c r="A17234" t="s">
        <v>32588</v>
      </c>
      <c r="B17234" t="s">
        <v>32589</v>
      </c>
      <c r="C17234" s="2">
        <v>3.7427000000000001</v>
      </c>
      <c r="D17234" s="2">
        <v>11.854699999999999</v>
      </c>
      <c r="E17234" s="2">
        <v>7.4965599999999997</v>
      </c>
      <c r="F17234" s="2">
        <v>16.0168</v>
      </c>
    </row>
    <row r="17235" spans="1:6">
      <c r="A17235" t="s">
        <v>32590</v>
      </c>
      <c r="B17235" t="s">
        <v>3145</v>
      </c>
      <c r="C17235" s="2">
        <v>0</v>
      </c>
      <c r="D17235" s="2">
        <v>0</v>
      </c>
      <c r="E17235" s="2">
        <v>0</v>
      </c>
      <c r="F17235" s="2">
        <v>0</v>
      </c>
    </row>
    <row r="17236" spans="1:6">
      <c r="A17236" t="s">
        <v>32591</v>
      </c>
      <c r="B17236" t="s">
        <v>21190</v>
      </c>
      <c r="C17236" s="2">
        <v>21.625800000000002</v>
      </c>
      <c r="D17236" s="2">
        <v>21.208300000000001</v>
      </c>
      <c r="E17236" s="2">
        <v>42.643500000000003</v>
      </c>
      <c r="F17236" s="2">
        <v>19.777899999999999</v>
      </c>
    </row>
    <row r="17237" spans="1:6">
      <c r="A17237" t="s">
        <v>32592</v>
      </c>
      <c r="B17237" t="s">
        <v>32593</v>
      </c>
      <c r="C17237" s="2">
        <v>19.293900000000001</v>
      </c>
      <c r="D17237" s="2">
        <v>26.078099999999999</v>
      </c>
      <c r="E17237" s="2">
        <v>28.082599999999999</v>
      </c>
      <c r="F17237" s="2">
        <v>23.6843</v>
      </c>
    </row>
    <row r="17238" spans="1:6">
      <c r="A17238" t="s">
        <v>32594</v>
      </c>
      <c r="B17238" t="s">
        <v>4277</v>
      </c>
      <c r="C17238" s="2">
        <v>3.5886800000000001</v>
      </c>
      <c r="D17238" s="2">
        <v>4.3307700000000002</v>
      </c>
      <c r="E17238" s="2">
        <v>4.3431800000000003</v>
      </c>
      <c r="F17238" s="2">
        <v>4.9158600000000003</v>
      </c>
    </row>
    <row r="17239" spans="1:6">
      <c r="A17239" t="s">
        <v>32595</v>
      </c>
      <c r="B17239" t="s">
        <v>32596</v>
      </c>
      <c r="C17239" s="2">
        <v>27.6402</v>
      </c>
      <c r="D17239" s="2">
        <v>14.7257</v>
      </c>
      <c r="E17239" s="2">
        <v>13.277799999999999</v>
      </c>
      <c r="F17239" s="2">
        <v>17.9254</v>
      </c>
    </row>
    <row r="17240" spans="1:6">
      <c r="A17240" t="s">
        <v>32597</v>
      </c>
      <c r="B17240" t="s">
        <v>32598</v>
      </c>
      <c r="C17240" s="2">
        <v>26.318000000000001</v>
      </c>
      <c r="D17240" s="2">
        <v>19.083500000000001</v>
      </c>
      <c r="E17240" s="2">
        <v>11.9641</v>
      </c>
      <c r="F17240" s="2">
        <v>16.953399999999998</v>
      </c>
    </row>
    <row r="17241" spans="1:6">
      <c r="A17241" t="s">
        <v>32599</v>
      </c>
      <c r="B17241" t="s">
        <v>32600</v>
      </c>
      <c r="C17241" s="2">
        <v>33.184800000000003</v>
      </c>
      <c r="D17241" s="2">
        <v>39.817900000000002</v>
      </c>
      <c r="E17241" s="2">
        <v>48.602499999999999</v>
      </c>
      <c r="F17241" s="2">
        <v>74.415899999999993</v>
      </c>
    </row>
    <row r="17242" spans="1:6">
      <c r="A17242" t="s">
        <v>32601</v>
      </c>
      <c r="B17242" t="s">
        <v>32602</v>
      </c>
      <c r="C17242" s="2">
        <v>24.021699999999999</v>
      </c>
      <c r="D17242" s="2">
        <v>32.49</v>
      </c>
      <c r="E17242" s="2">
        <v>29.8157</v>
      </c>
      <c r="F17242" s="2">
        <v>27.7729</v>
      </c>
    </row>
    <row r="17243" spans="1:6">
      <c r="A17243" t="s">
        <v>32603</v>
      </c>
      <c r="B17243" t="s">
        <v>32604</v>
      </c>
      <c r="C17243" s="2">
        <v>25.148399999999999</v>
      </c>
      <c r="D17243" s="2">
        <v>18.575700000000001</v>
      </c>
      <c r="E17243" s="2">
        <v>74.338099999999997</v>
      </c>
      <c r="F17243" s="2">
        <v>12.451700000000001</v>
      </c>
    </row>
    <row r="17244" spans="1:6">
      <c r="A17244" t="s">
        <v>32605</v>
      </c>
      <c r="B17244" t="s">
        <v>32606</v>
      </c>
      <c r="C17244" s="2">
        <v>0</v>
      </c>
      <c r="D17244" s="2">
        <v>0</v>
      </c>
      <c r="E17244" s="2">
        <v>0</v>
      </c>
      <c r="F17244" s="2">
        <v>0</v>
      </c>
    </row>
    <row r="17245" spans="1:6">
      <c r="A17245" t="s">
        <v>32607</v>
      </c>
      <c r="B17245" t="s">
        <v>32608</v>
      </c>
      <c r="C17245" s="2">
        <v>63.313200000000002</v>
      </c>
      <c r="D17245" s="2">
        <v>78.256</v>
      </c>
      <c r="E17245" s="2">
        <v>117.702</v>
      </c>
      <c r="F17245" s="2">
        <v>67.989999999999995</v>
      </c>
    </row>
    <row r="17246" spans="1:6">
      <c r="A17246" t="s">
        <v>32609</v>
      </c>
      <c r="B17246" t="s">
        <v>12764</v>
      </c>
      <c r="C17246" s="2">
        <v>1.11795</v>
      </c>
      <c r="D17246" s="2">
        <v>0.62700699999999998</v>
      </c>
      <c r="E17246" s="2">
        <v>2.4734600000000002</v>
      </c>
      <c r="F17246" s="2">
        <v>1.4609799999999999</v>
      </c>
    </row>
    <row r="17247" spans="1:6">
      <c r="A17247" t="s">
        <v>32610</v>
      </c>
      <c r="B17247" t="s">
        <v>32611</v>
      </c>
      <c r="C17247" s="2">
        <v>12.759600000000001</v>
      </c>
      <c r="D17247" s="2">
        <v>13.5944</v>
      </c>
      <c r="E17247" s="2">
        <v>15.8207</v>
      </c>
      <c r="F17247" s="2">
        <v>16.203600000000002</v>
      </c>
    </row>
    <row r="17248" spans="1:6">
      <c r="A17248" t="s">
        <v>32612</v>
      </c>
      <c r="B17248" t="s">
        <v>32613</v>
      </c>
      <c r="C17248" s="2">
        <v>32.069899999999997</v>
      </c>
      <c r="D17248" s="2">
        <v>18.202999999999999</v>
      </c>
      <c r="E17248" s="2">
        <v>17.2682</v>
      </c>
      <c r="F17248" s="2">
        <v>22.066500000000001</v>
      </c>
    </row>
    <row r="17249" spans="1:6">
      <c r="A17249" t="s">
        <v>32614</v>
      </c>
      <c r="B17249" t="s">
        <v>1012</v>
      </c>
      <c r="C17249" s="2">
        <v>2.2576100000000001</v>
      </c>
      <c r="D17249" s="2">
        <v>3.5021399999999998</v>
      </c>
      <c r="E17249" s="2">
        <v>9.8140300000000007</v>
      </c>
      <c r="F17249" s="2">
        <v>3.6505200000000002</v>
      </c>
    </row>
    <row r="17250" spans="1:6">
      <c r="A17250" t="s">
        <v>32615</v>
      </c>
      <c r="B17250" t="s">
        <v>32616</v>
      </c>
      <c r="C17250" s="2">
        <v>22.471399999999999</v>
      </c>
      <c r="D17250" s="2">
        <v>22.087499999999999</v>
      </c>
      <c r="E17250" s="2">
        <v>31.428899999999999</v>
      </c>
      <c r="F17250" s="2">
        <v>26.912500000000001</v>
      </c>
    </row>
    <row r="17251" spans="1:6">
      <c r="A17251" t="s">
        <v>32617</v>
      </c>
      <c r="B17251" t="s">
        <v>32618</v>
      </c>
      <c r="C17251" s="2">
        <v>22.1417</v>
      </c>
      <c r="D17251" s="2">
        <v>10.657400000000001</v>
      </c>
      <c r="E17251" s="2">
        <v>19.0776</v>
      </c>
      <c r="F17251" s="2">
        <v>10.0116</v>
      </c>
    </row>
    <row r="17252" spans="1:6">
      <c r="A17252" t="s">
        <v>32619</v>
      </c>
      <c r="B17252" t="s">
        <v>32620</v>
      </c>
      <c r="C17252" s="2">
        <v>39.475299999999997</v>
      </c>
      <c r="D17252" s="2">
        <v>37.550800000000002</v>
      </c>
      <c r="E17252" s="2">
        <v>65.466200000000001</v>
      </c>
      <c r="F17252" s="2">
        <v>34.739600000000003</v>
      </c>
    </row>
    <row r="17253" spans="1:6">
      <c r="A17253" t="s">
        <v>32621</v>
      </c>
      <c r="B17253" t="s">
        <v>32622</v>
      </c>
      <c r="C17253" s="2">
        <v>32.9129</v>
      </c>
      <c r="D17253" s="2">
        <v>28.757100000000001</v>
      </c>
      <c r="E17253" s="2">
        <v>38.115299999999998</v>
      </c>
      <c r="F17253" s="2">
        <v>25.7087</v>
      </c>
    </row>
    <row r="17254" spans="1:6">
      <c r="A17254" t="s">
        <v>32623</v>
      </c>
      <c r="B17254" t="s">
        <v>32624</v>
      </c>
      <c r="C17254" s="2">
        <v>8.9201599999999992</v>
      </c>
      <c r="D17254" s="2">
        <v>7.0568299999999997</v>
      </c>
      <c r="E17254" s="2">
        <v>8.8983100000000004</v>
      </c>
      <c r="F17254" s="2">
        <v>6.2629099999999998</v>
      </c>
    </row>
    <row r="17255" spans="1:6">
      <c r="A17255" t="s">
        <v>32625</v>
      </c>
      <c r="B17255" t="s">
        <v>32626</v>
      </c>
      <c r="C17255" s="2">
        <v>38.380299999999998</v>
      </c>
      <c r="D17255" s="2">
        <v>22.180700000000002</v>
      </c>
      <c r="E17255" s="2">
        <v>18.414100000000001</v>
      </c>
      <c r="F17255" s="2">
        <v>28.6724</v>
      </c>
    </row>
    <row r="17256" spans="1:6">
      <c r="A17256" t="s">
        <v>32627</v>
      </c>
      <c r="B17256" t="s">
        <v>32628</v>
      </c>
      <c r="C17256" s="2">
        <v>2.742</v>
      </c>
      <c r="D17256" s="2">
        <v>5.9270699999999996</v>
      </c>
      <c r="E17256" s="2">
        <v>5.1160699999999997</v>
      </c>
      <c r="F17256" s="2">
        <v>6.0329499999999996</v>
      </c>
    </row>
    <row r="17257" spans="1:6">
      <c r="A17257" t="s">
        <v>32629</v>
      </c>
      <c r="B17257" t="s">
        <v>32630</v>
      </c>
      <c r="C17257" s="2">
        <v>2.4239099999999998</v>
      </c>
      <c r="D17257" s="2">
        <v>4.0700099999999999</v>
      </c>
      <c r="E17257" s="2">
        <v>3.81724</v>
      </c>
      <c r="F17257" s="2">
        <v>4.3802099999999999</v>
      </c>
    </row>
    <row r="17258" spans="1:6">
      <c r="A17258" t="s">
        <v>32631</v>
      </c>
      <c r="B17258" t="s">
        <v>32632</v>
      </c>
      <c r="C17258" s="2">
        <v>3.6704699999999999</v>
      </c>
      <c r="D17258" s="2">
        <v>4.39405</v>
      </c>
      <c r="E17258" s="2">
        <v>2.8085399999999998</v>
      </c>
      <c r="F17258" s="2">
        <v>5.7515700000000001</v>
      </c>
    </row>
    <row r="17259" spans="1:6">
      <c r="A17259" t="s">
        <v>32633</v>
      </c>
      <c r="B17259" t="s">
        <v>32634</v>
      </c>
      <c r="C17259" s="2">
        <v>60.352899999999998</v>
      </c>
      <c r="D17259" s="2">
        <v>44.7378</v>
      </c>
      <c r="E17259" s="2">
        <v>62.620600000000003</v>
      </c>
      <c r="F17259" s="2">
        <v>35.119300000000003</v>
      </c>
    </row>
    <row r="17260" spans="1:6">
      <c r="A17260" t="s">
        <v>32635</v>
      </c>
      <c r="B17260" t="s">
        <v>4369</v>
      </c>
      <c r="C17260" s="2">
        <v>29.551600000000001</v>
      </c>
      <c r="D17260" s="2">
        <v>28.0641</v>
      </c>
      <c r="E17260" s="2">
        <v>33.116500000000002</v>
      </c>
      <c r="F17260" s="2">
        <v>25.505600000000001</v>
      </c>
    </row>
    <row r="17261" spans="1:6">
      <c r="A17261" t="s">
        <v>32636</v>
      </c>
      <c r="B17261" t="s">
        <v>32637</v>
      </c>
      <c r="C17261" s="2">
        <v>62.558900000000001</v>
      </c>
      <c r="D17261" s="2">
        <v>34.874200000000002</v>
      </c>
      <c r="E17261" s="2">
        <v>43.575800000000001</v>
      </c>
      <c r="F17261" s="2">
        <v>33.5749</v>
      </c>
    </row>
    <row r="17262" spans="1:6">
      <c r="A17262" t="s">
        <v>32638</v>
      </c>
      <c r="B17262" t="s">
        <v>32639</v>
      </c>
      <c r="C17262" s="2">
        <v>1.7213000000000001</v>
      </c>
      <c r="D17262" s="2">
        <v>3.37263</v>
      </c>
      <c r="E17262" s="2">
        <v>2.7289400000000001</v>
      </c>
      <c r="F17262" s="2">
        <v>1.8932100000000001</v>
      </c>
    </row>
    <row r="17263" spans="1:6">
      <c r="A17263" t="s">
        <v>32640</v>
      </c>
      <c r="B17263" t="s">
        <v>32641</v>
      </c>
      <c r="C17263" s="2">
        <v>6.9629700000000003</v>
      </c>
      <c r="D17263" s="2">
        <v>21.188500000000001</v>
      </c>
      <c r="E17263" s="2">
        <v>9.5475100000000008</v>
      </c>
      <c r="F17263" s="2">
        <v>41.295299999999997</v>
      </c>
    </row>
    <row r="17264" spans="1:6">
      <c r="A17264" t="s">
        <v>32642</v>
      </c>
      <c r="B17264" t="s">
        <v>32643</v>
      </c>
      <c r="C17264" s="2">
        <v>2.1511800000000001E-2</v>
      </c>
      <c r="D17264" s="2">
        <v>8.5187799999999994E-2</v>
      </c>
      <c r="E17264" s="2">
        <v>1.51311</v>
      </c>
      <c r="F17264" s="2">
        <v>0.17121800000000001</v>
      </c>
    </row>
    <row r="17265" spans="1:6">
      <c r="A17265" t="s">
        <v>32644</v>
      </c>
      <c r="B17265" t="s">
        <v>32645</v>
      </c>
      <c r="C17265" s="2">
        <v>1.3876599999999999E-2</v>
      </c>
      <c r="D17265" s="2">
        <v>1.06797E-2</v>
      </c>
      <c r="E17265" s="2">
        <v>7.7092300000000001E-3</v>
      </c>
      <c r="F17265" s="2">
        <v>7.2888299999999996E-3</v>
      </c>
    </row>
    <row r="17266" spans="1:6">
      <c r="A17266" t="s">
        <v>32646</v>
      </c>
      <c r="B17266" t="s">
        <v>17680</v>
      </c>
      <c r="C17266" s="2">
        <v>29.155100000000001</v>
      </c>
      <c r="D17266" s="2">
        <v>34.037100000000002</v>
      </c>
      <c r="E17266" s="2">
        <v>31.741499999999998</v>
      </c>
      <c r="F17266" s="2">
        <v>34.388399999999997</v>
      </c>
    </row>
    <row r="17267" spans="1:6">
      <c r="A17267" t="s">
        <v>32647</v>
      </c>
      <c r="B17267" t="s">
        <v>32648</v>
      </c>
      <c r="C17267" s="2">
        <v>3.0447700000000001E-2</v>
      </c>
      <c r="D17267" s="2">
        <v>5.8727900000000001E-3</v>
      </c>
      <c r="E17267" s="2">
        <v>2.5441100000000001E-2</v>
      </c>
      <c r="F17267" s="2">
        <v>3.4040800000000003E-2</v>
      </c>
    </row>
    <row r="17268" spans="1:6">
      <c r="A17268" t="s">
        <v>32649</v>
      </c>
      <c r="B17268" t="s">
        <v>32650</v>
      </c>
      <c r="C17268" s="2">
        <v>1.6520699999999999E-2</v>
      </c>
      <c r="D17268" s="2">
        <v>7.1920300000000006E-2</v>
      </c>
      <c r="E17268" s="2">
        <v>0.17157900000000001</v>
      </c>
      <c r="F17268" s="2">
        <v>6.1985499999999999E-2</v>
      </c>
    </row>
    <row r="17269" spans="1:6">
      <c r="A17269" t="s">
        <v>32651</v>
      </c>
      <c r="B17269" t="s">
        <v>32652</v>
      </c>
      <c r="C17269" s="2">
        <v>0</v>
      </c>
      <c r="D17269" s="2">
        <v>8.5560300000000006E-2</v>
      </c>
      <c r="E17269" s="2">
        <v>0</v>
      </c>
      <c r="F17269" s="2">
        <v>4.7070800000000003E-2</v>
      </c>
    </row>
    <row r="17270" spans="1:6">
      <c r="A17270" t="s">
        <v>32653</v>
      </c>
      <c r="B17270" t="s">
        <v>32654</v>
      </c>
      <c r="C17270" s="2">
        <v>1.4376199999999999</v>
      </c>
      <c r="D17270" s="2">
        <v>2.5711300000000001</v>
      </c>
      <c r="E17270" s="2">
        <v>2.2262200000000001</v>
      </c>
      <c r="F17270" s="2">
        <v>1.88131</v>
      </c>
    </row>
    <row r="17271" spans="1:6">
      <c r="A17271" t="s">
        <v>32655</v>
      </c>
      <c r="B17271" t="s">
        <v>32656</v>
      </c>
      <c r="C17271" s="2">
        <v>0</v>
      </c>
      <c r="D17271" s="2">
        <v>0</v>
      </c>
      <c r="E17271" s="2">
        <v>0</v>
      </c>
      <c r="F17271" s="2">
        <v>0</v>
      </c>
    </row>
    <row r="17272" spans="1:6">
      <c r="A17272" t="s">
        <v>32657</v>
      </c>
      <c r="B17272" t="s">
        <v>5566</v>
      </c>
      <c r="C17272" s="2">
        <v>0.101425</v>
      </c>
      <c r="D17272" s="2">
        <v>7.6078999999999994E-2</v>
      </c>
      <c r="E17272" s="2">
        <v>4.5514300000000001E-2</v>
      </c>
      <c r="F17272" s="2">
        <v>0.10098</v>
      </c>
    </row>
    <row r="17273" spans="1:6">
      <c r="A17273" t="s">
        <v>32658</v>
      </c>
      <c r="B17273" t="s">
        <v>32659</v>
      </c>
      <c r="C17273" s="2">
        <v>107.28</v>
      </c>
      <c r="D17273" s="2">
        <v>88.160700000000006</v>
      </c>
      <c r="E17273" s="2">
        <v>96.206999999999994</v>
      </c>
      <c r="F17273" s="2">
        <v>120.07899999999999</v>
      </c>
    </row>
    <row r="17274" spans="1:6">
      <c r="A17274" t="s">
        <v>32660</v>
      </c>
      <c r="B17274" t="s">
        <v>32661</v>
      </c>
      <c r="C17274" s="2">
        <v>33.915700000000001</v>
      </c>
      <c r="D17274" s="2">
        <v>18.861699999999999</v>
      </c>
      <c r="E17274" s="2">
        <v>9.2596900000000009</v>
      </c>
      <c r="F17274" s="2">
        <v>15.532999999999999</v>
      </c>
    </row>
    <row r="17275" spans="1:6">
      <c r="A17275" t="s">
        <v>32662</v>
      </c>
      <c r="B17275" t="s">
        <v>32663</v>
      </c>
      <c r="C17275" s="2">
        <v>62.649099999999997</v>
      </c>
      <c r="D17275" s="2">
        <v>58.611400000000003</v>
      </c>
      <c r="E17275" s="2">
        <v>134.29300000000001</v>
      </c>
      <c r="F17275" s="2">
        <v>47.503500000000003</v>
      </c>
    </row>
    <row r="17276" spans="1:6">
      <c r="A17276" t="s">
        <v>32664</v>
      </c>
      <c r="B17276" t="s">
        <v>32665</v>
      </c>
      <c r="C17276" s="2">
        <v>29.117999999999999</v>
      </c>
      <c r="D17276" s="2">
        <v>29.952500000000001</v>
      </c>
      <c r="E17276" s="2">
        <v>60.297899999999998</v>
      </c>
      <c r="F17276" s="2">
        <v>34.328899999999997</v>
      </c>
    </row>
    <row r="17277" spans="1:6">
      <c r="A17277" t="s">
        <v>32666</v>
      </c>
      <c r="B17277" t="s">
        <v>32667</v>
      </c>
      <c r="C17277" s="2">
        <v>0.99417999999999995</v>
      </c>
      <c r="D17277" s="2">
        <v>2.4919099999999998</v>
      </c>
      <c r="E17277" s="2">
        <v>3.5778500000000002</v>
      </c>
      <c r="F17277" s="2">
        <v>2.5449600000000001</v>
      </c>
    </row>
    <row r="17278" spans="1:6">
      <c r="A17278" t="s">
        <v>32668</v>
      </c>
      <c r="B17278" t="s">
        <v>32669</v>
      </c>
      <c r="C17278" s="2">
        <v>0</v>
      </c>
      <c r="D17278" s="2">
        <v>0</v>
      </c>
      <c r="E17278" s="2">
        <v>0</v>
      </c>
      <c r="F17278" s="2">
        <v>0</v>
      </c>
    </row>
    <row r="17279" spans="1:6">
      <c r="A17279" t="s">
        <v>32670</v>
      </c>
      <c r="B17279" t="s">
        <v>32671</v>
      </c>
      <c r="C17279" s="2">
        <v>9.6421800000000002E-2</v>
      </c>
      <c r="D17279" s="2">
        <v>6.27693E-2</v>
      </c>
      <c r="E17279" s="2">
        <v>3.4637099999999997E-2</v>
      </c>
      <c r="F17279" s="2">
        <v>8.3092700000000005E-2</v>
      </c>
    </row>
    <row r="17280" spans="1:6">
      <c r="A17280" t="s">
        <v>32672</v>
      </c>
      <c r="B17280" t="s">
        <v>32673</v>
      </c>
      <c r="C17280" s="2">
        <v>0.80054599999999998</v>
      </c>
      <c r="D17280" s="2">
        <v>0.19501199999999999</v>
      </c>
      <c r="E17280" s="2">
        <v>2.9369599999999999E-2</v>
      </c>
      <c r="F17280" s="2">
        <v>0.41614000000000001</v>
      </c>
    </row>
    <row r="17281" spans="1:6">
      <c r="A17281" t="s">
        <v>32674</v>
      </c>
      <c r="B17281" t="s">
        <v>32675</v>
      </c>
      <c r="C17281" s="2">
        <v>12.1068</v>
      </c>
      <c r="D17281" s="2">
        <v>15.0145</v>
      </c>
      <c r="E17281" s="2">
        <v>18.8734</v>
      </c>
      <c r="F17281" s="2">
        <v>13.0867</v>
      </c>
    </row>
    <row r="17282" spans="1:6">
      <c r="A17282" t="s">
        <v>32676</v>
      </c>
      <c r="B17282" t="s">
        <v>32677</v>
      </c>
      <c r="C17282" s="2">
        <v>0.43329499999999999</v>
      </c>
      <c r="D17282" s="2">
        <v>0.53893800000000003</v>
      </c>
      <c r="E17282" s="2">
        <v>1.0373699999999999</v>
      </c>
      <c r="F17282" s="2">
        <v>1.08067</v>
      </c>
    </row>
    <row r="17283" spans="1:6">
      <c r="A17283" t="s">
        <v>32678</v>
      </c>
      <c r="B17283" t="s">
        <v>32679</v>
      </c>
      <c r="C17283" s="2">
        <v>3.8859699999999999</v>
      </c>
      <c r="D17283" s="2">
        <v>5.5248200000000001</v>
      </c>
      <c r="E17283" s="2">
        <v>4.8054500000000004</v>
      </c>
      <c r="F17283" s="2">
        <v>4.9549899999999996</v>
      </c>
    </row>
    <row r="17284" spans="1:6">
      <c r="A17284" t="s">
        <v>32680</v>
      </c>
      <c r="B17284" t="s">
        <v>32681</v>
      </c>
      <c r="C17284" s="2">
        <v>23.1084</v>
      </c>
      <c r="D17284" s="2">
        <v>25.7804</v>
      </c>
      <c r="E17284" s="2">
        <v>34.039900000000003</v>
      </c>
      <c r="F17284" s="2">
        <v>21.777200000000001</v>
      </c>
    </row>
    <row r="17285" spans="1:6">
      <c r="A17285" t="s">
        <v>32682</v>
      </c>
      <c r="B17285" t="s">
        <v>32683</v>
      </c>
      <c r="C17285" s="2">
        <v>17.810600000000001</v>
      </c>
      <c r="D17285" s="2">
        <v>20.921900000000001</v>
      </c>
      <c r="E17285" s="2">
        <v>19.9514</v>
      </c>
      <c r="F17285" s="2">
        <v>12.781599999999999</v>
      </c>
    </row>
    <row r="17286" spans="1:6">
      <c r="A17286" t="s">
        <v>32684</v>
      </c>
      <c r="B17286" t="s">
        <v>32685</v>
      </c>
      <c r="C17286" s="2">
        <v>22.2621</v>
      </c>
      <c r="D17286" s="2">
        <v>27.360700000000001</v>
      </c>
      <c r="E17286" s="2">
        <v>64.380499999999998</v>
      </c>
      <c r="F17286" s="2">
        <v>19.470500000000001</v>
      </c>
    </row>
    <row r="17287" spans="1:6">
      <c r="A17287" t="s">
        <v>32686</v>
      </c>
      <c r="B17287" t="s">
        <v>32687</v>
      </c>
      <c r="C17287" s="2">
        <v>24.511900000000001</v>
      </c>
      <c r="D17287" s="2">
        <v>20.647500000000001</v>
      </c>
      <c r="E17287" s="2">
        <v>22.2073</v>
      </c>
      <c r="F17287" s="2">
        <v>18.828099999999999</v>
      </c>
    </row>
    <row r="17288" spans="1:6">
      <c r="A17288" t="s">
        <v>32688</v>
      </c>
      <c r="B17288" t="s">
        <v>32689</v>
      </c>
      <c r="C17288" s="2">
        <v>24.22</v>
      </c>
      <c r="D17288" s="2">
        <v>15.5282</v>
      </c>
      <c r="E17288" s="2">
        <v>17.0928</v>
      </c>
      <c r="F17288" s="2">
        <v>16.653700000000001</v>
      </c>
    </row>
    <row r="17289" spans="1:6">
      <c r="A17289" t="s">
        <v>32690</v>
      </c>
      <c r="B17289" t="s">
        <v>32691</v>
      </c>
      <c r="C17289" s="2">
        <v>11.6494</v>
      </c>
      <c r="D17289" s="2">
        <v>10.480499999999999</v>
      </c>
      <c r="E17289" s="2">
        <v>18.777799999999999</v>
      </c>
      <c r="F17289" s="2">
        <v>8.1785999999999994</v>
      </c>
    </row>
    <row r="17290" spans="1:6">
      <c r="A17290" t="s">
        <v>32692</v>
      </c>
      <c r="B17290" t="s">
        <v>32693</v>
      </c>
      <c r="C17290" s="2">
        <v>13.916600000000001</v>
      </c>
      <c r="D17290" s="2">
        <v>18.635000000000002</v>
      </c>
      <c r="E17290" s="2">
        <v>23.913799999999998</v>
      </c>
      <c r="F17290" s="2">
        <v>16.231200000000001</v>
      </c>
    </row>
    <row r="17291" spans="1:6">
      <c r="A17291" t="s">
        <v>32694</v>
      </c>
      <c r="B17291" t="s">
        <v>32695</v>
      </c>
      <c r="C17291" s="2">
        <v>26.6843</v>
      </c>
      <c r="D17291" s="2">
        <v>29.260400000000001</v>
      </c>
      <c r="E17291" s="2">
        <v>42.596200000000003</v>
      </c>
      <c r="F17291" s="2">
        <v>26.225899999999999</v>
      </c>
    </row>
    <row r="17292" spans="1:6">
      <c r="A17292" t="s">
        <v>32696</v>
      </c>
      <c r="B17292" t="s">
        <v>32697</v>
      </c>
      <c r="C17292" s="2">
        <v>30.074999999999999</v>
      </c>
      <c r="D17292" s="2">
        <v>11.4846</v>
      </c>
      <c r="E17292" s="2">
        <v>46.496499999999997</v>
      </c>
      <c r="F17292" s="2">
        <v>6.6552499999999997</v>
      </c>
    </row>
    <row r="17293" spans="1:6">
      <c r="A17293" t="s">
        <v>32698</v>
      </c>
      <c r="B17293" t="s">
        <v>32699</v>
      </c>
      <c r="C17293" s="2">
        <v>40.306100000000001</v>
      </c>
      <c r="D17293" s="2">
        <v>49.085700000000003</v>
      </c>
      <c r="E17293" s="2">
        <v>98.303799999999995</v>
      </c>
      <c r="F17293" s="2">
        <v>34.816200000000002</v>
      </c>
    </row>
    <row r="17294" spans="1:6">
      <c r="A17294" t="s">
        <v>32700</v>
      </c>
      <c r="B17294" t="s">
        <v>32701</v>
      </c>
      <c r="C17294" s="2">
        <v>0.96435599999999999</v>
      </c>
      <c r="D17294" s="2">
        <v>4.5631000000000004</v>
      </c>
      <c r="E17294" s="2">
        <v>2.3900800000000002</v>
      </c>
      <c r="F17294" s="2">
        <v>4.1674600000000002</v>
      </c>
    </row>
    <row r="17295" spans="1:6">
      <c r="A17295" t="s">
        <v>32702</v>
      </c>
      <c r="B17295" t="s">
        <v>32703</v>
      </c>
      <c r="C17295" s="2">
        <v>26.074300000000001</v>
      </c>
      <c r="D17295" s="2">
        <v>21.3979</v>
      </c>
      <c r="E17295" s="2">
        <v>36.651400000000002</v>
      </c>
      <c r="F17295" s="2">
        <v>16.581900000000001</v>
      </c>
    </row>
    <row r="17296" spans="1:6">
      <c r="A17296" t="s">
        <v>32704</v>
      </c>
      <c r="B17296" t="s">
        <v>6678</v>
      </c>
      <c r="C17296" s="2">
        <v>7.8957499999999996</v>
      </c>
      <c r="D17296" s="2">
        <v>12.4785</v>
      </c>
      <c r="E17296" s="2">
        <v>10.6196</v>
      </c>
      <c r="F17296" s="2">
        <v>10.424899999999999</v>
      </c>
    </row>
    <row r="17297" spans="1:6">
      <c r="A17297" t="s">
        <v>32705</v>
      </c>
      <c r="B17297" t="s">
        <v>32706</v>
      </c>
      <c r="C17297" s="2">
        <v>150.821</v>
      </c>
      <c r="D17297" s="2">
        <v>112.898</v>
      </c>
      <c r="E17297" s="2">
        <v>155.977</v>
      </c>
      <c r="F17297" s="2">
        <v>103.628</v>
      </c>
    </row>
    <row r="17298" spans="1:6">
      <c r="A17298" t="s">
        <v>32707</v>
      </c>
      <c r="B17298" t="s">
        <v>32708</v>
      </c>
      <c r="C17298" s="2">
        <v>192.155</v>
      </c>
      <c r="D17298" s="2">
        <v>148.77699999999999</v>
      </c>
      <c r="E17298" s="2">
        <v>218.95</v>
      </c>
      <c r="F17298" s="2">
        <v>109.624</v>
      </c>
    </row>
    <row r="17299" spans="1:6">
      <c r="A17299" t="s">
        <v>32709</v>
      </c>
      <c r="B17299" t="s">
        <v>32710</v>
      </c>
      <c r="C17299" s="2">
        <v>15.9351</v>
      </c>
      <c r="D17299" s="2">
        <v>15.922499999999999</v>
      </c>
      <c r="E17299" s="2">
        <v>20.748999999999999</v>
      </c>
      <c r="F17299" s="2">
        <v>15.7422</v>
      </c>
    </row>
    <row r="17300" spans="1:6">
      <c r="A17300" t="s">
        <v>32711</v>
      </c>
      <c r="B17300" t="s">
        <v>32712</v>
      </c>
      <c r="C17300" s="2">
        <v>19.8353</v>
      </c>
      <c r="D17300" s="2">
        <v>16.683499999999999</v>
      </c>
      <c r="E17300" s="2">
        <v>20.361499999999999</v>
      </c>
      <c r="F17300" s="2">
        <v>18.088999999999999</v>
      </c>
    </row>
    <row r="17301" spans="1:6">
      <c r="A17301" t="s">
        <v>32713</v>
      </c>
      <c r="B17301" t="s">
        <v>32714</v>
      </c>
      <c r="C17301" s="2">
        <v>21.453099999999999</v>
      </c>
      <c r="D17301" s="2">
        <v>20.7331</v>
      </c>
      <c r="E17301" s="2">
        <v>15.3688</v>
      </c>
      <c r="F17301" s="2">
        <v>21.530200000000001</v>
      </c>
    </row>
    <row r="17302" spans="1:6">
      <c r="A17302" t="s">
        <v>32715</v>
      </c>
      <c r="B17302" t="s">
        <v>32716</v>
      </c>
      <c r="C17302" s="2">
        <v>8.0469100000000005</v>
      </c>
      <c r="D17302" s="2">
        <v>11.8514</v>
      </c>
      <c r="E17302" s="2">
        <v>12.622999999999999</v>
      </c>
      <c r="F17302" s="2">
        <v>11.7403</v>
      </c>
    </row>
    <row r="17303" spans="1:6">
      <c r="A17303" t="s">
        <v>32717</v>
      </c>
      <c r="B17303" t="s">
        <v>32718</v>
      </c>
      <c r="C17303" s="2">
        <v>8.4530999999999995E-2</v>
      </c>
      <c r="D17303" s="2">
        <v>9.2555999999999999E-2</v>
      </c>
      <c r="E17303" s="2">
        <v>4.51866E-2</v>
      </c>
      <c r="F17303" s="2">
        <v>0.103629</v>
      </c>
    </row>
    <row r="17304" spans="1:6">
      <c r="A17304" t="s">
        <v>32719</v>
      </c>
      <c r="B17304" t="s">
        <v>32720</v>
      </c>
      <c r="C17304" s="2">
        <v>24.631</v>
      </c>
      <c r="D17304" s="2">
        <v>13.901300000000001</v>
      </c>
      <c r="E17304" s="2">
        <v>10.809900000000001</v>
      </c>
      <c r="F17304" s="2">
        <v>14.4704</v>
      </c>
    </row>
    <row r="17305" spans="1:6">
      <c r="A17305" t="s">
        <v>32721</v>
      </c>
      <c r="B17305" t="s">
        <v>32722</v>
      </c>
      <c r="C17305" s="2">
        <v>9.1317000000000004</v>
      </c>
      <c r="D17305" s="2">
        <v>15.9193</v>
      </c>
      <c r="E17305" s="2">
        <v>17.732700000000001</v>
      </c>
      <c r="F17305" s="2">
        <v>12.254899999999999</v>
      </c>
    </row>
    <row r="17306" spans="1:6">
      <c r="A17306" t="s">
        <v>32723</v>
      </c>
      <c r="B17306" t="s">
        <v>32724</v>
      </c>
      <c r="C17306" s="2">
        <v>0</v>
      </c>
      <c r="D17306" s="2">
        <v>0</v>
      </c>
      <c r="E17306" s="2">
        <v>0</v>
      </c>
      <c r="F17306" s="2">
        <v>5.8144700000000001E-2</v>
      </c>
    </row>
    <row r="17307" spans="1:6">
      <c r="A17307" t="s">
        <v>32725</v>
      </c>
      <c r="B17307" t="s">
        <v>32726</v>
      </c>
      <c r="C17307" s="2">
        <v>14.9962</v>
      </c>
      <c r="D17307" s="2">
        <v>7.1681100000000004</v>
      </c>
      <c r="E17307" s="2">
        <v>8.8623899999999995</v>
      </c>
      <c r="F17307" s="2">
        <v>13.7445</v>
      </c>
    </row>
    <row r="17308" spans="1:6">
      <c r="A17308" t="s">
        <v>32727</v>
      </c>
      <c r="B17308" t="s">
        <v>32728</v>
      </c>
      <c r="C17308" s="2">
        <v>0</v>
      </c>
      <c r="D17308" s="2">
        <v>3.2273900000000001E-2</v>
      </c>
      <c r="E17308" s="2">
        <v>10.7323</v>
      </c>
      <c r="F17308" s="2">
        <v>9.8724099999999999E-3</v>
      </c>
    </row>
    <row r="17309" spans="1:6">
      <c r="A17309" t="s">
        <v>32729</v>
      </c>
      <c r="B17309" t="s">
        <v>32730</v>
      </c>
      <c r="C17309" s="2">
        <v>14.6252</v>
      </c>
      <c r="D17309" s="2">
        <v>17.272500000000001</v>
      </c>
      <c r="E17309" s="2">
        <v>22.2773</v>
      </c>
      <c r="F17309" s="2">
        <v>30.569600000000001</v>
      </c>
    </row>
    <row r="17310" spans="1:6">
      <c r="A17310" t="s">
        <v>32731</v>
      </c>
      <c r="B17310" t="s">
        <v>32732</v>
      </c>
      <c r="C17310" s="2">
        <v>35.369</v>
      </c>
      <c r="D17310" s="2">
        <v>52.988300000000002</v>
      </c>
      <c r="E17310" s="2">
        <v>60.267000000000003</v>
      </c>
      <c r="F17310" s="2">
        <v>36.230600000000003</v>
      </c>
    </row>
    <row r="17311" spans="1:6">
      <c r="A17311" t="s">
        <v>32733</v>
      </c>
      <c r="B17311" t="s">
        <v>32734</v>
      </c>
      <c r="C17311" s="2">
        <v>6.7891400000000005E-2</v>
      </c>
      <c r="D17311" s="2">
        <v>3.2448600000000001E-2</v>
      </c>
      <c r="E17311" s="2">
        <v>1.93021</v>
      </c>
      <c r="F17311" s="2">
        <v>1.7910200000000001E-2</v>
      </c>
    </row>
    <row r="17312" spans="1:6">
      <c r="A17312" t="s">
        <v>32735</v>
      </c>
      <c r="B17312" t="s">
        <v>32736</v>
      </c>
      <c r="C17312" s="2">
        <v>11.6921</v>
      </c>
      <c r="D17312" s="2">
        <v>14.84</v>
      </c>
      <c r="E17312" s="2">
        <v>44.729399999999998</v>
      </c>
      <c r="F17312" s="2">
        <v>12.3889</v>
      </c>
    </row>
    <row r="17313" spans="1:6">
      <c r="A17313" t="s">
        <v>32737</v>
      </c>
      <c r="B17313" t="s">
        <v>32738</v>
      </c>
      <c r="C17313" s="2">
        <v>6.8710899999999997</v>
      </c>
      <c r="D17313" s="2">
        <v>8.1907899999999998</v>
      </c>
      <c r="E17313" s="2">
        <v>12.658300000000001</v>
      </c>
      <c r="F17313" s="2">
        <v>8.1961700000000004</v>
      </c>
    </row>
    <row r="17314" spans="1:6">
      <c r="A17314" t="s">
        <v>32739</v>
      </c>
      <c r="B17314" t="s">
        <v>32740</v>
      </c>
      <c r="C17314" s="2">
        <v>6.6297600000000002E-3</v>
      </c>
      <c r="D17314" s="2">
        <v>5.10298E-3</v>
      </c>
      <c r="E17314" s="2">
        <v>0.41791</v>
      </c>
      <c r="F17314" s="2">
        <v>0</v>
      </c>
    </row>
    <row r="17315" spans="1:6">
      <c r="A17315" t="s">
        <v>32741</v>
      </c>
      <c r="B17315" t="s">
        <v>32742</v>
      </c>
      <c r="C17315" s="2">
        <v>3.9169900000000001E-2</v>
      </c>
      <c r="D17315" s="2">
        <v>0.118979</v>
      </c>
      <c r="E17315" s="2">
        <v>0.32567499999999999</v>
      </c>
      <c r="F17315" s="2">
        <v>0.101421</v>
      </c>
    </row>
    <row r="17316" spans="1:6">
      <c r="A17316" t="s">
        <v>32743</v>
      </c>
      <c r="B17316" t="s">
        <v>32744</v>
      </c>
      <c r="C17316" s="2">
        <v>24.784300000000002</v>
      </c>
      <c r="D17316" s="2">
        <v>25.557500000000001</v>
      </c>
      <c r="E17316" s="2">
        <v>32.1235</v>
      </c>
      <c r="F17316" s="2">
        <v>18.060300000000002</v>
      </c>
    </row>
    <row r="17317" spans="1:6">
      <c r="A17317" t="s">
        <v>32745</v>
      </c>
      <c r="B17317" t="s">
        <v>32746</v>
      </c>
      <c r="C17317" s="2">
        <v>23.391200000000001</v>
      </c>
      <c r="D17317" s="2">
        <v>21.491700000000002</v>
      </c>
      <c r="E17317" s="2">
        <v>23.798100000000002</v>
      </c>
      <c r="F17317" s="2">
        <v>17.179200000000002</v>
      </c>
    </row>
    <row r="17318" spans="1:6">
      <c r="A17318" t="s">
        <v>32747</v>
      </c>
      <c r="B17318" t="s">
        <v>32748</v>
      </c>
      <c r="C17318" s="2">
        <v>1.56053</v>
      </c>
      <c r="D17318" s="2">
        <v>0.54639499999999996</v>
      </c>
      <c r="E17318" s="2">
        <v>0.39970299999999997</v>
      </c>
      <c r="F17318" s="2">
        <v>1.3282700000000001</v>
      </c>
    </row>
    <row r="17319" spans="1:6">
      <c r="A17319" t="s">
        <v>32749</v>
      </c>
      <c r="B17319" t="s">
        <v>32750</v>
      </c>
      <c r="C17319" s="2">
        <v>17.1191</v>
      </c>
      <c r="D17319" s="2">
        <v>14.3651</v>
      </c>
      <c r="E17319" s="2">
        <v>12.5609</v>
      </c>
      <c r="F17319" s="2">
        <v>22.052199999999999</v>
      </c>
    </row>
    <row r="17320" spans="1:6">
      <c r="A17320" t="s">
        <v>32751</v>
      </c>
      <c r="B17320" t="s">
        <v>32752</v>
      </c>
      <c r="C17320" s="2">
        <v>1.7952900000000001</v>
      </c>
      <c r="D17320" s="2">
        <v>5.3523199999999997</v>
      </c>
      <c r="E17320" s="2">
        <v>2.7682000000000002</v>
      </c>
      <c r="F17320" s="2">
        <v>5.5009600000000001</v>
      </c>
    </row>
    <row r="17321" spans="1:6">
      <c r="A17321" t="s">
        <v>32753</v>
      </c>
      <c r="B17321" t="s">
        <v>32754</v>
      </c>
      <c r="C17321" s="2">
        <v>4.1098400000000002</v>
      </c>
      <c r="D17321" s="2">
        <v>31.220700000000001</v>
      </c>
      <c r="E17321" s="2">
        <v>14.5357</v>
      </c>
      <c r="F17321" s="2">
        <v>12.751200000000001</v>
      </c>
    </row>
    <row r="17322" spans="1:6">
      <c r="A17322" t="s">
        <v>32755</v>
      </c>
      <c r="B17322" t="s">
        <v>32756</v>
      </c>
      <c r="C17322" s="2">
        <v>1.2580499999999999</v>
      </c>
      <c r="D17322" s="2">
        <v>2.7408100000000002</v>
      </c>
      <c r="E17322" s="2">
        <v>2.3746499999999999</v>
      </c>
      <c r="F17322" s="2">
        <v>1.1164099999999999</v>
      </c>
    </row>
    <row r="17323" spans="1:6">
      <c r="A17323" t="s">
        <v>32757</v>
      </c>
      <c r="B17323" t="s">
        <v>32758</v>
      </c>
      <c r="C17323" s="2">
        <v>0.81542700000000001</v>
      </c>
      <c r="D17323" s="2">
        <v>3.8203399999999998</v>
      </c>
      <c r="E17323" s="2">
        <v>1.28542</v>
      </c>
      <c r="F17323" s="2">
        <v>0.976634</v>
      </c>
    </row>
    <row r="17324" spans="1:6">
      <c r="A17324" t="s">
        <v>32759</v>
      </c>
      <c r="B17324" t="s">
        <v>32760</v>
      </c>
      <c r="C17324" s="2">
        <v>12.668100000000001</v>
      </c>
      <c r="D17324" s="2">
        <v>13.748200000000001</v>
      </c>
      <c r="E17324" s="2">
        <v>15.033799999999999</v>
      </c>
      <c r="F17324" s="2">
        <v>18.474499999999999</v>
      </c>
    </row>
    <row r="17325" spans="1:6">
      <c r="A17325" t="s">
        <v>32761</v>
      </c>
      <c r="B17325" t="s">
        <v>32762</v>
      </c>
      <c r="C17325" s="2">
        <v>0.85797699999999999</v>
      </c>
      <c r="D17325" s="2">
        <v>0.90983000000000003</v>
      </c>
      <c r="E17325" s="2">
        <v>11.7713</v>
      </c>
      <c r="F17325" s="2">
        <v>1.7783800000000001</v>
      </c>
    </row>
    <row r="17326" spans="1:6">
      <c r="A17326" t="s">
        <v>32763</v>
      </c>
      <c r="B17326" t="s">
        <v>32764</v>
      </c>
      <c r="C17326" s="2">
        <v>3.3418299999999999</v>
      </c>
      <c r="D17326" s="2">
        <v>1.57254</v>
      </c>
      <c r="E17326" s="2">
        <v>0.72078699999999996</v>
      </c>
      <c r="F17326" s="2">
        <v>1.09057</v>
      </c>
    </row>
    <row r="17327" spans="1:6">
      <c r="A17327" t="s">
        <v>32765</v>
      </c>
      <c r="B17327" t="s">
        <v>32766</v>
      </c>
      <c r="C17327" s="2">
        <v>14.9986</v>
      </c>
      <c r="D17327" s="2">
        <v>7.9124999999999996</v>
      </c>
      <c r="E17327" s="2">
        <v>11.0693</v>
      </c>
      <c r="F17327" s="2">
        <v>9.1226099999999999</v>
      </c>
    </row>
    <row r="17328" spans="1:6">
      <c r="A17328" t="s">
        <v>32767</v>
      </c>
      <c r="B17328" t="s">
        <v>32768</v>
      </c>
      <c r="C17328" s="2">
        <v>32.209099999999999</v>
      </c>
      <c r="D17328" s="2">
        <v>34.123800000000003</v>
      </c>
      <c r="E17328" s="2">
        <v>50.563899999999997</v>
      </c>
      <c r="F17328" s="2">
        <v>43.376800000000003</v>
      </c>
    </row>
    <row r="17329" spans="1:6">
      <c r="A17329" t="s">
        <v>32769</v>
      </c>
      <c r="B17329" t="s">
        <v>32770</v>
      </c>
      <c r="C17329" s="2">
        <v>11.854100000000001</v>
      </c>
      <c r="D17329" s="2">
        <v>8.4759799999999998</v>
      </c>
      <c r="E17329" s="2">
        <v>1.98539</v>
      </c>
      <c r="F17329" s="2">
        <v>10.571400000000001</v>
      </c>
    </row>
    <row r="17330" spans="1:6">
      <c r="A17330" t="s">
        <v>32771</v>
      </c>
      <c r="B17330" t="s">
        <v>32772</v>
      </c>
      <c r="C17330" s="2">
        <v>2.0667300000000002</v>
      </c>
      <c r="D17330" s="2">
        <v>5.03132</v>
      </c>
      <c r="E17330" s="2">
        <v>2.4011900000000002</v>
      </c>
      <c r="F17330" s="2">
        <v>4.1270699999999998</v>
      </c>
    </row>
    <row r="17331" spans="1:6">
      <c r="A17331" t="s">
        <v>32773</v>
      </c>
      <c r="B17331" t="s">
        <v>23484</v>
      </c>
      <c r="C17331" s="2">
        <v>0.92160600000000004</v>
      </c>
      <c r="D17331" s="2">
        <v>1.96967</v>
      </c>
      <c r="E17331" s="2">
        <v>1.4790000000000001</v>
      </c>
      <c r="F17331" s="2">
        <v>1.1146</v>
      </c>
    </row>
    <row r="17332" spans="1:6">
      <c r="A17332" t="s">
        <v>32774</v>
      </c>
      <c r="B17332" t="s">
        <v>32775</v>
      </c>
      <c r="C17332" s="2">
        <v>3.6220400000000001</v>
      </c>
      <c r="D17332" s="2">
        <v>9.9998000000000005</v>
      </c>
      <c r="E17332" s="2">
        <v>17.2578</v>
      </c>
      <c r="F17332" s="2">
        <v>5.3634899999999996</v>
      </c>
    </row>
    <row r="17333" spans="1:6">
      <c r="A17333" t="s">
        <v>32776</v>
      </c>
      <c r="B17333" t="s">
        <v>32777</v>
      </c>
      <c r="C17333" s="2">
        <v>15.551600000000001</v>
      </c>
      <c r="D17333" s="2">
        <v>26.542100000000001</v>
      </c>
      <c r="E17333" s="2">
        <v>6.0341899999999997</v>
      </c>
      <c r="F17333" s="2">
        <v>16.276399999999999</v>
      </c>
    </row>
    <row r="17334" spans="1:6">
      <c r="A17334" t="s">
        <v>32778</v>
      </c>
      <c r="B17334" t="s">
        <v>32779</v>
      </c>
      <c r="C17334" s="2">
        <v>69.295699999999997</v>
      </c>
      <c r="D17334" s="2">
        <v>23.1996</v>
      </c>
      <c r="E17334" s="2">
        <v>15.9276</v>
      </c>
      <c r="F17334" s="2">
        <v>14.711</v>
      </c>
    </row>
    <row r="17335" spans="1:6">
      <c r="A17335" t="s">
        <v>32780</v>
      </c>
      <c r="B17335" t="s">
        <v>32781</v>
      </c>
      <c r="C17335" s="2">
        <v>11.1242</v>
      </c>
      <c r="D17335" s="2">
        <v>11.672499999999999</v>
      </c>
      <c r="E17335" s="2">
        <v>5.6572899999999997</v>
      </c>
      <c r="F17335" s="2">
        <v>23.3261</v>
      </c>
    </row>
    <row r="17336" spans="1:6">
      <c r="A17336" t="s">
        <v>32782</v>
      </c>
      <c r="B17336" t="s">
        <v>32783</v>
      </c>
      <c r="C17336" s="2">
        <v>6.2794699999999999</v>
      </c>
      <c r="D17336" s="2">
        <v>14.832100000000001</v>
      </c>
      <c r="E17336" s="2">
        <v>11.87</v>
      </c>
      <c r="F17336" s="2">
        <v>8.2336500000000008</v>
      </c>
    </row>
    <row r="17337" spans="1:6">
      <c r="A17337" t="s">
        <v>32784</v>
      </c>
      <c r="B17337" t="s">
        <v>32785</v>
      </c>
      <c r="C17337" s="2">
        <v>5.3433000000000002</v>
      </c>
      <c r="D17337" s="2">
        <v>19.9131</v>
      </c>
      <c r="E17337" s="2">
        <v>15.4071</v>
      </c>
      <c r="F17337" s="2">
        <v>4.9977900000000002</v>
      </c>
    </row>
    <row r="17338" spans="1:6">
      <c r="A17338" t="s">
        <v>32786</v>
      </c>
      <c r="B17338" t="s">
        <v>32787</v>
      </c>
      <c r="C17338" s="2">
        <v>9.2274100000000008</v>
      </c>
      <c r="D17338" s="2">
        <v>10.522600000000001</v>
      </c>
      <c r="E17338" s="2">
        <v>8.2994000000000003</v>
      </c>
      <c r="F17338" s="2">
        <v>8.0944000000000003</v>
      </c>
    </row>
    <row r="17339" spans="1:6">
      <c r="A17339" t="s">
        <v>32788</v>
      </c>
      <c r="B17339" t="s">
        <v>32789</v>
      </c>
      <c r="C17339" s="2">
        <v>1.35606</v>
      </c>
      <c r="D17339" s="2">
        <v>4.3480199999999997E-2</v>
      </c>
      <c r="E17339" s="2">
        <v>1.4736600000000001E-2</v>
      </c>
      <c r="F17339" s="2">
        <v>0</v>
      </c>
    </row>
    <row r="17340" spans="1:6">
      <c r="A17340" t="s">
        <v>32790</v>
      </c>
      <c r="B17340" t="s">
        <v>32791</v>
      </c>
      <c r="C17340" s="2">
        <v>0</v>
      </c>
      <c r="D17340" s="2">
        <v>0</v>
      </c>
      <c r="E17340" s="2">
        <v>0</v>
      </c>
      <c r="F17340" s="2">
        <v>0</v>
      </c>
    </row>
    <row r="17341" spans="1:6">
      <c r="A17341" t="s">
        <v>32792</v>
      </c>
      <c r="B17341" t="s">
        <v>32793</v>
      </c>
      <c r="C17341" s="2">
        <v>11.4071</v>
      </c>
      <c r="D17341" s="2">
        <v>9.1852800000000006</v>
      </c>
      <c r="E17341" s="2">
        <v>7.5863399999999999</v>
      </c>
      <c r="F17341" s="2">
        <v>9.8893400000000007</v>
      </c>
    </row>
    <row r="17342" spans="1:6">
      <c r="A17342" t="s">
        <v>32794</v>
      </c>
      <c r="B17342" t="s">
        <v>32795</v>
      </c>
      <c r="C17342" s="2">
        <v>17.004799999999999</v>
      </c>
      <c r="D17342" s="2">
        <v>14.2712</v>
      </c>
      <c r="E17342" s="2">
        <v>15.5966</v>
      </c>
      <c r="F17342" s="2">
        <v>12.286099999999999</v>
      </c>
    </row>
    <row r="17343" spans="1:6">
      <c r="A17343" t="s">
        <v>32796</v>
      </c>
      <c r="B17343" t="s">
        <v>32797</v>
      </c>
      <c r="C17343" s="2">
        <v>44.000300000000003</v>
      </c>
      <c r="D17343" s="2">
        <v>27.152999999999999</v>
      </c>
      <c r="E17343" s="2">
        <v>27.7043</v>
      </c>
      <c r="F17343" s="2">
        <v>28.621099999999998</v>
      </c>
    </row>
    <row r="17344" spans="1:6">
      <c r="A17344" t="s">
        <v>32798</v>
      </c>
      <c r="B17344" t="s">
        <v>32799</v>
      </c>
      <c r="C17344" s="2">
        <v>7.3091600000000003</v>
      </c>
      <c r="D17344" s="2">
        <v>10.273099999999999</v>
      </c>
      <c r="E17344" s="2">
        <v>10.2723</v>
      </c>
      <c r="F17344" s="2">
        <v>8.8516899999999996</v>
      </c>
    </row>
    <row r="17345" spans="1:6">
      <c r="A17345" t="s">
        <v>32800</v>
      </c>
      <c r="B17345" t="s">
        <v>32801</v>
      </c>
      <c r="C17345" s="2">
        <v>18.048200000000001</v>
      </c>
      <c r="D17345" s="2">
        <v>15.4558</v>
      </c>
      <c r="E17345" s="2">
        <v>18.9407</v>
      </c>
      <c r="F17345" s="2">
        <v>19.857399999999998</v>
      </c>
    </row>
    <row r="17346" spans="1:6">
      <c r="A17346" t="s">
        <v>32802</v>
      </c>
      <c r="B17346" t="s">
        <v>32803</v>
      </c>
      <c r="C17346" s="2">
        <v>3.81637</v>
      </c>
      <c r="D17346" s="2">
        <v>12.598800000000001</v>
      </c>
      <c r="E17346" s="2">
        <v>14.101599999999999</v>
      </c>
      <c r="F17346" s="2">
        <v>8.2824100000000005</v>
      </c>
    </row>
    <row r="17347" spans="1:6">
      <c r="A17347" t="s">
        <v>32804</v>
      </c>
      <c r="B17347" t="s">
        <v>24677</v>
      </c>
      <c r="C17347" s="2">
        <v>3.5974400000000002</v>
      </c>
      <c r="D17347" s="2">
        <v>3.1732</v>
      </c>
      <c r="E17347" s="2">
        <v>1.98011</v>
      </c>
      <c r="F17347" s="2">
        <v>4.21</v>
      </c>
    </row>
    <row r="17348" spans="1:6">
      <c r="A17348" s="1">
        <v>40070</v>
      </c>
      <c r="B17348" t="s">
        <v>32805</v>
      </c>
      <c r="C17348" s="2">
        <v>61.665199999999999</v>
      </c>
      <c r="D17348" s="2">
        <v>45.991100000000003</v>
      </c>
      <c r="E17348" s="2">
        <v>82.202299999999994</v>
      </c>
      <c r="F17348" s="2">
        <v>45.097099999999998</v>
      </c>
    </row>
    <row r="17349" spans="1:6">
      <c r="A17349" t="s">
        <v>32806</v>
      </c>
      <c r="B17349" t="s">
        <v>32807</v>
      </c>
      <c r="C17349" s="2">
        <v>222.577</v>
      </c>
      <c r="D17349" s="2">
        <v>43.034199999999998</v>
      </c>
      <c r="E17349" s="2">
        <v>30.237400000000001</v>
      </c>
      <c r="F17349" s="2">
        <v>34.159700000000001</v>
      </c>
    </row>
    <row r="17350" spans="1:6">
      <c r="A17350" t="s">
        <v>32808</v>
      </c>
      <c r="B17350" t="s">
        <v>32809</v>
      </c>
      <c r="C17350" s="2">
        <v>30.3796</v>
      </c>
      <c r="D17350" s="2">
        <v>14.687099999999999</v>
      </c>
      <c r="E17350" s="2">
        <v>18.105599999999999</v>
      </c>
      <c r="F17350" s="2">
        <v>16.244599999999998</v>
      </c>
    </row>
    <row r="17351" spans="1:6">
      <c r="A17351" t="s">
        <v>32810</v>
      </c>
      <c r="B17351" t="s">
        <v>32811</v>
      </c>
      <c r="C17351" s="2">
        <v>27.874400000000001</v>
      </c>
      <c r="D17351" s="2">
        <v>34.569800000000001</v>
      </c>
      <c r="E17351" s="2">
        <v>28.704899999999999</v>
      </c>
      <c r="F17351" s="2">
        <v>36.3247</v>
      </c>
    </row>
    <row r="17352" spans="1:6">
      <c r="A17352" t="s">
        <v>32812</v>
      </c>
      <c r="B17352" t="s">
        <v>6126</v>
      </c>
      <c r="C17352" s="2">
        <v>16.168299999999999</v>
      </c>
      <c r="D17352" s="2">
        <v>16.605699999999999</v>
      </c>
      <c r="E17352" s="2">
        <v>58.953499999999998</v>
      </c>
      <c r="F17352" s="2">
        <v>7.9005799999999997</v>
      </c>
    </row>
    <row r="17353" spans="1:6">
      <c r="A17353" t="s">
        <v>32813</v>
      </c>
      <c r="B17353" t="s">
        <v>32814</v>
      </c>
      <c r="C17353" s="2">
        <v>2.11347</v>
      </c>
      <c r="D17353" s="2">
        <v>3.6601499999999998</v>
      </c>
      <c r="E17353" s="2">
        <v>4.4452100000000003</v>
      </c>
      <c r="F17353" s="2">
        <v>5.1475999999999997</v>
      </c>
    </row>
    <row r="17354" spans="1:6">
      <c r="A17354" s="1">
        <v>40056</v>
      </c>
      <c r="B17354" t="s">
        <v>32815</v>
      </c>
      <c r="C17354" s="2">
        <v>0.681647</v>
      </c>
      <c r="D17354" s="2">
        <v>1.2921499999999999</v>
      </c>
      <c r="E17354" s="2">
        <v>1.0100499999999999</v>
      </c>
      <c r="F17354" s="2">
        <v>1.60917</v>
      </c>
    </row>
    <row r="17355" spans="1:6">
      <c r="A17355" s="1">
        <v>40065</v>
      </c>
      <c r="B17355" t="s">
        <v>32816</v>
      </c>
      <c r="C17355" s="2">
        <v>42.138100000000001</v>
      </c>
      <c r="D17355" s="2">
        <v>34.356099999999998</v>
      </c>
      <c r="E17355" s="2">
        <v>55.0274</v>
      </c>
      <c r="F17355" s="2">
        <v>40.382800000000003</v>
      </c>
    </row>
    <row r="17356" spans="1:6">
      <c r="A17356" s="1">
        <v>40066</v>
      </c>
      <c r="B17356" t="s">
        <v>32817</v>
      </c>
      <c r="C17356" s="2">
        <v>50.574300000000001</v>
      </c>
      <c r="D17356" s="2">
        <v>63.746899999999997</v>
      </c>
      <c r="E17356" s="2">
        <v>149.30799999999999</v>
      </c>
      <c r="F17356" s="2">
        <v>57.419699999999999</v>
      </c>
    </row>
    <row r="17357" spans="1:6">
      <c r="A17357" s="1">
        <v>40067</v>
      </c>
      <c r="B17357" t="s">
        <v>20349</v>
      </c>
      <c r="C17357" s="2">
        <v>6.3431899999999999E-2</v>
      </c>
      <c r="D17357" s="2">
        <v>0.12461700000000001</v>
      </c>
      <c r="E17357" s="2">
        <v>1.86927E-2</v>
      </c>
      <c r="F17357" s="2">
        <v>0.16620199999999999</v>
      </c>
    </row>
    <row r="17358" spans="1:6">
      <c r="A17358" s="1">
        <v>40069</v>
      </c>
      <c r="B17358" t="s">
        <v>32818</v>
      </c>
      <c r="C17358" s="2">
        <v>0</v>
      </c>
      <c r="D17358" s="2">
        <v>0</v>
      </c>
      <c r="E17358" s="2">
        <v>0</v>
      </c>
      <c r="F17358" s="2">
        <v>0</v>
      </c>
    </row>
    <row r="17359" spans="1:6">
      <c r="A17359" s="1">
        <v>40057</v>
      </c>
      <c r="B17359" t="s">
        <v>15324</v>
      </c>
      <c r="C17359" s="2">
        <v>106.36799999999999</v>
      </c>
      <c r="D17359" s="2">
        <v>97.066100000000006</v>
      </c>
      <c r="E17359" s="2">
        <v>140.648</v>
      </c>
      <c r="F17359" s="2">
        <v>102.148</v>
      </c>
    </row>
    <row r="17360" spans="1:6">
      <c r="A17360" s="1">
        <v>40058</v>
      </c>
      <c r="B17360" t="s">
        <v>32819</v>
      </c>
      <c r="C17360" s="2">
        <v>18.080500000000001</v>
      </c>
      <c r="D17360" s="2">
        <v>28.360900000000001</v>
      </c>
      <c r="E17360" s="2">
        <v>2.3645200000000002</v>
      </c>
      <c r="F17360" s="2">
        <v>13.027900000000001</v>
      </c>
    </row>
    <row r="17361" spans="1:6">
      <c r="A17361" s="1">
        <v>40059</v>
      </c>
      <c r="B17361" t="s">
        <v>32820</v>
      </c>
      <c r="C17361" s="2">
        <v>2.7120099999999998</v>
      </c>
      <c r="D17361" s="2">
        <v>4.0212399999999997</v>
      </c>
      <c r="E17361" s="2">
        <v>2.18614</v>
      </c>
      <c r="F17361" s="2">
        <v>3.4728699999999999</v>
      </c>
    </row>
    <row r="17362" spans="1:6">
      <c r="A17362" s="1">
        <v>40060</v>
      </c>
      <c r="B17362" t="s">
        <v>14375</v>
      </c>
      <c r="C17362" s="2">
        <v>5.1635499999999999</v>
      </c>
      <c r="D17362" s="2">
        <v>18.8703</v>
      </c>
      <c r="E17362" s="2">
        <v>8.9047699999999992</v>
      </c>
      <c r="F17362" s="2">
        <v>5.0362400000000003</v>
      </c>
    </row>
    <row r="17363" spans="1:6">
      <c r="A17363" t="s">
        <v>32821</v>
      </c>
      <c r="B17363" t="s">
        <v>14375</v>
      </c>
      <c r="C17363" s="2">
        <v>1.3940600000000001</v>
      </c>
      <c r="D17363" s="2">
        <v>2.2503199999999999</v>
      </c>
      <c r="E17363" s="2">
        <v>1.3230999999999999</v>
      </c>
      <c r="F17363" s="2">
        <v>0.87625699999999995</v>
      </c>
    </row>
    <row r="17364" spans="1:6">
      <c r="A17364" s="1">
        <v>40061</v>
      </c>
      <c r="B17364" t="s">
        <v>23590</v>
      </c>
      <c r="C17364" s="2">
        <v>15.671099999999999</v>
      </c>
      <c r="D17364" s="2">
        <v>22.175599999999999</v>
      </c>
      <c r="E17364" s="2">
        <v>63.274700000000003</v>
      </c>
      <c r="F17364" s="2">
        <v>11.519</v>
      </c>
    </row>
    <row r="17365" spans="1:6">
      <c r="A17365" s="1">
        <v>40062</v>
      </c>
      <c r="B17365" t="s">
        <v>32822</v>
      </c>
      <c r="C17365" s="2">
        <v>85.237300000000005</v>
      </c>
      <c r="D17365" s="2">
        <v>89.149699999999996</v>
      </c>
      <c r="E17365" s="2">
        <v>179.81299999999999</v>
      </c>
      <c r="F17365" s="2">
        <v>86.311800000000005</v>
      </c>
    </row>
    <row r="17366" spans="1:6">
      <c r="A17366" t="s">
        <v>32823</v>
      </c>
      <c r="B17366" t="s">
        <v>32824</v>
      </c>
      <c r="C17366" s="2">
        <v>0</v>
      </c>
      <c r="D17366" s="2">
        <v>0.118349</v>
      </c>
      <c r="E17366" s="2">
        <v>4.7461900000000001E-2</v>
      </c>
      <c r="F17366" s="2">
        <v>0.24415100000000001</v>
      </c>
    </row>
    <row r="17367" spans="1:6">
      <c r="A17367" t="s">
        <v>32825</v>
      </c>
      <c r="B17367" t="s">
        <v>32826</v>
      </c>
      <c r="C17367" s="2">
        <v>2.9035700000000002</v>
      </c>
      <c r="D17367" s="2">
        <v>5.1660000000000004</v>
      </c>
      <c r="E17367" s="2">
        <v>3.8992</v>
      </c>
      <c r="F17367" s="2">
        <v>5.2492599999999996</v>
      </c>
    </row>
    <row r="17368" spans="1:6">
      <c r="A17368" s="1">
        <v>40063</v>
      </c>
      <c r="B17368" t="s">
        <v>6416</v>
      </c>
      <c r="C17368" s="2">
        <v>14.116400000000001</v>
      </c>
      <c r="D17368" s="2">
        <v>18.690899999999999</v>
      </c>
      <c r="E17368" s="2">
        <v>29.825800000000001</v>
      </c>
      <c r="F17368" s="2">
        <v>18.501200000000001</v>
      </c>
    </row>
    <row r="17369" spans="1:6">
      <c r="A17369" s="1">
        <v>40064</v>
      </c>
      <c r="B17369" t="s">
        <v>23175</v>
      </c>
      <c r="C17369" s="2">
        <v>146.16300000000001</v>
      </c>
      <c r="D17369" s="2">
        <v>98.188900000000004</v>
      </c>
      <c r="E17369" s="2">
        <v>182.202</v>
      </c>
      <c r="F17369" s="2">
        <v>110.97799999999999</v>
      </c>
    </row>
    <row r="17370" spans="1:6">
      <c r="A17370" t="s">
        <v>32827</v>
      </c>
      <c r="B17370" t="s">
        <v>32828</v>
      </c>
      <c r="C17370" s="2">
        <v>155.196</v>
      </c>
      <c r="D17370" s="2">
        <v>91.272300000000001</v>
      </c>
      <c r="E17370" s="2">
        <v>58.856699999999996</v>
      </c>
      <c r="F17370" s="2">
        <v>97.036900000000003</v>
      </c>
    </row>
    <row r="17371" spans="1:6">
      <c r="A17371" t="s">
        <v>32829</v>
      </c>
      <c r="B17371" t="s">
        <v>32830</v>
      </c>
      <c r="C17371" s="2">
        <v>21.394300000000001</v>
      </c>
      <c r="D17371" s="2">
        <v>10.820399999999999</v>
      </c>
      <c r="E17371" s="2">
        <v>13.4055</v>
      </c>
      <c r="F17371" s="2">
        <v>11.899699999999999</v>
      </c>
    </row>
    <row r="17372" spans="1:6">
      <c r="A17372" t="s">
        <v>32831</v>
      </c>
      <c r="B17372" t="s">
        <v>32832</v>
      </c>
      <c r="C17372" s="2">
        <v>6.1578299999999997</v>
      </c>
      <c r="D17372" s="2">
        <v>7.6921200000000001</v>
      </c>
      <c r="E17372" s="2">
        <v>5.5946699999999998</v>
      </c>
      <c r="F17372" s="2">
        <v>7.2575399999999997</v>
      </c>
    </row>
    <row r="17373" spans="1:6">
      <c r="A17373" t="s">
        <v>32833</v>
      </c>
      <c r="B17373" t="s">
        <v>32834</v>
      </c>
      <c r="C17373" s="2">
        <v>136.99100000000001</v>
      </c>
      <c r="D17373" s="2">
        <v>74.802400000000006</v>
      </c>
      <c r="E17373" s="2">
        <v>60.0809</v>
      </c>
      <c r="F17373" s="2">
        <v>87.782399999999996</v>
      </c>
    </row>
    <row r="17374" spans="1:6">
      <c r="A17374" t="s">
        <v>32835</v>
      </c>
      <c r="B17374" t="s">
        <v>32836</v>
      </c>
      <c r="C17374" s="2">
        <v>5.1092500000000001E-3</v>
      </c>
      <c r="D17374" s="2">
        <v>5.1282400000000001E-3</v>
      </c>
      <c r="E17374" s="2">
        <v>5.1400300000000003E-3</v>
      </c>
      <c r="F17374" s="2">
        <v>5.1063699999999998E-3</v>
      </c>
    </row>
    <row r="17375" spans="1:6">
      <c r="A17375" t="s">
        <v>32837</v>
      </c>
      <c r="B17375" t="s">
        <v>32836</v>
      </c>
      <c r="C17375" s="2">
        <v>0.82611100000000004</v>
      </c>
      <c r="D17375" s="2">
        <v>0.76970899999999998</v>
      </c>
      <c r="E17375" s="2">
        <v>0.459511</v>
      </c>
      <c r="F17375" s="2">
        <v>1.3446800000000001</v>
      </c>
    </row>
    <row r="17376" spans="1:6">
      <c r="A17376" t="s">
        <v>32838</v>
      </c>
      <c r="B17376" t="s">
        <v>3883</v>
      </c>
      <c r="C17376" s="2">
        <v>74.943100000000001</v>
      </c>
      <c r="D17376" s="2">
        <v>55.234499999999997</v>
      </c>
      <c r="E17376" s="2">
        <v>115.664</v>
      </c>
      <c r="F17376" s="2">
        <v>69.821200000000005</v>
      </c>
    </row>
    <row r="17377" spans="1:6">
      <c r="A17377" t="s">
        <v>32839</v>
      </c>
      <c r="B17377" t="s">
        <v>3883</v>
      </c>
      <c r="C17377" s="2">
        <v>2.2278799999999999</v>
      </c>
      <c r="D17377" s="2">
        <v>0.96549399999999996</v>
      </c>
      <c r="E17377" s="2">
        <v>4.1024000000000003</v>
      </c>
      <c r="F17377" s="2">
        <v>1.59372</v>
      </c>
    </row>
    <row r="17378" spans="1:6">
      <c r="A17378" t="s">
        <v>32840</v>
      </c>
      <c r="B17378" t="s">
        <v>32841</v>
      </c>
      <c r="C17378" s="2">
        <v>8.4578500000000005</v>
      </c>
      <c r="D17378" s="2">
        <v>6.0805899999999999</v>
      </c>
      <c r="E17378" s="2">
        <v>6.1246</v>
      </c>
      <c r="F17378" s="2">
        <v>8.1000999999999994</v>
      </c>
    </row>
    <row r="17379" spans="1:6">
      <c r="A17379" t="s">
        <v>32842</v>
      </c>
      <c r="B17379" t="s">
        <v>32072</v>
      </c>
      <c r="C17379" s="2">
        <v>1.6658800000000001E-2</v>
      </c>
      <c r="D17379" s="2">
        <v>4.5160199999999998E-2</v>
      </c>
      <c r="E17379" s="2">
        <v>0</v>
      </c>
      <c r="F17379" s="2">
        <v>4.8071599999999999E-2</v>
      </c>
    </row>
    <row r="17380" spans="1:6">
      <c r="A17380" t="s">
        <v>32843</v>
      </c>
      <c r="B17380" t="s">
        <v>32074</v>
      </c>
      <c r="C17380" s="2">
        <v>0.136577</v>
      </c>
      <c r="D17380" s="2">
        <v>4.0530799999999996</v>
      </c>
      <c r="E17380" s="2">
        <v>0.70572900000000005</v>
      </c>
      <c r="F17380" s="2">
        <v>0.17657100000000001</v>
      </c>
    </row>
    <row r="17381" spans="1:6">
      <c r="A17381" t="s">
        <v>32844</v>
      </c>
      <c r="B17381" t="s">
        <v>32845</v>
      </c>
      <c r="C17381" s="2">
        <v>28.058299999999999</v>
      </c>
      <c r="D17381" s="2">
        <v>58.837200000000003</v>
      </c>
      <c r="E17381" s="2">
        <v>85.810299999999998</v>
      </c>
      <c r="F17381" s="2">
        <v>48.254100000000001</v>
      </c>
    </row>
    <row r="17382" spans="1:6">
      <c r="A17382" t="s">
        <v>32846</v>
      </c>
      <c r="B17382" t="s">
        <v>32847</v>
      </c>
      <c r="C17382" s="2">
        <v>12.347899999999999</v>
      </c>
      <c r="D17382" s="2">
        <v>20.214500000000001</v>
      </c>
      <c r="E17382" s="2">
        <v>9.6933199999999999</v>
      </c>
      <c r="F17382" s="2">
        <v>12.841200000000001</v>
      </c>
    </row>
    <row r="17383" spans="1:6">
      <c r="A17383" t="s">
        <v>32848</v>
      </c>
      <c r="B17383" t="s">
        <v>32849</v>
      </c>
      <c r="C17383" s="2">
        <v>24.115600000000001</v>
      </c>
      <c r="D17383" s="2">
        <v>33.087600000000002</v>
      </c>
      <c r="E17383" s="2">
        <v>64.983699999999999</v>
      </c>
      <c r="F17383" s="2">
        <v>20.384899999999998</v>
      </c>
    </row>
    <row r="17384" spans="1:6">
      <c r="A17384" t="s">
        <v>32850</v>
      </c>
      <c r="B17384" t="s">
        <v>3883</v>
      </c>
      <c r="C17384" s="2">
        <v>0.359491</v>
      </c>
      <c r="D17384" s="2">
        <v>0.56696500000000005</v>
      </c>
      <c r="E17384" s="2">
        <v>0.60761200000000004</v>
      </c>
      <c r="F17384" s="2">
        <v>0.68382399999999999</v>
      </c>
    </row>
    <row r="17385" spans="1:6">
      <c r="A17385" t="s">
        <v>32851</v>
      </c>
      <c r="B17385" t="s">
        <v>32852</v>
      </c>
      <c r="C17385" s="2">
        <v>20.309999999999999</v>
      </c>
      <c r="D17385" s="2">
        <v>14.5464</v>
      </c>
      <c r="E17385" s="2">
        <v>14.5543</v>
      </c>
      <c r="F17385" s="2">
        <v>26.5824</v>
      </c>
    </row>
    <row r="17386" spans="1:6">
      <c r="A17386" t="s">
        <v>32853</v>
      </c>
      <c r="B17386" t="s">
        <v>32854</v>
      </c>
      <c r="C17386" s="2">
        <v>53.404699999999998</v>
      </c>
      <c r="D17386" s="2">
        <v>42.727800000000002</v>
      </c>
      <c r="E17386" s="2">
        <v>62.330100000000002</v>
      </c>
      <c r="F17386" s="2">
        <v>41.365200000000002</v>
      </c>
    </row>
    <row r="17387" spans="1:6">
      <c r="A17387" t="s">
        <v>32855</v>
      </c>
      <c r="B17387" t="s">
        <v>32856</v>
      </c>
      <c r="C17387" s="2">
        <v>3.7345700000000002</v>
      </c>
      <c r="D17387" s="2">
        <v>2.9704199999999998</v>
      </c>
      <c r="E17387" s="2">
        <v>1.3381400000000001</v>
      </c>
      <c r="F17387" s="2">
        <v>4.0022700000000002</v>
      </c>
    </row>
    <row r="17388" spans="1:6">
      <c r="A17388" t="s">
        <v>32857</v>
      </c>
      <c r="B17388" t="s">
        <v>32858</v>
      </c>
      <c r="C17388" s="2">
        <v>3.37961</v>
      </c>
      <c r="D17388" s="2">
        <v>0.243675</v>
      </c>
      <c r="E17388" s="2">
        <v>3.06781E-2</v>
      </c>
      <c r="F17388" s="2">
        <v>0.26886100000000002</v>
      </c>
    </row>
    <row r="17389" spans="1:6">
      <c r="A17389" t="s">
        <v>32859</v>
      </c>
      <c r="B17389" t="s">
        <v>32860</v>
      </c>
      <c r="C17389" s="2">
        <v>3.7477499999999997E-2</v>
      </c>
      <c r="D17389" s="2">
        <v>6.35183E-2</v>
      </c>
      <c r="E17389" s="2">
        <v>1.1377099999999999E-2</v>
      </c>
      <c r="F17389" s="2">
        <v>6.1778100000000002E-2</v>
      </c>
    </row>
    <row r="17390" spans="1:6">
      <c r="A17390" t="s">
        <v>32861</v>
      </c>
      <c r="B17390" t="s">
        <v>32862</v>
      </c>
      <c r="C17390" s="2">
        <v>0.22777700000000001</v>
      </c>
      <c r="D17390" s="2">
        <v>1.47939E-2</v>
      </c>
      <c r="E17390" s="2">
        <v>0</v>
      </c>
      <c r="F17390" s="2">
        <v>0</v>
      </c>
    </row>
    <row r="17391" spans="1:6">
      <c r="A17391" t="s">
        <v>32863</v>
      </c>
      <c r="B17391" t="s">
        <v>32864</v>
      </c>
      <c r="C17391" s="2">
        <v>0</v>
      </c>
      <c r="D17391" s="2">
        <v>0</v>
      </c>
      <c r="E17391" s="2">
        <v>0</v>
      </c>
      <c r="F17391" s="2">
        <v>0</v>
      </c>
    </row>
    <row r="17392" spans="1:6">
      <c r="A17392" t="s">
        <v>32865</v>
      </c>
      <c r="B17392" t="s">
        <v>32866</v>
      </c>
      <c r="C17392" s="2">
        <v>0</v>
      </c>
      <c r="D17392" s="2">
        <v>0</v>
      </c>
      <c r="E17392" s="2">
        <v>0</v>
      </c>
      <c r="F17392" s="2">
        <v>0</v>
      </c>
    </row>
    <row r="17393" spans="1:6">
      <c r="A17393" t="s">
        <v>32867</v>
      </c>
      <c r="B17393" t="s">
        <v>32868</v>
      </c>
      <c r="C17393" s="2">
        <v>5.1022600000000001E-2</v>
      </c>
      <c r="D17393" s="2">
        <v>7.2823899999999997E-2</v>
      </c>
      <c r="E17393" s="2">
        <v>8.0758200000000002E-2</v>
      </c>
      <c r="F17393" s="2">
        <v>1.09607E-2</v>
      </c>
    </row>
    <row r="17394" spans="1:6">
      <c r="A17394" t="s">
        <v>32869</v>
      </c>
      <c r="B17394" t="s">
        <v>32870</v>
      </c>
      <c r="C17394" s="2">
        <v>0</v>
      </c>
      <c r="D17394" s="2">
        <v>2.3132900000000001E-2</v>
      </c>
      <c r="E17394" s="2">
        <v>0</v>
      </c>
      <c r="F17394" s="2">
        <v>1.0443600000000001E-2</v>
      </c>
    </row>
    <row r="17395" spans="1:6">
      <c r="A17395" t="s">
        <v>32871</v>
      </c>
      <c r="B17395" t="s">
        <v>32872</v>
      </c>
      <c r="C17395" s="2">
        <v>1.12016</v>
      </c>
      <c r="D17395" s="2">
        <v>0.78009099999999998</v>
      </c>
      <c r="E17395" s="2">
        <v>0.61152799999999996</v>
      </c>
      <c r="F17395" s="2">
        <v>2.8824200000000002</v>
      </c>
    </row>
    <row r="17396" spans="1:6">
      <c r="A17396" t="s">
        <v>32873</v>
      </c>
      <c r="B17396" t="s">
        <v>32874</v>
      </c>
      <c r="C17396" s="2">
        <v>5.4767000000000003E-2</v>
      </c>
      <c r="D17396" s="2">
        <v>2.2974399999999999E-2</v>
      </c>
      <c r="E17396" s="2">
        <v>0</v>
      </c>
      <c r="F17396" s="2">
        <v>1.5723500000000001E-2</v>
      </c>
    </row>
    <row r="17397" spans="1:6">
      <c r="A17397" t="s">
        <v>32875</v>
      </c>
      <c r="B17397" t="s">
        <v>32876</v>
      </c>
      <c r="C17397" s="2">
        <v>5.5379299999999999E-2</v>
      </c>
      <c r="D17397" s="2">
        <v>0</v>
      </c>
      <c r="E17397" s="2">
        <v>0</v>
      </c>
      <c r="F17397" s="2">
        <v>0</v>
      </c>
    </row>
    <row r="17398" spans="1:6">
      <c r="A17398" t="s">
        <v>32877</v>
      </c>
      <c r="B17398" t="s">
        <v>32878</v>
      </c>
      <c r="C17398" s="2">
        <v>1.4442099999999999E-2</v>
      </c>
      <c r="D17398" s="2">
        <v>0</v>
      </c>
      <c r="E17398" s="2">
        <v>0</v>
      </c>
      <c r="F17398" s="2">
        <v>0</v>
      </c>
    </row>
    <row r="17399" spans="1:6">
      <c r="A17399" t="s">
        <v>32879</v>
      </c>
      <c r="B17399" t="s">
        <v>32880</v>
      </c>
      <c r="C17399" s="2">
        <v>12.998200000000001</v>
      </c>
      <c r="D17399" s="2">
        <v>12.4735</v>
      </c>
      <c r="E17399" s="2">
        <v>22.770900000000001</v>
      </c>
      <c r="F17399" s="2">
        <v>13.3645</v>
      </c>
    </row>
    <row r="17400" spans="1:6">
      <c r="A17400" t="s">
        <v>32881</v>
      </c>
      <c r="B17400" t="s">
        <v>32882</v>
      </c>
      <c r="C17400" s="2">
        <v>1.9279500000000001E-2</v>
      </c>
      <c r="D17400" s="2">
        <v>0</v>
      </c>
      <c r="E17400" s="2">
        <v>0</v>
      </c>
      <c r="F17400" s="2">
        <v>0</v>
      </c>
    </row>
    <row r="17401" spans="1:6">
      <c r="A17401" t="s">
        <v>32883</v>
      </c>
      <c r="B17401" t="s">
        <v>32884</v>
      </c>
      <c r="C17401" s="2">
        <v>0</v>
      </c>
      <c r="D17401" s="2">
        <v>0</v>
      </c>
      <c r="E17401" s="2">
        <v>1.4109500000000001E-2</v>
      </c>
      <c r="F17401" s="2">
        <v>0</v>
      </c>
    </row>
    <row r="17402" spans="1:6">
      <c r="A17402" t="s">
        <v>32885</v>
      </c>
      <c r="B17402" t="s">
        <v>32886</v>
      </c>
      <c r="C17402" s="2">
        <v>0</v>
      </c>
      <c r="D17402" s="2">
        <v>0</v>
      </c>
      <c r="E17402" s="2">
        <v>0</v>
      </c>
      <c r="F17402" s="2">
        <v>0</v>
      </c>
    </row>
    <row r="17403" spans="1:6">
      <c r="A17403" t="s">
        <v>32887</v>
      </c>
      <c r="B17403" t="s">
        <v>32888</v>
      </c>
      <c r="C17403" s="2">
        <v>0</v>
      </c>
      <c r="D17403" s="2">
        <v>5.0878199999999998E-3</v>
      </c>
      <c r="E17403" s="2">
        <v>0</v>
      </c>
      <c r="F17403" s="2">
        <v>0</v>
      </c>
    </row>
    <row r="17404" spans="1:6">
      <c r="A17404" t="s">
        <v>32889</v>
      </c>
      <c r="B17404" t="s">
        <v>32890</v>
      </c>
      <c r="C17404" s="2">
        <v>3.03434E-2</v>
      </c>
      <c r="D17404" s="2">
        <v>2.6306300000000001E-2</v>
      </c>
      <c r="E17404" s="2">
        <v>1.11009</v>
      </c>
      <c r="F17404" s="2">
        <v>4.7871900000000002E-2</v>
      </c>
    </row>
    <row r="17405" spans="1:6">
      <c r="A17405" t="s">
        <v>32891</v>
      </c>
      <c r="B17405" t="s">
        <v>32892</v>
      </c>
      <c r="C17405" s="2">
        <v>7.3870400000000003E-2</v>
      </c>
      <c r="D17405" s="2">
        <v>0</v>
      </c>
      <c r="E17405" s="2">
        <v>1.51767E-2</v>
      </c>
      <c r="F17405" s="2">
        <v>0</v>
      </c>
    </row>
    <row r="17406" spans="1:6">
      <c r="A17406" t="s">
        <v>32893</v>
      </c>
      <c r="B17406" t="s">
        <v>32894</v>
      </c>
      <c r="C17406" s="2">
        <v>0.26839000000000002</v>
      </c>
      <c r="D17406" s="2">
        <v>9.8252900000000004E-3</v>
      </c>
      <c r="E17406" s="2">
        <v>4.4155600000000003E-2</v>
      </c>
      <c r="F17406" s="2">
        <v>1.34386E-2</v>
      </c>
    </row>
    <row r="17407" spans="1:6">
      <c r="A17407" t="s">
        <v>32895</v>
      </c>
      <c r="B17407" t="s">
        <v>32896</v>
      </c>
      <c r="C17407" s="2">
        <v>4.2924400000000001E-2</v>
      </c>
      <c r="D17407" s="2">
        <v>0</v>
      </c>
      <c r="E17407" s="2">
        <v>0</v>
      </c>
      <c r="F17407" s="2">
        <v>8.4780700000000007E-3</v>
      </c>
    </row>
    <row r="17408" spans="1:6">
      <c r="A17408" t="s">
        <v>32897</v>
      </c>
      <c r="B17408" t="s">
        <v>32898</v>
      </c>
      <c r="C17408" s="2">
        <v>8.4898699999999998</v>
      </c>
      <c r="D17408" s="2">
        <v>13.8673</v>
      </c>
      <c r="E17408" s="2">
        <v>29.759</v>
      </c>
      <c r="F17408" s="2">
        <v>4.0012400000000001</v>
      </c>
    </row>
    <row r="17409" spans="1:6">
      <c r="A17409" t="s">
        <v>32899</v>
      </c>
      <c r="B17409" t="s">
        <v>32900</v>
      </c>
      <c r="C17409" s="2">
        <v>2.92578E-2</v>
      </c>
      <c r="D17409" s="2">
        <v>0</v>
      </c>
      <c r="E17409" s="2">
        <v>0.27865499999999999</v>
      </c>
      <c r="F17409" s="2">
        <v>8.6496100000000003E-3</v>
      </c>
    </row>
    <row r="17410" spans="1:6">
      <c r="A17410" t="s">
        <v>32901</v>
      </c>
      <c r="B17410" t="s">
        <v>32902</v>
      </c>
      <c r="C17410" s="2">
        <v>0.63082499999999997</v>
      </c>
      <c r="D17410" s="2">
        <v>0.50544900000000004</v>
      </c>
      <c r="E17410" s="2">
        <v>6.01891</v>
      </c>
      <c r="F17410" s="2">
        <v>0.39176800000000001</v>
      </c>
    </row>
    <row r="17411" spans="1:6">
      <c r="A17411" t="s">
        <v>32903</v>
      </c>
      <c r="B17411" t="s">
        <v>32904</v>
      </c>
      <c r="C17411" s="2">
        <v>26.729199999999999</v>
      </c>
      <c r="D17411" s="2">
        <v>23.942299999999999</v>
      </c>
      <c r="E17411" s="2">
        <v>38.672199999999997</v>
      </c>
      <c r="F17411" s="2">
        <v>1.52241</v>
      </c>
    </row>
    <row r="17412" spans="1:6">
      <c r="A17412" t="s">
        <v>32905</v>
      </c>
      <c r="B17412" t="s">
        <v>32906</v>
      </c>
      <c r="C17412" s="2">
        <v>8.2987099999999994E-2</v>
      </c>
      <c r="D17412" s="2">
        <v>1.34848E-2</v>
      </c>
      <c r="E17412" s="2">
        <v>1.7042499999999999E-2</v>
      </c>
      <c r="F17412" s="2">
        <v>1.08924E-2</v>
      </c>
    </row>
    <row r="17413" spans="1:6">
      <c r="A17413" t="s">
        <v>32907</v>
      </c>
      <c r="B17413" t="s">
        <v>28362</v>
      </c>
      <c r="C17413" s="2">
        <v>0.12565799999999999</v>
      </c>
      <c r="D17413" s="2">
        <v>5.2616400000000001E-2</v>
      </c>
      <c r="E17413" s="2">
        <v>1.07551E-2</v>
      </c>
      <c r="F17413" s="2">
        <v>7.6231800000000002E-3</v>
      </c>
    </row>
    <row r="17414" spans="1:6">
      <c r="A17414" t="s">
        <v>32908</v>
      </c>
      <c r="B17414" t="s">
        <v>32909</v>
      </c>
      <c r="C17414" s="2">
        <v>4.2083500000000003</v>
      </c>
      <c r="D17414" s="2">
        <v>3.9452799999999999</v>
      </c>
      <c r="E17414" s="2">
        <v>77.8125</v>
      </c>
      <c r="F17414" s="2">
        <v>1.5325599999999999</v>
      </c>
    </row>
    <row r="17415" spans="1:6">
      <c r="A17415" t="s">
        <v>32910</v>
      </c>
      <c r="B17415" t="s">
        <v>32911</v>
      </c>
      <c r="C17415" s="2">
        <v>109.941</v>
      </c>
      <c r="D17415" s="2">
        <v>124.23699999999999</v>
      </c>
      <c r="E17415" s="2">
        <v>209.637</v>
      </c>
      <c r="F17415" s="2">
        <v>27.934899999999999</v>
      </c>
    </row>
    <row r="17416" spans="1:6">
      <c r="A17416" t="s">
        <v>32912</v>
      </c>
      <c r="B17416" t="s">
        <v>16945</v>
      </c>
      <c r="C17416" s="2">
        <v>6.7474699999999999E-2</v>
      </c>
      <c r="D17416" s="2">
        <v>2.7112500000000001E-2</v>
      </c>
      <c r="E17416" s="2">
        <v>1.9130000000000001E-2</v>
      </c>
      <c r="F17416" s="2">
        <v>0.24920100000000001</v>
      </c>
    </row>
    <row r="17417" spans="1:6">
      <c r="A17417" t="s">
        <v>32913</v>
      </c>
      <c r="B17417" t="s">
        <v>32914</v>
      </c>
      <c r="C17417" s="2">
        <v>13.7028</v>
      </c>
      <c r="D17417" s="2">
        <v>16.003699999999998</v>
      </c>
      <c r="E17417" s="2">
        <v>15.773999999999999</v>
      </c>
      <c r="F17417" s="2">
        <v>24.881799999999998</v>
      </c>
    </row>
    <row r="17418" spans="1:6">
      <c r="A17418" t="s">
        <v>32915</v>
      </c>
      <c r="B17418" t="s">
        <v>32916</v>
      </c>
      <c r="C17418" s="2">
        <v>0.876475</v>
      </c>
      <c r="D17418" s="2">
        <v>0.26674900000000001</v>
      </c>
      <c r="E17418" s="2">
        <v>0.101405</v>
      </c>
      <c r="F17418" s="2">
        <v>0.136598</v>
      </c>
    </row>
    <row r="17419" spans="1:6">
      <c r="A17419" t="s">
        <v>32917</v>
      </c>
      <c r="B17419" t="s">
        <v>32918</v>
      </c>
      <c r="C17419" s="2">
        <v>35.255000000000003</v>
      </c>
      <c r="D17419" s="2">
        <v>50.216900000000003</v>
      </c>
      <c r="E17419" s="2">
        <v>104.36499999999999</v>
      </c>
      <c r="F17419" s="2">
        <v>53.268000000000001</v>
      </c>
    </row>
    <row r="17420" spans="1:6">
      <c r="A17420" t="s">
        <v>32919</v>
      </c>
      <c r="B17420" t="s">
        <v>32920</v>
      </c>
      <c r="C17420" s="2">
        <v>155.119</v>
      </c>
      <c r="D17420" s="2">
        <v>113.779</v>
      </c>
      <c r="E17420" s="2">
        <v>401.01799999999997</v>
      </c>
      <c r="F17420" s="2">
        <v>114.303</v>
      </c>
    </row>
    <row r="17421" spans="1:6">
      <c r="A17421" t="s">
        <v>32921</v>
      </c>
      <c r="B17421" t="s">
        <v>32922</v>
      </c>
      <c r="C17421" s="2">
        <v>3.9070999999999998</v>
      </c>
      <c r="D17421" s="2">
        <v>2.19123</v>
      </c>
      <c r="E17421" s="2">
        <v>3.17455</v>
      </c>
      <c r="F17421" s="2">
        <v>3.3488099999999998</v>
      </c>
    </row>
    <row r="17422" spans="1:6">
      <c r="A17422" t="s">
        <v>32923</v>
      </c>
      <c r="B17422" t="s">
        <v>32924</v>
      </c>
      <c r="C17422" s="2">
        <v>3.1405799999999998E-2</v>
      </c>
      <c r="D17422" s="2">
        <v>0.20322999999999999</v>
      </c>
      <c r="E17422" s="2">
        <v>3.4862299999999999E-2</v>
      </c>
      <c r="F17422" s="2">
        <v>2.8826500000000001E-2</v>
      </c>
    </row>
    <row r="17423" spans="1:6">
      <c r="A17423" t="s">
        <v>32925</v>
      </c>
      <c r="B17423" t="s">
        <v>32926</v>
      </c>
      <c r="C17423" s="2">
        <v>5.49716</v>
      </c>
      <c r="D17423" s="2">
        <v>4.1420500000000002</v>
      </c>
      <c r="E17423" s="2">
        <v>13.0777</v>
      </c>
      <c r="F17423" s="2">
        <v>5.3615500000000003</v>
      </c>
    </row>
    <row r="17424" spans="1:6">
      <c r="A17424" t="s">
        <v>32927</v>
      </c>
      <c r="B17424" t="s">
        <v>32928</v>
      </c>
      <c r="C17424" s="2">
        <v>4.3818700000000002</v>
      </c>
      <c r="D17424" s="2">
        <v>12.556100000000001</v>
      </c>
      <c r="E17424" s="2">
        <v>11.2737</v>
      </c>
      <c r="F17424" s="2">
        <v>10.782500000000001</v>
      </c>
    </row>
    <row r="17425" spans="1:6">
      <c r="A17425" t="s">
        <v>32929</v>
      </c>
      <c r="B17425" t="s">
        <v>32930</v>
      </c>
      <c r="C17425" s="2">
        <v>14.326599999999999</v>
      </c>
      <c r="D17425" s="2">
        <v>14.184799999999999</v>
      </c>
      <c r="E17425" s="2">
        <v>21.0351</v>
      </c>
      <c r="F17425" s="2">
        <v>17.450800000000001</v>
      </c>
    </row>
    <row r="17426" spans="1:6">
      <c r="A17426" t="s">
        <v>32931</v>
      </c>
      <c r="B17426" t="s">
        <v>4306</v>
      </c>
      <c r="C17426" s="2">
        <v>3.2558099999999999</v>
      </c>
      <c r="D17426" s="2">
        <v>5.5985500000000004</v>
      </c>
      <c r="E17426" s="2">
        <v>4.7132100000000001</v>
      </c>
      <c r="F17426" s="2">
        <v>2.73319</v>
      </c>
    </row>
    <row r="17427" spans="1:6">
      <c r="A17427" t="s">
        <v>32932</v>
      </c>
      <c r="B17427" t="s">
        <v>32933</v>
      </c>
      <c r="C17427" s="2">
        <v>11.6663</v>
      </c>
      <c r="D17427" s="2">
        <v>9.7186699999999995</v>
      </c>
      <c r="E17427" s="2">
        <v>13.3207</v>
      </c>
      <c r="F17427" s="2">
        <v>9.3395899999999994</v>
      </c>
    </row>
    <row r="17428" spans="1:6">
      <c r="A17428" t="s">
        <v>32934</v>
      </c>
      <c r="B17428" t="s">
        <v>32935</v>
      </c>
      <c r="C17428" s="2">
        <v>9.6760599999999997</v>
      </c>
      <c r="D17428" s="2">
        <v>11.802099999999999</v>
      </c>
      <c r="E17428" s="2">
        <v>12.400499999999999</v>
      </c>
      <c r="F17428" s="2">
        <v>9.0942100000000003</v>
      </c>
    </row>
    <row r="17429" spans="1:6">
      <c r="A17429" t="s">
        <v>32936</v>
      </c>
      <c r="B17429" t="s">
        <v>32937</v>
      </c>
      <c r="C17429" s="2">
        <v>12.6835</v>
      </c>
      <c r="D17429" s="2">
        <v>19.990200000000002</v>
      </c>
      <c r="E17429" s="2">
        <v>27.9377</v>
      </c>
      <c r="F17429" s="2">
        <v>60.701999999999998</v>
      </c>
    </row>
    <row r="17430" spans="1:6">
      <c r="A17430" t="s">
        <v>32938</v>
      </c>
      <c r="B17430" t="s">
        <v>32939</v>
      </c>
      <c r="C17430" s="2">
        <v>6.6509099999999997</v>
      </c>
      <c r="D17430" s="2">
        <v>11.0055</v>
      </c>
      <c r="E17430" s="2">
        <v>7.1048099999999996</v>
      </c>
      <c r="F17430" s="2">
        <v>8.3341100000000008</v>
      </c>
    </row>
    <row r="17431" spans="1:6">
      <c r="A17431" t="s">
        <v>32940</v>
      </c>
      <c r="B17431" t="s">
        <v>32941</v>
      </c>
      <c r="C17431" s="2">
        <v>575.78</v>
      </c>
      <c r="D17431" s="2">
        <v>282.37599999999998</v>
      </c>
      <c r="E17431" s="2">
        <v>244.76599999999999</v>
      </c>
      <c r="F17431" s="2">
        <v>374.03100000000001</v>
      </c>
    </row>
    <row r="17432" spans="1:6">
      <c r="A17432" t="s">
        <v>32942</v>
      </c>
      <c r="B17432" t="s">
        <v>23180</v>
      </c>
      <c r="C17432" s="2">
        <v>2.5856400000000002</v>
      </c>
      <c r="D17432" s="2">
        <v>9.3547200000000004</v>
      </c>
      <c r="E17432" s="2">
        <v>5.7788599999999999</v>
      </c>
      <c r="F17432" s="2">
        <v>8.6613500000000005</v>
      </c>
    </row>
    <row r="17433" spans="1:6">
      <c r="A17433" t="s">
        <v>32943</v>
      </c>
      <c r="B17433" t="s">
        <v>32944</v>
      </c>
      <c r="C17433" s="2">
        <v>13.314399999999999</v>
      </c>
      <c r="D17433" s="2">
        <v>9.7285500000000003</v>
      </c>
      <c r="E17433" s="2">
        <v>7.9399199999999999</v>
      </c>
      <c r="F17433" s="2">
        <v>13.4734</v>
      </c>
    </row>
    <row r="17434" spans="1:6">
      <c r="A17434" t="s">
        <v>32945</v>
      </c>
      <c r="B17434" t="s">
        <v>32946</v>
      </c>
      <c r="C17434" s="2">
        <v>5.4058099999999998</v>
      </c>
      <c r="D17434" s="2">
        <v>5.1649799999999999</v>
      </c>
      <c r="E17434" s="2">
        <v>4.0622800000000003</v>
      </c>
      <c r="F17434" s="2">
        <v>7.09117</v>
      </c>
    </row>
    <row r="17435" spans="1:6">
      <c r="A17435" t="s">
        <v>32947</v>
      </c>
      <c r="B17435" t="s">
        <v>32948</v>
      </c>
      <c r="C17435" s="2">
        <v>16.8399</v>
      </c>
      <c r="D17435" s="2">
        <v>18.9787</v>
      </c>
      <c r="E17435" s="2">
        <v>15.041399999999999</v>
      </c>
      <c r="F17435" s="2">
        <v>18.8582</v>
      </c>
    </row>
    <row r="17436" spans="1:6">
      <c r="A17436" t="s">
        <v>32949</v>
      </c>
      <c r="B17436" t="s">
        <v>32950</v>
      </c>
      <c r="C17436" s="2">
        <v>25.880400000000002</v>
      </c>
      <c r="D17436" s="2">
        <v>20.393899999999999</v>
      </c>
      <c r="E17436" s="2">
        <v>28.821899999999999</v>
      </c>
      <c r="F17436" s="2">
        <v>18.842600000000001</v>
      </c>
    </row>
    <row r="17437" spans="1:6">
      <c r="A17437" t="s">
        <v>32951</v>
      </c>
      <c r="B17437" t="s">
        <v>32952</v>
      </c>
      <c r="C17437" s="2">
        <v>14.054</v>
      </c>
      <c r="D17437" s="2">
        <v>9.8441500000000008</v>
      </c>
      <c r="E17437" s="2">
        <v>6.9766199999999996</v>
      </c>
      <c r="F17437" s="2">
        <v>9.1306600000000007</v>
      </c>
    </row>
    <row r="17438" spans="1:6">
      <c r="A17438" t="s">
        <v>32953</v>
      </c>
      <c r="B17438" t="s">
        <v>32954</v>
      </c>
      <c r="C17438" s="2">
        <v>34.474400000000003</v>
      </c>
      <c r="D17438" s="2">
        <v>44.981999999999999</v>
      </c>
      <c r="E17438" s="2">
        <v>47.9039</v>
      </c>
      <c r="F17438" s="2">
        <v>47.450299999999999</v>
      </c>
    </row>
    <row r="17439" spans="1:6">
      <c r="A17439" t="s">
        <v>32955</v>
      </c>
      <c r="B17439" t="s">
        <v>7839</v>
      </c>
      <c r="C17439" s="2">
        <v>8.0404400000000003</v>
      </c>
      <c r="D17439" s="2">
        <v>4.4595700000000003</v>
      </c>
      <c r="E17439" s="2">
        <v>1.9711000000000001</v>
      </c>
      <c r="F17439" s="2">
        <v>6.4785399999999997</v>
      </c>
    </row>
    <row r="17440" spans="1:6">
      <c r="A17440" t="s">
        <v>32956</v>
      </c>
      <c r="B17440" t="s">
        <v>32957</v>
      </c>
      <c r="C17440" s="2">
        <v>2.0004400000000002</v>
      </c>
      <c r="D17440" s="2">
        <v>6.1810600000000004</v>
      </c>
      <c r="E17440" s="2">
        <v>11.048400000000001</v>
      </c>
      <c r="F17440" s="2">
        <v>3.1460900000000001</v>
      </c>
    </row>
    <row r="17441" spans="1:6">
      <c r="A17441" t="s">
        <v>32958</v>
      </c>
      <c r="B17441" t="s">
        <v>32959</v>
      </c>
      <c r="C17441" s="2">
        <v>7.2224300000000001</v>
      </c>
      <c r="D17441" s="2">
        <v>16.759499999999999</v>
      </c>
      <c r="E17441" s="2">
        <v>17.194600000000001</v>
      </c>
      <c r="F17441" s="2">
        <v>9.3536300000000008</v>
      </c>
    </row>
    <row r="17442" spans="1:6">
      <c r="A17442" t="s">
        <v>32960</v>
      </c>
      <c r="B17442" t="s">
        <v>32961</v>
      </c>
      <c r="C17442" s="2">
        <v>12.7796</v>
      </c>
      <c r="D17442" s="2">
        <v>16.052299999999999</v>
      </c>
      <c r="E17442" s="2">
        <v>13.2173</v>
      </c>
      <c r="F17442" s="2">
        <v>15.2341</v>
      </c>
    </row>
    <row r="17443" spans="1:6">
      <c r="A17443" t="s">
        <v>32962</v>
      </c>
      <c r="B17443" t="s">
        <v>32963</v>
      </c>
      <c r="C17443" s="2">
        <v>1.85884</v>
      </c>
      <c r="D17443" s="2">
        <v>2.4681600000000001</v>
      </c>
      <c r="E17443" s="2">
        <v>2.2563399999999998</v>
      </c>
      <c r="F17443" s="2">
        <v>3.3890400000000001</v>
      </c>
    </row>
    <row r="17444" spans="1:6">
      <c r="A17444" t="s">
        <v>32964</v>
      </c>
      <c r="B17444" t="s">
        <v>32965</v>
      </c>
      <c r="C17444" s="2">
        <v>13.144</v>
      </c>
      <c r="D17444" s="2">
        <v>11.027100000000001</v>
      </c>
      <c r="E17444" s="2">
        <v>6.1795400000000003</v>
      </c>
      <c r="F17444" s="2">
        <v>11.5047</v>
      </c>
    </row>
    <row r="17445" spans="1:6">
      <c r="A17445" t="s">
        <v>32966</v>
      </c>
      <c r="B17445" t="s">
        <v>32967</v>
      </c>
      <c r="C17445" s="2">
        <v>12.8896</v>
      </c>
      <c r="D17445" s="2">
        <v>9.7095400000000005</v>
      </c>
      <c r="E17445" s="2">
        <v>13.664199999999999</v>
      </c>
      <c r="F17445" s="2">
        <v>9.5555099999999999</v>
      </c>
    </row>
    <row r="17446" spans="1:6">
      <c r="A17446" t="s">
        <v>32968</v>
      </c>
      <c r="B17446" t="s">
        <v>32969</v>
      </c>
      <c r="C17446" s="2">
        <v>1.5604899999999999</v>
      </c>
      <c r="D17446" s="2">
        <v>6.2340900000000001</v>
      </c>
      <c r="E17446" s="2">
        <v>0.115955</v>
      </c>
      <c r="F17446" s="2">
        <v>8.5666700000000002</v>
      </c>
    </row>
    <row r="17447" spans="1:6">
      <c r="A17447" t="s">
        <v>32970</v>
      </c>
      <c r="B17447" t="s">
        <v>32971</v>
      </c>
      <c r="C17447" s="2">
        <v>2.5320399999999998</v>
      </c>
      <c r="D17447" s="2">
        <v>4.8334900000000003</v>
      </c>
      <c r="E17447" s="2">
        <v>9.9458300000000008</v>
      </c>
      <c r="F17447" s="2">
        <v>0.37359199999999998</v>
      </c>
    </row>
    <row r="17448" spans="1:6">
      <c r="A17448" t="s">
        <v>32972</v>
      </c>
      <c r="B17448" t="s">
        <v>32973</v>
      </c>
      <c r="C17448" s="2">
        <v>18.1996</v>
      </c>
      <c r="D17448" s="2">
        <v>13.633699999999999</v>
      </c>
      <c r="E17448" s="2">
        <v>30.089500000000001</v>
      </c>
      <c r="F17448" s="2">
        <v>20.854700000000001</v>
      </c>
    </row>
    <row r="17449" spans="1:6">
      <c r="A17449" t="s">
        <v>32974</v>
      </c>
      <c r="B17449" t="s">
        <v>32975</v>
      </c>
      <c r="C17449" s="2">
        <v>116.88</v>
      </c>
      <c r="D17449" s="2">
        <v>86.898200000000003</v>
      </c>
      <c r="E17449" s="2">
        <v>61.233499999999999</v>
      </c>
      <c r="F17449" s="2">
        <v>107.631</v>
      </c>
    </row>
    <row r="17450" spans="1:6">
      <c r="A17450" t="s">
        <v>32976</v>
      </c>
      <c r="B17450" t="s">
        <v>6134</v>
      </c>
      <c r="C17450" s="2">
        <v>41.626300000000001</v>
      </c>
      <c r="D17450" s="2">
        <v>27.804200000000002</v>
      </c>
      <c r="E17450" s="2">
        <v>24.909600000000001</v>
      </c>
      <c r="F17450" s="2">
        <v>29.050899999999999</v>
      </c>
    </row>
    <row r="17451" spans="1:6">
      <c r="A17451" t="s">
        <v>32977</v>
      </c>
      <c r="B17451" t="s">
        <v>32978</v>
      </c>
      <c r="C17451" s="2">
        <v>85.537700000000001</v>
      </c>
      <c r="D17451" s="2">
        <v>73.197500000000005</v>
      </c>
      <c r="E17451" s="2">
        <v>62.096899999999998</v>
      </c>
      <c r="F17451" s="2">
        <v>70.075699999999998</v>
      </c>
    </row>
    <row r="17452" spans="1:6">
      <c r="A17452" t="s">
        <v>32979</v>
      </c>
      <c r="B17452" t="s">
        <v>32980</v>
      </c>
      <c r="C17452" s="2">
        <v>69.624399999999994</v>
      </c>
      <c r="D17452" s="2">
        <v>38.229999999999997</v>
      </c>
      <c r="E17452" s="2">
        <v>37.135199999999998</v>
      </c>
      <c r="F17452" s="2">
        <v>43.133000000000003</v>
      </c>
    </row>
    <row r="17453" spans="1:6">
      <c r="A17453" t="s">
        <v>32981</v>
      </c>
      <c r="B17453" t="s">
        <v>32982</v>
      </c>
      <c r="C17453" s="2">
        <v>129.88300000000001</v>
      </c>
      <c r="D17453" s="2">
        <v>128.62100000000001</v>
      </c>
      <c r="E17453" s="2">
        <v>138.196</v>
      </c>
      <c r="F17453" s="2">
        <v>138.93299999999999</v>
      </c>
    </row>
    <row r="17454" spans="1:6">
      <c r="A17454" t="s">
        <v>32983</v>
      </c>
      <c r="B17454" t="s">
        <v>32984</v>
      </c>
      <c r="C17454" s="2">
        <v>105.23</v>
      </c>
      <c r="D17454" s="2">
        <v>83.648600000000002</v>
      </c>
      <c r="E17454" s="2">
        <v>109.084</v>
      </c>
      <c r="F17454" s="2">
        <v>100.06100000000001</v>
      </c>
    </row>
    <row r="17455" spans="1:6">
      <c r="A17455" t="s">
        <v>32985</v>
      </c>
      <c r="B17455" t="s">
        <v>32986</v>
      </c>
      <c r="C17455" s="2">
        <v>91.468100000000007</v>
      </c>
      <c r="D17455" s="2">
        <v>75.073899999999995</v>
      </c>
      <c r="E17455" s="2">
        <v>84.156000000000006</v>
      </c>
      <c r="F17455" s="2">
        <v>70.908900000000003</v>
      </c>
    </row>
    <row r="17456" spans="1:6">
      <c r="A17456" t="s">
        <v>32987</v>
      </c>
      <c r="B17456" t="s">
        <v>22909</v>
      </c>
      <c r="C17456" s="2">
        <v>32.518300000000004</v>
      </c>
      <c r="D17456" s="2">
        <v>25.152100000000001</v>
      </c>
      <c r="E17456" s="2">
        <v>22.759899999999998</v>
      </c>
      <c r="F17456" s="2">
        <v>26.3874</v>
      </c>
    </row>
    <row r="17457" spans="1:6">
      <c r="A17457" t="s">
        <v>32988</v>
      </c>
      <c r="B17457" t="s">
        <v>32989</v>
      </c>
      <c r="C17457" s="2">
        <v>82.936499999999995</v>
      </c>
      <c r="D17457" s="2">
        <v>51.329000000000001</v>
      </c>
      <c r="E17457" s="2">
        <v>47.536000000000001</v>
      </c>
      <c r="F17457" s="2">
        <v>53.125399999999999</v>
      </c>
    </row>
    <row r="17458" spans="1:6">
      <c r="A17458" t="s">
        <v>32990</v>
      </c>
      <c r="B17458" t="s">
        <v>32991</v>
      </c>
      <c r="C17458" s="2">
        <v>128.27600000000001</v>
      </c>
      <c r="D17458" s="2">
        <v>97.981999999999999</v>
      </c>
      <c r="E17458" s="2">
        <v>114.358</v>
      </c>
      <c r="F17458" s="2">
        <v>93.942300000000003</v>
      </c>
    </row>
    <row r="17459" spans="1:6">
      <c r="A17459" t="s">
        <v>32992</v>
      </c>
      <c r="B17459" t="s">
        <v>28505</v>
      </c>
      <c r="C17459" s="2">
        <v>3.9176899999999999</v>
      </c>
      <c r="D17459" s="2">
        <v>6.3961600000000001</v>
      </c>
      <c r="E17459" s="2">
        <v>4.6180300000000001</v>
      </c>
      <c r="F17459" s="2">
        <v>9.2440700000000007</v>
      </c>
    </row>
    <row r="17460" spans="1:6">
      <c r="A17460" t="s">
        <v>32993</v>
      </c>
      <c r="B17460" t="s">
        <v>32994</v>
      </c>
      <c r="C17460" s="2">
        <v>4.9851799999999997</v>
      </c>
      <c r="D17460" s="2">
        <v>3.2286600000000001</v>
      </c>
      <c r="E17460" s="2">
        <v>1.5363500000000001</v>
      </c>
      <c r="F17460" s="2">
        <v>4.8413500000000003</v>
      </c>
    </row>
    <row r="17461" spans="1:6">
      <c r="A17461" t="s">
        <v>32995</v>
      </c>
      <c r="B17461" t="s">
        <v>32996</v>
      </c>
      <c r="C17461" s="2">
        <v>1.23041</v>
      </c>
      <c r="D17461" s="2">
        <v>1.3771</v>
      </c>
      <c r="E17461" s="2">
        <v>0.74239299999999997</v>
      </c>
      <c r="F17461" s="2">
        <v>1.7748299999999999</v>
      </c>
    </row>
    <row r="17462" spans="1:6">
      <c r="A17462" t="s">
        <v>32997</v>
      </c>
      <c r="B17462" t="s">
        <v>32998</v>
      </c>
      <c r="C17462" s="2">
        <v>3.1133600000000001</v>
      </c>
      <c r="D17462" s="2">
        <v>0.40433799999999998</v>
      </c>
      <c r="E17462" s="2">
        <v>0.76686200000000004</v>
      </c>
      <c r="F17462" s="2">
        <v>0.43007000000000001</v>
      </c>
    </row>
    <row r="17463" spans="1:6">
      <c r="A17463" t="s">
        <v>32999</v>
      </c>
      <c r="B17463" t="s">
        <v>33000</v>
      </c>
      <c r="C17463" s="2">
        <v>165.107</v>
      </c>
      <c r="D17463" s="2">
        <v>81.779799999999994</v>
      </c>
      <c r="E17463" s="2">
        <v>43.176099999999998</v>
      </c>
      <c r="F17463" s="2">
        <v>125.51900000000001</v>
      </c>
    </row>
    <row r="17464" spans="1:6">
      <c r="A17464" t="s">
        <v>33001</v>
      </c>
      <c r="B17464" t="s">
        <v>33002</v>
      </c>
      <c r="C17464" s="2">
        <v>146.58799999999999</v>
      </c>
      <c r="D17464" s="2">
        <v>71.6417</v>
      </c>
      <c r="E17464" s="2">
        <v>41.855400000000003</v>
      </c>
      <c r="F17464" s="2">
        <v>152.56700000000001</v>
      </c>
    </row>
    <row r="17465" spans="1:6">
      <c r="A17465" t="s">
        <v>33003</v>
      </c>
      <c r="B17465" t="s">
        <v>33004</v>
      </c>
      <c r="C17465" s="2">
        <v>223.21</v>
      </c>
      <c r="D17465" s="2">
        <v>91.0852</v>
      </c>
      <c r="E17465" s="2">
        <v>21.911200000000001</v>
      </c>
      <c r="F17465" s="2">
        <v>160.44499999999999</v>
      </c>
    </row>
    <row r="17466" spans="1:6">
      <c r="A17466" t="s">
        <v>33005</v>
      </c>
      <c r="B17466" t="s">
        <v>33006</v>
      </c>
      <c r="C17466" s="2">
        <v>0.38732899999999998</v>
      </c>
      <c r="D17466" s="2">
        <v>0.82850900000000005</v>
      </c>
      <c r="E17466" s="2">
        <v>0.36153299999999999</v>
      </c>
      <c r="F17466" s="2">
        <v>1.5768599999999999</v>
      </c>
    </row>
    <row r="17467" spans="1:6">
      <c r="A17467" t="s">
        <v>33007</v>
      </c>
      <c r="B17467" t="s">
        <v>33008</v>
      </c>
      <c r="C17467" s="2">
        <v>0.83244200000000002</v>
      </c>
      <c r="D17467" s="2">
        <v>0.60678299999999996</v>
      </c>
      <c r="E17467" s="2">
        <v>0.85947899999999999</v>
      </c>
      <c r="F17467" s="2">
        <v>0.21561</v>
      </c>
    </row>
    <row r="17468" spans="1:6">
      <c r="A17468" t="s">
        <v>33009</v>
      </c>
      <c r="B17468" t="s">
        <v>33010</v>
      </c>
      <c r="C17468" s="2">
        <v>25.5183</v>
      </c>
      <c r="D17468" s="2">
        <v>20.526599999999998</v>
      </c>
      <c r="E17468" s="2">
        <v>14.8734</v>
      </c>
      <c r="F17468" s="2">
        <v>26.519600000000001</v>
      </c>
    </row>
    <row r="17469" spans="1:6">
      <c r="A17469" t="s">
        <v>33011</v>
      </c>
      <c r="B17469" t="s">
        <v>33012</v>
      </c>
      <c r="C17469" s="2">
        <v>44.756700000000002</v>
      </c>
      <c r="D17469" s="2">
        <v>62.833399999999997</v>
      </c>
      <c r="E17469" s="2">
        <v>44.234499999999997</v>
      </c>
      <c r="F17469" s="2">
        <v>88.6768</v>
      </c>
    </row>
    <row r="17470" spans="1:6">
      <c r="A17470" t="s">
        <v>33013</v>
      </c>
      <c r="B17470" t="s">
        <v>33014</v>
      </c>
      <c r="C17470" s="2">
        <v>17.863900000000001</v>
      </c>
      <c r="D17470" s="2">
        <v>20.5594</v>
      </c>
      <c r="E17470" s="2">
        <v>20.954999999999998</v>
      </c>
      <c r="F17470" s="2">
        <v>19.139099999999999</v>
      </c>
    </row>
    <row r="17471" spans="1:6">
      <c r="A17471" t="s">
        <v>33015</v>
      </c>
      <c r="B17471" t="s">
        <v>33016</v>
      </c>
      <c r="C17471" s="2">
        <v>44.055500000000002</v>
      </c>
      <c r="D17471" s="2">
        <v>33.503500000000003</v>
      </c>
      <c r="E17471" s="2">
        <v>44.186199999999999</v>
      </c>
      <c r="F17471" s="2">
        <v>25.317499999999999</v>
      </c>
    </row>
    <row r="17472" spans="1:6">
      <c r="A17472" t="s">
        <v>33017</v>
      </c>
      <c r="B17472" t="s">
        <v>33018</v>
      </c>
      <c r="C17472" s="2">
        <v>4.8627599999999997</v>
      </c>
      <c r="D17472" s="2">
        <v>5.4559899999999999</v>
      </c>
      <c r="E17472" s="2">
        <v>7.3220700000000001</v>
      </c>
      <c r="F17472" s="2">
        <v>4.8196000000000003</v>
      </c>
    </row>
    <row r="17473" spans="1:6">
      <c r="A17473" t="s">
        <v>33019</v>
      </c>
      <c r="B17473" t="s">
        <v>33020</v>
      </c>
      <c r="C17473" s="2">
        <v>9.5685800000000008</v>
      </c>
      <c r="D17473" s="2">
        <v>11.0814</v>
      </c>
      <c r="E17473" s="2">
        <v>6.1292</v>
      </c>
      <c r="F17473" s="2">
        <v>13.7681</v>
      </c>
    </row>
    <row r="17474" spans="1:6">
      <c r="A17474" t="s">
        <v>33021</v>
      </c>
      <c r="B17474" t="s">
        <v>33022</v>
      </c>
      <c r="C17474" s="2">
        <v>0.27269599999999999</v>
      </c>
      <c r="D17474" s="2">
        <v>0.40755799999999998</v>
      </c>
      <c r="E17474" s="2">
        <v>3.27671</v>
      </c>
      <c r="F17474" s="2">
        <v>0.87015600000000004</v>
      </c>
    </row>
    <row r="17475" spans="1:6">
      <c r="A17475" t="s">
        <v>33023</v>
      </c>
      <c r="B17475" t="s">
        <v>33024</v>
      </c>
      <c r="C17475" s="2">
        <v>0</v>
      </c>
      <c r="D17475" s="2">
        <v>0</v>
      </c>
      <c r="E17475" s="2">
        <v>0.16291800000000001</v>
      </c>
      <c r="F17475" s="2">
        <v>0</v>
      </c>
    </row>
    <row r="17476" spans="1:6">
      <c r="A17476" t="s">
        <v>33025</v>
      </c>
      <c r="B17476" t="s">
        <v>33026</v>
      </c>
      <c r="C17476" s="2">
        <v>0</v>
      </c>
      <c r="D17476" s="2">
        <v>0</v>
      </c>
      <c r="E17476" s="2">
        <v>0</v>
      </c>
      <c r="F17476" s="2">
        <v>1.18178E-2</v>
      </c>
    </row>
    <row r="17477" spans="1:6">
      <c r="A17477" t="s">
        <v>33027</v>
      </c>
      <c r="B17477" t="s">
        <v>33028</v>
      </c>
      <c r="C17477" s="2">
        <v>0</v>
      </c>
      <c r="D17477" s="2">
        <v>0</v>
      </c>
      <c r="E17477" s="2">
        <v>0</v>
      </c>
      <c r="F17477" s="2">
        <v>0</v>
      </c>
    </row>
    <row r="17478" spans="1:6">
      <c r="A17478" t="s">
        <v>33029</v>
      </c>
      <c r="B17478" t="s">
        <v>33030</v>
      </c>
      <c r="C17478" s="2">
        <v>2.2775500000000001E-2</v>
      </c>
      <c r="D17478" s="2">
        <v>7.7674699999999999E-2</v>
      </c>
      <c r="E17478" s="2">
        <v>4.5795799999999998E-2</v>
      </c>
      <c r="F17478" s="2">
        <v>4.3597499999999997E-2</v>
      </c>
    </row>
    <row r="17479" spans="1:6">
      <c r="A17479" t="s">
        <v>33031</v>
      </c>
      <c r="B17479" t="s">
        <v>33032</v>
      </c>
      <c r="C17479" s="2">
        <v>1.32633E-2</v>
      </c>
      <c r="D17479" s="2">
        <v>5.4050899999999999E-2</v>
      </c>
      <c r="E17479" s="2">
        <v>1.5502800000000001E-2</v>
      </c>
      <c r="F17479" s="2">
        <v>2.3673400000000001E-2</v>
      </c>
    </row>
    <row r="17480" spans="1:6">
      <c r="A17480" t="s">
        <v>33033</v>
      </c>
      <c r="B17480" t="s">
        <v>33034</v>
      </c>
      <c r="C17480" s="2">
        <v>0</v>
      </c>
      <c r="D17480" s="2">
        <v>0</v>
      </c>
      <c r="E17480" s="2">
        <v>0</v>
      </c>
      <c r="F17480" s="2">
        <v>0</v>
      </c>
    </row>
    <row r="17481" spans="1:6">
      <c r="A17481" t="s">
        <v>33035</v>
      </c>
      <c r="B17481" t="s">
        <v>33036</v>
      </c>
      <c r="C17481" s="2">
        <v>0.153445</v>
      </c>
      <c r="D17481" s="2">
        <v>5.1762500000000003E-2</v>
      </c>
      <c r="E17481" s="2">
        <v>0.14421700000000001</v>
      </c>
      <c r="F17481" s="2">
        <v>0.39091799999999999</v>
      </c>
    </row>
    <row r="17482" spans="1:6">
      <c r="A17482" t="s">
        <v>33037</v>
      </c>
      <c r="B17482" t="s">
        <v>33038</v>
      </c>
      <c r="C17482" s="2">
        <v>36.057699999999997</v>
      </c>
      <c r="D17482" s="2">
        <v>38.3718</v>
      </c>
      <c r="E17482" s="2">
        <v>37.470700000000001</v>
      </c>
      <c r="F17482" s="2">
        <v>33.442</v>
      </c>
    </row>
    <row r="17483" spans="1:6">
      <c r="A17483" t="s">
        <v>33039</v>
      </c>
      <c r="B17483" t="s">
        <v>33040</v>
      </c>
      <c r="C17483" s="2">
        <v>9.5912699999999997</v>
      </c>
      <c r="D17483" s="2">
        <v>5.39459</v>
      </c>
      <c r="E17483" s="2">
        <v>2.90768</v>
      </c>
      <c r="F17483" s="2">
        <v>4.4731500000000004</v>
      </c>
    </row>
    <row r="17484" spans="1:6">
      <c r="A17484" t="s">
        <v>33041</v>
      </c>
      <c r="B17484" t="s">
        <v>33042</v>
      </c>
      <c r="C17484" s="2">
        <v>0.34238099999999999</v>
      </c>
      <c r="D17484" s="2">
        <v>1.4658899999999999</v>
      </c>
      <c r="E17484" s="2">
        <v>13.439</v>
      </c>
      <c r="F17484" s="2">
        <v>0.42891299999999999</v>
      </c>
    </row>
    <row r="17485" spans="1:6">
      <c r="A17485" t="s">
        <v>33043</v>
      </c>
      <c r="B17485" t="s">
        <v>33044</v>
      </c>
      <c r="C17485" s="2">
        <v>9.0197800000000008</v>
      </c>
      <c r="D17485" s="2">
        <v>7.4613300000000002</v>
      </c>
      <c r="E17485" s="2">
        <v>5.1073700000000004</v>
      </c>
      <c r="F17485" s="2">
        <v>7.5967799999999999</v>
      </c>
    </row>
    <row r="17486" spans="1:6">
      <c r="A17486" t="s">
        <v>33045</v>
      </c>
      <c r="B17486" t="s">
        <v>33046</v>
      </c>
      <c r="C17486" s="2">
        <v>6.7304199999999996</v>
      </c>
      <c r="D17486" s="2">
        <v>3.8488000000000002</v>
      </c>
      <c r="E17486" s="2">
        <v>3.2365400000000002</v>
      </c>
      <c r="F17486" s="2">
        <v>1.6374899999999999</v>
      </c>
    </row>
    <row r="17487" spans="1:6">
      <c r="A17487" t="s">
        <v>33047</v>
      </c>
      <c r="B17487" t="s">
        <v>15511</v>
      </c>
      <c r="C17487" s="2">
        <v>0.204735</v>
      </c>
      <c r="D17487" s="2">
        <v>0.21490000000000001</v>
      </c>
      <c r="E17487" s="2">
        <v>0.68896599999999997</v>
      </c>
      <c r="F17487" s="2">
        <v>0.213503</v>
      </c>
    </row>
    <row r="17488" spans="1:6">
      <c r="A17488" t="s">
        <v>33048</v>
      </c>
      <c r="B17488" t="s">
        <v>33049</v>
      </c>
      <c r="C17488" s="2">
        <v>11.0686</v>
      </c>
      <c r="D17488" s="2">
        <v>18.939800000000002</v>
      </c>
      <c r="E17488" s="2">
        <v>19.450500000000002</v>
      </c>
      <c r="F17488" s="2">
        <v>26.897600000000001</v>
      </c>
    </row>
    <row r="17489" spans="1:6">
      <c r="A17489" t="s">
        <v>33050</v>
      </c>
      <c r="B17489" t="s">
        <v>33051</v>
      </c>
      <c r="C17489" s="2">
        <v>7.6264600000000002E-2</v>
      </c>
      <c r="D17489" s="2">
        <v>0.30129899999999998</v>
      </c>
      <c r="E17489" s="2">
        <v>0.141983</v>
      </c>
      <c r="F17489" s="2">
        <v>4.04628E-2</v>
      </c>
    </row>
    <row r="17490" spans="1:6">
      <c r="A17490" t="s">
        <v>33052</v>
      </c>
      <c r="B17490" t="s">
        <v>33053</v>
      </c>
      <c r="C17490" s="2">
        <v>16.290400000000002</v>
      </c>
      <c r="D17490" s="2">
        <v>25.172799999999999</v>
      </c>
      <c r="E17490" s="2">
        <v>20.743200000000002</v>
      </c>
      <c r="F17490" s="2">
        <v>28.741499999999998</v>
      </c>
    </row>
    <row r="17491" spans="1:6">
      <c r="A17491" t="s">
        <v>33054</v>
      </c>
      <c r="B17491" t="s">
        <v>33055</v>
      </c>
      <c r="C17491" s="2">
        <v>0.155553</v>
      </c>
      <c r="D17491" s="2">
        <v>0.29442400000000002</v>
      </c>
      <c r="E17491" s="2">
        <v>0.52123799999999998</v>
      </c>
      <c r="F17491" s="2">
        <v>0.14698900000000001</v>
      </c>
    </row>
    <row r="17492" spans="1:6">
      <c r="A17492" t="s">
        <v>33056</v>
      </c>
      <c r="B17492" t="s">
        <v>23008</v>
      </c>
      <c r="C17492" s="2">
        <v>2.6292099999999999E-2</v>
      </c>
      <c r="D17492" s="2">
        <v>6.3353099999999996E-2</v>
      </c>
      <c r="E17492" s="2">
        <v>5.9680499999999997E-2</v>
      </c>
      <c r="F17492" s="2">
        <v>0</v>
      </c>
    </row>
    <row r="17493" spans="1:6">
      <c r="A17493" t="s">
        <v>33057</v>
      </c>
      <c r="B17493" t="s">
        <v>22715</v>
      </c>
      <c r="C17493" s="2">
        <v>0.20958199999999999</v>
      </c>
      <c r="D17493" s="2">
        <v>0.87598600000000004</v>
      </c>
      <c r="E17493" s="2">
        <v>1.6462300000000001</v>
      </c>
      <c r="F17493" s="2">
        <v>0.34781200000000001</v>
      </c>
    </row>
    <row r="17494" spans="1:6">
      <c r="A17494" t="s">
        <v>33058</v>
      </c>
      <c r="B17494" t="s">
        <v>33059</v>
      </c>
      <c r="C17494" s="2">
        <v>6.0377200000000002</v>
      </c>
      <c r="D17494" s="2">
        <v>2.2710400000000002</v>
      </c>
      <c r="E17494" s="2">
        <v>21.083200000000001</v>
      </c>
      <c r="F17494" s="2">
        <v>2.0954899999999999</v>
      </c>
    </row>
    <row r="17495" spans="1:6">
      <c r="A17495" t="s">
        <v>33060</v>
      </c>
      <c r="B17495" t="s">
        <v>33061</v>
      </c>
      <c r="C17495" s="2">
        <v>7.7211100000000004</v>
      </c>
      <c r="D17495" s="2">
        <v>7.2136800000000001</v>
      </c>
      <c r="E17495" s="2">
        <v>6.2452100000000002</v>
      </c>
      <c r="F17495" s="2">
        <v>6.5938600000000003</v>
      </c>
    </row>
    <row r="17496" spans="1:6">
      <c r="A17496" t="s">
        <v>33062</v>
      </c>
      <c r="B17496" t="s">
        <v>33063</v>
      </c>
      <c r="C17496" s="2">
        <v>0.146731</v>
      </c>
      <c r="D17496" s="2">
        <v>0.74038400000000004</v>
      </c>
      <c r="E17496" s="2">
        <v>0.64091900000000002</v>
      </c>
      <c r="F17496" s="2">
        <v>0.95223800000000003</v>
      </c>
    </row>
    <row r="17497" spans="1:6">
      <c r="A17497" t="s">
        <v>33064</v>
      </c>
      <c r="B17497" t="s">
        <v>33065</v>
      </c>
      <c r="C17497" s="2">
        <v>17.154900000000001</v>
      </c>
      <c r="D17497" s="2">
        <v>22.414899999999999</v>
      </c>
      <c r="E17497" s="2">
        <v>12.7502</v>
      </c>
      <c r="F17497" s="2">
        <v>10.362299999999999</v>
      </c>
    </row>
    <row r="17498" spans="1:6">
      <c r="A17498" t="s">
        <v>33066</v>
      </c>
      <c r="B17498" t="s">
        <v>30302</v>
      </c>
      <c r="C17498" s="2">
        <v>1.9351400000000001</v>
      </c>
      <c r="D17498" s="2">
        <v>0.84972300000000001</v>
      </c>
      <c r="E17498" s="2">
        <v>1.34179</v>
      </c>
      <c r="F17498" s="2">
        <v>0.72569300000000003</v>
      </c>
    </row>
    <row r="17499" spans="1:6">
      <c r="A17499" t="s">
        <v>33067</v>
      </c>
      <c r="B17499" t="s">
        <v>33068</v>
      </c>
      <c r="C17499" s="2">
        <v>0.36364299999999999</v>
      </c>
      <c r="D17499" s="2">
        <v>0.64755300000000005</v>
      </c>
      <c r="E17499" s="2">
        <v>0.41861900000000002</v>
      </c>
      <c r="F17499" s="2">
        <v>0.61804199999999998</v>
      </c>
    </row>
    <row r="17500" spans="1:6">
      <c r="A17500" t="s">
        <v>33069</v>
      </c>
      <c r="B17500" t="s">
        <v>33070</v>
      </c>
      <c r="C17500" s="2">
        <v>4.9618000000000002</v>
      </c>
      <c r="D17500" s="2">
        <v>3.1840899999999999</v>
      </c>
      <c r="E17500" s="2">
        <v>5.6364400000000003</v>
      </c>
      <c r="F17500" s="2">
        <v>2.5543499999999999</v>
      </c>
    </row>
    <row r="17501" spans="1:6">
      <c r="A17501" t="s">
        <v>33071</v>
      </c>
      <c r="B17501" t="s">
        <v>33072</v>
      </c>
      <c r="C17501" s="2">
        <v>1.3780300000000001E-2</v>
      </c>
      <c r="D17501" s="2">
        <v>1.4431599999999999E-2</v>
      </c>
      <c r="E17501" s="2">
        <v>8.6446300000000004E-2</v>
      </c>
      <c r="F17501" s="2">
        <v>2.8358700000000001E-2</v>
      </c>
    </row>
    <row r="17502" spans="1:6">
      <c r="A17502" t="s">
        <v>33073</v>
      </c>
      <c r="B17502" t="s">
        <v>33074</v>
      </c>
      <c r="C17502" s="2">
        <v>10.8401</v>
      </c>
      <c r="D17502" s="2">
        <v>9.7893399999999993</v>
      </c>
      <c r="E17502" s="2">
        <v>6.5241199999999999</v>
      </c>
      <c r="F17502" s="2">
        <v>9.1203199999999995</v>
      </c>
    </row>
    <row r="17503" spans="1:6">
      <c r="A17503" t="s">
        <v>33075</v>
      </c>
      <c r="B17503" t="s">
        <v>33076</v>
      </c>
      <c r="C17503" s="2">
        <v>20.6296</v>
      </c>
      <c r="D17503" s="2">
        <v>19.0381</v>
      </c>
      <c r="E17503" s="2">
        <v>16.3978</v>
      </c>
      <c r="F17503" s="2">
        <v>19.2835</v>
      </c>
    </row>
    <row r="17504" spans="1:6">
      <c r="A17504" t="s">
        <v>33077</v>
      </c>
      <c r="B17504" t="s">
        <v>33078</v>
      </c>
      <c r="C17504" s="2">
        <v>16.9495</v>
      </c>
      <c r="D17504" s="2">
        <v>23.822900000000001</v>
      </c>
      <c r="E17504" s="2">
        <v>18.739599999999999</v>
      </c>
      <c r="F17504" s="2">
        <v>20.8475</v>
      </c>
    </row>
    <row r="17505" spans="1:6">
      <c r="A17505" t="s">
        <v>33079</v>
      </c>
      <c r="B17505" t="s">
        <v>33080</v>
      </c>
      <c r="C17505" s="2">
        <v>2.9724699999999999</v>
      </c>
      <c r="D17505" s="2">
        <v>3.44652</v>
      </c>
      <c r="E17505" s="2">
        <v>7.2853599999999998</v>
      </c>
      <c r="F17505" s="2">
        <v>2.6587200000000002</v>
      </c>
    </row>
    <row r="17506" spans="1:6">
      <c r="A17506" t="s">
        <v>33081</v>
      </c>
      <c r="B17506" t="s">
        <v>33082</v>
      </c>
      <c r="C17506" s="2">
        <v>0.23602999999999999</v>
      </c>
      <c r="D17506" s="2">
        <v>0.210559</v>
      </c>
      <c r="E17506" s="2">
        <v>0</v>
      </c>
      <c r="F17506" s="2">
        <v>0.64322800000000002</v>
      </c>
    </row>
    <row r="17507" spans="1:6">
      <c r="A17507" t="s">
        <v>33083</v>
      </c>
      <c r="B17507" t="s">
        <v>33084</v>
      </c>
      <c r="C17507" s="2">
        <v>5.7345600000000001</v>
      </c>
      <c r="D17507" s="2">
        <v>8.3559699999999992</v>
      </c>
      <c r="E17507" s="2">
        <v>8.8074499999999993</v>
      </c>
      <c r="F17507" s="2">
        <v>8.3987999999999996</v>
      </c>
    </row>
    <row r="17508" spans="1:6">
      <c r="A17508" t="s">
        <v>33085</v>
      </c>
      <c r="B17508" t="s">
        <v>33086</v>
      </c>
      <c r="C17508" s="2">
        <v>0.70916699999999999</v>
      </c>
      <c r="D17508" s="2">
        <v>0.58214299999999997</v>
      </c>
      <c r="E17508" s="2">
        <v>0.78915800000000003</v>
      </c>
      <c r="F17508" s="2">
        <v>0.84211999999999998</v>
      </c>
    </row>
    <row r="17509" spans="1:6">
      <c r="A17509" t="s">
        <v>33087</v>
      </c>
      <c r="B17509" t="s">
        <v>33088</v>
      </c>
      <c r="C17509" s="2">
        <v>8.8281799999999997</v>
      </c>
      <c r="D17509" s="2">
        <v>16.655000000000001</v>
      </c>
      <c r="E17509" s="2">
        <v>13.634</v>
      </c>
      <c r="F17509" s="2">
        <v>22.944299999999998</v>
      </c>
    </row>
    <row r="17510" spans="1:6">
      <c r="A17510" t="s">
        <v>33089</v>
      </c>
      <c r="B17510" t="s">
        <v>23691</v>
      </c>
      <c r="C17510" s="2">
        <v>15.8102</v>
      </c>
      <c r="D17510" s="2">
        <v>22.717400000000001</v>
      </c>
      <c r="E17510" s="2">
        <v>24.386199999999999</v>
      </c>
      <c r="F17510" s="2">
        <v>29.457100000000001</v>
      </c>
    </row>
    <row r="17511" spans="1:6">
      <c r="A17511" t="s">
        <v>33090</v>
      </c>
      <c r="B17511" t="s">
        <v>33091</v>
      </c>
      <c r="C17511" s="2">
        <v>51.127499999999998</v>
      </c>
      <c r="D17511" s="2">
        <v>38.567</v>
      </c>
      <c r="E17511" s="2">
        <v>33.302199999999999</v>
      </c>
      <c r="F17511" s="2">
        <v>39.882199999999997</v>
      </c>
    </row>
    <row r="17512" spans="1:6">
      <c r="A17512" t="s">
        <v>33092</v>
      </c>
      <c r="B17512" t="s">
        <v>5069</v>
      </c>
      <c r="C17512" s="2">
        <v>4.0155599999999998</v>
      </c>
      <c r="D17512" s="2">
        <v>3.8614199999999999</v>
      </c>
      <c r="E17512" s="2">
        <v>5.1350699999999998</v>
      </c>
      <c r="F17512" s="2">
        <v>1.78112</v>
      </c>
    </row>
    <row r="17513" spans="1:6">
      <c r="A17513" t="s">
        <v>33093</v>
      </c>
      <c r="B17513" t="s">
        <v>33094</v>
      </c>
      <c r="C17513" s="2">
        <v>9.6928400000000003</v>
      </c>
      <c r="D17513" s="2">
        <v>13.917299999999999</v>
      </c>
      <c r="E17513" s="2">
        <v>11.6365</v>
      </c>
      <c r="F17513" s="2">
        <v>18.302900000000001</v>
      </c>
    </row>
    <row r="17514" spans="1:6">
      <c r="A17514" t="s">
        <v>33095</v>
      </c>
      <c r="B17514" t="s">
        <v>23126</v>
      </c>
      <c r="C17514" s="2">
        <v>4.0551700000000004</v>
      </c>
      <c r="D17514" s="2">
        <v>3.42028</v>
      </c>
      <c r="E17514" s="2">
        <v>2.5382500000000001</v>
      </c>
      <c r="F17514" s="2">
        <v>3.09354</v>
      </c>
    </row>
    <row r="17515" spans="1:6">
      <c r="A17515" t="s">
        <v>33096</v>
      </c>
      <c r="B17515" t="s">
        <v>33097</v>
      </c>
      <c r="C17515" s="2">
        <v>10.896000000000001</v>
      </c>
      <c r="D17515" s="2">
        <v>3.0492699999999999</v>
      </c>
      <c r="E17515" s="2">
        <v>13.7918</v>
      </c>
      <c r="F17515" s="2">
        <v>3.2726799999999998</v>
      </c>
    </row>
    <row r="17516" spans="1:6">
      <c r="A17516" t="s">
        <v>33098</v>
      </c>
      <c r="B17516" t="s">
        <v>33099</v>
      </c>
      <c r="C17516" s="2">
        <v>7.3259699999999997E-2</v>
      </c>
      <c r="D17516" s="2">
        <v>6.5253999999999998E-3</v>
      </c>
      <c r="E17516" s="2">
        <v>1.9836699999999999E-2</v>
      </c>
      <c r="F17516" s="2">
        <v>0</v>
      </c>
    </row>
    <row r="17517" spans="1:6">
      <c r="A17517" t="s">
        <v>33100</v>
      </c>
      <c r="B17517" t="s">
        <v>33101</v>
      </c>
      <c r="C17517" s="2">
        <v>0</v>
      </c>
      <c r="D17517" s="2">
        <v>8.1869999999999998E-3</v>
      </c>
      <c r="E17517" s="2">
        <v>0</v>
      </c>
      <c r="F17517" s="2">
        <v>8.8274400000000006E-3</v>
      </c>
    </row>
    <row r="17518" spans="1:6">
      <c r="A17518" t="s">
        <v>33102</v>
      </c>
      <c r="B17518" t="s">
        <v>16925</v>
      </c>
      <c r="C17518" s="2">
        <v>1.7240200000000001</v>
      </c>
      <c r="D17518" s="2">
        <v>0.88127200000000006</v>
      </c>
      <c r="E17518" s="2">
        <v>0.76761100000000004</v>
      </c>
      <c r="F17518" s="2">
        <v>0.92188700000000001</v>
      </c>
    </row>
    <row r="17519" spans="1:6">
      <c r="A17519" t="s">
        <v>33103</v>
      </c>
      <c r="B17519" t="s">
        <v>33104</v>
      </c>
      <c r="C17519" s="2">
        <v>3.42483</v>
      </c>
      <c r="D17519" s="2">
        <v>0.55906699999999998</v>
      </c>
      <c r="E17519" s="2">
        <v>0.64407899999999996</v>
      </c>
      <c r="F17519" s="2">
        <v>0.31945899999999999</v>
      </c>
    </row>
    <row r="17520" spans="1:6">
      <c r="A17520" t="s">
        <v>33105</v>
      </c>
      <c r="B17520" t="s">
        <v>33106</v>
      </c>
      <c r="C17520" s="2">
        <v>1.5498499999999999</v>
      </c>
      <c r="D17520" s="2">
        <v>2.8201999999999998</v>
      </c>
      <c r="E17520" s="2">
        <v>11.9763</v>
      </c>
      <c r="F17520" s="2">
        <v>1.2465599999999999</v>
      </c>
    </row>
    <row r="17521" spans="1:6">
      <c r="A17521" t="s">
        <v>33107</v>
      </c>
      <c r="B17521" t="s">
        <v>33108</v>
      </c>
      <c r="C17521" s="2">
        <v>1.2717099999999999</v>
      </c>
      <c r="D17521" s="2">
        <v>0.52180800000000005</v>
      </c>
      <c r="E17521" s="2">
        <v>1.0909899999999999</v>
      </c>
      <c r="F17521" s="2">
        <v>0.47312399999999999</v>
      </c>
    </row>
    <row r="17522" spans="1:6">
      <c r="A17522" t="s">
        <v>33109</v>
      </c>
      <c r="B17522" t="s">
        <v>33110</v>
      </c>
      <c r="C17522" s="2">
        <v>4.9919600000000001E-2</v>
      </c>
      <c r="D17522" s="2">
        <v>3.8486699999999999E-2</v>
      </c>
      <c r="E17522" s="2">
        <v>7.8706700000000004E-2</v>
      </c>
      <c r="F17522" s="2">
        <v>2.7434400000000001E-2</v>
      </c>
    </row>
    <row r="17523" spans="1:6">
      <c r="A17523" t="s">
        <v>33111</v>
      </c>
      <c r="B17523" t="s">
        <v>33112</v>
      </c>
      <c r="C17523" s="2">
        <v>4.2573299999999996</v>
      </c>
      <c r="D17523" s="2">
        <v>2.0612300000000001</v>
      </c>
      <c r="E17523" s="2">
        <v>0.82634799999999997</v>
      </c>
      <c r="F17523" s="2">
        <v>2.0424699999999998</v>
      </c>
    </row>
    <row r="17524" spans="1:6">
      <c r="A17524" t="s">
        <v>33113</v>
      </c>
      <c r="B17524" t="s">
        <v>33114</v>
      </c>
      <c r="C17524" s="2">
        <v>9.0295299999999995E-2</v>
      </c>
      <c r="D17524" s="2">
        <v>5.2612699999999998E-2</v>
      </c>
      <c r="E17524" s="2">
        <v>3.32152E-2</v>
      </c>
      <c r="F17524" s="2">
        <v>7.8256500000000007E-2</v>
      </c>
    </row>
    <row r="17525" spans="1:6">
      <c r="A17525" t="s">
        <v>33115</v>
      </c>
      <c r="B17525" t="s">
        <v>33116</v>
      </c>
      <c r="C17525" s="2">
        <v>0.19161300000000001</v>
      </c>
      <c r="D17525" s="2">
        <v>0.30094399999999999</v>
      </c>
      <c r="E17525" s="2">
        <v>0.14624799999999999</v>
      </c>
      <c r="F17525" s="2">
        <v>0.184285</v>
      </c>
    </row>
    <row r="17526" spans="1:6">
      <c r="A17526" t="s">
        <v>33117</v>
      </c>
      <c r="B17526" t="s">
        <v>33118</v>
      </c>
      <c r="C17526" s="2">
        <v>6.56412</v>
      </c>
      <c r="D17526" s="2">
        <v>7.65578</v>
      </c>
      <c r="E17526" s="2">
        <v>4.0303899999999997</v>
      </c>
      <c r="F17526" s="2">
        <v>9.5651299999999999</v>
      </c>
    </row>
    <row r="17527" spans="1:6">
      <c r="A17527" t="s">
        <v>33119</v>
      </c>
      <c r="B17527" t="s">
        <v>15799</v>
      </c>
      <c r="C17527" s="2">
        <v>35.066299999999998</v>
      </c>
      <c r="D17527" s="2">
        <v>42.494199999999999</v>
      </c>
      <c r="E17527" s="2">
        <v>47.817500000000003</v>
      </c>
      <c r="F17527" s="2">
        <v>40.711399999999998</v>
      </c>
    </row>
    <row r="17528" spans="1:6">
      <c r="A17528" t="s">
        <v>33120</v>
      </c>
      <c r="B17528" t="s">
        <v>33121</v>
      </c>
      <c r="C17528" s="2">
        <v>8.2582599999999999</v>
      </c>
      <c r="D17528" s="2">
        <v>8.5027500000000007</v>
      </c>
      <c r="E17528" s="2">
        <v>4.8825599999999998</v>
      </c>
      <c r="F17528" s="2">
        <v>7.8675699999999997</v>
      </c>
    </row>
    <row r="17529" spans="1:6">
      <c r="A17529" t="s">
        <v>33122</v>
      </c>
      <c r="B17529" t="s">
        <v>33123</v>
      </c>
      <c r="C17529" s="2">
        <v>86.398399999999995</v>
      </c>
      <c r="D17529" s="2">
        <v>83.947199999999995</v>
      </c>
      <c r="E17529" s="2">
        <v>183.197</v>
      </c>
      <c r="F17529" s="2">
        <v>83.901700000000005</v>
      </c>
    </row>
    <row r="17530" spans="1:6">
      <c r="A17530" t="s">
        <v>33124</v>
      </c>
      <c r="B17530" t="s">
        <v>33125</v>
      </c>
      <c r="C17530" s="2">
        <v>10.284599999999999</v>
      </c>
      <c r="D17530" s="2">
        <v>4.9618500000000001</v>
      </c>
      <c r="E17530" s="2">
        <v>12.9895</v>
      </c>
      <c r="F17530" s="2">
        <v>4.6684200000000002</v>
      </c>
    </row>
    <row r="17531" spans="1:6">
      <c r="A17531" t="s">
        <v>33126</v>
      </c>
      <c r="B17531" t="s">
        <v>33127</v>
      </c>
      <c r="C17531" s="2">
        <v>3.5552899999999998</v>
      </c>
      <c r="D17531" s="2">
        <v>5.1441800000000004</v>
      </c>
      <c r="E17531" s="2">
        <v>5.8627799999999999</v>
      </c>
      <c r="F17531" s="2">
        <v>4.6354100000000003</v>
      </c>
    </row>
    <row r="17532" spans="1:6">
      <c r="A17532" t="s">
        <v>33128</v>
      </c>
      <c r="B17532" t="s">
        <v>33129</v>
      </c>
      <c r="C17532" s="2">
        <v>18.9801</v>
      </c>
      <c r="D17532" s="2">
        <v>37.148200000000003</v>
      </c>
      <c r="E17532" s="2">
        <v>28.005600000000001</v>
      </c>
      <c r="F17532" s="2">
        <v>19.092199999999998</v>
      </c>
    </row>
    <row r="17533" spans="1:6">
      <c r="A17533" t="s">
        <v>33130</v>
      </c>
      <c r="B17533" t="s">
        <v>33131</v>
      </c>
      <c r="C17533" s="2">
        <v>5.1862000000000004</v>
      </c>
      <c r="D17533" s="2">
        <v>7.4641799999999998</v>
      </c>
      <c r="E17533" s="2">
        <v>24.765899999999998</v>
      </c>
      <c r="F17533" s="2">
        <v>7.4118599999999999</v>
      </c>
    </row>
    <row r="17534" spans="1:6">
      <c r="A17534" t="s">
        <v>33132</v>
      </c>
      <c r="B17534" t="s">
        <v>33133</v>
      </c>
      <c r="C17534" s="2">
        <v>11.882999999999999</v>
      </c>
      <c r="D17534" s="2">
        <v>11.4815</v>
      </c>
      <c r="E17534" s="2">
        <v>13.3537</v>
      </c>
      <c r="F17534" s="2">
        <v>12.324</v>
      </c>
    </row>
    <row r="17535" spans="1:6">
      <c r="A17535" t="s">
        <v>33134</v>
      </c>
      <c r="B17535" t="s">
        <v>33135</v>
      </c>
      <c r="C17535" s="2">
        <v>18.419699999999999</v>
      </c>
      <c r="D17535" s="2">
        <v>9.42685</v>
      </c>
      <c r="E17535" s="2">
        <v>12.7622</v>
      </c>
      <c r="F17535" s="2">
        <v>10.885300000000001</v>
      </c>
    </row>
    <row r="17536" spans="1:6">
      <c r="A17536" t="s">
        <v>33136</v>
      </c>
      <c r="B17536" t="s">
        <v>33137</v>
      </c>
      <c r="C17536" s="2">
        <v>5.9927800000000003E-2</v>
      </c>
      <c r="D17536" s="2">
        <v>8.5480100000000003E-2</v>
      </c>
      <c r="E17536" s="2">
        <v>0.65525900000000004</v>
      </c>
      <c r="F17536" s="2">
        <v>6.8696499999999994E-2</v>
      </c>
    </row>
    <row r="17537" spans="1:6">
      <c r="A17537" t="s">
        <v>33138</v>
      </c>
      <c r="B17537" t="s">
        <v>33139</v>
      </c>
      <c r="C17537" s="2">
        <v>56.814300000000003</v>
      </c>
      <c r="D17537" s="2">
        <v>42.275500000000001</v>
      </c>
      <c r="E17537" s="2">
        <v>51.595100000000002</v>
      </c>
      <c r="F17537" s="2">
        <v>47.954799999999999</v>
      </c>
    </row>
    <row r="17538" spans="1:6">
      <c r="A17538" t="s">
        <v>33140</v>
      </c>
      <c r="B17538" t="s">
        <v>21038</v>
      </c>
      <c r="C17538" s="2">
        <v>0.30132999999999999</v>
      </c>
      <c r="D17538" s="2">
        <v>0.45627699999999999</v>
      </c>
      <c r="E17538" s="2">
        <v>0.18954099999999999</v>
      </c>
      <c r="F17538" s="2">
        <v>0.47715000000000002</v>
      </c>
    </row>
    <row r="17539" spans="1:6">
      <c r="A17539" t="s">
        <v>33141</v>
      </c>
      <c r="B17539" t="s">
        <v>21040</v>
      </c>
      <c r="C17539" s="2">
        <v>6.8428600000000006E-2</v>
      </c>
      <c r="D17539" s="2">
        <v>0.22047700000000001</v>
      </c>
      <c r="E17539" s="2">
        <v>8.77106E-2</v>
      </c>
      <c r="F17539" s="2">
        <v>0.21798400000000001</v>
      </c>
    </row>
    <row r="17540" spans="1:6">
      <c r="A17540" t="s">
        <v>33142</v>
      </c>
      <c r="B17540" t="s">
        <v>33143</v>
      </c>
      <c r="C17540" s="2">
        <v>1.5626899999999999</v>
      </c>
      <c r="D17540" s="2">
        <v>0.44049100000000002</v>
      </c>
      <c r="E17540" s="2">
        <v>0.25401499999999999</v>
      </c>
      <c r="F17540" s="2">
        <v>0.77901500000000001</v>
      </c>
    </row>
    <row r="17541" spans="1:6">
      <c r="A17541" t="s">
        <v>33144</v>
      </c>
      <c r="B17541" t="s">
        <v>33145</v>
      </c>
      <c r="C17541" s="2">
        <v>7.1534399999999998</v>
      </c>
      <c r="D17541" s="2">
        <v>2.54861</v>
      </c>
      <c r="E17541" s="2">
        <v>3.8556900000000001</v>
      </c>
      <c r="F17541" s="2">
        <v>1.7609300000000001</v>
      </c>
    </row>
    <row r="17542" spans="1:6">
      <c r="A17542" t="s">
        <v>33146</v>
      </c>
      <c r="B17542" t="s">
        <v>33147</v>
      </c>
      <c r="C17542" s="2">
        <v>10.399100000000001</v>
      </c>
      <c r="D17542" s="2">
        <v>14.278700000000001</v>
      </c>
      <c r="E17542" s="2">
        <v>37.782400000000003</v>
      </c>
      <c r="F17542" s="2">
        <v>14.065899999999999</v>
      </c>
    </row>
    <row r="17543" spans="1:6">
      <c r="A17543" t="s">
        <v>33148</v>
      </c>
      <c r="B17543" t="s">
        <v>33149</v>
      </c>
      <c r="C17543" s="2">
        <v>22.9757</v>
      </c>
      <c r="D17543" s="2">
        <v>29.028099999999998</v>
      </c>
      <c r="E17543" s="2">
        <v>21.364000000000001</v>
      </c>
      <c r="F17543" s="2">
        <v>25.8889</v>
      </c>
    </row>
    <row r="17544" spans="1:6">
      <c r="A17544" t="s">
        <v>33150</v>
      </c>
      <c r="B17544" t="s">
        <v>33151</v>
      </c>
      <c r="C17544" s="2">
        <v>7.3952600000000004</v>
      </c>
      <c r="D17544" s="2">
        <v>4.9052800000000003</v>
      </c>
      <c r="E17544" s="2">
        <v>15.3086</v>
      </c>
      <c r="F17544" s="2">
        <v>5.7553700000000001</v>
      </c>
    </row>
    <row r="17545" spans="1:6">
      <c r="A17545" t="s">
        <v>33152</v>
      </c>
      <c r="B17545" t="s">
        <v>33153</v>
      </c>
      <c r="C17545" s="2">
        <v>3.8974700000000002</v>
      </c>
      <c r="D17545" s="2">
        <v>4.9517499999999997</v>
      </c>
      <c r="E17545" s="2">
        <v>16.8447</v>
      </c>
      <c r="F17545" s="2">
        <v>3.7843100000000001</v>
      </c>
    </row>
    <row r="17546" spans="1:6">
      <c r="A17546" t="s">
        <v>33154</v>
      </c>
      <c r="B17546" t="s">
        <v>33155</v>
      </c>
      <c r="C17546" s="2">
        <v>25.058299999999999</v>
      </c>
      <c r="D17546" s="2">
        <v>21.760400000000001</v>
      </c>
      <c r="E17546" s="2">
        <v>20.254300000000001</v>
      </c>
      <c r="F17546" s="2">
        <v>20.909600000000001</v>
      </c>
    </row>
    <row r="17547" spans="1:6">
      <c r="A17547" t="s">
        <v>33156</v>
      </c>
      <c r="B17547" t="s">
        <v>33157</v>
      </c>
      <c r="C17547" s="2">
        <v>4.6335199999999999</v>
      </c>
      <c r="D17547" s="2">
        <v>7.8693099999999996</v>
      </c>
      <c r="E17547" s="2">
        <v>7.9127000000000001</v>
      </c>
      <c r="F17547" s="2">
        <v>7.8482399999999997</v>
      </c>
    </row>
    <row r="17548" spans="1:6">
      <c r="A17548" t="s">
        <v>33158</v>
      </c>
      <c r="B17548" t="s">
        <v>33159</v>
      </c>
      <c r="C17548" s="2">
        <v>0.51633799999999996</v>
      </c>
      <c r="D17548" s="2">
        <v>0.54985899999999999</v>
      </c>
      <c r="E17548" s="2">
        <v>3.1533000000000002</v>
      </c>
      <c r="F17548" s="2">
        <v>0.670265</v>
      </c>
    </row>
    <row r="17549" spans="1:6">
      <c r="A17549" t="s">
        <v>33160</v>
      </c>
      <c r="B17549" t="s">
        <v>19513</v>
      </c>
      <c r="C17549" s="2">
        <v>0.24152100000000001</v>
      </c>
      <c r="D17549" s="2">
        <v>0.97864399999999996</v>
      </c>
      <c r="E17549" s="2">
        <v>1.6500600000000001</v>
      </c>
      <c r="F17549" s="2">
        <v>0.61938099999999996</v>
      </c>
    </row>
    <row r="17550" spans="1:6">
      <c r="A17550" t="s">
        <v>33161</v>
      </c>
      <c r="B17550" t="s">
        <v>33162</v>
      </c>
      <c r="C17550" s="2">
        <v>0.21728700000000001</v>
      </c>
      <c r="D17550" s="2">
        <v>0.161493</v>
      </c>
      <c r="E17550" s="2">
        <v>4.3804600000000002</v>
      </c>
      <c r="F17550" s="2">
        <v>9.4548599999999997E-2</v>
      </c>
    </row>
    <row r="17551" spans="1:6">
      <c r="A17551" t="s">
        <v>33163</v>
      </c>
      <c r="B17551" t="s">
        <v>33164</v>
      </c>
      <c r="C17551" s="2">
        <v>2.6678799999999999E-2</v>
      </c>
      <c r="D17551" s="2">
        <v>2.58438E-2</v>
      </c>
      <c r="E17551" s="2">
        <v>4.9118700000000001E-2</v>
      </c>
      <c r="F17551" s="2">
        <v>7.3613200000000004E-2</v>
      </c>
    </row>
    <row r="17552" spans="1:6">
      <c r="A17552" t="s">
        <v>33165</v>
      </c>
      <c r="B17552" t="s">
        <v>33166</v>
      </c>
      <c r="C17552" s="2">
        <v>7.5617999999999999</v>
      </c>
      <c r="D17552" s="2">
        <v>8.9322400000000002</v>
      </c>
      <c r="E17552" s="2">
        <v>6.9610599999999998</v>
      </c>
      <c r="F17552" s="2">
        <v>7.9366500000000002</v>
      </c>
    </row>
    <row r="17553" spans="1:6">
      <c r="A17553" t="s">
        <v>33167</v>
      </c>
      <c r="B17553" t="s">
        <v>33168</v>
      </c>
      <c r="C17553" s="2">
        <v>0.77115800000000001</v>
      </c>
      <c r="D17553" s="2">
        <v>2.2506900000000001</v>
      </c>
      <c r="E17553" s="2">
        <v>1.42082</v>
      </c>
      <c r="F17553" s="2">
        <v>2.3880400000000002</v>
      </c>
    </row>
    <row r="17554" spans="1:6">
      <c r="A17554" t="s">
        <v>33169</v>
      </c>
      <c r="B17554" t="s">
        <v>22937</v>
      </c>
      <c r="C17554" s="2">
        <v>4.5268300000000004</v>
      </c>
      <c r="D17554" s="2">
        <v>1.9927999999999999</v>
      </c>
      <c r="E17554" s="2">
        <v>0.60929599999999995</v>
      </c>
      <c r="F17554" s="2">
        <v>1.7061200000000001</v>
      </c>
    </row>
    <row r="17555" spans="1:6">
      <c r="A17555" t="s">
        <v>33170</v>
      </c>
      <c r="B17555" t="s">
        <v>33171</v>
      </c>
      <c r="C17555" s="2">
        <v>3.2161599999999999</v>
      </c>
      <c r="D17555" s="2">
        <v>5.2188400000000001</v>
      </c>
      <c r="E17555" s="2">
        <v>12.5342</v>
      </c>
      <c r="F17555" s="2">
        <v>6.1597099999999996</v>
      </c>
    </row>
    <row r="17556" spans="1:6">
      <c r="A17556" t="s">
        <v>33172</v>
      </c>
      <c r="B17556" t="s">
        <v>33173</v>
      </c>
      <c r="C17556" s="2">
        <v>12.068099999999999</v>
      </c>
      <c r="D17556" s="2">
        <v>14.973000000000001</v>
      </c>
      <c r="E17556" s="2">
        <v>16.0991</v>
      </c>
      <c r="F17556" s="2">
        <v>13.9756</v>
      </c>
    </row>
    <row r="17557" spans="1:6">
      <c r="A17557" t="s">
        <v>33174</v>
      </c>
      <c r="B17557" t="s">
        <v>33175</v>
      </c>
      <c r="C17557" s="2">
        <v>2.57186</v>
      </c>
      <c r="D17557" s="2">
        <v>3.4752399999999999</v>
      </c>
      <c r="E17557" s="2">
        <v>4.8729899999999997</v>
      </c>
      <c r="F17557" s="2">
        <v>1.9008799999999999</v>
      </c>
    </row>
    <row r="17558" spans="1:6">
      <c r="A17558" t="s">
        <v>33176</v>
      </c>
      <c r="B17558" t="s">
        <v>13399</v>
      </c>
      <c r="C17558" s="2">
        <v>0.57870100000000002</v>
      </c>
      <c r="D17558" s="2">
        <v>0.333671</v>
      </c>
      <c r="E17558" s="2">
        <v>0.26869399999999999</v>
      </c>
      <c r="F17558" s="2">
        <v>0.43077399999999999</v>
      </c>
    </row>
    <row r="17559" spans="1:6">
      <c r="A17559" t="s">
        <v>33177</v>
      </c>
      <c r="B17559" t="s">
        <v>33178</v>
      </c>
      <c r="C17559" s="2">
        <v>76.6143</v>
      </c>
      <c r="D17559" s="2">
        <v>58.030999999999999</v>
      </c>
      <c r="E17559" s="2">
        <v>125.84399999999999</v>
      </c>
      <c r="F17559" s="2">
        <v>55.829700000000003</v>
      </c>
    </row>
    <row r="17560" spans="1:6">
      <c r="A17560" t="s">
        <v>33179</v>
      </c>
      <c r="B17560" t="s">
        <v>33180</v>
      </c>
      <c r="C17560" s="2">
        <v>3.7509100000000002</v>
      </c>
      <c r="D17560" s="2">
        <v>16.561900000000001</v>
      </c>
      <c r="E17560" s="2">
        <v>20.195399999999999</v>
      </c>
      <c r="F17560" s="2">
        <v>13.4781</v>
      </c>
    </row>
    <row r="17561" spans="1:6">
      <c r="A17561" t="s">
        <v>33181</v>
      </c>
      <c r="B17561" t="s">
        <v>33182</v>
      </c>
      <c r="C17561" s="2">
        <v>2.9289499999999999</v>
      </c>
      <c r="D17561" s="2">
        <v>5.2586500000000003</v>
      </c>
      <c r="E17561" s="2">
        <v>1.7499100000000001</v>
      </c>
      <c r="F17561" s="2">
        <v>1.1287</v>
      </c>
    </row>
    <row r="17562" spans="1:6">
      <c r="A17562" t="s">
        <v>33183</v>
      </c>
      <c r="B17562" t="s">
        <v>10777</v>
      </c>
      <c r="C17562" s="2">
        <v>0.135989</v>
      </c>
      <c r="D17562" s="2">
        <v>0.58651600000000004</v>
      </c>
      <c r="E17562" s="2">
        <v>0.47204499999999999</v>
      </c>
      <c r="F17562" s="2">
        <v>0.201408</v>
      </c>
    </row>
    <row r="17563" spans="1:6">
      <c r="A17563" t="s">
        <v>33184</v>
      </c>
      <c r="B17563" t="s">
        <v>33185</v>
      </c>
      <c r="C17563" s="2">
        <v>6.9703900000000001</v>
      </c>
      <c r="D17563" s="2">
        <v>6.6762800000000002</v>
      </c>
      <c r="E17563" s="2">
        <v>8.5980799999999995</v>
      </c>
      <c r="F17563" s="2">
        <v>4.7860300000000002</v>
      </c>
    </row>
    <row r="17564" spans="1:6">
      <c r="A17564" t="s">
        <v>33186</v>
      </c>
      <c r="B17564" t="s">
        <v>33187</v>
      </c>
      <c r="C17564" s="2">
        <v>0.61039200000000005</v>
      </c>
      <c r="D17564" s="2">
        <v>2.5684</v>
      </c>
      <c r="E17564" s="2">
        <v>2.6953399999999998</v>
      </c>
      <c r="F17564" s="2">
        <v>0.28386299999999998</v>
      </c>
    </row>
    <row r="17565" spans="1:6">
      <c r="A17565" t="s">
        <v>33188</v>
      </c>
      <c r="B17565" t="s">
        <v>33189</v>
      </c>
      <c r="C17565" s="2">
        <v>0.19864599999999999</v>
      </c>
      <c r="D17565" s="2">
        <v>8.0377599999999993E-2</v>
      </c>
      <c r="E17565" s="2">
        <v>3.18445</v>
      </c>
      <c r="F17565" s="2">
        <v>3.3941199999999998E-2</v>
      </c>
    </row>
    <row r="17566" spans="1:6">
      <c r="A17566" t="s">
        <v>33190</v>
      </c>
      <c r="B17566" t="s">
        <v>33191</v>
      </c>
      <c r="C17566" s="2">
        <v>7.9609199999999998</v>
      </c>
      <c r="D17566" s="2">
        <v>7.8972499999999997</v>
      </c>
      <c r="E17566" s="2">
        <v>5.7492000000000001</v>
      </c>
      <c r="F17566" s="2">
        <v>10.710599999999999</v>
      </c>
    </row>
    <row r="17567" spans="1:6">
      <c r="A17567" t="s">
        <v>33192</v>
      </c>
      <c r="B17567" t="s">
        <v>33193</v>
      </c>
      <c r="C17567" s="2">
        <v>245.16200000000001</v>
      </c>
      <c r="D17567" s="2">
        <v>161.38800000000001</v>
      </c>
      <c r="E17567" s="2">
        <v>175.38200000000001</v>
      </c>
      <c r="F17567" s="2">
        <v>190.977</v>
      </c>
    </row>
    <row r="17568" spans="1:6">
      <c r="A17568" t="s">
        <v>33194</v>
      </c>
      <c r="B17568" t="s">
        <v>33195</v>
      </c>
      <c r="C17568" s="2">
        <v>0.15476300000000001</v>
      </c>
      <c r="D17568" s="2">
        <v>0.48082999999999998</v>
      </c>
      <c r="E17568" s="2">
        <v>1.5639299999999998E-2</v>
      </c>
      <c r="F17568" s="2">
        <v>5.90679E-2</v>
      </c>
    </row>
    <row r="17569" spans="1:6">
      <c r="A17569" t="s">
        <v>33196</v>
      </c>
      <c r="B17569" t="s">
        <v>33197</v>
      </c>
      <c r="C17569" s="2">
        <v>5.4619200000000001</v>
      </c>
      <c r="D17569" s="2">
        <v>10.0501</v>
      </c>
      <c r="E17569" s="2">
        <v>0.61154900000000001</v>
      </c>
      <c r="F17569" s="2">
        <v>50.8643</v>
      </c>
    </row>
    <row r="17570" spans="1:6">
      <c r="A17570" t="s">
        <v>33198</v>
      </c>
      <c r="B17570" t="s">
        <v>33199</v>
      </c>
      <c r="C17570" s="2">
        <v>4.0273399999999997</v>
      </c>
      <c r="D17570" s="2">
        <v>1.7633399999999999</v>
      </c>
      <c r="E17570" s="2">
        <v>0.73020099999999999</v>
      </c>
      <c r="F17570" s="2">
        <v>0.190746</v>
      </c>
    </row>
    <row r="17571" spans="1:6">
      <c r="A17571" t="s">
        <v>33200</v>
      </c>
      <c r="B17571" t="s">
        <v>33201</v>
      </c>
      <c r="C17571" s="2">
        <v>3.0301800000000001</v>
      </c>
      <c r="D17571" s="2">
        <v>4.9501400000000002</v>
      </c>
      <c r="E17571" s="2">
        <v>8.35717</v>
      </c>
      <c r="F17571" s="2">
        <v>4.9965599999999997</v>
      </c>
    </row>
    <row r="17572" spans="1:6">
      <c r="A17572" t="s">
        <v>33202</v>
      </c>
      <c r="B17572" t="s">
        <v>33203</v>
      </c>
      <c r="C17572" s="2">
        <v>59.564599999999999</v>
      </c>
      <c r="D17572" s="2">
        <v>51.305199999999999</v>
      </c>
      <c r="E17572" s="2">
        <v>91.149600000000007</v>
      </c>
      <c r="F17572" s="2">
        <v>52.634500000000003</v>
      </c>
    </row>
    <row r="17573" spans="1:6">
      <c r="A17573" t="s">
        <v>33204</v>
      </c>
      <c r="B17573" t="s">
        <v>33205</v>
      </c>
      <c r="C17573" s="2">
        <v>1.74465</v>
      </c>
      <c r="D17573" s="2">
        <v>0.87278800000000001</v>
      </c>
      <c r="E17573" s="2">
        <v>0.82811999999999997</v>
      </c>
      <c r="F17573" s="2">
        <v>2.18133</v>
      </c>
    </row>
    <row r="17574" spans="1:6">
      <c r="A17574" t="s">
        <v>33206</v>
      </c>
      <c r="B17574" t="s">
        <v>33207</v>
      </c>
      <c r="C17574" s="2">
        <v>0.14593</v>
      </c>
      <c r="D17574" s="2">
        <v>0.62729900000000005</v>
      </c>
      <c r="E17574" s="2">
        <v>0.14141599999999999</v>
      </c>
      <c r="F17574" s="2">
        <v>0.15873699999999999</v>
      </c>
    </row>
    <row r="17575" spans="1:6">
      <c r="A17575" t="s">
        <v>33208</v>
      </c>
      <c r="B17575" t="s">
        <v>33209</v>
      </c>
      <c r="C17575" s="2">
        <v>8.7853100000000008</v>
      </c>
      <c r="D17575" s="2">
        <v>4.7427299999999999</v>
      </c>
      <c r="E17575" s="2">
        <v>0.41411799999999999</v>
      </c>
      <c r="F17575" s="2">
        <v>3.7168700000000001</v>
      </c>
    </row>
    <row r="17576" spans="1:6">
      <c r="A17576" t="s">
        <v>33210</v>
      </c>
      <c r="B17576" t="s">
        <v>33211</v>
      </c>
      <c r="C17576" s="2">
        <v>24.923200000000001</v>
      </c>
      <c r="D17576" s="2">
        <v>24.162099999999999</v>
      </c>
      <c r="E17576" s="2">
        <v>33.515700000000002</v>
      </c>
      <c r="F17576" s="2">
        <v>27.864899999999999</v>
      </c>
    </row>
    <row r="17577" spans="1:6">
      <c r="A17577" t="s">
        <v>33212</v>
      </c>
      <c r="B17577" t="s">
        <v>33213</v>
      </c>
      <c r="C17577" s="2">
        <v>20.508800000000001</v>
      </c>
      <c r="D17577" s="2">
        <v>10.8032</v>
      </c>
      <c r="E17577" s="2">
        <v>10.939500000000001</v>
      </c>
      <c r="F17577" s="2">
        <v>9.59361</v>
      </c>
    </row>
    <row r="17578" spans="1:6">
      <c r="A17578" t="s">
        <v>33214</v>
      </c>
      <c r="B17578" t="s">
        <v>25221</v>
      </c>
      <c r="C17578" s="2">
        <v>76.637200000000007</v>
      </c>
      <c r="D17578" s="2">
        <v>51.2423</v>
      </c>
      <c r="E17578" s="2">
        <v>79.064300000000003</v>
      </c>
      <c r="F17578" s="2">
        <v>41.954099999999997</v>
      </c>
    </row>
    <row r="17579" spans="1:6">
      <c r="A17579" t="s">
        <v>33215</v>
      </c>
      <c r="B17579" t="s">
        <v>31776</v>
      </c>
      <c r="C17579" s="2">
        <v>11.750400000000001</v>
      </c>
      <c r="D17579" s="2">
        <v>15.030200000000001</v>
      </c>
      <c r="E17579" s="2">
        <v>16.266500000000001</v>
      </c>
      <c r="F17579" s="2">
        <v>12.9971</v>
      </c>
    </row>
    <row r="17580" spans="1:6">
      <c r="A17580" t="s">
        <v>33216</v>
      </c>
      <c r="B17580" t="s">
        <v>33217</v>
      </c>
      <c r="C17580" s="2">
        <v>0</v>
      </c>
      <c r="D17580" s="2">
        <v>0</v>
      </c>
      <c r="E17580" s="2">
        <v>0</v>
      </c>
      <c r="F17580" s="2">
        <v>0</v>
      </c>
    </row>
    <row r="17581" spans="1:6">
      <c r="A17581" t="s">
        <v>33218</v>
      </c>
      <c r="B17581" t="s">
        <v>33219</v>
      </c>
      <c r="C17581" s="2">
        <v>0.240457</v>
      </c>
      <c r="D17581" s="2">
        <v>0.54448700000000005</v>
      </c>
      <c r="E17581" s="2">
        <v>6.1675500000000001E-2</v>
      </c>
      <c r="F17581" s="2">
        <v>0.22504099999999999</v>
      </c>
    </row>
    <row r="17582" spans="1:6">
      <c r="A17582" t="s">
        <v>33220</v>
      </c>
      <c r="B17582" t="s">
        <v>33221</v>
      </c>
      <c r="C17582" s="2">
        <v>13.389699999999999</v>
      </c>
      <c r="D17582" s="2">
        <v>10.0235</v>
      </c>
      <c r="E17582" s="2">
        <v>7.6278100000000002</v>
      </c>
      <c r="F17582" s="2">
        <v>14.1896</v>
      </c>
    </row>
    <row r="17583" spans="1:6">
      <c r="A17583" t="s">
        <v>33222</v>
      </c>
      <c r="B17583" t="s">
        <v>33223</v>
      </c>
      <c r="C17583" s="2">
        <v>8.2188199999999991</v>
      </c>
      <c r="D17583" s="2">
        <v>9.0786700000000007</v>
      </c>
      <c r="E17583" s="2">
        <v>7.2931699999999999</v>
      </c>
      <c r="F17583" s="2">
        <v>9.5640499999999999</v>
      </c>
    </row>
    <row r="17584" spans="1:6">
      <c r="A17584" t="s">
        <v>33224</v>
      </c>
      <c r="B17584" t="s">
        <v>33225</v>
      </c>
      <c r="C17584" s="2">
        <v>14.2982</v>
      </c>
      <c r="D17584" s="2">
        <v>7.7557299999999998</v>
      </c>
      <c r="E17584" s="2">
        <v>8.7417899999999999</v>
      </c>
      <c r="F17584" s="2">
        <v>7.8376599999999996</v>
      </c>
    </row>
    <row r="17585" spans="1:6">
      <c r="A17585" t="s">
        <v>33226</v>
      </c>
      <c r="B17585" t="s">
        <v>33227</v>
      </c>
      <c r="C17585" s="2">
        <v>0.74558599999999997</v>
      </c>
      <c r="D17585" s="2">
        <v>0.45243299999999997</v>
      </c>
      <c r="E17585" s="2">
        <v>2.4249100000000001</v>
      </c>
      <c r="F17585" s="2">
        <v>0.38694200000000001</v>
      </c>
    </row>
    <row r="17586" spans="1:6">
      <c r="A17586" t="s">
        <v>33228</v>
      </c>
      <c r="B17586" t="s">
        <v>33229</v>
      </c>
      <c r="C17586" s="2">
        <v>4.3939899999999996</v>
      </c>
      <c r="D17586" s="2">
        <v>4.80497</v>
      </c>
      <c r="E17586" s="2">
        <v>6.2392500000000002</v>
      </c>
      <c r="F17586" s="2">
        <v>5.9982100000000003</v>
      </c>
    </row>
    <row r="17587" spans="1:6">
      <c r="A17587" t="s">
        <v>33230</v>
      </c>
      <c r="B17587" t="s">
        <v>33231</v>
      </c>
      <c r="C17587" s="2">
        <v>6.6819600000000001</v>
      </c>
      <c r="D17587" s="2">
        <v>7.6071999999999997</v>
      </c>
      <c r="E17587" s="2">
        <v>4.4131</v>
      </c>
      <c r="F17587" s="2">
        <v>9.2774400000000004</v>
      </c>
    </row>
    <row r="17588" spans="1:6">
      <c r="A17588" t="s">
        <v>33232</v>
      </c>
      <c r="B17588" t="s">
        <v>33233</v>
      </c>
      <c r="C17588" s="2">
        <v>1.1526400000000001</v>
      </c>
      <c r="D17588" s="2">
        <v>2.64411</v>
      </c>
      <c r="E17588" s="2">
        <v>3.7759900000000002</v>
      </c>
      <c r="F17588" s="2">
        <v>1.0065</v>
      </c>
    </row>
    <row r="17589" spans="1:6">
      <c r="A17589" t="s">
        <v>33234</v>
      </c>
      <c r="B17589" t="s">
        <v>33235</v>
      </c>
      <c r="C17589" s="2">
        <v>4.5397099999999998E-3</v>
      </c>
      <c r="D17589" s="2">
        <v>0</v>
      </c>
      <c r="E17589" s="2">
        <v>0</v>
      </c>
      <c r="F17589" s="2">
        <v>0</v>
      </c>
    </row>
    <row r="17590" spans="1:6">
      <c r="A17590" t="s">
        <v>33236</v>
      </c>
      <c r="B17590" t="s">
        <v>33237</v>
      </c>
      <c r="C17590" s="2">
        <v>2.0853100000000002</v>
      </c>
      <c r="D17590" s="2">
        <v>4.30281</v>
      </c>
      <c r="E17590" s="2">
        <v>6.6959200000000001</v>
      </c>
      <c r="F17590" s="2">
        <v>3.6589999999999998</v>
      </c>
    </row>
    <row r="17591" spans="1:6">
      <c r="A17591" t="s">
        <v>33238</v>
      </c>
      <c r="B17591" t="s">
        <v>33239</v>
      </c>
      <c r="C17591" s="2">
        <v>27.843499999999999</v>
      </c>
      <c r="D17591" s="2">
        <v>25.651900000000001</v>
      </c>
      <c r="E17591" s="2">
        <v>19.065300000000001</v>
      </c>
      <c r="F17591" s="2">
        <v>27.240200000000002</v>
      </c>
    </row>
    <row r="17592" spans="1:6">
      <c r="A17592" t="s">
        <v>33240</v>
      </c>
      <c r="B17592" t="s">
        <v>33241</v>
      </c>
      <c r="C17592" s="2">
        <v>5.4096700000000002</v>
      </c>
      <c r="D17592" s="2">
        <v>6.80565</v>
      </c>
      <c r="E17592" s="2">
        <v>14.85</v>
      </c>
      <c r="F17592" s="2">
        <v>6.82606</v>
      </c>
    </row>
    <row r="17593" spans="1:6">
      <c r="A17593" t="s">
        <v>33242</v>
      </c>
      <c r="B17593" t="s">
        <v>33243</v>
      </c>
      <c r="C17593" s="2">
        <v>1.56223E-2</v>
      </c>
      <c r="D17593" s="2">
        <v>8.9554900000000007E-2</v>
      </c>
      <c r="E17593" s="2">
        <v>3.6624799999999999E-2</v>
      </c>
      <c r="F17593" s="2">
        <v>2.5947600000000001E-2</v>
      </c>
    </row>
    <row r="17594" spans="1:6">
      <c r="A17594" t="s">
        <v>33244</v>
      </c>
      <c r="B17594" t="s">
        <v>33245</v>
      </c>
      <c r="C17594" s="2">
        <v>6.7221100000000006E-2</v>
      </c>
      <c r="D17594" s="2">
        <v>0.23693800000000001</v>
      </c>
      <c r="E17594" s="2">
        <v>0.162885</v>
      </c>
      <c r="F17594" s="2">
        <v>4.0035300000000003E-2</v>
      </c>
    </row>
    <row r="17595" spans="1:6">
      <c r="A17595" t="s">
        <v>33246</v>
      </c>
      <c r="B17595" t="s">
        <v>33247</v>
      </c>
      <c r="C17595" s="2">
        <v>4.8161199999999997</v>
      </c>
      <c r="D17595" s="2">
        <v>9.6164900000000006</v>
      </c>
      <c r="E17595" s="2">
        <v>10.256500000000001</v>
      </c>
      <c r="F17595" s="2">
        <v>10.0495</v>
      </c>
    </row>
    <row r="17596" spans="1:6">
      <c r="A17596" t="s">
        <v>33248</v>
      </c>
      <c r="B17596" t="s">
        <v>33249</v>
      </c>
      <c r="C17596" s="2">
        <v>6.3760700000000003</v>
      </c>
      <c r="D17596" s="2">
        <v>3.6060300000000001</v>
      </c>
      <c r="E17596" s="2">
        <v>6.3989099999999999</v>
      </c>
      <c r="F17596" s="2">
        <v>2.4653499999999999</v>
      </c>
    </row>
    <row r="17597" spans="1:6">
      <c r="A17597" t="s">
        <v>33250</v>
      </c>
      <c r="B17597" t="s">
        <v>33251</v>
      </c>
      <c r="C17597" s="2">
        <v>0</v>
      </c>
      <c r="D17597" s="2">
        <v>2.9699800000000001E-3</v>
      </c>
      <c r="E17597" s="2">
        <v>0</v>
      </c>
      <c r="F17597" s="2">
        <v>0</v>
      </c>
    </row>
    <row r="17598" spans="1:6">
      <c r="A17598" t="s">
        <v>33252</v>
      </c>
      <c r="B17598" t="s">
        <v>19212</v>
      </c>
      <c r="C17598" s="2">
        <v>0.23325499999999999</v>
      </c>
      <c r="D17598" s="2">
        <v>0.25118499999999999</v>
      </c>
      <c r="E17598" s="2">
        <v>9.2252700000000007E-2</v>
      </c>
      <c r="F17598" s="2">
        <v>0.37836500000000001</v>
      </c>
    </row>
    <row r="17599" spans="1:6">
      <c r="A17599" t="s">
        <v>33253</v>
      </c>
      <c r="B17599" t="s">
        <v>33254</v>
      </c>
      <c r="C17599" s="2">
        <v>1.7113900000000001E-2</v>
      </c>
      <c r="D17599" s="2">
        <v>5.65243E-3</v>
      </c>
      <c r="E17599" s="2">
        <v>0</v>
      </c>
      <c r="F17599" s="2">
        <v>1.7328799999999998E-2</v>
      </c>
    </row>
    <row r="17600" spans="1:6">
      <c r="A17600" t="s">
        <v>33255</v>
      </c>
      <c r="B17600" t="s">
        <v>33256</v>
      </c>
      <c r="C17600" s="2">
        <v>0</v>
      </c>
      <c r="D17600" s="2">
        <v>0</v>
      </c>
      <c r="E17600" s="2">
        <v>4.2167200000000002E-2</v>
      </c>
      <c r="F17600" s="2">
        <v>0</v>
      </c>
    </row>
    <row r="17601" spans="1:6">
      <c r="A17601" t="s">
        <v>33257</v>
      </c>
      <c r="B17601" t="s">
        <v>33258</v>
      </c>
      <c r="C17601" s="2">
        <v>0</v>
      </c>
      <c r="D17601" s="2">
        <v>2.77518E-2</v>
      </c>
      <c r="E17601" s="2">
        <v>0</v>
      </c>
      <c r="F17601" s="2">
        <v>0</v>
      </c>
    </row>
    <row r="17602" spans="1:6">
      <c r="A17602" t="s">
        <v>33259</v>
      </c>
      <c r="B17602" t="s">
        <v>33260</v>
      </c>
      <c r="C17602" s="2">
        <v>6.9067699999999996E-2</v>
      </c>
      <c r="D17602" s="2">
        <v>2.2754E-2</v>
      </c>
      <c r="E17602" s="2">
        <v>0.97126299999999999</v>
      </c>
      <c r="F17602" s="2">
        <v>1.16513E-2</v>
      </c>
    </row>
    <row r="17603" spans="1:6">
      <c r="A17603" t="s">
        <v>33261</v>
      </c>
      <c r="B17603" t="s">
        <v>33262</v>
      </c>
      <c r="C17603" s="2">
        <v>0</v>
      </c>
      <c r="D17603" s="2">
        <v>1.0566000000000001E-2</v>
      </c>
      <c r="E17603" s="2">
        <v>0</v>
      </c>
      <c r="F17603" s="2">
        <v>0</v>
      </c>
    </row>
    <row r="17604" spans="1:6">
      <c r="A17604" t="s">
        <v>33263</v>
      </c>
      <c r="B17604" t="s">
        <v>33264</v>
      </c>
      <c r="C17604" s="2">
        <v>1.7072799999999999E-2</v>
      </c>
      <c r="D17604" s="2">
        <v>2.6262400000000002E-2</v>
      </c>
      <c r="E17604" s="2">
        <v>3.0511699999999999E-2</v>
      </c>
      <c r="F17604" s="2">
        <v>0</v>
      </c>
    </row>
    <row r="17605" spans="1:6">
      <c r="A17605" t="s">
        <v>33265</v>
      </c>
      <c r="B17605" t="s">
        <v>33266</v>
      </c>
      <c r="C17605" s="2">
        <v>5.88744E-2</v>
      </c>
      <c r="D17605" s="2">
        <v>1.10743E-2</v>
      </c>
      <c r="E17605" s="2">
        <v>3.6808399999999998E-2</v>
      </c>
      <c r="F17605" s="2">
        <v>0</v>
      </c>
    </row>
    <row r="17606" spans="1:6">
      <c r="A17606" t="s">
        <v>33267</v>
      </c>
      <c r="B17606" t="s">
        <v>33268</v>
      </c>
      <c r="C17606" s="2">
        <v>0</v>
      </c>
      <c r="D17606" s="2">
        <v>0</v>
      </c>
      <c r="E17606" s="2">
        <v>8.77859E-2</v>
      </c>
      <c r="F17606" s="2">
        <v>0</v>
      </c>
    </row>
    <row r="17607" spans="1:6">
      <c r="A17607" t="s">
        <v>33269</v>
      </c>
      <c r="B17607" t="s">
        <v>33270</v>
      </c>
      <c r="C17607" s="2">
        <v>0</v>
      </c>
      <c r="D17607" s="2">
        <v>0</v>
      </c>
      <c r="E17607" s="2">
        <v>0</v>
      </c>
      <c r="F17607" s="2">
        <v>0</v>
      </c>
    </row>
    <row r="17608" spans="1:6">
      <c r="A17608" t="s">
        <v>33271</v>
      </c>
      <c r="B17608" t="s">
        <v>33272</v>
      </c>
      <c r="C17608" s="2">
        <v>0</v>
      </c>
      <c r="D17608" s="2">
        <v>0</v>
      </c>
      <c r="E17608" s="2">
        <v>0.102336</v>
      </c>
      <c r="F17608" s="2">
        <v>0</v>
      </c>
    </row>
    <row r="17609" spans="1:6">
      <c r="A17609" t="s">
        <v>33273</v>
      </c>
      <c r="B17609" t="s">
        <v>33274</v>
      </c>
      <c r="C17609" s="2">
        <v>9.6357999999999999E-3</v>
      </c>
      <c r="D17609" s="2">
        <v>0</v>
      </c>
      <c r="E17609" s="2">
        <v>0</v>
      </c>
      <c r="F17609" s="2">
        <v>1.01213E-2</v>
      </c>
    </row>
    <row r="17610" spans="1:6">
      <c r="A17610" t="s">
        <v>33275</v>
      </c>
      <c r="B17610" t="s">
        <v>33276</v>
      </c>
      <c r="C17610" s="2">
        <v>51.2209</v>
      </c>
      <c r="D17610" s="2">
        <v>41.121400000000001</v>
      </c>
      <c r="E17610" s="2">
        <v>40.546199999999999</v>
      </c>
      <c r="F17610" s="2">
        <v>48.351599999999998</v>
      </c>
    </row>
    <row r="17611" spans="1:6">
      <c r="A17611" t="s">
        <v>33277</v>
      </c>
      <c r="B17611" t="s">
        <v>33278</v>
      </c>
      <c r="C17611" s="2">
        <v>3.7485599999999999</v>
      </c>
      <c r="D17611" s="2">
        <v>4.5834999999999999</v>
      </c>
      <c r="E17611" s="2">
        <v>2.2315900000000002</v>
      </c>
      <c r="F17611" s="2">
        <v>1.8316600000000001</v>
      </c>
    </row>
    <row r="17612" spans="1:6">
      <c r="A17612" t="s">
        <v>33279</v>
      </c>
      <c r="B17612" t="s">
        <v>29399</v>
      </c>
      <c r="C17612" s="2">
        <v>7.2331200000000004</v>
      </c>
      <c r="D17612" s="2">
        <v>10.1663</v>
      </c>
      <c r="E17612" s="2">
        <v>7.5748899999999999</v>
      </c>
      <c r="F17612" s="2">
        <v>10.8489</v>
      </c>
    </row>
    <row r="17613" spans="1:6">
      <c r="A17613" t="s">
        <v>33280</v>
      </c>
      <c r="B17613" t="s">
        <v>33281</v>
      </c>
      <c r="C17613" s="2">
        <v>8.7548600000000008</v>
      </c>
      <c r="D17613" s="2">
        <v>7.9004399999999997</v>
      </c>
      <c r="E17613" s="2">
        <v>5.8196700000000003</v>
      </c>
      <c r="F17613" s="2">
        <v>9.9037699999999997</v>
      </c>
    </row>
    <row r="17614" spans="1:6">
      <c r="A17614" t="s">
        <v>33282</v>
      </c>
      <c r="B17614" t="s">
        <v>33283</v>
      </c>
      <c r="C17614" s="2">
        <v>14.721500000000001</v>
      </c>
      <c r="D17614" s="2">
        <v>13.9923</v>
      </c>
      <c r="E17614" s="2">
        <v>13.8796</v>
      </c>
      <c r="F17614" s="2">
        <v>15.9955</v>
      </c>
    </row>
    <row r="17615" spans="1:6">
      <c r="A17615" t="s">
        <v>33284</v>
      </c>
      <c r="B17615" t="s">
        <v>33285</v>
      </c>
      <c r="C17615" s="2">
        <v>3.1367600000000002</v>
      </c>
      <c r="D17615" s="2">
        <v>8.0144400000000005</v>
      </c>
      <c r="E17615" s="2">
        <v>11.223100000000001</v>
      </c>
      <c r="F17615" s="2">
        <v>5.4365199999999998</v>
      </c>
    </row>
    <row r="17616" spans="1:6">
      <c r="A17616" t="s">
        <v>33286</v>
      </c>
      <c r="B17616" t="s">
        <v>33287</v>
      </c>
      <c r="C17616" s="2">
        <v>48.341500000000003</v>
      </c>
      <c r="D17616" s="2">
        <v>39.106200000000001</v>
      </c>
      <c r="E17616" s="2">
        <v>18.804099999999998</v>
      </c>
      <c r="F17616" s="2">
        <v>104.014</v>
      </c>
    </row>
    <row r="17617" spans="1:6">
      <c r="A17617" t="s">
        <v>33288</v>
      </c>
      <c r="B17617" t="s">
        <v>33289</v>
      </c>
      <c r="C17617" s="2">
        <v>5.8931499999999998E-2</v>
      </c>
      <c r="D17617" s="2">
        <v>6.4666199999999993E-2</v>
      </c>
      <c r="E17617" s="2">
        <v>5.7855900000000002E-3</v>
      </c>
      <c r="F17617" s="2">
        <v>1.9127600000000002E-2</v>
      </c>
    </row>
    <row r="17618" spans="1:6">
      <c r="A17618" t="s">
        <v>33290</v>
      </c>
      <c r="B17618" t="s">
        <v>33291</v>
      </c>
      <c r="C17618" s="2">
        <v>0.18793699999999999</v>
      </c>
      <c r="D17618" s="2">
        <v>0.27682299999999999</v>
      </c>
      <c r="E17618" s="2">
        <v>0.39755099999999999</v>
      </c>
      <c r="F17618" s="2">
        <v>0.52093999999999996</v>
      </c>
    </row>
    <row r="17619" spans="1:6">
      <c r="A17619" t="s">
        <v>33292</v>
      </c>
      <c r="B17619" t="s">
        <v>33293</v>
      </c>
      <c r="C17619" s="2">
        <v>26.405999999999999</v>
      </c>
      <c r="D17619" s="2">
        <v>19.4908</v>
      </c>
      <c r="E17619" s="2">
        <v>18.020800000000001</v>
      </c>
      <c r="F17619" s="2">
        <v>25.744399999999999</v>
      </c>
    </row>
    <row r="17620" spans="1:6">
      <c r="A17620" t="s">
        <v>33294</v>
      </c>
      <c r="B17620" t="s">
        <v>33295</v>
      </c>
      <c r="C17620" s="2">
        <v>13.2651</v>
      </c>
      <c r="D17620" s="2">
        <v>15.1349</v>
      </c>
      <c r="E17620" s="2">
        <v>17.7896</v>
      </c>
      <c r="F17620" s="2">
        <v>16.788399999999999</v>
      </c>
    </row>
    <row r="17621" spans="1:6">
      <c r="A17621" t="s">
        <v>33296</v>
      </c>
      <c r="B17621" t="s">
        <v>33297</v>
      </c>
      <c r="C17621" s="2">
        <v>16.084499999999998</v>
      </c>
      <c r="D17621" s="2">
        <v>14.357900000000001</v>
      </c>
      <c r="E17621" s="2">
        <v>11.001799999999999</v>
      </c>
      <c r="F17621" s="2">
        <v>13.796799999999999</v>
      </c>
    </row>
    <row r="17622" spans="1:6">
      <c r="A17622" t="s">
        <v>33298</v>
      </c>
      <c r="B17622" t="s">
        <v>33299</v>
      </c>
      <c r="C17622" s="2">
        <v>6.9134900000000004</v>
      </c>
      <c r="D17622" s="2">
        <v>5.9033300000000004</v>
      </c>
      <c r="E17622" s="2">
        <v>17.380500000000001</v>
      </c>
      <c r="F17622" s="2">
        <v>7.4380199999999999</v>
      </c>
    </row>
    <row r="17623" spans="1:6">
      <c r="A17623" t="s">
        <v>33300</v>
      </c>
      <c r="B17623" t="s">
        <v>33301</v>
      </c>
      <c r="C17623" s="2">
        <v>17.8489</v>
      </c>
      <c r="D17623" s="2">
        <v>10.5435</v>
      </c>
      <c r="E17623" s="2">
        <v>9.8923400000000008</v>
      </c>
      <c r="F17623" s="2">
        <v>13.497199999999999</v>
      </c>
    </row>
    <row r="17624" spans="1:6">
      <c r="A17624" t="s">
        <v>33302</v>
      </c>
      <c r="B17624" t="s">
        <v>33303</v>
      </c>
      <c r="C17624" s="2">
        <v>13.7491</v>
      </c>
      <c r="D17624" s="2">
        <v>18.479399999999998</v>
      </c>
      <c r="E17624" s="2">
        <v>36.951799999999999</v>
      </c>
      <c r="F17624" s="2">
        <v>10.690200000000001</v>
      </c>
    </row>
    <row r="17625" spans="1:6">
      <c r="A17625" t="s">
        <v>33304</v>
      </c>
      <c r="B17625" t="s">
        <v>33305</v>
      </c>
      <c r="C17625" s="2">
        <v>7.3608200000000004</v>
      </c>
      <c r="D17625" s="2">
        <v>5.1060499999999998</v>
      </c>
      <c r="E17625" s="2">
        <v>3.7578499999999999</v>
      </c>
      <c r="F17625" s="2">
        <v>7.1204799999999997</v>
      </c>
    </row>
    <row r="17626" spans="1:6">
      <c r="A17626" t="s">
        <v>33306</v>
      </c>
      <c r="B17626" t="s">
        <v>33307</v>
      </c>
      <c r="C17626" s="2">
        <v>4.3564400000000001</v>
      </c>
      <c r="D17626" s="2">
        <v>5.6431399999999998</v>
      </c>
      <c r="E17626" s="2">
        <v>8.3261699999999994</v>
      </c>
      <c r="F17626" s="2">
        <v>6.2665300000000004</v>
      </c>
    </row>
    <row r="17627" spans="1:6">
      <c r="A17627" t="s">
        <v>33308</v>
      </c>
      <c r="B17627" t="s">
        <v>33309</v>
      </c>
      <c r="C17627" s="2">
        <v>3.5087100000000003E-2</v>
      </c>
      <c r="D17627" s="2">
        <v>4.6697500000000003E-2</v>
      </c>
      <c r="E17627" s="2">
        <v>0.15093899999999999</v>
      </c>
      <c r="F17627" s="2">
        <v>3.2688200000000001E-2</v>
      </c>
    </row>
    <row r="17628" spans="1:6">
      <c r="A17628" t="s">
        <v>33310</v>
      </c>
      <c r="B17628" t="s">
        <v>33311</v>
      </c>
      <c r="C17628" s="2">
        <v>8.3887400000000004E-3</v>
      </c>
      <c r="D17628" s="2">
        <v>8.1726000000000004E-3</v>
      </c>
      <c r="E17628" s="2">
        <v>0.107588</v>
      </c>
      <c r="F17628" s="2">
        <v>0</v>
      </c>
    </row>
    <row r="17629" spans="1:6">
      <c r="A17629" t="s">
        <v>33312</v>
      </c>
      <c r="B17629" t="s">
        <v>33313</v>
      </c>
      <c r="C17629" s="2">
        <v>0</v>
      </c>
      <c r="D17629" s="2">
        <v>0</v>
      </c>
      <c r="E17629" s="2">
        <v>0</v>
      </c>
      <c r="F17629" s="2">
        <v>0</v>
      </c>
    </row>
    <row r="17630" spans="1:6">
      <c r="A17630" t="s">
        <v>33314</v>
      </c>
      <c r="B17630" t="s">
        <v>33315</v>
      </c>
      <c r="C17630" s="2">
        <v>0</v>
      </c>
      <c r="D17630" s="2">
        <v>0</v>
      </c>
      <c r="E17630" s="2">
        <v>0</v>
      </c>
      <c r="F17630" s="2">
        <v>0</v>
      </c>
    </row>
    <row r="17631" spans="1:6">
      <c r="A17631" t="s">
        <v>33316</v>
      </c>
      <c r="B17631" t="s">
        <v>33317</v>
      </c>
      <c r="C17631" s="2">
        <v>23.222200000000001</v>
      </c>
      <c r="D17631" s="2">
        <v>13.3948</v>
      </c>
      <c r="E17631" s="2">
        <v>10.3375</v>
      </c>
      <c r="F17631" s="2">
        <v>15.121700000000001</v>
      </c>
    </row>
    <row r="17632" spans="1:6">
      <c r="A17632" t="s">
        <v>33318</v>
      </c>
      <c r="B17632" t="s">
        <v>33319</v>
      </c>
      <c r="C17632" s="2">
        <v>4.4546200000000002</v>
      </c>
      <c r="D17632" s="2">
        <v>11.8049</v>
      </c>
      <c r="E17632" s="2">
        <v>14.952199999999999</v>
      </c>
      <c r="F17632" s="2">
        <v>8.3964499999999997</v>
      </c>
    </row>
    <row r="17633" spans="1:6">
      <c r="A17633" t="s">
        <v>33320</v>
      </c>
      <c r="B17633" t="s">
        <v>31355</v>
      </c>
      <c r="C17633" s="2">
        <v>4.47492</v>
      </c>
      <c r="D17633" s="2">
        <v>7.0037700000000003</v>
      </c>
      <c r="E17633" s="2">
        <v>6.2198399999999996</v>
      </c>
      <c r="F17633" s="2">
        <v>7.1033900000000001</v>
      </c>
    </row>
    <row r="17634" spans="1:6">
      <c r="A17634" t="s">
        <v>33321</v>
      </c>
      <c r="B17634" t="s">
        <v>33322</v>
      </c>
      <c r="C17634" s="2">
        <v>0.85241100000000003</v>
      </c>
      <c r="D17634" s="2">
        <v>1.4560900000000001</v>
      </c>
      <c r="E17634" s="2">
        <v>1.8990400000000001</v>
      </c>
      <c r="F17634" s="2">
        <v>2.3143099999999999</v>
      </c>
    </row>
    <row r="17635" spans="1:6">
      <c r="A17635" t="s">
        <v>33323</v>
      </c>
      <c r="B17635" t="s">
        <v>33324</v>
      </c>
      <c r="C17635" s="2">
        <v>4.96157</v>
      </c>
      <c r="D17635" s="2">
        <v>4.5816699999999999</v>
      </c>
      <c r="E17635" s="2">
        <v>5.4661400000000002</v>
      </c>
      <c r="F17635" s="2">
        <v>6.5348699999999997</v>
      </c>
    </row>
    <row r="17636" spans="1:6">
      <c r="A17636" t="s">
        <v>33325</v>
      </c>
      <c r="B17636" t="s">
        <v>33326</v>
      </c>
      <c r="C17636" s="2">
        <v>8.81982</v>
      </c>
      <c r="D17636" s="2">
        <v>7.86653</v>
      </c>
      <c r="E17636" s="2">
        <v>8.6297899999999998</v>
      </c>
      <c r="F17636" s="2">
        <v>7.9778399999999996</v>
      </c>
    </row>
    <row r="17637" spans="1:6">
      <c r="A17637" t="s">
        <v>33327</v>
      </c>
      <c r="B17637" t="s">
        <v>33328</v>
      </c>
      <c r="C17637" s="2">
        <v>5.4869500000000002</v>
      </c>
      <c r="D17637" s="2">
        <v>4.9968500000000002</v>
      </c>
      <c r="E17637" s="2">
        <v>4.0014500000000002</v>
      </c>
      <c r="F17637" s="2">
        <v>5.6550000000000002</v>
      </c>
    </row>
    <row r="17638" spans="1:6">
      <c r="A17638" t="s">
        <v>33329</v>
      </c>
      <c r="B17638" t="s">
        <v>33330</v>
      </c>
      <c r="C17638" s="2">
        <v>1.5536700000000001</v>
      </c>
      <c r="D17638" s="2">
        <v>0.10698000000000001</v>
      </c>
      <c r="E17638" s="2">
        <v>0.125552</v>
      </c>
      <c r="F17638" s="2">
        <v>0.40318300000000001</v>
      </c>
    </row>
    <row r="17639" spans="1:6">
      <c r="A17639" t="s">
        <v>33331</v>
      </c>
      <c r="B17639" t="s">
        <v>33332</v>
      </c>
      <c r="C17639" s="2">
        <v>97.827200000000005</v>
      </c>
      <c r="D17639" s="2">
        <v>51.253300000000003</v>
      </c>
      <c r="E17639" s="2">
        <v>54.831800000000001</v>
      </c>
      <c r="F17639" s="2">
        <v>62.785699999999999</v>
      </c>
    </row>
    <row r="17640" spans="1:6">
      <c r="A17640" t="s">
        <v>33333</v>
      </c>
      <c r="B17640" t="s">
        <v>33334</v>
      </c>
      <c r="C17640" s="2">
        <v>1.73756</v>
      </c>
      <c r="D17640" s="2">
        <v>2.5588600000000001</v>
      </c>
      <c r="E17640" s="2">
        <v>0.41016999999999998</v>
      </c>
      <c r="F17640" s="2">
        <v>0.98638999999999999</v>
      </c>
    </row>
    <row r="17641" spans="1:6">
      <c r="A17641" t="s">
        <v>33335</v>
      </c>
      <c r="B17641" t="s">
        <v>33336</v>
      </c>
      <c r="C17641" s="2">
        <v>0.246418</v>
      </c>
      <c r="D17641" s="2">
        <v>0.89599700000000004</v>
      </c>
      <c r="E17641" s="2">
        <v>0.16164200000000001</v>
      </c>
      <c r="F17641" s="2">
        <v>0.50380899999999995</v>
      </c>
    </row>
    <row r="17642" spans="1:6">
      <c r="A17642" t="s">
        <v>33337</v>
      </c>
      <c r="B17642" t="s">
        <v>33338</v>
      </c>
      <c r="C17642" s="2">
        <v>9.5691600000000002E-2</v>
      </c>
      <c r="D17642" s="2">
        <v>0.382415</v>
      </c>
      <c r="E17642" s="2">
        <v>0</v>
      </c>
      <c r="F17642" s="2">
        <v>1.92943</v>
      </c>
    </row>
    <row r="17643" spans="1:6">
      <c r="A17643" t="s">
        <v>33339</v>
      </c>
      <c r="B17643" t="s">
        <v>33340</v>
      </c>
      <c r="C17643" s="2">
        <v>6.2699199999999999</v>
      </c>
      <c r="D17643" s="2">
        <v>4.2006899999999998</v>
      </c>
      <c r="E17643" s="2">
        <v>3.7757100000000001</v>
      </c>
      <c r="F17643" s="2">
        <v>8.6641600000000007</v>
      </c>
    </row>
    <row r="17644" spans="1:6">
      <c r="A17644" t="s">
        <v>33341</v>
      </c>
      <c r="B17644" t="s">
        <v>33342</v>
      </c>
      <c r="C17644" s="2">
        <v>11.9217</v>
      </c>
      <c r="D17644" s="2">
        <v>14.654199999999999</v>
      </c>
      <c r="E17644" s="2">
        <v>12.2691</v>
      </c>
      <c r="F17644" s="2">
        <v>23.0198</v>
      </c>
    </row>
    <row r="17645" spans="1:6">
      <c r="A17645" t="s">
        <v>33343</v>
      </c>
      <c r="B17645" t="s">
        <v>33344</v>
      </c>
      <c r="C17645" s="2">
        <v>0.15145900000000001</v>
      </c>
      <c r="D17645" s="2">
        <v>0.54388999999999998</v>
      </c>
      <c r="E17645" s="2">
        <v>0</v>
      </c>
      <c r="F17645" s="2">
        <v>6.3591700000000001E-2</v>
      </c>
    </row>
    <row r="17646" spans="1:6">
      <c r="A17646" t="s">
        <v>33345</v>
      </c>
      <c r="B17646" t="s">
        <v>33346</v>
      </c>
      <c r="C17646" s="2">
        <v>12.973000000000001</v>
      </c>
      <c r="D17646" s="2">
        <v>8.80992</v>
      </c>
      <c r="E17646" s="2">
        <v>7.8726900000000004</v>
      </c>
      <c r="F17646" s="2">
        <v>7.5220500000000001</v>
      </c>
    </row>
    <row r="17647" spans="1:6">
      <c r="A17647" t="s">
        <v>33347</v>
      </c>
      <c r="B17647" t="s">
        <v>22691</v>
      </c>
      <c r="C17647" s="2">
        <v>27.065899999999999</v>
      </c>
      <c r="D17647" s="2">
        <v>34.087899999999998</v>
      </c>
      <c r="E17647" s="2">
        <v>20.0946</v>
      </c>
      <c r="F17647" s="2">
        <v>28.0105</v>
      </c>
    </row>
    <row r="17648" spans="1:6">
      <c r="A17648" t="s">
        <v>33348</v>
      </c>
      <c r="B17648" t="s">
        <v>24033</v>
      </c>
      <c r="C17648" s="2">
        <v>27.596499999999999</v>
      </c>
      <c r="D17648" s="2">
        <v>12.547800000000001</v>
      </c>
      <c r="E17648" s="2">
        <v>8.4866799999999998</v>
      </c>
      <c r="F17648" s="2">
        <v>13.12</v>
      </c>
    </row>
    <row r="17649" spans="1:6">
      <c r="A17649" t="s">
        <v>33349</v>
      </c>
      <c r="B17649" t="s">
        <v>22302</v>
      </c>
      <c r="C17649" s="2">
        <v>8.4361900000000004E-2</v>
      </c>
      <c r="D17649" s="2">
        <v>7.65126E-2</v>
      </c>
      <c r="E17649" s="2">
        <v>1.2467900000000001</v>
      </c>
      <c r="F17649" s="2">
        <v>0.14052600000000001</v>
      </c>
    </row>
    <row r="17650" spans="1:6">
      <c r="A17650" t="s">
        <v>33350</v>
      </c>
      <c r="B17650" t="s">
        <v>33351</v>
      </c>
      <c r="C17650" s="2">
        <v>3.01058</v>
      </c>
      <c r="D17650" s="2">
        <v>3.2691400000000002</v>
      </c>
      <c r="E17650" s="2">
        <v>4.6029799999999996</v>
      </c>
      <c r="F17650" s="2">
        <v>2.45878</v>
      </c>
    </row>
    <row r="17651" spans="1:6">
      <c r="A17651" t="s">
        <v>33352</v>
      </c>
      <c r="B17651" t="s">
        <v>33353</v>
      </c>
      <c r="C17651" s="2">
        <v>21.244700000000002</v>
      </c>
      <c r="D17651" s="2">
        <v>18.583600000000001</v>
      </c>
      <c r="E17651" s="2">
        <v>18.622599999999998</v>
      </c>
      <c r="F17651" s="2">
        <v>15.8833</v>
      </c>
    </row>
    <row r="17652" spans="1:6">
      <c r="A17652" t="s">
        <v>33354</v>
      </c>
      <c r="B17652" t="s">
        <v>33355</v>
      </c>
      <c r="C17652" s="2">
        <v>40.151299999999999</v>
      </c>
      <c r="D17652" s="2">
        <v>31.628799999999998</v>
      </c>
      <c r="E17652" s="2">
        <v>27.806999999999999</v>
      </c>
      <c r="F17652" s="2">
        <v>3.17923</v>
      </c>
    </row>
    <row r="17653" spans="1:6">
      <c r="A17653" t="s">
        <v>33356</v>
      </c>
      <c r="B17653" t="s">
        <v>33357</v>
      </c>
      <c r="C17653" s="2">
        <v>0</v>
      </c>
      <c r="D17653" s="2">
        <v>0.165438</v>
      </c>
      <c r="E17653" s="2">
        <v>6.90693E-2</v>
      </c>
      <c r="F17653" s="2">
        <v>2.7102600000000001E-2</v>
      </c>
    </row>
    <row r="17654" spans="1:6">
      <c r="A17654" t="s">
        <v>33358</v>
      </c>
      <c r="B17654" t="s">
        <v>22326</v>
      </c>
      <c r="C17654" s="2">
        <v>12.688800000000001</v>
      </c>
      <c r="D17654" s="2">
        <v>14.0121</v>
      </c>
      <c r="E17654" s="2">
        <v>15.816000000000001</v>
      </c>
      <c r="F17654" s="2">
        <v>14.0238</v>
      </c>
    </row>
    <row r="17655" spans="1:6">
      <c r="A17655" t="s">
        <v>33359</v>
      </c>
      <c r="B17655" t="s">
        <v>29198</v>
      </c>
      <c r="C17655" s="2">
        <v>37.731400000000001</v>
      </c>
      <c r="D17655" s="2">
        <v>23.197099999999999</v>
      </c>
      <c r="E17655" s="2">
        <v>24.082599999999999</v>
      </c>
      <c r="F17655" s="2">
        <v>28.161200000000001</v>
      </c>
    </row>
    <row r="17656" spans="1:6">
      <c r="A17656" t="s">
        <v>33360</v>
      </c>
      <c r="B17656" t="s">
        <v>33361</v>
      </c>
      <c r="C17656" s="2">
        <v>4.3346200000000001E-2</v>
      </c>
      <c r="D17656" s="2">
        <v>0.901173</v>
      </c>
      <c r="E17656" s="2">
        <v>0.159662</v>
      </c>
      <c r="F17656" s="2">
        <v>0.19892699999999999</v>
      </c>
    </row>
    <row r="17657" spans="1:6">
      <c r="A17657" t="s">
        <v>33362</v>
      </c>
      <c r="B17657" t="s">
        <v>33363</v>
      </c>
      <c r="C17657" s="2">
        <v>125.651</v>
      </c>
      <c r="D17657" s="2">
        <v>116.84099999999999</v>
      </c>
      <c r="E17657" s="2">
        <v>140.667</v>
      </c>
      <c r="F17657" s="2">
        <v>120.333</v>
      </c>
    </row>
    <row r="17658" spans="1:6">
      <c r="A17658" t="s">
        <v>33364</v>
      </c>
      <c r="B17658" t="s">
        <v>33365</v>
      </c>
      <c r="C17658" s="2">
        <v>52.234099999999998</v>
      </c>
      <c r="D17658" s="2">
        <v>46.498899999999999</v>
      </c>
      <c r="E17658" s="2">
        <v>27.995200000000001</v>
      </c>
      <c r="F17658" s="2">
        <v>42.793799999999997</v>
      </c>
    </row>
    <row r="17659" spans="1:6">
      <c r="A17659" t="s">
        <v>33366</v>
      </c>
      <c r="B17659" t="s">
        <v>33367</v>
      </c>
      <c r="C17659" s="2">
        <v>0.52601699999999996</v>
      </c>
      <c r="D17659" s="2">
        <v>9.3176000000000005E-3</v>
      </c>
      <c r="E17659" s="2">
        <v>1.3471</v>
      </c>
      <c r="F17659" s="2">
        <v>2.6126699999999999E-2</v>
      </c>
    </row>
    <row r="17660" spans="1:6">
      <c r="A17660" t="s">
        <v>33368</v>
      </c>
      <c r="B17660" t="s">
        <v>4557</v>
      </c>
      <c r="C17660" s="2">
        <v>0.107568</v>
      </c>
      <c r="D17660" s="2">
        <v>8.0912200000000004E-2</v>
      </c>
      <c r="E17660" s="2">
        <v>9.3179399999999996E-2</v>
      </c>
      <c r="F17660" s="2">
        <v>0.15845600000000001</v>
      </c>
    </row>
    <row r="17661" spans="1:6">
      <c r="A17661" t="s">
        <v>33369</v>
      </c>
      <c r="B17661" t="s">
        <v>33370</v>
      </c>
      <c r="C17661" s="2">
        <v>14.0265</v>
      </c>
      <c r="D17661" s="2">
        <v>23.636900000000001</v>
      </c>
      <c r="E17661" s="2">
        <v>1.7716400000000001</v>
      </c>
      <c r="F17661" s="2">
        <v>14.511799999999999</v>
      </c>
    </row>
    <row r="17662" spans="1:6">
      <c r="A17662" t="s">
        <v>33371</v>
      </c>
      <c r="B17662" t="s">
        <v>33372</v>
      </c>
      <c r="C17662" s="2">
        <v>7.5127899999999999</v>
      </c>
      <c r="D17662" s="2">
        <v>10.0921</v>
      </c>
      <c r="E17662" s="2">
        <v>12.633800000000001</v>
      </c>
      <c r="F17662" s="2">
        <v>9.8830799999999996</v>
      </c>
    </row>
    <row r="17663" spans="1:6">
      <c r="A17663" t="s">
        <v>33373</v>
      </c>
      <c r="B17663" t="s">
        <v>33374</v>
      </c>
      <c r="C17663" s="2">
        <v>0</v>
      </c>
      <c r="D17663" s="2">
        <v>0</v>
      </c>
      <c r="E17663" s="2">
        <v>0</v>
      </c>
      <c r="F17663" s="2">
        <v>0</v>
      </c>
    </row>
    <row r="17664" spans="1:6">
      <c r="A17664" t="s">
        <v>33375</v>
      </c>
      <c r="B17664" t="s">
        <v>33376</v>
      </c>
      <c r="C17664" s="2">
        <v>0</v>
      </c>
      <c r="D17664" s="2">
        <v>0</v>
      </c>
      <c r="E17664" s="2">
        <v>8.5802799999999992E-3</v>
      </c>
      <c r="F17664" s="2">
        <v>0</v>
      </c>
    </row>
    <row r="17665" spans="1:6">
      <c r="A17665" t="s">
        <v>33377</v>
      </c>
      <c r="B17665" t="s">
        <v>33378</v>
      </c>
      <c r="C17665" s="2">
        <v>0</v>
      </c>
      <c r="D17665" s="2">
        <v>7.7881799999999996E-3</v>
      </c>
      <c r="E17665" s="2">
        <v>0.23765800000000001</v>
      </c>
      <c r="F17665" s="2">
        <v>0</v>
      </c>
    </row>
    <row r="17666" spans="1:6">
      <c r="A17666" t="s">
        <v>33379</v>
      </c>
      <c r="B17666" t="s">
        <v>4379</v>
      </c>
      <c r="C17666" s="2">
        <v>0</v>
      </c>
      <c r="D17666" s="2">
        <v>0</v>
      </c>
      <c r="E17666" s="2">
        <v>7.8363600000000005E-3</v>
      </c>
      <c r="F17666" s="2">
        <v>4.9993099999999999E-3</v>
      </c>
    </row>
    <row r="17667" spans="1:6">
      <c r="A17667" t="s">
        <v>33380</v>
      </c>
      <c r="B17667" t="s">
        <v>33381</v>
      </c>
      <c r="C17667" s="2">
        <v>0</v>
      </c>
      <c r="D17667" s="2">
        <v>3.2809999999999999E-2</v>
      </c>
      <c r="E17667" s="2">
        <v>0.211589</v>
      </c>
      <c r="F17667" s="2">
        <v>0</v>
      </c>
    </row>
    <row r="17668" spans="1:6">
      <c r="A17668" t="s">
        <v>33382</v>
      </c>
      <c r="B17668" t="s">
        <v>33383</v>
      </c>
      <c r="C17668" s="2">
        <v>36.527900000000002</v>
      </c>
      <c r="D17668" s="2">
        <v>26.862200000000001</v>
      </c>
      <c r="E17668" s="2">
        <v>40.861699999999999</v>
      </c>
      <c r="F17668" s="2">
        <v>29.355899999999998</v>
      </c>
    </row>
    <row r="17669" spans="1:6">
      <c r="A17669" t="s">
        <v>33384</v>
      </c>
      <c r="B17669" t="s">
        <v>33385</v>
      </c>
      <c r="C17669" s="2">
        <v>9.9207500000000004E-2</v>
      </c>
      <c r="D17669" s="2">
        <v>7.3589699999999994E-2</v>
      </c>
      <c r="E17669" s="2">
        <v>4.6786500000000002E-2</v>
      </c>
      <c r="F17669" s="2">
        <v>3.5553000000000001E-2</v>
      </c>
    </row>
    <row r="17670" spans="1:6">
      <c r="A17670" t="s">
        <v>33386</v>
      </c>
      <c r="B17670" t="s">
        <v>33387</v>
      </c>
      <c r="C17670" s="2">
        <v>5.5166099999999999E-3</v>
      </c>
      <c r="D17670" s="2">
        <v>4.2480399999999998E-3</v>
      </c>
      <c r="E17670" s="2">
        <v>0</v>
      </c>
      <c r="F17670" s="2">
        <v>4.3383500000000004E-3</v>
      </c>
    </row>
    <row r="17671" spans="1:6">
      <c r="A17671" t="s">
        <v>33388</v>
      </c>
      <c r="B17671" t="s">
        <v>33389</v>
      </c>
      <c r="C17671" s="2">
        <v>3.6817299999999999</v>
      </c>
      <c r="D17671" s="2">
        <v>3.8653900000000001</v>
      </c>
      <c r="E17671" s="2">
        <v>9.0430100000000007</v>
      </c>
      <c r="F17671" s="2">
        <v>3.1667999999999998</v>
      </c>
    </row>
    <row r="17672" spans="1:6">
      <c r="A17672" t="s">
        <v>33390</v>
      </c>
      <c r="B17672" t="s">
        <v>33391</v>
      </c>
      <c r="C17672" s="2">
        <v>2.1983000000000001</v>
      </c>
      <c r="D17672" s="2">
        <v>5.2289599999999998</v>
      </c>
      <c r="E17672" s="2">
        <v>0.55502899999999999</v>
      </c>
      <c r="F17672" s="2">
        <v>0.63342799999999999</v>
      </c>
    </row>
    <row r="17673" spans="1:6">
      <c r="A17673" t="s">
        <v>33392</v>
      </c>
      <c r="B17673" t="s">
        <v>33393</v>
      </c>
      <c r="C17673" s="2">
        <v>0.16052</v>
      </c>
      <c r="D17673" s="2">
        <v>0.139178</v>
      </c>
      <c r="E17673" s="2">
        <v>0.220586</v>
      </c>
      <c r="F17673" s="2">
        <v>0.194358</v>
      </c>
    </row>
    <row r="17674" spans="1:6">
      <c r="A17674" t="s">
        <v>33394</v>
      </c>
      <c r="B17674" t="s">
        <v>33395</v>
      </c>
      <c r="C17674" s="2">
        <v>9.38581E-2</v>
      </c>
      <c r="D17674" s="2">
        <v>1.1402199999999999E-2</v>
      </c>
      <c r="E17674" s="2">
        <v>0</v>
      </c>
      <c r="F17674" s="2">
        <v>1.16773E-2</v>
      </c>
    </row>
    <row r="17675" spans="1:6">
      <c r="A17675" t="s">
        <v>33396</v>
      </c>
      <c r="B17675" t="s">
        <v>33397</v>
      </c>
      <c r="C17675" s="2">
        <v>1.6383399999999999</v>
      </c>
      <c r="D17675" s="2">
        <v>2.98536</v>
      </c>
      <c r="E17675" s="2">
        <v>3.0274899999999998</v>
      </c>
      <c r="F17675" s="2">
        <v>2.2308300000000001</v>
      </c>
    </row>
    <row r="17676" spans="1:6">
      <c r="A17676" t="s">
        <v>33398</v>
      </c>
      <c r="B17676" t="s">
        <v>33399</v>
      </c>
      <c r="C17676" s="2">
        <v>2.6982599999999999E-2</v>
      </c>
      <c r="D17676" s="2">
        <v>2.60938E-2</v>
      </c>
      <c r="E17676" s="2">
        <v>0.128744</v>
      </c>
      <c r="F17676" s="2">
        <v>9.9338499999999993E-3</v>
      </c>
    </row>
    <row r="17677" spans="1:6">
      <c r="A17677" t="s">
        <v>33400</v>
      </c>
      <c r="B17677" t="s">
        <v>33401</v>
      </c>
      <c r="C17677" s="2">
        <v>19.237500000000001</v>
      </c>
      <c r="D17677" s="2">
        <v>21.08</v>
      </c>
      <c r="E17677" s="2">
        <v>20.867000000000001</v>
      </c>
      <c r="F17677" s="2">
        <v>26.021000000000001</v>
      </c>
    </row>
    <row r="17678" spans="1:6">
      <c r="A17678" t="s">
        <v>33402</v>
      </c>
      <c r="B17678" t="s">
        <v>33403</v>
      </c>
      <c r="C17678" s="2">
        <v>0.32301400000000002</v>
      </c>
      <c r="D17678" s="2">
        <v>1.7806700000000002E-2</v>
      </c>
      <c r="E17678" s="2">
        <v>4.87836E-3</v>
      </c>
      <c r="F17678" s="2">
        <v>4.6116300000000002E-3</v>
      </c>
    </row>
    <row r="17679" spans="1:6">
      <c r="A17679" t="s">
        <v>33404</v>
      </c>
      <c r="B17679" t="s">
        <v>33405</v>
      </c>
      <c r="C17679" s="2">
        <v>5.0292500000000002</v>
      </c>
      <c r="D17679" s="2">
        <v>5.94109</v>
      </c>
      <c r="E17679" s="2">
        <v>7.0034900000000002</v>
      </c>
      <c r="F17679" s="2">
        <v>5.1555999999999997</v>
      </c>
    </row>
    <row r="17680" spans="1:6">
      <c r="A17680" t="s">
        <v>33406</v>
      </c>
      <c r="B17680" t="s">
        <v>33407</v>
      </c>
      <c r="C17680" s="2">
        <v>1.1082399999999999E-2</v>
      </c>
      <c r="D17680" s="2">
        <v>0</v>
      </c>
      <c r="E17680" s="2">
        <v>4.1125500000000004E-3</v>
      </c>
      <c r="F17680" s="2">
        <v>2.9102400000000001E-3</v>
      </c>
    </row>
    <row r="17681" spans="1:6">
      <c r="A17681" t="s">
        <v>33408</v>
      </c>
      <c r="B17681" t="s">
        <v>18713</v>
      </c>
      <c r="C17681" s="2">
        <v>8.1463999999999999</v>
      </c>
      <c r="D17681" s="2">
        <v>7.4036400000000002</v>
      </c>
      <c r="E17681" s="2">
        <v>19.288599999999999</v>
      </c>
      <c r="F17681" s="2">
        <v>3.8383699999999998</v>
      </c>
    </row>
    <row r="17682" spans="1:6">
      <c r="A17682" t="s">
        <v>33409</v>
      </c>
      <c r="B17682" t="s">
        <v>33410</v>
      </c>
      <c r="C17682" s="2">
        <v>0.235121</v>
      </c>
      <c r="D17682" s="2">
        <v>0.37828800000000001</v>
      </c>
      <c r="E17682" s="2">
        <v>0.50888900000000004</v>
      </c>
      <c r="F17682" s="2">
        <v>0.39920600000000001</v>
      </c>
    </row>
    <row r="17683" spans="1:6">
      <c r="A17683" t="s">
        <v>33411</v>
      </c>
      <c r="B17683" t="s">
        <v>33412</v>
      </c>
      <c r="C17683" s="2">
        <v>2.97058</v>
      </c>
      <c r="D17683" s="2">
        <v>4.4889599999999996</v>
      </c>
      <c r="E17683" s="2">
        <v>4.51187</v>
      </c>
      <c r="F17683" s="2">
        <v>5.2711300000000003</v>
      </c>
    </row>
    <row r="17684" spans="1:6">
      <c r="A17684" t="s">
        <v>33413</v>
      </c>
      <c r="B17684" t="s">
        <v>33414</v>
      </c>
      <c r="C17684" s="2">
        <v>14.2844</v>
      </c>
      <c r="D17684" s="2">
        <v>19.153199999999998</v>
      </c>
      <c r="E17684" s="2">
        <v>13.1896</v>
      </c>
      <c r="F17684" s="2">
        <v>14.0524</v>
      </c>
    </row>
    <row r="17685" spans="1:6">
      <c r="A17685" t="s">
        <v>33415</v>
      </c>
      <c r="B17685" t="s">
        <v>33416</v>
      </c>
      <c r="C17685" s="2">
        <v>4.0377700000000001</v>
      </c>
      <c r="D17685" s="2">
        <v>1.30725</v>
      </c>
      <c r="E17685" s="2">
        <v>3.3158699999999999</v>
      </c>
      <c r="F17685" s="2">
        <v>1.11364</v>
      </c>
    </row>
    <row r="17686" spans="1:6">
      <c r="A17686" t="s">
        <v>33417</v>
      </c>
      <c r="B17686" t="s">
        <v>33418</v>
      </c>
      <c r="C17686" s="2">
        <v>9.5769199999999994</v>
      </c>
      <c r="D17686" s="2">
        <v>5.8968299999999996</v>
      </c>
      <c r="E17686" s="2">
        <v>6.9111599999999997</v>
      </c>
      <c r="F17686" s="2">
        <v>7.7765599999999999</v>
      </c>
    </row>
    <row r="17687" spans="1:6">
      <c r="A17687" t="s">
        <v>33419</v>
      </c>
      <c r="B17687" t="s">
        <v>33420</v>
      </c>
      <c r="C17687" s="2">
        <v>0</v>
      </c>
      <c r="D17687" s="2">
        <v>0</v>
      </c>
      <c r="E17687" s="2">
        <v>0</v>
      </c>
      <c r="F17687" s="2">
        <v>0</v>
      </c>
    </row>
    <row r="17688" spans="1:6">
      <c r="A17688" t="s">
        <v>33421</v>
      </c>
      <c r="B17688" t="s">
        <v>33422</v>
      </c>
      <c r="C17688" s="2">
        <v>0</v>
      </c>
      <c r="D17688" s="2">
        <v>1.48357E-2</v>
      </c>
      <c r="E17688" s="2">
        <v>0</v>
      </c>
      <c r="F17688" s="2">
        <v>0</v>
      </c>
    </row>
    <row r="17689" spans="1:6">
      <c r="A17689" t="s">
        <v>33423</v>
      </c>
      <c r="B17689" t="s">
        <v>33424</v>
      </c>
      <c r="C17689" s="2">
        <v>2.08399</v>
      </c>
      <c r="D17689" s="2">
        <v>1.5108299999999999</v>
      </c>
      <c r="E17689" s="2">
        <v>0.27029999999999998</v>
      </c>
      <c r="F17689" s="2">
        <v>2.2102200000000001</v>
      </c>
    </row>
    <row r="17690" spans="1:6">
      <c r="A17690" t="s">
        <v>33425</v>
      </c>
      <c r="B17690" t="s">
        <v>33426</v>
      </c>
      <c r="C17690" s="2">
        <v>1.0448500000000001</v>
      </c>
      <c r="D17690" s="2">
        <v>0.64077099999999998</v>
      </c>
      <c r="E17690" s="2">
        <v>0.53404099999999999</v>
      </c>
      <c r="F17690" s="2">
        <v>0.96516599999999997</v>
      </c>
    </row>
    <row r="17691" spans="1:6">
      <c r="A17691" t="s">
        <v>33427</v>
      </c>
      <c r="B17691" t="s">
        <v>33428</v>
      </c>
      <c r="C17691" s="2">
        <v>0.38522299999999998</v>
      </c>
      <c r="D17691" s="2">
        <v>0.42832999999999999</v>
      </c>
      <c r="E17691" s="2">
        <v>0.14069699999999999</v>
      </c>
      <c r="F17691" s="2">
        <v>5.26422E-2</v>
      </c>
    </row>
    <row r="17692" spans="1:6">
      <c r="A17692" t="s">
        <v>33429</v>
      </c>
      <c r="B17692" t="s">
        <v>33430</v>
      </c>
      <c r="C17692" s="2">
        <v>0</v>
      </c>
      <c r="D17692" s="2">
        <v>0</v>
      </c>
      <c r="E17692" s="2">
        <v>7.4999700000000002E-2</v>
      </c>
      <c r="F17692" s="2">
        <v>0</v>
      </c>
    </row>
    <row r="17693" spans="1:6">
      <c r="A17693" t="s">
        <v>33431</v>
      </c>
      <c r="B17693" t="s">
        <v>33432</v>
      </c>
      <c r="C17693" s="2">
        <v>2.6637500000000001E-2</v>
      </c>
      <c r="D17693" s="2">
        <v>2.92398E-2</v>
      </c>
      <c r="E17693" s="2">
        <v>1.72712E-2</v>
      </c>
      <c r="F17693" s="2">
        <v>1.8362199999999999E-2</v>
      </c>
    </row>
    <row r="17694" spans="1:6">
      <c r="A17694" t="s">
        <v>33433</v>
      </c>
      <c r="B17694" t="s">
        <v>33434</v>
      </c>
      <c r="C17694" s="2">
        <v>0.53508699999999998</v>
      </c>
      <c r="D17694" s="2">
        <v>5.5921499999999999E-2</v>
      </c>
      <c r="E17694" s="2">
        <v>3.98272E-2</v>
      </c>
      <c r="F17694" s="2">
        <v>1.9426300000000001E-2</v>
      </c>
    </row>
    <row r="17695" spans="1:6">
      <c r="A17695" t="s">
        <v>33435</v>
      </c>
      <c r="B17695" t="s">
        <v>33436</v>
      </c>
      <c r="C17695" s="2">
        <v>0.63605699999999998</v>
      </c>
      <c r="D17695" s="2">
        <v>0.46305299999999999</v>
      </c>
      <c r="E17695" s="2">
        <v>0.159635</v>
      </c>
      <c r="F17695" s="2">
        <v>0.56476899999999997</v>
      </c>
    </row>
    <row r="17696" spans="1:6">
      <c r="A17696" t="s">
        <v>33437</v>
      </c>
      <c r="B17696" t="s">
        <v>33438</v>
      </c>
      <c r="C17696" s="2">
        <v>8.6044400000000003</v>
      </c>
      <c r="D17696" s="2">
        <v>2.6755900000000001</v>
      </c>
      <c r="E17696" s="2">
        <v>0.75945700000000005</v>
      </c>
      <c r="F17696" s="2">
        <v>7.4096900000000003</v>
      </c>
    </row>
    <row r="17697" spans="1:6">
      <c r="A17697" t="s">
        <v>33439</v>
      </c>
      <c r="B17697" t="s">
        <v>33440</v>
      </c>
      <c r="C17697" s="2">
        <v>10.91</v>
      </c>
      <c r="D17697" s="2">
        <v>8.4833200000000009</v>
      </c>
      <c r="E17697" s="2">
        <v>9.3732000000000006</v>
      </c>
      <c r="F17697" s="2">
        <v>8.2825799999999994</v>
      </c>
    </row>
    <row r="17698" spans="1:6">
      <c r="A17698" t="s">
        <v>33441</v>
      </c>
      <c r="B17698" t="s">
        <v>33442</v>
      </c>
      <c r="C17698" s="2">
        <v>0</v>
      </c>
      <c r="D17698" s="2">
        <v>7.0404200000000004E-3</v>
      </c>
      <c r="E17698" s="2">
        <v>0</v>
      </c>
      <c r="F17698" s="2">
        <v>2.08589E-2</v>
      </c>
    </row>
    <row r="17699" spans="1:6">
      <c r="A17699" t="s">
        <v>33443</v>
      </c>
      <c r="B17699" t="s">
        <v>1000</v>
      </c>
      <c r="C17699" s="2">
        <v>133.02199999999999</v>
      </c>
      <c r="D17699" s="2">
        <v>68.502399999999994</v>
      </c>
      <c r="E17699" s="2">
        <v>61.534500000000001</v>
      </c>
      <c r="F17699" s="2">
        <v>64.541499999999999</v>
      </c>
    </row>
    <row r="17700" spans="1:6">
      <c r="A17700" t="s">
        <v>33444</v>
      </c>
      <c r="B17700" t="s">
        <v>33445</v>
      </c>
      <c r="C17700" s="2">
        <v>2.4306199999999998</v>
      </c>
      <c r="D17700" s="2">
        <v>0.98303300000000005</v>
      </c>
      <c r="E17700" s="2">
        <v>0.36335699999999999</v>
      </c>
      <c r="F17700" s="2">
        <v>0.85703399999999996</v>
      </c>
    </row>
    <row r="17701" spans="1:6">
      <c r="A17701" t="s">
        <v>33446</v>
      </c>
      <c r="B17701" t="s">
        <v>33447</v>
      </c>
      <c r="C17701" s="2">
        <v>0.63865000000000005</v>
      </c>
      <c r="D17701" s="2">
        <v>0.31217699999999998</v>
      </c>
      <c r="E17701" s="2">
        <v>0.171986</v>
      </c>
      <c r="F17701" s="2">
        <v>0.29939300000000002</v>
      </c>
    </row>
    <row r="17702" spans="1:6">
      <c r="A17702" t="s">
        <v>33448</v>
      </c>
      <c r="B17702" t="s">
        <v>33449</v>
      </c>
      <c r="C17702" s="2">
        <v>0.66291299999999997</v>
      </c>
      <c r="D17702" s="2">
        <v>4.6868300000000002E-2</v>
      </c>
      <c r="E17702" s="2">
        <v>0.21155099999999999</v>
      </c>
      <c r="F17702" s="2">
        <v>2.8182200000000001E-2</v>
      </c>
    </row>
    <row r="17703" spans="1:6">
      <c r="A17703" t="s">
        <v>33450</v>
      </c>
      <c r="B17703" t="s">
        <v>33451</v>
      </c>
      <c r="C17703" s="2">
        <v>2.7629800000000002</v>
      </c>
      <c r="D17703" s="2">
        <v>2.0861900000000002</v>
      </c>
      <c r="E17703" s="2">
        <v>4.2098899999999997</v>
      </c>
      <c r="F17703" s="2">
        <v>1.4498800000000001</v>
      </c>
    </row>
    <row r="17704" spans="1:6">
      <c r="A17704" t="s">
        <v>33452</v>
      </c>
      <c r="B17704" t="s">
        <v>33453</v>
      </c>
      <c r="C17704" s="2">
        <v>0.85424599999999995</v>
      </c>
      <c r="D17704" s="2">
        <v>10.35</v>
      </c>
      <c r="E17704" s="2">
        <v>0.79955699999999996</v>
      </c>
      <c r="F17704" s="2">
        <v>3.7436099999999999</v>
      </c>
    </row>
    <row r="17705" spans="1:6">
      <c r="A17705" t="s">
        <v>33454</v>
      </c>
      <c r="B17705" t="s">
        <v>33455</v>
      </c>
      <c r="C17705" s="2">
        <v>17.3672</v>
      </c>
      <c r="D17705" s="2">
        <v>35.072299999999998</v>
      </c>
      <c r="E17705" s="2">
        <v>8.2093299999999996</v>
      </c>
      <c r="F17705" s="2">
        <v>15.0007</v>
      </c>
    </row>
    <row r="17706" spans="1:6">
      <c r="A17706" t="s">
        <v>33456</v>
      </c>
      <c r="B17706" t="s">
        <v>33457</v>
      </c>
      <c r="C17706" s="2">
        <v>9.8312000000000008</v>
      </c>
      <c r="D17706" s="2">
        <v>15.1951</v>
      </c>
      <c r="E17706" s="2">
        <v>60.817100000000003</v>
      </c>
      <c r="F17706" s="2">
        <v>4.2166399999999999</v>
      </c>
    </row>
    <row r="17707" spans="1:6">
      <c r="A17707" t="s">
        <v>33458</v>
      </c>
      <c r="B17707" t="s">
        <v>33459</v>
      </c>
      <c r="C17707" s="2">
        <v>0.67562199999999994</v>
      </c>
      <c r="D17707" s="2">
        <v>1.2195199999999999</v>
      </c>
      <c r="E17707" s="2">
        <v>2.9792000000000001</v>
      </c>
      <c r="F17707" s="2">
        <v>1.4473800000000001</v>
      </c>
    </row>
    <row r="17708" spans="1:6">
      <c r="A17708" t="s">
        <v>33460</v>
      </c>
      <c r="B17708" t="s">
        <v>33461</v>
      </c>
      <c r="C17708" s="2">
        <v>5.7928800000000003</v>
      </c>
      <c r="D17708" s="2">
        <v>3.6575199999999999</v>
      </c>
      <c r="E17708" s="2">
        <v>9.2983799999999999</v>
      </c>
      <c r="F17708" s="2">
        <v>5.0405800000000003</v>
      </c>
    </row>
    <row r="17709" spans="1:6">
      <c r="A17709" t="s">
        <v>33462</v>
      </c>
      <c r="B17709" t="s">
        <v>2106</v>
      </c>
      <c r="C17709" s="2">
        <v>8.1529500000000005E-2</v>
      </c>
      <c r="D17709" s="2">
        <v>0.21818599999999999</v>
      </c>
      <c r="E17709" s="2">
        <v>0.10273699999999999</v>
      </c>
      <c r="F17709" s="2">
        <v>0.17569499999999999</v>
      </c>
    </row>
    <row r="17710" spans="1:6">
      <c r="A17710" t="s">
        <v>33463</v>
      </c>
      <c r="B17710" t="s">
        <v>33464</v>
      </c>
      <c r="C17710" s="2">
        <v>0.58571300000000004</v>
      </c>
      <c r="D17710" s="2">
        <v>0.39058100000000001</v>
      </c>
      <c r="E17710" s="2">
        <v>0.79630299999999998</v>
      </c>
      <c r="F17710" s="2">
        <v>0.36410700000000001</v>
      </c>
    </row>
    <row r="17711" spans="1:6">
      <c r="A17711" t="s">
        <v>33465</v>
      </c>
      <c r="B17711" t="s">
        <v>33466</v>
      </c>
      <c r="C17711" s="2">
        <v>0.156693</v>
      </c>
      <c r="D17711" s="2">
        <v>0.36913400000000002</v>
      </c>
      <c r="E17711" s="2">
        <v>0.18695899999999999</v>
      </c>
      <c r="F17711" s="2">
        <v>0.51233300000000004</v>
      </c>
    </row>
    <row r="17712" spans="1:6">
      <c r="A17712" t="s">
        <v>33467</v>
      </c>
      <c r="B17712" t="s">
        <v>33468</v>
      </c>
      <c r="C17712" s="2">
        <v>7.4077500000000001</v>
      </c>
      <c r="D17712" s="2">
        <v>8.5854499999999998</v>
      </c>
      <c r="E17712" s="2">
        <v>1.9750000000000001</v>
      </c>
      <c r="F17712" s="2">
        <v>12.968</v>
      </c>
    </row>
    <row r="17713" spans="1:6">
      <c r="A17713" t="s">
        <v>33469</v>
      </c>
      <c r="B17713" t="s">
        <v>33470</v>
      </c>
      <c r="C17713" s="2">
        <v>2.3708799999999999E-2</v>
      </c>
      <c r="D17713" s="2">
        <v>2.0644099999999999E-2</v>
      </c>
      <c r="E17713" s="2">
        <v>0</v>
      </c>
      <c r="F17713" s="2">
        <v>0</v>
      </c>
    </row>
    <row r="17714" spans="1:6">
      <c r="A17714" t="s">
        <v>33471</v>
      </c>
      <c r="B17714" t="s">
        <v>33472</v>
      </c>
      <c r="C17714" s="2">
        <v>0</v>
      </c>
      <c r="D17714" s="2">
        <v>0</v>
      </c>
      <c r="E17714" s="2">
        <v>0</v>
      </c>
      <c r="F17714" s="2">
        <v>0</v>
      </c>
    </row>
    <row r="17715" spans="1:6">
      <c r="A17715" t="s">
        <v>33473</v>
      </c>
      <c r="B17715" t="s">
        <v>33474</v>
      </c>
      <c r="C17715" s="2">
        <v>0</v>
      </c>
      <c r="D17715" s="2">
        <v>0</v>
      </c>
      <c r="E17715" s="2">
        <v>1.5661399999999999E-2</v>
      </c>
      <c r="F17715" s="2">
        <v>0</v>
      </c>
    </row>
    <row r="17716" spans="1:6">
      <c r="A17716" t="s">
        <v>33475</v>
      </c>
      <c r="B17716" t="s">
        <v>33476</v>
      </c>
      <c r="C17716" s="2">
        <v>0</v>
      </c>
      <c r="D17716" s="2">
        <v>0</v>
      </c>
      <c r="E17716" s="2">
        <v>6.4491000000000001E-3</v>
      </c>
      <c r="F17716" s="2">
        <v>0</v>
      </c>
    </row>
    <row r="17717" spans="1:6">
      <c r="A17717" t="s">
        <v>33477</v>
      </c>
      <c r="B17717" t="s">
        <v>33478</v>
      </c>
      <c r="C17717" s="2">
        <v>5.0419400000000003</v>
      </c>
      <c r="D17717" s="2">
        <v>5.2171500000000002</v>
      </c>
      <c r="E17717" s="2">
        <v>8.7395600000000009</v>
      </c>
      <c r="F17717" s="2">
        <v>4.0638100000000001</v>
      </c>
    </row>
    <row r="17718" spans="1:6">
      <c r="A17718" t="s">
        <v>33479</v>
      </c>
      <c r="B17718" t="s">
        <v>33480</v>
      </c>
      <c r="C17718" s="2">
        <v>0.35316999999999998</v>
      </c>
      <c r="D17718" s="2">
        <v>5.75983</v>
      </c>
      <c r="E17718" s="2">
        <v>0.31831100000000001</v>
      </c>
      <c r="F17718" s="2">
        <v>0.414912</v>
      </c>
    </row>
    <row r="17719" spans="1:6">
      <c r="A17719" t="s">
        <v>33481</v>
      </c>
      <c r="B17719" t="s">
        <v>33482</v>
      </c>
      <c r="C17719" s="2">
        <v>0.67233500000000002</v>
      </c>
      <c r="D17719" s="2">
        <v>0.487626</v>
      </c>
      <c r="E17719" s="2">
        <v>0.38821299999999997</v>
      </c>
      <c r="F17719" s="2">
        <v>1.65709</v>
      </c>
    </row>
    <row r="17720" spans="1:6">
      <c r="A17720" t="s">
        <v>33483</v>
      </c>
      <c r="B17720" t="s">
        <v>33484</v>
      </c>
      <c r="C17720" s="2">
        <v>0</v>
      </c>
      <c r="D17720" s="2">
        <v>0.89249400000000001</v>
      </c>
      <c r="E17720" s="2">
        <v>1.3402499999999999E-2</v>
      </c>
      <c r="F17720" s="2">
        <v>1.7130300000000001E-2</v>
      </c>
    </row>
    <row r="17721" spans="1:6">
      <c r="A17721" t="s">
        <v>33485</v>
      </c>
      <c r="B17721" t="s">
        <v>33486</v>
      </c>
      <c r="C17721" s="2">
        <v>4.3655200000000001</v>
      </c>
      <c r="D17721" s="2">
        <v>1.2877799999999999</v>
      </c>
      <c r="E17721" s="2">
        <v>5.8042400000000001</v>
      </c>
      <c r="F17721" s="2">
        <v>0.33160800000000001</v>
      </c>
    </row>
    <row r="17722" spans="1:6">
      <c r="A17722" t="s">
        <v>33487</v>
      </c>
      <c r="B17722" t="s">
        <v>33488</v>
      </c>
      <c r="C17722" s="2">
        <v>1.7928099999999999E-2</v>
      </c>
      <c r="D17722" s="2">
        <v>4.06462E-2</v>
      </c>
      <c r="E17722" s="2">
        <v>0.95914600000000005</v>
      </c>
      <c r="F17722" s="2">
        <v>3.4326500000000003E-2</v>
      </c>
    </row>
    <row r="17723" spans="1:6">
      <c r="A17723" t="s">
        <v>33489</v>
      </c>
      <c r="B17723" t="s">
        <v>33490</v>
      </c>
      <c r="C17723" s="2">
        <v>2.6514000000000002</v>
      </c>
      <c r="D17723" s="2">
        <v>1.5763100000000001</v>
      </c>
      <c r="E17723" s="2">
        <v>2.0307499999999998</v>
      </c>
      <c r="F17723" s="2">
        <v>1.4126300000000001</v>
      </c>
    </row>
    <row r="17724" spans="1:6">
      <c r="A17724" t="s">
        <v>33491</v>
      </c>
      <c r="B17724" t="s">
        <v>7221</v>
      </c>
      <c r="C17724" s="2">
        <v>1.4184300000000001</v>
      </c>
      <c r="D17724" s="2">
        <v>1.3641300000000001</v>
      </c>
      <c r="E17724" s="2">
        <v>0.63699099999999997</v>
      </c>
      <c r="F17724" s="2">
        <v>0.120472</v>
      </c>
    </row>
    <row r="17725" spans="1:6">
      <c r="A17725" t="s">
        <v>33492</v>
      </c>
      <c r="B17725" t="s">
        <v>33493</v>
      </c>
      <c r="C17725" s="2">
        <v>13.4161</v>
      </c>
      <c r="D17725" s="2">
        <v>8.49573</v>
      </c>
      <c r="E17725" s="2">
        <v>5.7571599999999998</v>
      </c>
      <c r="F17725" s="2">
        <v>9.4920500000000008</v>
      </c>
    </row>
    <row r="17726" spans="1:6">
      <c r="A17726" t="s">
        <v>33494</v>
      </c>
      <c r="B17726" t="s">
        <v>33495</v>
      </c>
      <c r="C17726" s="2">
        <v>9.50868</v>
      </c>
      <c r="D17726" s="2">
        <v>8.3349200000000003</v>
      </c>
      <c r="E17726" s="2">
        <v>5.36693</v>
      </c>
      <c r="F17726" s="2">
        <v>6.4436200000000001</v>
      </c>
    </row>
    <row r="17727" spans="1:6">
      <c r="A17727" t="s">
        <v>33496</v>
      </c>
      <c r="B17727" t="s">
        <v>33497</v>
      </c>
      <c r="C17727" s="2">
        <v>1.1349</v>
      </c>
      <c r="D17727" s="2">
        <v>0.23352400000000001</v>
      </c>
      <c r="E17727" s="2">
        <v>0.55658399999999997</v>
      </c>
      <c r="F17727" s="2">
        <v>0.28615800000000002</v>
      </c>
    </row>
    <row r="17728" spans="1:6">
      <c r="A17728" t="s">
        <v>33498</v>
      </c>
      <c r="B17728" t="s">
        <v>33499</v>
      </c>
      <c r="C17728" s="2">
        <v>0.71113899999999997</v>
      </c>
      <c r="D17728" s="2">
        <v>1.81765</v>
      </c>
      <c r="E17728" s="2">
        <v>0.196826</v>
      </c>
      <c r="F17728" s="2">
        <v>0.78598400000000002</v>
      </c>
    </row>
    <row r="17729" spans="1:6">
      <c r="A17729" t="s">
        <v>33500</v>
      </c>
      <c r="B17729" t="s">
        <v>33501</v>
      </c>
      <c r="C17729" s="2">
        <v>0.50292000000000003</v>
      </c>
      <c r="D17729" s="2">
        <v>3.1173799999999998</v>
      </c>
      <c r="E17729" s="2">
        <v>0.24890599999999999</v>
      </c>
      <c r="F17729" s="2">
        <v>1.4536800000000001</v>
      </c>
    </row>
    <row r="17730" spans="1:6">
      <c r="A17730" t="s">
        <v>33502</v>
      </c>
      <c r="B17730" t="s">
        <v>33503</v>
      </c>
      <c r="C17730" s="2">
        <v>2.9358499999999998</v>
      </c>
      <c r="D17730" s="2">
        <v>2.8022499999999999</v>
      </c>
      <c r="E17730" s="2">
        <v>2.0083700000000002</v>
      </c>
      <c r="F17730" s="2">
        <v>2.5082499999999999</v>
      </c>
    </row>
    <row r="17731" spans="1:6">
      <c r="A17731" t="s">
        <v>33504</v>
      </c>
      <c r="B17731" t="s">
        <v>33505</v>
      </c>
      <c r="C17731" s="2">
        <v>1.2353700000000001</v>
      </c>
      <c r="D17731" s="2">
        <v>2.9241799999999998</v>
      </c>
      <c r="E17731" s="2">
        <v>5.1611500000000001</v>
      </c>
      <c r="F17731" s="2">
        <v>1.2049000000000001</v>
      </c>
    </row>
    <row r="17732" spans="1:6">
      <c r="A17732" t="s">
        <v>33506</v>
      </c>
      <c r="B17732" t="s">
        <v>33507</v>
      </c>
      <c r="C17732" s="2">
        <v>86.079800000000006</v>
      </c>
      <c r="D17732" s="2">
        <v>37.2911</v>
      </c>
      <c r="E17732" s="2">
        <v>90.584699999999998</v>
      </c>
      <c r="F17732" s="2">
        <v>43.372700000000002</v>
      </c>
    </row>
    <row r="17733" spans="1:6">
      <c r="A17733" t="s">
        <v>33508</v>
      </c>
      <c r="B17733" t="s">
        <v>33509</v>
      </c>
      <c r="C17733" s="2">
        <v>0.44736999999999999</v>
      </c>
      <c r="D17733" s="2">
        <v>0.20963799999999999</v>
      </c>
      <c r="E17733" s="2">
        <v>7.2573100000000001E-2</v>
      </c>
      <c r="F17733" s="2">
        <v>0.94637199999999999</v>
      </c>
    </row>
    <row r="17734" spans="1:6">
      <c r="A17734" t="s">
        <v>33510</v>
      </c>
      <c r="B17734" t="s">
        <v>33511</v>
      </c>
      <c r="C17734" s="2">
        <v>0</v>
      </c>
      <c r="D17734" s="2">
        <v>2.3179399999999999E-2</v>
      </c>
      <c r="E17734" s="2">
        <v>8.8099800000000002E-3</v>
      </c>
      <c r="F17734" s="2">
        <v>1.24695E-2</v>
      </c>
    </row>
    <row r="17735" spans="1:6">
      <c r="A17735" t="s">
        <v>33512</v>
      </c>
      <c r="B17735" t="s">
        <v>33513</v>
      </c>
      <c r="C17735" s="2">
        <v>38.907499999999999</v>
      </c>
      <c r="D17735" s="2">
        <v>22.5273</v>
      </c>
      <c r="E17735" s="2">
        <v>50.9392</v>
      </c>
      <c r="F17735" s="2">
        <v>19.752500000000001</v>
      </c>
    </row>
    <row r="17736" spans="1:6">
      <c r="A17736" t="s">
        <v>33514</v>
      </c>
      <c r="B17736" t="s">
        <v>5360</v>
      </c>
      <c r="C17736" s="2">
        <v>9.1349499999999999</v>
      </c>
      <c r="D17736" s="2">
        <v>8.1874599999999997</v>
      </c>
      <c r="E17736" s="2">
        <v>12.5403</v>
      </c>
      <c r="F17736" s="2">
        <v>8.5093700000000005</v>
      </c>
    </row>
    <row r="17737" spans="1:6">
      <c r="A17737" t="s">
        <v>33515</v>
      </c>
      <c r="B17737" t="s">
        <v>33516</v>
      </c>
      <c r="C17737" s="2">
        <v>7.9244800000000004E-2</v>
      </c>
      <c r="D17737" s="2">
        <v>4.50493E-2</v>
      </c>
      <c r="E17737" s="2">
        <v>8.3870600000000003E-2</v>
      </c>
      <c r="F17737" s="2">
        <v>9.59986E-3</v>
      </c>
    </row>
    <row r="17738" spans="1:6">
      <c r="A17738" t="s">
        <v>33517</v>
      </c>
      <c r="B17738" t="s">
        <v>33518</v>
      </c>
      <c r="C17738" s="2">
        <v>0</v>
      </c>
      <c r="D17738" s="2">
        <v>6.35975E-3</v>
      </c>
      <c r="E17738" s="2">
        <v>0</v>
      </c>
      <c r="F17738" s="2">
        <v>3.2555399999999998E-2</v>
      </c>
    </row>
    <row r="17739" spans="1:6">
      <c r="A17739" t="s">
        <v>33519</v>
      </c>
      <c r="B17739" t="s">
        <v>33520</v>
      </c>
      <c r="C17739" s="2">
        <v>8.4856399999999992E-3</v>
      </c>
      <c r="D17739" s="2">
        <v>0</v>
      </c>
      <c r="E17739" s="2">
        <v>9.4269000000000002E-3</v>
      </c>
      <c r="F17739" s="2">
        <v>1.7827300000000001E-2</v>
      </c>
    </row>
    <row r="17740" spans="1:6">
      <c r="A17740" t="s">
        <v>33521</v>
      </c>
      <c r="B17740" t="s">
        <v>33522</v>
      </c>
      <c r="C17740" s="2">
        <v>0</v>
      </c>
      <c r="D17740" s="2">
        <v>1.25214E-2</v>
      </c>
      <c r="E17740" s="2">
        <v>0</v>
      </c>
      <c r="F17740" s="2">
        <v>0</v>
      </c>
    </row>
    <row r="17741" spans="1:6">
      <c r="A17741" t="s">
        <v>33523</v>
      </c>
      <c r="B17741" t="s">
        <v>33524</v>
      </c>
      <c r="C17741" s="2">
        <v>8.31608E-3</v>
      </c>
      <c r="D17741" s="2">
        <v>8.1019799999999999E-3</v>
      </c>
      <c r="E17741" s="2">
        <v>1.9482300000000001E-2</v>
      </c>
      <c r="F17741" s="2">
        <v>3.0547600000000001E-2</v>
      </c>
    </row>
    <row r="17742" spans="1:6">
      <c r="A17742" t="s">
        <v>33525</v>
      </c>
      <c r="B17742" t="s">
        <v>33526</v>
      </c>
      <c r="C17742" s="2">
        <v>2.9194399999999999E-2</v>
      </c>
      <c r="D17742" s="2">
        <v>1.68757E-2</v>
      </c>
      <c r="E17742" s="2">
        <v>2.4392E-2</v>
      </c>
      <c r="F17742" s="2">
        <v>8.6313699999999993E-3</v>
      </c>
    </row>
    <row r="17743" spans="1:6">
      <c r="A17743" t="s">
        <v>33527</v>
      </c>
      <c r="B17743" t="s">
        <v>33528</v>
      </c>
      <c r="C17743" s="2">
        <v>0.90382799999999996</v>
      </c>
      <c r="D17743" s="2">
        <v>1.75051</v>
      </c>
      <c r="E17743" s="2">
        <v>1.2511399999999999</v>
      </c>
      <c r="F17743" s="2">
        <v>0.37340800000000002</v>
      </c>
    </row>
    <row r="17744" spans="1:6">
      <c r="A17744" t="s">
        <v>33529</v>
      </c>
      <c r="B17744" t="s">
        <v>33530</v>
      </c>
      <c r="C17744" s="2">
        <v>1.46535E-2</v>
      </c>
      <c r="D17744" s="2">
        <v>0</v>
      </c>
      <c r="E17744" s="2">
        <v>0</v>
      </c>
      <c r="F17744" s="2">
        <v>2.5994E-2</v>
      </c>
    </row>
    <row r="17745" spans="1:6">
      <c r="A17745" t="s">
        <v>33531</v>
      </c>
      <c r="B17745" t="s">
        <v>33532</v>
      </c>
      <c r="C17745" s="2">
        <v>17.195399999999999</v>
      </c>
      <c r="D17745" s="2">
        <v>43.052100000000003</v>
      </c>
      <c r="E17745" s="2">
        <v>31.302199999999999</v>
      </c>
      <c r="F17745" s="2">
        <v>41.0501</v>
      </c>
    </row>
    <row r="17746" spans="1:6">
      <c r="A17746" t="s">
        <v>33533</v>
      </c>
      <c r="B17746" t="s">
        <v>33534</v>
      </c>
      <c r="C17746" s="2">
        <v>1.8859399999999999</v>
      </c>
      <c r="D17746" s="2">
        <v>4.2397400000000003</v>
      </c>
      <c r="E17746" s="2">
        <v>8.8308400000000002</v>
      </c>
      <c r="F17746" s="2">
        <v>3.5459700000000001</v>
      </c>
    </row>
    <row r="17747" spans="1:6">
      <c r="A17747" t="s">
        <v>33535</v>
      </c>
      <c r="B17747" t="s">
        <v>33534</v>
      </c>
      <c r="C17747" s="2">
        <v>3.3490499999999999E-2</v>
      </c>
      <c r="D17747" s="2">
        <v>2.7983899999999999E-2</v>
      </c>
      <c r="E17747" s="2">
        <v>1.5965300000000002E-2</v>
      </c>
      <c r="F17747" s="2">
        <v>6.7915799999999998E-2</v>
      </c>
    </row>
    <row r="17748" spans="1:6">
      <c r="A17748" t="s">
        <v>33536</v>
      </c>
      <c r="B17748" t="s">
        <v>33537</v>
      </c>
      <c r="C17748" s="2">
        <v>0.16942499999999999</v>
      </c>
      <c r="D17748" s="2">
        <v>2.1320200000000001E-2</v>
      </c>
      <c r="E17748" s="2">
        <v>0.218667</v>
      </c>
      <c r="F17748" s="2">
        <v>0</v>
      </c>
    </row>
    <row r="17749" spans="1:6">
      <c r="A17749" t="s">
        <v>33538</v>
      </c>
      <c r="B17749" t="s">
        <v>33539</v>
      </c>
      <c r="C17749" s="2">
        <v>0.79777699999999996</v>
      </c>
      <c r="D17749" s="2">
        <v>0.133655</v>
      </c>
      <c r="E17749" s="2">
        <v>9.8586999999999994E-2</v>
      </c>
      <c r="F17749" s="2">
        <v>0.247451</v>
      </c>
    </row>
    <row r="17750" spans="1:6">
      <c r="A17750" t="s">
        <v>33540</v>
      </c>
      <c r="B17750" t="s">
        <v>33541</v>
      </c>
      <c r="C17750" s="2">
        <v>8.0096500000000006</v>
      </c>
      <c r="D17750" s="2">
        <v>9.5206300000000006</v>
      </c>
      <c r="E17750" s="2">
        <v>1.1428400000000001</v>
      </c>
      <c r="F17750" s="2">
        <v>4.0247299999999999</v>
      </c>
    </row>
    <row r="17751" spans="1:6">
      <c r="A17751" t="s">
        <v>33542</v>
      </c>
      <c r="B17751" t="s">
        <v>33543</v>
      </c>
      <c r="C17751" s="2">
        <v>0</v>
      </c>
      <c r="D17751" s="2">
        <v>0</v>
      </c>
      <c r="E17751" s="2">
        <v>0</v>
      </c>
      <c r="F17751" s="2">
        <v>0</v>
      </c>
    </row>
    <row r="17752" spans="1:6">
      <c r="A17752" t="s">
        <v>33544</v>
      </c>
      <c r="B17752" t="s">
        <v>33545</v>
      </c>
      <c r="C17752" s="2">
        <v>0</v>
      </c>
      <c r="D17752" s="2">
        <v>0</v>
      </c>
      <c r="E17752" s="2">
        <v>0</v>
      </c>
      <c r="F17752" s="2">
        <v>0</v>
      </c>
    </row>
    <row r="17753" spans="1:6">
      <c r="A17753" t="s">
        <v>33546</v>
      </c>
      <c r="B17753" t="s">
        <v>33547</v>
      </c>
      <c r="C17753" s="2">
        <v>1.52372</v>
      </c>
      <c r="D17753" s="2">
        <v>0.347221</v>
      </c>
      <c r="E17753" s="2">
        <v>0.695577</v>
      </c>
      <c r="F17753" s="2">
        <v>6.4247399999999996E-2</v>
      </c>
    </row>
    <row r="17754" spans="1:6">
      <c r="A17754" t="s">
        <v>33548</v>
      </c>
      <c r="B17754" t="s">
        <v>33549</v>
      </c>
      <c r="C17754" s="2">
        <v>6.2158400000000003E-2</v>
      </c>
      <c r="D17754" s="2">
        <v>4.1776199999999999E-2</v>
      </c>
      <c r="E17754" s="2">
        <v>0.15981000000000001</v>
      </c>
      <c r="F17754" s="2">
        <v>0.123651</v>
      </c>
    </row>
    <row r="17755" spans="1:6">
      <c r="A17755" t="s">
        <v>33550</v>
      </c>
      <c r="B17755" t="s">
        <v>33551</v>
      </c>
      <c r="C17755" s="2">
        <v>1.0543</v>
      </c>
      <c r="D17755" s="2">
        <v>0.98129699999999997</v>
      </c>
      <c r="E17755" s="2">
        <v>0.49964999999999998</v>
      </c>
      <c r="F17755" s="2">
        <v>1.19869</v>
      </c>
    </row>
    <row r="17756" spans="1:6">
      <c r="A17756" t="s">
        <v>33552</v>
      </c>
      <c r="B17756" t="s">
        <v>33553</v>
      </c>
      <c r="C17756" s="2">
        <v>0</v>
      </c>
      <c r="D17756" s="2">
        <v>7.6184399999999999E-2</v>
      </c>
      <c r="E17756" s="2">
        <v>0</v>
      </c>
      <c r="F17756" s="2">
        <v>5.3278800000000001E-2</v>
      </c>
    </row>
    <row r="17757" spans="1:6">
      <c r="A17757" t="s">
        <v>33554</v>
      </c>
      <c r="B17757" t="s">
        <v>8352</v>
      </c>
      <c r="C17757" s="2">
        <v>8.3300000000000006E-3</v>
      </c>
      <c r="D17757" s="2">
        <v>0</v>
      </c>
      <c r="E17757" s="2">
        <v>0</v>
      </c>
      <c r="F17757" s="2">
        <v>6.5491200000000003E-3</v>
      </c>
    </row>
    <row r="17758" spans="1:6">
      <c r="A17758" t="s">
        <v>33555</v>
      </c>
      <c r="B17758" t="s">
        <v>33556</v>
      </c>
      <c r="C17758" s="2">
        <v>0</v>
      </c>
      <c r="D17758" s="2">
        <v>2.0848499999999999E-2</v>
      </c>
      <c r="E17758" s="2">
        <v>0</v>
      </c>
      <c r="F17758" s="2">
        <v>0</v>
      </c>
    </row>
    <row r="17759" spans="1:6">
      <c r="A17759" t="s">
        <v>33557</v>
      </c>
      <c r="B17759" t="s">
        <v>33558</v>
      </c>
      <c r="C17759" s="2">
        <v>1.23518E-2</v>
      </c>
      <c r="D17759" s="2">
        <v>0</v>
      </c>
      <c r="E17759" s="2">
        <v>1.14404E-2</v>
      </c>
      <c r="F17759" s="2">
        <v>0</v>
      </c>
    </row>
    <row r="17760" spans="1:6">
      <c r="A17760" t="s">
        <v>33559</v>
      </c>
      <c r="B17760" t="s">
        <v>27453</v>
      </c>
      <c r="C17760" s="2">
        <v>9.7137799999999996E-2</v>
      </c>
      <c r="D17760" s="2">
        <v>0.17289199999999999</v>
      </c>
      <c r="E17760" s="2">
        <v>0.11686299999999999</v>
      </c>
      <c r="F17760" s="2">
        <v>0.143429</v>
      </c>
    </row>
    <row r="17761" spans="1:6">
      <c r="A17761" t="s">
        <v>33560</v>
      </c>
      <c r="B17761" t="s">
        <v>33561</v>
      </c>
      <c r="C17761" s="2">
        <v>5.98881</v>
      </c>
      <c r="D17761" s="2">
        <v>5.7953099999999997</v>
      </c>
      <c r="E17761" s="2">
        <v>4.9292600000000002</v>
      </c>
      <c r="F17761" s="2">
        <v>6.2428100000000004</v>
      </c>
    </row>
    <row r="17762" spans="1:6">
      <c r="A17762" t="s">
        <v>33562</v>
      </c>
      <c r="B17762" t="s">
        <v>33563</v>
      </c>
      <c r="C17762" s="2">
        <v>3.8768999999999998E-2</v>
      </c>
      <c r="D17762" s="2">
        <v>9.1581499999999996E-2</v>
      </c>
      <c r="E17762" s="2">
        <v>4.4774500000000002E-2</v>
      </c>
      <c r="F17762" s="2">
        <v>3.89182E-2</v>
      </c>
    </row>
    <row r="17763" spans="1:6">
      <c r="A17763" t="s">
        <v>33564</v>
      </c>
      <c r="B17763" t="s">
        <v>33565</v>
      </c>
      <c r="C17763" s="2">
        <v>1.4971000000000001</v>
      </c>
      <c r="D17763" s="2">
        <v>1.4536899999999999</v>
      </c>
      <c r="E17763" s="2">
        <v>2.4986899999999999</v>
      </c>
      <c r="F17763" s="2">
        <v>1.90526</v>
      </c>
    </row>
    <row r="17764" spans="1:6">
      <c r="A17764" t="s">
        <v>33566</v>
      </c>
      <c r="B17764" t="s">
        <v>33567</v>
      </c>
      <c r="C17764" s="2">
        <v>0.63821600000000001</v>
      </c>
      <c r="D17764" s="2">
        <v>0.100995</v>
      </c>
      <c r="E17764" s="2">
        <v>6.08999E-2</v>
      </c>
      <c r="F17764" s="2">
        <v>9.6572400000000003E-2</v>
      </c>
    </row>
    <row r="17765" spans="1:6">
      <c r="A17765" t="s">
        <v>33568</v>
      </c>
      <c r="B17765" t="s">
        <v>19275</v>
      </c>
      <c r="C17765" s="2">
        <v>1.7474499999999999</v>
      </c>
      <c r="D17765" s="2">
        <v>0.57765599999999995</v>
      </c>
      <c r="E17765" s="2">
        <v>0.51795100000000005</v>
      </c>
      <c r="F17765" s="2">
        <v>0.38920500000000002</v>
      </c>
    </row>
    <row r="17766" spans="1:6">
      <c r="A17766" t="s">
        <v>33569</v>
      </c>
      <c r="B17766" t="s">
        <v>33570</v>
      </c>
      <c r="C17766" s="2">
        <v>2.6492600000000002E-2</v>
      </c>
      <c r="D17766" s="2">
        <v>3.2873899999999998E-2</v>
      </c>
      <c r="E17766" s="2">
        <v>2.0085200000000001E-2</v>
      </c>
      <c r="F17766" s="2">
        <v>5.4314099999999997E-2</v>
      </c>
    </row>
    <row r="17767" spans="1:6">
      <c r="A17767" t="s">
        <v>33571</v>
      </c>
      <c r="B17767" t="s">
        <v>24561</v>
      </c>
      <c r="C17767" s="2">
        <v>0.25976199999999999</v>
      </c>
      <c r="D17767" s="2">
        <v>0.53190099999999996</v>
      </c>
      <c r="E17767" s="2">
        <v>0.14496800000000001</v>
      </c>
      <c r="F17767" s="2">
        <v>0.55630299999999999</v>
      </c>
    </row>
    <row r="17768" spans="1:6">
      <c r="A17768" t="s">
        <v>33572</v>
      </c>
      <c r="B17768" t="s">
        <v>33573</v>
      </c>
      <c r="C17768" s="2">
        <v>2.6894900000000002</v>
      </c>
      <c r="D17768" s="2">
        <v>2.7170800000000002</v>
      </c>
      <c r="E17768" s="2">
        <v>2.8419300000000001</v>
      </c>
      <c r="F17768" s="2">
        <v>2.4416899999999999</v>
      </c>
    </row>
    <row r="17769" spans="1:6">
      <c r="A17769" t="s">
        <v>33574</v>
      </c>
      <c r="B17769" t="s">
        <v>33575</v>
      </c>
      <c r="C17769" s="2">
        <v>99.072299999999998</v>
      </c>
      <c r="D17769" s="2">
        <v>67.426599999999993</v>
      </c>
      <c r="E17769" s="2">
        <v>72.600999999999999</v>
      </c>
      <c r="F17769" s="2">
        <v>42.742699999999999</v>
      </c>
    </row>
    <row r="17770" spans="1:6">
      <c r="A17770" t="s">
        <v>33576</v>
      </c>
      <c r="B17770" t="s">
        <v>33577</v>
      </c>
      <c r="C17770" s="2">
        <v>11.541600000000001</v>
      </c>
      <c r="D17770" s="2">
        <v>6.6911300000000002</v>
      </c>
      <c r="E17770" s="2">
        <v>4.2013400000000001</v>
      </c>
      <c r="F17770" s="2">
        <v>6.8891200000000001</v>
      </c>
    </row>
    <row r="17771" spans="1:6">
      <c r="A17771" t="s">
        <v>33578</v>
      </c>
      <c r="B17771" t="s">
        <v>33579</v>
      </c>
      <c r="C17771" s="2">
        <v>36.261800000000001</v>
      </c>
      <c r="D17771" s="2">
        <v>30.5197</v>
      </c>
      <c r="E17771" s="2">
        <v>27.528199999999998</v>
      </c>
      <c r="F17771" s="2">
        <v>27.968</v>
      </c>
    </row>
    <row r="17772" spans="1:6">
      <c r="A17772" t="s">
        <v>33580</v>
      </c>
      <c r="B17772" t="s">
        <v>33581</v>
      </c>
      <c r="C17772" s="2">
        <v>3.7942100000000001</v>
      </c>
      <c r="D17772" s="2">
        <v>4.4598300000000002</v>
      </c>
      <c r="E17772" s="2">
        <v>4.3797300000000003</v>
      </c>
      <c r="F17772" s="2">
        <v>1.4917</v>
      </c>
    </row>
    <row r="17773" spans="1:6">
      <c r="A17773" t="s">
        <v>33582</v>
      </c>
      <c r="B17773" t="s">
        <v>23462</v>
      </c>
      <c r="C17773" s="2">
        <v>43.650300000000001</v>
      </c>
      <c r="D17773" s="2">
        <v>26.6128</v>
      </c>
      <c r="E17773" s="2">
        <v>22.742599999999999</v>
      </c>
      <c r="F17773" s="2">
        <v>27.725200000000001</v>
      </c>
    </row>
    <row r="17774" spans="1:6">
      <c r="A17774" t="s">
        <v>33583</v>
      </c>
      <c r="B17774" t="s">
        <v>33584</v>
      </c>
      <c r="C17774" s="2">
        <v>5.6996500000000001</v>
      </c>
      <c r="D17774" s="2">
        <v>5.1462899999999996</v>
      </c>
      <c r="E17774" s="2">
        <v>5.6288499999999999</v>
      </c>
      <c r="F17774" s="2">
        <v>5.1430300000000004</v>
      </c>
    </row>
    <row r="17775" spans="1:6">
      <c r="A17775" t="s">
        <v>33585</v>
      </c>
      <c r="B17775" t="s">
        <v>23498</v>
      </c>
      <c r="C17775" s="2">
        <v>9.8584700000000005</v>
      </c>
      <c r="D17775" s="2">
        <v>8.5539799999999993</v>
      </c>
      <c r="E17775" s="2">
        <v>7.8743100000000004</v>
      </c>
      <c r="F17775" s="2">
        <v>7.5540599999999998</v>
      </c>
    </row>
    <row r="17776" spans="1:6">
      <c r="A17776" t="s">
        <v>33586</v>
      </c>
      <c r="B17776" t="s">
        <v>33587</v>
      </c>
      <c r="C17776" s="2">
        <v>2.53139</v>
      </c>
      <c r="D17776" s="2">
        <v>2.9401099999999998</v>
      </c>
      <c r="E17776" s="2">
        <v>3.3561899999999998</v>
      </c>
      <c r="F17776" s="2">
        <v>2.23258</v>
      </c>
    </row>
    <row r="17777" spans="1:6">
      <c r="A17777" t="s">
        <v>33588</v>
      </c>
      <c r="B17777" t="s">
        <v>33589</v>
      </c>
      <c r="C17777" s="2">
        <v>17.293099999999999</v>
      </c>
      <c r="D17777" s="2">
        <v>10.738899999999999</v>
      </c>
      <c r="E17777" s="2">
        <v>17.6602</v>
      </c>
      <c r="F17777" s="2">
        <v>8.8435699999999997</v>
      </c>
    </row>
    <row r="17778" spans="1:6">
      <c r="A17778" t="s">
        <v>33590</v>
      </c>
      <c r="B17778" t="s">
        <v>33591</v>
      </c>
      <c r="C17778" s="2">
        <v>0.72727699999999995</v>
      </c>
      <c r="D17778" s="2">
        <v>0.35021200000000002</v>
      </c>
      <c r="E17778" s="2">
        <v>0.33697899999999997</v>
      </c>
      <c r="F17778" s="2">
        <v>0.43744</v>
      </c>
    </row>
    <row r="17779" spans="1:6">
      <c r="A17779" t="s">
        <v>33592</v>
      </c>
      <c r="B17779" t="s">
        <v>19509</v>
      </c>
      <c r="C17779" s="2">
        <v>8.1587700000000005</v>
      </c>
      <c r="D17779" s="2">
        <v>3.1699000000000002</v>
      </c>
      <c r="E17779" s="2">
        <v>2.3248700000000002</v>
      </c>
      <c r="F17779" s="2">
        <v>2.6977799999999998</v>
      </c>
    </row>
    <row r="17780" spans="1:6">
      <c r="A17780" t="s">
        <v>33593</v>
      </c>
      <c r="B17780" t="s">
        <v>33594</v>
      </c>
      <c r="C17780" s="2">
        <v>2.1080399999999999E-2</v>
      </c>
      <c r="D17780" s="2">
        <v>2.43343E-2</v>
      </c>
      <c r="E17780" s="2">
        <v>1.7610799999999999E-2</v>
      </c>
      <c r="F17780" s="2">
        <v>2.49289E-2</v>
      </c>
    </row>
    <row r="17781" spans="1:6">
      <c r="A17781" t="s">
        <v>33595</v>
      </c>
      <c r="B17781" t="s">
        <v>33596</v>
      </c>
      <c r="C17781" s="2">
        <v>3.2974299999999999</v>
      </c>
      <c r="D17781" s="2">
        <v>4.3227500000000001</v>
      </c>
      <c r="E17781" s="2">
        <v>5.7980999999999998</v>
      </c>
      <c r="F17781" s="2">
        <v>4.0869900000000001</v>
      </c>
    </row>
    <row r="17782" spans="1:6">
      <c r="A17782" t="s">
        <v>33597</v>
      </c>
      <c r="B17782" t="s">
        <v>19255</v>
      </c>
      <c r="C17782" s="2">
        <v>2.1745899999999998</v>
      </c>
      <c r="D17782" s="2">
        <v>0.65485899999999997</v>
      </c>
      <c r="E17782" s="2">
        <v>0.233877</v>
      </c>
      <c r="F17782" s="2">
        <v>1.2766999999999999</v>
      </c>
    </row>
    <row r="17783" spans="1:6">
      <c r="A17783" t="s">
        <v>33598</v>
      </c>
      <c r="B17783" t="s">
        <v>33599</v>
      </c>
      <c r="C17783" s="2">
        <v>18.484000000000002</v>
      </c>
      <c r="D17783" s="2">
        <v>13.8851</v>
      </c>
      <c r="E17783" s="2">
        <v>7.1055000000000001</v>
      </c>
      <c r="F17783" s="2">
        <v>17.7592</v>
      </c>
    </row>
    <row r="17784" spans="1:6">
      <c r="A17784" t="s">
        <v>33600</v>
      </c>
      <c r="B17784" t="s">
        <v>33601</v>
      </c>
      <c r="C17784" s="2">
        <v>21.4283</v>
      </c>
      <c r="D17784" s="2">
        <v>16.026499999999999</v>
      </c>
      <c r="E17784" s="2">
        <v>13.662800000000001</v>
      </c>
      <c r="F17784" s="2">
        <v>16.357299999999999</v>
      </c>
    </row>
    <row r="17785" spans="1:6">
      <c r="A17785" t="s">
        <v>33602</v>
      </c>
      <c r="B17785" t="s">
        <v>33603</v>
      </c>
      <c r="C17785" s="2">
        <v>24.7044</v>
      </c>
      <c r="D17785" s="2">
        <v>23.556899999999999</v>
      </c>
      <c r="E17785" s="2">
        <v>32.855200000000004</v>
      </c>
      <c r="F17785" s="2">
        <v>20.1724</v>
      </c>
    </row>
    <row r="17786" spans="1:6">
      <c r="A17786" t="s">
        <v>33604</v>
      </c>
      <c r="B17786" t="s">
        <v>33605</v>
      </c>
      <c r="C17786" s="2">
        <v>6.9402999999999997</v>
      </c>
      <c r="D17786" s="2">
        <v>6.4982800000000003</v>
      </c>
      <c r="E17786" s="2">
        <v>4.2707600000000001</v>
      </c>
      <c r="F17786" s="2">
        <v>4.2468199999999996</v>
      </c>
    </row>
    <row r="17787" spans="1:6">
      <c r="A17787" t="s">
        <v>33606</v>
      </c>
      <c r="B17787" t="s">
        <v>20941</v>
      </c>
      <c r="C17787" s="2">
        <v>9.6665200000000002</v>
      </c>
      <c r="D17787" s="2">
        <v>6.0924699999999996</v>
      </c>
      <c r="E17787" s="2">
        <v>6.3966200000000004</v>
      </c>
      <c r="F17787" s="2">
        <v>7.1886000000000001</v>
      </c>
    </row>
    <row r="17788" spans="1:6">
      <c r="A17788" t="s">
        <v>33607</v>
      </c>
      <c r="B17788" t="s">
        <v>33608</v>
      </c>
      <c r="C17788" s="2">
        <v>0.28009499999999998</v>
      </c>
      <c r="D17788" s="2">
        <v>0.85715699999999995</v>
      </c>
      <c r="E17788" s="2">
        <v>0.58750400000000003</v>
      </c>
      <c r="F17788" s="2">
        <v>1.8410200000000001</v>
      </c>
    </row>
    <row r="17789" spans="1:6">
      <c r="A17789" t="s">
        <v>33609</v>
      </c>
      <c r="B17789" t="s">
        <v>33610</v>
      </c>
      <c r="C17789" s="2">
        <v>7.1037600000000003</v>
      </c>
      <c r="D17789" s="2">
        <v>10.883800000000001</v>
      </c>
      <c r="E17789" s="2">
        <v>9.4177</v>
      </c>
      <c r="F17789" s="2">
        <v>10.572699999999999</v>
      </c>
    </row>
    <row r="17790" spans="1:6">
      <c r="A17790" t="s">
        <v>33611</v>
      </c>
      <c r="B17790" t="s">
        <v>33612</v>
      </c>
      <c r="C17790" s="2">
        <v>2.7446799999999998</v>
      </c>
      <c r="D17790" s="2">
        <v>2.6212300000000002</v>
      </c>
      <c r="E17790" s="2">
        <v>1.0911999999999999</v>
      </c>
      <c r="F17790" s="2">
        <v>3.5042900000000001</v>
      </c>
    </row>
    <row r="17791" spans="1:6">
      <c r="A17791" t="s">
        <v>33613</v>
      </c>
      <c r="B17791" t="s">
        <v>33614</v>
      </c>
      <c r="C17791" s="2">
        <v>280.22300000000001</v>
      </c>
      <c r="D17791" s="2">
        <v>265.34300000000002</v>
      </c>
      <c r="E17791" s="2">
        <v>305.41000000000003</v>
      </c>
      <c r="F17791" s="2">
        <v>275.29300000000001</v>
      </c>
    </row>
    <row r="17792" spans="1:6">
      <c r="A17792" t="s">
        <v>33615</v>
      </c>
      <c r="B17792" t="s">
        <v>33616</v>
      </c>
      <c r="C17792" s="2">
        <v>2.0421399999999998</v>
      </c>
      <c r="D17792" s="2">
        <v>3.3656199999999998</v>
      </c>
      <c r="E17792" s="2">
        <v>5.9896500000000001</v>
      </c>
      <c r="F17792" s="2">
        <v>2.0621700000000001</v>
      </c>
    </row>
    <row r="17793" spans="1:6">
      <c r="A17793" t="s">
        <v>33617</v>
      </c>
      <c r="B17793" t="s">
        <v>33618</v>
      </c>
      <c r="C17793" s="2">
        <v>1.6051800000000001E-2</v>
      </c>
      <c r="D17793" s="2">
        <v>0</v>
      </c>
      <c r="E17793" s="2">
        <v>1.4856899999999999E-2</v>
      </c>
      <c r="F17793" s="2">
        <v>9.4913700000000007E-3</v>
      </c>
    </row>
    <row r="17794" spans="1:6">
      <c r="A17794" t="s">
        <v>33619</v>
      </c>
      <c r="B17794" t="s">
        <v>9227</v>
      </c>
      <c r="C17794" s="2">
        <v>12.277100000000001</v>
      </c>
      <c r="D17794" s="2">
        <v>7.8815400000000002</v>
      </c>
      <c r="E17794" s="2">
        <v>10.0022</v>
      </c>
      <c r="F17794" s="2">
        <v>6.88131</v>
      </c>
    </row>
    <row r="17795" spans="1:6">
      <c r="A17795" t="s">
        <v>33620</v>
      </c>
      <c r="B17795" t="s">
        <v>33621</v>
      </c>
      <c r="C17795" s="2">
        <v>20.681799999999999</v>
      </c>
      <c r="D17795" s="2">
        <v>14.269399999999999</v>
      </c>
      <c r="E17795" s="2">
        <v>8.95411</v>
      </c>
      <c r="F17795" s="2">
        <v>11.8744</v>
      </c>
    </row>
    <row r="17796" spans="1:6">
      <c r="A17796" t="s">
        <v>33622</v>
      </c>
      <c r="B17796" t="s">
        <v>33623</v>
      </c>
      <c r="C17796" s="2">
        <v>8.6766800000000005E-2</v>
      </c>
      <c r="D17796" s="2">
        <v>0.26957399999999998</v>
      </c>
      <c r="E17796" s="2">
        <v>0.42226399999999997</v>
      </c>
      <c r="F17796" s="2">
        <v>0.18904599999999999</v>
      </c>
    </row>
    <row r="17797" spans="1:6">
      <c r="A17797" t="s">
        <v>33624</v>
      </c>
      <c r="B17797" t="s">
        <v>30712</v>
      </c>
      <c r="C17797" s="2">
        <v>0.379691</v>
      </c>
      <c r="D17797" s="2">
        <v>0.44928099999999999</v>
      </c>
      <c r="E17797" s="2">
        <v>0.50179200000000002</v>
      </c>
      <c r="F17797" s="2">
        <v>0.46079199999999998</v>
      </c>
    </row>
    <row r="17798" spans="1:6">
      <c r="A17798" t="s">
        <v>33625</v>
      </c>
      <c r="B17798" t="s">
        <v>33626</v>
      </c>
      <c r="C17798" s="2">
        <v>17.877300000000002</v>
      </c>
      <c r="D17798" s="2">
        <v>28.634499999999999</v>
      </c>
      <c r="E17798" s="2">
        <v>22.517700000000001</v>
      </c>
      <c r="F17798" s="2">
        <v>25.330400000000001</v>
      </c>
    </row>
    <row r="17799" spans="1:6">
      <c r="A17799" t="s">
        <v>33627</v>
      </c>
      <c r="B17799" t="s">
        <v>33628</v>
      </c>
      <c r="C17799" s="2">
        <v>9.6617599999999992</v>
      </c>
      <c r="D17799" s="2">
        <v>13.2065</v>
      </c>
      <c r="E17799" s="2">
        <v>16.6783</v>
      </c>
      <c r="F17799" s="2">
        <v>18.212199999999999</v>
      </c>
    </row>
    <row r="17800" spans="1:6">
      <c r="A17800" t="s">
        <v>33629</v>
      </c>
      <c r="B17800" t="s">
        <v>33630</v>
      </c>
      <c r="C17800" s="2">
        <v>20.0063</v>
      </c>
      <c r="D17800" s="2">
        <v>11.361700000000001</v>
      </c>
      <c r="E17800" s="2">
        <v>10.0228</v>
      </c>
      <c r="F17800" s="2">
        <v>11.4871</v>
      </c>
    </row>
    <row r="17801" spans="1:6">
      <c r="A17801" t="s">
        <v>33631</v>
      </c>
      <c r="B17801" t="s">
        <v>33632</v>
      </c>
      <c r="C17801" s="2">
        <v>55.567399999999999</v>
      </c>
      <c r="D17801" s="2">
        <v>27.932099999999998</v>
      </c>
      <c r="E17801" s="2">
        <v>31.939699999999998</v>
      </c>
      <c r="F17801" s="2">
        <v>30.427800000000001</v>
      </c>
    </row>
    <row r="17802" spans="1:6">
      <c r="A17802" t="s">
        <v>33633</v>
      </c>
      <c r="B17802" t="s">
        <v>33634</v>
      </c>
      <c r="C17802" s="2">
        <v>10.864800000000001</v>
      </c>
      <c r="D17802" s="2">
        <v>5.3222300000000002</v>
      </c>
      <c r="E17802" s="2">
        <v>4.2159800000000001</v>
      </c>
      <c r="F17802" s="2">
        <v>7.1516700000000002</v>
      </c>
    </row>
    <row r="17803" spans="1:6">
      <c r="A17803" t="s">
        <v>33635</v>
      </c>
      <c r="B17803" t="s">
        <v>9187</v>
      </c>
      <c r="C17803" s="2">
        <v>7.1724300000000003</v>
      </c>
      <c r="D17803" s="2">
        <v>8.7610600000000005</v>
      </c>
      <c r="E17803" s="2">
        <v>6.8178700000000001</v>
      </c>
      <c r="F17803" s="2">
        <v>6.83589</v>
      </c>
    </row>
    <row r="17804" spans="1:6">
      <c r="A17804" t="s">
        <v>33636</v>
      </c>
      <c r="B17804" t="s">
        <v>33637</v>
      </c>
      <c r="C17804" s="2">
        <v>0.224328</v>
      </c>
      <c r="D17804" s="2">
        <v>0.378608</v>
      </c>
      <c r="E17804" s="2">
        <v>0.16431699999999999</v>
      </c>
      <c r="F17804" s="2">
        <v>0.31600800000000001</v>
      </c>
    </row>
    <row r="17805" spans="1:6">
      <c r="A17805" t="s">
        <v>33638</v>
      </c>
      <c r="B17805" t="s">
        <v>33639</v>
      </c>
      <c r="C17805" s="2">
        <v>1.60728</v>
      </c>
      <c r="D17805" s="2">
        <v>2.4752999999999998</v>
      </c>
      <c r="E17805" s="2">
        <v>2.9222800000000002</v>
      </c>
      <c r="F17805" s="2">
        <v>2.4000900000000001</v>
      </c>
    </row>
    <row r="17806" spans="1:6">
      <c r="A17806" t="s">
        <v>33640</v>
      </c>
      <c r="B17806" t="s">
        <v>33641</v>
      </c>
      <c r="C17806" s="2">
        <v>2.26234</v>
      </c>
      <c r="D17806" s="2">
        <v>2.4151500000000001</v>
      </c>
      <c r="E17806" s="2">
        <v>5.4834699999999996</v>
      </c>
      <c r="F17806" s="2">
        <v>2.2162099999999998</v>
      </c>
    </row>
    <row r="17807" spans="1:6">
      <c r="A17807" t="s">
        <v>33642</v>
      </c>
      <c r="B17807" t="s">
        <v>33643</v>
      </c>
      <c r="C17807" s="2">
        <v>12.2843</v>
      </c>
      <c r="D17807" s="2">
        <v>7.9912299999999998</v>
      </c>
      <c r="E17807" s="2">
        <v>7.5626199999999999</v>
      </c>
      <c r="F17807" s="2">
        <v>7.6854199999999997</v>
      </c>
    </row>
    <row r="17808" spans="1:6">
      <c r="A17808" t="s">
        <v>33644</v>
      </c>
      <c r="B17808" t="s">
        <v>33645</v>
      </c>
      <c r="C17808" s="2">
        <v>0.33339999999999997</v>
      </c>
      <c r="D17808" s="2">
        <v>0.23804400000000001</v>
      </c>
      <c r="E17808" s="2">
        <v>0.90254500000000004</v>
      </c>
      <c r="F17808" s="2">
        <v>0.22907</v>
      </c>
    </row>
    <row r="17809" spans="1:6">
      <c r="A17809" t="s">
        <v>33646</v>
      </c>
      <c r="B17809" t="s">
        <v>33647</v>
      </c>
      <c r="C17809" s="2">
        <v>12.4763</v>
      </c>
      <c r="D17809" s="2">
        <v>12.958500000000001</v>
      </c>
      <c r="E17809" s="2">
        <v>17.374099999999999</v>
      </c>
      <c r="F17809" s="2">
        <v>13.561500000000001</v>
      </c>
    </row>
    <row r="17810" spans="1:6">
      <c r="A17810" t="s">
        <v>33648</v>
      </c>
      <c r="B17810" t="s">
        <v>33649</v>
      </c>
      <c r="C17810" s="2">
        <v>1.2682300000000001E-2</v>
      </c>
      <c r="D17810" s="2">
        <v>2.4682900000000001E-2</v>
      </c>
      <c r="E17810" s="2">
        <v>5.9362999999999999E-2</v>
      </c>
      <c r="F17810" s="2">
        <v>1.3319299999999999E-2</v>
      </c>
    </row>
    <row r="17811" spans="1:6">
      <c r="A17811" t="s">
        <v>33650</v>
      </c>
      <c r="B17811" t="s">
        <v>33651</v>
      </c>
      <c r="C17811" s="2">
        <v>0.127722</v>
      </c>
      <c r="D17811" s="2">
        <v>0.14014699999999999</v>
      </c>
      <c r="E17811" s="2">
        <v>4.7095600000000001E-2</v>
      </c>
      <c r="F17811" s="2">
        <v>8.04227E-2</v>
      </c>
    </row>
    <row r="17812" spans="1:6">
      <c r="A17812" t="s">
        <v>33652</v>
      </c>
      <c r="B17812" t="s">
        <v>19603</v>
      </c>
      <c r="C17812" s="2">
        <v>279.52699999999999</v>
      </c>
      <c r="D17812" s="2">
        <v>158.99700000000001</v>
      </c>
      <c r="E17812" s="2">
        <v>199.149</v>
      </c>
      <c r="F17812" s="2">
        <v>147.5</v>
      </c>
    </row>
    <row r="17813" spans="1:6">
      <c r="A17813" t="s">
        <v>33653</v>
      </c>
      <c r="B17813" t="s">
        <v>33654</v>
      </c>
      <c r="C17813" s="2">
        <v>0</v>
      </c>
      <c r="D17813" s="2">
        <v>0</v>
      </c>
      <c r="E17813" s="2">
        <v>0</v>
      </c>
      <c r="F17813" s="2">
        <v>0</v>
      </c>
    </row>
    <row r="17814" spans="1:6">
      <c r="A17814" t="s">
        <v>33655</v>
      </c>
      <c r="B17814" t="s">
        <v>16382</v>
      </c>
      <c r="C17814" s="2">
        <v>0.10939699999999999</v>
      </c>
      <c r="D17814" s="2">
        <v>1.5762399999999999E-2</v>
      </c>
      <c r="E17814" s="2">
        <v>0.144313</v>
      </c>
      <c r="F17814" s="2">
        <v>9.7192000000000001E-2</v>
      </c>
    </row>
    <row r="17815" spans="1:6">
      <c r="A17815" t="s">
        <v>33656</v>
      </c>
      <c r="B17815" t="s">
        <v>2679</v>
      </c>
      <c r="C17815" s="2">
        <v>0.30715500000000001</v>
      </c>
      <c r="D17815" s="2">
        <v>1.40262</v>
      </c>
      <c r="E17815" s="2">
        <v>0.89296799999999998</v>
      </c>
      <c r="F17815" s="2">
        <v>0.92175799999999997</v>
      </c>
    </row>
    <row r="17816" spans="1:6">
      <c r="A17816" t="s">
        <v>33657</v>
      </c>
      <c r="B17816" t="s">
        <v>33658</v>
      </c>
      <c r="C17816" s="2">
        <v>6.3681099999999997</v>
      </c>
      <c r="D17816" s="2">
        <v>9.7805499999999999</v>
      </c>
      <c r="E17816" s="2">
        <v>9.2572899999999994</v>
      </c>
      <c r="F17816" s="2">
        <v>8.6966099999999997</v>
      </c>
    </row>
    <row r="17817" spans="1:6">
      <c r="A17817" t="s">
        <v>33659</v>
      </c>
      <c r="B17817" t="s">
        <v>33660</v>
      </c>
      <c r="C17817" s="2">
        <v>5.1156899999999998</v>
      </c>
      <c r="D17817" s="2">
        <v>5.8094400000000004</v>
      </c>
      <c r="E17817" s="2">
        <v>7.5501399999999999</v>
      </c>
      <c r="F17817" s="2">
        <v>6.1857899999999999</v>
      </c>
    </row>
    <row r="17818" spans="1:6">
      <c r="A17818" t="s">
        <v>33661</v>
      </c>
      <c r="B17818" t="s">
        <v>33662</v>
      </c>
      <c r="C17818" s="2">
        <v>0</v>
      </c>
      <c r="D17818" s="2">
        <v>7.1148899999999996E-3</v>
      </c>
      <c r="E17818" s="2">
        <v>8.9962800000000006E-3</v>
      </c>
      <c r="F17818" s="2">
        <v>0</v>
      </c>
    </row>
    <row r="17819" spans="1:6">
      <c r="A17819" t="s">
        <v>33663</v>
      </c>
      <c r="B17819" t="s">
        <v>20037</v>
      </c>
      <c r="C17819" s="2">
        <v>9.7578300000000003E-3</v>
      </c>
      <c r="D17819" s="2">
        <v>5.0524199999999998E-2</v>
      </c>
      <c r="E17819" s="2">
        <v>0.141626</v>
      </c>
      <c r="F17819" s="2">
        <v>2.7481100000000001E-2</v>
      </c>
    </row>
    <row r="17820" spans="1:6">
      <c r="A17820" t="s">
        <v>33664</v>
      </c>
      <c r="B17820" t="s">
        <v>30029</v>
      </c>
      <c r="C17820" s="2">
        <v>4.1730200000000002E-2</v>
      </c>
      <c r="D17820" s="2">
        <v>3.6130099999999998E-2</v>
      </c>
      <c r="E17820" s="2">
        <v>3.4861799999999998E-2</v>
      </c>
      <c r="F17820" s="2">
        <v>1.2336700000000001E-2</v>
      </c>
    </row>
    <row r="17821" spans="1:6">
      <c r="A17821" t="s">
        <v>33665</v>
      </c>
      <c r="B17821" t="s">
        <v>33666</v>
      </c>
      <c r="C17821" s="2">
        <v>20.197600000000001</v>
      </c>
      <c r="D17821" s="2">
        <v>13.588800000000001</v>
      </c>
      <c r="E17821" s="2">
        <v>24.1037</v>
      </c>
      <c r="F17821" s="2">
        <v>16.368500000000001</v>
      </c>
    </row>
    <row r="17822" spans="1:6">
      <c r="A17822" t="s">
        <v>33667</v>
      </c>
      <c r="B17822" t="s">
        <v>33668</v>
      </c>
      <c r="C17822" s="2">
        <v>3.0117100000000001E-2</v>
      </c>
      <c r="D17822" s="2">
        <v>8.8939799999999999E-2</v>
      </c>
      <c r="E17822" s="2">
        <v>4.2290899999999999E-2</v>
      </c>
      <c r="F17822" s="2">
        <v>0.111082</v>
      </c>
    </row>
    <row r="17823" spans="1:6">
      <c r="A17823" t="s">
        <v>33669</v>
      </c>
      <c r="B17823" t="s">
        <v>33670</v>
      </c>
      <c r="C17823" s="2">
        <v>0.16826099999999999</v>
      </c>
      <c r="D17823" s="2">
        <v>5.1600500000000001E-2</v>
      </c>
      <c r="E17823" s="2">
        <v>3.8268700000000003E-2</v>
      </c>
      <c r="F17823" s="2">
        <v>0.180256</v>
      </c>
    </row>
    <row r="17824" spans="1:6">
      <c r="A17824" t="s">
        <v>33671</v>
      </c>
      <c r="B17824" t="s">
        <v>33672</v>
      </c>
      <c r="C17824" s="2">
        <v>2.3854199999999999E-2</v>
      </c>
      <c r="D17824" s="2">
        <v>4.7310100000000001E-2</v>
      </c>
      <c r="E17824" s="2">
        <v>6.0359400000000001E-2</v>
      </c>
      <c r="F17824" s="2">
        <v>0.15481800000000001</v>
      </c>
    </row>
    <row r="17825" spans="1:6">
      <c r="A17825" t="s">
        <v>33673</v>
      </c>
      <c r="B17825" t="s">
        <v>33674</v>
      </c>
      <c r="C17825" s="2">
        <v>2.7839900000000002</v>
      </c>
      <c r="D17825" s="2">
        <v>6.2475899999999998</v>
      </c>
      <c r="E17825" s="2">
        <v>7.7018899999999997</v>
      </c>
      <c r="F17825" s="2">
        <v>6.9858599999999997</v>
      </c>
    </row>
    <row r="17826" spans="1:6">
      <c r="A17826" t="s">
        <v>33675</v>
      </c>
      <c r="B17826" t="s">
        <v>33676</v>
      </c>
      <c r="C17826" s="2">
        <v>1.52834</v>
      </c>
      <c r="D17826" s="2">
        <v>0.863537</v>
      </c>
      <c r="E17826" s="2">
        <v>0.18047199999999999</v>
      </c>
      <c r="F17826" s="2">
        <v>0.75637100000000002</v>
      </c>
    </row>
    <row r="17827" spans="1:6">
      <c r="A17827" t="s">
        <v>33677</v>
      </c>
      <c r="B17827" t="s">
        <v>33678</v>
      </c>
      <c r="C17827" s="2">
        <v>8.5105199999999996</v>
      </c>
      <c r="D17827" s="2">
        <v>5.8421700000000003</v>
      </c>
      <c r="E17827" s="2">
        <v>11.4872</v>
      </c>
      <c r="F17827" s="2">
        <v>3.3603299999999998</v>
      </c>
    </row>
    <row r="17828" spans="1:6">
      <c r="A17828" t="s">
        <v>33679</v>
      </c>
      <c r="B17828" t="s">
        <v>33680</v>
      </c>
      <c r="C17828" s="2">
        <v>10.5489</v>
      </c>
      <c r="D17828" s="2">
        <v>10.981299999999999</v>
      </c>
      <c r="E17828" s="2">
        <v>7.0448700000000004</v>
      </c>
      <c r="F17828" s="2">
        <v>10.292299999999999</v>
      </c>
    </row>
    <row r="17829" spans="1:6">
      <c r="A17829" t="s">
        <v>33681</v>
      </c>
      <c r="B17829" t="s">
        <v>33682</v>
      </c>
      <c r="C17829" s="2">
        <v>1.97634</v>
      </c>
      <c r="D17829" s="2">
        <v>1.1688000000000001</v>
      </c>
      <c r="E17829" s="2">
        <v>0.85282400000000003</v>
      </c>
      <c r="F17829" s="2">
        <v>1.4129</v>
      </c>
    </row>
    <row r="17830" spans="1:6">
      <c r="A17830" t="s">
        <v>33683</v>
      </c>
      <c r="B17830" t="s">
        <v>33684</v>
      </c>
      <c r="C17830" s="2">
        <v>1.06315</v>
      </c>
      <c r="D17830" s="2">
        <v>0.174202</v>
      </c>
      <c r="E17830" s="2">
        <v>0.19466700000000001</v>
      </c>
      <c r="F17830" s="2">
        <v>0.46032000000000001</v>
      </c>
    </row>
    <row r="17831" spans="1:6">
      <c r="A17831" t="s">
        <v>33685</v>
      </c>
      <c r="B17831" t="s">
        <v>33686</v>
      </c>
      <c r="C17831" s="2">
        <v>2.0509900000000001E-2</v>
      </c>
      <c r="D17831" s="2">
        <v>7.5151200000000001E-3</v>
      </c>
      <c r="E17831" s="2">
        <v>1.9004099999999999E-2</v>
      </c>
      <c r="F17831" s="2">
        <v>0</v>
      </c>
    </row>
    <row r="17832" spans="1:6">
      <c r="A17832" t="s">
        <v>33687</v>
      </c>
      <c r="B17832" t="s">
        <v>33688</v>
      </c>
      <c r="C17832" s="2">
        <v>7.4941599999999997E-2</v>
      </c>
      <c r="D17832" s="2">
        <v>0.42122100000000001</v>
      </c>
      <c r="E17832" s="2">
        <v>3.2020199999999999E-2</v>
      </c>
      <c r="F17832" s="2">
        <v>1.5916099999999999E-2</v>
      </c>
    </row>
    <row r="17833" spans="1:6">
      <c r="A17833" t="s">
        <v>33689</v>
      </c>
      <c r="B17833" t="s">
        <v>33690</v>
      </c>
      <c r="C17833" s="2">
        <v>1.8247200000000002E-2</v>
      </c>
      <c r="D17833" s="2">
        <v>4.4458700000000002E-3</v>
      </c>
      <c r="E17833" s="2">
        <v>0.105865</v>
      </c>
      <c r="F17833" s="2">
        <v>0</v>
      </c>
    </row>
    <row r="17834" spans="1:6">
      <c r="A17834" t="s">
        <v>33691</v>
      </c>
      <c r="B17834" t="s">
        <v>33692</v>
      </c>
      <c r="C17834" s="2">
        <v>89.381900000000002</v>
      </c>
      <c r="D17834" s="2">
        <v>29.418500000000002</v>
      </c>
      <c r="E17834" s="2">
        <v>13.7508</v>
      </c>
      <c r="F17834" s="2">
        <v>34.0869</v>
      </c>
    </row>
    <row r="17835" spans="1:6">
      <c r="A17835" t="s">
        <v>33693</v>
      </c>
      <c r="B17835" t="s">
        <v>33694</v>
      </c>
      <c r="C17835" s="2">
        <v>14.9854</v>
      </c>
      <c r="D17835" s="2">
        <v>11.901899999999999</v>
      </c>
      <c r="E17835" s="2">
        <v>10.603199999999999</v>
      </c>
      <c r="F17835" s="2">
        <v>10.3804</v>
      </c>
    </row>
    <row r="17836" spans="1:6">
      <c r="A17836" t="s">
        <v>33695</v>
      </c>
      <c r="B17836" t="s">
        <v>33696</v>
      </c>
      <c r="C17836" s="2">
        <v>7.2348400000000002</v>
      </c>
      <c r="D17836" s="2">
        <v>5.16676</v>
      </c>
      <c r="E17836" s="2">
        <v>3.1235900000000001</v>
      </c>
      <c r="F17836" s="2">
        <v>8.2480899999999995</v>
      </c>
    </row>
    <row r="17837" spans="1:6">
      <c r="A17837" t="s">
        <v>33697</v>
      </c>
      <c r="B17837" t="s">
        <v>33698</v>
      </c>
      <c r="C17837" s="2">
        <v>8.2843599999999995</v>
      </c>
      <c r="D17837" s="2">
        <v>15.0487</v>
      </c>
      <c r="E17837" s="2">
        <v>8.9473000000000003</v>
      </c>
      <c r="F17837" s="2">
        <v>14.138500000000001</v>
      </c>
    </row>
    <row r="17838" spans="1:6">
      <c r="A17838" t="s">
        <v>33699</v>
      </c>
      <c r="B17838" t="s">
        <v>12877</v>
      </c>
      <c r="C17838" s="2">
        <v>103.283</v>
      </c>
      <c r="D17838" s="2">
        <v>56.682600000000001</v>
      </c>
      <c r="E17838" s="2">
        <v>40.399799999999999</v>
      </c>
      <c r="F17838" s="2">
        <v>54.369599999999998</v>
      </c>
    </row>
    <row r="17839" spans="1:6">
      <c r="A17839" t="s">
        <v>33700</v>
      </c>
      <c r="B17839" t="s">
        <v>33701</v>
      </c>
      <c r="C17839" s="2">
        <v>4.1748700000000003</v>
      </c>
      <c r="D17839" s="2">
        <v>4.7249499999999998</v>
      </c>
      <c r="E17839" s="2">
        <v>8.8421099999999999</v>
      </c>
      <c r="F17839" s="2">
        <v>4.7830000000000004</v>
      </c>
    </row>
    <row r="17840" spans="1:6">
      <c r="A17840" t="s">
        <v>33702</v>
      </c>
      <c r="B17840" t="s">
        <v>33703</v>
      </c>
      <c r="C17840" s="2">
        <v>2.0867100000000001</v>
      </c>
      <c r="D17840" s="2">
        <v>2.0698799999999999</v>
      </c>
      <c r="E17840" s="2">
        <v>2.4290500000000002</v>
      </c>
      <c r="F17840" s="2">
        <v>2.45079</v>
      </c>
    </row>
    <row r="17841" spans="1:6">
      <c r="A17841" t="s">
        <v>33704</v>
      </c>
      <c r="B17841" t="s">
        <v>33705</v>
      </c>
      <c r="C17841" s="2">
        <v>2.2484999999999999</v>
      </c>
      <c r="D17841" s="2">
        <v>4.0112899999999998</v>
      </c>
      <c r="E17841" s="2">
        <v>3.57179</v>
      </c>
      <c r="F17841" s="2">
        <v>6.2181600000000001</v>
      </c>
    </row>
    <row r="17842" spans="1:6">
      <c r="A17842" t="s">
        <v>33706</v>
      </c>
      <c r="B17842" t="s">
        <v>33707</v>
      </c>
      <c r="C17842" s="2">
        <v>2.4270800000000001</v>
      </c>
      <c r="D17842" s="2">
        <v>2.6051799999999998</v>
      </c>
      <c r="E17842" s="2">
        <v>5.3600300000000001</v>
      </c>
      <c r="F17842" s="2">
        <v>2.2135500000000001</v>
      </c>
    </row>
    <row r="17843" spans="1:6">
      <c r="A17843" t="s">
        <v>33708</v>
      </c>
      <c r="B17843" t="s">
        <v>33709</v>
      </c>
      <c r="C17843" s="2">
        <v>0.202352</v>
      </c>
      <c r="D17843" s="2">
        <v>0.29251100000000002</v>
      </c>
      <c r="E17843" s="2">
        <v>0.159576</v>
      </c>
      <c r="F17843" s="2">
        <v>0.102869</v>
      </c>
    </row>
    <row r="17844" spans="1:6">
      <c r="A17844" t="s">
        <v>33710</v>
      </c>
      <c r="B17844" t="s">
        <v>33711</v>
      </c>
      <c r="C17844" s="2">
        <v>6.0882499999999999E-3</v>
      </c>
      <c r="D17844" s="2">
        <v>1.5309400000000001E-2</v>
      </c>
      <c r="E17844" s="2">
        <v>7.50506E-3</v>
      </c>
      <c r="F17844" s="2">
        <v>0</v>
      </c>
    </row>
    <row r="17845" spans="1:6">
      <c r="A17845" t="s">
        <v>33712</v>
      </c>
      <c r="B17845" t="s">
        <v>33713</v>
      </c>
      <c r="C17845" s="2">
        <v>228.821</v>
      </c>
      <c r="D17845" s="2">
        <v>299.32100000000003</v>
      </c>
      <c r="E17845" s="2">
        <v>181.66900000000001</v>
      </c>
      <c r="F17845" s="2">
        <v>117.068</v>
      </c>
    </row>
    <row r="17846" spans="1:6">
      <c r="A17846" t="s">
        <v>33714</v>
      </c>
      <c r="B17846" t="s">
        <v>33715</v>
      </c>
      <c r="C17846" s="2">
        <v>1.92746</v>
      </c>
      <c r="D17846" s="2">
        <v>1.15543</v>
      </c>
      <c r="E17846" s="2">
        <v>0.942608</v>
      </c>
      <c r="F17846" s="2">
        <v>1.36846</v>
      </c>
    </row>
    <row r="17847" spans="1:6">
      <c r="A17847" t="s">
        <v>33716</v>
      </c>
      <c r="B17847" t="s">
        <v>33717</v>
      </c>
      <c r="C17847" s="2">
        <v>12.365500000000001</v>
      </c>
      <c r="D17847" s="2">
        <v>23.157499999999999</v>
      </c>
      <c r="E17847" s="2">
        <v>21.435500000000001</v>
      </c>
      <c r="F17847" s="2">
        <v>19.8261</v>
      </c>
    </row>
    <row r="17848" spans="1:6">
      <c r="A17848" t="s">
        <v>33718</v>
      </c>
      <c r="B17848" t="s">
        <v>33719</v>
      </c>
      <c r="C17848" s="2">
        <v>6.0601000000000002E-2</v>
      </c>
      <c r="D17848" s="2">
        <v>1.3642100000000001E-2</v>
      </c>
      <c r="E17848" s="2">
        <v>1.0290199999999999E-2</v>
      </c>
      <c r="F17848" s="2">
        <v>7.2820599999999999E-3</v>
      </c>
    </row>
    <row r="17849" spans="1:6">
      <c r="A17849" t="s">
        <v>33720</v>
      </c>
      <c r="B17849" t="s">
        <v>33721</v>
      </c>
      <c r="C17849" s="2">
        <v>11.062900000000001</v>
      </c>
      <c r="D17849" s="2">
        <v>5.8507400000000001</v>
      </c>
      <c r="E17849" s="2">
        <v>9.6255799999999994</v>
      </c>
      <c r="F17849" s="2">
        <v>2.4355699999999998</v>
      </c>
    </row>
    <row r="17850" spans="1:6">
      <c r="A17850" t="s">
        <v>33722</v>
      </c>
      <c r="B17850" t="s">
        <v>33723</v>
      </c>
      <c r="C17850" s="2">
        <v>0</v>
      </c>
      <c r="D17850" s="2">
        <v>2.8136600000000001E-2</v>
      </c>
      <c r="E17850" s="2">
        <v>0</v>
      </c>
      <c r="F17850" s="2">
        <v>0</v>
      </c>
    </row>
    <row r="17851" spans="1:6">
      <c r="A17851" t="s">
        <v>33724</v>
      </c>
      <c r="B17851" t="s">
        <v>33725</v>
      </c>
      <c r="C17851" s="2">
        <v>7.8926699999999999</v>
      </c>
      <c r="D17851" s="2">
        <v>7.6234900000000003</v>
      </c>
      <c r="E17851" s="2">
        <v>5.63605</v>
      </c>
      <c r="F17851" s="2">
        <v>6.13598</v>
      </c>
    </row>
    <row r="17852" spans="1:6">
      <c r="A17852" t="s">
        <v>33726</v>
      </c>
      <c r="B17852" t="s">
        <v>33727</v>
      </c>
      <c r="C17852" s="2">
        <v>3.1232900000000001E-2</v>
      </c>
      <c r="D17852" s="2">
        <v>3.1867100000000002E-2</v>
      </c>
      <c r="E17852" s="2">
        <v>8.1114099999999995E-2</v>
      </c>
      <c r="F17852" s="2">
        <v>5.8506099999999998E-2</v>
      </c>
    </row>
    <row r="17853" spans="1:6">
      <c r="A17853" t="s">
        <v>33728</v>
      </c>
      <c r="B17853" t="s">
        <v>33729</v>
      </c>
      <c r="C17853" s="2">
        <v>9.1663300000000003</v>
      </c>
      <c r="D17853" s="2">
        <v>7.4035700000000002</v>
      </c>
      <c r="E17853" s="2">
        <v>6.3845799999999997</v>
      </c>
      <c r="F17853" s="2">
        <v>5.6478200000000003</v>
      </c>
    </row>
    <row r="17854" spans="1:6">
      <c r="A17854" t="s">
        <v>33730</v>
      </c>
      <c r="B17854" t="s">
        <v>33731</v>
      </c>
      <c r="C17854" s="2">
        <v>4.6898299999999997E-2</v>
      </c>
      <c r="D17854" s="2">
        <v>0.15620200000000001</v>
      </c>
      <c r="E17854" s="2">
        <v>9.1294099999999993E-3</v>
      </c>
      <c r="F17854" s="2">
        <v>0.69588000000000005</v>
      </c>
    </row>
    <row r="17855" spans="1:6">
      <c r="A17855" t="s">
        <v>33732</v>
      </c>
      <c r="B17855" t="s">
        <v>33733</v>
      </c>
      <c r="C17855" s="2">
        <v>0.15853</v>
      </c>
      <c r="D17855" s="2">
        <v>3.9199499999999998E-2</v>
      </c>
      <c r="E17855" s="2">
        <v>1.1344399999999999E-2</v>
      </c>
      <c r="F17855" s="2">
        <v>5.5569300000000002E-2</v>
      </c>
    </row>
    <row r="17856" spans="1:6">
      <c r="A17856" t="s">
        <v>33734</v>
      </c>
      <c r="B17856" t="s">
        <v>33735</v>
      </c>
      <c r="C17856" s="2">
        <v>1.65917</v>
      </c>
      <c r="D17856" s="2">
        <v>0.429008</v>
      </c>
      <c r="E17856" s="2">
        <v>0.123347</v>
      </c>
      <c r="F17856" s="2">
        <v>0.34115899999999999</v>
      </c>
    </row>
    <row r="17857" spans="1:6">
      <c r="A17857" t="s">
        <v>33736</v>
      </c>
      <c r="B17857" t="s">
        <v>15793</v>
      </c>
      <c r="C17857" s="2">
        <v>9.1863500000000001E-2</v>
      </c>
      <c r="D17857" s="2">
        <v>0.356742</v>
      </c>
      <c r="E17857" s="2">
        <v>0.28561900000000001</v>
      </c>
      <c r="F17857" s="2">
        <v>0.29738599999999998</v>
      </c>
    </row>
    <row r="17858" spans="1:6">
      <c r="A17858" t="s">
        <v>33737</v>
      </c>
      <c r="B17858" t="s">
        <v>33738</v>
      </c>
      <c r="C17858" s="2">
        <v>10.526400000000001</v>
      </c>
      <c r="D17858" s="2">
        <v>9.6158000000000001</v>
      </c>
      <c r="E17858" s="2">
        <v>12.952299999999999</v>
      </c>
      <c r="F17858" s="2">
        <v>9.2441200000000006</v>
      </c>
    </row>
    <row r="17859" spans="1:6">
      <c r="A17859" t="s">
        <v>33739</v>
      </c>
      <c r="B17859" t="s">
        <v>33740</v>
      </c>
      <c r="C17859" s="2">
        <v>14.2325</v>
      </c>
      <c r="D17859" s="2">
        <v>11.0923</v>
      </c>
      <c r="E17859" s="2">
        <v>11.452400000000001</v>
      </c>
      <c r="F17859" s="2">
        <v>13.1967</v>
      </c>
    </row>
    <row r="17860" spans="1:6">
      <c r="A17860" t="s">
        <v>33741</v>
      </c>
      <c r="B17860" t="s">
        <v>33742</v>
      </c>
      <c r="C17860" s="2">
        <v>4.0188499999999996</v>
      </c>
      <c r="D17860" s="2">
        <v>5.1844900000000003</v>
      </c>
      <c r="E17860" s="2">
        <v>5.2358599999999997</v>
      </c>
      <c r="F17860" s="2">
        <v>3.6443300000000001</v>
      </c>
    </row>
    <row r="17861" spans="1:6">
      <c r="A17861" t="s">
        <v>33743</v>
      </c>
      <c r="B17861" t="s">
        <v>33744</v>
      </c>
      <c r="C17861" s="2">
        <v>0.24368600000000001</v>
      </c>
      <c r="D17861" s="2">
        <v>0.14995900000000001</v>
      </c>
      <c r="E17861" s="2">
        <v>8.4774500000000003E-2</v>
      </c>
      <c r="F17861" s="2">
        <v>0.40951100000000001</v>
      </c>
    </row>
    <row r="17862" spans="1:6">
      <c r="A17862" t="s">
        <v>33745</v>
      </c>
      <c r="B17862" t="s">
        <v>33746</v>
      </c>
      <c r="C17862" s="2">
        <v>39.488300000000002</v>
      </c>
      <c r="D17862" s="2">
        <v>35.486400000000003</v>
      </c>
      <c r="E17862" s="2">
        <v>36.009900000000002</v>
      </c>
      <c r="F17862" s="2">
        <v>41.322899999999997</v>
      </c>
    </row>
    <row r="17863" spans="1:6">
      <c r="A17863" t="s">
        <v>33747</v>
      </c>
      <c r="B17863" t="s">
        <v>33748</v>
      </c>
      <c r="C17863" s="2">
        <v>1.7692699999999999</v>
      </c>
      <c r="D17863" s="2">
        <v>0.97326599999999996</v>
      </c>
      <c r="E17863" s="2">
        <v>1.70652</v>
      </c>
      <c r="F17863" s="2">
        <v>1.31612</v>
      </c>
    </row>
    <row r="17864" spans="1:6">
      <c r="A17864" t="s">
        <v>33749</v>
      </c>
      <c r="B17864" t="s">
        <v>33750</v>
      </c>
      <c r="C17864" s="2">
        <v>0.135654</v>
      </c>
      <c r="D17864" s="2">
        <v>0.17913100000000001</v>
      </c>
      <c r="E17864" s="2">
        <v>0.17210500000000001</v>
      </c>
      <c r="F17864" s="2">
        <v>0.12964100000000001</v>
      </c>
    </row>
    <row r="17865" spans="1:6">
      <c r="A17865" t="s">
        <v>33751</v>
      </c>
      <c r="B17865" t="s">
        <v>33752</v>
      </c>
      <c r="C17865" s="2">
        <v>8.5311300000000007E-2</v>
      </c>
      <c r="D17865" s="2">
        <v>0.300174</v>
      </c>
      <c r="E17865" s="2">
        <v>0.120407</v>
      </c>
      <c r="F17865" s="2">
        <v>0.12585199999999999</v>
      </c>
    </row>
    <row r="17866" spans="1:6">
      <c r="A17866" t="s">
        <v>33753</v>
      </c>
      <c r="B17866" t="s">
        <v>33754</v>
      </c>
      <c r="C17866" s="2">
        <v>6.9335399999999998</v>
      </c>
      <c r="D17866" s="2">
        <v>6.9473700000000003</v>
      </c>
      <c r="E17866" s="2">
        <v>9.4011700000000005</v>
      </c>
      <c r="F17866" s="2">
        <v>6.1239999999999997</v>
      </c>
    </row>
    <row r="17867" spans="1:6">
      <c r="A17867" t="s">
        <v>33755</v>
      </c>
      <c r="B17867" t="s">
        <v>33756</v>
      </c>
      <c r="C17867" s="2">
        <v>1.0938700000000001E-2</v>
      </c>
      <c r="D17867" s="2">
        <v>1.1067E-2</v>
      </c>
      <c r="E17867" s="2">
        <v>1.26258E-2</v>
      </c>
      <c r="F17867" s="2">
        <v>8.6421099999999997E-3</v>
      </c>
    </row>
    <row r="17868" spans="1:6">
      <c r="A17868" t="s">
        <v>33757</v>
      </c>
      <c r="B17868" t="s">
        <v>33758</v>
      </c>
      <c r="C17868" s="2">
        <v>0.43477399999999999</v>
      </c>
      <c r="D17868" s="2">
        <v>0.63235600000000003</v>
      </c>
      <c r="E17868" s="2">
        <v>1.1712500000000001E-2</v>
      </c>
      <c r="F17868" s="2">
        <v>0.26387500000000003</v>
      </c>
    </row>
    <row r="17869" spans="1:6">
      <c r="A17869" t="s">
        <v>33759</v>
      </c>
      <c r="B17869" t="s">
        <v>33760</v>
      </c>
      <c r="C17869" s="2">
        <v>3.04747E-2</v>
      </c>
      <c r="D17869" s="2">
        <v>0.27752100000000002</v>
      </c>
      <c r="E17869" s="2">
        <v>0.107666</v>
      </c>
      <c r="F17869" s="2">
        <v>0.13241800000000001</v>
      </c>
    </row>
    <row r="17870" spans="1:6">
      <c r="A17870" t="s">
        <v>33761</v>
      </c>
      <c r="B17870" t="s">
        <v>33762</v>
      </c>
      <c r="C17870" s="2">
        <v>4.8899499999999998</v>
      </c>
      <c r="D17870" s="2">
        <v>7.6132600000000004</v>
      </c>
      <c r="E17870" s="2">
        <v>8.6664700000000003</v>
      </c>
      <c r="F17870" s="2">
        <v>9.6984399999999997</v>
      </c>
    </row>
    <row r="17871" spans="1:6">
      <c r="A17871" t="s">
        <v>33763</v>
      </c>
      <c r="B17871" t="s">
        <v>33764</v>
      </c>
      <c r="C17871" s="2">
        <v>7.2148500000000002</v>
      </c>
      <c r="D17871" s="2">
        <v>8.1383100000000006</v>
      </c>
      <c r="E17871" s="2">
        <v>11.8582</v>
      </c>
      <c r="F17871" s="2">
        <v>7.5383599999999999</v>
      </c>
    </row>
    <row r="17872" spans="1:6">
      <c r="A17872" t="s">
        <v>33765</v>
      </c>
      <c r="B17872" t="s">
        <v>33766</v>
      </c>
      <c r="C17872" s="2">
        <v>6.4783200000000001</v>
      </c>
      <c r="D17872" s="2">
        <v>11.702400000000001</v>
      </c>
      <c r="E17872" s="2">
        <v>8.5129099999999998</v>
      </c>
      <c r="F17872" s="2">
        <v>6.6026600000000002</v>
      </c>
    </row>
    <row r="17873" spans="1:6">
      <c r="A17873" t="s">
        <v>33767</v>
      </c>
      <c r="B17873" t="s">
        <v>33768</v>
      </c>
      <c r="C17873" s="2">
        <v>38.627299999999998</v>
      </c>
      <c r="D17873" s="2">
        <v>24.154800000000002</v>
      </c>
      <c r="E17873" s="2">
        <v>24.021100000000001</v>
      </c>
      <c r="F17873" s="2">
        <v>27.732500000000002</v>
      </c>
    </row>
    <row r="17874" spans="1:6">
      <c r="A17874" t="s">
        <v>33769</v>
      </c>
      <c r="B17874" t="s">
        <v>33770</v>
      </c>
      <c r="C17874" s="2">
        <v>17.352799999999998</v>
      </c>
      <c r="D17874" s="2">
        <v>17.8032</v>
      </c>
      <c r="E17874" s="2">
        <v>14.5877</v>
      </c>
      <c r="F17874" s="2">
        <v>18.1478</v>
      </c>
    </row>
    <row r="17875" spans="1:6">
      <c r="A17875" t="s">
        <v>33771</v>
      </c>
      <c r="B17875" t="s">
        <v>33772</v>
      </c>
      <c r="C17875" s="2">
        <v>30.686199999999999</v>
      </c>
      <c r="D17875" s="2">
        <v>28.064299999999999</v>
      </c>
      <c r="E17875" s="2">
        <v>34.742400000000004</v>
      </c>
      <c r="F17875" s="2">
        <v>28.831900000000001</v>
      </c>
    </row>
    <row r="17876" spans="1:6">
      <c r="A17876" t="s">
        <v>33773</v>
      </c>
      <c r="B17876" t="s">
        <v>33774</v>
      </c>
      <c r="C17876" s="2">
        <v>25.2578</v>
      </c>
      <c r="D17876" s="2">
        <v>23.5107</v>
      </c>
      <c r="E17876" s="2">
        <v>33.384799999999998</v>
      </c>
      <c r="F17876" s="2">
        <v>23.3691</v>
      </c>
    </row>
    <row r="17877" spans="1:6">
      <c r="A17877" t="s">
        <v>33775</v>
      </c>
      <c r="B17877" t="s">
        <v>33776</v>
      </c>
      <c r="C17877" s="2">
        <v>5.8061100000000003</v>
      </c>
      <c r="D17877" s="2">
        <v>5.9192799999999997</v>
      </c>
      <c r="E17877" s="2">
        <v>11.082100000000001</v>
      </c>
      <c r="F17877" s="2">
        <v>7.1389800000000001</v>
      </c>
    </row>
    <row r="17878" spans="1:6">
      <c r="A17878" t="s">
        <v>33777</v>
      </c>
      <c r="B17878" t="s">
        <v>33778</v>
      </c>
      <c r="C17878" s="2">
        <v>13.3279</v>
      </c>
      <c r="D17878" s="2">
        <v>12.059799999999999</v>
      </c>
      <c r="E17878" s="2">
        <v>8.0240200000000002</v>
      </c>
      <c r="F17878" s="2">
        <v>14.318</v>
      </c>
    </row>
    <row r="17879" spans="1:6">
      <c r="A17879" t="s">
        <v>33779</v>
      </c>
      <c r="B17879" t="s">
        <v>33780</v>
      </c>
      <c r="C17879" s="2">
        <v>5.9909600000000003</v>
      </c>
      <c r="D17879" s="2">
        <v>6.18703</v>
      </c>
      <c r="E17879" s="2">
        <v>6.7948000000000004</v>
      </c>
      <c r="F17879" s="2">
        <v>6.3778499999999996</v>
      </c>
    </row>
    <row r="17880" spans="1:6">
      <c r="A17880" t="s">
        <v>33781</v>
      </c>
      <c r="B17880" t="s">
        <v>33782</v>
      </c>
      <c r="C17880" s="2">
        <v>17.113299999999999</v>
      </c>
      <c r="D17880" s="2">
        <v>16.752400000000002</v>
      </c>
      <c r="E17880" s="2">
        <v>18.460999999999999</v>
      </c>
      <c r="F17880" s="2">
        <v>14.8987</v>
      </c>
    </row>
    <row r="17881" spans="1:6">
      <c r="A17881" t="s">
        <v>33783</v>
      </c>
      <c r="B17881" t="s">
        <v>33784</v>
      </c>
      <c r="C17881" s="2">
        <v>1.86589</v>
      </c>
      <c r="D17881" s="2">
        <v>2.99837</v>
      </c>
      <c r="E17881" s="2">
        <v>2.9198300000000001</v>
      </c>
      <c r="F17881" s="2">
        <v>2.4288799999999999</v>
      </c>
    </row>
    <row r="17882" spans="1:6">
      <c r="A17882" t="s">
        <v>33785</v>
      </c>
      <c r="B17882" t="s">
        <v>33786</v>
      </c>
      <c r="C17882" s="2">
        <v>6.1345200000000002</v>
      </c>
      <c r="D17882" s="2">
        <v>6.7923600000000004</v>
      </c>
      <c r="E17882" s="2">
        <v>11.360200000000001</v>
      </c>
      <c r="F17882" s="2">
        <v>8.6636500000000005</v>
      </c>
    </row>
    <row r="17883" spans="1:6">
      <c r="A17883" t="s">
        <v>33787</v>
      </c>
      <c r="B17883" t="s">
        <v>33788</v>
      </c>
      <c r="C17883" s="2">
        <v>0.111843</v>
      </c>
      <c r="D17883" s="2">
        <v>1.58259E-2</v>
      </c>
      <c r="E17883" s="2">
        <v>0.27647500000000003</v>
      </c>
      <c r="F17883" s="2">
        <v>2.14139E-2</v>
      </c>
    </row>
    <row r="17884" spans="1:6">
      <c r="A17884" t="s">
        <v>33789</v>
      </c>
      <c r="B17884" t="s">
        <v>33790</v>
      </c>
      <c r="C17884" s="2">
        <v>9.5857200000000002</v>
      </c>
      <c r="D17884" s="2">
        <v>8.8588400000000007</v>
      </c>
      <c r="E17884" s="2">
        <v>11.7674</v>
      </c>
      <c r="F17884" s="2">
        <v>8.7324099999999998</v>
      </c>
    </row>
    <row r="17885" spans="1:6">
      <c r="A17885" t="s">
        <v>33791</v>
      </c>
      <c r="B17885" t="s">
        <v>33792</v>
      </c>
      <c r="C17885" s="2">
        <v>8.7623800000000003</v>
      </c>
      <c r="D17885" s="2">
        <v>15.088100000000001</v>
      </c>
      <c r="E17885" s="2">
        <v>11.088800000000001</v>
      </c>
      <c r="F17885" s="2">
        <v>18.4238</v>
      </c>
    </row>
    <row r="17886" spans="1:6">
      <c r="A17886" t="s">
        <v>33793</v>
      </c>
      <c r="B17886" t="s">
        <v>6821</v>
      </c>
      <c r="C17886" s="2">
        <v>13.691700000000001</v>
      </c>
      <c r="D17886" s="2">
        <v>20.559000000000001</v>
      </c>
      <c r="E17886" s="2">
        <v>14.922499999999999</v>
      </c>
      <c r="F17886" s="2">
        <v>22.574000000000002</v>
      </c>
    </row>
    <row r="17887" spans="1:6">
      <c r="A17887" t="s">
        <v>33794</v>
      </c>
      <c r="B17887" t="s">
        <v>33795</v>
      </c>
      <c r="C17887" s="2">
        <v>6.8862100000000002</v>
      </c>
      <c r="D17887" s="2">
        <v>4.54047</v>
      </c>
      <c r="E17887" s="2">
        <v>3.4385400000000002</v>
      </c>
      <c r="F17887" s="2">
        <v>6.0850099999999996</v>
      </c>
    </row>
    <row r="17888" spans="1:6">
      <c r="A17888" t="s">
        <v>33796</v>
      </c>
      <c r="B17888" t="s">
        <v>33797</v>
      </c>
      <c r="C17888" s="2">
        <v>2.1146400000000001</v>
      </c>
      <c r="D17888" s="2">
        <v>1.1656299999999999</v>
      </c>
      <c r="E17888" s="2">
        <v>1.1996</v>
      </c>
      <c r="F17888" s="2">
        <v>1.4265300000000001</v>
      </c>
    </row>
    <row r="17889" spans="1:6">
      <c r="A17889" t="s">
        <v>33798</v>
      </c>
      <c r="B17889" t="s">
        <v>33799</v>
      </c>
      <c r="C17889" s="2">
        <v>8.3519799999999993</v>
      </c>
      <c r="D17889" s="2">
        <v>20.291</v>
      </c>
      <c r="E17889" s="2">
        <v>9.7481899999999992</v>
      </c>
      <c r="F17889" s="2">
        <v>14.898199999999999</v>
      </c>
    </row>
    <row r="17890" spans="1:6">
      <c r="A17890" t="s">
        <v>33800</v>
      </c>
      <c r="B17890" t="s">
        <v>33801</v>
      </c>
      <c r="C17890" s="2">
        <v>7.5909000000000004</v>
      </c>
      <c r="D17890" s="2">
        <v>3.1093099999999998</v>
      </c>
      <c r="E17890" s="2">
        <v>14.9376</v>
      </c>
      <c r="F17890" s="2">
        <v>3.70309</v>
      </c>
    </row>
    <row r="17891" spans="1:6">
      <c r="A17891" t="s">
        <v>33802</v>
      </c>
      <c r="B17891" t="s">
        <v>33803</v>
      </c>
      <c r="C17891" s="2">
        <v>0.93676199999999998</v>
      </c>
      <c r="D17891" s="2">
        <v>1.9049400000000001</v>
      </c>
      <c r="E17891" s="2">
        <v>0.17938899999999999</v>
      </c>
      <c r="F17891" s="2">
        <v>0.34900199999999998</v>
      </c>
    </row>
    <row r="17892" spans="1:6">
      <c r="A17892" t="s">
        <v>33804</v>
      </c>
      <c r="B17892" t="s">
        <v>33805</v>
      </c>
      <c r="C17892" s="2">
        <v>8.6101700000000003E-2</v>
      </c>
      <c r="D17892" s="2">
        <v>0.123677</v>
      </c>
      <c r="E17892" s="2">
        <v>0</v>
      </c>
      <c r="F17892" s="2">
        <v>9.6843499999999996E-3</v>
      </c>
    </row>
    <row r="17893" spans="1:6">
      <c r="A17893" t="s">
        <v>33806</v>
      </c>
      <c r="B17893" t="s">
        <v>33807</v>
      </c>
      <c r="C17893" s="2">
        <v>8.8576300000000003</v>
      </c>
      <c r="D17893" s="2">
        <v>11.4055</v>
      </c>
      <c r="E17893" s="2">
        <v>13.329700000000001</v>
      </c>
      <c r="F17893" s="2">
        <v>11.3795</v>
      </c>
    </row>
    <row r="17894" spans="1:6">
      <c r="A17894" t="s">
        <v>33808</v>
      </c>
      <c r="B17894" t="s">
        <v>33809</v>
      </c>
      <c r="C17894" s="2">
        <v>4.6504899999999996</v>
      </c>
      <c r="D17894" s="2">
        <v>3.82755</v>
      </c>
      <c r="E17894" s="2">
        <v>2.2532800000000002</v>
      </c>
      <c r="F17894" s="2">
        <v>4.3851699999999996</v>
      </c>
    </row>
    <row r="17895" spans="1:6">
      <c r="A17895" t="s">
        <v>33810</v>
      </c>
      <c r="B17895" t="s">
        <v>33811</v>
      </c>
      <c r="C17895" s="2">
        <v>4.4872099999999998E-2</v>
      </c>
      <c r="D17895" s="2">
        <v>9.4259400000000007E-3</v>
      </c>
      <c r="E17895" s="2">
        <v>0</v>
      </c>
      <c r="F17895" s="2">
        <v>0</v>
      </c>
    </row>
    <row r="17896" spans="1:6">
      <c r="A17896" t="s">
        <v>33812</v>
      </c>
      <c r="B17896" t="s">
        <v>33813</v>
      </c>
      <c r="C17896" s="2">
        <v>0</v>
      </c>
      <c r="D17896" s="2">
        <v>0</v>
      </c>
      <c r="E17896" s="2">
        <v>0</v>
      </c>
      <c r="F17896" s="2">
        <v>0</v>
      </c>
    </row>
    <row r="17897" spans="1:6">
      <c r="A17897" t="s">
        <v>33814</v>
      </c>
      <c r="B17897" t="s">
        <v>33815</v>
      </c>
      <c r="C17897" s="2">
        <v>11.806800000000001</v>
      </c>
      <c r="D17897" s="2">
        <v>16.1768</v>
      </c>
      <c r="E17897" s="2">
        <v>25.798400000000001</v>
      </c>
      <c r="F17897" s="2">
        <v>14.359500000000001</v>
      </c>
    </row>
    <row r="17898" spans="1:6">
      <c r="A17898" t="s">
        <v>33816</v>
      </c>
      <c r="B17898" t="s">
        <v>33817</v>
      </c>
      <c r="C17898" s="2">
        <v>5.8275399999999999</v>
      </c>
      <c r="D17898" s="2">
        <v>3.2758699999999998</v>
      </c>
      <c r="E17898" s="2">
        <v>1.24959</v>
      </c>
      <c r="F17898" s="2">
        <v>2.2866499999999998</v>
      </c>
    </row>
    <row r="17899" spans="1:6">
      <c r="A17899" t="s">
        <v>33818</v>
      </c>
      <c r="B17899" t="s">
        <v>33819</v>
      </c>
      <c r="C17899" s="2">
        <v>0.51430799999999999</v>
      </c>
      <c r="D17899" s="2">
        <v>0.289775</v>
      </c>
      <c r="E17899" s="2">
        <v>0.19196199999999999</v>
      </c>
      <c r="F17899" s="2">
        <v>0.59904500000000005</v>
      </c>
    </row>
    <row r="17900" spans="1:6">
      <c r="A17900" t="s">
        <v>33820</v>
      </c>
      <c r="B17900" t="s">
        <v>33821</v>
      </c>
      <c r="C17900" s="2">
        <v>16.7211</v>
      </c>
      <c r="D17900" s="2">
        <v>20.694800000000001</v>
      </c>
      <c r="E17900" s="2">
        <v>19.409099999999999</v>
      </c>
      <c r="F17900" s="2">
        <v>22.260400000000001</v>
      </c>
    </row>
    <row r="17901" spans="1:6">
      <c r="A17901" t="s">
        <v>33822</v>
      </c>
      <c r="B17901" t="s">
        <v>33823</v>
      </c>
      <c r="C17901" s="2">
        <v>23.6724</v>
      </c>
      <c r="D17901" s="2">
        <v>26.105399999999999</v>
      </c>
      <c r="E17901" s="2">
        <v>12.9855</v>
      </c>
      <c r="F17901" s="2">
        <v>27.059699999999999</v>
      </c>
    </row>
    <row r="17902" spans="1:6">
      <c r="A17902" t="s">
        <v>33824</v>
      </c>
      <c r="B17902" t="s">
        <v>33825</v>
      </c>
      <c r="C17902" s="2">
        <v>64.043999999999997</v>
      </c>
      <c r="D17902" s="2">
        <v>36.7057</v>
      </c>
      <c r="E17902" s="2">
        <v>30.101900000000001</v>
      </c>
      <c r="F17902" s="2">
        <v>40.611800000000002</v>
      </c>
    </row>
    <row r="17903" spans="1:6">
      <c r="A17903" t="s">
        <v>33826</v>
      </c>
      <c r="B17903" t="s">
        <v>33827</v>
      </c>
      <c r="C17903" s="2">
        <v>12.2431</v>
      </c>
      <c r="D17903" s="2">
        <v>12.46</v>
      </c>
      <c r="E17903" s="2">
        <v>15.337999999999999</v>
      </c>
      <c r="F17903" s="2">
        <v>13.143700000000001</v>
      </c>
    </row>
    <row r="17904" spans="1:6">
      <c r="A17904" t="s">
        <v>33828</v>
      </c>
      <c r="B17904" t="s">
        <v>33829</v>
      </c>
      <c r="C17904" s="2">
        <v>0</v>
      </c>
      <c r="D17904" s="2">
        <v>2.2200299999999999E-2</v>
      </c>
      <c r="E17904" s="2">
        <v>0</v>
      </c>
      <c r="F17904" s="2">
        <v>2.0044900000000001E-2</v>
      </c>
    </row>
    <row r="17905" spans="1:6">
      <c r="A17905" t="s">
        <v>33830</v>
      </c>
      <c r="B17905" t="s">
        <v>33831</v>
      </c>
      <c r="C17905" s="2">
        <v>122.51300000000001</v>
      </c>
      <c r="D17905" s="2">
        <v>75.673900000000003</v>
      </c>
      <c r="E17905" s="2">
        <v>168.24600000000001</v>
      </c>
      <c r="F17905" s="2">
        <v>77.1708</v>
      </c>
    </row>
    <row r="17906" spans="1:6">
      <c r="A17906" t="s">
        <v>33832</v>
      </c>
      <c r="B17906" t="s">
        <v>33833</v>
      </c>
      <c r="C17906" s="2">
        <v>0.56208599999999997</v>
      </c>
      <c r="D17906" s="2">
        <v>2.3709600000000002</v>
      </c>
      <c r="E17906" s="2">
        <v>1.2193400000000001</v>
      </c>
      <c r="F17906" s="2">
        <v>1.62137</v>
      </c>
    </row>
    <row r="17907" spans="1:6">
      <c r="A17907" t="s">
        <v>33834</v>
      </c>
      <c r="B17907" t="s">
        <v>33835</v>
      </c>
      <c r="C17907" s="2">
        <v>1.5314399999999999</v>
      </c>
      <c r="D17907" s="2">
        <v>0.36468699999999998</v>
      </c>
      <c r="E17907" s="2">
        <v>0.175702</v>
      </c>
      <c r="F17907" s="2">
        <v>3.2473000000000001</v>
      </c>
    </row>
    <row r="17908" spans="1:6">
      <c r="A17908" t="s">
        <v>33836</v>
      </c>
      <c r="B17908" t="s">
        <v>33837</v>
      </c>
      <c r="C17908" s="2">
        <v>16.504899999999999</v>
      </c>
      <c r="D17908" s="2">
        <v>7.7200899999999999</v>
      </c>
      <c r="E17908" s="2">
        <v>2.34137</v>
      </c>
      <c r="F17908" s="2">
        <v>3.1305399999999999</v>
      </c>
    </row>
    <row r="17909" spans="1:6">
      <c r="A17909" t="s">
        <v>33838</v>
      </c>
      <c r="B17909" t="s">
        <v>33839</v>
      </c>
      <c r="C17909" s="2">
        <v>3.383</v>
      </c>
      <c r="D17909" s="2">
        <v>3.5947100000000001</v>
      </c>
      <c r="E17909" s="2">
        <v>2.6546799999999999</v>
      </c>
      <c r="F17909" s="2">
        <v>3.8544399999999999</v>
      </c>
    </row>
    <row r="17910" spans="1:6">
      <c r="A17910" t="s">
        <v>33840</v>
      </c>
      <c r="B17910" t="s">
        <v>33841</v>
      </c>
      <c r="C17910" s="2">
        <v>10.213200000000001</v>
      </c>
      <c r="D17910" s="2">
        <v>7.3468400000000003</v>
      </c>
      <c r="E17910" s="2">
        <v>9.1047499999999992</v>
      </c>
      <c r="F17910" s="2">
        <v>8.9038500000000003</v>
      </c>
    </row>
    <row r="17911" spans="1:6">
      <c r="A17911" t="s">
        <v>33842</v>
      </c>
      <c r="B17911" t="s">
        <v>33843</v>
      </c>
      <c r="C17911" s="2">
        <v>4.0443899999999998E-2</v>
      </c>
      <c r="D17911" s="2">
        <v>0.100324</v>
      </c>
      <c r="E17911" s="2">
        <v>0</v>
      </c>
      <c r="F17911" s="2">
        <v>0.15953800000000001</v>
      </c>
    </row>
    <row r="17912" spans="1:6">
      <c r="A17912" t="s">
        <v>33844</v>
      </c>
      <c r="B17912" t="s">
        <v>33845</v>
      </c>
      <c r="C17912" s="2">
        <v>11.978899999999999</v>
      </c>
      <c r="D17912" s="2">
        <v>8.1759799999999991</v>
      </c>
      <c r="E17912" s="2">
        <v>8.6810600000000004</v>
      </c>
      <c r="F17912" s="2">
        <v>10.791600000000001</v>
      </c>
    </row>
    <row r="17913" spans="1:6">
      <c r="A17913" t="s">
        <v>33846</v>
      </c>
      <c r="B17913" t="s">
        <v>33847</v>
      </c>
      <c r="C17913" s="2">
        <v>83.116200000000006</v>
      </c>
      <c r="D17913" s="2">
        <v>40.962299999999999</v>
      </c>
      <c r="E17913" s="2">
        <v>46.973199999999999</v>
      </c>
      <c r="F17913" s="2">
        <v>49.015799999999999</v>
      </c>
    </row>
    <row r="17914" spans="1:6">
      <c r="A17914" t="s">
        <v>33848</v>
      </c>
      <c r="B17914" t="s">
        <v>33849</v>
      </c>
      <c r="C17914" s="2">
        <v>52.966500000000003</v>
      </c>
      <c r="D17914" s="2">
        <v>33.049399999999999</v>
      </c>
      <c r="E17914" s="2">
        <v>29.357299999999999</v>
      </c>
      <c r="F17914" s="2">
        <v>37.769199999999998</v>
      </c>
    </row>
    <row r="17915" spans="1:6">
      <c r="A17915" t="s">
        <v>33850</v>
      </c>
      <c r="B17915" t="s">
        <v>33851</v>
      </c>
      <c r="C17915" s="2">
        <v>3.5522100000000001</v>
      </c>
      <c r="D17915" s="2">
        <v>4.0716400000000004</v>
      </c>
      <c r="E17915" s="2">
        <v>3.34598</v>
      </c>
      <c r="F17915" s="2">
        <v>3.58446</v>
      </c>
    </row>
    <row r="17916" spans="1:6">
      <c r="A17916" t="s">
        <v>33852</v>
      </c>
      <c r="B17916" t="s">
        <v>33853</v>
      </c>
      <c r="C17916" s="2">
        <v>0</v>
      </c>
      <c r="D17916" s="2">
        <v>1.8155999999999999E-2</v>
      </c>
      <c r="E17916" s="2">
        <v>0</v>
      </c>
      <c r="F17916" s="2">
        <v>4.6160899999999998E-2</v>
      </c>
    </row>
    <row r="17917" spans="1:6">
      <c r="A17917" t="s">
        <v>33854</v>
      </c>
      <c r="B17917" t="s">
        <v>33855</v>
      </c>
      <c r="C17917" s="2">
        <v>9.2919699999999992</v>
      </c>
      <c r="D17917" s="2">
        <v>12.182600000000001</v>
      </c>
      <c r="E17917" s="2">
        <v>18.8383</v>
      </c>
      <c r="F17917" s="2">
        <v>11.5535</v>
      </c>
    </row>
    <row r="17918" spans="1:6">
      <c r="A17918" t="s">
        <v>33856</v>
      </c>
      <c r="B17918" t="s">
        <v>33857</v>
      </c>
      <c r="C17918" s="2">
        <v>60.923400000000001</v>
      </c>
      <c r="D17918" s="2">
        <v>20.593699999999998</v>
      </c>
      <c r="E17918" s="2">
        <v>23.909600000000001</v>
      </c>
      <c r="F17918" s="2">
        <v>14.8161</v>
      </c>
    </row>
    <row r="17919" spans="1:6">
      <c r="A17919" t="s">
        <v>33858</v>
      </c>
      <c r="B17919" t="s">
        <v>33859</v>
      </c>
      <c r="C17919" s="2">
        <v>5.2874299999999999E-2</v>
      </c>
      <c r="D17919" s="2">
        <v>0.150509</v>
      </c>
      <c r="E17919" s="2">
        <v>10.7249</v>
      </c>
      <c r="F17919" s="2">
        <v>3.3358899999999997E-2</v>
      </c>
    </row>
    <row r="17920" spans="1:6">
      <c r="A17920" t="s">
        <v>33860</v>
      </c>
      <c r="B17920" t="s">
        <v>33861</v>
      </c>
      <c r="C17920" s="2">
        <v>17.256399999999999</v>
      </c>
      <c r="D17920" s="2">
        <v>13.094200000000001</v>
      </c>
      <c r="E17920" s="2">
        <v>11.907</v>
      </c>
      <c r="F17920" s="2">
        <v>12.891500000000001</v>
      </c>
    </row>
    <row r="17921" spans="1:6">
      <c r="A17921" t="s">
        <v>33862</v>
      </c>
      <c r="B17921" t="s">
        <v>33863</v>
      </c>
      <c r="C17921" s="2">
        <v>1.1759999999999999</v>
      </c>
      <c r="D17921" s="2">
        <v>1.0117100000000001</v>
      </c>
      <c r="E17921" s="2">
        <v>2.92503</v>
      </c>
      <c r="F17921" s="2">
        <v>0.86544299999999996</v>
      </c>
    </row>
    <row r="17922" spans="1:6">
      <c r="A17922" t="s">
        <v>33864</v>
      </c>
      <c r="B17922" t="s">
        <v>1431</v>
      </c>
      <c r="C17922" s="2">
        <v>0.180088</v>
      </c>
      <c r="D17922" s="2">
        <v>0.39527600000000002</v>
      </c>
      <c r="E17922" s="2">
        <v>2.4546599999999998E-2</v>
      </c>
      <c r="F17922" s="2">
        <v>0.103307</v>
      </c>
    </row>
    <row r="17923" spans="1:6">
      <c r="A17923" t="s">
        <v>33865</v>
      </c>
      <c r="B17923" t="s">
        <v>33866</v>
      </c>
      <c r="C17923" s="2">
        <v>30.592300000000002</v>
      </c>
      <c r="D17923" s="2">
        <v>47.9634</v>
      </c>
      <c r="E17923" s="2">
        <v>39.4133</v>
      </c>
      <c r="F17923" s="2">
        <v>37.944600000000001</v>
      </c>
    </row>
    <row r="17924" spans="1:6">
      <c r="A17924" t="s">
        <v>33867</v>
      </c>
      <c r="B17924" t="s">
        <v>33868</v>
      </c>
      <c r="C17924" s="2">
        <v>50.655700000000003</v>
      </c>
      <c r="D17924" s="2">
        <v>55.150399999999998</v>
      </c>
      <c r="E17924" s="2">
        <v>73.098200000000006</v>
      </c>
      <c r="F17924" s="2">
        <v>44.094200000000001</v>
      </c>
    </row>
    <row r="17925" spans="1:6">
      <c r="A17925" t="s">
        <v>33869</v>
      </c>
      <c r="B17925" t="s">
        <v>33870</v>
      </c>
      <c r="C17925" s="2">
        <v>30.180599999999998</v>
      </c>
      <c r="D17925" s="2">
        <v>10.639200000000001</v>
      </c>
      <c r="E17925" s="2">
        <v>9.0284800000000001</v>
      </c>
      <c r="F17925" s="2">
        <v>7.3771399999999998</v>
      </c>
    </row>
    <row r="17926" spans="1:6">
      <c r="A17926" t="s">
        <v>33871</v>
      </c>
      <c r="B17926" t="s">
        <v>33872</v>
      </c>
      <c r="C17926" s="2">
        <v>12.1286</v>
      </c>
      <c r="D17926" s="2">
        <v>14.587199999999999</v>
      </c>
      <c r="E17926" s="2">
        <v>15.7897</v>
      </c>
      <c r="F17926" s="2">
        <v>11.327999999999999</v>
      </c>
    </row>
    <row r="17927" spans="1:6">
      <c r="A17927" t="s">
        <v>33873</v>
      </c>
      <c r="B17927" t="s">
        <v>29590</v>
      </c>
      <c r="C17927" s="2">
        <v>0.13218099999999999</v>
      </c>
      <c r="D17927" s="2">
        <v>0.14168700000000001</v>
      </c>
      <c r="E17927" s="2">
        <v>4.4394599999999999E-2</v>
      </c>
      <c r="F17927" s="2">
        <v>5.8179000000000002E-2</v>
      </c>
    </row>
    <row r="17928" spans="1:6">
      <c r="A17928" t="s">
        <v>33874</v>
      </c>
      <c r="B17928" t="s">
        <v>33875</v>
      </c>
      <c r="C17928" s="2">
        <v>118.163</v>
      </c>
      <c r="D17928" s="2">
        <v>88.110500000000002</v>
      </c>
      <c r="E17928" s="2">
        <v>78.115600000000001</v>
      </c>
      <c r="F17928" s="2">
        <v>55.9054</v>
      </c>
    </row>
    <row r="17929" spans="1:6">
      <c r="A17929" t="s">
        <v>33876</v>
      </c>
      <c r="B17929" t="s">
        <v>33877</v>
      </c>
      <c r="C17929" s="2">
        <v>0.70718800000000004</v>
      </c>
      <c r="D17929" s="2">
        <v>7.0547300000000002</v>
      </c>
      <c r="E17929" s="2">
        <v>31.5273</v>
      </c>
      <c r="F17929" s="2">
        <v>0.63790000000000002</v>
      </c>
    </row>
    <row r="17930" spans="1:6">
      <c r="A17930" t="s">
        <v>33878</v>
      </c>
      <c r="B17930" t="s">
        <v>33879</v>
      </c>
      <c r="C17930" s="2">
        <v>8.6907200000000007</v>
      </c>
      <c r="D17930" s="2">
        <v>7.4424400000000004</v>
      </c>
      <c r="E17930" s="2">
        <v>9.35412</v>
      </c>
      <c r="F17930" s="2">
        <v>7.3424899999999997</v>
      </c>
    </row>
    <row r="17931" spans="1:6">
      <c r="A17931" t="s">
        <v>33880</v>
      </c>
      <c r="B17931" t="s">
        <v>33881</v>
      </c>
      <c r="C17931" s="2">
        <v>0.73438199999999998</v>
      </c>
      <c r="D17931" s="2">
        <v>0.242206</v>
      </c>
      <c r="E17931" s="2">
        <v>0.278721</v>
      </c>
      <c r="F17931" s="2">
        <v>0.33899299999999999</v>
      </c>
    </row>
    <row r="17932" spans="1:6">
      <c r="A17932" t="s">
        <v>33882</v>
      </c>
      <c r="B17932" t="s">
        <v>33883</v>
      </c>
      <c r="C17932" s="2">
        <v>11.8544</v>
      </c>
      <c r="D17932" s="2">
        <v>21.209499999999998</v>
      </c>
      <c r="E17932" s="2">
        <v>16.5578</v>
      </c>
      <c r="F17932" s="2">
        <v>15.8802</v>
      </c>
    </row>
    <row r="17933" spans="1:6">
      <c r="A17933" t="s">
        <v>33884</v>
      </c>
      <c r="B17933" t="s">
        <v>33885</v>
      </c>
      <c r="C17933" s="2">
        <v>5.8276500000000002</v>
      </c>
      <c r="D17933" s="2">
        <v>1.33385</v>
      </c>
      <c r="E17933" s="2">
        <v>4.6033200000000001</v>
      </c>
      <c r="F17933" s="2">
        <v>0.49482799999999999</v>
      </c>
    </row>
    <row r="17934" spans="1:6">
      <c r="A17934" t="s">
        <v>33886</v>
      </c>
      <c r="B17934" t="s">
        <v>33887</v>
      </c>
      <c r="C17934" s="2">
        <v>6.7387199999999998</v>
      </c>
      <c r="D17934" s="2">
        <v>4.84436</v>
      </c>
      <c r="E17934" s="2">
        <v>6.3387099999999998</v>
      </c>
      <c r="F17934" s="2">
        <v>7.7458999999999998</v>
      </c>
    </row>
    <row r="17935" spans="1:6">
      <c r="A17935" t="s">
        <v>33888</v>
      </c>
      <c r="B17935" t="s">
        <v>33889</v>
      </c>
      <c r="C17935" s="2">
        <v>12.7994</v>
      </c>
      <c r="D17935" s="2">
        <v>6.8054500000000004</v>
      </c>
      <c r="E17935" s="2">
        <v>8.173</v>
      </c>
      <c r="F17935" s="2">
        <v>5.3022900000000002</v>
      </c>
    </row>
    <row r="17936" spans="1:6">
      <c r="A17936" t="s">
        <v>33890</v>
      </c>
      <c r="B17936" t="s">
        <v>33891</v>
      </c>
      <c r="C17936" s="2">
        <v>30.070799999999998</v>
      </c>
      <c r="D17936" s="2">
        <v>14.4041</v>
      </c>
      <c r="E17936" s="2">
        <v>41.896599999999999</v>
      </c>
      <c r="F17936" s="2">
        <v>21.885899999999999</v>
      </c>
    </row>
    <row r="17937" spans="1:6">
      <c r="A17937" t="s">
        <v>33892</v>
      </c>
      <c r="B17937" t="s">
        <v>33893</v>
      </c>
      <c r="C17937" s="2">
        <v>39.477699999999999</v>
      </c>
      <c r="D17937" s="2">
        <v>58.832999999999998</v>
      </c>
      <c r="E17937" s="2">
        <v>60.9191</v>
      </c>
      <c r="F17937" s="2">
        <v>69.152799999999999</v>
      </c>
    </row>
    <row r="17938" spans="1:6">
      <c r="A17938" t="s">
        <v>33894</v>
      </c>
      <c r="B17938" t="s">
        <v>33895</v>
      </c>
      <c r="C17938" s="2">
        <v>0.67233200000000004</v>
      </c>
      <c r="D17938" s="2">
        <v>1.0268299999999999</v>
      </c>
      <c r="E17938" s="2">
        <v>0.54390799999999995</v>
      </c>
      <c r="F17938" s="2">
        <v>0.70654499999999998</v>
      </c>
    </row>
    <row r="17939" spans="1:6">
      <c r="A17939" t="s">
        <v>33896</v>
      </c>
      <c r="B17939" t="s">
        <v>33897</v>
      </c>
      <c r="C17939" s="2">
        <v>0.46335900000000002</v>
      </c>
      <c r="D17939" s="2">
        <v>0.29999599999999998</v>
      </c>
      <c r="E17939" s="2">
        <v>0.44565199999999999</v>
      </c>
      <c r="F17939" s="2">
        <v>0.78267699999999996</v>
      </c>
    </row>
    <row r="17940" spans="1:6">
      <c r="A17940" t="s">
        <v>33898</v>
      </c>
      <c r="B17940" t="s">
        <v>33899</v>
      </c>
      <c r="C17940" s="2">
        <v>2.6590600000000002</v>
      </c>
      <c r="D17940" s="2">
        <v>5.4454399999999996</v>
      </c>
      <c r="E17940" s="2">
        <v>3.1943299999999999</v>
      </c>
      <c r="F17940" s="2">
        <v>3.4386100000000002</v>
      </c>
    </row>
    <row r="17941" spans="1:6">
      <c r="A17941" t="s">
        <v>33900</v>
      </c>
      <c r="B17941" t="s">
        <v>33901</v>
      </c>
      <c r="C17941" s="2">
        <v>0.53938699999999995</v>
      </c>
      <c r="D17941" s="2">
        <v>1.167</v>
      </c>
      <c r="E17941" s="2">
        <v>0.38323200000000002</v>
      </c>
      <c r="F17941" s="2">
        <v>1.2032099999999999</v>
      </c>
    </row>
    <row r="17942" spans="1:6">
      <c r="A17942" t="s">
        <v>33902</v>
      </c>
      <c r="B17942" t="s">
        <v>33903</v>
      </c>
      <c r="C17942" s="2">
        <v>2.0448000000000001E-2</v>
      </c>
      <c r="D17942" s="2">
        <v>0.12645400000000001</v>
      </c>
      <c r="E17942" s="2">
        <v>6.7724199999999998E-2</v>
      </c>
      <c r="F17942" s="2">
        <v>4.3662699999999999E-2</v>
      </c>
    </row>
    <row r="17943" spans="1:6">
      <c r="A17943" t="s">
        <v>33904</v>
      </c>
      <c r="B17943" t="s">
        <v>33905</v>
      </c>
      <c r="C17943" s="2">
        <v>4.82437</v>
      </c>
      <c r="D17943" s="2">
        <v>8.9080399999999997</v>
      </c>
      <c r="E17943" s="2">
        <v>3.64134</v>
      </c>
      <c r="F17943" s="2">
        <v>7.3742299999999998</v>
      </c>
    </row>
    <row r="17944" spans="1:6">
      <c r="A17944" t="s">
        <v>33906</v>
      </c>
      <c r="B17944" t="s">
        <v>33907</v>
      </c>
      <c r="C17944" s="2">
        <v>6.3973300000000002</v>
      </c>
      <c r="D17944" s="2">
        <v>3.91757</v>
      </c>
      <c r="E17944" s="2">
        <v>9.35337</v>
      </c>
      <c r="F17944" s="2">
        <v>2.5310199999999998</v>
      </c>
    </row>
    <row r="17945" spans="1:6">
      <c r="A17945" t="s">
        <v>33908</v>
      </c>
      <c r="B17945" t="s">
        <v>32357</v>
      </c>
      <c r="C17945" s="2">
        <v>2.3454700000000002</v>
      </c>
      <c r="D17945" s="2">
        <v>3.3742399999999999</v>
      </c>
      <c r="E17945" s="2">
        <v>4.5120300000000002</v>
      </c>
      <c r="F17945" s="2">
        <v>1.5419400000000001</v>
      </c>
    </row>
    <row r="17946" spans="1:6">
      <c r="A17946" t="s">
        <v>33909</v>
      </c>
      <c r="B17946" t="s">
        <v>33910</v>
      </c>
      <c r="C17946" s="2">
        <v>3.6895900000000002E-2</v>
      </c>
      <c r="D17946" s="2">
        <v>5.4618800000000002E-2</v>
      </c>
      <c r="E17946" s="2">
        <v>1.9963399999999999E-2</v>
      </c>
      <c r="F17946" s="2">
        <v>5.59061E-2</v>
      </c>
    </row>
    <row r="17947" spans="1:6">
      <c r="A17947" t="s">
        <v>33911</v>
      </c>
      <c r="B17947" t="s">
        <v>33912</v>
      </c>
      <c r="C17947" s="2">
        <v>0.22952</v>
      </c>
      <c r="D17947" s="2">
        <v>0.86187400000000003</v>
      </c>
      <c r="E17947" s="2">
        <v>10.157999999999999</v>
      </c>
      <c r="F17947" s="2">
        <v>0.23213500000000001</v>
      </c>
    </row>
    <row r="17948" spans="1:6">
      <c r="A17948" t="s">
        <v>33913</v>
      </c>
      <c r="B17948" t="s">
        <v>33914</v>
      </c>
      <c r="C17948" s="2">
        <v>0.432504</v>
      </c>
      <c r="D17948" s="2">
        <v>0.37767699999999998</v>
      </c>
      <c r="E17948" s="2">
        <v>7.2673199999999993E-2</v>
      </c>
      <c r="F17948" s="2">
        <v>6.3776899999999997E-2</v>
      </c>
    </row>
    <row r="17949" spans="1:6">
      <c r="A17949" t="s">
        <v>33915</v>
      </c>
      <c r="B17949" t="s">
        <v>33916</v>
      </c>
      <c r="C17949" s="2">
        <v>4.1394399999999998E-2</v>
      </c>
      <c r="D17949" s="2">
        <v>5.5378900000000002E-2</v>
      </c>
      <c r="E17949" s="2">
        <v>5.54073E-2</v>
      </c>
      <c r="F17949" s="2">
        <v>0.175539</v>
      </c>
    </row>
    <row r="17950" spans="1:6">
      <c r="A17950" t="s">
        <v>33917</v>
      </c>
      <c r="B17950" t="s">
        <v>15298</v>
      </c>
      <c r="C17950" s="2">
        <v>4.0589399999999998</v>
      </c>
      <c r="D17950" s="2">
        <v>6.3307099999999998</v>
      </c>
      <c r="E17950" s="2">
        <v>6.9574299999999996</v>
      </c>
      <c r="F17950" s="2">
        <v>6.37378</v>
      </c>
    </row>
    <row r="17951" spans="1:6">
      <c r="A17951" t="s">
        <v>33918</v>
      </c>
      <c r="B17951" t="s">
        <v>33919</v>
      </c>
      <c r="C17951" s="2">
        <v>5.54099E-3</v>
      </c>
      <c r="D17951" s="2">
        <v>1.5399299999999999E-2</v>
      </c>
      <c r="E17951" s="2">
        <v>0</v>
      </c>
      <c r="F17951" s="2">
        <v>2.4036600000000002E-2</v>
      </c>
    </row>
    <row r="17952" spans="1:6">
      <c r="A17952" t="s">
        <v>33920</v>
      </c>
      <c r="B17952" t="s">
        <v>33921</v>
      </c>
      <c r="C17952" s="2">
        <v>2.1727799999999999E-2</v>
      </c>
      <c r="D17952" s="2">
        <v>6.5714599999999998E-2</v>
      </c>
      <c r="E17952" s="2">
        <v>4.5473500000000004E-3</v>
      </c>
      <c r="F17952" s="2">
        <v>0.66225800000000001</v>
      </c>
    </row>
    <row r="17953" spans="1:6">
      <c r="A17953" t="s">
        <v>33922</v>
      </c>
      <c r="B17953" t="s">
        <v>33923</v>
      </c>
      <c r="C17953" s="2">
        <v>3.9468299999999998</v>
      </c>
      <c r="D17953" s="2">
        <v>0.90955699999999995</v>
      </c>
      <c r="E17953" s="2">
        <v>3.0949499999999999</v>
      </c>
      <c r="F17953" s="2">
        <v>1.8178799999999999</v>
      </c>
    </row>
    <row r="17954" spans="1:6">
      <c r="A17954" t="s">
        <v>33924</v>
      </c>
      <c r="B17954" t="s">
        <v>6065</v>
      </c>
      <c r="C17954" s="2">
        <v>10.943199999999999</v>
      </c>
      <c r="D17954" s="2">
        <v>11.3523</v>
      </c>
      <c r="E17954" s="2">
        <v>12.6373</v>
      </c>
      <c r="F17954" s="2">
        <v>11.370100000000001</v>
      </c>
    </row>
    <row r="17955" spans="1:6">
      <c r="A17955" t="s">
        <v>33925</v>
      </c>
      <c r="B17955" t="s">
        <v>33926</v>
      </c>
      <c r="C17955" s="2">
        <v>18.525700000000001</v>
      </c>
      <c r="D17955" s="2">
        <v>18.4115</v>
      </c>
      <c r="E17955" s="2">
        <v>17.822199999999999</v>
      </c>
      <c r="F17955" s="2">
        <v>15.965199999999999</v>
      </c>
    </row>
    <row r="17956" spans="1:6">
      <c r="A17956" t="s">
        <v>33927</v>
      </c>
      <c r="B17956" t="s">
        <v>33928</v>
      </c>
      <c r="C17956" s="2">
        <v>1.9640299999999999</v>
      </c>
      <c r="D17956" s="2">
        <v>2.8903300000000001</v>
      </c>
      <c r="E17956" s="2">
        <v>2.4893999999999998</v>
      </c>
      <c r="F17956" s="2">
        <v>1.5427</v>
      </c>
    </row>
    <row r="17957" spans="1:6">
      <c r="A17957" t="s">
        <v>33929</v>
      </c>
      <c r="B17957" t="s">
        <v>33930</v>
      </c>
      <c r="C17957" s="2">
        <v>0.94681400000000004</v>
      </c>
      <c r="D17957" s="2">
        <v>0.483906</v>
      </c>
      <c r="E17957" s="2">
        <v>1.3013999999999999</v>
      </c>
      <c r="F17957" s="2">
        <v>0.111319</v>
      </c>
    </row>
    <row r="17958" spans="1:6">
      <c r="A17958" t="s">
        <v>33931</v>
      </c>
      <c r="B17958" t="s">
        <v>33932</v>
      </c>
      <c r="C17958" s="2">
        <v>1.8189599999999999</v>
      </c>
      <c r="D17958" s="2">
        <v>1.34219</v>
      </c>
      <c r="E17958" s="2">
        <v>1.8066800000000001</v>
      </c>
      <c r="F17958" s="2">
        <v>1.1230199999999999</v>
      </c>
    </row>
    <row r="17959" spans="1:6">
      <c r="A17959" t="s">
        <v>33933</v>
      </c>
      <c r="B17959" t="s">
        <v>33934</v>
      </c>
      <c r="C17959" s="2">
        <v>12.614800000000001</v>
      </c>
      <c r="D17959" s="2">
        <v>15.236000000000001</v>
      </c>
      <c r="E17959" s="2">
        <v>18.489599999999999</v>
      </c>
      <c r="F17959" s="2">
        <v>10.5863</v>
      </c>
    </row>
    <row r="17960" spans="1:6">
      <c r="A17960" t="s">
        <v>33935</v>
      </c>
      <c r="B17960" t="s">
        <v>33936</v>
      </c>
      <c r="C17960" s="2">
        <v>3.4501400000000002</v>
      </c>
      <c r="D17960" s="2">
        <v>9.45139</v>
      </c>
      <c r="E17960" s="2">
        <v>3.3095699999999999</v>
      </c>
      <c r="F17960" s="2">
        <v>4.9052499999999997</v>
      </c>
    </row>
    <row r="17961" spans="1:6">
      <c r="A17961" t="s">
        <v>33937</v>
      </c>
      <c r="B17961" t="s">
        <v>33938</v>
      </c>
      <c r="C17961" s="2">
        <v>1.49499E-2</v>
      </c>
      <c r="D17961" s="2">
        <v>0</v>
      </c>
      <c r="E17961" s="2">
        <v>7.1301699999999999E-3</v>
      </c>
      <c r="F17961" s="2">
        <v>1.00917E-2</v>
      </c>
    </row>
    <row r="17962" spans="1:6">
      <c r="A17962" t="s">
        <v>33939</v>
      </c>
      <c r="B17962" t="s">
        <v>33940</v>
      </c>
      <c r="C17962" s="2">
        <v>24.653700000000001</v>
      </c>
      <c r="D17962" s="2">
        <v>13.386100000000001</v>
      </c>
      <c r="E17962" s="2">
        <v>24.066199999999998</v>
      </c>
      <c r="F17962" s="2">
        <v>17.828099999999999</v>
      </c>
    </row>
    <row r="17963" spans="1:6">
      <c r="A17963" t="s">
        <v>33941</v>
      </c>
      <c r="B17963" t="s">
        <v>33942</v>
      </c>
      <c r="C17963" s="2">
        <v>1.00818E-2</v>
      </c>
      <c r="D17963" s="2">
        <v>1.68816E-2</v>
      </c>
      <c r="E17963" s="2">
        <v>3.14971E-2</v>
      </c>
      <c r="F17963" s="2">
        <v>2.0445899999999999E-2</v>
      </c>
    </row>
    <row r="17964" spans="1:6">
      <c r="A17964" t="s">
        <v>33943</v>
      </c>
      <c r="B17964" t="s">
        <v>12199</v>
      </c>
      <c r="C17964" s="2">
        <v>2.0663299999999999E-2</v>
      </c>
      <c r="D17964" s="2">
        <v>2.0119999999999999E-2</v>
      </c>
      <c r="E17964" s="2">
        <v>1.1199799999999999E-2</v>
      </c>
      <c r="F17964" s="2">
        <v>2.43641E-2</v>
      </c>
    </row>
    <row r="17965" spans="1:6">
      <c r="A17965" t="s">
        <v>33944</v>
      </c>
      <c r="B17965" t="s">
        <v>33945</v>
      </c>
      <c r="C17965" s="2">
        <v>4.85663E-2</v>
      </c>
      <c r="D17965" s="2">
        <v>2.4759799999999998E-2</v>
      </c>
      <c r="E17965" s="2">
        <v>2.0245699999999998E-2</v>
      </c>
      <c r="F17965" s="2">
        <v>9.5600099999999993E-2</v>
      </c>
    </row>
    <row r="17966" spans="1:6">
      <c r="A17966" t="s">
        <v>33946</v>
      </c>
      <c r="B17966" t="s">
        <v>33947</v>
      </c>
      <c r="C17966" s="2">
        <v>0.49312499999999998</v>
      </c>
      <c r="D17966" s="2">
        <v>0.38314500000000001</v>
      </c>
      <c r="E17966" s="2">
        <v>0.15818499999999999</v>
      </c>
      <c r="F17966" s="2">
        <v>0.47560999999999998</v>
      </c>
    </row>
    <row r="17967" spans="1:6">
      <c r="A17967" t="s">
        <v>33948</v>
      </c>
      <c r="B17967" t="s">
        <v>3910</v>
      </c>
      <c r="C17967" s="2">
        <v>6.2890000000000001E-2</v>
      </c>
      <c r="D17967" s="2">
        <v>4.938E-2</v>
      </c>
      <c r="E17967" s="2">
        <v>1.0491E-2</v>
      </c>
      <c r="F17967" s="2">
        <v>2.7265299999999999E-2</v>
      </c>
    </row>
    <row r="17968" spans="1:6">
      <c r="A17968" t="s">
        <v>33949</v>
      </c>
      <c r="B17968" t="s">
        <v>24181</v>
      </c>
      <c r="C17968" s="2">
        <v>5.1424300000000001</v>
      </c>
      <c r="D17968" s="2">
        <v>7.5202099999999996</v>
      </c>
      <c r="E17968" s="2">
        <v>8.3538599999999992</v>
      </c>
      <c r="F17968" s="2">
        <v>12.1965</v>
      </c>
    </row>
    <row r="17969" spans="1:6">
      <c r="A17969" t="s">
        <v>33950</v>
      </c>
      <c r="B17969" t="s">
        <v>33951</v>
      </c>
      <c r="C17969" s="2">
        <v>0</v>
      </c>
      <c r="D17969" s="2">
        <v>1.86886E-2</v>
      </c>
      <c r="E17969" s="2">
        <v>0.26180700000000001</v>
      </c>
      <c r="F17969" s="2">
        <v>1.6864500000000001E-2</v>
      </c>
    </row>
    <row r="17970" spans="1:6">
      <c r="A17970" t="s">
        <v>33952</v>
      </c>
      <c r="B17970" t="s">
        <v>33953</v>
      </c>
      <c r="C17970" s="2">
        <v>0.24702099999999999</v>
      </c>
      <c r="D17970" s="2">
        <v>0.10886800000000001</v>
      </c>
      <c r="E17970" s="2">
        <v>2.8108899999999999E-2</v>
      </c>
      <c r="F17970" s="2">
        <v>0.31589400000000001</v>
      </c>
    </row>
    <row r="17971" spans="1:6">
      <c r="A17971" t="s">
        <v>33954</v>
      </c>
      <c r="B17971" t="s">
        <v>4731</v>
      </c>
      <c r="C17971" s="2">
        <v>40.354300000000002</v>
      </c>
      <c r="D17971" s="2">
        <v>16.352399999999999</v>
      </c>
      <c r="E17971" s="2">
        <v>12.1867</v>
      </c>
      <c r="F17971" s="2">
        <v>23.154</v>
      </c>
    </row>
    <row r="17972" spans="1:6">
      <c r="A17972" t="s">
        <v>33955</v>
      </c>
      <c r="B17972" t="s">
        <v>33956</v>
      </c>
      <c r="C17972" s="2">
        <v>0.17461099999999999</v>
      </c>
      <c r="D17972" s="2">
        <v>0.27296900000000002</v>
      </c>
      <c r="E17972" s="2">
        <v>0.7974</v>
      </c>
      <c r="F17972" s="2">
        <v>0.14924999999999999</v>
      </c>
    </row>
    <row r="17973" spans="1:6">
      <c r="A17973" t="s">
        <v>33957</v>
      </c>
      <c r="B17973" t="s">
        <v>33958</v>
      </c>
      <c r="C17973" s="2">
        <v>8.4922000000000001E-3</v>
      </c>
      <c r="D17973" s="2">
        <v>0</v>
      </c>
      <c r="E17973" s="2">
        <v>0</v>
      </c>
      <c r="F17973" s="2">
        <v>5.0216699999999998E-3</v>
      </c>
    </row>
    <row r="17974" spans="1:6">
      <c r="A17974" t="s">
        <v>33959</v>
      </c>
      <c r="B17974" t="s">
        <v>33960</v>
      </c>
      <c r="C17974" s="2">
        <v>0.32570500000000002</v>
      </c>
      <c r="D17974" s="2">
        <v>3.56996</v>
      </c>
      <c r="E17974" s="2">
        <v>3.1581400000000003E-2</v>
      </c>
      <c r="F17974" s="2">
        <v>2.2390799999999999E-2</v>
      </c>
    </row>
    <row r="17975" spans="1:6">
      <c r="A17975" t="s">
        <v>33961</v>
      </c>
      <c r="B17975" t="s">
        <v>33962</v>
      </c>
      <c r="C17975" s="2">
        <v>0.11959699999999999</v>
      </c>
      <c r="D17975" s="2">
        <v>0.74413099999999999</v>
      </c>
      <c r="E17975" s="2">
        <v>0.56583000000000006</v>
      </c>
      <c r="F17975" s="2">
        <v>0.53303699999999998</v>
      </c>
    </row>
    <row r="17976" spans="1:6">
      <c r="A17976" t="s">
        <v>33963</v>
      </c>
      <c r="B17976" t="s">
        <v>33964</v>
      </c>
      <c r="C17976" s="2">
        <v>7.21705E-3</v>
      </c>
      <c r="D17976" s="2">
        <v>0</v>
      </c>
      <c r="E17976" s="2">
        <v>0</v>
      </c>
      <c r="F17976" s="2">
        <v>0</v>
      </c>
    </row>
    <row r="17977" spans="1:6">
      <c r="A17977" t="s">
        <v>33965</v>
      </c>
      <c r="B17977" t="s">
        <v>33966</v>
      </c>
      <c r="C17977" s="2">
        <v>0.69252199999999997</v>
      </c>
      <c r="D17977" s="2">
        <v>0.34950199999999998</v>
      </c>
      <c r="E17977" s="2">
        <v>5.3645999999999999E-2</v>
      </c>
      <c r="F17977" s="2">
        <v>0.44866200000000001</v>
      </c>
    </row>
    <row r="17978" spans="1:6">
      <c r="A17978" t="s">
        <v>33967</v>
      </c>
      <c r="B17978" t="s">
        <v>33968</v>
      </c>
      <c r="C17978" s="2">
        <v>7.3811299999999996E-2</v>
      </c>
      <c r="D17978" s="2">
        <v>7.1405499999999997E-2</v>
      </c>
      <c r="E17978" s="2">
        <v>0.56886700000000001</v>
      </c>
      <c r="F17978" s="2">
        <v>0.118211</v>
      </c>
    </row>
    <row r="17979" spans="1:6">
      <c r="A17979" t="s">
        <v>33969</v>
      </c>
      <c r="B17979" t="s">
        <v>33970</v>
      </c>
      <c r="C17979" s="2">
        <v>1.4832700000000001E-2</v>
      </c>
      <c r="D17979" s="2">
        <v>7.2495699999999996E-2</v>
      </c>
      <c r="E17979" s="2">
        <v>4.7247900000000002E-2</v>
      </c>
      <c r="F17979" s="2">
        <v>7.4317400000000006E-2</v>
      </c>
    </row>
    <row r="17980" spans="1:6">
      <c r="A17980" t="s">
        <v>33971</v>
      </c>
      <c r="B17980" t="s">
        <v>33972</v>
      </c>
      <c r="C17980" s="2">
        <v>4.5337700000000003E-3</v>
      </c>
      <c r="D17980" s="2">
        <v>0</v>
      </c>
      <c r="E17980" s="2">
        <v>0</v>
      </c>
      <c r="F17980" s="2">
        <v>0</v>
      </c>
    </row>
    <row r="17981" spans="1:6">
      <c r="A17981" t="s">
        <v>33973</v>
      </c>
      <c r="B17981" t="s">
        <v>33974</v>
      </c>
      <c r="C17981" s="2">
        <v>4.5811900000000003</v>
      </c>
      <c r="D17981" s="2">
        <v>9.6033299999999997</v>
      </c>
      <c r="E17981" s="2">
        <v>2.6233900000000001</v>
      </c>
      <c r="F17981" s="2">
        <v>5.9425600000000003</v>
      </c>
    </row>
    <row r="17982" spans="1:6">
      <c r="A17982" t="s">
        <v>33975</v>
      </c>
      <c r="B17982" t="s">
        <v>23190</v>
      </c>
      <c r="C17982" s="2">
        <v>0.17727299999999999</v>
      </c>
      <c r="D17982" s="2">
        <v>1.0708299999999999</v>
      </c>
      <c r="E17982" s="2">
        <v>1.0869800000000001</v>
      </c>
      <c r="F17982" s="2">
        <v>1.04806</v>
      </c>
    </row>
    <row r="17983" spans="1:6">
      <c r="A17983" t="s">
        <v>33976</v>
      </c>
      <c r="B17983" t="s">
        <v>33977</v>
      </c>
      <c r="C17983" s="2">
        <v>9.2716900000000005E-2</v>
      </c>
      <c r="D17983" s="2">
        <v>0.138207</v>
      </c>
      <c r="E17983" s="2">
        <v>0.51266699999999998</v>
      </c>
      <c r="F17983" s="2">
        <v>1.67888E-2</v>
      </c>
    </row>
    <row r="17984" spans="1:6">
      <c r="A17984" t="s">
        <v>33978</v>
      </c>
      <c r="B17984" t="s">
        <v>33979</v>
      </c>
      <c r="C17984" s="2">
        <v>0</v>
      </c>
      <c r="D17984" s="2">
        <v>0</v>
      </c>
      <c r="E17984" s="2">
        <v>0</v>
      </c>
      <c r="F17984" s="2">
        <v>0</v>
      </c>
    </row>
    <row r="17985" spans="1:6">
      <c r="A17985" t="s">
        <v>33980</v>
      </c>
      <c r="B17985" t="s">
        <v>33981</v>
      </c>
      <c r="C17985" s="2">
        <v>3.5817300000000003E-2</v>
      </c>
      <c r="D17985" s="2">
        <v>1.39113E-2</v>
      </c>
      <c r="E17985" s="2">
        <v>1.37708E-2</v>
      </c>
      <c r="F17985" s="2">
        <v>1.5691199999999999E-2</v>
      </c>
    </row>
    <row r="17986" spans="1:6">
      <c r="A17986" t="s">
        <v>33982</v>
      </c>
      <c r="B17986" t="s">
        <v>33983</v>
      </c>
      <c r="C17986" s="2">
        <v>9.7659399999999993E-2</v>
      </c>
      <c r="D17986" s="2">
        <v>7.3485300000000003E-2</v>
      </c>
      <c r="E17986" s="2">
        <v>6.6886100000000004E-2</v>
      </c>
      <c r="F17986" s="2">
        <v>5.23705E-3</v>
      </c>
    </row>
    <row r="17987" spans="1:6">
      <c r="A17987" t="s">
        <v>33984</v>
      </c>
      <c r="B17987" t="s">
        <v>33985</v>
      </c>
      <c r="C17987" s="2">
        <v>3.8671600000000001E-3</v>
      </c>
      <c r="D17987" s="2">
        <v>6.97377E-2</v>
      </c>
      <c r="E17987" s="2">
        <v>1.7199599999999999E-2</v>
      </c>
      <c r="F17987" s="2">
        <v>0</v>
      </c>
    </row>
    <row r="17988" spans="1:6">
      <c r="A17988" t="s">
        <v>33986</v>
      </c>
      <c r="B17988" t="s">
        <v>33987</v>
      </c>
      <c r="C17988" s="2">
        <v>0.11447599999999999</v>
      </c>
      <c r="D17988" s="2">
        <v>0.25442599999999999</v>
      </c>
      <c r="E17988" s="2">
        <v>2.4804E-2</v>
      </c>
      <c r="F17988" s="2">
        <v>0.123542</v>
      </c>
    </row>
    <row r="17989" spans="1:6">
      <c r="A17989" t="s">
        <v>33988</v>
      </c>
      <c r="B17989" t="s">
        <v>33989</v>
      </c>
      <c r="C17989" s="2">
        <v>3.7988500000000001E-2</v>
      </c>
      <c r="D17989" s="2">
        <v>8.9055499999999999E-3</v>
      </c>
      <c r="E17989" s="2">
        <v>3.21175E-2</v>
      </c>
      <c r="F17989" s="2">
        <v>1.55701E-2</v>
      </c>
    </row>
    <row r="17990" spans="1:6">
      <c r="A17990" t="s">
        <v>33990</v>
      </c>
      <c r="B17990" t="s">
        <v>33991</v>
      </c>
      <c r="C17990" s="2">
        <v>1.9638599999999999E-2</v>
      </c>
      <c r="D17990" s="2">
        <v>0.33561000000000002</v>
      </c>
      <c r="E17990" s="2">
        <v>0</v>
      </c>
      <c r="F17990" s="2">
        <v>0</v>
      </c>
    </row>
    <row r="17991" spans="1:6">
      <c r="A17991" t="s">
        <v>33992</v>
      </c>
      <c r="B17991" t="s">
        <v>14782</v>
      </c>
      <c r="C17991" s="2">
        <v>24.117699999999999</v>
      </c>
      <c r="D17991" s="2">
        <v>11.5472</v>
      </c>
      <c r="E17991" s="2">
        <v>18.1554</v>
      </c>
      <c r="F17991" s="2">
        <v>12.181900000000001</v>
      </c>
    </row>
    <row r="17992" spans="1:6">
      <c r="A17992" t="s">
        <v>33993</v>
      </c>
      <c r="B17992" t="s">
        <v>33994</v>
      </c>
      <c r="C17992" s="2">
        <v>2.59934E-2</v>
      </c>
      <c r="D17992" s="2">
        <v>2.06111E-2</v>
      </c>
      <c r="E17992" s="2">
        <v>1.9275400000000002E-2</v>
      </c>
      <c r="F17992" s="2">
        <v>2.7794300000000001E-2</v>
      </c>
    </row>
    <row r="17993" spans="1:6">
      <c r="A17993" t="s">
        <v>33995</v>
      </c>
      <c r="B17993" t="s">
        <v>33996</v>
      </c>
      <c r="C17993" s="2">
        <v>45.1569</v>
      </c>
      <c r="D17993" s="2">
        <v>49.247799999999998</v>
      </c>
      <c r="E17993" s="2">
        <v>16.5181</v>
      </c>
      <c r="F17993" s="2">
        <v>115.846</v>
      </c>
    </row>
    <row r="17994" spans="1:6">
      <c r="A17994" t="s">
        <v>33997</v>
      </c>
      <c r="B17994" t="s">
        <v>6158</v>
      </c>
      <c r="C17994" s="2">
        <v>6.7167599999999998</v>
      </c>
      <c r="D17994" s="2">
        <v>9.3755500000000005</v>
      </c>
      <c r="E17994" s="2">
        <v>6.5560700000000001</v>
      </c>
      <c r="F17994" s="2">
        <v>10.9064</v>
      </c>
    </row>
    <row r="17995" spans="1:6">
      <c r="A17995" t="s">
        <v>33998</v>
      </c>
      <c r="B17995" t="s">
        <v>33999</v>
      </c>
      <c r="C17995" s="2">
        <v>22.3108</v>
      </c>
      <c r="D17995" s="2">
        <v>12.4772</v>
      </c>
      <c r="E17995" s="2">
        <v>13.2029</v>
      </c>
      <c r="F17995" s="2">
        <v>11.116</v>
      </c>
    </row>
    <row r="17996" spans="1:6">
      <c r="A17996" t="s">
        <v>34000</v>
      </c>
      <c r="B17996" t="s">
        <v>20968</v>
      </c>
      <c r="C17996" s="2">
        <v>1.1600699999999999</v>
      </c>
      <c r="D17996" s="2">
        <v>0.76290800000000003</v>
      </c>
      <c r="E17996" s="2">
        <v>0.45972200000000002</v>
      </c>
      <c r="F17996" s="2">
        <v>1.0580499999999999</v>
      </c>
    </row>
    <row r="17997" spans="1:6">
      <c r="A17997" t="s">
        <v>34001</v>
      </c>
      <c r="B17997" t="s">
        <v>34002</v>
      </c>
      <c r="C17997" s="2">
        <v>7.5963900000000004</v>
      </c>
      <c r="D17997" s="2">
        <v>6.2887199999999996</v>
      </c>
      <c r="E17997" s="2">
        <v>3.9285899999999998</v>
      </c>
      <c r="F17997" s="2">
        <v>10.0442</v>
      </c>
    </row>
    <row r="17998" spans="1:6">
      <c r="A17998" t="s">
        <v>34003</v>
      </c>
      <c r="B17998" t="s">
        <v>34004</v>
      </c>
      <c r="C17998" s="2">
        <v>1.5553900000000001E-2</v>
      </c>
      <c r="D17998" s="2">
        <v>0</v>
      </c>
      <c r="E17998" s="2">
        <v>0</v>
      </c>
      <c r="F17998" s="2">
        <v>0</v>
      </c>
    </row>
    <row r="17999" spans="1:6">
      <c r="A17999" t="s">
        <v>34005</v>
      </c>
      <c r="B17999" t="s">
        <v>34006</v>
      </c>
      <c r="C17999" s="2">
        <v>0.186026</v>
      </c>
      <c r="D17999" s="2">
        <v>5.5471300000000001E-2</v>
      </c>
      <c r="E17999" s="2">
        <v>3.3134499999999997E-2</v>
      </c>
      <c r="F17999" s="2">
        <v>1.26257E-2</v>
      </c>
    </row>
    <row r="18000" spans="1:6">
      <c r="A18000" t="s">
        <v>34007</v>
      </c>
      <c r="B18000" t="s">
        <v>34008</v>
      </c>
      <c r="C18000" s="2">
        <v>4.5893300000000004</v>
      </c>
      <c r="D18000" s="2">
        <v>2.2714599999999998</v>
      </c>
      <c r="E18000" s="2">
        <v>6.5668699999999998</v>
      </c>
      <c r="F18000" s="2">
        <v>2.0114700000000001</v>
      </c>
    </row>
    <row r="18001" spans="1:6">
      <c r="A18001" t="s">
        <v>34009</v>
      </c>
      <c r="B18001" t="s">
        <v>34010</v>
      </c>
      <c r="C18001" s="2">
        <v>39.104500000000002</v>
      </c>
      <c r="D18001" s="2">
        <v>16.222999999999999</v>
      </c>
      <c r="E18001" s="2">
        <v>9.1931799999999999</v>
      </c>
      <c r="F18001" s="2">
        <v>23.334900000000001</v>
      </c>
    </row>
    <row r="18002" spans="1:6">
      <c r="A18002" t="s">
        <v>34011</v>
      </c>
      <c r="B18002" t="s">
        <v>34012</v>
      </c>
      <c r="C18002" s="2">
        <v>0.16652400000000001</v>
      </c>
      <c r="D18002" s="2">
        <v>0.25658500000000001</v>
      </c>
      <c r="E18002" s="2">
        <v>0.45591900000000002</v>
      </c>
      <c r="F18002" s="2">
        <v>8.02171E-2</v>
      </c>
    </row>
    <row r="18003" spans="1:6">
      <c r="A18003" t="s">
        <v>34013</v>
      </c>
      <c r="B18003" t="s">
        <v>34014</v>
      </c>
      <c r="C18003" s="2">
        <v>78.461299999999994</v>
      </c>
      <c r="D18003" s="2">
        <v>68.562399999999997</v>
      </c>
      <c r="E18003" s="2">
        <v>45.417099999999998</v>
      </c>
      <c r="F18003" s="2">
        <v>11.912599999999999</v>
      </c>
    </row>
    <row r="18004" spans="1:6">
      <c r="A18004" t="s">
        <v>34015</v>
      </c>
      <c r="B18004" t="s">
        <v>34016</v>
      </c>
      <c r="C18004" s="2">
        <v>2.13612</v>
      </c>
      <c r="D18004" s="2">
        <v>2.2719399999999998</v>
      </c>
      <c r="E18004" s="2">
        <v>1.20414</v>
      </c>
      <c r="F18004" s="2">
        <v>2.0358999999999998</v>
      </c>
    </row>
    <row r="18005" spans="1:6">
      <c r="A18005" t="s">
        <v>34017</v>
      </c>
      <c r="B18005" t="s">
        <v>34018</v>
      </c>
      <c r="C18005" s="2">
        <v>1.38144</v>
      </c>
      <c r="D18005" s="2">
        <v>2.2367599999999999</v>
      </c>
      <c r="E18005" s="2">
        <v>1.29067</v>
      </c>
      <c r="F18005" s="2">
        <v>1.3903399999999999</v>
      </c>
    </row>
    <row r="18006" spans="1:6">
      <c r="A18006" t="s">
        <v>34019</v>
      </c>
      <c r="B18006" t="s">
        <v>34020</v>
      </c>
      <c r="C18006" s="2">
        <v>1.82385</v>
      </c>
      <c r="D18006" s="2">
        <v>1.5755999999999999</v>
      </c>
      <c r="E18006" s="2">
        <v>1.4804200000000001</v>
      </c>
      <c r="F18006" s="2">
        <v>1.21391</v>
      </c>
    </row>
    <row r="18007" spans="1:6">
      <c r="A18007" t="s">
        <v>34021</v>
      </c>
      <c r="B18007" t="s">
        <v>34020</v>
      </c>
      <c r="C18007" s="2">
        <v>11.5154</v>
      </c>
      <c r="D18007" s="2">
        <v>14.1464</v>
      </c>
      <c r="E18007" s="2">
        <v>11.7996</v>
      </c>
      <c r="F18007" s="2">
        <v>13.4283</v>
      </c>
    </row>
    <row r="18008" spans="1:6">
      <c r="A18008" t="s">
        <v>34022</v>
      </c>
      <c r="B18008" t="s">
        <v>34023</v>
      </c>
      <c r="C18008" s="2">
        <v>2.0900300000000001</v>
      </c>
      <c r="D18008" s="2">
        <v>4.2726899999999999</v>
      </c>
      <c r="E18008" s="2">
        <v>6.11524</v>
      </c>
      <c r="F18008" s="2">
        <v>0.79976899999999995</v>
      </c>
    </row>
    <row r="18009" spans="1:6">
      <c r="A18009" t="s">
        <v>34024</v>
      </c>
      <c r="B18009" t="s">
        <v>34025</v>
      </c>
      <c r="C18009" s="2">
        <v>61.619199999999999</v>
      </c>
      <c r="D18009" s="2">
        <v>9.4306599999999996</v>
      </c>
      <c r="E18009" s="2">
        <v>13.8902</v>
      </c>
      <c r="F18009" s="2">
        <v>25.539899999999999</v>
      </c>
    </row>
    <row r="18010" spans="1:6">
      <c r="A18010" t="s">
        <v>34026</v>
      </c>
      <c r="B18010" t="s">
        <v>34027</v>
      </c>
      <c r="C18010" s="2">
        <v>4.3457299999999997E-2</v>
      </c>
      <c r="D18010" s="2">
        <v>7.2867000000000001E-2</v>
      </c>
      <c r="E18010" s="2">
        <v>0.13513900000000001</v>
      </c>
      <c r="F18010" s="2">
        <v>8.2165699999999994E-2</v>
      </c>
    </row>
    <row r="18011" spans="1:6">
      <c r="A18011" t="s">
        <v>34028</v>
      </c>
      <c r="B18011" t="s">
        <v>34029</v>
      </c>
      <c r="C18011" s="2">
        <v>0.68665600000000004</v>
      </c>
      <c r="D18011" s="2">
        <v>4.3151099999999998</v>
      </c>
      <c r="E18011" s="2">
        <v>1.2751699999999999</v>
      </c>
      <c r="F18011" s="2">
        <v>0.81926500000000002</v>
      </c>
    </row>
    <row r="18012" spans="1:6">
      <c r="A18012" t="s">
        <v>34030</v>
      </c>
      <c r="B18012" t="s">
        <v>34031</v>
      </c>
      <c r="C18012" s="2">
        <v>1.49963</v>
      </c>
      <c r="D18012" s="2">
        <v>1.5012700000000001</v>
      </c>
      <c r="E18012" s="2">
        <v>0.65859100000000004</v>
      </c>
      <c r="F18012" s="2">
        <v>3.6175600000000001</v>
      </c>
    </row>
    <row r="18013" spans="1:6">
      <c r="A18013" t="s">
        <v>34032</v>
      </c>
      <c r="B18013" t="s">
        <v>34033</v>
      </c>
      <c r="C18013" s="2">
        <v>0.49216199999999999</v>
      </c>
      <c r="D18013" s="2">
        <v>0.276144</v>
      </c>
      <c r="E18013" s="2">
        <v>0.40386100000000003</v>
      </c>
      <c r="F18013" s="2">
        <v>0.90304200000000001</v>
      </c>
    </row>
    <row r="18014" spans="1:6">
      <c r="A18014" t="s">
        <v>34034</v>
      </c>
      <c r="B18014" t="s">
        <v>34035</v>
      </c>
      <c r="C18014" s="2">
        <v>7.5965999999999996</v>
      </c>
      <c r="D18014" s="2">
        <v>6.6029499999999999</v>
      </c>
      <c r="E18014" s="2">
        <v>9.4253400000000003</v>
      </c>
      <c r="F18014" s="2">
        <v>7.97323</v>
      </c>
    </row>
    <row r="18015" spans="1:6">
      <c r="A18015" t="s">
        <v>34036</v>
      </c>
      <c r="B18015" t="s">
        <v>34037</v>
      </c>
      <c r="C18015" s="2">
        <v>6.7054500000000003E-2</v>
      </c>
      <c r="D18015" s="2">
        <v>8.7928099999999995E-2</v>
      </c>
      <c r="E18015" s="2">
        <v>2.86083E-2</v>
      </c>
      <c r="F18015" s="2">
        <v>3.0396699999999999E-2</v>
      </c>
    </row>
    <row r="18016" spans="1:6">
      <c r="A18016" t="s">
        <v>34038</v>
      </c>
      <c r="B18016" t="s">
        <v>34039</v>
      </c>
      <c r="C18016" s="2">
        <v>0</v>
      </c>
      <c r="D18016" s="2">
        <v>0</v>
      </c>
      <c r="E18016" s="2">
        <v>0</v>
      </c>
      <c r="F18016" s="2">
        <v>3.6801300000000002E-3</v>
      </c>
    </row>
    <row r="18017" spans="1:6">
      <c r="A18017" t="s">
        <v>34040</v>
      </c>
      <c r="B18017" t="s">
        <v>34041</v>
      </c>
      <c r="C18017" s="2">
        <v>3.0207000000000001E-2</v>
      </c>
      <c r="D18017" s="2">
        <v>6.6006800000000003E-3</v>
      </c>
      <c r="E18017" s="2">
        <v>1.30677E-2</v>
      </c>
      <c r="F18017" s="2">
        <v>2.08366E-2</v>
      </c>
    </row>
    <row r="18018" spans="1:6">
      <c r="A18018" t="s">
        <v>34042</v>
      </c>
      <c r="B18018" t="s">
        <v>34043</v>
      </c>
      <c r="C18018" s="2">
        <v>0.19796900000000001</v>
      </c>
      <c r="D18018" s="2">
        <v>0.63608200000000004</v>
      </c>
      <c r="E18018" s="2">
        <v>0.53721799999999997</v>
      </c>
      <c r="F18018" s="2">
        <v>0.47217700000000001</v>
      </c>
    </row>
    <row r="18019" spans="1:6">
      <c r="A18019" t="s">
        <v>34044</v>
      </c>
      <c r="B18019" t="s">
        <v>22895</v>
      </c>
      <c r="C18019" s="2">
        <v>52.531799999999997</v>
      </c>
      <c r="D18019" s="2">
        <v>37.2012</v>
      </c>
      <c r="E18019" s="2">
        <v>101.122</v>
      </c>
      <c r="F18019" s="2">
        <v>24.055199999999999</v>
      </c>
    </row>
    <row r="18020" spans="1:6">
      <c r="A18020" t="s">
        <v>34045</v>
      </c>
      <c r="B18020" t="s">
        <v>34046</v>
      </c>
      <c r="C18020" s="2">
        <v>3.36646</v>
      </c>
      <c r="D18020" s="2">
        <v>5.0315700000000003</v>
      </c>
      <c r="E18020" s="2">
        <v>16.446200000000001</v>
      </c>
      <c r="F18020" s="2">
        <v>3.7804199999999999</v>
      </c>
    </row>
    <row r="18021" spans="1:6">
      <c r="A18021" t="s">
        <v>34047</v>
      </c>
      <c r="B18021" t="s">
        <v>34048</v>
      </c>
      <c r="C18021" s="2">
        <v>0</v>
      </c>
      <c r="D18021" s="2">
        <v>0</v>
      </c>
      <c r="E18021" s="2">
        <v>0</v>
      </c>
      <c r="F18021" s="2">
        <v>0</v>
      </c>
    </row>
    <row r="18022" spans="1:6">
      <c r="A18022" t="s">
        <v>34049</v>
      </c>
      <c r="B18022" t="s">
        <v>34050</v>
      </c>
      <c r="C18022" s="2">
        <v>1.44241</v>
      </c>
      <c r="D18022" s="2">
        <v>2.4970300000000001</v>
      </c>
      <c r="E18022" s="2">
        <v>4.4143699999999999</v>
      </c>
      <c r="F18022" s="2">
        <v>1.94448</v>
      </c>
    </row>
    <row r="18023" spans="1:6">
      <c r="A18023" t="s">
        <v>34051</v>
      </c>
      <c r="B18023" t="s">
        <v>34052</v>
      </c>
      <c r="C18023" s="2">
        <v>5.7838599999999998</v>
      </c>
      <c r="D18023" s="2">
        <v>7.1690800000000001</v>
      </c>
      <c r="E18023" s="2">
        <v>5.7389099999999997</v>
      </c>
      <c r="F18023" s="2">
        <v>6.6138599999999999</v>
      </c>
    </row>
    <row r="18024" spans="1:6">
      <c r="A18024" t="s">
        <v>34053</v>
      </c>
      <c r="B18024" t="s">
        <v>34054</v>
      </c>
      <c r="C18024" s="2">
        <v>2.9019499999999998</v>
      </c>
      <c r="D18024" s="2">
        <v>1.2148000000000001</v>
      </c>
      <c r="E18024" s="2">
        <v>0.99242200000000003</v>
      </c>
      <c r="F18024" s="2">
        <v>0.485043</v>
      </c>
    </row>
    <row r="18025" spans="1:6">
      <c r="A18025" t="s">
        <v>34055</v>
      </c>
      <c r="B18025" t="s">
        <v>34056</v>
      </c>
      <c r="C18025" s="2">
        <v>3.7831399999999999</v>
      </c>
      <c r="D18025" s="2">
        <v>3.7742</v>
      </c>
      <c r="E18025" s="2">
        <v>3.5055000000000001</v>
      </c>
      <c r="F18025" s="2">
        <v>4.2851999999999997</v>
      </c>
    </row>
    <row r="18026" spans="1:6">
      <c r="A18026" t="s">
        <v>34057</v>
      </c>
      <c r="B18026" t="s">
        <v>34058</v>
      </c>
      <c r="C18026" s="2">
        <v>0.73053100000000004</v>
      </c>
      <c r="D18026" s="2">
        <v>0.49440699999999999</v>
      </c>
      <c r="E18026" s="2">
        <v>2.62012</v>
      </c>
      <c r="F18026" s="2">
        <v>0.16312599999999999</v>
      </c>
    </row>
    <row r="18027" spans="1:6">
      <c r="A18027" t="s">
        <v>34059</v>
      </c>
      <c r="B18027" t="s">
        <v>16317</v>
      </c>
      <c r="C18027" s="2">
        <v>0.78764000000000001</v>
      </c>
      <c r="D18027" s="2">
        <v>1.03</v>
      </c>
      <c r="E18027" s="2">
        <v>0.37354799999999999</v>
      </c>
      <c r="F18027" s="2">
        <v>2.2828499999999998</v>
      </c>
    </row>
    <row r="18028" spans="1:6">
      <c r="A18028" t="s">
        <v>34060</v>
      </c>
      <c r="B18028" t="s">
        <v>34061</v>
      </c>
      <c r="C18028" s="2">
        <v>2.5299100000000001E-2</v>
      </c>
      <c r="D18028" s="2">
        <v>5.8460600000000001E-3</v>
      </c>
      <c r="E18028" s="2">
        <v>0</v>
      </c>
      <c r="F18028" s="2">
        <v>2.9919000000000001E-2</v>
      </c>
    </row>
    <row r="18029" spans="1:6">
      <c r="A18029" t="s">
        <v>34062</v>
      </c>
      <c r="B18029" t="s">
        <v>34063</v>
      </c>
      <c r="C18029" s="2">
        <v>1.03994E-2</v>
      </c>
      <c r="D18029" s="2">
        <v>0</v>
      </c>
      <c r="E18029" s="2">
        <v>0</v>
      </c>
      <c r="F18029" s="2">
        <v>0</v>
      </c>
    </row>
    <row r="18030" spans="1:6">
      <c r="A18030" t="s">
        <v>34064</v>
      </c>
      <c r="B18030" t="s">
        <v>34065</v>
      </c>
      <c r="C18030" s="2">
        <v>0</v>
      </c>
      <c r="D18030" s="2">
        <v>5.09393E-3</v>
      </c>
      <c r="E18030" s="2">
        <v>1.5445499999999999E-2</v>
      </c>
      <c r="F18030" s="2">
        <v>0</v>
      </c>
    </row>
    <row r="18031" spans="1:6">
      <c r="A18031" t="s">
        <v>34066</v>
      </c>
      <c r="B18031" t="s">
        <v>34067</v>
      </c>
      <c r="C18031" s="2">
        <v>1.7092499999999999</v>
      </c>
      <c r="D18031" s="2">
        <v>4.8262700000000001</v>
      </c>
      <c r="E18031" s="2">
        <v>1.02121</v>
      </c>
      <c r="F18031" s="2">
        <v>0.18568399999999999</v>
      </c>
    </row>
    <row r="18032" spans="1:6">
      <c r="A18032" t="s">
        <v>34068</v>
      </c>
      <c r="B18032" t="s">
        <v>34069</v>
      </c>
      <c r="C18032" s="2">
        <v>0.130965</v>
      </c>
      <c r="D18032" s="2">
        <v>0.13154399999999999</v>
      </c>
      <c r="E18032" s="2">
        <v>9.4858300000000007E-2</v>
      </c>
      <c r="F18032" s="2">
        <v>2.84155E-2</v>
      </c>
    </row>
    <row r="18033" spans="1:6">
      <c r="A18033" t="s">
        <v>34070</v>
      </c>
      <c r="B18033" t="s">
        <v>34071</v>
      </c>
      <c r="C18033" s="2">
        <v>3.3804699999999999</v>
      </c>
      <c r="D18033" s="2">
        <v>3.0445500000000001</v>
      </c>
      <c r="E18033" s="2">
        <v>3.04867</v>
      </c>
      <c r="F18033" s="2">
        <v>3.4072200000000001</v>
      </c>
    </row>
    <row r="18034" spans="1:6">
      <c r="A18034" t="s">
        <v>34072</v>
      </c>
      <c r="B18034" t="s">
        <v>19155</v>
      </c>
      <c r="C18034" s="2">
        <v>2.92388</v>
      </c>
      <c r="D18034" s="2">
        <v>0.45082100000000003</v>
      </c>
      <c r="E18034" s="2">
        <v>0.43108000000000002</v>
      </c>
      <c r="F18034" s="2">
        <v>0.46645599999999998</v>
      </c>
    </row>
    <row r="18035" spans="1:6">
      <c r="A18035" t="s">
        <v>34073</v>
      </c>
      <c r="B18035" t="s">
        <v>34074</v>
      </c>
      <c r="C18035" s="2">
        <v>2.6480700000000001</v>
      </c>
      <c r="D18035" s="2">
        <v>0.75696799999999997</v>
      </c>
      <c r="E18035" s="2">
        <v>1.07833</v>
      </c>
      <c r="F18035" s="2">
        <v>0.63521000000000005</v>
      </c>
    </row>
    <row r="18036" spans="1:6">
      <c r="A18036" t="s">
        <v>34075</v>
      </c>
      <c r="B18036" t="s">
        <v>34076</v>
      </c>
      <c r="C18036" s="2">
        <v>0.98961900000000003</v>
      </c>
      <c r="D18036" s="2">
        <v>1.36636</v>
      </c>
      <c r="E18036" s="2">
        <v>0.165217</v>
      </c>
      <c r="F18036" s="2">
        <v>0.67532000000000003</v>
      </c>
    </row>
    <row r="18037" spans="1:6">
      <c r="A18037" t="s">
        <v>34077</v>
      </c>
      <c r="B18037" t="s">
        <v>34078</v>
      </c>
      <c r="C18037" s="2">
        <v>0.101164</v>
      </c>
      <c r="D18037" s="2">
        <v>0.22390599999999999</v>
      </c>
      <c r="E18037" s="2">
        <v>0.110356</v>
      </c>
      <c r="F18037" s="2">
        <v>0.152949</v>
      </c>
    </row>
    <row r="18038" spans="1:6">
      <c r="A18038" t="s">
        <v>34079</v>
      </c>
      <c r="B18038" t="s">
        <v>376</v>
      </c>
      <c r="C18038" s="2">
        <v>0</v>
      </c>
      <c r="D18038" s="2">
        <v>0</v>
      </c>
      <c r="E18038" s="2">
        <v>0</v>
      </c>
      <c r="F18038" s="2">
        <v>0</v>
      </c>
    </row>
    <row r="18039" spans="1:6">
      <c r="A18039" t="s">
        <v>34080</v>
      </c>
      <c r="B18039" t="s">
        <v>34081</v>
      </c>
      <c r="C18039" s="2">
        <v>0.455563</v>
      </c>
      <c r="D18039" s="2">
        <v>1.56993</v>
      </c>
      <c r="E18039" s="2">
        <v>0.15227099999999999</v>
      </c>
      <c r="F18039" s="2">
        <v>0.66298400000000002</v>
      </c>
    </row>
    <row r="18040" spans="1:6">
      <c r="A18040" t="s">
        <v>34082</v>
      </c>
      <c r="B18040" t="s">
        <v>34083</v>
      </c>
      <c r="C18040" s="2">
        <v>3.1366399999999999</v>
      </c>
      <c r="D18040" s="2">
        <v>0.46018999999999999</v>
      </c>
      <c r="E18040" s="2">
        <v>1.4916199999999999</v>
      </c>
      <c r="F18040" s="2">
        <v>1.1996199999999999</v>
      </c>
    </row>
    <row r="18041" spans="1:6">
      <c r="A18041" t="s">
        <v>34084</v>
      </c>
      <c r="B18041" t="s">
        <v>34085</v>
      </c>
      <c r="C18041" s="2">
        <v>0</v>
      </c>
      <c r="D18041" s="2">
        <v>0</v>
      </c>
      <c r="E18041" s="2">
        <v>0</v>
      </c>
      <c r="F18041" s="2">
        <v>0</v>
      </c>
    </row>
    <row r="18042" spans="1:6">
      <c r="A18042" t="s">
        <v>34086</v>
      </c>
      <c r="B18042" t="s">
        <v>34087</v>
      </c>
      <c r="C18042" s="2">
        <v>1.27014</v>
      </c>
      <c r="D18042" s="2">
        <v>0.38171699999999997</v>
      </c>
      <c r="E18042" s="2">
        <v>0.36711500000000002</v>
      </c>
      <c r="F18042" s="2">
        <v>0.13562199999999999</v>
      </c>
    </row>
    <row r="18043" spans="1:6">
      <c r="A18043" t="s">
        <v>34088</v>
      </c>
      <c r="B18043" t="s">
        <v>34089</v>
      </c>
      <c r="C18043" s="2">
        <v>1.95017E-2</v>
      </c>
      <c r="D18043" s="2">
        <v>5.64278E-3</v>
      </c>
      <c r="E18043" s="2">
        <v>2.6219099999999999E-2</v>
      </c>
      <c r="F18043" s="2">
        <v>5.7658800000000001E-3</v>
      </c>
    </row>
    <row r="18044" spans="1:6">
      <c r="A18044" t="s">
        <v>34090</v>
      </c>
      <c r="B18044" t="s">
        <v>34091</v>
      </c>
      <c r="C18044" s="2">
        <v>2.8618800000000002</v>
      </c>
      <c r="D18044" s="2">
        <v>3.7011799999999999</v>
      </c>
      <c r="E18044" s="2">
        <v>13.401899999999999</v>
      </c>
      <c r="F18044" s="2">
        <v>3.1761900000000001</v>
      </c>
    </row>
    <row r="18045" spans="1:6">
      <c r="A18045" t="s">
        <v>34092</v>
      </c>
      <c r="B18045" t="s">
        <v>34093</v>
      </c>
      <c r="C18045" s="2">
        <v>0.318996</v>
      </c>
      <c r="D18045" s="2">
        <v>0.35067999999999999</v>
      </c>
      <c r="E18045" s="2">
        <v>0.40358699999999997</v>
      </c>
      <c r="F18045" s="2">
        <v>0.40258699999999997</v>
      </c>
    </row>
    <row r="18046" spans="1:6">
      <c r="A18046" t="s">
        <v>34094</v>
      </c>
      <c r="B18046" t="s">
        <v>34095</v>
      </c>
      <c r="C18046" s="2">
        <v>0.63049599999999995</v>
      </c>
      <c r="D18046" s="2">
        <v>11.2248</v>
      </c>
      <c r="E18046" s="2">
        <v>1.12714</v>
      </c>
      <c r="F18046" s="2">
        <v>7.8235299999999999</v>
      </c>
    </row>
    <row r="18047" spans="1:6">
      <c r="A18047" t="s">
        <v>34096</v>
      </c>
      <c r="B18047" t="s">
        <v>22639</v>
      </c>
      <c r="C18047" s="2">
        <v>11.231199999999999</v>
      </c>
      <c r="D18047" s="2">
        <v>21.1938</v>
      </c>
      <c r="E18047" s="2">
        <v>34.647199999999998</v>
      </c>
      <c r="F18047" s="2">
        <v>8.5352399999999999</v>
      </c>
    </row>
    <row r="18048" spans="1:6">
      <c r="A18048" t="s">
        <v>34097</v>
      </c>
      <c r="B18048" t="s">
        <v>22641</v>
      </c>
      <c r="C18048" s="2">
        <v>1.2173499999999999</v>
      </c>
      <c r="D18048" s="2">
        <v>5.5071000000000003</v>
      </c>
      <c r="E18048" s="2">
        <v>22.787099999999999</v>
      </c>
      <c r="F18048" s="2">
        <v>3.5493199999999998</v>
      </c>
    </row>
    <row r="18049" spans="1:6">
      <c r="A18049" t="s">
        <v>34098</v>
      </c>
      <c r="B18049" t="s">
        <v>34099</v>
      </c>
      <c r="C18049" s="2">
        <v>0.52507899999999996</v>
      </c>
      <c r="D18049" s="2">
        <v>1.4589399999999999</v>
      </c>
      <c r="E18049" s="2">
        <v>0.17405799999999999</v>
      </c>
      <c r="F18049" s="2">
        <v>0.87168800000000002</v>
      </c>
    </row>
    <row r="18050" spans="1:6">
      <c r="A18050" t="s">
        <v>34100</v>
      </c>
      <c r="B18050" t="s">
        <v>34101</v>
      </c>
      <c r="C18050" s="2">
        <v>7.3342900000000003E-2</v>
      </c>
      <c r="D18050" s="2">
        <v>0.29420400000000002</v>
      </c>
      <c r="E18050" s="2">
        <v>1.20818E-2</v>
      </c>
      <c r="F18050" s="2">
        <v>5.5778900000000003E-3</v>
      </c>
    </row>
    <row r="18051" spans="1:6">
      <c r="A18051" t="s">
        <v>34102</v>
      </c>
      <c r="B18051" t="s">
        <v>34103</v>
      </c>
      <c r="C18051" s="2">
        <v>1.5067200000000001</v>
      </c>
      <c r="D18051" s="2">
        <v>1.02746</v>
      </c>
      <c r="E18051" s="2">
        <v>0.13342599999999999</v>
      </c>
      <c r="F18051" s="2">
        <v>1.829</v>
      </c>
    </row>
    <row r="18052" spans="1:6">
      <c r="A18052" t="s">
        <v>34104</v>
      </c>
      <c r="B18052" t="s">
        <v>34105</v>
      </c>
      <c r="C18052" s="2">
        <v>0.68856399999999995</v>
      </c>
      <c r="D18052" s="2">
        <v>0.77963300000000002</v>
      </c>
      <c r="E18052" s="2">
        <v>2.2671299999999999</v>
      </c>
      <c r="F18052" s="2">
        <v>1.2677099999999999</v>
      </c>
    </row>
    <row r="18053" spans="1:6">
      <c r="A18053" t="s">
        <v>34106</v>
      </c>
      <c r="B18053" t="s">
        <v>34107</v>
      </c>
      <c r="C18053" s="2">
        <v>6.0617299999999998</v>
      </c>
      <c r="D18053" s="2">
        <v>7.8776799999999998</v>
      </c>
      <c r="E18053" s="2">
        <v>2.7567200000000001</v>
      </c>
      <c r="F18053" s="2">
        <v>12.154400000000001</v>
      </c>
    </row>
    <row r="18054" spans="1:6">
      <c r="A18054" t="s">
        <v>34108</v>
      </c>
      <c r="B18054" t="s">
        <v>34109</v>
      </c>
      <c r="C18054" s="2">
        <v>0.416491</v>
      </c>
      <c r="D18054" s="2">
        <v>2.2138300000000002</v>
      </c>
      <c r="E18054" s="2">
        <v>24.686800000000002</v>
      </c>
      <c r="F18054" s="2">
        <v>1.1231100000000001</v>
      </c>
    </row>
    <row r="18055" spans="1:6">
      <c r="A18055" t="s">
        <v>34110</v>
      </c>
      <c r="B18055" t="s">
        <v>34111</v>
      </c>
      <c r="C18055" s="2">
        <v>11.2819</v>
      </c>
      <c r="D18055" s="2">
        <v>12.586399999999999</v>
      </c>
      <c r="E18055" s="2">
        <v>14.984500000000001</v>
      </c>
      <c r="F18055" s="2">
        <v>10.723100000000001</v>
      </c>
    </row>
    <row r="18056" spans="1:6">
      <c r="A18056" t="s">
        <v>34112</v>
      </c>
      <c r="B18056" t="s">
        <v>34113</v>
      </c>
      <c r="C18056" s="2">
        <v>11.579599999999999</v>
      </c>
      <c r="D18056" s="2">
        <v>9.0026200000000003</v>
      </c>
      <c r="E18056" s="2">
        <v>12.184799999999999</v>
      </c>
      <c r="F18056" s="2">
        <v>10.0297</v>
      </c>
    </row>
    <row r="18057" spans="1:6">
      <c r="A18057" t="s">
        <v>34114</v>
      </c>
      <c r="B18057" t="s">
        <v>34115</v>
      </c>
      <c r="C18057" s="2">
        <v>3.2409599999999998</v>
      </c>
      <c r="D18057" s="2">
        <v>3.6187399999999998</v>
      </c>
      <c r="E18057" s="2">
        <v>2.9783599999999999</v>
      </c>
      <c r="F18057" s="2">
        <v>3.4394499999999999</v>
      </c>
    </row>
    <row r="18058" spans="1:6">
      <c r="A18058" t="s">
        <v>34116</v>
      </c>
      <c r="B18058" t="s">
        <v>34117</v>
      </c>
      <c r="C18058" s="2">
        <v>23.604900000000001</v>
      </c>
      <c r="D18058" s="2">
        <v>26.604900000000001</v>
      </c>
      <c r="E18058" s="2">
        <v>20.676300000000001</v>
      </c>
      <c r="F18058" s="2">
        <v>19.5365</v>
      </c>
    </row>
    <row r="18059" spans="1:6">
      <c r="A18059" t="s">
        <v>34118</v>
      </c>
      <c r="B18059" t="s">
        <v>34119</v>
      </c>
      <c r="C18059" s="2">
        <v>4.6317400000000002E-2</v>
      </c>
      <c r="D18059" s="2">
        <v>0.57697299999999996</v>
      </c>
      <c r="E18059" s="2">
        <v>8.9929400000000008</v>
      </c>
      <c r="F18059" s="2">
        <v>0.43847199999999997</v>
      </c>
    </row>
    <row r="18060" spans="1:6">
      <c r="A18060" t="s">
        <v>34120</v>
      </c>
      <c r="B18060" t="s">
        <v>34121</v>
      </c>
      <c r="C18060" s="2">
        <v>0.19631100000000001</v>
      </c>
      <c r="D18060" s="2">
        <v>0.303398</v>
      </c>
      <c r="E18060" s="2">
        <v>0.67783000000000004</v>
      </c>
      <c r="F18060" s="2">
        <v>0</v>
      </c>
    </row>
    <row r="18061" spans="1:6">
      <c r="A18061" t="s">
        <v>34122</v>
      </c>
      <c r="B18061" t="s">
        <v>34123</v>
      </c>
      <c r="C18061" s="2">
        <v>41.441600000000001</v>
      </c>
      <c r="D18061" s="2">
        <v>20.574100000000001</v>
      </c>
      <c r="E18061" s="2">
        <v>20.205500000000001</v>
      </c>
      <c r="F18061" s="2">
        <v>24.765000000000001</v>
      </c>
    </row>
    <row r="18062" spans="1:6">
      <c r="A18062" t="s">
        <v>34124</v>
      </c>
      <c r="B18062" t="s">
        <v>34125</v>
      </c>
      <c r="C18062" s="2">
        <v>11.8529</v>
      </c>
      <c r="D18062" s="2">
        <v>12.185700000000001</v>
      </c>
      <c r="E18062" s="2">
        <v>15.715199999999999</v>
      </c>
      <c r="F18062" s="2">
        <v>11.8537</v>
      </c>
    </row>
    <row r="18063" spans="1:6">
      <c r="A18063" t="s">
        <v>34126</v>
      </c>
      <c r="B18063" t="s">
        <v>34127</v>
      </c>
      <c r="C18063" s="2">
        <v>0</v>
      </c>
      <c r="D18063" s="2">
        <v>0</v>
      </c>
      <c r="E18063" s="2">
        <v>0</v>
      </c>
      <c r="F18063" s="2">
        <v>4.1251799999999998E-2</v>
      </c>
    </row>
    <row r="18064" spans="1:6">
      <c r="A18064" t="s">
        <v>34128</v>
      </c>
      <c r="B18064" t="s">
        <v>3139</v>
      </c>
      <c r="C18064" s="2">
        <v>0</v>
      </c>
      <c r="D18064" s="2">
        <v>0</v>
      </c>
      <c r="E18064" s="2">
        <v>0</v>
      </c>
      <c r="F18064" s="2">
        <v>0</v>
      </c>
    </row>
    <row r="18065" spans="1:6">
      <c r="A18065" t="s">
        <v>34129</v>
      </c>
      <c r="B18065" t="s">
        <v>3139</v>
      </c>
      <c r="C18065" s="2">
        <v>0</v>
      </c>
      <c r="D18065" s="2">
        <v>0</v>
      </c>
      <c r="E18065" s="2">
        <v>0</v>
      </c>
      <c r="F18065" s="2">
        <v>0</v>
      </c>
    </row>
    <row r="18066" spans="1:6">
      <c r="A18066" t="s">
        <v>34130</v>
      </c>
      <c r="B18066" t="s">
        <v>3139</v>
      </c>
      <c r="C18066" s="2">
        <v>0</v>
      </c>
      <c r="D18066" s="2">
        <v>0</v>
      </c>
      <c r="E18066" s="2">
        <v>0</v>
      </c>
      <c r="F18066" s="2">
        <v>0</v>
      </c>
    </row>
    <row r="18067" spans="1:6">
      <c r="A18067" t="s">
        <v>34131</v>
      </c>
      <c r="B18067" t="s">
        <v>34132</v>
      </c>
      <c r="C18067" s="2">
        <v>3.0527199999999999</v>
      </c>
      <c r="D18067" s="2">
        <v>3.8960599999999999</v>
      </c>
      <c r="E18067" s="2">
        <v>2.2415799999999999</v>
      </c>
      <c r="F18067" s="2">
        <v>3.1683599999999998</v>
      </c>
    </row>
    <row r="18068" spans="1:6">
      <c r="A18068" t="s">
        <v>34133</v>
      </c>
      <c r="B18068" t="s">
        <v>34134</v>
      </c>
      <c r="C18068" s="2">
        <v>0.11212900000000001</v>
      </c>
      <c r="D18068" s="2">
        <v>0.13735700000000001</v>
      </c>
      <c r="E18068" s="2">
        <v>9.9964600000000001E-2</v>
      </c>
      <c r="F18068" s="2">
        <v>0.21918899999999999</v>
      </c>
    </row>
    <row r="18069" spans="1:6">
      <c r="A18069" t="s">
        <v>34135</v>
      </c>
      <c r="B18069" t="s">
        <v>34136</v>
      </c>
      <c r="C18069" s="2">
        <v>8.5523500000000006</v>
      </c>
      <c r="D18069" s="2">
        <v>7.9159499999999996</v>
      </c>
      <c r="E18069" s="2">
        <v>8.2511299999999999</v>
      </c>
      <c r="F18069" s="2">
        <v>10.4514</v>
      </c>
    </row>
    <row r="18070" spans="1:6">
      <c r="A18070" t="s">
        <v>34137</v>
      </c>
      <c r="B18070" t="s">
        <v>34138</v>
      </c>
      <c r="C18070" s="2">
        <v>9.2873599999999996</v>
      </c>
      <c r="D18070" s="2">
        <v>9.2201400000000007</v>
      </c>
      <c r="E18070" s="2">
        <v>9.5434999999999999</v>
      </c>
      <c r="F18070" s="2">
        <v>7.9521199999999999</v>
      </c>
    </row>
    <row r="18071" spans="1:6">
      <c r="A18071" t="s">
        <v>34139</v>
      </c>
      <c r="B18071" t="s">
        <v>34140</v>
      </c>
      <c r="C18071" s="2">
        <v>6.71922</v>
      </c>
      <c r="D18071" s="2">
        <v>16.506</v>
      </c>
      <c r="E18071" s="2">
        <v>17.401199999999999</v>
      </c>
      <c r="F18071" s="2">
        <v>10.9681</v>
      </c>
    </row>
    <row r="18072" spans="1:6">
      <c r="A18072" t="s">
        <v>34141</v>
      </c>
      <c r="B18072" t="s">
        <v>34142</v>
      </c>
      <c r="C18072" s="2">
        <v>13.9261</v>
      </c>
      <c r="D18072" s="2">
        <v>15.6393</v>
      </c>
      <c r="E18072" s="2">
        <v>14.285399999999999</v>
      </c>
      <c r="F18072" s="2">
        <v>15.356999999999999</v>
      </c>
    </row>
    <row r="18073" spans="1:6">
      <c r="A18073" t="s">
        <v>34143</v>
      </c>
      <c r="B18073" t="s">
        <v>34144</v>
      </c>
      <c r="C18073" s="2">
        <v>18.623100000000001</v>
      </c>
      <c r="D18073" s="2">
        <v>21.2866</v>
      </c>
      <c r="E18073" s="2">
        <v>19.658200000000001</v>
      </c>
      <c r="F18073" s="2">
        <v>23.391300000000001</v>
      </c>
    </row>
    <row r="18074" spans="1:6">
      <c r="A18074" t="s">
        <v>34145</v>
      </c>
      <c r="B18074" t="s">
        <v>34144</v>
      </c>
      <c r="C18074" s="2">
        <v>3.6295500000000001E-2</v>
      </c>
      <c r="D18074" s="2">
        <v>6.5685400000000005E-2</v>
      </c>
      <c r="E18074" s="2">
        <v>8.6405700000000002E-2</v>
      </c>
      <c r="F18074" s="2">
        <v>2.2215100000000002E-2</v>
      </c>
    </row>
    <row r="18075" spans="1:6">
      <c r="A18075" t="s">
        <v>34146</v>
      </c>
      <c r="B18075" t="s">
        <v>34147</v>
      </c>
      <c r="C18075" s="2">
        <v>3.0049100000000002</v>
      </c>
      <c r="D18075" s="2">
        <v>8.95838</v>
      </c>
      <c r="E18075" s="2">
        <v>76.394800000000004</v>
      </c>
      <c r="F18075" s="2">
        <v>3.9028499999999999</v>
      </c>
    </row>
    <row r="18076" spans="1:6">
      <c r="A18076" t="s">
        <v>34148</v>
      </c>
      <c r="B18076" t="s">
        <v>34149</v>
      </c>
      <c r="C18076" s="2">
        <v>6.9521600000000001</v>
      </c>
      <c r="D18076" s="2">
        <v>8.0674499999999991</v>
      </c>
      <c r="E18076" s="2">
        <v>23.937799999999999</v>
      </c>
      <c r="F18076" s="2">
        <v>1.32094</v>
      </c>
    </row>
    <row r="18077" spans="1:6">
      <c r="A18077" t="s">
        <v>34150</v>
      </c>
      <c r="B18077" t="s">
        <v>34151</v>
      </c>
      <c r="C18077" s="2">
        <v>0.70969199999999999</v>
      </c>
      <c r="D18077" s="2">
        <v>4.1480399999999999</v>
      </c>
      <c r="E18077" s="2">
        <v>14.600899999999999</v>
      </c>
      <c r="F18077" s="2">
        <v>1.6709499999999999</v>
      </c>
    </row>
    <row r="18078" spans="1:6">
      <c r="A18078" t="s">
        <v>34152</v>
      </c>
      <c r="B18078" t="s">
        <v>9181</v>
      </c>
      <c r="C18078" s="2">
        <v>4.1432000000000002</v>
      </c>
      <c r="D18078" s="2">
        <v>5.5489899999999999</v>
      </c>
      <c r="E18078" s="2">
        <v>8.3593399999999995</v>
      </c>
      <c r="F18078" s="2">
        <v>9.8216599999999996</v>
      </c>
    </row>
    <row r="18079" spans="1:6">
      <c r="A18079" t="s">
        <v>34153</v>
      </c>
      <c r="B18079" t="s">
        <v>2655</v>
      </c>
      <c r="C18079" s="2">
        <v>8.4088799999999999</v>
      </c>
      <c r="D18079" s="2">
        <v>8.7854200000000002</v>
      </c>
      <c r="E18079" s="2">
        <v>9.2081499999999998</v>
      </c>
      <c r="F18079" s="2">
        <v>6.7461599999999997</v>
      </c>
    </row>
    <row r="18080" spans="1:6">
      <c r="A18080" t="s">
        <v>34154</v>
      </c>
      <c r="B18080" t="s">
        <v>34155</v>
      </c>
      <c r="C18080" s="2">
        <v>5.2766200000000003</v>
      </c>
      <c r="D18080" s="2">
        <v>9.0541699999999992</v>
      </c>
      <c r="E18080" s="2">
        <v>6.9434199999999997</v>
      </c>
      <c r="F18080" s="2">
        <v>5.3054500000000004</v>
      </c>
    </row>
    <row r="18081" spans="1:6">
      <c r="A18081" t="s">
        <v>34156</v>
      </c>
      <c r="B18081" t="s">
        <v>34157</v>
      </c>
      <c r="C18081" s="2">
        <v>36.722099999999998</v>
      </c>
      <c r="D18081" s="2">
        <v>39.503300000000003</v>
      </c>
      <c r="E18081" s="2">
        <v>55.173400000000001</v>
      </c>
      <c r="F18081" s="2">
        <v>46.865600000000001</v>
      </c>
    </row>
    <row r="18082" spans="1:6">
      <c r="A18082" t="s">
        <v>34158</v>
      </c>
      <c r="B18082" t="s">
        <v>34159</v>
      </c>
      <c r="C18082" s="2">
        <v>1.85531</v>
      </c>
      <c r="D18082" s="2">
        <v>0.64716499999999999</v>
      </c>
      <c r="E18082" s="2">
        <v>3.58249</v>
      </c>
      <c r="F18082" s="2">
        <v>0.45441799999999999</v>
      </c>
    </row>
    <row r="18083" spans="1:6">
      <c r="A18083" t="s">
        <v>34160</v>
      </c>
      <c r="B18083" t="s">
        <v>34161</v>
      </c>
      <c r="C18083" s="2">
        <v>0</v>
      </c>
      <c r="D18083" s="2">
        <v>99.707800000000006</v>
      </c>
      <c r="E18083" s="2">
        <v>0</v>
      </c>
      <c r="F18083" s="2">
        <v>106.298</v>
      </c>
    </row>
    <row r="18084" spans="1:6">
      <c r="A18084" t="s">
        <v>34162</v>
      </c>
      <c r="B18084" t="s">
        <v>34163</v>
      </c>
      <c r="C18084" s="2">
        <v>98.178299999999993</v>
      </c>
      <c r="D18084" s="2">
        <v>69.358500000000006</v>
      </c>
      <c r="E18084" s="2">
        <v>78.561199999999999</v>
      </c>
      <c r="F18084" s="2">
        <v>88.628699999999995</v>
      </c>
    </row>
    <row r="18085" spans="1:6">
      <c r="A18085" t="s">
        <v>34164</v>
      </c>
      <c r="B18085" t="s">
        <v>34165</v>
      </c>
      <c r="C18085" s="2">
        <v>38.5077</v>
      </c>
      <c r="D18085" s="2">
        <v>29.229199999999999</v>
      </c>
      <c r="E18085" s="2">
        <v>23.015000000000001</v>
      </c>
      <c r="F18085" s="2">
        <v>31.4255</v>
      </c>
    </row>
    <row r="18086" spans="1:6">
      <c r="A18086" t="s">
        <v>34166</v>
      </c>
      <c r="B18086" t="s">
        <v>34167</v>
      </c>
      <c r="C18086" s="2">
        <v>10.5969</v>
      </c>
      <c r="D18086" s="2">
        <v>10.0817</v>
      </c>
      <c r="E18086" s="2">
        <v>14.782400000000001</v>
      </c>
      <c r="F18086" s="2">
        <v>12.423500000000001</v>
      </c>
    </row>
    <row r="18087" spans="1:6">
      <c r="A18087" t="s">
        <v>34168</v>
      </c>
      <c r="B18087" t="s">
        <v>9610</v>
      </c>
      <c r="C18087" s="2">
        <v>92.296499999999995</v>
      </c>
      <c r="D18087" s="2">
        <v>94.476200000000006</v>
      </c>
      <c r="E18087" s="2">
        <v>86.760499999999993</v>
      </c>
      <c r="F18087" s="2">
        <v>94.295500000000004</v>
      </c>
    </row>
    <row r="18088" spans="1:6">
      <c r="A18088" t="s">
        <v>34169</v>
      </c>
      <c r="B18088" t="s">
        <v>34170</v>
      </c>
      <c r="C18088" s="2">
        <v>97.985699999999994</v>
      </c>
      <c r="D18088" s="2">
        <v>76.455500000000001</v>
      </c>
      <c r="E18088" s="2">
        <v>63.360599999999998</v>
      </c>
      <c r="F18088" s="2">
        <v>84.372500000000002</v>
      </c>
    </row>
    <row r="18089" spans="1:6">
      <c r="A18089" t="s">
        <v>34171</v>
      </c>
      <c r="B18089" t="s">
        <v>34172</v>
      </c>
      <c r="C18089" s="2">
        <v>18.5793</v>
      </c>
      <c r="D18089" s="2">
        <v>32.779899999999998</v>
      </c>
      <c r="E18089" s="2">
        <v>19.1173</v>
      </c>
      <c r="F18089" s="2">
        <v>36.765700000000002</v>
      </c>
    </row>
    <row r="18090" spans="1:6">
      <c r="A18090" t="s">
        <v>34173</v>
      </c>
      <c r="B18090" t="s">
        <v>34174</v>
      </c>
      <c r="C18090" s="2">
        <v>71.1404</v>
      </c>
      <c r="D18090" s="2">
        <v>61.673299999999998</v>
      </c>
      <c r="E18090" s="2">
        <v>44.651400000000002</v>
      </c>
      <c r="F18090" s="2">
        <v>73.229100000000003</v>
      </c>
    </row>
    <row r="18091" spans="1:6">
      <c r="A18091" t="s">
        <v>34175</v>
      </c>
      <c r="B18091" t="s">
        <v>34176</v>
      </c>
      <c r="C18091" s="2">
        <v>29.363499999999998</v>
      </c>
      <c r="D18091" s="2">
        <v>17.217199999999998</v>
      </c>
      <c r="E18091" s="2">
        <v>26.446899999999999</v>
      </c>
      <c r="F18091" s="2">
        <v>24.3184</v>
      </c>
    </row>
    <row r="18092" spans="1:6">
      <c r="A18092" t="s">
        <v>34177</v>
      </c>
      <c r="B18092" t="s">
        <v>34178</v>
      </c>
      <c r="C18092" s="2">
        <v>5.8148</v>
      </c>
      <c r="D18092" s="2">
        <v>17.1738</v>
      </c>
      <c r="E18092" s="2">
        <v>11.6403</v>
      </c>
      <c r="F18092" s="2">
        <v>10.537599999999999</v>
      </c>
    </row>
    <row r="18093" spans="1:6">
      <c r="A18093" t="s">
        <v>34179</v>
      </c>
      <c r="B18093" t="s">
        <v>34180</v>
      </c>
      <c r="C18093" s="2">
        <v>91.775300000000001</v>
      </c>
      <c r="D18093" s="2">
        <v>98.448700000000002</v>
      </c>
      <c r="E18093" s="2">
        <v>91.6083</v>
      </c>
      <c r="F18093" s="2">
        <v>114.21299999999999</v>
      </c>
    </row>
    <row r="18094" spans="1:6">
      <c r="A18094" t="s">
        <v>34181</v>
      </c>
      <c r="B18094" t="s">
        <v>34182</v>
      </c>
      <c r="C18094" s="2">
        <v>23.255099999999999</v>
      </c>
      <c r="D18094" s="2">
        <v>23.704000000000001</v>
      </c>
      <c r="E18094" s="2">
        <v>17.633099999999999</v>
      </c>
      <c r="F18094" s="2">
        <v>23.6205</v>
      </c>
    </row>
    <row r="18095" spans="1:6">
      <c r="A18095" t="s">
        <v>34183</v>
      </c>
      <c r="B18095" t="s">
        <v>34184</v>
      </c>
      <c r="C18095" s="2">
        <v>4.0595100000000002E-2</v>
      </c>
      <c r="D18095" s="2">
        <v>2.27902E-2</v>
      </c>
      <c r="E18095" s="2">
        <v>4.5164599999999999E-2</v>
      </c>
      <c r="F18095" s="2">
        <v>5.63303E-2</v>
      </c>
    </row>
    <row r="18096" spans="1:6">
      <c r="A18096" t="s">
        <v>34185</v>
      </c>
      <c r="B18096" t="s">
        <v>34186</v>
      </c>
      <c r="C18096" s="2">
        <v>17.648499999999999</v>
      </c>
      <c r="D18096" s="2">
        <v>12.282500000000001</v>
      </c>
      <c r="E18096" s="2">
        <v>11.0204</v>
      </c>
      <c r="F18096" s="2">
        <v>13.5008</v>
      </c>
    </row>
    <row r="18097" spans="1:6">
      <c r="A18097" t="s">
        <v>34187</v>
      </c>
      <c r="B18097" t="s">
        <v>34188</v>
      </c>
      <c r="C18097" s="2">
        <v>61.745100000000001</v>
      </c>
      <c r="D18097" s="2">
        <v>44.0595</v>
      </c>
      <c r="E18097" s="2">
        <v>35.651800000000001</v>
      </c>
      <c r="F18097" s="2">
        <v>47.6676</v>
      </c>
    </row>
    <row r="18098" spans="1:6">
      <c r="A18098" t="s">
        <v>34189</v>
      </c>
      <c r="B18098" t="s">
        <v>22506</v>
      </c>
      <c r="C18098" s="2">
        <v>39.008499999999998</v>
      </c>
      <c r="D18098" s="2">
        <v>42.856299999999997</v>
      </c>
      <c r="E18098" s="2">
        <v>38.230499999999999</v>
      </c>
      <c r="F18098" s="2">
        <v>38.306199999999997</v>
      </c>
    </row>
    <row r="18099" spans="1:6">
      <c r="A18099" t="s">
        <v>34190</v>
      </c>
      <c r="B18099" t="s">
        <v>34191</v>
      </c>
      <c r="C18099" s="2">
        <v>9.8049999999999997</v>
      </c>
      <c r="D18099" s="2">
        <v>12.6045</v>
      </c>
      <c r="E18099" s="2">
        <v>13.681100000000001</v>
      </c>
      <c r="F18099" s="2">
        <v>12.3811</v>
      </c>
    </row>
    <row r="18100" spans="1:6">
      <c r="A18100" t="s">
        <v>34192</v>
      </c>
      <c r="B18100" t="s">
        <v>34193</v>
      </c>
      <c r="C18100" s="2">
        <v>19.6218</v>
      </c>
      <c r="D18100" s="2">
        <v>12.6409</v>
      </c>
      <c r="E18100" s="2">
        <v>13.7118</v>
      </c>
      <c r="F18100" s="2">
        <v>13.958500000000001</v>
      </c>
    </row>
    <row r="18101" spans="1:6">
      <c r="A18101" t="s">
        <v>34194</v>
      </c>
      <c r="B18101" t="s">
        <v>34195</v>
      </c>
      <c r="C18101" s="2">
        <v>13.663600000000001</v>
      </c>
      <c r="D18101" s="2">
        <v>16.264199999999999</v>
      </c>
      <c r="E18101" s="2">
        <v>13.12</v>
      </c>
      <c r="F18101" s="2">
        <v>14.551500000000001</v>
      </c>
    </row>
    <row r="18102" spans="1:6">
      <c r="A18102" t="s">
        <v>34196</v>
      </c>
      <c r="B18102" t="s">
        <v>34197</v>
      </c>
      <c r="C18102" s="2">
        <v>0</v>
      </c>
      <c r="D18102" s="2">
        <v>0</v>
      </c>
      <c r="E18102" s="2">
        <v>0</v>
      </c>
      <c r="F18102" s="2">
        <v>0</v>
      </c>
    </row>
    <row r="18103" spans="1:6">
      <c r="A18103" t="s">
        <v>34198</v>
      </c>
      <c r="B18103" t="s">
        <v>22871</v>
      </c>
      <c r="C18103" s="2">
        <v>9.8886900000000003E-3</v>
      </c>
      <c r="D18103" s="2">
        <v>0.18004700000000001</v>
      </c>
      <c r="E18103" s="2">
        <v>0.13114500000000001</v>
      </c>
      <c r="F18103" s="2">
        <v>3.9014300000000002E-2</v>
      </c>
    </row>
    <row r="18104" spans="1:6">
      <c r="A18104" t="s">
        <v>34199</v>
      </c>
      <c r="B18104" t="s">
        <v>34200</v>
      </c>
      <c r="C18104" s="2">
        <v>3.4225699999999999</v>
      </c>
      <c r="D18104" s="2">
        <v>3.0829</v>
      </c>
      <c r="E18104" s="2">
        <v>4.8816100000000002</v>
      </c>
      <c r="F18104" s="2">
        <v>4.7348499999999998</v>
      </c>
    </row>
    <row r="18105" spans="1:6">
      <c r="A18105" t="s">
        <v>34201</v>
      </c>
      <c r="B18105" t="s">
        <v>34202</v>
      </c>
      <c r="C18105" s="2">
        <v>15.4414</v>
      </c>
      <c r="D18105" s="2">
        <v>12.8094</v>
      </c>
      <c r="E18105" s="2">
        <v>12.409700000000001</v>
      </c>
      <c r="F18105" s="2">
        <v>15.0921</v>
      </c>
    </row>
    <row r="18106" spans="1:6">
      <c r="A18106" t="s">
        <v>34203</v>
      </c>
      <c r="B18106" t="s">
        <v>33213</v>
      </c>
      <c r="C18106" s="2">
        <v>8.1209699999999998</v>
      </c>
      <c r="D18106" s="2">
        <v>5.0754999999999999</v>
      </c>
      <c r="E18106" s="2">
        <v>6.3510400000000002</v>
      </c>
      <c r="F18106" s="2">
        <v>7.3450499999999996</v>
      </c>
    </row>
    <row r="18107" spans="1:6">
      <c r="A18107" t="s">
        <v>34204</v>
      </c>
      <c r="B18107" t="s">
        <v>34205</v>
      </c>
      <c r="C18107" s="2">
        <v>37.544400000000003</v>
      </c>
      <c r="D18107" s="2">
        <v>28.280200000000001</v>
      </c>
      <c r="E18107" s="2">
        <v>26.915099999999999</v>
      </c>
      <c r="F18107" s="2">
        <v>28.984200000000001</v>
      </c>
    </row>
    <row r="18108" spans="1:6">
      <c r="A18108" t="s">
        <v>34206</v>
      </c>
      <c r="B18108" t="s">
        <v>34207</v>
      </c>
      <c r="C18108" s="2">
        <v>19.719899999999999</v>
      </c>
      <c r="D18108" s="2">
        <v>22.503599999999999</v>
      </c>
      <c r="E18108" s="2">
        <v>21.0397</v>
      </c>
      <c r="F18108" s="2">
        <v>20.791399999999999</v>
      </c>
    </row>
    <row r="18109" spans="1:6">
      <c r="A18109" t="s">
        <v>34208</v>
      </c>
      <c r="B18109" t="s">
        <v>34209</v>
      </c>
      <c r="C18109" s="2">
        <v>0</v>
      </c>
      <c r="D18109" s="2">
        <v>0</v>
      </c>
      <c r="E18109" s="2">
        <v>0</v>
      </c>
      <c r="F18109" s="2">
        <v>0</v>
      </c>
    </row>
    <row r="18110" spans="1:6">
      <c r="A18110" t="s">
        <v>34210</v>
      </c>
      <c r="B18110" t="s">
        <v>34211</v>
      </c>
      <c r="C18110" s="2">
        <v>10.361499999999999</v>
      </c>
      <c r="D18110" s="2">
        <v>9.5091000000000001</v>
      </c>
      <c r="E18110" s="2">
        <v>7.37303</v>
      </c>
      <c r="F18110" s="2">
        <v>11.675700000000001</v>
      </c>
    </row>
    <row r="18111" spans="1:6">
      <c r="A18111" t="s">
        <v>34212</v>
      </c>
      <c r="B18111" t="s">
        <v>34213</v>
      </c>
      <c r="C18111" s="2">
        <v>43.8416</v>
      </c>
      <c r="D18111" s="2">
        <v>30.119299999999999</v>
      </c>
      <c r="E18111" s="2">
        <v>28.025200000000002</v>
      </c>
      <c r="F18111" s="2">
        <v>33.729199999999999</v>
      </c>
    </row>
    <row r="18112" spans="1:6">
      <c r="A18112" t="s">
        <v>34214</v>
      </c>
      <c r="B18112" t="s">
        <v>34215</v>
      </c>
      <c r="C18112" s="2">
        <v>12.047700000000001</v>
      </c>
      <c r="D18112" s="2">
        <v>11.7461</v>
      </c>
      <c r="E18112" s="2">
        <v>9.8529499999999999</v>
      </c>
      <c r="F18112" s="2">
        <v>17.8949</v>
      </c>
    </row>
    <row r="18113" spans="1:6">
      <c r="A18113" t="s">
        <v>34216</v>
      </c>
      <c r="B18113" t="s">
        <v>34217</v>
      </c>
      <c r="C18113" s="2">
        <v>23.357700000000001</v>
      </c>
      <c r="D18113" s="2">
        <v>23.007100000000001</v>
      </c>
      <c r="E18113" s="2">
        <v>16.414000000000001</v>
      </c>
      <c r="F18113" s="2">
        <v>23.902000000000001</v>
      </c>
    </row>
    <row r="18114" spans="1:6">
      <c r="A18114" t="s">
        <v>34218</v>
      </c>
      <c r="B18114" t="s">
        <v>34219</v>
      </c>
      <c r="C18114" s="2">
        <v>5.9205300000000003</v>
      </c>
      <c r="D18114" s="2">
        <v>2.8287900000000001</v>
      </c>
      <c r="E18114" s="2">
        <v>2.8168199999999999</v>
      </c>
      <c r="F18114" s="2">
        <v>4.4443299999999999</v>
      </c>
    </row>
    <row r="18115" spans="1:6">
      <c r="A18115" t="s">
        <v>34220</v>
      </c>
      <c r="B18115" t="s">
        <v>34219</v>
      </c>
      <c r="C18115" s="2">
        <v>3.7938800000000002E-2</v>
      </c>
      <c r="D18115" s="2">
        <v>3.7818600000000001E-2</v>
      </c>
      <c r="E18115" s="2">
        <v>3.8385599999999999E-2</v>
      </c>
      <c r="F18115" s="2">
        <v>3.8034199999999997E-2</v>
      </c>
    </row>
    <row r="18116" spans="1:6">
      <c r="A18116" t="s">
        <v>34221</v>
      </c>
      <c r="B18116" t="s">
        <v>34222</v>
      </c>
      <c r="C18116" s="2">
        <v>26.386099999999999</v>
      </c>
      <c r="D18116" s="2">
        <v>21.810400000000001</v>
      </c>
      <c r="E18116" s="2">
        <v>24.186800000000002</v>
      </c>
      <c r="F18116" s="2">
        <v>20.683</v>
      </c>
    </row>
    <row r="18117" spans="1:6">
      <c r="A18117" t="s">
        <v>34223</v>
      </c>
      <c r="B18117" t="s">
        <v>34224</v>
      </c>
      <c r="C18117" s="2">
        <v>16.106300000000001</v>
      </c>
      <c r="D18117" s="2">
        <v>16.9163</v>
      </c>
      <c r="E18117" s="2">
        <v>11.1342</v>
      </c>
      <c r="F18117" s="2">
        <v>24.629899999999999</v>
      </c>
    </row>
    <row r="18118" spans="1:6">
      <c r="A18118" t="s">
        <v>34225</v>
      </c>
      <c r="B18118" t="s">
        <v>34226</v>
      </c>
      <c r="C18118" s="2">
        <v>7.06304</v>
      </c>
      <c r="D18118" s="2">
        <v>20.751999999999999</v>
      </c>
      <c r="E18118" s="2">
        <v>1.3823799999999999</v>
      </c>
      <c r="F18118" s="2">
        <v>41.485500000000002</v>
      </c>
    </row>
    <row r="18119" spans="1:6">
      <c r="A18119" t="s">
        <v>34227</v>
      </c>
      <c r="B18119" t="s">
        <v>34228</v>
      </c>
      <c r="C18119" s="2">
        <v>0.78645399999999999</v>
      </c>
      <c r="D18119" s="2">
        <v>0.72905299999999995</v>
      </c>
      <c r="E18119" s="2">
        <v>1.66116</v>
      </c>
      <c r="F18119" s="2">
        <v>0.69776099999999996</v>
      </c>
    </row>
    <row r="18120" spans="1:6">
      <c r="A18120" t="s">
        <v>34229</v>
      </c>
      <c r="B18120" t="s">
        <v>34230</v>
      </c>
      <c r="C18120" s="2">
        <v>4.6826100000000004</v>
      </c>
      <c r="D18120" s="2">
        <v>7.5664800000000003</v>
      </c>
      <c r="E18120" s="2">
        <v>21.2895</v>
      </c>
      <c r="F18120" s="2">
        <v>5.5963200000000004</v>
      </c>
    </row>
    <row r="18121" spans="1:6">
      <c r="A18121" t="s">
        <v>34231</v>
      </c>
      <c r="B18121" t="s">
        <v>34232</v>
      </c>
      <c r="C18121" s="2">
        <v>3.3699499999999998</v>
      </c>
      <c r="D18121" s="2">
        <v>7.58345</v>
      </c>
      <c r="E18121" s="2">
        <v>10.493600000000001</v>
      </c>
      <c r="F18121" s="2">
        <v>8.8619199999999996</v>
      </c>
    </row>
    <row r="18122" spans="1:6">
      <c r="A18122" t="s">
        <v>34233</v>
      </c>
      <c r="B18122" t="s">
        <v>29289</v>
      </c>
      <c r="C18122" s="2">
        <v>4.7040300000000004</v>
      </c>
      <c r="D18122" s="2">
        <v>3.5099</v>
      </c>
      <c r="E18122" s="2">
        <v>3.5527199999999999</v>
      </c>
      <c r="F18122" s="2">
        <v>4.5807200000000003</v>
      </c>
    </row>
    <row r="18123" spans="1:6">
      <c r="A18123" t="s">
        <v>34234</v>
      </c>
      <c r="B18123" t="s">
        <v>34235</v>
      </c>
      <c r="C18123" s="2">
        <v>0.459256</v>
      </c>
      <c r="D18123" s="2">
        <v>3.8540999999999999</v>
      </c>
      <c r="E18123" s="2">
        <v>0.63586200000000004</v>
      </c>
      <c r="F18123" s="2">
        <v>1.14758</v>
      </c>
    </row>
    <row r="18124" spans="1:6">
      <c r="A18124" t="s">
        <v>34236</v>
      </c>
      <c r="B18124" t="s">
        <v>24730</v>
      </c>
      <c r="C18124" s="2">
        <v>31.437100000000001</v>
      </c>
      <c r="D18124" s="2">
        <v>21.482600000000001</v>
      </c>
      <c r="E18124" s="2">
        <v>21.713699999999999</v>
      </c>
      <c r="F18124" s="2">
        <v>22.415700000000001</v>
      </c>
    </row>
    <row r="18125" spans="1:6">
      <c r="A18125" t="s">
        <v>34237</v>
      </c>
      <c r="B18125" t="s">
        <v>34238</v>
      </c>
      <c r="C18125" s="2">
        <v>1.59964</v>
      </c>
      <c r="D18125" s="2">
        <v>2.1410800000000001</v>
      </c>
      <c r="E18125" s="2">
        <v>2.9430800000000001</v>
      </c>
      <c r="F18125" s="2">
        <v>0.97248000000000001</v>
      </c>
    </row>
    <row r="18126" spans="1:6">
      <c r="A18126" t="s">
        <v>34239</v>
      </c>
      <c r="B18126" t="s">
        <v>34240</v>
      </c>
      <c r="C18126" s="2">
        <v>8.5376100000000008</v>
      </c>
      <c r="D18126" s="2">
        <v>0.83038900000000004</v>
      </c>
      <c r="E18126" s="2">
        <v>9.7634100000000001E-2</v>
      </c>
      <c r="F18126" s="2">
        <v>0.94060299999999997</v>
      </c>
    </row>
    <row r="18127" spans="1:6">
      <c r="A18127" t="s">
        <v>34241</v>
      </c>
      <c r="B18127" t="s">
        <v>34242</v>
      </c>
      <c r="C18127" s="2">
        <v>2.7434500000000001E-2</v>
      </c>
      <c r="D18127" s="2">
        <v>0</v>
      </c>
      <c r="E18127" s="2">
        <v>9.4407699999999997E-2</v>
      </c>
      <c r="F18127" s="2">
        <v>2.8792100000000001E-2</v>
      </c>
    </row>
    <row r="18128" spans="1:6">
      <c r="A18128" t="s">
        <v>34243</v>
      </c>
      <c r="B18128" t="s">
        <v>34244</v>
      </c>
      <c r="C18128" s="2">
        <v>0</v>
      </c>
      <c r="D18128" s="2">
        <v>0</v>
      </c>
      <c r="E18128" s="2">
        <v>0</v>
      </c>
      <c r="F18128" s="2">
        <v>0</v>
      </c>
    </row>
    <row r="18129" spans="1:6">
      <c r="A18129" t="s">
        <v>34245</v>
      </c>
      <c r="B18129" t="s">
        <v>34246</v>
      </c>
      <c r="C18129" s="2">
        <v>0</v>
      </c>
      <c r="D18129" s="2">
        <v>0</v>
      </c>
      <c r="E18129" s="2">
        <v>0</v>
      </c>
      <c r="F18129" s="2">
        <v>0</v>
      </c>
    </row>
    <row r="18130" spans="1:6">
      <c r="A18130" t="s">
        <v>34247</v>
      </c>
      <c r="B18130" t="s">
        <v>34248</v>
      </c>
      <c r="C18130" s="2">
        <v>104.708</v>
      </c>
      <c r="D18130" s="2">
        <v>60.283799999999999</v>
      </c>
      <c r="E18130" s="2">
        <v>88.429100000000005</v>
      </c>
      <c r="F18130" s="2">
        <v>35.493899999999996</v>
      </c>
    </row>
    <row r="18131" spans="1:6">
      <c r="A18131" t="s">
        <v>34249</v>
      </c>
      <c r="B18131" t="s">
        <v>34250</v>
      </c>
      <c r="C18131" s="2">
        <v>5.0285200000000003</v>
      </c>
      <c r="D18131" s="2">
        <v>10.110900000000001</v>
      </c>
      <c r="E18131" s="2">
        <v>28.632899999999999</v>
      </c>
      <c r="F18131" s="2">
        <v>6.8974599999999997</v>
      </c>
    </row>
    <row r="18132" spans="1:6">
      <c r="A18132" t="s">
        <v>34251</v>
      </c>
      <c r="B18132" t="s">
        <v>34252</v>
      </c>
      <c r="C18132" s="2">
        <v>0.23621200000000001</v>
      </c>
      <c r="D18132" s="2">
        <v>0.60280900000000004</v>
      </c>
      <c r="E18132" s="2">
        <v>3.9849299999999999</v>
      </c>
      <c r="F18132" s="2">
        <v>0.71703899999999998</v>
      </c>
    </row>
    <row r="18133" spans="1:6">
      <c r="A18133" t="s">
        <v>34253</v>
      </c>
      <c r="B18133" t="s">
        <v>34254</v>
      </c>
      <c r="C18133" s="2">
        <v>1.13548</v>
      </c>
      <c r="D18133" s="2">
        <v>1.1696800000000001</v>
      </c>
      <c r="E18133" s="2">
        <v>5.7194500000000001</v>
      </c>
      <c r="F18133" s="2">
        <v>3.2684899999999999</v>
      </c>
    </row>
    <row r="18134" spans="1:6">
      <c r="A18134" t="s">
        <v>34255</v>
      </c>
      <c r="B18134" t="s">
        <v>34256</v>
      </c>
      <c r="C18134" s="2">
        <v>12.2098</v>
      </c>
      <c r="D18134" s="2">
        <v>10.6165</v>
      </c>
      <c r="E18134" s="2">
        <v>11.3378</v>
      </c>
      <c r="F18134" s="2">
        <v>9.8575800000000005</v>
      </c>
    </row>
    <row r="18135" spans="1:6">
      <c r="A18135" t="s">
        <v>34257</v>
      </c>
      <c r="B18135" t="s">
        <v>34258</v>
      </c>
      <c r="C18135" s="2">
        <v>7.3860999999999999</v>
      </c>
      <c r="D18135" s="2">
        <v>8.0593900000000005</v>
      </c>
      <c r="E18135" s="2">
        <v>6.9524800000000004</v>
      </c>
      <c r="F18135" s="2">
        <v>8.8616399999999995</v>
      </c>
    </row>
    <row r="18136" spans="1:6">
      <c r="A18136" t="s">
        <v>34259</v>
      </c>
      <c r="B18136" t="s">
        <v>34260</v>
      </c>
      <c r="C18136" s="2">
        <v>10.5915</v>
      </c>
      <c r="D18136" s="2">
        <v>9.7074099999999994</v>
      </c>
      <c r="E18136" s="2">
        <v>12.052</v>
      </c>
      <c r="F18136" s="2">
        <v>12.8363</v>
      </c>
    </row>
    <row r="18137" spans="1:6">
      <c r="A18137" t="s">
        <v>34261</v>
      </c>
      <c r="B18137" t="s">
        <v>34262</v>
      </c>
      <c r="C18137" s="2">
        <v>9.5623900000000006</v>
      </c>
      <c r="D18137" s="2">
        <v>11.392099999999999</v>
      </c>
      <c r="E18137" s="2">
        <v>84.424300000000002</v>
      </c>
      <c r="F18137" s="2">
        <v>7.0213900000000002</v>
      </c>
    </row>
    <row r="18138" spans="1:6">
      <c r="A18138" t="s">
        <v>34263</v>
      </c>
      <c r="B18138" t="s">
        <v>34264</v>
      </c>
      <c r="C18138" s="2">
        <v>1.55747E-2</v>
      </c>
      <c r="D18138" s="2">
        <v>3.16969E-2</v>
      </c>
      <c r="E18138" s="2">
        <v>9.5845E-2</v>
      </c>
      <c r="F18138" s="2">
        <v>2.82198E-2</v>
      </c>
    </row>
    <row r="18139" spans="1:6">
      <c r="A18139" t="s">
        <v>34265</v>
      </c>
      <c r="B18139" t="s">
        <v>34266</v>
      </c>
      <c r="C18139" s="2">
        <v>14.433199999999999</v>
      </c>
      <c r="D18139" s="2">
        <v>13.7182</v>
      </c>
      <c r="E18139" s="2">
        <v>19.2102</v>
      </c>
      <c r="F18139" s="2">
        <v>11.9183</v>
      </c>
    </row>
    <row r="18140" spans="1:6">
      <c r="A18140" t="s">
        <v>34267</v>
      </c>
      <c r="B18140" t="s">
        <v>34268</v>
      </c>
      <c r="C18140" s="2">
        <v>14.349500000000001</v>
      </c>
      <c r="D18140" s="2">
        <v>21.309200000000001</v>
      </c>
      <c r="E18140" s="2">
        <v>20.018699999999999</v>
      </c>
      <c r="F18140" s="2">
        <v>17.065000000000001</v>
      </c>
    </row>
    <row r="18141" spans="1:6">
      <c r="A18141" t="s">
        <v>34269</v>
      </c>
      <c r="B18141" t="s">
        <v>34270</v>
      </c>
      <c r="C18141" s="2">
        <v>6.7633599999999996</v>
      </c>
      <c r="D18141" s="2">
        <v>6.2559899999999997</v>
      </c>
      <c r="E18141" s="2">
        <v>4.7232000000000003</v>
      </c>
      <c r="F18141" s="2">
        <v>7.8365200000000002</v>
      </c>
    </row>
    <row r="18142" spans="1:6">
      <c r="A18142" t="s">
        <v>34271</v>
      </c>
      <c r="B18142" t="s">
        <v>34272</v>
      </c>
      <c r="C18142" s="2">
        <v>25.384</v>
      </c>
      <c r="D18142" s="2">
        <v>13.426</v>
      </c>
      <c r="E18142" s="2">
        <v>12.365600000000001</v>
      </c>
      <c r="F18142" s="2">
        <v>16.048300000000001</v>
      </c>
    </row>
    <row r="18143" spans="1:6">
      <c r="A18143" t="s">
        <v>34273</v>
      </c>
      <c r="B18143" t="s">
        <v>34274</v>
      </c>
      <c r="C18143" s="2">
        <v>4.4952199999999998</v>
      </c>
      <c r="D18143" s="2">
        <v>4.3683800000000002</v>
      </c>
      <c r="E18143" s="2">
        <v>33.292499999999997</v>
      </c>
      <c r="F18143" s="2">
        <v>2.97098</v>
      </c>
    </row>
    <row r="18144" spans="1:6">
      <c r="A18144" t="s">
        <v>34275</v>
      </c>
      <c r="B18144" t="s">
        <v>34276</v>
      </c>
      <c r="C18144" s="2">
        <v>5.2839900000000002</v>
      </c>
      <c r="D18144" s="2">
        <v>11.860099999999999</v>
      </c>
      <c r="E18144" s="2">
        <v>88.570499999999996</v>
      </c>
      <c r="F18144" s="2">
        <v>16.282599999999999</v>
      </c>
    </row>
    <row r="18145" spans="1:6">
      <c r="A18145" t="s">
        <v>34277</v>
      </c>
      <c r="B18145" t="s">
        <v>22151</v>
      </c>
      <c r="C18145" s="2">
        <v>1.5771900000000001</v>
      </c>
      <c r="D18145" s="2">
        <v>0.91286400000000001</v>
      </c>
      <c r="E18145" s="2">
        <v>0.72654300000000005</v>
      </c>
      <c r="F18145" s="2">
        <v>0.43105100000000002</v>
      </c>
    </row>
    <row r="18146" spans="1:6">
      <c r="A18146" t="s">
        <v>34278</v>
      </c>
      <c r="B18146" t="s">
        <v>34279</v>
      </c>
      <c r="C18146" s="2">
        <v>18.4269</v>
      </c>
      <c r="D18146" s="2">
        <v>10.0783</v>
      </c>
      <c r="E18146" s="2">
        <v>30.809899999999999</v>
      </c>
      <c r="F18146" s="2">
        <v>13.8155</v>
      </c>
    </row>
    <row r="18147" spans="1:6">
      <c r="A18147" t="s">
        <v>34280</v>
      </c>
      <c r="B18147" t="s">
        <v>34281</v>
      </c>
      <c r="C18147" s="2">
        <v>0.61010500000000001</v>
      </c>
      <c r="D18147" s="2">
        <v>3.8963800000000002</v>
      </c>
      <c r="E18147" s="2">
        <v>1.94353</v>
      </c>
      <c r="F18147" s="2">
        <v>0.87370700000000001</v>
      </c>
    </row>
    <row r="18148" spans="1:6">
      <c r="A18148" t="s">
        <v>34282</v>
      </c>
      <c r="B18148" t="s">
        <v>34283</v>
      </c>
      <c r="C18148" s="2">
        <v>6.7023599999999997</v>
      </c>
      <c r="D18148" s="2">
        <v>5.9130000000000003</v>
      </c>
      <c r="E18148" s="2">
        <v>8.9267099999999999</v>
      </c>
      <c r="F18148" s="2">
        <v>6.95526</v>
      </c>
    </row>
    <row r="18149" spans="1:6">
      <c r="A18149" t="s">
        <v>34284</v>
      </c>
      <c r="B18149" t="s">
        <v>17283</v>
      </c>
      <c r="C18149" s="2">
        <v>15.597799999999999</v>
      </c>
      <c r="D18149" s="2">
        <v>14.2402</v>
      </c>
      <c r="E18149" s="2">
        <v>14.5395</v>
      </c>
      <c r="F18149" s="2">
        <v>15.606199999999999</v>
      </c>
    </row>
    <row r="18150" spans="1:6">
      <c r="A18150" t="s">
        <v>34285</v>
      </c>
      <c r="B18150" t="s">
        <v>34286</v>
      </c>
      <c r="C18150" s="2">
        <v>0.24781</v>
      </c>
      <c r="D18150" s="2">
        <v>1.36419</v>
      </c>
      <c r="E18150" s="2">
        <v>0.32938099999999998</v>
      </c>
      <c r="F18150" s="2">
        <v>0.733761</v>
      </c>
    </row>
    <row r="18151" spans="1:6">
      <c r="A18151" t="s">
        <v>34287</v>
      </c>
      <c r="B18151" t="s">
        <v>34288</v>
      </c>
      <c r="C18151" s="2">
        <v>6.0335599999999996</v>
      </c>
      <c r="D18151" s="2">
        <v>9.3659800000000004</v>
      </c>
      <c r="E18151" s="2">
        <v>8.7036899999999999</v>
      </c>
      <c r="F18151" s="2">
        <v>7.2899799999999999</v>
      </c>
    </row>
    <row r="18152" spans="1:6">
      <c r="A18152" t="s">
        <v>34289</v>
      </c>
      <c r="B18152" t="s">
        <v>34290</v>
      </c>
      <c r="C18152" s="2">
        <v>13.9361</v>
      </c>
      <c r="D18152" s="2">
        <v>14.9695</v>
      </c>
      <c r="E18152" s="2">
        <v>17.368400000000001</v>
      </c>
      <c r="F18152" s="2">
        <v>15.3918</v>
      </c>
    </row>
    <row r="18153" spans="1:6">
      <c r="A18153" t="s">
        <v>34291</v>
      </c>
      <c r="B18153" t="s">
        <v>34292</v>
      </c>
      <c r="C18153" s="2">
        <v>11.660500000000001</v>
      </c>
      <c r="D18153" s="2">
        <v>25.501200000000001</v>
      </c>
      <c r="E18153" s="2">
        <v>24.355399999999999</v>
      </c>
      <c r="F18153" s="2">
        <v>15.080500000000001</v>
      </c>
    </row>
    <row r="18154" spans="1:6">
      <c r="A18154" t="s">
        <v>34293</v>
      </c>
      <c r="B18154" t="s">
        <v>34294</v>
      </c>
      <c r="C18154" s="2">
        <v>7.3773299999999997</v>
      </c>
      <c r="D18154" s="2">
        <v>6.71821</v>
      </c>
      <c r="E18154" s="2">
        <v>5.8874399999999998</v>
      </c>
      <c r="F18154" s="2">
        <v>7.5935600000000001</v>
      </c>
    </row>
    <row r="18155" spans="1:6">
      <c r="A18155" t="s">
        <v>34295</v>
      </c>
      <c r="B18155" t="s">
        <v>21518</v>
      </c>
      <c r="C18155" s="2">
        <v>12.3142</v>
      </c>
      <c r="D18155" s="2">
        <v>11.0067</v>
      </c>
      <c r="E18155" s="2">
        <v>10.5143</v>
      </c>
      <c r="F18155" s="2">
        <v>7.9661900000000001</v>
      </c>
    </row>
    <row r="18156" spans="1:6">
      <c r="A18156" t="s">
        <v>34296</v>
      </c>
      <c r="B18156" t="s">
        <v>34297</v>
      </c>
      <c r="C18156" s="2">
        <v>20.1294</v>
      </c>
      <c r="D18156" s="2">
        <v>24.542100000000001</v>
      </c>
      <c r="E18156" s="2">
        <v>18.252099999999999</v>
      </c>
      <c r="F18156" s="2">
        <v>23.010999999999999</v>
      </c>
    </row>
    <row r="18157" spans="1:6">
      <c r="A18157" t="s">
        <v>34298</v>
      </c>
      <c r="B18157" t="s">
        <v>34299</v>
      </c>
      <c r="C18157" s="2">
        <v>0</v>
      </c>
      <c r="D18157" s="2">
        <v>0</v>
      </c>
      <c r="E18157" s="2">
        <v>0</v>
      </c>
      <c r="F18157" s="2">
        <v>0</v>
      </c>
    </row>
    <row r="18158" spans="1:6">
      <c r="A18158" t="s">
        <v>34300</v>
      </c>
      <c r="B18158" t="s">
        <v>34301</v>
      </c>
      <c r="C18158" s="2">
        <v>0</v>
      </c>
      <c r="D18158" s="2">
        <v>0</v>
      </c>
      <c r="E18158" s="2">
        <v>0</v>
      </c>
      <c r="F18158" s="2">
        <v>0</v>
      </c>
    </row>
    <row r="18159" spans="1:6">
      <c r="A18159" t="s">
        <v>34302</v>
      </c>
      <c r="B18159" t="s">
        <v>34303</v>
      </c>
      <c r="C18159" s="2">
        <v>0</v>
      </c>
      <c r="D18159" s="2">
        <v>0</v>
      </c>
      <c r="E18159" s="2">
        <v>0</v>
      </c>
      <c r="F18159" s="2">
        <v>0</v>
      </c>
    </row>
    <row r="18160" spans="1:6">
      <c r="A18160" t="s">
        <v>34304</v>
      </c>
      <c r="B18160" t="s">
        <v>34305</v>
      </c>
      <c r="C18160" s="2">
        <v>0</v>
      </c>
      <c r="D18160" s="2">
        <v>0</v>
      </c>
      <c r="E18160" s="2">
        <v>0</v>
      </c>
      <c r="F18160" s="2">
        <v>0</v>
      </c>
    </row>
    <row r="18161" spans="1:6">
      <c r="A18161" t="s">
        <v>34306</v>
      </c>
      <c r="B18161" t="s">
        <v>34307</v>
      </c>
      <c r="C18161" s="2">
        <v>0</v>
      </c>
      <c r="D18161" s="2">
        <v>0</v>
      </c>
      <c r="E18161" s="2">
        <v>0</v>
      </c>
      <c r="F18161" s="2">
        <v>0</v>
      </c>
    </row>
    <row r="18162" spans="1:6">
      <c r="A18162" t="s">
        <v>34308</v>
      </c>
      <c r="B18162" t="s">
        <v>34309</v>
      </c>
      <c r="C18162" s="2">
        <v>0</v>
      </c>
      <c r="D18162" s="2">
        <v>0</v>
      </c>
      <c r="E18162" s="2">
        <v>0</v>
      </c>
      <c r="F18162" s="2">
        <v>0</v>
      </c>
    </row>
    <row r="18163" spans="1:6">
      <c r="A18163" t="s">
        <v>34310</v>
      </c>
      <c r="B18163" t="s">
        <v>34311</v>
      </c>
      <c r="C18163" s="2">
        <v>0</v>
      </c>
      <c r="D18163" s="2">
        <v>0</v>
      </c>
      <c r="E18163" s="2">
        <v>0</v>
      </c>
      <c r="F18163" s="2">
        <v>0</v>
      </c>
    </row>
    <row r="18164" spans="1:6">
      <c r="A18164" t="s">
        <v>34312</v>
      </c>
      <c r="B18164" t="s">
        <v>34313</v>
      </c>
      <c r="C18164" s="2">
        <v>0</v>
      </c>
      <c r="D18164" s="2">
        <v>0</v>
      </c>
      <c r="E18164" s="2">
        <v>0</v>
      </c>
      <c r="F18164" s="2">
        <v>0</v>
      </c>
    </row>
    <row r="18165" spans="1:6">
      <c r="A18165" t="s">
        <v>34314</v>
      </c>
      <c r="B18165" t="s">
        <v>34315</v>
      </c>
      <c r="C18165" s="2">
        <v>0</v>
      </c>
      <c r="D18165" s="2">
        <v>0</v>
      </c>
      <c r="E18165" s="2">
        <v>0</v>
      </c>
      <c r="F18165" s="2">
        <v>0</v>
      </c>
    </row>
    <row r="18166" spans="1:6">
      <c r="A18166" t="s">
        <v>34316</v>
      </c>
      <c r="B18166" t="s">
        <v>34317</v>
      </c>
      <c r="C18166" s="2">
        <v>0</v>
      </c>
      <c r="D18166" s="2">
        <v>0</v>
      </c>
      <c r="E18166" s="2">
        <v>0</v>
      </c>
      <c r="F18166" s="2">
        <v>0</v>
      </c>
    </row>
    <row r="18167" spans="1:6">
      <c r="A18167" t="s">
        <v>34318</v>
      </c>
      <c r="B18167" t="s">
        <v>34319</v>
      </c>
      <c r="C18167" s="2">
        <v>0</v>
      </c>
      <c r="D18167" s="2">
        <v>0</v>
      </c>
      <c r="E18167" s="2">
        <v>0</v>
      </c>
      <c r="F18167" s="2">
        <v>0</v>
      </c>
    </row>
    <row r="18168" spans="1:6">
      <c r="A18168" t="s">
        <v>34320</v>
      </c>
      <c r="B18168" t="s">
        <v>34321</v>
      </c>
      <c r="C18168" s="2">
        <v>8775.02</v>
      </c>
      <c r="D18168" s="2">
        <v>432.80200000000002</v>
      </c>
      <c r="E18168" s="2">
        <v>143.10900000000001</v>
      </c>
      <c r="F18168" s="2">
        <v>755.32100000000003</v>
      </c>
    </row>
    <row r="18169" spans="1:6">
      <c r="A18169" t="s">
        <v>34322</v>
      </c>
      <c r="B18169" t="s">
        <v>34323</v>
      </c>
      <c r="C18169" s="2">
        <v>1425.83</v>
      </c>
      <c r="D18169" s="2">
        <v>45.551499999999997</v>
      </c>
      <c r="E18169" s="2">
        <v>15.6052</v>
      </c>
      <c r="F18169" s="2">
        <v>190.58500000000001</v>
      </c>
    </row>
    <row r="18170" spans="1:6">
      <c r="A18170" t="s">
        <v>34324</v>
      </c>
      <c r="B18170" t="s">
        <v>34325</v>
      </c>
      <c r="C18170" s="2">
        <v>0</v>
      </c>
      <c r="D18170" s="2">
        <v>0</v>
      </c>
      <c r="E18170" s="2">
        <v>0</v>
      </c>
      <c r="F18170" s="2">
        <v>0</v>
      </c>
    </row>
    <row r="18171" spans="1:6">
      <c r="A18171" t="s">
        <v>34326</v>
      </c>
      <c r="B18171" t="s">
        <v>34327</v>
      </c>
      <c r="C18171" s="2">
        <v>19.755500000000001</v>
      </c>
      <c r="D18171" s="2">
        <v>0</v>
      </c>
      <c r="E18171" s="2">
        <v>0</v>
      </c>
      <c r="F18171" s="2">
        <v>0</v>
      </c>
    </row>
    <row r="18172" spans="1:6">
      <c r="A18172" t="s">
        <v>34328</v>
      </c>
      <c r="B18172" t="s">
        <v>34329</v>
      </c>
      <c r="C18172" s="2">
        <v>282.52800000000002</v>
      </c>
      <c r="D18172" s="2">
        <v>11.3879</v>
      </c>
      <c r="E18172" s="2">
        <v>0</v>
      </c>
      <c r="F18172" s="2">
        <v>33.385199999999998</v>
      </c>
    </row>
    <row r="18173" spans="1:6">
      <c r="A18173" t="s">
        <v>34330</v>
      </c>
      <c r="B18173" t="s">
        <v>34331</v>
      </c>
      <c r="C18173" s="2">
        <v>0</v>
      </c>
      <c r="D18173" s="2">
        <v>0</v>
      </c>
      <c r="E18173" s="2">
        <v>0</v>
      </c>
      <c r="F18173" s="2">
        <v>0</v>
      </c>
    </row>
    <row r="18174" spans="1:6">
      <c r="A18174" t="s">
        <v>34332</v>
      </c>
      <c r="B18174" t="s">
        <v>34333</v>
      </c>
      <c r="C18174" s="2">
        <v>0</v>
      </c>
      <c r="D18174" s="2">
        <v>0</v>
      </c>
      <c r="E18174" s="2">
        <v>0</v>
      </c>
      <c r="F18174" s="2">
        <v>0</v>
      </c>
    </row>
    <row r="18175" spans="1:6">
      <c r="A18175" t="s">
        <v>34334</v>
      </c>
      <c r="B18175" t="s">
        <v>34335</v>
      </c>
      <c r="C18175" s="2">
        <v>2414.4699999999998</v>
      </c>
      <c r="D18175" s="2">
        <v>35.819000000000003</v>
      </c>
      <c r="E18175" s="2">
        <v>25.694600000000001</v>
      </c>
      <c r="F18175" s="2">
        <v>175.63499999999999</v>
      </c>
    </row>
    <row r="18176" spans="1:6">
      <c r="A18176" t="s">
        <v>34336</v>
      </c>
      <c r="B18176" t="s">
        <v>34337</v>
      </c>
      <c r="C18176" s="2">
        <v>145.32900000000001</v>
      </c>
      <c r="D18176" s="2">
        <v>0</v>
      </c>
      <c r="E18176" s="2">
        <v>0</v>
      </c>
      <c r="F18176" s="2">
        <v>5.6956100000000003</v>
      </c>
    </row>
    <row r="18177" spans="1:6">
      <c r="A18177" t="s">
        <v>34338</v>
      </c>
      <c r="B18177" t="s">
        <v>34339</v>
      </c>
      <c r="C18177" s="2">
        <v>0</v>
      </c>
      <c r="D18177" s="2">
        <v>0</v>
      </c>
      <c r="E18177" s="2">
        <v>0</v>
      </c>
      <c r="F18177" s="2">
        <v>0</v>
      </c>
    </row>
    <row r="18178" spans="1:6">
      <c r="A18178" t="s">
        <v>34340</v>
      </c>
      <c r="B18178" t="s">
        <v>34341</v>
      </c>
      <c r="C18178" s="2">
        <v>4.2626200000000001</v>
      </c>
      <c r="D18178" s="2">
        <v>4.3927199999999997</v>
      </c>
      <c r="E18178" s="2">
        <v>9.3817199999999996</v>
      </c>
      <c r="F18178" s="2">
        <v>3.5484599999999999</v>
      </c>
    </row>
    <row r="18179" spans="1:6">
      <c r="A18179" t="s">
        <v>34342</v>
      </c>
      <c r="B18179" t="s">
        <v>34343</v>
      </c>
      <c r="C18179" s="2">
        <v>2.1739099999999998</v>
      </c>
      <c r="D18179" s="2">
        <v>4.3487799999999996</v>
      </c>
      <c r="E18179" s="2">
        <v>8.2367699999999999</v>
      </c>
      <c r="F18179" s="2">
        <v>4.9971399999999999</v>
      </c>
    </row>
    <row r="18180" spans="1:6">
      <c r="A18180" t="s">
        <v>34344</v>
      </c>
      <c r="B18180" t="s">
        <v>23119</v>
      </c>
      <c r="C18180" s="2">
        <v>2.5529500000000001</v>
      </c>
      <c r="D18180" s="2">
        <v>0.28615499999999999</v>
      </c>
      <c r="E18180" s="2">
        <v>6.06685E-2</v>
      </c>
      <c r="F18180" s="2">
        <v>0.37365199999999998</v>
      </c>
    </row>
    <row r="18181" spans="1:6">
      <c r="A18181" t="s">
        <v>34345</v>
      </c>
      <c r="B18181" t="s">
        <v>34346</v>
      </c>
      <c r="C18181" s="2">
        <v>5.3585799999999999</v>
      </c>
      <c r="D18181" s="2">
        <v>5.9606000000000003</v>
      </c>
      <c r="E18181" s="2">
        <v>9.5398200000000006</v>
      </c>
      <c r="F18181" s="2">
        <v>3.60989</v>
      </c>
    </row>
    <row r="18182" spans="1:6">
      <c r="A18182" t="s">
        <v>34347</v>
      </c>
      <c r="B18182" t="s">
        <v>5300</v>
      </c>
      <c r="C18182" s="2">
        <v>89.316599999999994</v>
      </c>
      <c r="D18182" s="2">
        <v>66.712999999999994</v>
      </c>
      <c r="E18182" s="2">
        <v>108.901</v>
      </c>
      <c r="F18182" s="2">
        <v>66.655900000000003</v>
      </c>
    </row>
    <row r="18183" spans="1:6">
      <c r="A18183" t="s">
        <v>34348</v>
      </c>
      <c r="B18183" t="s">
        <v>24337</v>
      </c>
      <c r="C18183" s="2">
        <v>6.3768099999999994E-2</v>
      </c>
      <c r="D18183" s="2">
        <v>3.7660899999999997E-2</v>
      </c>
      <c r="E18183" s="2">
        <v>0.32696799999999998</v>
      </c>
      <c r="F18183" s="2">
        <v>8.9491399999999999E-2</v>
      </c>
    </row>
    <row r="18184" spans="1:6">
      <c r="A18184" t="s">
        <v>34349</v>
      </c>
      <c r="B18184" t="s">
        <v>34350</v>
      </c>
      <c r="C18184" s="2">
        <v>41.260800000000003</v>
      </c>
      <c r="D18184" s="2">
        <v>28.482199999999999</v>
      </c>
      <c r="E18184" s="2">
        <v>43.469000000000001</v>
      </c>
      <c r="F18184" s="2">
        <v>26.377400000000002</v>
      </c>
    </row>
    <row r="18185" spans="1:6">
      <c r="A18185" t="s">
        <v>34351</v>
      </c>
      <c r="B18185" t="s">
        <v>34352</v>
      </c>
      <c r="C18185" s="2">
        <v>105.116</v>
      </c>
      <c r="D18185" s="2">
        <v>107.28400000000001</v>
      </c>
      <c r="E18185" s="2">
        <v>62.210500000000003</v>
      </c>
      <c r="F18185" s="2">
        <v>127.68300000000001</v>
      </c>
    </row>
    <row r="18186" spans="1:6">
      <c r="A18186" t="s">
        <v>34353</v>
      </c>
      <c r="B18186" t="s">
        <v>32442</v>
      </c>
      <c r="C18186" s="2">
        <v>1.4279500000000001</v>
      </c>
      <c r="D18186" s="2">
        <v>1.8978299999999999</v>
      </c>
      <c r="E18186" s="2">
        <v>1.77508</v>
      </c>
      <c r="F18186" s="2">
        <v>1.8859699999999999</v>
      </c>
    </row>
    <row r="18187" spans="1:6">
      <c r="A18187" t="s">
        <v>34354</v>
      </c>
      <c r="B18187" t="s">
        <v>34355</v>
      </c>
      <c r="C18187" s="2">
        <v>3.87629</v>
      </c>
      <c r="D18187" s="2">
        <v>6.4613899999999997</v>
      </c>
      <c r="E18187" s="2">
        <v>4.1265400000000003</v>
      </c>
      <c r="F18187" s="2">
        <v>6.8192199999999996</v>
      </c>
    </row>
    <row r="18188" spans="1:6">
      <c r="A18188" t="s">
        <v>34356</v>
      </c>
      <c r="B18188" t="s">
        <v>34357</v>
      </c>
      <c r="C18188" s="2">
        <v>14.7182</v>
      </c>
      <c r="D18188" s="2">
        <v>7.6562299999999999</v>
      </c>
      <c r="E18188" s="2">
        <v>9.9801800000000007</v>
      </c>
      <c r="F18188" s="2">
        <v>10.1441</v>
      </c>
    </row>
    <row r="18189" spans="1:6">
      <c r="A18189" t="s">
        <v>34358</v>
      </c>
      <c r="B18189" t="s">
        <v>30999</v>
      </c>
      <c r="C18189" s="2">
        <v>31.2638</v>
      </c>
      <c r="D18189" s="2">
        <v>14.93</v>
      </c>
      <c r="E18189" s="2">
        <v>18.618099999999998</v>
      </c>
      <c r="F18189" s="2">
        <v>23.494399999999999</v>
      </c>
    </row>
    <row r="18190" spans="1:6">
      <c r="A18190" t="s">
        <v>34359</v>
      </c>
      <c r="B18190" t="s">
        <v>21702</v>
      </c>
      <c r="C18190" s="2">
        <v>13.562099999999999</v>
      </c>
      <c r="D18190" s="2">
        <v>3.33643</v>
      </c>
      <c r="E18190" s="2">
        <v>2.1457700000000002</v>
      </c>
      <c r="F18190" s="2">
        <v>6.8478500000000002</v>
      </c>
    </row>
    <row r="18191" spans="1:6">
      <c r="A18191" t="s">
        <v>34360</v>
      </c>
      <c r="B18191" t="s">
        <v>34361</v>
      </c>
      <c r="C18191" s="2">
        <v>763.36900000000003</v>
      </c>
      <c r="D18191" s="2">
        <v>282.83199999999999</v>
      </c>
      <c r="E18191" s="2">
        <v>445.68900000000002</v>
      </c>
      <c r="F18191" s="2">
        <v>453.327</v>
      </c>
    </row>
    <row r="18192" spans="1:6">
      <c r="A18192" t="s">
        <v>34362</v>
      </c>
      <c r="B18192" t="s">
        <v>5368</v>
      </c>
      <c r="C18192" s="2">
        <v>216.82300000000001</v>
      </c>
      <c r="D18192" s="2">
        <v>200.458</v>
      </c>
      <c r="E18192" s="2">
        <v>182.732</v>
      </c>
      <c r="F18192" s="2">
        <v>200.24</v>
      </c>
    </row>
    <row r="18193" spans="1:6">
      <c r="A18193" t="s">
        <v>34363</v>
      </c>
      <c r="B18193" t="s">
        <v>12103</v>
      </c>
      <c r="C18193" s="2">
        <v>38.418999999999997</v>
      </c>
      <c r="D18193" s="2">
        <v>29.212900000000001</v>
      </c>
      <c r="E18193" s="2">
        <v>30.566199999999998</v>
      </c>
      <c r="F18193" s="2">
        <v>35.633699999999997</v>
      </c>
    </row>
    <row r="18194" spans="1:6">
      <c r="A18194" t="s">
        <v>34364</v>
      </c>
      <c r="B18194" t="s">
        <v>34365</v>
      </c>
      <c r="C18194" s="2">
        <v>73.647599999999997</v>
      </c>
      <c r="D18194" s="2">
        <v>35.8919</v>
      </c>
      <c r="E18194" s="2">
        <v>38.571899999999999</v>
      </c>
      <c r="F18194" s="2">
        <v>54.702599999999997</v>
      </c>
    </row>
    <row r="18195" spans="1:6">
      <c r="A18195" t="s">
        <v>34366</v>
      </c>
      <c r="B18195" t="s">
        <v>34367</v>
      </c>
      <c r="C18195" s="2">
        <v>39.381</v>
      </c>
      <c r="D18195" s="2">
        <v>42.129300000000001</v>
      </c>
      <c r="E18195" s="2">
        <v>39.043500000000002</v>
      </c>
      <c r="F18195" s="2">
        <v>44.704999999999998</v>
      </c>
    </row>
    <row r="18196" spans="1:6">
      <c r="A18196" t="s">
        <v>34368</v>
      </c>
      <c r="B18196" t="s">
        <v>34369</v>
      </c>
      <c r="C18196" s="2">
        <v>7.6917</v>
      </c>
      <c r="D18196" s="2">
        <v>6.5343</v>
      </c>
      <c r="E18196" s="2">
        <v>5.9855</v>
      </c>
      <c r="F18196" s="2">
        <v>8.4118200000000005</v>
      </c>
    </row>
    <row r="18197" spans="1:6">
      <c r="A18197" t="s">
        <v>34370</v>
      </c>
      <c r="B18197" t="s">
        <v>34371</v>
      </c>
      <c r="C18197" s="2">
        <v>37.9617</v>
      </c>
      <c r="D18197" s="2">
        <v>39.256</v>
      </c>
      <c r="E18197" s="2">
        <v>17.9893</v>
      </c>
      <c r="F18197" s="2">
        <v>37.163400000000003</v>
      </c>
    </row>
    <row r="18198" spans="1:6">
      <c r="A18198" t="s">
        <v>34372</v>
      </c>
      <c r="B18198" t="s">
        <v>34373</v>
      </c>
      <c r="C18198" s="2">
        <v>0</v>
      </c>
      <c r="D18198" s="2">
        <v>0</v>
      </c>
      <c r="E18198" s="2">
        <v>0</v>
      </c>
      <c r="F18198" s="2">
        <v>0</v>
      </c>
    </row>
    <row r="18199" spans="1:6">
      <c r="A18199" t="s">
        <v>34374</v>
      </c>
      <c r="B18199" t="s">
        <v>31944</v>
      </c>
      <c r="C18199" s="2">
        <v>0</v>
      </c>
      <c r="D18199" s="2">
        <v>0</v>
      </c>
      <c r="E18199" s="2">
        <v>0</v>
      </c>
      <c r="F18199" s="2">
        <v>0</v>
      </c>
    </row>
    <row r="18200" spans="1:6">
      <c r="A18200" t="s">
        <v>34375</v>
      </c>
      <c r="B18200" t="s">
        <v>21412</v>
      </c>
      <c r="C18200" s="2">
        <v>0</v>
      </c>
      <c r="D18200" s="2">
        <v>2.1767799999999999</v>
      </c>
      <c r="E18200" s="2">
        <v>7.2276800000000003</v>
      </c>
      <c r="F18200" s="2">
        <v>14.2278</v>
      </c>
    </row>
    <row r="18201" spans="1:6">
      <c r="A18201" t="s">
        <v>34376</v>
      </c>
      <c r="B18201" t="s">
        <v>3739</v>
      </c>
      <c r="C18201" s="2">
        <v>0</v>
      </c>
      <c r="D18201" s="2">
        <v>0</v>
      </c>
      <c r="E18201" s="2">
        <v>0</v>
      </c>
      <c r="F18201" s="2">
        <v>0</v>
      </c>
    </row>
    <row r="18202" spans="1:6">
      <c r="A18202" t="s">
        <v>34377</v>
      </c>
      <c r="B18202" t="s">
        <v>34378</v>
      </c>
      <c r="C18202" s="2">
        <v>0</v>
      </c>
      <c r="D18202" s="2">
        <v>0</v>
      </c>
      <c r="E18202" s="2">
        <v>0</v>
      </c>
      <c r="F18202" s="2">
        <v>0</v>
      </c>
    </row>
    <row r="18203" spans="1:6">
      <c r="A18203" t="s">
        <v>34379</v>
      </c>
      <c r="B18203" t="s">
        <v>21414</v>
      </c>
      <c r="C18203" s="2">
        <v>0</v>
      </c>
      <c r="D18203" s="2">
        <v>0</v>
      </c>
      <c r="E18203" s="2">
        <v>0</v>
      </c>
      <c r="F18203" s="2">
        <v>0</v>
      </c>
    </row>
    <row r="18204" spans="1:6">
      <c r="A18204" t="s">
        <v>34380</v>
      </c>
      <c r="B18204" t="s">
        <v>8804</v>
      </c>
      <c r="C18204" s="2">
        <v>0</v>
      </c>
      <c r="D18204" s="2">
        <v>0</v>
      </c>
      <c r="E18204" s="2">
        <v>0</v>
      </c>
      <c r="F18204" s="2">
        <v>0</v>
      </c>
    </row>
    <row r="18205" spans="1:6">
      <c r="A18205" t="s">
        <v>34381</v>
      </c>
      <c r="B18205" t="s">
        <v>25095</v>
      </c>
      <c r="C18205" s="2">
        <v>0</v>
      </c>
      <c r="D18205" s="2">
        <v>0</v>
      </c>
      <c r="E18205" s="2">
        <v>0</v>
      </c>
      <c r="F18205" s="2">
        <v>0</v>
      </c>
    </row>
    <row r="18206" spans="1:6">
      <c r="A18206" t="s">
        <v>34382</v>
      </c>
      <c r="B18206" t="s">
        <v>29128</v>
      </c>
      <c r="C18206" s="2">
        <v>0</v>
      </c>
      <c r="D18206" s="2">
        <v>0</v>
      </c>
      <c r="E18206" s="2">
        <v>0</v>
      </c>
      <c r="F18206" s="2">
        <v>0</v>
      </c>
    </row>
    <row r="18207" spans="1:6">
      <c r="A18207" t="s">
        <v>34383</v>
      </c>
      <c r="B18207" t="s">
        <v>34384</v>
      </c>
      <c r="C18207" s="2">
        <v>0</v>
      </c>
      <c r="D18207" s="2">
        <v>0</v>
      </c>
      <c r="E18207" s="2">
        <v>0</v>
      </c>
      <c r="F18207" s="2">
        <v>0</v>
      </c>
    </row>
    <row r="18208" spans="1:6">
      <c r="A18208" t="s">
        <v>34385</v>
      </c>
      <c r="B18208" t="s">
        <v>6473</v>
      </c>
      <c r="C18208" s="2">
        <v>0</v>
      </c>
      <c r="D18208" s="2">
        <v>0</v>
      </c>
      <c r="E18208" s="2">
        <v>0</v>
      </c>
      <c r="F18208" s="2">
        <v>0</v>
      </c>
    </row>
    <row r="18209" spans="1:6">
      <c r="A18209" t="s">
        <v>34386</v>
      </c>
      <c r="B18209" t="s">
        <v>34357</v>
      </c>
      <c r="C18209" s="2">
        <v>0</v>
      </c>
      <c r="D18209" s="2">
        <v>0</v>
      </c>
      <c r="E18209" s="2">
        <v>0</v>
      </c>
      <c r="F18209" s="2">
        <v>0</v>
      </c>
    </row>
    <row r="18210" spans="1:6">
      <c r="A18210" t="s">
        <v>34387</v>
      </c>
      <c r="B18210" t="s">
        <v>29417</v>
      </c>
      <c r="C18210" s="2">
        <v>0</v>
      </c>
      <c r="D18210" s="2">
        <v>0</v>
      </c>
      <c r="E18210" s="2">
        <v>0</v>
      </c>
      <c r="F18210" s="2">
        <v>0</v>
      </c>
    </row>
    <row r="18211" spans="1:6">
      <c r="A18211" t="s">
        <v>34388</v>
      </c>
      <c r="B18211" t="s">
        <v>12103</v>
      </c>
      <c r="C18211" s="2">
        <v>108.239</v>
      </c>
      <c r="D18211" s="2">
        <v>11.5207</v>
      </c>
      <c r="E18211" s="2">
        <v>7.3855599999999999</v>
      </c>
      <c r="F18211" s="2">
        <v>28.697600000000001</v>
      </c>
    </row>
    <row r="18212" spans="1:6">
      <c r="A18212" t="s">
        <v>34389</v>
      </c>
      <c r="B18212" t="s">
        <v>34390</v>
      </c>
      <c r="C18212" s="2">
        <v>0</v>
      </c>
      <c r="D18212" s="2">
        <v>0</v>
      </c>
      <c r="E18212" s="2">
        <v>0</v>
      </c>
      <c r="F18212" s="2">
        <v>0</v>
      </c>
    </row>
    <row r="18213" spans="1:6">
      <c r="A18213" t="s">
        <v>34391</v>
      </c>
      <c r="B18213" t="s">
        <v>10827</v>
      </c>
      <c r="C18213" s="2">
        <v>0</v>
      </c>
      <c r="D18213" s="2">
        <v>0</v>
      </c>
      <c r="E18213" s="2">
        <v>0</v>
      </c>
      <c r="F18213" s="2">
        <v>0</v>
      </c>
    </row>
    <row r="18214" spans="1:6">
      <c r="A18214" t="s">
        <v>34392</v>
      </c>
      <c r="B18214" t="s">
        <v>267</v>
      </c>
      <c r="C18214" s="2">
        <v>0</v>
      </c>
      <c r="D18214" s="2">
        <v>0</v>
      </c>
      <c r="E18214" s="2">
        <v>0</v>
      </c>
      <c r="F18214" s="2">
        <v>0</v>
      </c>
    </row>
    <row r="18215" spans="1:6">
      <c r="A18215" t="s">
        <v>34393</v>
      </c>
      <c r="B18215" t="s">
        <v>31803</v>
      </c>
      <c r="C18215" s="2">
        <v>78.194000000000003</v>
      </c>
      <c r="D18215" s="2">
        <v>16.080400000000001</v>
      </c>
      <c r="E18215" s="2">
        <v>31.950500000000002</v>
      </c>
      <c r="F18215" s="2">
        <v>13.963900000000001</v>
      </c>
    </row>
    <row r="18216" spans="1:6">
      <c r="A18216" t="s">
        <v>34394</v>
      </c>
      <c r="B18216" t="s">
        <v>6477</v>
      </c>
      <c r="C18216" s="2">
        <v>0</v>
      </c>
      <c r="D18216" s="2">
        <v>0</v>
      </c>
      <c r="E18216" s="2">
        <v>0</v>
      </c>
      <c r="F18216" s="2">
        <v>0</v>
      </c>
    </row>
    <row r="18217" spans="1:6">
      <c r="A18217" t="s">
        <v>34395</v>
      </c>
      <c r="B18217" t="s">
        <v>16973</v>
      </c>
      <c r="C18217" s="2">
        <v>1.4716400000000001</v>
      </c>
      <c r="D18217" s="2">
        <v>2.194</v>
      </c>
      <c r="E18217" s="2">
        <v>1.08694</v>
      </c>
      <c r="F18217" s="2">
        <v>0</v>
      </c>
    </row>
    <row r="18218" spans="1:6">
      <c r="A18218" t="s">
        <v>34396</v>
      </c>
      <c r="B18218" t="s">
        <v>34365</v>
      </c>
      <c r="C18218" s="2">
        <v>0</v>
      </c>
      <c r="D18218" s="2">
        <v>0</v>
      </c>
      <c r="E18218" s="2">
        <v>0</v>
      </c>
      <c r="F18218" s="2">
        <v>0</v>
      </c>
    </row>
    <row r="18219" spans="1:6">
      <c r="A18219" t="s">
        <v>34397</v>
      </c>
      <c r="B18219" t="s">
        <v>34398</v>
      </c>
      <c r="C18219" s="2">
        <v>0</v>
      </c>
      <c r="D18219" s="2">
        <v>0</v>
      </c>
      <c r="E18219" s="2">
        <v>0</v>
      </c>
      <c r="F18219" s="2">
        <v>0</v>
      </c>
    </row>
    <row r="18220" spans="1:6">
      <c r="A18220" t="s">
        <v>34399</v>
      </c>
      <c r="B18220" t="s">
        <v>17696</v>
      </c>
      <c r="C18220" s="2">
        <v>0</v>
      </c>
      <c r="D18220" s="2">
        <v>0</v>
      </c>
      <c r="E18220" s="2">
        <v>0</v>
      </c>
      <c r="F18220" s="2">
        <v>0</v>
      </c>
    </row>
    <row r="18221" spans="1:6">
      <c r="A18221" t="s">
        <v>34400</v>
      </c>
      <c r="B18221" t="s">
        <v>31794</v>
      </c>
      <c r="C18221" s="2">
        <v>0</v>
      </c>
      <c r="D18221" s="2">
        <v>0</v>
      </c>
      <c r="E18221" s="2">
        <v>0</v>
      </c>
      <c r="F18221" s="2">
        <v>0</v>
      </c>
    </row>
    <row r="18222" spans="1:6">
      <c r="A18222" t="s">
        <v>34401</v>
      </c>
      <c r="B18222" t="s">
        <v>10886</v>
      </c>
      <c r="C18222" s="2">
        <v>0</v>
      </c>
      <c r="D18222" s="2">
        <v>0</v>
      </c>
      <c r="E18222" s="2">
        <v>0</v>
      </c>
      <c r="F18222" s="2">
        <v>0</v>
      </c>
    </row>
    <row r="18223" spans="1:6">
      <c r="A18223" t="s">
        <v>34402</v>
      </c>
      <c r="B18223" t="s">
        <v>267</v>
      </c>
      <c r="C18223" s="2">
        <v>0</v>
      </c>
      <c r="D18223" s="2">
        <v>0</v>
      </c>
      <c r="E18223" s="2">
        <v>0</v>
      </c>
      <c r="F18223" s="2">
        <v>0</v>
      </c>
    </row>
    <row r="18224" spans="1:6">
      <c r="A18224" t="s">
        <v>34403</v>
      </c>
      <c r="B18224" t="s">
        <v>3588</v>
      </c>
      <c r="C18224" s="2">
        <v>0</v>
      </c>
      <c r="D18224" s="2">
        <v>0</v>
      </c>
      <c r="E18224" s="2">
        <v>0</v>
      </c>
      <c r="F18224" s="2">
        <v>0</v>
      </c>
    </row>
    <row r="18225" spans="1:6">
      <c r="A18225" t="s">
        <v>34404</v>
      </c>
      <c r="B18225" t="s">
        <v>3588</v>
      </c>
      <c r="C18225" s="2">
        <v>0</v>
      </c>
      <c r="D18225" s="2">
        <v>0</v>
      </c>
      <c r="E18225" s="2">
        <v>0</v>
      </c>
      <c r="F18225" s="2">
        <v>0</v>
      </c>
    </row>
    <row r="18226" spans="1:6">
      <c r="A18226" t="s">
        <v>34405</v>
      </c>
      <c r="B18226" t="s">
        <v>31825</v>
      </c>
      <c r="C18226" s="2">
        <v>0</v>
      </c>
      <c r="D18226" s="2">
        <v>0</v>
      </c>
      <c r="E18226" s="2">
        <v>0</v>
      </c>
      <c r="F18226" s="2">
        <v>0</v>
      </c>
    </row>
    <row r="18227" spans="1:6">
      <c r="A18227" t="s">
        <v>34406</v>
      </c>
      <c r="B18227" t="s">
        <v>34407</v>
      </c>
      <c r="C18227" s="2">
        <v>0</v>
      </c>
      <c r="D18227" s="2">
        <v>0</v>
      </c>
      <c r="E18227" s="2">
        <v>0</v>
      </c>
      <c r="F18227" s="2">
        <v>0</v>
      </c>
    </row>
    <row r="18228" spans="1:6">
      <c r="A18228" t="s">
        <v>34408</v>
      </c>
      <c r="B18228" t="s">
        <v>34409</v>
      </c>
      <c r="C18228" s="2">
        <v>0</v>
      </c>
      <c r="D18228" s="2">
        <v>0</v>
      </c>
      <c r="E18228" s="2">
        <v>0</v>
      </c>
      <c r="F18228" s="2">
        <v>0</v>
      </c>
    </row>
    <row r="18229" spans="1:6">
      <c r="A18229" t="s">
        <v>34410</v>
      </c>
      <c r="B18229" t="s">
        <v>34411</v>
      </c>
      <c r="C18229" s="2">
        <v>0</v>
      </c>
      <c r="D18229" s="2">
        <v>0</v>
      </c>
      <c r="E18229" s="2">
        <v>0</v>
      </c>
      <c r="F18229" s="2">
        <v>0</v>
      </c>
    </row>
    <row r="18230" spans="1:6">
      <c r="A18230" t="s">
        <v>34412</v>
      </c>
      <c r="B18230" t="s">
        <v>31923</v>
      </c>
      <c r="C18230" s="2">
        <v>34.150799999999997</v>
      </c>
      <c r="D18230" s="2">
        <v>7.0711399999999998</v>
      </c>
      <c r="E18230" s="2">
        <v>0</v>
      </c>
      <c r="F18230" s="2">
        <v>6.3152299999999997</v>
      </c>
    </row>
    <row r="18231" spans="1:6">
      <c r="A18231" t="s">
        <v>34413</v>
      </c>
      <c r="B18231" t="s">
        <v>3588</v>
      </c>
      <c r="C18231" s="2">
        <v>0</v>
      </c>
      <c r="D18231" s="2">
        <v>0</v>
      </c>
      <c r="E18231" s="2">
        <v>0</v>
      </c>
      <c r="F18231" s="2">
        <v>0</v>
      </c>
    </row>
    <row r="18232" spans="1:6">
      <c r="A18232" t="s">
        <v>34414</v>
      </c>
      <c r="B18232" t="s">
        <v>16253</v>
      </c>
      <c r="C18232" s="2">
        <v>0</v>
      </c>
      <c r="D18232" s="2">
        <v>0</v>
      </c>
      <c r="E18232" s="2">
        <v>0</v>
      </c>
      <c r="F18232" s="2">
        <v>0</v>
      </c>
    </row>
    <row r="18233" spans="1:6">
      <c r="A18233" t="s">
        <v>34415</v>
      </c>
      <c r="B18233" t="s">
        <v>9804</v>
      </c>
      <c r="C18233" s="2">
        <v>0</v>
      </c>
      <c r="D18233" s="2">
        <v>0</v>
      </c>
      <c r="E18233" s="2">
        <v>0</v>
      </c>
      <c r="F18233" s="2">
        <v>0</v>
      </c>
    </row>
    <row r="18234" spans="1:6">
      <c r="A18234" t="s">
        <v>34416</v>
      </c>
      <c r="B18234" t="s">
        <v>2589</v>
      </c>
      <c r="C18234" s="2">
        <v>0</v>
      </c>
      <c r="D18234" s="2">
        <v>0</v>
      </c>
      <c r="E18234" s="2">
        <v>0</v>
      </c>
      <c r="F18234" s="2">
        <v>0</v>
      </c>
    </row>
    <row r="18235" spans="1:6">
      <c r="A18235" t="s">
        <v>34417</v>
      </c>
      <c r="B18235" t="s">
        <v>41</v>
      </c>
      <c r="C18235" s="2">
        <v>0</v>
      </c>
      <c r="D18235" s="2">
        <v>0</v>
      </c>
      <c r="E18235" s="2">
        <v>0</v>
      </c>
      <c r="F18235" s="2">
        <v>0</v>
      </c>
    </row>
    <row r="18236" spans="1:6">
      <c r="A18236" t="s">
        <v>34418</v>
      </c>
      <c r="B18236" t="s">
        <v>21715</v>
      </c>
      <c r="C18236" s="2">
        <v>0</v>
      </c>
      <c r="D18236" s="2">
        <v>0</v>
      </c>
      <c r="E18236" s="2">
        <v>0</v>
      </c>
      <c r="F18236" s="2">
        <v>0</v>
      </c>
    </row>
    <row r="18237" spans="1:6">
      <c r="A18237" t="s">
        <v>34419</v>
      </c>
      <c r="B18237" t="s">
        <v>29856</v>
      </c>
      <c r="C18237" s="2">
        <v>0</v>
      </c>
      <c r="D18237" s="2">
        <v>0</v>
      </c>
      <c r="E18237" s="2">
        <v>0</v>
      </c>
      <c r="F18237" s="2">
        <v>0</v>
      </c>
    </row>
    <row r="18238" spans="1:6">
      <c r="A18238" t="s">
        <v>34420</v>
      </c>
      <c r="B18238" t="s">
        <v>25712</v>
      </c>
      <c r="C18238" s="2">
        <v>8.1641700000000004</v>
      </c>
      <c r="D18238" s="2">
        <v>0</v>
      </c>
      <c r="E18238" s="2">
        <v>0</v>
      </c>
      <c r="F18238" s="2">
        <v>0</v>
      </c>
    </row>
    <row r="18239" spans="1:6">
      <c r="A18239" t="s">
        <v>34421</v>
      </c>
      <c r="B18239" t="s">
        <v>34355</v>
      </c>
      <c r="C18239" s="2">
        <v>32.204000000000001</v>
      </c>
      <c r="D18239" s="2">
        <v>13.1083</v>
      </c>
      <c r="E18239" s="2">
        <v>2.65882</v>
      </c>
      <c r="F18239" s="2">
        <v>4.5839600000000003</v>
      </c>
    </row>
    <row r="18240" spans="1:6">
      <c r="A18240" t="s">
        <v>34422</v>
      </c>
      <c r="B18240" t="s">
        <v>10857</v>
      </c>
      <c r="C18240" s="2">
        <v>387.673</v>
      </c>
      <c r="D18240" s="2">
        <v>143.33099999999999</v>
      </c>
      <c r="E18240" s="2">
        <v>179.37100000000001</v>
      </c>
      <c r="F18240" s="2">
        <v>121.517</v>
      </c>
    </row>
    <row r="18241" spans="1:6">
      <c r="A18241" t="s">
        <v>34423</v>
      </c>
      <c r="B18241" t="s">
        <v>34424</v>
      </c>
      <c r="C18241" s="2">
        <v>31.652899999999999</v>
      </c>
      <c r="D18241" s="2">
        <v>0</v>
      </c>
      <c r="E18241" s="2">
        <v>4.8550700000000004</v>
      </c>
      <c r="F18241" s="2">
        <v>13.064399999999999</v>
      </c>
    </row>
    <row r="18242" spans="1:6">
      <c r="A18242" t="s">
        <v>34425</v>
      </c>
      <c r="B18242" t="s">
        <v>10645</v>
      </c>
      <c r="C18242" s="2">
        <v>0</v>
      </c>
      <c r="D18242" s="2">
        <v>0</v>
      </c>
      <c r="E18242" s="2">
        <v>0</v>
      </c>
      <c r="F18242" s="2">
        <v>0</v>
      </c>
    </row>
    <row r="18243" spans="1:6">
      <c r="A18243" t="s">
        <v>34426</v>
      </c>
      <c r="B18243" t="s">
        <v>17775</v>
      </c>
      <c r="C18243" s="2">
        <v>0</v>
      </c>
      <c r="D18243" s="2">
        <v>0</v>
      </c>
      <c r="E18243" s="2">
        <v>0</v>
      </c>
      <c r="F18243" s="2">
        <v>0</v>
      </c>
    </row>
    <row r="18244" spans="1:6">
      <c r="A18244" t="s">
        <v>34427</v>
      </c>
      <c r="B18244" t="s">
        <v>12103</v>
      </c>
      <c r="C18244" s="2">
        <v>0</v>
      </c>
      <c r="D18244" s="2">
        <v>0</v>
      </c>
      <c r="E18244" s="2">
        <v>0</v>
      </c>
      <c r="F18244" s="2">
        <v>0</v>
      </c>
    </row>
    <row r="18245" spans="1:6">
      <c r="A18245" t="s">
        <v>34428</v>
      </c>
      <c r="B18245" t="s">
        <v>34357</v>
      </c>
      <c r="C18245" s="2">
        <v>0</v>
      </c>
      <c r="D18245" s="2">
        <v>0</v>
      </c>
      <c r="E18245" s="2">
        <v>0</v>
      </c>
      <c r="F18245" s="2">
        <v>0</v>
      </c>
    </row>
    <row r="18246" spans="1:6">
      <c r="A18246" t="s">
        <v>34429</v>
      </c>
      <c r="B18246" t="s">
        <v>31825</v>
      </c>
      <c r="C18246" s="2">
        <v>0</v>
      </c>
      <c r="D18246" s="2">
        <v>0</v>
      </c>
      <c r="E18246" s="2">
        <v>0</v>
      </c>
      <c r="F18246" s="2">
        <v>0</v>
      </c>
    </row>
    <row r="18247" spans="1:6">
      <c r="A18247" t="s">
        <v>34430</v>
      </c>
      <c r="B18247" t="s">
        <v>7839</v>
      </c>
      <c r="C18247" s="2">
        <v>0</v>
      </c>
      <c r="D18247" s="2">
        <v>0</v>
      </c>
      <c r="E18247" s="2">
        <v>0</v>
      </c>
      <c r="F18247" s="2">
        <v>0</v>
      </c>
    </row>
    <row r="18248" spans="1:6">
      <c r="A18248" t="s">
        <v>34431</v>
      </c>
      <c r="B18248" t="s">
        <v>20706</v>
      </c>
      <c r="C18248" s="2">
        <v>0</v>
      </c>
      <c r="D18248" s="2">
        <v>0</v>
      </c>
      <c r="E18248" s="2">
        <v>0</v>
      </c>
      <c r="F18248" s="2">
        <v>0</v>
      </c>
    </row>
    <row r="18249" spans="1:6">
      <c r="A18249" t="s">
        <v>34432</v>
      </c>
      <c r="B18249" t="s">
        <v>10855</v>
      </c>
      <c r="C18249" s="2">
        <v>0</v>
      </c>
      <c r="D18249" s="2">
        <v>0</v>
      </c>
      <c r="E18249" s="2">
        <v>0</v>
      </c>
      <c r="F18249" s="2">
        <v>0</v>
      </c>
    </row>
    <row r="18250" spans="1:6">
      <c r="A18250" t="s">
        <v>34433</v>
      </c>
      <c r="B18250" t="s">
        <v>11107</v>
      </c>
      <c r="C18250" s="2">
        <v>37.383000000000003</v>
      </c>
      <c r="D18250" s="2">
        <v>56.281700000000001</v>
      </c>
      <c r="E18250" s="2">
        <v>35.795699999999997</v>
      </c>
      <c r="F18250" s="2">
        <v>34.822400000000002</v>
      </c>
    </row>
    <row r="18251" spans="1:6">
      <c r="A18251" t="s">
        <v>34434</v>
      </c>
      <c r="B18251" t="s">
        <v>7839</v>
      </c>
      <c r="C18251" s="2">
        <v>19.120100000000001</v>
      </c>
      <c r="D18251" s="2">
        <v>1.6494500000000001</v>
      </c>
      <c r="E18251" s="2">
        <v>10.7791</v>
      </c>
      <c r="F18251" s="2">
        <v>6.4925899999999999</v>
      </c>
    </row>
    <row r="18252" spans="1:6">
      <c r="A18252" t="s">
        <v>34435</v>
      </c>
      <c r="B18252" t="s">
        <v>22412</v>
      </c>
      <c r="C18252" s="2">
        <v>0</v>
      </c>
      <c r="D18252" s="2">
        <v>0</v>
      </c>
      <c r="E18252" s="2">
        <v>0</v>
      </c>
      <c r="F18252" s="2">
        <v>0</v>
      </c>
    </row>
    <row r="18253" spans="1:6">
      <c r="A18253" t="s">
        <v>34436</v>
      </c>
      <c r="B18253" t="s">
        <v>31890</v>
      </c>
      <c r="C18253" s="2">
        <v>0</v>
      </c>
      <c r="D18253" s="2">
        <v>0</v>
      </c>
      <c r="E18253" s="2">
        <v>0</v>
      </c>
      <c r="F18253" s="2">
        <v>0</v>
      </c>
    </row>
    <row r="18254" spans="1:6">
      <c r="A18254" t="s">
        <v>34437</v>
      </c>
      <c r="B18254" t="s">
        <v>33614</v>
      </c>
      <c r="C18254" s="2">
        <v>0.69805600000000001</v>
      </c>
      <c r="D18254" s="2">
        <v>0</v>
      </c>
      <c r="E18254" s="2">
        <v>0</v>
      </c>
      <c r="F18254" s="2">
        <v>0</v>
      </c>
    </row>
    <row r="18255" spans="1:6">
      <c r="A18255" t="s">
        <v>34438</v>
      </c>
      <c r="B18255" t="s">
        <v>24836</v>
      </c>
      <c r="C18255" s="2">
        <v>0</v>
      </c>
      <c r="D18255" s="2">
        <v>0</v>
      </c>
      <c r="E18255" s="2">
        <v>0</v>
      </c>
      <c r="F18255" s="2">
        <v>0</v>
      </c>
    </row>
    <row r="18256" spans="1:6">
      <c r="A18256" t="s">
        <v>34439</v>
      </c>
      <c r="B18256" t="s">
        <v>27389</v>
      </c>
      <c r="C18256" s="2">
        <v>0</v>
      </c>
      <c r="D18256" s="2">
        <v>0</v>
      </c>
      <c r="E18256" s="2">
        <v>0</v>
      </c>
      <c r="F18256" s="2">
        <v>0</v>
      </c>
    </row>
    <row r="18257" spans="1:6">
      <c r="A18257" t="s">
        <v>34440</v>
      </c>
      <c r="B18257" t="s">
        <v>9804</v>
      </c>
      <c r="C18257" s="2">
        <v>0</v>
      </c>
      <c r="D18257" s="2">
        <v>0</v>
      </c>
      <c r="E18257" s="2">
        <v>0</v>
      </c>
      <c r="F18257" s="2">
        <v>0</v>
      </c>
    </row>
    <row r="18258" spans="1:6">
      <c r="A18258" t="s">
        <v>34441</v>
      </c>
      <c r="B18258" t="s">
        <v>3488</v>
      </c>
      <c r="C18258" s="2">
        <v>0</v>
      </c>
      <c r="D18258" s="2">
        <v>0</v>
      </c>
      <c r="E18258" s="2">
        <v>0</v>
      </c>
      <c r="F18258" s="2">
        <v>0</v>
      </c>
    </row>
    <row r="18259" spans="1:6">
      <c r="A18259" t="s">
        <v>34442</v>
      </c>
      <c r="B18259" t="s">
        <v>24072</v>
      </c>
      <c r="C18259" s="2">
        <v>0</v>
      </c>
      <c r="D18259" s="2">
        <v>0</v>
      </c>
      <c r="E18259" s="2">
        <v>0</v>
      </c>
      <c r="F18259" s="2">
        <v>0</v>
      </c>
    </row>
    <row r="18260" spans="1:6">
      <c r="A18260" t="s">
        <v>34443</v>
      </c>
      <c r="B18260" t="s">
        <v>33914</v>
      </c>
      <c r="C18260" s="2">
        <v>0</v>
      </c>
      <c r="D18260" s="2">
        <v>0</v>
      </c>
      <c r="E18260" s="2">
        <v>0</v>
      </c>
      <c r="F18260" s="2">
        <v>0</v>
      </c>
    </row>
    <row r="18261" spans="1:6">
      <c r="A18261" t="s">
        <v>34444</v>
      </c>
      <c r="B18261" t="s">
        <v>34445</v>
      </c>
      <c r="C18261" s="2">
        <v>0</v>
      </c>
      <c r="D18261" s="2">
        <v>0</v>
      </c>
      <c r="E18261" s="2">
        <v>0</v>
      </c>
      <c r="F18261" s="2">
        <v>0</v>
      </c>
    </row>
    <row r="18262" spans="1:6">
      <c r="A18262" t="s">
        <v>34446</v>
      </c>
      <c r="B18262" t="s">
        <v>34445</v>
      </c>
      <c r="C18262" s="2">
        <v>0</v>
      </c>
      <c r="D18262" s="2">
        <v>0</v>
      </c>
      <c r="E18262" s="2">
        <v>0</v>
      </c>
      <c r="F18262" s="2">
        <v>0</v>
      </c>
    </row>
    <row r="18263" spans="1:6">
      <c r="A18263" t="s">
        <v>34447</v>
      </c>
      <c r="B18263" t="s">
        <v>34445</v>
      </c>
      <c r="C18263" s="2">
        <v>0</v>
      </c>
      <c r="D18263" s="2">
        <v>0</v>
      </c>
      <c r="E18263" s="2">
        <v>0</v>
      </c>
      <c r="F18263" s="2">
        <v>0</v>
      </c>
    </row>
    <row r="18264" spans="1:6">
      <c r="A18264" t="s">
        <v>34448</v>
      </c>
      <c r="B18264" t="s">
        <v>32008</v>
      </c>
      <c r="C18264" s="2">
        <v>0</v>
      </c>
      <c r="D18264" s="2">
        <v>0</v>
      </c>
      <c r="E18264" s="2">
        <v>0</v>
      </c>
      <c r="F18264" s="2">
        <v>0</v>
      </c>
    </row>
    <row r="18265" spans="1:6">
      <c r="A18265" t="s">
        <v>34449</v>
      </c>
      <c r="B18265" t="s">
        <v>34355</v>
      </c>
      <c r="C18265" s="2">
        <v>5.2830399999999997</v>
      </c>
      <c r="D18265" s="2">
        <v>1.6494500000000001</v>
      </c>
      <c r="E18265" s="2">
        <v>2.65882</v>
      </c>
      <c r="F18265" s="2">
        <v>1.90862</v>
      </c>
    </row>
    <row r="18266" spans="1:6">
      <c r="A18266" t="s">
        <v>34450</v>
      </c>
      <c r="B18266" t="s">
        <v>34357</v>
      </c>
      <c r="C18266" s="2">
        <v>0</v>
      </c>
      <c r="D18266" s="2">
        <v>0</v>
      </c>
      <c r="E18266" s="2">
        <v>0</v>
      </c>
      <c r="F18266" s="2">
        <v>0</v>
      </c>
    </row>
    <row r="18267" spans="1:6">
      <c r="A18267" t="s">
        <v>34451</v>
      </c>
      <c r="B18267" t="s">
        <v>32008</v>
      </c>
      <c r="C18267" s="2">
        <v>4.2885600000000004</v>
      </c>
      <c r="D18267" s="2">
        <v>0.78794500000000001</v>
      </c>
      <c r="E18267" s="2">
        <v>0</v>
      </c>
      <c r="F18267" s="2">
        <v>0</v>
      </c>
    </row>
    <row r="18268" spans="1:6">
      <c r="A18268" t="s">
        <v>34452</v>
      </c>
      <c r="B18268" t="s">
        <v>10857</v>
      </c>
      <c r="C18268" s="2">
        <v>328.61700000000002</v>
      </c>
      <c r="D18268" s="2">
        <v>121.79</v>
      </c>
      <c r="E18268" s="2">
        <v>194.166</v>
      </c>
      <c r="F18268" s="2">
        <v>194.64599999999999</v>
      </c>
    </row>
    <row r="18269" spans="1:6">
      <c r="A18269" t="s">
        <v>34453</v>
      </c>
      <c r="B18269" t="s">
        <v>31944</v>
      </c>
      <c r="C18269" s="2">
        <v>0</v>
      </c>
      <c r="D18269" s="2">
        <v>0</v>
      </c>
      <c r="E18269" s="2">
        <v>0</v>
      </c>
      <c r="F18269" s="2">
        <v>0</v>
      </c>
    </row>
    <row r="18270" spans="1:6">
      <c r="A18270" t="s">
        <v>34454</v>
      </c>
      <c r="B18270" t="s">
        <v>31764</v>
      </c>
      <c r="C18270" s="2">
        <v>22.391100000000002</v>
      </c>
      <c r="D18270" s="2">
        <v>1.6494500000000001</v>
      </c>
      <c r="E18270" s="2">
        <v>0</v>
      </c>
      <c r="F18270" s="2">
        <v>1.90862</v>
      </c>
    </row>
    <row r="18271" spans="1:6">
      <c r="A18271" t="s">
        <v>34455</v>
      </c>
      <c r="B18271" t="s">
        <v>31870</v>
      </c>
      <c r="C18271" s="2">
        <v>0</v>
      </c>
      <c r="D18271" s="2">
        <v>0</v>
      </c>
      <c r="E18271" s="2">
        <v>0</v>
      </c>
      <c r="F18271" s="2">
        <v>0</v>
      </c>
    </row>
    <row r="18272" spans="1:6">
      <c r="A18272" t="s">
        <v>34456</v>
      </c>
      <c r="B18272" t="s">
        <v>10855</v>
      </c>
      <c r="C18272" s="2">
        <v>0</v>
      </c>
      <c r="D18272" s="2">
        <v>0</v>
      </c>
      <c r="E18272" s="2">
        <v>0</v>
      </c>
      <c r="F18272" s="2">
        <v>0</v>
      </c>
    </row>
    <row r="18273" spans="1:6">
      <c r="A18273" t="s">
        <v>34457</v>
      </c>
      <c r="B18273" t="s">
        <v>31788</v>
      </c>
      <c r="C18273" s="2">
        <v>0</v>
      </c>
      <c r="D18273" s="2">
        <v>0</v>
      </c>
      <c r="E18273" s="2">
        <v>0</v>
      </c>
      <c r="F18273" s="2">
        <v>0</v>
      </c>
    </row>
    <row r="18274" spans="1:6">
      <c r="A18274" t="s">
        <v>34458</v>
      </c>
      <c r="B18274" t="s">
        <v>31860</v>
      </c>
      <c r="C18274" s="2">
        <v>0</v>
      </c>
      <c r="D18274" s="2">
        <v>0</v>
      </c>
      <c r="E18274" s="2">
        <v>0</v>
      </c>
      <c r="F18274" s="2">
        <v>0</v>
      </c>
    </row>
    <row r="18275" spans="1:6">
      <c r="A18275" t="s">
        <v>34459</v>
      </c>
      <c r="B18275" t="s">
        <v>10075</v>
      </c>
      <c r="C18275" s="2">
        <v>0</v>
      </c>
      <c r="D18275" s="2">
        <v>0</v>
      </c>
      <c r="E18275" s="2">
        <v>0</v>
      </c>
      <c r="F18275" s="2">
        <v>0</v>
      </c>
    </row>
    <row r="18276" spans="1:6">
      <c r="A18276" t="s">
        <v>34460</v>
      </c>
      <c r="B18276" t="s">
        <v>880</v>
      </c>
      <c r="C18276" s="2">
        <v>0</v>
      </c>
      <c r="D18276" s="2">
        <v>0</v>
      </c>
      <c r="E18276" s="2">
        <v>0</v>
      </c>
      <c r="F18276" s="2">
        <v>0</v>
      </c>
    </row>
    <row r="18277" spans="1:6">
      <c r="A18277" t="s">
        <v>34461</v>
      </c>
      <c r="B18277" t="s">
        <v>2256</v>
      </c>
      <c r="C18277" s="2">
        <v>0</v>
      </c>
      <c r="D18277" s="2">
        <v>0</v>
      </c>
      <c r="E18277" s="2">
        <v>0</v>
      </c>
      <c r="F18277" s="2">
        <v>0</v>
      </c>
    </row>
    <row r="18278" spans="1:6">
      <c r="A18278" t="s">
        <v>34462</v>
      </c>
      <c r="B18278" t="s">
        <v>28329</v>
      </c>
      <c r="C18278" s="2">
        <v>0</v>
      </c>
      <c r="D18278" s="2">
        <v>0</v>
      </c>
      <c r="E18278" s="2">
        <v>0</v>
      </c>
      <c r="F18278" s="2">
        <v>0</v>
      </c>
    </row>
    <row r="18279" spans="1:6">
      <c r="A18279" t="s">
        <v>34463</v>
      </c>
      <c r="B18279" t="s">
        <v>30496</v>
      </c>
      <c r="C18279" s="2">
        <v>0</v>
      </c>
      <c r="D18279" s="2">
        <v>0</v>
      </c>
      <c r="E18279" s="2">
        <v>0</v>
      </c>
      <c r="F18279" s="2">
        <v>0</v>
      </c>
    </row>
    <row r="18280" spans="1:6">
      <c r="A18280" t="s">
        <v>34464</v>
      </c>
      <c r="B18280" t="s">
        <v>7911</v>
      </c>
      <c r="C18280" s="2">
        <v>0</v>
      </c>
      <c r="D18280" s="2">
        <v>0</v>
      </c>
      <c r="E18280" s="2">
        <v>0</v>
      </c>
      <c r="F18280" s="2">
        <v>0</v>
      </c>
    </row>
    <row r="18281" spans="1:6">
      <c r="A18281" t="s">
        <v>34465</v>
      </c>
      <c r="B18281" t="s">
        <v>30716</v>
      </c>
      <c r="C18281" s="2">
        <v>0</v>
      </c>
      <c r="D18281" s="2">
        <v>0</v>
      </c>
      <c r="E18281" s="2">
        <v>0</v>
      </c>
      <c r="F18281" s="2">
        <v>0</v>
      </c>
    </row>
    <row r="18282" spans="1:6">
      <c r="A18282" t="s">
        <v>34466</v>
      </c>
      <c r="B18282" t="s">
        <v>20184</v>
      </c>
      <c r="C18282" s="2">
        <v>2101.3000000000002</v>
      </c>
      <c r="D18282" s="2">
        <v>514.44600000000003</v>
      </c>
      <c r="E18282" s="2">
        <v>900.35599999999999</v>
      </c>
      <c r="F18282" s="2">
        <v>731.90200000000004</v>
      </c>
    </row>
    <row r="18283" spans="1:6">
      <c r="A18283" t="s">
        <v>34467</v>
      </c>
      <c r="B18283" t="s">
        <v>20184</v>
      </c>
      <c r="C18283" s="2">
        <v>206.30799999999999</v>
      </c>
      <c r="D18283" s="2">
        <v>82.658799999999999</v>
      </c>
      <c r="E18283" s="2">
        <v>131.72</v>
      </c>
      <c r="F18283" s="2">
        <v>110.407</v>
      </c>
    </row>
    <row r="18284" spans="1:6">
      <c r="A18284" t="s">
        <v>34468</v>
      </c>
      <c r="B18284" t="s">
        <v>20184</v>
      </c>
      <c r="C18284" s="2">
        <v>342.85599999999999</v>
      </c>
      <c r="D18284" s="2">
        <v>73.348200000000006</v>
      </c>
      <c r="E18284" s="2">
        <v>141.09700000000001</v>
      </c>
      <c r="F18284" s="2">
        <v>103.807</v>
      </c>
    </row>
    <row r="18285" spans="1:6">
      <c r="A18285" t="s">
        <v>34469</v>
      </c>
      <c r="B18285" t="s">
        <v>20184</v>
      </c>
      <c r="C18285" s="2">
        <v>4531.66</v>
      </c>
      <c r="D18285" s="2">
        <v>1677.94</v>
      </c>
      <c r="E18285" s="2">
        <v>1912.91</v>
      </c>
      <c r="F18285" s="2">
        <v>1994.66</v>
      </c>
    </row>
    <row r="18286" spans="1:6">
      <c r="A18286" t="s">
        <v>34470</v>
      </c>
      <c r="B18286" t="s">
        <v>31833</v>
      </c>
      <c r="C18286" s="2">
        <v>0</v>
      </c>
      <c r="D18286" s="2">
        <v>0</v>
      </c>
      <c r="E18286" s="2">
        <v>0</v>
      </c>
      <c r="F18286" s="2">
        <v>0</v>
      </c>
    </row>
    <row r="18287" spans="1:6">
      <c r="A18287" t="s">
        <v>34471</v>
      </c>
      <c r="B18287" t="s">
        <v>21702</v>
      </c>
      <c r="C18287" s="2">
        <v>87.152799999999999</v>
      </c>
      <c r="D18287" s="2">
        <v>11.0692</v>
      </c>
      <c r="E18287" s="2">
        <v>7.5390300000000003</v>
      </c>
      <c r="F18287" s="2">
        <v>24.128</v>
      </c>
    </row>
    <row r="18288" spans="1:6">
      <c r="A18288" t="s">
        <v>34472</v>
      </c>
      <c r="B18288" t="s">
        <v>2485</v>
      </c>
      <c r="C18288" s="2">
        <v>3.7227399999999999</v>
      </c>
      <c r="D18288" s="2">
        <v>1.46644</v>
      </c>
      <c r="E18288" s="2">
        <v>0.42357499999999998</v>
      </c>
      <c r="F18288" s="2">
        <v>0.67788300000000001</v>
      </c>
    </row>
    <row r="18289" spans="1:6">
      <c r="A18289" t="s">
        <v>34473</v>
      </c>
      <c r="B18289" t="s">
        <v>24982</v>
      </c>
      <c r="C18289" s="2">
        <v>0</v>
      </c>
      <c r="D18289" s="2">
        <v>0</v>
      </c>
      <c r="E18289" s="2">
        <v>0</v>
      </c>
      <c r="F18289" s="2">
        <v>0</v>
      </c>
    </row>
    <row r="18290" spans="1:6">
      <c r="A18290" t="s">
        <v>34474</v>
      </c>
      <c r="B18290" t="s">
        <v>34475</v>
      </c>
      <c r="C18290" s="2">
        <v>0</v>
      </c>
      <c r="D18290" s="2">
        <v>0</v>
      </c>
      <c r="E18290" s="2">
        <v>0</v>
      </c>
      <c r="F18290" s="2">
        <v>0</v>
      </c>
    </row>
    <row r="18291" spans="1:6">
      <c r="A18291" t="s">
        <v>34476</v>
      </c>
      <c r="B18291" t="s">
        <v>2417</v>
      </c>
      <c r="C18291" s="2">
        <v>0</v>
      </c>
      <c r="D18291" s="2">
        <v>0</v>
      </c>
      <c r="E18291" s="2">
        <v>0</v>
      </c>
      <c r="F18291" s="2">
        <v>0</v>
      </c>
    </row>
    <row r="18292" spans="1:6">
      <c r="A18292" t="s">
        <v>34477</v>
      </c>
      <c r="B18292" t="s">
        <v>34367</v>
      </c>
      <c r="C18292" s="2">
        <v>0</v>
      </c>
      <c r="D18292" s="2">
        <v>0</v>
      </c>
      <c r="E18292" s="2">
        <v>0</v>
      </c>
      <c r="F18292" s="2">
        <v>0</v>
      </c>
    </row>
    <row r="18293" spans="1:6">
      <c r="A18293" t="s">
        <v>34478</v>
      </c>
      <c r="B18293" t="s">
        <v>14920</v>
      </c>
      <c r="C18293" s="2">
        <v>0</v>
      </c>
      <c r="D18293" s="2">
        <v>0</v>
      </c>
      <c r="E18293" s="2">
        <v>0</v>
      </c>
      <c r="F18293" s="2">
        <v>0</v>
      </c>
    </row>
    <row r="18294" spans="1:6">
      <c r="A18294" t="s">
        <v>34479</v>
      </c>
      <c r="B18294" t="s">
        <v>31839</v>
      </c>
      <c r="C18294" s="2">
        <v>0</v>
      </c>
      <c r="D18294" s="2">
        <v>0</v>
      </c>
      <c r="E18294" s="2">
        <v>0</v>
      </c>
      <c r="F18294" s="2">
        <v>0</v>
      </c>
    </row>
    <row r="18295" spans="1:6">
      <c r="A18295" t="s">
        <v>34480</v>
      </c>
      <c r="B18295" t="s">
        <v>31841</v>
      </c>
      <c r="C18295" s="2">
        <v>0</v>
      </c>
      <c r="D18295" s="2">
        <v>0</v>
      </c>
      <c r="E18295" s="2">
        <v>0</v>
      </c>
      <c r="F18295" s="2">
        <v>0</v>
      </c>
    </row>
    <row r="18296" spans="1:6">
      <c r="A18296" t="s">
        <v>34481</v>
      </c>
      <c r="B18296" t="s">
        <v>34482</v>
      </c>
      <c r="C18296" s="2">
        <v>0</v>
      </c>
      <c r="D18296" s="2">
        <v>0</v>
      </c>
      <c r="E18296" s="2">
        <v>0</v>
      </c>
      <c r="F18296" s="2">
        <v>0</v>
      </c>
    </row>
    <row r="18297" spans="1:6">
      <c r="A18297" t="s">
        <v>34483</v>
      </c>
      <c r="B18297" t="s">
        <v>23995</v>
      </c>
      <c r="C18297" s="2">
        <v>0</v>
      </c>
      <c r="D18297" s="2">
        <v>0</v>
      </c>
      <c r="E18297" s="2">
        <v>0</v>
      </c>
      <c r="F18297" s="2">
        <v>0</v>
      </c>
    </row>
    <row r="18298" spans="1:6">
      <c r="A18298" t="s">
        <v>34484</v>
      </c>
      <c r="B18298" t="s">
        <v>26300</v>
      </c>
      <c r="C18298" s="2">
        <v>0</v>
      </c>
      <c r="D18298" s="2">
        <v>0</v>
      </c>
      <c r="E18298" s="2">
        <v>0</v>
      </c>
      <c r="F18298" s="2">
        <v>0</v>
      </c>
    </row>
    <row r="18299" spans="1:6">
      <c r="A18299" t="s">
        <v>34485</v>
      </c>
      <c r="B18299" t="s">
        <v>10857</v>
      </c>
      <c r="C18299" s="2">
        <v>0</v>
      </c>
      <c r="D18299" s="2">
        <v>0</v>
      </c>
      <c r="E18299" s="2">
        <v>0</v>
      </c>
      <c r="F18299" s="2">
        <v>0</v>
      </c>
    </row>
    <row r="18300" spans="1:6">
      <c r="A18300" t="s">
        <v>34486</v>
      </c>
      <c r="B18300" t="s">
        <v>16319</v>
      </c>
      <c r="C18300" s="2">
        <v>0</v>
      </c>
      <c r="D18300" s="2">
        <v>0</v>
      </c>
      <c r="E18300" s="2">
        <v>0</v>
      </c>
      <c r="F18300" s="2">
        <v>0</v>
      </c>
    </row>
    <row r="18301" spans="1:6">
      <c r="A18301" t="s">
        <v>34487</v>
      </c>
      <c r="B18301" t="s">
        <v>5274</v>
      </c>
      <c r="C18301" s="2">
        <v>0</v>
      </c>
      <c r="D18301" s="2">
        <v>0</v>
      </c>
      <c r="E18301" s="2">
        <v>0</v>
      </c>
      <c r="F18301" s="2">
        <v>0</v>
      </c>
    </row>
    <row r="18302" spans="1:6">
      <c r="A18302" t="s">
        <v>34488</v>
      </c>
      <c r="B18302" t="s">
        <v>10855</v>
      </c>
      <c r="C18302" s="2">
        <v>818.42899999999997</v>
      </c>
      <c r="D18302" s="2">
        <v>229.065</v>
      </c>
      <c r="E18302" s="2">
        <v>335.17500000000001</v>
      </c>
      <c r="F18302" s="2">
        <v>374.66500000000002</v>
      </c>
    </row>
    <row r="18303" spans="1:6">
      <c r="A18303" t="s">
        <v>34489</v>
      </c>
      <c r="B18303" t="s">
        <v>31923</v>
      </c>
      <c r="C18303" s="2">
        <v>0</v>
      </c>
      <c r="D18303" s="2">
        <v>0</v>
      </c>
      <c r="E18303" s="2">
        <v>0</v>
      </c>
      <c r="F18303" s="2">
        <v>0</v>
      </c>
    </row>
    <row r="18304" spans="1:6">
      <c r="A18304" t="s">
        <v>34490</v>
      </c>
      <c r="B18304" t="s">
        <v>31923</v>
      </c>
      <c r="C18304" s="2">
        <v>0</v>
      </c>
      <c r="D18304" s="2">
        <v>0</v>
      </c>
      <c r="E18304" s="2">
        <v>0</v>
      </c>
      <c r="F18304" s="2">
        <v>0</v>
      </c>
    </row>
    <row r="18305" spans="1:6">
      <c r="A18305" t="s">
        <v>34491</v>
      </c>
      <c r="B18305" t="s">
        <v>31794</v>
      </c>
      <c r="C18305" s="2">
        <v>0</v>
      </c>
      <c r="D18305" s="2">
        <v>0</v>
      </c>
      <c r="E18305" s="2">
        <v>0</v>
      </c>
      <c r="F18305" s="2">
        <v>0</v>
      </c>
    </row>
    <row r="18306" spans="1:6">
      <c r="A18306" t="s">
        <v>34492</v>
      </c>
      <c r="B18306" t="s">
        <v>29728</v>
      </c>
      <c r="C18306" s="2">
        <v>0</v>
      </c>
      <c r="D18306" s="2">
        <v>0</v>
      </c>
      <c r="E18306" s="2">
        <v>0</v>
      </c>
      <c r="F18306" s="2">
        <v>0</v>
      </c>
    </row>
    <row r="18307" spans="1:6">
      <c r="A18307" t="s">
        <v>34493</v>
      </c>
      <c r="B18307" t="s">
        <v>34494</v>
      </c>
      <c r="C18307" s="2">
        <v>0</v>
      </c>
      <c r="D18307" s="2">
        <v>0</v>
      </c>
      <c r="E18307" s="2">
        <v>0</v>
      </c>
      <c r="F18307" s="2">
        <v>0</v>
      </c>
    </row>
    <row r="18308" spans="1:6">
      <c r="A18308" t="s">
        <v>34495</v>
      </c>
      <c r="B18308" t="s">
        <v>10840</v>
      </c>
      <c r="C18308" s="2">
        <v>0</v>
      </c>
      <c r="D18308" s="2">
        <v>0</v>
      </c>
      <c r="E18308" s="2">
        <v>0</v>
      </c>
      <c r="F18308" s="2">
        <v>0</v>
      </c>
    </row>
    <row r="18309" spans="1:6">
      <c r="A18309" t="s">
        <v>34496</v>
      </c>
      <c r="B18309" t="s">
        <v>10840</v>
      </c>
      <c r="C18309" s="2">
        <v>0</v>
      </c>
      <c r="D18309" s="2">
        <v>0</v>
      </c>
      <c r="E18309" s="2">
        <v>0</v>
      </c>
      <c r="F18309" s="2">
        <v>0</v>
      </c>
    </row>
    <row r="18310" spans="1:6">
      <c r="A18310" t="s">
        <v>34497</v>
      </c>
      <c r="B18310" t="s">
        <v>27540</v>
      </c>
      <c r="C18310" s="2">
        <v>0</v>
      </c>
      <c r="D18310" s="2">
        <v>0</v>
      </c>
      <c r="E18310" s="2">
        <v>0</v>
      </c>
      <c r="F18310" s="2">
        <v>0</v>
      </c>
    </row>
    <row r="18311" spans="1:6">
      <c r="A18311" t="s">
        <v>34498</v>
      </c>
      <c r="B18311" t="s">
        <v>27545</v>
      </c>
      <c r="C18311" s="2">
        <v>0</v>
      </c>
      <c r="D18311" s="2">
        <v>0</v>
      </c>
      <c r="E18311" s="2">
        <v>0</v>
      </c>
      <c r="F18311" s="2">
        <v>0</v>
      </c>
    </row>
    <row r="18312" spans="1:6">
      <c r="A18312" t="s">
        <v>34499</v>
      </c>
      <c r="B18312" t="s">
        <v>34500</v>
      </c>
      <c r="C18312" s="2">
        <v>0</v>
      </c>
      <c r="D18312" s="2">
        <v>0</v>
      </c>
      <c r="E18312" s="2">
        <v>0</v>
      </c>
      <c r="F18312" s="2">
        <v>0</v>
      </c>
    </row>
    <row r="18313" spans="1:6">
      <c r="A18313" t="s">
        <v>34501</v>
      </c>
      <c r="B18313" t="s">
        <v>34502</v>
      </c>
      <c r="C18313" s="2">
        <v>0</v>
      </c>
      <c r="D18313" s="2">
        <v>0</v>
      </c>
      <c r="E18313" s="2">
        <v>0</v>
      </c>
      <c r="F18313" s="2">
        <v>0</v>
      </c>
    </row>
    <row r="18314" spans="1:6">
      <c r="A18314" t="s">
        <v>34503</v>
      </c>
      <c r="B18314" t="s">
        <v>25745</v>
      </c>
      <c r="C18314" s="2">
        <v>0</v>
      </c>
      <c r="D18314" s="2">
        <v>0</v>
      </c>
      <c r="E18314" s="2">
        <v>0</v>
      </c>
      <c r="F18314" s="2">
        <v>0</v>
      </c>
    </row>
    <row r="18315" spans="1:6">
      <c r="A18315" t="s">
        <v>34504</v>
      </c>
      <c r="B18315" t="s">
        <v>22412</v>
      </c>
      <c r="C18315" s="2">
        <v>0</v>
      </c>
      <c r="D18315" s="2">
        <v>0</v>
      </c>
      <c r="E18315" s="2">
        <v>0</v>
      </c>
      <c r="F18315" s="2">
        <v>0</v>
      </c>
    </row>
    <row r="18316" spans="1:6">
      <c r="A18316" t="s">
        <v>34505</v>
      </c>
      <c r="B18316" t="s">
        <v>22909</v>
      </c>
      <c r="C18316" s="2">
        <v>0</v>
      </c>
      <c r="D18316" s="2">
        <v>0</v>
      </c>
      <c r="E18316" s="2">
        <v>0</v>
      </c>
      <c r="F18316" s="2">
        <v>0</v>
      </c>
    </row>
    <row r="18317" spans="1:6">
      <c r="A18317" t="s">
        <v>34506</v>
      </c>
      <c r="B18317" t="s">
        <v>22909</v>
      </c>
      <c r="C18317" s="2">
        <v>0</v>
      </c>
      <c r="D18317" s="2">
        <v>0</v>
      </c>
      <c r="E18317" s="2">
        <v>0</v>
      </c>
      <c r="F18317" s="2">
        <v>0</v>
      </c>
    </row>
    <row r="18318" spans="1:6">
      <c r="A18318" t="s">
        <v>34507</v>
      </c>
      <c r="B18318" t="s">
        <v>34508</v>
      </c>
      <c r="C18318" s="2">
        <v>0</v>
      </c>
      <c r="D18318" s="2">
        <v>0</v>
      </c>
      <c r="E18318" s="2">
        <v>0</v>
      </c>
      <c r="F18318" s="2">
        <v>0</v>
      </c>
    </row>
    <row r="18319" spans="1:6">
      <c r="A18319" t="s">
        <v>34509</v>
      </c>
      <c r="B18319" t="s">
        <v>34510</v>
      </c>
      <c r="C18319" s="2">
        <v>0</v>
      </c>
      <c r="D18319" s="2">
        <v>0</v>
      </c>
      <c r="E18319" s="2">
        <v>0</v>
      </c>
      <c r="F18319" s="2">
        <v>0</v>
      </c>
    </row>
    <row r="18320" spans="1:6">
      <c r="A18320" t="s">
        <v>34511</v>
      </c>
      <c r="B18320" t="s">
        <v>34512</v>
      </c>
      <c r="C18320" s="2">
        <v>0</v>
      </c>
      <c r="D18320" s="2">
        <v>0</v>
      </c>
      <c r="E18320" s="2">
        <v>0</v>
      </c>
      <c r="F18320" s="2">
        <v>0</v>
      </c>
    </row>
    <row r="18321" spans="1:6">
      <c r="A18321" t="s">
        <v>34513</v>
      </c>
      <c r="B18321" t="s">
        <v>34514</v>
      </c>
      <c r="C18321" s="2">
        <v>0</v>
      </c>
      <c r="D18321" s="2">
        <v>0</v>
      </c>
      <c r="E18321" s="2">
        <v>0</v>
      </c>
      <c r="F18321" s="2">
        <v>0</v>
      </c>
    </row>
    <row r="18322" spans="1:6">
      <c r="A18322" t="s">
        <v>34515</v>
      </c>
      <c r="B18322" t="s">
        <v>34516</v>
      </c>
      <c r="C18322" s="2">
        <v>0</v>
      </c>
      <c r="D18322" s="2">
        <v>0</v>
      </c>
      <c r="E18322" s="2">
        <v>0</v>
      </c>
      <c r="F18322" s="2">
        <v>0</v>
      </c>
    </row>
    <row r="18323" spans="1:6">
      <c r="A18323" t="s">
        <v>34517</v>
      </c>
      <c r="B18323" t="s">
        <v>34518</v>
      </c>
      <c r="C18323" s="2">
        <v>0</v>
      </c>
      <c r="D18323" s="2">
        <v>0</v>
      </c>
      <c r="E18323" s="2">
        <v>0</v>
      </c>
      <c r="F18323" s="2">
        <v>0</v>
      </c>
    </row>
    <row r="18324" spans="1:6">
      <c r="A18324" t="s">
        <v>34519</v>
      </c>
      <c r="B18324" t="s">
        <v>34520</v>
      </c>
      <c r="C18324" s="2">
        <v>0</v>
      </c>
      <c r="D18324" s="2">
        <v>0</v>
      </c>
      <c r="E18324" s="2">
        <v>0</v>
      </c>
      <c r="F18324" s="2">
        <v>0</v>
      </c>
    </row>
    <row r="18325" spans="1:6">
      <c r="A18325" t="s">
        <v>34521</v>
      </c>
      <c r="B18325" t="s">
        <v>34522</v>
      </c>
      <c r="C18325" s="2">
        <v>0</v>
      </c>
      <c r="D18325" s="2">
        <v>0</v>
      </c>
      <c r="E18325" s="2">
        <v>0</v>
      </c>
      <c r="F18325" s="2">
        <v>0</v>
      </c>
    </row>
    <row r="18326" spans="1:6">
      <c r="A18326" t="s">
        <v>34523</v>
      </c>
      <c r="B18326" t="s">
        <v>34524</v>
      </c>
      <c r="C18326" s="2">
        <v>0</v>
      </c>
      <c r="D18326" s="2">
        <v>0</v>
      </c>
      <c r="E18326" s="2">
        <v>0</v>
      </c>
      <c r="F18326" s="2">
        <v>0</v>
      </c>
    </row>
    <row r="18327" spans="1:6">
      <c r="A18327" t="s">
        <v>34525</v>
      </c>
      <c r="B18327" t="s">
        <v>34526</v>
      </c>
      <c r="C18327" s="2">
        <v>0</v>
      </c>
      <c r="D18327" s="2">
        <v>0</v>
      </c>
      <c r="E18327" s="2">
        <v>0</v>
      </c>
      <c r="F18327" s="2">
        <v>0</v>
      </c>
    </row>
    <row r="18328" spans="1:6">
      <c r="A18328" t="s">
        <v>34527</v>
      </c>
      <c r="B18328" t="s">
        <v>34528</v>
      </c>
      <c r="C18328" s="2">
        <v>0</v>
      </c>
      <c r="D18328" s="2">
        <v>0</v>
      </c>
      <c r="E18328" s="2">
        <v>0</v>
      </c>
      <c r="F18328" s="2">
        <v>0</v>
      </c>
    </row>
    <row r="18329" spans="1:6">
      <c r="A18329" t="s">
        <v>34529</v>
      </c>
      <c r="B18329" t="s">
        <v>34530</v>
      </c>
      <c r="C18329" s="2">
        <v>0</v>
      </c>
      <c r="D18329" s="2">
        <v>0</v>
      </c>
      <c r="E18329" s="2">
        <v>0</v>
      </c>
      <c r="F18329" s="2">
        <v>0</v>
      </c>
    </row>
    <row r="18330" spans="1:6">
      <c r="A18330" t="s">
        <v>34531</v>
      </c>
      <c r="B18330" t="s">
        <v>34532</v>
      </c>
      <c r="C18330" s="2">
        <v>0</v>
      </c>
      <c r="D18330" s="2">
        <v>0</v>
      </c>
      <c r="E18330" s="2">
        <v>0</v>
      </c>
      <c r="F18330" s="2">
        <v>0</v>
      </c>
    </row>
    <row r="18331" spans="1:6">
      <c r="A18331" t="s">
        <v>34533</v>
      </c>
      <c r="B18331" t="s">
        <v>34534</v>
      </c>
      <c r="C18331" s="2">
        <v>0</v>
      </c>
      <c r="D18331" s="2">
        <v>0</v>
      </c>
      <c r="E18331" s="2">
        <v>0</v>
      </c>
      <c r="F18331" s="2">
        <v>0</v>
      </c>
    </row>
    <row r="18332" spans="1:6">
      <c r="A18332" t="s">
        <v>34535</v>
      </c>
      <c r="B18332" t="s">
        <v>34536</v>
      </c>
      <c r="C18332" s="2">
        <v>0</v>
      </c>
      <c r="D18332" s="2">
        <v>0</v>
      </c>
      <c r="E18332" s="2">
        <v>0</v>
      </c>
      <c r="F18332" s="2">
        <v>0</v>
      </c>
    </row>
    <row r="18333" spans="1:6">
      <c r="A18333" t="s">
        <v>34537</v>
      </c>
      <c r="B18333" t="s">
        <v>34538</v>
      </c>
      <c r="C18333" s="2">
        <v>0</v>
      </c>
      <c r="D18333" s="2">
        <v>0</v>
      </c>
      <c r="E18333" s="2">
        <v>0</v>
      </c>
      <c r="F18333" s="2">
        <v>0</v>
      </c>
    </row>
    <row r="18334" spans="1:6">
      <c r="A18334" t="s">
        <v>34539</v>
      </c>
      <c r="B18334" t="s">
        <v>34540</v>
      </c>
      <c r="C18334" s="2">
        <v>0</v>
      </c>
      <c r="D18334" s="2">
        <v>0</v>
      </c>
      <c r="E18334" s="2">
        <v>0</v>
      </c>
      <c r="F18334" s="2">
        <v>0</v>
      </c>
    </row>
    <row r="18335" spans="1:6">
      <c r="A18335" t="s">
        <v>34541</v>
      </c>
      <c r="B18335" t="s">
        <v>34542</v>
      </c>
      <c r="C18335" s="2">
        <v>0</v>
      </c>
      <c r="D18335" s="2">
        <v>0</v>
      </c>
      <c r="E18335" s="2">
        <v>0</v>
      </c>
      <c r="F18335" s="2">
        <v>0</v>
      </c>
    </row>
    <row r="18336" spans="1:6">
      <c r="A18336" t="s">
        <v>34543</v>
      </c>
      <c r="B18336" t="s">
        <v>34544</v>
      </c>
      <c r="C18336" s="2">
        <v>0</v>
      </c>
      <c r="D18336" s="2">
        <v>0</v>
      </c>
      <c r="E18336" s="2">
        <v>0</v>
      </c>
      <c r="F18336" s="2">
        <v>0</v>
      </c>
    </row>
    <row r="18337" spans="1:6">
      <c r="A18337" t="s">
        <v>34545</v>
      </c>
      <c r="B18337" t="s">
        <v>34546</v>
      </c>
      <c r="C18337" s="2">
        <v>0</v>
      </c>
      <c r="D18337" s="2">
        <v>0</v>
      </c>
      <c r="E18337" s="2">
        <v>0</v>
      </c>
      <c r="F18337" s="2">
        <v>0</v>
      </c>
    </row>
    <row r="18338" spans="1:6">
      <c r="A18338" t="s">
        <v>34547</v>
      </c>
      <c r="B18338" t="s">
        <v>34548</v>
      </c>
      <c r="C18338" s="2">
        <v>0</v>
      </c>
      <c r="D18338" s="2">
        <v>0</v>
      </c>
      <c r="E18338" s="2">
        <v>0</v>
      </c>
      <c r="F18338" s="2">
        <v>0</v>
      </c>
    </row>
    <row r="18339" spans="1:6">
      <c r="A18339" t="s">
        <v>34549</v>
      </c>
      <c r="B18339" t="s">
        <v>34550</v>
      </c>
      <c r="C18339" s="2">
        <v>0</v>
      </c>
      <c r="D18339" s="2">
        <v>0</v>
      </c>
      <c r="E18339" s="2">
        <v>0</v>
      </c>
      <c r="F18339" s="2">
        <v>0</v>
      </c>
    </row>
    <row r="18340" spans="1:6">
      <c r="A18340" t="s">
        <v>34551</v>
      </c>
      <c r="B18340" t="s">
        <v>34552</v>
      </c>
      <c r="C18340" s="2">
        <v>0</v>
      </c>
      <c r="D18340" s="2">
        <v>0</v>
      </c>
      <c r="E18340" s="2">
        <v>0</v>
      </c>
      <c r="F18340" s="2">
        <v>0</v>
      </c>
    </row>
    <row r="18341" spans="1:6">
      <c r="A18341" t="s">
        <v>34553</v>
      </c>
      <c r="B18341" t="s">
        <v>34554</v>
      </c>
      <c r="C18341" s="2">
        <v>0</v>
      </c>
      <c r="D18341" s="2">
        <v>0</v>
      </c>
      <c r="E18341" s="2">
        <v>0</v>
      </c>
      <c r="F18341" s="2">
        <v>0</v>
      </c>
    </row>
    <row r="18342" spans="1:6">
      <c r="A18342" t="s">
        <v>34555</v>
      </c>
      <c r="B18342" t="s">
        <v>34556</v>
      </c>
      <c r="C18342" s="2">
        <v>0</v>
      </c>
      <c r="D18342" s="2">
        <v>0</v>
      </c>
      <c r="E18342" s="2">
        <v>0</v>
      </c>
      <c r="F18342" s="2">
        <v>0</v>
      </c>
    </row>
    <row r="18343" spans="1:6">
      <c r="A18343" t="s">
        <v>34557</v>
      </c>
      <c r="B18343" t="s">
        <v>34558</v>
      </c>
      <c r="C18343" s="2">
        <v>0</v>
      </c>
      <c r="D18343" s="2">
        <v>0</v>
      </c>
      <c r="E18343" s="2">
        <v>0</v>
      </c>
      <c r="F18343" s="2">
        <v>0</v>
      </c>
    </row>
    <row r="18344" spans="1:6">
      <c r="A18344" t="s">
        <v>34559</v>
      </c>
      <c r="B18344" t="s">
        <v>34560</v>
      </c>
      <c r="C18344" s="2">
        <v>0</v>
      </c>
      <c r="D18344" s="2">
        <v>0</v>
      </c>
      <c r="E18344" s="2">
        <v>0</v>
      </c>
      <c r="F18344" s="2">
        <v>0</v>
      </c>
    </row>
    <row r="18345" spans="1:6">
      <c r="A18345" t="s">
        <v>34561</v>
      </c>
      <c r="B18345" t="s">
        <v>34562</v>
      </c>
      <c r="C18345" s="2">
        <v>0</v>
      </c>
      <c r="D18345" s="2">
        <v>0</v>
      </c>
      <c r="E18345" s="2">
        <v>0</v>
      </c>
      <c r="F18345" s="2">
        <v>0</v>
      </c>
    </row>
    <row r="18346" spans="1:6">
      <c r="A18346" t="s">
        <v>34563</v>
      </c>
      <c r="B18346" t="s">
        <v>34564</v>
      </c>
      <c r="C18346" s="2">
        <v>0</v>
      </c>
      <c r="D18346" s="2">
        <v>0</v>
      </c>
      <c r="E18346" s="2">
        <v>0</v>
      </c>
      <c r="F18346" s="2">
        <v>0</v>
      </c>
    </row>
    <row r="18347" spans="1:6">
      <c r="A18347" t="s">
        <v>34565</v>
      </c>
      <c r="B18347" t="s">
        <v>34566</v>
      </c>
      <c r="C18347" s="2">
        <v>0</v>
      </c>
      <c r="D18347" s="2">
        <v>0</v>
      </c>
      <c r="E18347" s="2">
        <v>0</v>
      </c>
      <c r="F18347" s="2">
        <v>0</v>
      </c>
    </row>
    <row r="18348" spans="1:6">
      <c r="A18348" t="s">
        <v>34567</v>
      </c>
      <c r="B18348" t="s">
        <v>34568</v>
      </c>
      <c r="C18348" s="2">
        <v>0</v>
      </c>
      <c r="D18348" s="2">
        <v>0</v>
      </c>
      <c r="E18348" s="2">
        <v>0</v>
      </c>
      <c r="F18348" s="2">
        <v>0</v>
      </c>
    </row>
    <row r="18349" spans="1:6">
      <c r="A18349" t="s">
        <v>34569</v>
      </c>
      <c r="B18349" t="s">
        <v>34570</v>
      </c>
      <c r="C18349" s="2">
        <v>0</v>
      </c>
      <c r="D18349" s="2">
        <v>0</v>
      </c>
      <c r="E18349" s="2">
        <v>0</v>
      </c>
      <c r="F18349" s="2">
        <v>0</v>
      </c>
    </row>
    <row r="18350" spans="1:6">
      <c r="A18350" t="s">
        <v>34571</v>
      </c>
      <c r="B18350" t="s">
        <v>34572</v>
      </c>
      <c r="C18350" s="2">
        <v>0</v>
      </c>
      <c r="D18350" s="2">
        <v>0</v>
      </c>
      <c r="E18350" s="2">
        <v>0</v>
      </c>
      <c r="F18350" s="2">
        <v>0</v>
      </c>
    </row>
    <row r="18351" spans="1:6">
      <c r="A18351" t="s">
        <v>34573</v>
      </c>
      <c r="B18351" t="s">
        <v>34574</v>
      </c>
      <c r="C18351" s="2">
        <v>0</v>
      </c>
      <c r="D18351" s="2">
        <v>0</v>
      </c>
      <c r="E18351" s="2">
        <v>0</v>
      </c>
      <c r="F18351" s="2">
        <v>0</v>
      </c>
    </row>
    <row r="18352" spans="1:6">
      <c r="A18352" t="s">
        <v>34575</v>
      </c>
      <c r="B18352" t="s">
        <v>34576</v>
      </c>
      <c r="C18352" s="2">
        <v>0</v>
      </c>
      <c r="D18352" s="2">
        <v>0</v>
      </c>
      <c r="E18352" s="2">
        <v>0</v>
      </c>
      <c r="F18352" s="2">
        <v>0</v>
      </c>
    </row>
    <row r="18353" spans="1:6">
      <c r="A18353" t="s">
        <v>34577</v>
      </c>
      <c r="B18353" t="s">
        <v>34578</v>
      </c>
      <c r="C18353" s="2">
        <v>0</v>
      </c>
      <c r="D18353" s="2">
        <v>0</v>
      </c>
      <c r="E18353" s="2">
        <v>0</v>
      </c>
      <c r="F18353" s="2">
        <v>0</v>
      </c>
    </row>
    <row r="18354" spans="1:6">
      <c r="A18354" t="s">
        <v>34579</v>
      </c>
      <c r="B18354" t="s">
        <v>34580</v>
      </c>
      <c r="C18354" s="2">
        <v>0</v>
      </c>
      <c r="D18354" s="2">
        <v>0</v>
      </c>
      <c r="E18354" s="2">
        <v>0</v>
      </c>
      <c r="F18354" s="2">
        <v>0</v>
      </c>
    </row>
    <row r="18355" spans="1:6">
      <c r="A18355" t="s">
        <v>34581</v>
      </c>
      <c r="B18355" t="s">
        <v>34582</v>
      </c>
      <c r="C18355" s="2">
        <v>0</v>
      </c>
      <c r="D18355" s="2">
        <v>0</v>
      </c>
      <c r="E18355" s="2">
        <v>0</v>
      </c>
      <c r="F18355" s="2">
        <v>0</v>
      </c>
    </row>
    <row r="18356" spans="1:6">
      <c r="A18356" t="s">
        <v>34583</v>
      </c>
      <c r="B18356" t="s">
        <v>34584</v>
      </c>
      <c r="C18356" s="2">
        <v>0</v>
      </c>
      <c r="D18356" s="2">
        <v>0</v>
      </c>
      <c r="E18356" s="2">
        <v>0</v>
      </c>
      <c r="F18356" s="2">
        <v>0</v>
      </c>
    </row>
    <row r="18357" spans="1:6">
      <c r="A18357" t="s">
        <v>34585</v>
      </c>
      <c r="B18357" t="s">
        <v>34586</v>
      </c>
      <c r="C18357" s="2">
        <v>0</v>
      </c>
      <c r="D18357" s="2">
        <v>0</v>
      </c>
      <c r="E18357" s="2">
        <v>0</v>
      </c>
      <c r="F18357" s="2">
        <v>0</v>
      </c>
    </row>
    <row r="18358" spans="1:6">
      <c r="A18358" t="s">
        <v>34587</v>
      </c>
      <c r="B18358" t="s">
        <v>34588</v>
      </c>
      <c r="C18358" s="2">
        <v>0</v>
      </c>
      <c r="D18358" s="2">
        <v>0</v>
      </c>
      <c r="E18358" s="2">
        <v>0</v>
      </c>
      <c r="F18358" s="2">
        <v>0</v>
      </c>
    </row>
    <row r="18359" spans="1:6">
      <c r="A18359" t="s">
        <v>34589</v>
      </c>
      <c r="B18359" t="s">
        <v>34590</v>
      </c>
      <c r="C18359" s="2">
        <v>0</v>
      </c>
      <c r="D18359" s="2">
        <v>0</v>
      </c>
      <c r="E18359" s="2">
        <v>0</v>
      </c>
      <c r="F18359" s="2">
        <v>0</v>
      </c>
    </row>
    <row r="18360" spans="1:6">
      <c r="A18360" t="s">
        <v>34591</v>
      </c>
      <c r="B18360" t="s">
        <v>34592</v>
      </c>
      <c r="C18360" s="2">
        <v>0</v>
      </c>
      <c r="D18360" s="2">
        <v>0</v>
      </c>
      <c r="E18360" s="2">
        <v>0</v>
      </c>
      <c r="F18360" s="2">
        <v>0</v>
      </c>
    </row>
    <row r="18361" spans="1:6">
      <c r="A18361" t="s">
        <v>34593</v>
      </c>
      <c r="B18361" t="s">
        <v>34594</v>
      </c>
      <c r="C18361" s="2">
        <v>0</v>
      </c>
      <c r="D18361" s="2">
        <v>0</v>
      </c>
      <c r="E18361" s="2">
        <v>0</v>
      </c>
      <c r="F18361" s="2">
        <v>0</v>
      </c>
    </row>
    <row r="18362" spans="1:6">
      <c r="A18362" t="s">
        <v>34595</v>
      </c>
      <c r="B18362" t="s">
        <v>15216</v>
      </c>
      <c r="C18362" s="2">
        <v>0</v>
      </c>
      <c r="D18362" s="2">
        <v>0</v>
      </c>
      <c r="E18362" s="2">
        <v>0</v>
      </c>
      <c r="F18362" s="2">
        <v>0</v>
      </c>
    </row>
    <row r="18363" spans="1:6">
      <c r="A18363" t="s">
        <v>34596</v>
      </c>
      <c r="B18363" t="s">
        <v>34597</v>
      </c>
      <c r="C18363" s="2">
        <v>0</v>
      </c>
      <c r="D18363" s="2">
        <v>0</v>
      </c>
      <c r="E18363" s="2">
        <v>0</v>
      </c>
      <c r="F18363" s="2">
        <v>0</v>
      </c>
    </row>
    <row r="18364" spans="1:6">
      <c r="A18364" t="s">
        <v>34598</v>
      </c>
      <c r="B18364" t="s">
        <v>34599</v>
      </c>
      <c r="C18364" s="2">
        <v>0</v>
      </c>
      <c r="D18364" s="2">
        <v>0</v>
      </c>
      <c r="E18364" s="2">
        <v>0</v>
      </c>
      <c r="F18364" s="2">
        <v>0</v>
      </c>
    </row>
    <row r="18365" spans="1:6">
      <c r="A18365" t="s">
        <v>34600</v>
      </c>
      <c r="B18365" t="s">
        <v>34601</v>
      </c>
      <c r="C18365" s="2">
        <v>0</v>
      </c>
      <c r="D18365" s="2">
        <v>0</v>
      </c>
      <c r="E18365" s="2">
        <v>0</v>
      </c>
      <c r="F18365" s="2">
        <v>0</v>
      </c>
    </row>
    <row r="18366" spans="1:6">
      <c r="A18366" t="s">
        <v>34602</v>
      </c>
      <c r="B18366" t="s">
        <v>34603</v>
      </c>
      <c r="C18366" s="2">
        <v>0</v>
      </c>
      <c r="D18366" s="2">
        <v>0</v>
      </c>
      <c r="E18366" s="2">
        <v>0</v>
      </c>
      <c r="F18366" s="2">
        <v>0</v>
      </c>
    </row>
    <row r="18367" spans="1:6">
      <c r="A18367" t="s">
        <v>34604</v>
      </c>
      <c r="B18367" t="s">
        <v>34605</v>
      </c>
      <c r="C18367" s="2">
        <v>0</v>
      </c>
      <c r="D18367" s="2">
        <v>0</v>
      </c>
      <c r="E18367" s="2">
        <v>0</v>
      </c>
      <c r="F18367" s="2">
        <v>0</v>
      </c>
    </row>
    <row r="18368" spans="1:6">
      <c r="A18368" t="s">
        <v>34606</v>
      </c>
      <c r="B18368" t="s">
        <v>15216</v>
      </c>
      <c r="C18368" s="2">
        <v>0</v>
      </c>
      <c r="D18368" s="2">
        <v>0</v>
      </c>
      <c r="E18368" s="2">
        <v>0</v>
      </c>
      <c r="F18368" s="2">
        <v>0</v>
      </c>
    </row>
    <row r="18369" spans="1:6">
      <c r="A18369" t="s">
        <v>34607</v>
      </c>
      <c r="B18369" t="s">
        <v>15216</v>
      </c>
      <c r="C18369" s="2">
        <v>0</v>
      </c>
      <c r="D18369" s="2">
        <v>0</v>
      </c>
      <c r="E18369" s="2">
        <v>0</v>
      </c>
      <c r="F18369" s="2">
        <v>0</v>
      </c>
    </row>
    <row r="18370" spans="1:6">
      <c r="A18370" t="s">
        <v>34608</v>
      </c>
      <c r="B18370" t="s">
        <v>15216</v>
      </c>
      <c r="C18370" s="2">
        <v>0</v>
      </c>
      <c r="D18370" s="2">
        <v>0</v>
      </c>
      <c r="E18370" s="2">
        <v>0</v>
      </c>
      <c r="F18370" s="2">
        <v>0</v>
      </c>
    </row>
    <row r="18371" spans="1:6">
      <c r="A18371" t="s">
        <v>34609</v>
      </c>
      <c r="B18371" t="s">
        <v>15216</v>
      </c>
      <c r="C18371" s="2">
        <v>0</v>
      </c>
      <c r="D18371" s="2">
        <v>0</v>
      </c>
      <c r="E18371" s="2">
        <v>0</v>
      </c>
      <c r="F18371" s="2">
        <v>0</v>
      </c>
    </row>
    <row r="18372" spans="1:6">
      <c r="A18372" t="s">
        <v>34610</v>
      </c>
      <c r="B18372" t="s">
        <v>15216</v>
      </c>
      <c r="C18372" s="2">
        <v>0</v>
      </c>
      <c r="D18372" s="2">
        <v>0</v>
      </c>
      <c r="E18372" s="2">
        <v>0</v>
      </c>
      <c r="F18372" s="2">
        <v>0</v>
      </c>
    </row>
    <row r="18373" spans="1:6">
      <c r="A18373" t="s">
        <v>34611</v>
      </c>
      <c r="B18373" t="s">
        <v>15216</v>
      </c>
      <c r="C18373" s="2">
        <v>0</v>
      </c>
      <c r="D18373" s="2">
        <v>0</v>
      </c>
      <c r="E18373" s="2">
        <v>0</v>
      </c>
      <c r="F18373" s="2">
        <v>0</v>
      </c>
    </row>
    <row r="18374" spans="1:6">
      <c r="A18374" t="s">
        <v>34612</v>
      </c>
      <c r="B18374" t="s">
        <v>15216</v>
      </c>
      <c r="C18374" s="2">
        <v>0</v>
      </c>
      <c r="D18374" s="2">
        <v>0</v>
      </c>
      <c r="E18374" s="2">
        <v>0</v>
      </c>
      <c r="F18374" s="2">
        <v>0</v>
      </c>
    </row>
    <row r="18375" spans="1:6">
      <c r="A18375" t="s">
        <v>34613</v>
      </c>
      <c r="B18375" t="s">
        <v>15216</v>
      </c>
      <c r="C18375" s="2">
        <v>0</v>
      </c>
      <c r="D18375" s="2">
        <v>0</v>
      </c>
      <c r="E18375" s="2">
        <v>0</v>
      </c>
      <c r="F18375" s="2">
        <v>0</v>
      </c>
    </row>
    <row r="18376" spans="1:6">
      <c r="A18376" t="s">
        <v>34614</v>
      </c>
      <c r="B18376" t="s">
        <v>34615</v>
      </c>
      <c r="C18376" s="2">
        <v>0</v>
      </c>
      <c r="D18376" s="2">
        <v>0</v>
      </c>
      <c r="E18376" s="2">
        <v>0</v>
      </c>
      <c r="F18376" s="2">
        <v>0</v>
      </c>
    </row>
    <row r="18377" spans="1:6">
      <c r="A18377" t="s">
        <v>34616</v>
      </c>
      <c r="B18377" t="s">
        <v>15216</v>
      </c>
      <c r="C18377" s="2">
        <v>0</v>
      </c>
      <c r="D18377" s="2">
        <v>0</v>
      </c>
      <c r="E18377" s="2">
        <v>0</v>
      </c>
      <c r="F18377" s="2">
        <v>0</v>
      </c>
    </row>
    <row r="18378" spans="1:6">
      <c r="A18378" t="s">
        <v>34617</v>
      </c>
      <c r="B18378" t="s">
        <v>15216</v>
      </c>
      <c r="C18378" s="2">
        <v>0</v>
      </c>
      <c r="D18378" s="2">
        <v>0</v>
      </c>
      <c r="E18378" s="2">
        <v>0</v>
      </c>
      <c r="F18378" s="2">
        <v>0</v>
      </c>
    </row>
    <row r="18379" spans="1:6">
      <c r="A18379" t="s">
        <v>34618</v>
      </c>
      <c r="B18379" t="s">
        <v>15216</v>
      </c>
      <c r="C18379" s="2">
        <v>0</v>
      </c>
      <c r="D18379" s="2">
        <v>0</v>
      </c>
      <c r="E18379" s="2">
        <v>0</v>
      </c>
      <c r="F18379" s="2">
        <v>0</v>
      </c>
    </row>
    <row r="18380" spans="1:6">
      <c r="A18380" t="s">
        <v>34619</v>
      </c>
      <c r="B18380" t="s">
        <v>15216</v>
      </c>
      <c r="C18380" s="2">
        <v>0</v>
      </c>
      <c r="D18380" s="2">
        <v>0</v>
      </c>
      <c r="E18380" s="2">
        <v>0</v>
      </c>
      <c r="F18380" s="2">
        <v>0</v>
      </c>
    </row>
    <row r="18381" spans="1:6">
      <c r="A18381" t="s">
        <v>34620</v>
      </c>
      <c r="B18381" t="s">
        <v>15216</v>
      </c>
      <c r="C18381" s="2">
        <v>0</v>
      </c>
      <c r="D18381" s="2">
        <v>0</v>
      </c>
      <c r="E18381" s="2">
        <v>0</v>
      </c>
      <c r="F18381" s="2">
        <v>0</v>
      </c>
    </row>
    <row r="18382" spans="1:6">
      <c r="A18382" t="s">
        <v>34621</v>
      </c>
      <c r="B18382" t="s">
        <v>34622</v>
      </c>
      <c r="C18382" s="2">
        <v>0</v>
      </c>
      <c r="D18382" s="2">
        <v>0</v>
      </c>
      <c r="E18382" s="2">
        <v>0</v>
      </c>
      <c r="F18382" s="2">
        <v>0</v>
      </c>
    </row>
    <row r="18383" spans="1:6">
      <c r="A18383" t="s">
        <v>34623</v>
      </c>
      <c r="B18383" t="s">
        <v>34624</v>
      </c>
      <c r="C18383" s="2">
        <v>0</v>
      </c>
      <c r="D18383" s="2">
        <v>0</v>
      </c>
      <c r="E18383" s="2">
        <v>0</v>
      </c>
      <c r="F18383" s="2">
        <v>0</v>
      </c>
    </row>
    <row r="18384" spans="1:6">
      <c r="A18384" t="s">
        <v>34625</v>
      </c>
      <c r="B18384" t="s">
        <v>34626</v>
      </c>
      <c r="C18384" s="2">
        <v>0</v>
      </c>
      <c r="D18384" s="2">
        <v>0</v>
      </c>
      <c r="E18384" s="2">
        <v>0</v>
      </c>
      <c r="F18384" s="2">
        <v>0</v>
      </c>
    </row>
    <row r="18385" spans="1:6">
      <c r="A18385" t="s">
        <v>34627</v>
      </c>
      <c r="B18385" t="s">
        <v>34628</v>
      </c>
      <c r="C18385" s="2">
        <v>0</v>
      </c>
      <c r="D18385" s="2">
        <v>0</v>
      </c>
      <c r="E18385" s="2">
        <v>0</v>
      </c>
      <c r="F18385" s="2">
        <v>0</v>
      </c>
    </row>
    <row r="18386" spans="1:6">
      <c r="A18386" t="s">
        <v>34629</v>
      </c>
      <c r="B18386" t="s">
        <v>34630</v>
      </c>
      <c r="C18386" s="2">
        <v>0</v>
      </c>
      <c r="D18386" s="2">
        <v>0</v>
      </c>
      <c r="E18386" s="2">
        <v>0</v>
      </c>
      <c r="F18386" s="2">
        <v>0</v>
      </c>
    </row>
    <row r="18387" spans="1:6">
      <c r="A18387" t="s">
        <v>34631</v>
      </c>
      <c r="B18387" t="s">
        <v>34632</v>
      </c>
      <c r="C18387" s="2">
        <v>0</v>
      </c>
      <c r="D18387" s="2">
        <v>0</v>
      </c>
      <c r="E18387" s="2">
        <v>0</v>
      </c>
      <c r="F18387" s="2">
        <v>0</v>
      </c>
    </row>
    <row r="18388" spans="1:6">
      <c r="A18388" t="s">
        <v>34633</v>
      </c>
      <c r="B18388" t="s">
        <v>34634</v>
      </c>
      <c r="C18388" s="2">
        <v>0</v>
      </c>
      <c r="D18388" s="2">
        <v>0</v>
      </c>
      <c r="E18388" s="2">
        <v>0</v>
      </c>
      <c r="F18388" s="2">
        <v>0</v>
      </c>
    </row>
    <row r="18389" spans="1:6">
      <c r="A18389" t="s">
        <v>34635</v>
      </c>
      <c r="B18389" t="s">
        <v>34636</v>
      </c>
      <c r="C18389" s="2">
        <v>0</v>
      </c>
      <c r="D18389" s="2">
        <v>0</v>
      </c>
      <c r="E18389" s="2">
        <v>0</v>
      </c>
      <c r="F18389" s="2">
        <v>0</v>
      </c>
    </row>
    <row r="18390" spans="1:6">
      <c r="A18390" t="s">
        <v>34637</v>
      </c>
      <c r="B18390" t="s">
        <v>34638</v>
      </c>
      <c r="C18390" s="2">
        <v>0</v>
      </c>
      <c r="D18390" s="2">
        <v>0</v>
      </c>
      <c r="E18390" s="2">
        <v>0</v>
      </c>
      <c r="F18390" s="2">
        <v>0</v>
      </c>
    </row>
    <row r="18391" spans="1:6">
      <c r="A18391" t="s">
        <v>34639</v>
      </c>
      <c r="B18391" t="s">
        <v>34640</v>
      </c>
      <c r="C18391" s="2">
        <v>0</v>
      </c>
      <c r="D18391" s="2">
        <v>0</v>
      </c>
      <c r="E18391" s="2">
        <v>0</v>
      </c>
      <c r="F18391" s="2">
        <v>0</v>
      </c>
    </row>
    <row r="18392" spans="1:6">
      <c r="A18392" t="s">
        <v>34641</v>
      </c>
      <c r="B18392" t="s">
        <v>34590</v>
      </c>
      <c r="C18392" s="2">
        <v>0</v>
      </c>
      <c r="D18392" s="2">
        <v>0</v>
      </c>
      <c r="E18392" s="2">
        <v>0</v>
      </c>
      <c r="F18392" s="2">
        <v>0</v>
      </c>
    </row>
    <row r="18393" spans="1:6">
      <c r="A18393" t="s">
        <v>34642</v>
      </c>
      <c r="B18393" t="s">
        <v>34643</v>
      </c>
      <c r="C18393" s="2">
        <v>0</v>
      </c>
      <c r="D18393" s="2">
        <v>0</v>
      </c>
      <c r="E18393" s="2">
        <v>0</v>
      </c>
      <c r="F18393" s="2">
        <v>0</v>
      </c>
    </row>
    <row r="18394" spans="1:6">
      <c r="A18394" t="s">
        <v>34644</v>
      </c>
      <c r="B18394" t="s">
        <v>34645</v>
      </c>
      <c r="C18394" s="2">
        <v>0</v>
      </c>
      <c r="D18394" s="2">
        <v>0</v>
      </c>
      <c r="E18394" s="2">
        <v>0</v>
      </c>
      <c r="F18394" s="2">
        <v>0</v>
      </c>
    </row>
    <row r="18395" spans="1:6">
      <c r="A18395" t="s">
        <v>34646</v>
      </c>
      <c r="B18395" t="s">
        <v>34647</v>
      </c>
      <c r="C18395" s="2">
        <v>0</v>
      </c>
      <c r="D18395" s="2">
        <v>0</v>
      </c>
      <c r="E18395" s="2">
        <v>0</v>
      </c>
      <c r="F18395" s="2">
        <v>0</v>
      </c>
    </row>
    <row r="18396" spans="1:6">
      <c r="A18396" t="s">
        <v>34648</v>
      </c>
      <c r="B18396" t="s">
        <v>34649</v>
      </c>
      <c r="C18396" s="2">
        <v>0</v>
      </c>
      <c r="D18396" s="2">
        <v>0</v>
      </c>
      <c r="E18396" s="2">
        <v>0</v>
      </c>
      <c r="F18396" s="2">
        <v>0</v>
      </c>
    </row>
    <row r="18397" spans="1:6">
      <c r="A18397" t="s">
        <v>34650</v>
      </c>
      <c r="B18397" t="s">
        <v>34651</v>
      </c>
      <c r="C18397" s="2">
        <v>0</v>
      </c>
      <c r="D18397" s="2">
        <v>0</v>
      </c>
      <c r="E18397" s="2">
        <v>0</v>
      </c>
      <c r="F18397" s="2">
        <v>0</v>
      </c>
    </row>
    <row r="18398" spans="1:6">
      <c r="A18398" t="s">
        <v>34652</v>
      </c>
      <c r="B18398" t="s">
        <v>34653</v>
      </c>
      <c r="C18398" s="2">
        <v>0</v>
      </c>
      <c r="D18398" s="2">
        <v>0</v>
      </c>
      <c r="E18398" s="2">
        <v>0</v>
      </c>
      <c r="F18398" s="2">
        <v>0</v>
      </c>
    </row>
    <row r="18399" spans="1:6">
      <c r="A18399" t="s">
        <v>34654</v>
      </c>
      <c r="B18399" t="s">
        <v>34655</v>
      </c>
      <c r="C18399" s="2">
        <v>0</v>
      </c>
      <c r="D18399" s="2">
        <v>0</v>
      </c>
      <c r="E18399" s="2">
        <v>0</v>
      </c>
      <c r="F18399" s="2">
        <v>0</v>
      </c>
    </row>
    <row r="18400" spans="1:6">
      <c r="A18400" t="s">
        <v>34656</v>
      </c>
      <c r="B18400" t="s">
        <v>34657</v>
      </c>
      <c r="C18400" s="2">
        <v>0</v>
      </c>
      <c r="D18400" s="2">
        <v>0</v>
      </c>
      <c r="E18400" s="2">
        <v>0</v>
      </c>
      <c r="F18400" s="2">
        <v>0</v>
      </c>
    </row>
    <row r="18401" spans="1:6">
      <c r="A18401" t="s">
        <v>34658</v>
      </c>
      <c r="B18401" t="s">
        <v>34659</v>
      </c>
      <c r="C18401" s="2">
        <v>0</v>
      </c>
      <c r="D18401" s="2">
        <v>0</v>
      </c>
      <c r="E18401" s="2">
        <v>0</v>
      </c>
      <c r="F18401" s="2">
        <v>0</v>
      </c>
    </row>
    <row r="18402" spans="1:6">
      <c r="A18402" t="s">
        <v>34660</v>
      </c>
      <c r="B18402" t="s">
        <v>34661</v>
      </c>
      <c r="C18402" s="2">
        <v>0</v>
      </c>
      <c r="D18402" s="2">
        <v>0</v>
      </c>
      <c r="E18402" s="2">
        <v>0</v>
      </c>
      <c r="F18402" s="2">
        <v>0</v>
      </c>
    </row>
    <row r="18403" spans="1:6">
      <c r="A18403" t="s">
        <v>34662</v>
      </c>
      <c r="B18403" t="s">
        <v>34663</v>
      </c>
      <c r="C18403" s="2">
        <v>0</v>
      </c>
      <c r="D18403" s="2">
        <v>0</v>
      </c>
      <c r="E18403" s="2">
        <v>0</v>
      </c>
      <c r="F18403" s="2">
        <v>0</v>
      </c>
    </row>
    <row r="18404" spans="1:6">
      <c r="A18404" t="s">
        <v>34664</v>
      </c>
      <c r="B18404" t="s">
        <v>34665</v>
      </c>
      <c r="C18404" s="2">
        <v>0</v>
      </c>
      <c r="D18404" s="2">
        <v>0</v>
      </c>
      <c r="E18404" s="2">
        <v>0</v>
      </c>
      <c r="F18404" s="2">
        <v>0</v>
      </c>
    </row>
    <row r="18405" spans="1:6">
      <c r="A18405" t="s">
        <v>34666</v>
      </c>
      <c r="B18405" t="s">
        <v>34667</v>
      </c>
      <c r="C18405" s="2">
        <v>0</v>
      </c>
      <c r="D18405" s="2">
        <v>0</v>
      </c>
      <c r="E18405" s="2">
        <v>0</v>
      </c>
      <c r="F18405" s="2">
        <v>0</v>
      </c>
    </row>
    <row r="18406" spans="1:6">
      <c r="A18406" t="s">
        <v>34668</v>
      </c>
      <c r="B18406" t="s">
        <v>34669</v>
      </c>
      <c r="C18406" s="2">
        <v>0</v>
      </c>
      <c r="D18406" s="2">
        <v>0</v>
      </c>
      <c r="E18406" s="2">
        <v>0</v>
      </c>
      <c r="F18406" s="2">
        <v>0</v>
      </c>
    </row>
    <row r="18407" spans="1:6">
      <c r="A18407" t="s">
        <v>34670</v>
      </c>
      <c r="B18407" t="s">
        <v>34671</v>
      </c>
      <c r="C18407" s="2">
        <v>0</v>
      </c>
      <c r="D18407" s="2">
        <v>0</v>
      </c>
      <c r="E18407" s="2">
        <v>0</v>
      </c>
      <c r="F18407" s="2">
        <v>0</v>
      </c>
    </row>
    <row r="18408" spans="1:6">
      <c r="A18408" t="s">
        <v>34672</v>
      </c>
      <c r="B18408" t="s">
        <v>34673</v>
      </c>
      <c r="C18408" s="2">
        <v>0</v>
      </c>
      <c r="D18408" s="2">
        <v>0</v>
      </c>
      <c r="E18408" s="2">
        <v>0</v>
      </c>
      <c r="F18408" s="2">
        <v>0</v>
      </c>
    </row>
    <row r="18409" spans="1:6">
      <c r="A18409" t="s">
        <v>34674</v>
      </c>
      <c r="B18409" t="s">
        <v>34675</v>
      </c>
      <c r="C18409" s="2">
        <v>0</v>
      </c>
      <c r="D18409" s="2">
        <v>0</v>
      </c>
      <c r="E18409" s="2">
        <v>0</v>
      </c>
      <c r="F18409" s="2">
        <v>0</v>
      </c>
    </row>
    <row r="18410" spans="1:6">
      <c r="A18410" t="s">
        <v>34676</v>
      </c>
      <c r="B18410" t="s">
        <v>34677</v>
      </c>
      <c r="C18410" s="2">
        <v>0</v>
      </c>
      <c r="D18410" s="2">
        <v>0</v>
      </c>
      <c r="E18410" s="2">
        <v>0</v>
      </c>
      <c r="F18410" s="2">
        <v>0</v>
      </c>
    </row>
    <row r="18411" spans="1:6">
      <c r="A18411" t="s">
        <v>34678</v>
      </c>
      <c r="B18411" t="s">
        <v>34679</v>
      </c>
      <c r="C18411" s="2">
        <v>0</v>
      </c>
      <c r="D18411" s="2">
        <v>0</v>
      </c>
      <c r="E18411" s="2">
        <v>0</v>
      </c>
      <c r="F18411" s="2">
        <v>0</v>
      </c>
    </row>
    <row r="18412" spans="1:6">
      <c r="A18412" t="s">
        <v>34680</v>
      </c>
      <c r="B18412" t="s">
        <v>34681</v>
      </c>
      <c r="C18412" s="2">
        <v>0</v>
      </c>
      <c r="D18412" s="2">
        <v>0</v>
      </c>
      <c r="E18412" s="2">
        <v>0</v>
      </c>
      <c r="F18412" s="2">
        <v>0</v>
      </c>
    </row>
    <row r="18413" spans="1:6">
      <c r="A18413" t="s">
        <v>34682</v>
      </c>
      <c r="B18413" t="s">
        <v>34683</v>
      </c>
      <c r="C18413" s="2">
        <v>0</v>
      </c>
      <c r="D18413" s="2">
        <v>0</v>
      </c>
      <c r="E18413" s="2">
        <v>0</v>
      </c>
      <c r="F18413" s="2">
        <v>0</v>
      </c>
    </row>
    <row r="18414" spans="1:6">
      <c r="A18414" t="s">
        <v>34684</v>
      </c>
      <c r="B18414" t="s">
        <v>34685</v>
      </c>
      <c r="C18414" s="2">
        <v>0</v>
      </c>
      <c r="D18414" s="2">
        <v>0</v>
      </c>
      <c r="E18414" s="2">
        <v>0</v>
      </c>
      <c r="F18414" s="2">
        <v>0</v>
      </c>
    </row>
    <row r="18415" spans="1:6">
      <c r="A18415" t="s">
        <v>34686</v>
      </c>
      <c r="B18415" t="s">
        <v>34687</v>
      </c>
      <c r="C18415" s="2">
        <v>0</v>
      </c>
      <c r="D18415" s="2">
        <v>0</v>
      </c>
      <c r="E18415" s="2">
        <v>0</v>
      </c>
      <c r="F18415" s="2">
        <v>0</v>
      </c>
    </row>
    <row r="18416" spans="1:6">
      <c r="A18416" t="s">
        <v>34688</v>
      </c>
      <c r="B18416" t="s">
        <v>34689</v>
      </c>
      <c r="C18416" s="2">
        <v>0</v>
      </c>
      <c r="D18416" s="2">
        <v>0</v>
      </c>
      <c r="E18416" s="2">
        <v>0</v>
      </c>
      <c r="F18416" s="2">
        <v>0</v>
      </c>
    </row>
    <row r="18417" spans="1:6">
      <c r="A18417" t="s">
        <v>34690</v>
      </c>
      <c r="B18417" t="s">
        <v>34691</v>
      </c>
      <c r="C18417" s="2">
        <v>0</v>
      </c>
      <c r="D18417" s="2">
        <v>0</v>
      </c>
      <c r="E18417" s="2">
        <v>0</v>
      </c>
      <c r="F18417" s="2">
        <v>0</v>
      </c>
    </row>
    <row r="18418" spans="1:6">
      <c r="A18418" t="s">
        <v>34692</v>
      </c>
      <c r="B18418" t="s">
        <v>34693</v>
      </c>
      <c r="C18418" s="2">
        <v>0</v>
      </c>
      <c r="D18418" s="2">
        <v>0</v>
      </c>
      <c r="E18418" s="2">
        <v>0</v>
      </c>
      <c r="F18418" s="2">
        <v>0</v>
      </c>
    </row>
    <row r="18419" spans="1:6">
      <c r="A18419" t="s">
        <v>34694</v>
      </c>
      <c r="B18419" t="s">
        <v>34695</v>
      </c>
      <c r="C18419" s="2">
        <v>0</v>
      </c>
      <c r="D18419" s="2">
        <v>0</v>
      </c>
      <c r="E18419" s="2">
        <v>0</v>
      </c>
      <c r="F18419" s="2">
        <v>0</v>
      </c>
    </row>
    <row r="18420" spans="1:6">
      <c r="A18420" t="s">
        <v>34696</v>
      </c>
      <c r="B18420" t="s">
        <v>34697</v>
      </c>
      <c r="C18420" s="2">
        <v>0</v>
      </c>
      <c r="D18420" s="2">
        <v>0</v>
      </c>
      <c r="E18420" s="2">
        <v>0</v>
      </c>
      <c r="F18420" s="2">
        <v>0</v>
      </c>
    </row>
    <row r="18421" spans="1:6">
      <c r="A18421" t="s">
        <v>34698</v>
      </c>
      <c r="B18421" t="s">
        <v>34699</v>
      </c>
      <c r="C18421" s="2">
        <v>0</v>
      </c>
      <c r="D18421" s="2">
        <v>0</v>
      </c>
      <c r="E18421" s="2">
        <v>0</v>
      </c>
      <c r="F18421" s="2">
        <v>0</v>
      </c>
    </row>
    <row r="18422" spans="1:6">
      <c r="A18422" t="s">
        <v>34700</v>
      </c>
      <c r="B18422" t="s">
        <v>2783</v>
      </c>
      <c r="C18422" s="2">
        <v>0</v>
      </c>
      <c r="D18422" s="2">
        <v>0</v>
      </c>
      <c r="E18422" s="2">
        <v>0</v>
      </c>
      <c r="F18422" s="2">
        <v>0</v>
      </c>
    </row>
    <row r="18423" spans="1:6">
      <c r="A18423" t="s">
        <v>34701</v>
      </c>
      <c r="B18423" t="s">
        <v>34702</v>
      </c>
      <c r="C18423" s="2">
        <v>0</v>
      </c>
      <c r="D18423" s="2">
        <v>0</v>
      </c>
      <c r="E18423" s="2">
        <v>0</v>
      </c>
      <c r="F18423" s="2">
        <v>0</v>
      </c>
    </row>
    <row r="18424" spans="1:6">
      <c r="A18424" t="s">
        <v>34703</v>
      </c>
      <c r="B18424" t="s">
        <v>25745</v>
      </c>
      <c r="C18424" s="2">
        <v>0</v>
      </c>
      <c r="D18424" s="2">
        <v>0</v>
      </c>
      <c r="E18424" s="2">
        <v>0</v>
      </c>
      <c r="F18424" s="2">
        <v>0</v>
      </c>
    </row>
    <row r="18425" spans="1:6">
      <c r="A18425" t="s">
        <v>34704</v>
      </c>
      <c r="B18425" t="s">
        <v>25148</v>
      </c>
      <c r="C18425" s="2">
        <v>0</v>
      </c>
      <c r="D18425" s="2">
        <v>0</v>
      </c>
      <c r="E18425" s="2">
        <v>0</v>
      </c>
      <c r="F18425" s="2">
        <v>0</v>
      </c>
    </row>
    <row r="18426" spans="1:6">
      <c r="A18426" t="s">
        <v>34705</v>
      </c>
      <c r="B18426" t="s">
        <v>34706</v>
      </c>
      <c r="C18426" s="2">
        <v>0</v>
      </c>
      <c r="D18426" s="2">
        <v>0</v>
      </c>
      <c r="E18426" s="2">
        <v>0</v>
      </c>
      <c r="F18426" s="2">
        <v>0</v>
      </c>
    </row>
    <row r="18427" spans="1:6">
      <c r="A18427" t="s">
        <v>34707</v>
      </c>
      <c r="B18427" t="s">
        <v>34706</v>
      </c>
      <c r="C18427" s="2">
        <v>0</v>
      </c>
      <c r="D18427" s="2">
        <v>0</v>
      </c>
      <c r="E18427" s="2">
        <v>0</v>
      </c>
      <c r="F18427" s="2">
        <v>0</v>
      </c>
    </row>
    <row r="18428" spans="1:6">
      <c r="A18428" t="s">
        <v>34708</v>
      </c>
      <c r="B18428" t="s">
        <v>34709</v>
      </c>
      <c r="C18428" s="2">
        <v>0</v>
      </c>
      <c r="D18428" s="2">
        <v>0</v>
      </c>
      <c r="E18428" s="2">
        <v>0</v>
      </c>
      <c r="F18428" s="2">
        <v>0</v>
      </c>
    </row>
    <row r="18429" spans="1:6">
      <c r="A18429" t="s">
        <v>34710</v>
      </c>
      <c r="B18429" t="s">
        <v>21917</v>
      </c>
      <c r="C18429" s="2">
        <v>0</v>
      </c>
      <c r="D18429" s="2">
        <v>0</v>
      </c>
      <c r="E18429" s="2">
        <v>0</v>
      </c>
      <c r="F18429" s="2">
        <v>0</v>
      </c>
    </row>
    <row r="18430" spans="1:6">
      <c r="A18430" t="s">
        <v>34711</v>
      </c>
      <c r="B18430" t="s">
        <v>1550</v>
      </c>
      <c r="C18430" s="2">
        <v>0</v>
      </c>
      <c r="D18430" s="2">
        <v>0</v>
      </c>
      <c r="E18430" s="2">
        <v>0</v>
      </c>
      <c r="F18430" s="2">
        <v>0</v>
      </c>
    </row>
    <row r="18431" spans="1:6">
      <c r="A18431" t="s">
        <v>34712</v>
      </c>
      <c r="B18431" t="s">
        <v>6386</v>
      </c>
      <c r="C18431" s="2">
        <v>0</v>
      </c>
      <c r="D18431" s="2">
        <v>0</v>
      </c>
      <c r="E18431" s="2">
        <v>0</v>
      </c>
      <c r="F18431" s="2">
        <v>0</v>
      </c>
    </row>
    <row r="18432" spans="1:6">
      <c r="A18432" t="s">
        <v>34713</v>
      </c>
      <c r="B18432" t="s">
        <v>12773</v>
      </c>
      <c r="C18432" s="2">
        <v>0</v>
      </c>
      <c r="D18432" s="2">
        <v>0</v>
      </c>
      <c r="E18432" s="2">
        <v>0</v>
      </c>
      <c r="F18432" s="2">
        <v>0</v>
      </c>
    </row>
    <row r="18433" spans="1:6">
      <c r="A18433" t="s">
        <v>34714</v>
      </c>
      <c r="B18433" t="s">
        <v>25148</v>
      </c>
      <c r="C18433" s="2">
        <v>0</v>
      </c>
      <c r="D18433" s="2">
        <v>0</v>
      </c>
      <c r="E18433" s="2">
        <v>0</v>
      </c>
      <c r="F18433" s="2">
        <v>0</v>
      </c>
    </row>
    <row r="18434" spans="1:6">
      <c r="A18434" t="s">
        <v>34715</v>
      </c>
      <c r="B18434" t="s">
        <v>25148</v>
      </c>
      <c r="C18434" s="2">
        <v>0</v>
      </c>
      <c r="D18434" s="2">
        <v>0</v>
      </c>
      <c r="E18434" s="2">
        <v>0</v>
      </c>
      <c r="F18434" s="2">
        <v>0</v>
      </c>
    </row>
    <row r="18435" spans="1:6">
      <c r="A18435" t="s">
        <v>34716</v>
      </c>
      <c r="B18435" t="s">
        <v>31969</v>
      </c>
      <c r="C18435" s="2">
        <v>0</v>
      </c>
      <c r="D18435" s="2">
        <v>0</v>
      </c>
      <c r="E18435" s="2">
        <v>0</v>
      </c>
      <c r="F18435" s="2">
        <v>0</v>
      </c>
    </row>
    <row r="18436" spans="1:6">
      <c r="A18436" t="s">
        <v>34717</v>
      </c>
      <c r="B18436" t="s">
        <v>31969</v>
      </c>
      <c r="C18436" s="2">
        <v>0</v>
      </c>
      <c r="D18436" s="2">
        <v>0</v>
      </c>
      <c r="E18436" s="2">
        <v>0</v>
      </c>
      <c r="F18436" s="2">
        <v>0</v>
      </c>
    </row>
    <row r="18437" spans="1:6">
      <c r="A18437" t="s">
        <v>34718</v>
      </c>
      <c r="B18437" t="s">
        <v>31866</v>
      </c>
      <c r="C18437" s="2">
        <v>0</v>
      </c>
      <c r="D18437" s="2">
        <v>0</v>
      </c>
      <c r="E18437" s="2">
        <v>0</v>
      </c>
      <c r="F18437" s="2">
        <v>0</v>
      </c>
    </row>
    <row r="18438" spans="1:6">
      <c r="A18438" t="s">
        <v>34719</v>
      </c>
      <c r="B18438" t="s">
        <v>34720</v>
      </c>
      <c r="C18438" s="2">
        <v>0</v>
      </c>
      <c r="D18438" s="2">
        <v>0</v>
      </c>
      <c r="E18438" s="2">
        <v>0</v>
      </c>
      <c r="F18438" s="2">
        <v>0</v>
      </c>
    </row>
    <row r="18439" spans="1:6">
      <c r="A18439" t="s">
        <v>34721</v>
      </c>
      <c r="B18439" t="s">
        <v>31866</v>
      </c>
      <c r="C18439" s="2">
        <v>0</v>
      </c>
      <c r="D18439" s="2">
        <v>0</v>
      </c>
      <c r="E18439" s="2">
        <v>0</v>
      </c>
      <c r="F18439" s="2">
        <v>0</v>
      </c>
    </row>
    <row r="18440" spans="1:6">
      <c r="A18440" t="s">
        <v>34722</v>
      </c>
      <c r="B18440" t="s">
        <v>31866</v>
      </c>
      <c r="C18440" s="2">
        <v>0</v>
      </c>
      <c r="D18440" s="2">
        <v>0</v>
      </c>
      <c r="E18440" s="2">
        <v>0</v>
      </c>
      <c r="F18440" s="2">
        <v>0</v>
      </c>
    </row>
    <row r="18441" spans="1:6">
      <c r="A18441" t="s">
        <v>34723</v>
      </c>
      <c r="B18441" t="s">
        <v>31866</v>
      </c>
      <c r="C18441" s="2">
        <v>0</v>
      </c>
      <c r="D18441" s="2">
        <v>0</v>
      </c>
      <c r="E18441" s="2">
        <v>0</v>
      </c>
      <c r="F18441" s="2">
        <v>0</v>
      </c>
    </row>
    <row r="18442" spans="1:6">
      <c r="A18442" t="s">
        <v>34724</v>
      </c>
      <c r="B18442" t="s">
        <v>14128</v>
      </c>
      <c r="C18442" s="2">
        <v>0</v>
      </c>
      <c r="D18442" s="2">
        <v>0</v>
      </c>
      <c r="E18442" s="2">
        <v>0</v>
      </c>
      <c r="F18442" s="2">
        <v>0</v>
      </c>
    </row>
    <row r="18443" spans="1:6">
      <c r="A18443" t="s">
        <v>34725</v>
      </c>
      <c r="B18443" t="s">
        <v>14128</v>
      </c>
      <c r="C18443" s="2">
        <v>0</v>
      </c>
      <c r="D18443" s="2">
        <v>0</v>
      </c>
      <c r="E18443" s="2">
        <v>0</v>
      </c>
      <c r="F18443" s="2">
        <v>0</v>
      </c>
    </row>
    <row r="18444" spans="1:6">
      <c r="A18444" t="s">
        <v>34726</v>
      </c>
      <c r="B18444" t="s">
        <v>34727</v>
      </c>
      <c r="C18444" s="2">
        <v>0</v>
      </c>
      <c r="D18444" s="2">
        <v>0</v>
      </c>
      <c r="E18444" s="2">
        <v>0</v>
      </c>
      <c r="F18444" s="2">
        <v>0</v>
      </c>
    </row>
    <row r="18445" spans="1:6">
      <c r="A18445" t="s">
        <v>34728</v>
      </c>
      <c r="B18445" t="s">
        <v>34729</v>
      </c>
      <c r="C18445" s="2">
        <v>0</v>
      </c>
      <c r="D18445" s="2">
        <v>0</v>
      </c>
      <c r="E18445" s="2">
        <v>0</v>
      </c>
      <c r="F18445" s="2">
        <v>0</v>
      </c>
    </row>
    <row r="18446" spans="1:6">
      <c r="A18446" t="s">
        <v>34730</v>
      </c>
      <c r="B18446" t="s">
        <v>34731</v>
      </c>
      <c r="C18446" s="2">
        <v>0</v>
      </c>
      <c r="D18446" s="2">
        <v>0</v>
      </c>
      <c r="E18446" s="2">
        <v>0</v>
      </c>
      <c r="F18446" s="2">
        <v>0</v>
      </c>
    </row>
    <row r="18447" spans="1:6">
      <c r="A18447" t="s">
        <v>34732</v>
      </c>
      <c r="B18447" t="s">
        <v>10857</v>
      </c>
      <c r="C18447" s="2">
        <v>0</v>
      </c>
      <c r="D18447" s="2">
        <v>0</v>
      </c>
      <c r="E18447" s="2">
        <v>0</v>
      </c>
      <c r="F18447" s="2">
        <v>0</v>
      </c>
    </row>
    <row r="18448" spans="1:6">
      <c r="A18448" t="s">
        <v>34733</v>
      </c>
      <c r="B18448" t="s">
        <v>24982</v>
      </c>
      <c r="C18448" s="2">
        <v>0</v>
      </c>
      <c r="D18448" s="2">
        <v>0</v>
      </c>
      <c r="E18448" s="2">
        <v>0</v>
      </c>
      <c r="F18448" s="2">
        <v>0</v>
      </c>
    </row>
    <row r="18449" spans="1:6">
      <c r="A18449" t="s">
        <v>34734</v>
      </c>
      <c r="B18449" t="s">
        <v>31870</v>
      </c>
      <c r="C18449" s="2">
        <v>0</v>
      </c>
      <c r="D18449" s="2">
        <v>0</v>
      </c>
      <c r="E18449" s="2">
        <v>0</v>
      </c>
      <c r="F18449" s="2">
        <v>0</v>
      </c>
    </row>
    <row r="18450" spans="1:6">
      <c r="A18450" t="s">
        <v>34735</v>
      </c>
      <c r="B18450" t="s">
        <v>34352</v>
      </c>
      <c r="C18450" s="2">
        <v>0</v>
      </c>
      <c r="D18450" s="2">
        <v>0</v>
      </c>
      <c r="E18450" s="2">
        <v>0</v>
      </c>
      <c r="F18450" s="2">
        <v>0</v>
      </c>
    </row>
    <row r="18451" spans="1:6">
      <c r="A18451" t="s">
        <v>34736</v>
      </c>
      <c r="B18451" t="s">
        <v>14140</v>
      </c>
      <c r="C18451" s="2">
        <v>0</v>
      </c>
      <c r="D18451" s="2">
        <v>0</v>
      </c>
      <c r="E18451" s="2">
        <v>0</v>
      </c>
      <c r="F18451" s="2">
        <v>0</v>
      </c>
    </row>
    <row r="18452" spans="1:6">
      <c r="A18452" t="s">
        <v>34737</v>
      </c>
      <c r="B18452" t="s">
        <v>31876</v>
      </c>
      <c r="C18452" s="2">
        <v>0</v>
      </c>
      <c r="D18452" s="2">
        <v>0</v>
      </c>
      <c r="E18452" s="2">
        <v>0</v>
      </c>
      <c r="F18452" s="2">
        <v>0</v>
      </c>
    </row>
    <row r="18453" spans="1:6">
      <c r="A18453" t="s">
        <v>34738</v>
      </c>
      <c r="B18453" t="s">
        <v>34352</v>
      </c>
      <c r="C18453" s="2">
        <v>0</v>
      </c>
      <c r="D18453" s="2">
        <v>0</v>
      </c>
      <c r="E18453" s="2">
        <v>0</v>
      </c>
      <c r="F18453" s="2">
        <v>0</v>
      </c>
    </row>
    <row r="18454" spans="1:6">
      <c r="A18454" t="s">
        <v>34739</v>
      </c>
      <c r="B18454" t="s">
        <v>34352</v>
      </c>
      <c r="C18454" s="2">
        <v>0</v>
      </c>
      <c r="D18454" s="2">
        <v>0</v>
      </c>
      <c r="E18454" s="2">
        <v>0</v>
      </c>
      <c r="F18454" s="2">
        <v>0</v>
      </c>
    </row>
    <row r="18455" spans="1:6">
      <c r="A18455" t="s">
        <v>34740</v>
      </c>
      <c r="B18455" t="s">
        <v>34352</v>
      </c>
      <c r="C18455" s="2">
        <v>0</v>
      </c>
      <c r="D18455" s="2">
        <v>0</v>
      </c>
      <c r="E18455" s="2">
        <v>0</v>
      </c>
      <c r="F18455" s="2">
        <v>0</v>
      </c>
    </row>
    <row r="18456" spans="1:6">
      <c r="A18456" t="s">
        <v>34741</v>
      </c>
      <c r="B18456" t="s">
        <v>34352</v>
      </c>
      <c r="C18456" s="2">
        <v>0</v>
      </c>
      <c r="D18456" s="2">
        <v>0</v>
      </c>
      <c r="E18456" s="2">
        <v>0</v>
      </c>
      <c r="F18456" s="2">
        <v>0</v>
      </c>
    </row>
    <row r="18457" spans="1:6">
      <c r="A18457" t="s">
        <v>34742</v>
      </c>
      <c r="B18457" t="s">
        <v>34352</v>
      </c>
      <c r="C18457" s="2">
        <v>0</v>
      </c>
      <c r="D18457" s="2">
        <v>0</v>
      </c>
      <c r="E18457" s="2">
        <v>0</v>
      </c>
      <c r="F18457" s="2">
        <v>0</v>
      </c>
    </row>
    <row r="18458" spans="1:6">
      <c r="A18458" t="s">
        <v>34743</v>
      </c>
      <c r="B18458" t="s">
        <v>34352</v>
      </c>
      <c r="C18458" s="2">
        <v>0</v>
      </c>
      <c r="D18458" s="2">
        <v>0</v>
      </c>
      <c r="E18458" s="2">
        <v>0</v>
      </c>
      <c r="F18458" s="2">
        <v>0</v>
      </c>
    </row>
    <row r="18459" spans="1:6">
      <c r="A18459" t="s">
        <v>34744</v>
      </c>
      <c r="B18459" t="s">
        <v>34352</v>
      </c>
      <c r="C18459" s="2">
        <v>0</v>
      </c>
      <c r="D18459" s="2">
        <v>0</v>
      </c>
      <c r="E18459" s="2">
        <v>0</v>
      </c>
      <c r="F18459" s="2">
        <v>0</v>
      </c>
    </row>
    <row r="18460" spans="1:6">
      <c r="A18460" t="s">
        <v>34745</v>
      </c>
      <c r="B18460" t="s">
        <v>31768</v>
      </c>
      <c r="C18460" s="2">
        <v>0</v>
      </c>
      <c r="D18460" s="2">
        <v>0</v>
      </c>
      <c r="E18460" s="2">
        <v>0</v>
      </c>
      <c r="F18460" s="2">
        <v>0</v>
      </c>
    </row>
    <row r="18461" spans="1:6">
      <c r="A18461" t="s">
        <v>34746</v>
      </c>
      <c r="B18461" t="s">
        <v>34747</v>
      </c>
      <c r="C18461" s="2">
        <v>0</v>
      </c>
      <c r="D18461" s="2">
        <v>0</v>
      </c>
      <c r="E18461" s="2">
        <v>0</v>
      </c>
      <c r="F18461" s="2">
        <v>0</v>
      </c>
    </row>
    <row r="18462" spans="1:6">
      <c r="A18462" t="s">
        <v>34748</v>
      </c>
      <c r="B18462" t="s">
        <v>31768</v>
      </c>
      <c r="C18462" s="2">
        <v>0</v>
      </c>
      <c r="D18462" s="2">
        <v>0</v>
      </c>
      <c r="E18462" s="2">
        <v>0</v>
      </c>
      <c r="F18462" s="2">
        <v>0</v>
      </c>
    </row>
    <row r="18463" spans="1:6">
      <c r="A18463" t="s">
        <v>34749</v>
      </c>
      <c r="B18463" t="s">
        <v>31768</v>
      </c>
      <c r="C18463" s="2">
        <v>0</v>
      </c>
      <c r="D18463" s="2">
        <v>0</v>
      </c>
      <c r="E18463" s="2">
        <v>0</v>
      </c>
      <c r="F18463" s="2">
        <v>0</v>
      </c>
    </row>
    <row r="18464" spans="1:6">
      <c r="A18464" t="s">
        <v>34750</v>
      </c>
      <c r="B18464" t="s">
        <v>31768</v>
      </c>
      <c r="C18464" s="2">
        <v>0</v>
      </c>
      <c r="D18464" s="2">
        <v>0</v>
      </c>
      <c r="E18464" s="2">
        <v>0</v>
      </c>
      <c r="F18464" s="2">
        <v>0</v>
      </c>
    </row>
    <row r="18465" spans="1:6">
      <c r="A18465" t="s">
        <v>34751</v>
      </c>
      <c r="B18465" t="s">
        <v>31921</v>
      </c>
      <c r="C18465" s="2">
        <v>0</v>
      </c>
      <c r="D18465" s="2">
        <v>0</v>
      </c>
      <c r="E18465" s="2">
        <v>0</v>
      </c>
      <c r="F18465" s="2">
        <v>0</v>
      </c>
    </row>
    <row r="18466" spans="1:6">
      <c r="A18466" t="s">
        <v>34752</v>
      </c>
      <c r="B18466" t="s">
        <v>31876</v>
      </c>
      <c r="C18466" s="2">
        <v>0</v>
      </c>
      <c r="D18466" s="2">
        <v>0</v>
      </c>
      <c r="E18466" s="2">
        <v>0</v>
      </c>
      <c r="F18466" s="2">
        <v>0</v>
      </c>
    </row>
    <row r="18467" spans="1:6">
      <c r="A18467" t="s">
        <v>34753</v>
      </c>
      <c r="B18467" t="s">
        <v>31876</v>
      </c>
      <c r="C18467" s="2">
        <v>0</v>
      </c>
      <c r="D18467" s="2">
        <v>0</v>
      </c>
      <c r="E18467" s="2">
        <v>0</v>
      </c>
      <c r="F18467" s="2">
        <v>0</v>
      </c>
    </row>
    <row r="18468" spans="1:6">
      <c r="A18468" t="s">
        <v>34754</v>
      </c>
      <c r="B18468" t="s">
        <v>31876</v>
      </c>
      <c r="C18468" s="2">
        <v>0</v>
      </c>
      <c r="D18468" s="2">
        <v>0</v>
      </c>
      <c r="E18468" s="2">
        <v>0</v>
      </c>
      <c r="F18468" s="2">
        <v>0</v>
      </c>
    </row>
    <row r="18469" spans="1:6">
      <c r="A18469" t="s">
        <v>34755</v>
      </c>
      <c r="B18469" t="s">
        <v>10655</v>
      </c>
      <c r="C18469" s="2">
        <v>0</v>
      </c>
      <c r="D18469" s="2">
        <v>0</v>
      </c>
      <c r="E18469" s="2">
        <v>0</v>
      </c>
      <c r="F18469" s="2">
        <v>0</v>
      </c>
    </row>
    <row r="18470" spans="1:6">
      <c r="A18470" t="s">
        <v>34756</v>
      </c>
      <c r="B18470" t="s">
        <v>32004</v>
      </c>
      <c r="C18470" s="2">
        <v>0</v>
      </c>
      <c r="D18470" s="2">
        <v>0</v>
      </c>
      <c r="E18470" s="2">
        <v>0</v>
      </c>
      <c r="F18470" s="2">
        <v>0</v>
      </c>
    </row>
    <row r="18471" spans="1:6">
      <c r="A18471" t="s">
        <v>34757</v>
      </c>
      <c r="B18471" t="s">
        <v>32004</v>
      </c>
      <c r="C18471" s="2">
        <v>0</v>
      </c>
      <c r="D18471" s="2">
        <v>0</v>
      </c>
      <c r="E18471" s="2">
        <v>0</v>
      </c>
      <c r="F18471" s="2">
        <v>0</v>
      </c>
    </row>
    <row r="18472" spans="1:6">
      <c r="A18472" t="s">
        <v>34758</v>
      </c>
      <c r="B18472" t="s">
        <v>34759</v>
      </c>
      <c r="C18472" s="2">
        <v>0</v>
      </c>
      <c r="D18472" s="2">
        <v>0</v>
      </c>
      <c r="E18472" s="2">
        <v>0</v>
      </c>
      <c r="F18472" s="2">
        <v>0</v>
      </c>
    </row>
    <row r="18473" spans="1:6">
      <c r="A18473" t="s">
        <v>34760</v>
      </c>
      <c r="B18473" t="s">
        <v>31805</v>
      </c>
      <c r="C18473" s="2">
        <v>0</v>
      </c>
      <c r="D18473" s="2">
        <v>0</v>
      </c>
      <c r="E18473" s="2">
        <v>0</v>
      </c>
      <c r="F18473" s="2">
        <v>0</v>
      </c>
    </row>
    <row r="18474" spans="1:6">
      <c r="A18474" t="s">
        <v>34761</v>
      </c>
      <c r="B18474" t="s">
        <v>31805</v>
      </c>
      <c r="C18474" s="2">
        <v>0</v>
      </c>
      <c r="D18474" s="2">
        <v>0</v>
      </c>
      <c r="E18474" s="2">
        <v>0</v>
      </c>
      <c r="F18474" s="2">
        <v>0</v>
      </c>
    </row>
    <row r="18475" spans="1:6">
      <c r="A18475" t="s">
        <v>34762</v>
      </c>
      <c r="B18475" t="s">
        <v>31671</v>
      </c>
      <c r="C18475" s="2">
        <v>0</v>
      </c>
      <c r="D18475" s="2">
        <v>0</v>
      </c>
      <c r="E18475" s="2">
        <v>0</v>
      </c>
      <c r="F18475" s="2">
        <v>0</v>
      </c>
    </row>
    <row r="18476" spans="1:6">
      <c r="A18476" t="s">
        <v>34763</v>
      </c>
      <c r="B18476" t="s">
        <v>13672</v>
      </c>
      <c r="C18476" s="2">
        <v>0</v>
      </c>
      <c r="D18476" s="2">
        <v>0</v>
      </c>
      <c r="E18476" s="2">
        <v>0</v>
      </c>
      <c r="F18476" s="2">
        <v>0</v>
      </c>
    </row>
    <row r="18477" spans="1:6">
      <c r="A18477" t="s">
        <v>34764</v>
      </c>
      <c r="B18477" t="s">
        <v>30588</v>
      </c>
      <c r="C18477" s="2">
        <v>0</v>
      </c>
      <c r="D18477" s="2">
        <v>0</v>
      </c>
      <c r="E18477" s="2">
        <v>0</v>
      </c>
      <c r="F18477" s="2">
        <v>0</v>
      </c>
    </row>
    <row r="18478" spans="1:6">
      <c r="A18478" t="s">
        <v>34765</v>
      </c>
      <c r="B18478" t="s">
        <v>30588</v>
      </c>
      <c r="C18478" s="2">
        <v>0</v>
      </c>
      <c r="D18478" s="2">
        <v>0</v>
      </c>
      <c r="E18478" s="2">
        <v>0</v>
      </c>
      <c r="F18478" s="2">
        <v>0</v>
      </c>
    </row>
    <row r="18479" spans="1:6">
      <c r="A18479" t="s">
        <v>34766</v>
      </c>
      <c r="B18479" t="s">
        <v>30588</v>
      </c>
      <c r="C18479" s="2">
        <v>0</v>
      </c>
      <c r="D18479" s="2">
        <v>0</v>
      </c>
      <c r="E18479" s="2">
        <v>0</v>
      </c>
      <c r="F18479" s="2">
        <v>0</v>
      </c>
    </row>
    <row r="18480" spans="1:6">
      <c r="A18480" t="s">
        <v>34767</v>
      </c>
      <c r="B18480" t="s">
        <v>32004</v>
      </c>
      <c r="C18480" s="2">
        <v>0</v>
      </c>
      <c r="D18480" s="2">
        <v>0</v>
      </c>
      <c r="E18480" s="2">
        <v>0</v>
      </c>
      <c r="F18480" s="2">
        <v>0</v>
      </c>
    </row>
    <row r="18481" spans="1:6">
      <c r="A18481" t="s">
        <v>34768</v>
      </c>
      <c r="B18481" t="s">
        <v>13672</v>
      </c>
      <c r="C18481" s="2">
        <v>0</v>
      </c>
      <c r="D18481" s="2">
        <v>0</v>
      </c>
      <c r="E18481" s="2">
        <v>0</v>
      </c>
      <c r="F18481" s="2">
        <v>0</v>
      </c>
    </row>
    <row r="18482" spans="1:6">
      <c r="A18482" t="s">
        <v>34769</v>
      </c>
      <c r="B18482" t="s">
        <v>5218</v>
      </c>
      <c r="C18482" s="2">
        <v>0</v>
      </c>
      <c r="D18482" s="2">
        <v>0</v>
      </c>
      <c r="E18482" s="2">
        <v>0</v>
      </c>
      <c r="F18482" s="2">
        <v>0</v>
      </c>
    </row>
    <row r="18483" spans="1:6">
      <c r="A18483" t="s">
        <v>34770</v>
      </c>
      <c r="B18483" t="s">
        <v>4044</v>
      </c>
      <c r="C18483" s="2">
        <v>0</v>
      </c>
      <c r="D18483" s="2">
        <v>0</v>
      </c>
      <c r="E18483" s="2">
        <v>0</v>
      </c>
      <c r="F18483" s="2">
        <v>0</v>
      </c>
    </row>
    <row r="18484" spans="1:6">
      <c r="A18484" t="s">
        <v>34771</v>
      </c>
      <c r="B18484" t="s">
        <v>4044</v>
      </c>
      <c r="C18484" s="2">
        <v>0</v>
      </c>
      <c r="D18484" s="2">
        <v>0</v>
      </c>
      <c r="E18484" s="2">
        <v>0</v>
      </c>
      <c r="F18484" s="2">
        <v>0</v>
      </c>
    </row>
    <row r="18485" spans="1:6">
      <c r="A18485" t="s">
        <v>34772</v>
      </c>
      <c r="B18485" t="s">
        <v>31805</v>
      </c>
      <c r="C18485" s="2">
        <v>0</v>
      </c>
      <c r="D18485" s="2">
        <v>0</v>
      </c>
      <c r="E18485" s="2">
        <v>0</v>
      </c>
      <c r="F18485" s="2">
        <v>0</v>
      </c>
    </row>
    <row r="18486" spans="1:6">
      <c r="A18486" t="s">
        <v>34773</v>
      </c>
      <c r="B18486" t="s">
        <v>31805</v>
      </c>
      <c r="C18486" s="2">
        <v>0</v>
      </c>
      <c r="D18486" s="2">
        <v>0</v>
      </c>
      <c r="E18486" s="2">
        <v>0</v>
      </c>
      <c r="F18486" s="2">
        <v>0</v>
      </c>
    </row>
    <row r="18487" spans="1:6">
      <c r="A18487" t="s">
        <v>34774</v>
      </c>
      <c r="B18487" t="s">
        <v>34775</v>
      </c>
      <c r="C18487" s="2">
        <v>0</v>
      </c>
      <c r="D18487" s="2">
        <v>0</v>
      </c>
      <c r="E18487" s="2">
        <v>0</v>
      </c>
      <c r="F18487" s="2">
        <v>0</v>
      </c>
    </row>
    <row r="18488" spans="1:6">
      <c r="A18488" t="s">
        <v>34776</v>
      </c>
      <c r="B18488" t="s">
        <v>34361</v>
      </c>
      <c r="C18488" s="2">
        <v>0</v>
      </c>
      <c r="D18488" s="2">
        <v>0</v>
      </c>
      <c r="E18488" s="2">
        <v>0</v>
      </c>
      <c r="F18488" s="2">
        <v>0</v>
      </c>
    </row>
    <row r="18489" spans="1:6">
      <c r="A18489" t="s">
        <v>34777</v>
      </c>
      <c r="B18489" t="s">
        <v>34361</v>
      </c>
      <c r="C18489" s="2">
        <v>0</v>
      </c>
      <c r="D18489" s="2">
        <v>0</v>
      </c>
      <c r="E18489" s="2">
        <v>0</v>
      </c>
      <c r="F18489" s="2">
        <v>0</v>
      </c>
    </row>
    <row r="18490" spans="1:6">
      <c r="A18490" t="s">
        <v>34778</v>
      </c>
      <c r="B18490" t="s">
        <v>10645</v>
      </c>
      <c r="C18490" s="2">
        <v>0</v>
      </c>
      <c r="D18490" s="2">
        <v>0</v>
      </c>
      <c r="E18490" s="2">
        <v>0</v>
      </c>
      <c r="F18490" s="2">
        <v>0</v>
      </c>
    </row>
    <row r="18491" spans="1:6">
      <c r="A18491" t="s">
        <v>34779</v>
      </c>
      <c r="B18491" t="s">
        <v>5218</v>
      </c>
      <c r="C18491" s="2">
        <v>0</v>
      </c>
      <c r="D18491" s="2">
        <v>0</v>
      </c>
      <c r="E18491" s="2">
        <v>0</v>
      </c>
      <c r="F18491" s="2">
        <v>0</v>
      </c>
    </row>
    <row r="18492" spans="1:6">
      <c r="A18492" t="s">
        <v>34780</v>
      </c>
      <c r="B18492" t="s">
        <v>34781</v>
      </c>
      <c r="C18492" s="2">
        <v>0</v>
      </c>
      <c r="D18492" s="2">
        <v>0</v>
      </c>
      <c r="E18492" s="2">
        <v>0</v>
      </c>
      <c r="F18492" s="2">
        <v>0</v>
      </c>
    </row>
    <row r="18493" spans="1:6">
      <c r="A18493" t="s">
        <v>34782</v>
      </c>
      <c r="B18493" t="s">
        <v>31946</v>
      </c>
      <c r="C18493" s="2">
        <v>0</v>
      </c>
      <c r="D18493" s="2">
        <v>0</v>
      </c>
      <c r="E18493" s="2">
        <v>0</v>
      </c>
      <c r="F18493" s="2">
        <v>0</v>
      </c>
    </row>
    <row r="18494" spans="1:6">
      <c r="A18494" t="s">
        <v>34783</v>
      </c>
      <c r="B18494" t="s">
        <v>32004</v>
      </c>
      <c r="C18494" s="2">
        <v>0</v>
      </c>
      <c r="D18494" s="2">
        <v>0</v>
      </c>
      <c r="E18494" s="2">
        <v>0</v>
      </c>
      <c r="F18494" s="2">
        <v>0</v>
      </c>
    </row>
    <row r="18495" spans="1:6">
      <c r="A18495" t="s">
        <v>34784</v>
      </c>
      <c r="B18495" t="s">
        <v>22412</v>
      </c>
      <c r="C18495" s="2">
        <v>0</v>
      </c>
      <c r="D18495" s="2">
        <v>0</v>
      </c>
      <c r="E18495" s="2">
        <v>0</v>
      </c>
      <c r="F18495" s="2">
        <v>0</v>
      </c>
    </row>
    <row r="18496" spans="1:6">
      <c r="A18496" t="s">
        <v>34785</v>
      </c>
      <c r="B18496" t="s">
        <v>34786</v>
      </c>
      <c r="C18496" s="2">
        <v>0</v>
      </c>
      <c r="D18496" s="2">
        <v>0</v>
      </c>
      <c r="E18496" s="2">
        <v>0</v>
      </c>
      <c r="F18496" s="2">
        <v>0</v>
      </c>
    </row>
    <row r="18497" spans="1:6">
      <c r="A18497" t="s">
        <v>34787</v>
      </c>
      <c r="B18497" t="s">
        <v>22412</v>
      </c>
      <c r="C18497" s="2">
        <v>0</v>
      </c>
      <c r="D18497" s="2">
        <v>0</v>
      </c>
      <c r="E18497" s="2">
        <v>0</v>
      </c>
      <c r="F18497" s="2">
        <v>0</v>
      </c>
    </row>
    <row r="18498" spans="1:6">
      <c r="A18498" t="s">
        <v>34788</v>
      </c>
      <c r="B18498" t="s">
        <v>4100</v>
      </c>
      <c r="C18498" s="2">
        <v>0</v>
      </c>
      <c r="D18498" s="2">
        <v>0</v>
      </c>
      <c r="E18498" s="2">
        <v>0</v>
      </c>
      <c r="F18498" s="2">
        <v>0</v>
      </c>
    </row>
    <row r="18499" spans="1:6">
      <c r="A18499" t="s">
        <v>34789</v>
      </c>
      <c r="B18499" t="s">
        <v>4100</v>
      </c>
      <c r="C18499" s="2">
        <v>0</v>
      </c>
      <c r="D18499" s="2">
        <v>0</v>
      </c>
      <c r="E18499" s="2">
        <v>0</v>
      </c>
      <c r="F18499" s="2">
        <v>0</v>
      </c>
    </row>
    <row r="18500" spans="1:6">
      <c r="A18500" t="s">
        <v>34790</v>
      </c>
      <c r="B18500" t="s">
        <v>4100</v>
      </c>
      <c r="C18500" s="2">
        <v>0</v>
      </c>
      <c r="D18500" s="2">
        <v>0</v>
      </c>
      <c r="E18500" s="2">
        <v>0</v>
      </c>
      <c r="F18500" s="2">
        <v>0</v>
      </c>
    </row>
    <row r="18501" spans="1:6">
      <c r="A18501" t="s">
        <v>34791</v>
      </c>
      <c r="B18501" t="s">
        <v>2428</v>
      </c>
      <c r="C18501" s="2">
        <v>0</v>
      </c>
      <c r="D18501" s="2">
        <v>0</v>
      </c>
      <c r="E18501" s="2">
        <v>0</v>
      </c>
      <c r="F18501" s="2">
        <v>0</v>
      </c>
    </row>
    <row r="18502" spans="1:6">
      <c r="A18502" t="s">
        <v>34792</v>
      </c>
      <c r="B18502" t="s">
        <v>2428</v>
      </c>
      <c r="C18502" s="2">
        <v>0</v>
      </c>
      <c r="D18502" s="2">
        <v>0</v>
      </c>
      <c r="E18502" s="2">
        <v>0</v>
      </c>
      <c r="F18502" s="2">
        <v>0</v>
      </c>
    </row>
    <row r="18503" spans="1:6">
      <c r="A18503" t="s">
        <v>34793</v>
      </c>
      <c r="B18503" t="s">
        <v>34794</v>
      </c>
      <c r="C18503" s="2">
        <v>0</v>
      </c>
      <c r="D18503" s="2">
        <v>0</v>
      </c>
      <c r="E18503" s="2">
        <v>0</v>
      </c>
      <c r="F18503" s="2">
        <v>0</v>
      </c>
    </row>
    <row r="18504" spans="1:6">
      <c r="A18504" t="s">
        <v>34795</v>
      </c>
      <c r="B18504" t="s">
        <v>34796</v>
      </c>
      <c r="C18504" s="2">
        <v>0</v>
      </c>
      <c r="D18504" s="2">
        <v>0</v>
      </c>
      <c r="E18504" s="2">
        <v>0</v>
      </c>
      <c r="F18504" s="2">
        <v>0</v>
      </c>
    </row>
    <row r="18505" spans="1:6">
      <c r="A18505" t="s">
        <v>34797</v>
      </c>
      <c r="B18505" t="s">
        <v>30940</v>
      </c>
      <c r="C18505" s="2">
        <v>0</v>
      </c>
      <c r="D18505" s="2">
        <v>0</v>
      </c>
      <c r="E18505" s="2">
        <v>0</v>
      </c>
      <c r="F18505" s="2">
        <v>0</v>
      </c>
    </row>
    <row r="18506" spans="1:6">
      <c r="A18506" t="s">
        <v>34798</v>
      </c>
      <c r="B18506" t="s">
        <v>29858</v>
      </c>
      <c r="C18506" s="2">
        <v>0</v>
      </c>
      <c r="D18506" s="2">
        <v>0</v>
      </c>
      <c r="E18506" s="2">
        <v>0</v>
      </c>
      <c r="F18506" s="2">
        <v>0</v>
      </c>
    </row>
    <row r="18507" spans="1:6">
      <c r="A18507" t="s">
        <v>34799</v>
      </c>
      <c r="B18507" t="s">
        <v>16194</v>
      </c>
      <c r="C18507" s="2">
        <v>0</v>
      </c>
      <c r="D18507" s="2">
        <v>0</v>
      </c>
      <c r="E18507" s="2">
        <v>0</v>
      </c>
      <c r="F18507" s="2">
        <v>0</v>
      </c>
    </row>
    <row r="18508" spans="1:6">
      <c r="A18508" t="s">
        <v>34800</v>
      </c>
      <c r="B18508" t="s">
        <v>27545</v>
      </c>
      <c r="C18508" s="2">
        <v>0</v>
      </c>
      <c r="D18508" s="2">
        <v>0</v>
      </c>
      <c r="E18508" s="2">
        <v>0</v>
      </c>
      <c r="F18508" s="2">
        <v>0</v>
      </c>
    </row>
    <row r="18509" spans="1:6">
      <c r="A18509" t="s">
        <v>34801</v>
      </c>
      <c r="B18509" t="s">
        <v>4044</v>
      </c>
      <c r="C18509" s="2">
        <v>0</v>
      </c>
      <c r="D18509" s="2">
        <v>0</v>
      </c>
      <c r="E18509" s="2">
        <v>0</v>
      </c>
      <c r="F18509" s="2">
        <v>0</v>
      </c>
    </row>
    <row r="18510" spans="1:6">
      <c r="A18510" t="s">
        <v>34802</v>
      </c>
      <c r="B18510" t="s">
        <v>10878</v>
      </c>
      <c r="C18510" s="2">
        <v>0</v>
      </c>
      <c r="D18510" s="2">
        <v>0</v>
      </c>
      <c r="E18510" s="2">
        <v>0</v>
      </c>
      <c r="F18510" s="2">
        <v>0</v>
      </c>
    </row>
    <row r="18511" spans="1:6">
      <c r="A18511" t="s">
        <v>34803</v>
      </c>
      <c r="B18511" t="s">
        <v>7484</v>
      </c>
      <c r="C18511" s="2">
        <v>0</v>
      </c>
      <c r="D18511" s="2">
        <v>0</v>
      </c>
      <c r="E18511" s="2">
        <v>0</v>
      </c>
      <c r="F18511" s="2">
        <v>0</v>
      </c>
    </row>
    <row r="18512" spans="1:6">
      <c r="A18512" t="s">
        <v>34804</v>
      </c>
      <c r="B18512" t="s">
        <v>31766</v>
      </c>
      <c r="C18512" s="2">
        <v>0</v>
      </c>
      <c r="D18512" s="2">
        <v>0</v>
      </c>
      <c r="E18512" s="2">
        <v>0</v>
      </c>
      <c r="F18512" s="2">
        <v>0</v>
      </c>
    </row>
    <row r="18513" spans="1:6">
      <c r="A18513" t="s">
        <v>34805</v>
      </c>
      <c r="B18513" t="s">
        <v>14128</v>
      </c>
      <c r="C18513" s="2">
        <v>0</v>
      </c>
      <c r="D18513" s="2">
        <v>0</v>
      </c>
      <c r="E18513" s="2">
        <v>0</v>
      </c>
      <c r="F18513" s="2">
        <v>0</v>
      </c>
    </row>
    <row r="18514" spans="1:6">
      <c r="A18514" t="s">
        <v>34806</v>
      </c>
      <c r="B18514" t="s">
        <v>34807</v>
      </c>
      <c r="C18514" s="2">
        <v>0</v>
      </c>
      <c r="D18514" s="2">
        <v>0</v>
      </c>
      <c r="E18514" s="2">
        <v>0</v>
      </c>
      <c r="F18514" s="2">
        <v>0</v>
      </c>
    </row>
    <row r="18515" spans="1:6">
      <c r="A18515" t="s">
        <v>34808</v>
      </c>
      <c r="B18515" t="s">
        <v>25745</v>
      </c>
      <c r="C18515" s="2">
        <v>0</v>
      </c>
      <c r="D18515" s="2">
        <v>0</v>
      </c>
      <c r="E18515" s="2">
        <v>0</v>
      </c>
      <c r="F18515" s="2">
        <v>0</v>
      </c>
    </row>
    <row r="18516" spans="1:6">
      <c r="A18516" t="s">
        <v>34809</v>
      </c>
      <c r="B18516" t="s">
        <v>1552</v>
      </c>
      <c r="C18516" s="2">
        <v>0</v>
      </c>
      <c r="D18516" s="2">
        <v>0</v>
      </c>
      <c r="E18516" s="2">
        <v>0</v>
      </c>
      <c r="F18516" s="2">
        <v>0</v>
      </c>
    </row>
    <row r="18517" spans="1:6">
      <c r="A18517" t="s">
        <v>34810</v>
      </c>
      <c r="B18517" t="s">
        <v>31854</v>
      </c>
      <c r="C18517" s="2">
        <v>0</v>
      </c>
      <c r="D18517" s="2">
        <v>0</v>
      </c>
      <c r="E18517" s="2">
        <v>0</v>
      </c>
      <c r="F18517" s="2">
        <v>0</v>
      </c>
    </row>
    <row r="18518" spans="1:6">
      <c r="A18518" t="s">
        <v>34811</v>
      </c>
      <c r="B18518" t="s">
        <v>31971</v>
      </c>
      <c r="C18518" s="2">
        <v>0</v>
      </c>
      <c r="D18518" s="2">
        <v>0</v>
      </c>
      <c r="E18518" s="2">
        <v>0</v>
      </c>
      <c r="F18518" s="2">
        <v>0</v>
      </c>
    </row>
    <row r="18519" spans="1:6">
      <c r="A18519" t="s">
        <v>34812</v>
      </c>
      <c r="B18519" t="s">
        <v>13672</v>
      </c>
      <c r="C18519" s="2">
        <v>0</v>
      </c>
      <c r="D18519" s="2">
        <v>0</v>
      </c>
      <c r="E18519" s="2">
        <v>0</v>
      </c>
      <c r="F18519" s="2">
        <v>0</v>
      </c>
    </row>
    <row r="18520" spans="1:6">
      <c r="A18520" t="s">
        <v>34813</v>
      </c>
      <c r="B18520" t="s">
        <v>13672</v>
      </c>
      <c r="C18520" s="2">
        <v>0</v>
      </c>
      <c r="D18520" s="2">
        <v>0</v>
      </c>
      <c r="E18520" s="2">
        <v>0</v>
      </c>
      <c r="F18520" s="2">
        <v>0</v>
      </c>
    </row>
    <row r="18521" spans="1:6">
      <c r="A18521" t="s">
        <v>34814</v>
      </c>
      <c r="B18521" t="s">
        <v>13672</v>
      </c>
      <c r="C18521" s="2">
        <v>0</v>
      </c>
      <c r="D18521" s="2">
        <v>0</v>
      </c>
      <c r="E18521" s="2">
        <v>0</v>
      </c>
      <c r="F18521" s="2">
        <v>0</v>
      </c>
    </row>
    <row r="18522" spans="1:6">
      <c r="A18522" t="s">
        <v>34815</v>
      </c>
      <c r="B18522" t="s">
        <v>13672</v>
      </c>
      <c r="C18522" s="2">
        <v>0</v>
      </c>
      <c r="D18522" s="2">
        <v>0</v>
      </c>
      <c r="E18522" s="2">
        <v>0</v>
      </c>
      <c r="F18522" s="2">
        <v>0</v>
      </c>
    </row>
    <row r="18523" spans="1:6">
      <c r="A18523" t="s">
        <v>34816</v>
      </c>
      <c r="B18523" t="s">
        <v>13672</v>
      </c>
      <c r="C18523" s="2">
        <v>0</v>
      </c>
      <c r="D18523" s="2">
        <v>0</v>
      </c>
      <c r="E18523" s="2">
        <v>0</v>
      </c>
      <c r="F18523" s="2">
        <v>0</v>
      </c>
    </row>
    <row r="18524" spans="1:6">
      <c r="A18524" t="s">
        <v>34817</v>
      </c>
      <c r="B18524" t="s">
        <v>13672</v>
      </c>
      <c r="C18524" s="2">
        <v>0</v>
      </c>
      <c r="D18524" s="2">
        <v>0</v>
      </c>
      <c r="E18524" s="2">
        <v>0</v>
      </c>
      <c r="F18524" s="2">
        <v>0</v>
      </c>
    </row>
    <row r="18525" spans="1:6">
      <c r="A18525" t="s">
        <v>34818</v>
      </c>
      <c r="B18525" t="s">
        <v>7256</v>
      </c>
      <c r="C18525" s="2">
        <v>0</v>
      </c>
      <c r="D18525" s="2">
        <v>0</v>
      </c>
      <c r="E18525" s="2">
        <v>0</v>
      </c>
      <c r="F18525" s="2">
        <v>0</v>
      </c>
    </row>
    <row r="18526" spans="1:6">
      <c r="A18526" t="s">
        <v>34819</v>
      </c>
      <c r="B18526" t="s">
        <v>13672</v>
      </c>
      <c r="C18526" s="2">
        <v>0</v>
      </c>
      <c r="D18526" s="2">
        <v>0</v>
      </c>
      <c r="E18526" s="2">
        <v>0</v>
      </c>
      <c r="F18526" s="2">
        <v>0</v>
      </c>
    </row>
    <row r="18527" spans="1:6">
      <c r="A18527" t="s">
        <v>34820</v>
      </c>
      <c r="B18527" t="s">
        <v>13672</v>
      </c>
      <c r="C18527" s="2">
        <v>0</v>
      </c>
      <c r="D18527" s="2">
        <v>0</v>
      </c>
      <c r="E18527" s="2">
        <v>0</v>
      </c>
      <c r="F18527" s="2">
        <v>0</v>
      </c>
    </row>
    <row r="18528" spans="1:6">
      <c r="A18528" t="s">
        <v>34821</v>
      </c>
      <c r="B18528" t="s">
        <v>24982</v>
      </c>
      <c r="C18528" s="2">
        <v>0</v>
      </c>
      <c r="D18528" s="2">
        <v>0</v>
      </c>
      <c r="E18528" s="2">
        <v>0</v>
      </c>
      <c r="F18528" s="2">
        <v>0</v>
      </c>
    </row>
    <row r="18529" spans="1:6">
      <c r="A18529" t="s">
        <v>34822</v>
      </c>
      <c r="B18529" t="s">
        <v>31671</v>
      </c>
      <c r="C18529" s="2">
        <v>0</v>
      </c>
      <c r="D18529" s="2">
        <v>0</v>
      </c>
      <c r="E18529" s="2">
        <v>0</v>
      </c>
      <c r="F18529" s="2">
        <v>0</v>
      </c>
    </row>
    <row r="18530" spans="1:6">
      <c r="A18530" t="s">
        <v>34823</v>
      </c>
      <c r="B18530" t="s">
        <v>31671</v>
      </c>
      <c r="C18530" s="2">
        <v>0</v>
      </c>
      <c r="D18530" s="2">
        <v>0</v>
      </c>
      <c r="E18530" s="2">
        <v>0</v>
      </c>
      <c r="F18530" s="2">
        <v>0</v>
      </c>
    </row>
    <row r="18531" spans="1:6">
      <c r="A18531" t="s">
        <v>34824</v>
      </c>
      <c r="B18531" t="s">
        <v>2783</v>
      </c>
      <c r="C18531" s="2">
        <v>0</v>
      </c>
      <c r="D18531" s="2">
        <v>0</v>
      </c>
      <c r="E18531" s="2">
        <v>0</v>
      </c>
      <c r="F18531" s="2">
        <v>0</v>
      </c>
    </row>
    <row r="18532" spans="1:6">
      <c r="A18532" t="s">
        <v>34825</v>
      </c>
      <c r="B18532" t="s">
        <v>29728</v>
      </c>
      <c r="C18532" s="2">
        <v>0</v>
      </c>
      <c r="D18532" s="2">
        <v>0</v>
      </c>
      <c r="E18532" s="2">
        <v>0</v>
      </c>
      <c r="F18532" s="2">
        <v>0</v>
      </c>
    </row>
    <row r="18533" spans="1:6">
      <c r="A18533" t="s">
        <v>34826</v>
      </c>
      <c r="B18533" t="s">
        <v>22412</v>
      </c>
      <c r="C18533" s="2">
        <v>0</v>
      </c>
      <c r="D18533" s="2">
        <v>0</v>
      </c>
      <c r="E18533" s="2">
        <v>0</v>
      </c>
      <c r="F18533" s="2">
        <v>0</v>
      </c>
    </row>
    <row r="18534" spans="1:6">
      <c r="A18534" t="s">
        <v>34827</v>
      </c>
      <c r="B18534" t="s">
        <v>5368</v>
      </c>
      <c r="C18534" s="2">
        <v>0</v>
      </c>
      <c r="D18534" s="2">
        <v>0</v>
      </c>
      <c r="E18534" s="2">
        <v>0</v>
      </c>
      <c r="F18534" s="2">
        <v>0</v>
      </c>
    </row>
    <row r="18535" spans="1:6">
      <c r="A18535" t="s">
        <v>34828</v>
      </c>
      <c r="B18535" t="s">
        <v>4167</v>
      </c>
      <c r="C18535" s="2">
        <v>0</v>
      </c>
      <c r="D18535" s="2">
        <v>0</v>
      </c>
      <c r="E18535" s="2">
        <v>0</v>
      </c>
      <c r="F18535" s="2">
        <v>0</v>
      </c>
    </row>
    <row r="18536" spans="1:6">
      <c r="A18536" t="s">
        <v>34829</v>
      </c>
      <c r="B18536" t="s">
        <v>4167</v>
      </c>
      <c r="C18536" s="2">
        <v>0</v>
      </c>
      <c r="D18536" s="2">
        <v>0</v>
      </c>
      <c r="E18536" s="2">
        <v>0</v>
      </c>
      <c r="F18536" s="2">
        <v>0</v>
      </c>
    </row>
    <row r="18537" spans="1:6">
      <c r="A18537" t="s">
        <v>34830</v>
      </c>
      <c r="B18537" t="s">
        <v>4167</v>
      </c>
      <c r="C18537" s="2">
        <v>0</v>
      </c>
      <c r="D18537" s="2">
        <v>0</v>
      </c>
      <c r="E18537" s="2">
        <v>0</v>
      </c>
      <c r="F18537" s="2">
        <v>0</v>
      </c>
    </row>
    <row r="18538" spans="1:6">
      <c r="A18538" t="s">
        <v>34831</v>
      </c>
      <c r="B18538" t="s">
        <v>34832</v>
      </c>
      <c r="C18538" s="2">
        <v>0</v>
      </c>
      <c r="D18538" s="2">
        <v>0</v>
      </c>
      <c r="E18538" s="2">
        <v>0</v>
      </c>
      <c r="F18538" s="2">
        <v>0</v>
      </c>
    </row>
    <row r="18539" spans="1:6">
      <c r="A18539" t="s">
        <v>34833</v>
      </c>
      <c r="B18539" t="s">
        <v>7256</v>
      </c>
      <c r="C18539" s="2">
        <v>0</v>
      </c>
      <c r="D18539" s="2">
        <v>0</v>
      </c>
      <c r="E18539" s="2">
        <v>0</v>
      </c>
      <c r="F18539" s="2">
        <v>0</v>
      </c>
    </row>
    <row r="18540" spans="1:6">
      <c r="A18540" t="s">
        <v>34834</v>
      </c>
      <c r="B18540" t="s">
        <v>30987</v>
      </c>
      <c r="C18540" s="2">
        <v>0</v>
      </c>
      <c r="D18540" s="2">
        <v>0</v>
      </c>
      <c r="E18540" s="2">
        <v>0</v>
      </c>
      <c r="F18540" s="2">
        <v>0</v>
      </c>
    </row>
    <row r="18541" spans="1:6">
      <c r="A18541" t="s">
        <v>34835</v>
      </c>
      <c r="B18541" t="s">
        <v>34836</v>
      </c>
      <c r="C18541" s="2">
        <v>0</v>
      </c>
      <c r="D18541" s="2">
        <v>0</v>
      </c>
      <c r="E18541" s="2">
        <v>0</v>
      </c>
      <c r="F18541" s="2">
        <v>0</v>
      </c>
    </row>
    <row r="18542" spans="1:6">
      <c r="A18542" t="s">
        <v>34837</v>
      </c>
      <c r="B18542" t="s">
        <v>34836</v>
      </c>
      <c r="C18542" s="2">
        <v>0</v>
      </c>
      <c r="D18542" s="2">
        <v>0</v>
      </c>
      <c r="E18542" s="2">
        <v>0</v>
      </c>
      <c r="F18542" s="2">
        <v>0</v>
      </c>
    </row>
    <row r="18543" spans="1:6">
      <c r="A18543" t="s">
        <v>34838</v>
      </c>
      <c r="B18543" t="s">
        <v>34781</v>
      </c>
      <c r="C18543" s="2">
        <v>0</v>
      </c>
      <c r="D18543" s="2">
        <v>0</v>
      </c>
      <c r="E18543" s="2">
        <v>0</v>
      </c>
      <c r="F18543" s="2">
        <v>0</v>
      </c>
    </row>
    <row r="18544" spans="1:6">
      <c r="A18544" t="s">
        <v>34839</v>
      </c>
      <c r="B18544" t="s">
        <v>34840</v>
      </c>
      <c r="C18544" s="2">
        <v>0</v>
      </c>
      <c r="D18544" s="2">
        <v>0</v>
      </c>
      <c r="E18544" s="2">
        <v>0</v>
      </c>
      <c r="F18544" s="2">
        <v>0</v>
      </c>
    </row>
    <row r="18545" spans="1:6">
      <c r="A18545" t="s">
        <v>34841</v>
      </c>
      <c r="B18545" t="s">
        <v>30111</v>
      </c>
      <c r="C18545" s="2">
        <v>0</v>
      </c>
      <c r="D18545" s="2">
        <v>0</v>
      </c>
      <c r="E18545" s="2">
        <v>0</v>
      </c>
      <c r="F18545" s="2">
        <v>0</v>
      </c>
    </row>
    <row r="18546" spans="1:6">
      <c r="A18546" t="s">
        <v>34842</v>
      </c>
      <c r="B18546" t="s">
        <v>14229</v>
      </c>
      <c r="C18546" s="2">
        <v>0</v>
      </c>
      <c r="D18546" s="2">
        <v>0</v>
      </c>
      <c r="E18546" s="2">
        <v>0</v>
      </c>
      <c r="F18546" s="2">
        <v>0</v>
      </c>
    </row>
    <row r="18547" spans="1:6">
      <c r="A18547" t="s">
        <v>34843</v>
      </c>
      <c r="B18547" t="s">
        <v>14229</v>
      </c>
      <c r="C18547" s="2">
        <v>0</v>
      </c>
      <c r="D18547" s="2">
        <v>0</v>
      </c>
      <c r="E18547" s="2">
        <v>0</v>
      </c>
      <c r="F18547" s="2">
        <v>0</v>
      </c>
    </row>
    <row r="18548" spans="1:6">
      <c r="A18548" t="s">
        <v>34844</v>
      </c>
      <c r="B18548" t="s">
        <v>1210</v>
      </c>
      <c r="C18548" s="2">
        <v>0</v>
      </c>
      <c r="D18548" s="2">
        <v>0</v>
      </c>
      <c r="E18548" s="2">
        <v>0</v>
      </c>
      <c r="F18548" s="2">
        <v>0</v>
      </c>
    </row>
    <row r="18549" spans="1:6">
      <c r="A18549" t="s">
        <v>34845</v>
      </c>
      <c r="B18549" t="s">
        <v>10880</v>
      </c>
      <c r="C18549" s="2">
        <v>0</v>
      </c>
      <c r="D18549" s="2">
        <v>0</v>
      </c>
      <c r="E18549" s="2">
        <v>0</v>
      </c>
      <c r="F18549" s="2">
        <v>0</v>
      </c>
    </row>
    <row r="18550" spans="1:6">
      <c r="A18550" t="s">
        <v>34846</v>
      </c>
      <c r="B18550" t="s">
        <v>6013</v>
      </c>
      <c r="C18550" s="2">
        <v>0</v>
      </c>
      <c r="D18550" s="2">
        <v>0</v>
      </c>
      <c r="E18550" s="2">
        <v>0</v>
      </c>
      <c r="F18550" s="2">
        <v>0</v>
      </c>
    </row>
    <row r="18551" spans="1:6">
      <c r="A18551" t="s">
        <v>34847</v>
      </c>
      <c r="B18551" t="s">
        <v>34357</v>
      </c>
      <c r="C18551" s="2">
        <v>0</v>
      </c>
      <c r="D18551" s="2">
        <v>0</v>
      </c>
      <c r="E18551" s="2">
        <v>0</v>
      </c>
      <c r="F18551" s="2">
        <v>0</v>
      </c>
    </row>
    <row r="18552" spans="1:6">
      <c r="A18552" t="s">
        <v>34848</v>
      </c>
      <c r="B18552" t="s">
        <v>34849</v>
      </c>
      <c r="C18552" s="2">
        <v>0.92281000000000002</v>
      </c>
      <c r="D18552" s="2">
        <v>1.0217099999999999</v>
      </c>
      <c r="E18552" s="2">
        <v>3.3790499999999999</v>
      </c>
      <c r="F18552" s="2">
        <v>0.67850100000000002</v>
      </c>
    </row>
    <row r="18553" spans="1:6">
      <c r="A18553" t="s">
        <v>34850</v>
      </c>
      <c r="B18553" t="s">
        <v>34851</v>
      </c>
      <c r="C18553" s="2">
        <v>4.5413500000000004</v>
      </c>
      <c r="D18553" s="2">
        <v>4.6763300000000001</v>
      </c>
      <c r="E18553" s="2">
        <v>8.5843699999999998</v>
      </c>
      <c r="F18553" s="2">
        <v>5.5315799999999999</v>
      </c>
    </row>
    <row r="18554" spans="1:6">
      <c r="A18554" t="s">
        <v>34852</v>
      </c>
      <c r="B18554" t="s">
        <v>34853</v>
      </c>
      <c r="C18554" s="2">
        <v>78.588200000000001</v>
      </c>
      <c r="D18554" s="2">
        <v>76.3917</v>
      </c>
      <c r="E18554" s="2">
        <v>72.615499999999997</v>
      </c>
      <c r="F18554" s="2">
        <v>87.456500000000005</v>
      </c>
    </row>
    <row r="18555" spans="1:6">
      <c r="A18555" t="s">
        <v>34854</v>
      </c>
      <c r="B18555" t="s">
        <v>34855</v>
      </c>
      <c r="C18555" s="2">
        <v>52.181399999999996</v>
      </c>
      <c r="D18555" s="2">
        <v>33.985399999999998</v>
      </c>
      <c r="E18555" s="2">
        <v>20.3294</v>
      </c>
      <c r="F18555" s="2">
        <v>41.313400000000001</v>
      </c>
    </row>
    <row r="18556" spans="1:6">
      <c r="A18556" t="s">
        <v>34856</v>
      </c>
      <c r="B18556" t="s">
        <v>34857</v>
      </c>
      <c r="C18556" s="2">
        <v>22.888100000000001</v>
      </c>
      <c r="D18556" s="2">
        <v>25.191800000000001</v>
      </c>
      <c r="E18556" s="2">
        <v>26.224399999999999</v>
      </c>
      <c r="F18556" s="2">
        <v>23.713000000000001</v>
      </c>
    </row>
    <row r="18557" spans="1:6">
      <c r="A18557" t="s">
        <v>34858</v>
      </c>
      <c r="B18557" t="s">
        <v>34859</v>
      </c>
      <c r="C18557" s="2">
        <v>11.7425</v>
      </c>
      <c r="D18557" s="2">
        <v>9.19224</v>
      </c>
      <c r="E18557" s="2">
        <v>7.5144500000000001</v>
      </c>
      <c r="F18557" s="2">
        <v>12.481999999999999</v>
      </c>
    </row>
    <row r="18558" spans="1:6">
      <c r="A18558" t="s">
        <v>34860</v>
      </c>
      <c r="B18558" t="s">
        <v>34861</v>
      </c>
      <c r="C18558" s="2">
        <v>57.183100000000003</v>
      </c>
      <c r="D18558" s="2">
        <v>39.110599999999998</v>
      </c>
      <c r="E18558" s="2">
        <v>32.160800000000002</v>
      </c>
      <c r="F18558" s="2">
        <v>47.877499999999998</v>
      </c>
    </row>
    <row r="18559" spans="1:6">
      <c r="A18559" t="s">
        <v>34862</v>
      </c>
      <c r="B18559" t="s">
        <v>34863</v>
      </c>
      <c r="C18559" s="2">
        <v>8.1715800000000005</v>
      </c>
      <c r="D18559" s="2">
        <v>8.38748</v>
      </c>
      <c r="E18559" s="2">
        <v>12.371</v>
      </c>
      <c r="F18559" s="2">
        <v>11.1897</v>
      </c>
    </row>
    <row r="18560" spans="1:6">
      <c r="A18560" t="s">
        <v>34864</v>
      </c>
      <c r="B18560" t="s">
        <v>34865</v>
      </c>
      <c r="C18560" s="2">
        <v>115.99</v>
      </c>
      <c r="D18560" s="2">
        <v>100.94799999999999</v>
      </c>
      <c r="E18560" s="2">
        <v>99.880200000000002</v>
      </c>
      <c r="F18560" s="2">
        <v>111.1</v>
      </c>
    </row>
    <row r="18561" spans="1:6">
      <c r="A18561" t="s">
        <v>34866</v>
      </c>
      <c r="B18561" t="s">
        <v>34867</v>
      </c>
      <c r="C18561" s="2">
        <v>104.086</v>
      </c>
      <c r="D18561" s="2">
        <v>92.088899999999995</v>
      </c>
      <c r="E18561" s="2">
        <v>74.153499999999994</v>
      </c>
      <c r="F18561" s="2">
        <v>114.258</v>
      </c>
    </row>
    <row r="18562" spans="1:6">
      <c r="A18562" t="s">
        <v>34868</v>
      </c>
      <c r="B18562" t="s">
        <v>34869</v>
      </c>
      <c r="C18562" s="2">
        <v>91.292599999999993</v>
      </c>
      <c r="D18562" s="2">
        <v>52.936999999999998</v>
      </c>
      <c r="E18562" s="2">
        <v>60.316299999999998</v>
      </c>
      <c r="F18562" s="2">
        <v>60.987699999999997</v>
      </c>
    </row>
    <row r="18563" spans="1:6">
      <c r="A18563" t="s">
        <v>34870</v>
      </c>
      <c r="B18563" t="s">
        <v>34702</v>
      </c>
      <c r="C18563" s="2">
        <v>334.85500000000002</v>
      </c>
      <c r="D18563" s="2">
        <v>202.70500000000001</v>
      </c>
      <c r="E18563" s="2">
        <v>214.929</v>
      </c>
      <c r="F18563" s="2">
        <v>208.126</v>
      </c>
    </row>
    <row r="18564" spans="1:6">
      <c r="A18564" t="s">
        <v>34871</v>
      </c>
      <c r="B18564" t="s">
        <v>34872</v>
      </c>
      <c r="C18564" s="2">
        <v>47.727200000000003</v>
      </c>
      <c r="D18564" s="2">
        <v>35.7151</v>
      </c>
      <c r="E18564" s="2">
        <v>41.316600000000001</v>
      </c>
      <c r="F18564" s="2">
        <v>34.644799999999996</v>
      </c>
    </row>
    <row r="18565" spans="1:6">
      <c r="A18565" t="s">
        <v>34873</v>
      </c>
      <c r="B18565" t="s">
        <v>34874</v>
      </c>
      <c r="C18565" s="2">
        <v>132.97399999999999</v>
      </c>
      <c r="D18565" s="2">
        <v>85.8352</v>
      </c>
      <c r="E18565" s="2">
        <v>83.2761</v>
      </c>
      <c r="F18565" s="2">
        <v>89.722200000000001</v>
      </c>
    </row>
    <row r="18566" spans="1:6">
      <c r="A18566" t="s">
        <v>34875</v>
      </c>
      <c r="B18566" t="s">
        <v>34876</v>
      </c>
      <c r="C18566" s="2">
        <v>91.141800000000003</v>
      </c>
      <c r="D18566" s="2">
        <v>53.279299999999999</v>
      </c>
      <c r="E18566" s="2">
        <v>40.886099999999999</v>
      </c>
      <c r="F18566" s="2">
        <v>54.637300000000003</v>
      </c>
    </row>
    <row r="18567" spans="1:6">
      <c r="A18567" t="s">
        <v>34877</v>
      </c>
      <c r="B18567" t="s">
        <v>34878</v>
      </c>
      <c r="C18567" s="2">
        <v>338.87400000000002</v>
      </c>
      <c r="D18567" s="2">
        <v>253.30799999999999</v>
      </c>
      <c r="E18567" s="2">
        <v>316.97899999999998</v>
      </c>
      <c r="F18567" s="2">
        <v>309.23399999999998</v>
      </c>
    </row>
    <row r="18568" spans="1:6">
      <c r="A18568" t="s">
        <v>34879</v>
      </c>
      <c r="B18568" t="s">
        <v>34880</v>
      </c>
      <c r="C18568" s="2">
        <v>0</v>
      </c>
      <c r="D18568" s="2">
        <v>0</v>
      </c>
      <c r="E18568" s="2">
        <v>0</v>
      </c>
      <c r="F18568" s="2">
        <v>0</v>
      </c>
    </row>
    <row r="18569" spans="1:6">
      <c r="A18569" t="s">
        <v>34881</v>
      </c>
      <c r="B18569" t="s">
        <v>34882</v>
      </c>
      <c r="C18569" s="2">
        <v>113.55800000000001</v>
      </c>
      <c r="D18569" s="2">
        <v>66.830699999999993</v>
      </c>
      <c r="E18569" s="2">
        <v>68.448999999999998</v>
      </c>
      <c r="F18569" s="2">
        <v>67.841300000000004</v>
      </c>
    </row>
    <row r="18570" spans="1:6">
      <c r="A18570" t="s">
        <v>34883</v>
      </c>
      <c r="B18570" t="s">
        <v>34884</v>
      </c>
      <c r="C18570" s="2">
        <v>62.074100000000001</v>
      </c>
      <c r="D18570" s="2">
        <v>52.456400000000002</v>
      </c>
      <c r="E18570" s="2">
        <v>42.982900000000001</v>
      </c>
      <c r="F18570" s="2">
        <v>57.372500000000002</v>
      </c>
    </row>
    <row r="18571" spans="1:6">
      <c r="A18571" t="s">
        <v>34885</v>
      </c>
      <c r="B18571" t="s">
        <v>34886</v>
      </c>
      <c r="C18571" s="2">
        <v>181.31800000000001</v>
      </c>
      <c r="D18571" s="2">
        <v>118.76300000000001</v>
      </c>
      <c r="E18571" s="2">
        <v>92.536000000000001</v>
      </c>
      <c r="F18571" s="2">
        <v>130.25399999999999</v>
      </c>
    </row>
    <row r="18572" spans="1:6">
      <c r="A18572" t="s">
        <v>34887</v>
      </c>
      <c r="B18572" t="s">
        <v>34888</v>
      </c>
      <c r="C18572" s="2">
        <v>178.18700000000001</v>
      </c>
      <c r="D18572" s="2">
        <v>88.234499999999997</v>
      </c>
      <c r="E18572" s="2">
        <v>112.563</v>
      </c>
      <c r="F18572" s="2">
        <v>85.354900000000001</v>
      </c>
    </row>
    <row r="18573" spans="1:6">
      <c r="A18573" t="s">
        <v>34889</v>
      </c>
      <c r="B18573" t="s">
        <v>34890</v>
      </c>
      <c r="C18573" s="2">
        <v>405.06</v>
      </c>
      <c r="D18573" s="2">
        <v>172.46199999999999</v>
      </c>
      <c r="E18573" s="2">
        <v>151.41900000000001</v>
      </c>
      <c r="F18573" s="2">
        <v>153.19800000000001</v>
      </c>
    </row>
    <row r="18574" spans="1:6">
      <c r="A18574" t="s">
        <v>34891</v>
      </c>
      <c r="B18574" t="s">
        <v>34892</v>
      </c>
      <c r="C18574" s="2">
        <v>2.5960800000000002</v>
      </c>
      <c r="D18574" s="2">
        <v>2.8406400000000001</v>
      </c>
      <c r="E18574" s="2">
        <v>6.1173000000000002</v>
      </c>
      <c r="F18574" s="2">
        <v>2.4617300000000002</v>
      </c>
    </row>
    <row r="18575" spans="1:6">
      <c r="A18575" t="s">
        <v>34893</v>
      </c>
      <c r="B18575" t="s">
        <v>34894</v>
      </c>
      <c r="C18575" s="2">
        <v>3.7495500000000002</v>
      </c>
      <c r="D18575" s="2">
        <v>1.5067900000000001</v>
      </c>
      <c r="E18575" s="2">
        <v>0.63214199999999998</v>
      </c>
      <c r="F18575" s="2">
        <v>1.28305</v>
      </c>
    </row>
    <row r="18576" spans="1:6">
      <c r="A18576" t="s">
        <v>34895</v>
      </c>
      <c r="B18576" t="s">
        <v>34896</v>
      </c>
      <c r="C18576" s="2">
        <v>3.18554</v>
      </c>
      <c r="D18576" s="2">
        <v>3.7160299999999999</v>
      </c>
      <c r="E18576" s="2">
        <v>4.1456799999999996</v>
      </c>
      <c r="F18576" s="2">
        <v>3.54894</v>
      </c>
    </row>
    <row r="18577" spans="1:6">
      <c r="A18577" t="s">
        <v>34897</v>
      </c>
      <c r="B18577" t="s">
        <v>34898</v>
      </c>
      <c r="C18577" s="2">
        <v>0.20714099999999999</v>
      </c>
      <c r="D18577" s="2">
        <v>0.18324599999999999</v>
      </c>
      <c r="E18577" s="2">
        <v>6.5459400000000001E-2</v>
      </c>
      <c r="F18577" s="2">
        <v>0.15121499999999999</v>
      </c>
    </row>
    <row r="18578" spans="1:6">
      <c r="A18578" t="s">
        <v>34899</v>
      </c>
      <c r="B18578" t="s">
        <v>34900</v>
      </c>
      <c r="C18578" s="2">
        <v>2.4608400000000001</v>
      </c>
      <c r="D18578" s="2">
        <v>0.43493599999999999</v>
      </c>
      <c r="E18578" s="2">
        <v>5.2705000000000002E-2</v>
      </c>
      <c r="F18578" s="2">
        <v>0.56963900000000001</v>
      </c>
    </row>
    <row r="18579" spans="1:6">
      <c r="A18579" t="s">
        <v>34901</v>
      </c>
      <c r="B18579" t="s">
        <v>34902</v>
      </c>
      <c r="C18579" s="2">
        <v>6.5244300000000005E-2</v>
      </c>
      <c r="D18579" s="2">
        <v>4.5876800000000002E-2</v>
      </c>
      <c r="E18579" s="2">
        <v>0</v>
      </c>
      <c r="F18579" s="2">
        <v>0.110273</v>
      </c>
    </row>
    <row r="18580" spans="1:6">
      <c r="A18580" t="s">
        <v>34903</v>
      </c>
      <c r="B18580" t="s">
        <v>34904</v>
      </c>
      <c r="C18580" s="2">
        <v>13.115</v>
      </c>
      <c r="D18580" s="2">
        <v>8.5876800000000006</v>
      </c>
      <c r="E18580" s="2">
        <v>8.4803300000000004</v>
      </c>
      <c r="F18580" s="2">
        <v>9.1024999999999991</v>
      </c>
    </row>
    <row r="18581" spans="1:6">
      <c r="A18581" t="s">
        <v>34905</v>
      </c>
      <c r="B18581" t="s">
        <v>34890</v>
      </c>
      <c r="C18581" s="2">
        <v>200.34700000000001</v>
      </c>
      <c r="D18581" s="2">
        <v>61.775500000000001</v>
      </c>
      <c r="E18581" s="2">
        <v>58.624299999999998</v>
      </c>
      <c r="F18581" s="2">
        <v>70.575500000000005</v>
      </c>
    </row>
    <row r="18582" spans="1:6">
      <c r="A18582" t="s">
        <v>34906</v>
      </c>
      <c r="B18582" t="s">
        <v>3756</v>
      </c>
      <c r="C18582" s="2">
        <v>40.002200000000002</v>
      </c>
      <c r="D18582" s="2">
        <v>33.338999999999999</v>
      </c>
      <c r="E18582" s="2">
        <v>38.149799999999999</v>
      </c>
      <c r="F18582" s="2">
        <v>37.231400000000001</v>
      </c>
    </row>
    <row r="18583" spans="1:6">
      <c r="A18583" t="s">
        <v>34907</v>
      </c>
      <c r="B18583" t="s">
        <v>34908</v>
      </c>
      <c r="C18583" s="2">
        <v>9.6595600000000008</v>
      </c>
      <c r="D18583" s="2">
        <v>11.565099999999999</v>
      </c>
      <c r="E18583" s="2">
        <v>12.1683</v>
      </c>
      <c r="F18583" s="2">
        <v>12.1129</v>
      </c>
    </row>
    <row r="18584" spans="1:6">
      <c r="A18584" t="s">
        <v>34909</v>
      </c>
      <c r="B18584" t="s">
        <v>34910</v>
      </c>
      <c r="C18584" s="2">
        <v>2.3348</v>
      </c>
      <c r="D18584" s="2">
        <v>1.87967</v>
      </c>
      <c r="E18584" s="2">
        <v>1.1964300000000001</v>
      </c>
      <c r="F18584" s="2">
        <v>1.82839</v>
      </c>
    </row>
    <row r="18585" spans="1:6">
      <c r="A18585" t="s">
        <v>34911</v>
      </c>
      <c r="B18585" t="s">
        <v>34912</v>
      </c>
      <c r="C18585" s="2">
        <v>10.0191</v>
      </c>
      <c r="D18585" s="2">
        <v>6.8663400000000001</v>
      </c>
      <c r="E18585" s="2">
        <v>6.4059799999999996</v>
      </c>
      <c r="F18585" s="2">
        <v>10.0206</v>
      </c>
    </row>
    <row r="18586" spans="1:6">
      <c r="A18586" t="s">
        <v>34913</v>
      </c>
      <c r="B18586" t="s">
        <v>34914</v>
      </c>
      <c r="C18586" s="2">
        <v>25.871300000000002</v>
      </c>
      <c r="D18586" s="2">
        <v>21.064699999999998</v>
      </c>
      <c r="E18586" s="2">
        <v>24.926200000000001</v>
      </c>
      <c r="F18586" s="2">
        <v>25.313199999999998</v>
      </c>
    </row>
    <row r="18587" spans="1:6">
      <c r="A18587" t="s">
        <v>34915</v>
      </c>
      <c r="B18587" t="s">
        <v>34916</v>
      </c>
      <c r="C18587" s="2">
        <v>6.2311399999999999</v>
      </c>
      <c r="D18587" s="2">
        <v>8.4734400000000001</v>
      </c>
      <c r="E18587" s="2">
        <v>8.3722200000000004</v>
      </c>
      <c r="F18587" s="2">
        <v>8.5422700000000003</v>
      </c>
    </row>
    <row r="18588" spans="1:6">
      <c r="A18588" t="s">
        <v>34917</v>
      </c>
      <c r="B18588" t="s">
        <v>34918</v>
      </c>
      <c r="C18588" s="2">
        <v>8.3657000000000004</v>
      </c>
      <c r="D18588" s="2">
        <v>14.173999999999999</v>
      </c>
      <c r="E18588" s="2">
        <v>28.483599999999999</v>
      </c>
      <c r="F18588" s="2">
        <v>12.469200000000001</v>
      </c>
    </row>
    <row r="18589" spans="1:6">
      <c r="A18589" t="s">
        <v>34919</v>
      </c>
      <c r="B18589" t="s">
        <v>1982</v>
      </c>
      <c r="C18589" s="2">
        <v>10.045400000000001</v>
      </c>
      <c r="D18589" s="2">
        <v>10.6874</v>
      </c>
      <c r="E18589" s="2">
        <v>11.2933</v>
      </c>
      <c r="F18589" s="2">
        <v>12.670199999999999</v>
      </c>
    </row>
    <row r="18590" spans="1:6">
      <c r="A18590" t="s">
        <v>34920</v>
      </c>
      <c r="B18590" t="s">
        <v>34921</v>
      </c>
      <c r="C18590" s="2">
        <v>4.6428700000000003</v>
      </c>
      <c r="D18590" s="2">
        <v>4.0494000000000003</v>
      </c>
      <c r="E18590" s="2">
        <v>4.9597300000000004</v>
      </c>
      <c r="F18590" s="2">
        <v>3.2394599999999998</v>
      </c>
    </row>
    <row r="18591" spans="1:6">
      <c r="A18591" t="s">
        <v>34922</v>
      </c>
      <c r="B18591" t="s">
        <v>34923</v>
      </c>
      <c r="C18591" s="2">
        <v>40.501399999999997</v>
      </c>
      <c r="D18591" s="2">
        <v>35.903599999999997</v>
      </c>
      <c r="E18591" s="2">
        <v>45.273200000000003</v>
      </c>
      <c r="F18591" s="2">
        <v>37.546900000000001</v>
      </c>
    </row>
    <row r="18592" spans="1:6">
      <c r="A18592" t="s">
        <v>34924</v>
      </c>
      <c r="B18592" t="s">
        <v>34925</v>
      </c>
      <c r="C18592" s="2">
        <v>6.7860100000000001</v>
      </c>
      <c r="D18592" s="2">
        <v>7.4034300000000002</v>
      </c>
      <c r="E18592" s="2">
        <v>10.222099999999999</v>
      </c>
      <c r="F18592" s="2">
        <v>7.1885700000000003</v>
      </c>
    </row>
    <row r="18593" spans="1:6">
      <c r="A18593" t="s">
        <v>34926</v>
      </c>
      <c r="B18593" t="s">
        <v>34927</v>
      </c>
      <c r="C18593" s="2">
        <v>11.324299999999999</v>
      </c>
      <c r="D18593" s="2">
        <v>13.0154</v>
      </c>
      <c r="E18593" s="2">
        <v>13.892200000000001</v>
      </c>
      <c r="F18593" s="2">
        <v>12.4176</v>
      </c>
    </row>
    <row r="18594" spans="1:6">
      <c r="A18594" t="s">
        <v>34928</v>
      </c>
      <c r="B18594" t="s">
        <v>34929</v>
      </c>
      <c r="C18594" s="2">
        <v>46.029499999999999</v>
      </c>
      <c r="D18594" s="2">
        <v>34.534999999999997</v>
      </c>
      <c r="E18594" s="2">
        <v>50.867600000000003</v>
      </c>
      <c r="F18594" s="2">
        <v>43.770899999999997</v>
      </c>
    </row>
    <row r="18595" spans="1:6">
      <c r="A18595" t="s">
        <v>34930</v>
      </c>
      <c r="B18595" t="s">
        <v>34931</v>
      </c>
      <c r="C18595" s="2">
        <v>2.3236799999999998E-2</v>
      </c>
      <c r="D18595" s="2">
        <v>0.188523</v>
      </c>
      <c r="E18595" s="2">
        <v>3.7636999999999997E-2</v>
      </c>
      <c r="F18595" s="2">
        <v>8.1696599999999994E-2</v>
      </c>
    </row>
    <row r="18596" spans="1:6">
      <c r="A18596" t="s">
        <v>34932</v>
      </c>
      <c r="B18596" t="s">
        <v>334</v>
      </c>
      <c r="C18596" s="2">
        <v>2.6722399999999999</v>
      </c>
      <c r="D18596" s="2">
        <v>2.2455099999999999</v>
      </c>
      <c r="E18596" s="2">
        <v>2.6706799999999999</v>
      </c>
      <c r="F18596" s="2">
        <v>2.5718299999999998</v>
      </c>
    </row>
    <row r="18597" spans="1:6">
      <c r="A18597" t="s">
        <v>34933</v>
      </c>
      <c r="B18597" t="s">
        <v>29265</v>
      </c>
      <c r="C18597" s="2">
        <v>0.37903199999999998</v>
      </c>
      <c r="D18597" s="2">
        <v>0.27646700000000002</v>
      </c>
      <c r="E18597" s="2">
        <v>0.116922</v>
      </c>
      <c r="F18597" s="2">
        <v>0.33507799999999999</v>
      </c>
    </row>
    <row r="18598" spans="1:6">
      <c r="A18598" t="s">
        <v>34934</v>
      </c>
      <c r="B18598" t="s">
        <v>34935</v>
      </c>
      <c r="C18598" s="2">
        <v>8.4764099999999996</v>
      </c>
      <c r="D18598" s="2">
        <v>10.497</v>
      </c>
      <c r="E18598" s="2">
        <v>8.4847099999999998</v>
      </c>
      <c r="F18598" s="2">
        <v>5.6762600000000001</v>
      </c>
    </row>
    <row r="18599" spans="1:6">
      <c r="A18599" t="s">
        <v>34936</v>
      </c>
      <c r="B18599" t="s">
        <v>20966</v>
      </c>
      <c r="C18599" s="2">
        <v>4.8145199999999999</v>
      </c>
      <c r="D18599" s="2">
        <v>4.7554400000000001</v>
      </c>
      <c r="E18599" s="2">
        <v>8.6185700000000001</v>
      </c>
      <c r="F18599" s="2">
        <v>9.6188099999999999</v>
      </c>
    </row>
    <row r="18600" spans="1:6">
      <c r="A18600" t="s">
        <v>34937</v>
      </c>
      <c r="B18600" t="s">
        <v>34938</v>
      </c>
      <c r="C18600" s="2">
        <v>10.809900000000001</v>
      </c>
      <c r="D18600" s="2">
        <v>8.8360400000000006</v>
      </c>
      <c r="E18600" s="2">
        <v>9.5062800000000003</v>
      </c>
      <c r="F18600" s="2">
        <v>8.2086199999999998</v>
      </c>
    </row>
    <row r="18601" spans="1:6">
      <c r="A18601" t="s">
        <v>34939</v>
      </c>
      <c r="B18601" t="s">
        <v>32171</v>
      </c>
      <c r="C18601" s="2">
        <v>0.46145799999999998</v>
      </c>
      <c r="D18601" s="2">
        <v>0.78842400000000001</v>
      </c>
      <c r="E18601" s="2">
        <v>0.84414800000000001</v>
      </c>
      <c r="F18601" s="2">
        <v>0.62032699999999996</v>
      </c>
    </row>
    <row r="18602" spans="1:6">
      <c r="A18602" t="s">
        <v>34940</v>
      </c>
      <c r="B18602" t="s">
        <v>34941</v>
      </c>
      <c r="C18602" s="2">
        <v>61.654200000000003</v>
      </c>
      <c r="D18602" s="2">
        <v>53.377200000000002</v>
      </c>
      <c r="E18602" s="2">
        <v>164.92699999999999</v>
      </c>
      <c r="F18602" s="2">
        <v>52.203699999999998</v>
      </c>
    </row>
    <row r="18603" spans="1:6">
      <c r="A18603" t="s">
        <v>34942</v>
      </c>
      <c r="B18603" t="s">
        <v>34943</v>
      </c>
      <c r="C18603" s="2">
        <v>4.3582599999999996</v>
      </c>
      <c r="D18603" s="2">
        <v>5.7843600000000004</v>
      </c>
      <c r="E18603" s="2">
        <v>4.4485999999999999</v>
      </c>
      <c r="F18603" s="2">
        <v>5.8881300000000003</v>
      </c>
    </row>
    <row r="18604" spans="1:6">
      <c r="A18604" t="s">
        <v>34944</v>
      </c>
      <c r="B18604" t="s">
        <v>34945</v>
      </c>
      <c r="C18604" s="2">
        <v>1.7392399999999999E-2</v>
      </c>
      <c r="D18604" s="2">
        <v>2.67523E-2</v>
      </c>
      <c r="E18604" s="2">
        <v>4.0742100000000003E-2</v>
      </c>
      <c r="F18604" s="2">
        <v>2.9645100000000001E-2</v>
      </c>
    </row>
    <row r="18605" spans="1:6">
      <c r="A18605" t="s">
        <v>34946</v>
      </c>
      <c r="B18605" t="s">
        <v>34947</v>
      </c>
      <c r="C18605" s="2">
        <v>0.60978200000000005</v>
      </c>
      <c r="D18605" s="2">
        <v>1.17336</v>
      </c>
      <c r="E18605" s="2">
        <v>0.86549600000000004</v>
      </c>
      <c r="F18605" s="2">
        <v>1.6016600000000001</v>
      </c>
    </row>
    <row r="18606" spans="1:6">
      <c r="A18606" t="s">
        <v>34948</v>
      </c>
      <c r="B18606" t="s">
        <v>34949</v>
      </c>
      <c r="C18606" s="2">
        <v>10.3992</v>
      </c>
      <c r="D18606" s="2">
        <v>8.0010499999999993</v>
      </c>
      <c r="E18606" s="2">
        <v>11.1435</v>
      </c>
      <c r="F18606" s="2">
        <v>11.7113</v>
      </c>
    </row>
    <row r="18607" spans="1:6">
      <c r="A18607" t="s">
        <v>34950</v>
      </c>
      <c r="B18607" t="s">
        <v>34951</v>
      </c>
      <c r="C18607" s="2">
        <v>17.88</v>
      </c>
      <c r="D18607" s="2">
        <v>21.684100000000001</v>
      </c>
      <c r="E18607" s="2">
        <v>23.818000000000001</v>
      </c>
      <c r="F18607" s="2">
        <v>19.576699999999999</v>
      </c>
    </row>
    <row r="18608" spans="1:6">
      <c r="A18608" t="s">
        <v>34952</v>
      </c>
      <c r="B18608" t="s">
        <v>34720</v>
      </c>
      <c r="C18608" s="2">
        <v>74.232399999999998</v>
      </c>
      <c r="D18608" s="2">
        <v>45.357399999999998</v>
      </c>
      <c r="E18608" s="2">
        <v>56.042400000000001</v>
      </c>
      <c r="F18608" s="2">
        <v>58.656999999999996</v>
      </c>
    </row>
    <row r="18609" spans="1:6">
      <c r="A18609" t="s">
        <v>34953</v>
      </c>
      <c r="B18609" t="s">
        <v>34954</v>
      </c>
      <c r="C18609" s="2">
        <v>37.777099999999997</v>
      </c>
      <c r="D18609" s="2">
        <v>41.7455</v>
      </c>
      <c r="E18609" s="2">
        <v>51.933300000000003</v>
      </c>
      <c r="F18609" s="2">
        <v>44.436900000000001</v>
      </c>
    </row>
    <row r="18610" spans="1:6">
      <c r="A18610" t="s">
        <v>34955</v>
      </c>
      <c r="B18610" t="s">
        <v>34956</v>
      </c>
      <c r="C18610" s="2">
        <v>17.9129</v>
      </c>
      <c r="D18610" s="2">
        <v>13.7408</v>
      </c>
      <c r="E18610" s="2">
        <v>23.275500000000001</v>
      </c>
      <c r="F18610" s="2">
        <v>19.434799999999999</v>
      </c>
    </row>
    <row r="18611" spans="1:6">
      <c r="A18611" t="s">
        <v>34957</v>
      </c>
      <c r="B18611" t="s">
        <v>34958</v>
      </c>
      <c r="C18611" s="2">
        <v>8.3112100000000009</v>
      </c>
      <c r="D18611" s="2">
        <v>4.5682400000000003</v>
      </c>
      <c r="E18611" s="2">
        <v>4.7523499999999999</v>
      </c>
      <c r="F18611" s="2">
        <v>6.1001799999999999</v>
      </c>
    </row>
    <row r="18612" spans="1:6">
      <c r="A18612" t="s">
        <v>34959</v>
      </c>
      <c r="B18612" t="s">
        <v>34960</v>
      </c>
      <c r="C18612" s="2">
        <v>16.814699999999998</v>
      </c>
      <c r="D18612" s="2">
        <v>10.508900000000001</v>
      </c>
      <c r="E18612" s="2">
        <v>19.164899999999999</v>
      </c>
      <c r="F18612" s="2">
        <v>6.7890899999999998</v>
      </c>
    </row>
    <row r="18613" spans="1:6">
      <c r="A18613" t="s">
        <v>34961</v>
      </c>
      <c r="B18613" t="s">
        <v>34962</v>
      </c>
      <c r="C18613" s="2">
        <v>6.6888899999999998</v>
      </c>
      <c r="D18613" s="2">
        <v>9.3804999999999996</v>
      </c>
      <c r="E18613" s="2">
        <v>9.7700399999999998</v>
      </c>
      <c r="F18613" s="2">
        <v>6.7598099999999999</v>
      </c>
    </row>
    <row r="18614" spans="1:6">
      <c r="A18614" t="s">
        <v>34963</v>
      </c>
      <c r="B18614" t="s">
        <v>34964</v>
      </c>
      <c r="C18614" s="2">
        <v>0</v>
      </c>
      <c r="D18614" s="2">
        <v>0.14110500000000001</v>
      </c>
      <c r="E18614" s="2">
        <v>2.5678599999999999E-2</v>
      </c>
      <c r="F18614" s="2">
        <v>1.9154999999999998E-2</v>
      </c>
    </row>
    <row r="18615" spans="1:6">
      <c r="A18615" t="s">
        <v>34965</v>
      </c>
      <c r="B18615" t="s">
        <v>34966</v>
      </c>
      <c r="C18615" s="2">
        <v>2.7302300000000002</v>
      </c>
      <c r="D18615" s="2">
        <v>5.3029200000000003</v>
      </c>
      <c r="E18615" s="2">
        <v>1.5736000000000001</v>
      </c>
      <c r="F18615" s="2">
        <v>5.63415</v>
      </c>
    </row>
    <row r="18616" spans="1:6">
      <c r="A18616" t="s">
        <v>34967</v>
      </c>
      <c r="B18616" t="s">
        <v>34968</v>
      </c>
      <c r="C18616" s="2">
        <v>19.9575</v>
      </c>
      <c r="D18616" s="2">
        <v>2.2485499999999998</v>
      </c>
      <c r="E18616" s="2">
        <v>5.2434099999999999</v>
      </c>
      <c r="F18616" s="2">
        <v>2.7666200000000001</v>
      </c>
    </row>
    <row r="18617" spans="1:6">
      <c r="A18617" t="s">
        <v>34969</v>
      </c>
      <c r="B18617" t="s">
        <v>34970</v>
      </c>
      <c r="C18617" s="2">
        <v>17.897400000000001</v>
      </c>
      <c r="D18617" s="2">
        <v>7.1217199999999998</v>
      </c>
      <c r="E18617" s="2">
        <v>18.457899999999999</v>
      </c>
      <c r="F18617" s="2">
        <v>1.8360000000000001</v>
      </c>
    </row>
    <row r="18618" spans="1:6">
      <c r="A18618" t="s">
        <v>34971</v>
      </c>
      <c r="B18618" t="s">
        <v>34972</v>
      </c>
      <c r="C18618" s="2">
        <v>8.7218400000000003</v>
      </c>
      <c r="D18618" s="2">
        <v>9.6366700000000005</v>
      </c>
      <c r="E18618" s="2">
        <v>20.279199999999999</v>
      </c>
      <c r="F18618" s="2">
        <v>5.7471500000000004</v>
      </c>
    </row>
    <row r="18619" spans="1:6">
      <c r="A18619" t="s">
        <v>34973</v>
      </c>
      <c r="B18619" t="s">
        <v>34974</v>
      </c>
      <c r="C18619" s="2">
        <v>8.4551700000000007</v>
      </c>
      <c r="D18619" s="2">
        <v>8.7205700000000004</v>
      </c>
      <c r="E18619" s="2">
        <v>8.1530100000000001</v>
      </c>
      <c r="F18619" s="2">
        <v>8.1344499999999993</v>
      </c>
    </row>
    <row r="18620" spans="1:6">
      <c r="A18620" t="s">
        <v>34975</v>
      </c>
      <c r="B18620" t="s">
        <v>34976</v>
      </c>
      <c r="C18620" s="2">
        <v>8.5438600000000005</v>
      </c>
      <c r="D18620" s="2">
        <v>6.6101900000000002</v>
      </c>
      <c r="E18620" s="2">
        <v>6.2983599999999997</v>
      </c>
      <c r="F18620" s="2">
        <v>8.7181300000000004</v>
      </c>
    </row>
    <row r="18621" spans="1:6">
      <c r="A18621" t="s">
        <v>34977</v>
      </c>
      <c r="B18621" t="s">
        <v>34978</v>
      </c>
      <c r="C18621" s="2">
        <v>7.6023399999999999</v>
      </c>
      <c r="D18621" s="2">
        <v>8.9019100000000009</v>
      </c>
      <c r="E18621" s="2">
        <v>6.7339399999999996</v>
      </c>
      <c r="F18621" s="2">
        <v>9.8132699999999993</v>
      </c>
    </row>
    <row r="18622" spans="1:6">
      <c r="A18622" t="s">
        <v>34979</v>
      </c>
      <c r="B18622" t="s">
        <v>34980</v>
      </c>
      <c r="C18622" s="2">
        <v>6.8184500000000003</v>
      </c>
      <c r="D18622" s="2">
        <v>7.2927099999999996</v>
      </c>
      <c r="E18622" s="2">
        <v>4.5525000000000002</v>
      </c>
      <c r="F18622" s="2">
        <v>6.1228100000000003</v>
      </c>
    </row>
    <row r="18623" spans="1:6">
      <c r="A18623" t="s">
        <v>34981</v>
      </c>
      <c r="B18623" t="s">
        <v>34982</v>
      </c>
      <c r="C18623" s="2">
        <v>128.905</v>
      </c>
      <c r="D18623" s="2">
        <v>100.643</v>
      </c>
      <c r="E18623" s="2">
        <v>122.616</v>
      </c>
      <c r="F18623" s="2">
        <v>93.827500000000001</v>
      </c>
    </row>
    <row r="18624" spans="1:6">
      <c r="A18624" t="s">
        <v>34983</v>
      </c>
      <c r="B18624" t="s">
        <v>34984</v>
      </c>
      <c r="C18624" s="2">
        <v>32.363199999999999</v>
      </c>
      <c r="D18624" s="2">
        <v>23.464400000000001</v>
      </c>
      <c r="E18624" s="2">
        <v>16.645099999999999</v>
      </c>
      <c r="F18624" s="2">
        <v>30.358599999999999</v>
      </c>
    </row>
    <row r="18625" spans="1:6">
      <c r="A18625" t="s">
        <v>34985</v>
      </c>
      <c r="B18625" t="s">
        <v>34986</v>
      </c>
      <c r="C18625" s="2">
        <v>2.6367500000000001</v>
      </c>
      <c r="D18625" s="2">
        <v>1.2435400000000001</v>
      </c>
      <c r="E18625" s="2">
        <v>7.1175199999999998</v>
      </c>
      <c r="F18625" s="2">
        <v>2.0514000000000001</v>
      </c>
    </row>
    <row r="18626" spans="1:6">
      <c r="A18626" t="s">
        <v>34987</v>
      </c>
      <c r="B18626" t="s">
        <v>34988</v>
      </c>
      <c r="C18626" s="2">
        <v>0</v>
      </c>
      <c r="D18626" s="2">
        <v>0</v>
      </c>
      <c r="E18626" s="2">
        <v>0</v>
      </c>
      <c r="F18626" s="2">
        <v>0</v>
      </c>
    </row>
    <row r="18627" spans="1:6">
      <c r="A18627" t="s">
        <v>34989</v>
      </c>
      <c r="B18627" t="s">
        <v>3685</v>
      </c>
      <c r="C18627" s="2">
        <v>0</v>
      </c>
      <c r="D18627" s="2">
        <v>4.67695E-3</v>
      </c>
      <c r="E18627" s="2">
        <v>5.77836E-5</v>
      </c>
      <c r="F18627" s="2">
        <v>7.6236999999999995E-5</v>
      </c>
    </row>
    <row r="18628" spans="1:6">
      <c r="A18628" t="s">
        <v>34990</v>
      </c>
      <c r="B18628" t="s">
        <v>22784</v>
      </c>
      <c r="C18628" s="2">
        <v>5.2732799999999997</v>
      </c>
      <c r="D18628" s="2">
        <v>3.11145</v>
      </c>
      <c r="E18628" s="2">
        <v>3.3594400000000002</v>
      </c>
      <c r="F18628" s="2">
        <v>3.5011700000000001</v>
      </c>
    </row>
    <row r="18629" spans="1:6">
      <c r="A18629" t="s">
        <v>34991</v>
      </c>
      <c r="B18629" t="s">
        <v>34992</v>
      </c>
      <c r="C18629" s="2">
        <v>59.339799999999997</v>
      </c>
      <c r="D18629" s="2">
        <v>54.392099999999999</v>
      </c>
      <c r="E18629" s="2">
        <v>51.8611</v>
      </c>
      <c r="F18629" s="2">
        <v>61.913899999999998</v>
      </c>
    </row>
    <row r="18630" spans="1:6">
      <c r="A18630" t="s">
        <v>34993</v>
      </c>
      <c r="B18630" t="s">
        <v>34994</v>
      </c>
      <c r="C18630" s="2">
        <v>9.0927199999999999</v>
      </c>
      <c r="D18630" s="2">
        <v>5.0558199999999998</v>
      </c>
      <c r="E18630" s="2">
        <v>10.4491</v>
      </c>
      <c r="F18630" s="2">
        <v>5.4366700000000003</v>
      </c>
    </row>
    <row r="18631" spans="1:6">
      <c r="A18631" t="s">
        <v>34995</v>
      </c>
      <c r="B18631" t="s">
        <v>34996</v>
      </c>
      <c r="C18631" s="2">
        <v>6.0869499999999999</v>
      </c>
      <c r="D18631" s="2">
        <v>12.314500000000001</v>
      </c>
      <c r="E18631" s="2">
        <v>4.8756700000000004</v>
      </c>
      <c r="F18631" s="2">
        <v>6.0529700000000002</v>
      </c>
    </row>
    <row r="18632" spans="1:6">
      <c r="A18632" t="s">
        <v>34997</v>
      </c>
      <c r="B18632" t="s">
        <v>34998</v>
      </c>
      <c r="C18632" s="2">
        <v>20.387899999999998</v>
      </c>
      <c r="D18632" s="2">
        <v>29.348600000000001</v>
      </c>
      <c r="E18632" s="2">
        <v>49.5976</v>
      </c>
      <c r="F18632" s="2">
        <v>31.5535</v>
      </c>
    </row>
    <row r="18633" spans="1:6">
      <c r="A18633" t="s">
        <v>34999</v>
      </c>
      <c r="B18633" t="s">
        <v>35000</v>
      </c>
      <c r="C18633" s="2">
        <v>1.2130799999999999</v>
      </c>
      <c r="D18633" s="2">
        <v>4.3902299999999999</v>
      </c>
      <c r="E18633" s="2">
        <v>3.1569400000000001</v>
      </c>
      <c r="F18633" s="2">
        <v>3.0072700000000001</v>
      </c>
    </row>
    <row r="18634" spans="1:6">
      <c r="A18634" t="s">
        <v>35001</v>
      </c>
      <c r="B18634" t="s">
        <v>23105</v>
      </c>
      <c r="C18634" s="2">
        <v>0.70156099999999999</v>
      </c>
      <c r="D18634" s="2">
        <v>3.98367</v>
      </c>
      <c r="E18634" s="2">
        <v>2.7459099999999999</v>
      </c>
      <c r="F18634" s="2">
        <v>3.3017599999999998</v>
      </c>
    </row>
    <row r="18635" spans="1:6">
      <c r="A18635" t="s">
        <v>35002</v>
      </c>
      <c r="B18635" t="s">
        <v>35003</v>
      </c>
      <c r="C18635" s="2">
        <v>0.17458000000000001</v>
      </c>
      <c r="D18635" s="2">
        <v>0.27376200000000001</v>
      </c>
      <c r="E18635" s="2">
        <v>0.139629</v>
      </c>
      <c r="F18635" s="2">
        <v>0.92788199999999998</v>
      </c>
    </row>
    <row r="18636" spans="1:6">
      <c r="A18636" t="s">
        <v>35004</v>
      </c>
      <c r="B18636" t="s">
        <v>35005</v>
      </c>
      <c r="C18636" s="2">
        <v>21.288799999999998</v>
      </c>
      <c r="D18636" s="2">
        <v>10.4969</v>
      </c>
      <c r="E18636" s="2">
        <v>18.095400000000001</v>
      </c>
      <c r="F18636" s="2">
        <v>12.3034</v>
      </c>
    </row>
    <row r="18637" spans="1:6">
      <c r="A18637" t="s">
        <v>35006</v>
      </c>
      <c r="B18637" t="s">
        <v>35007</v>
      </c>
      <c r="C18637" s="2">
        <v>10.160600000000001</v>
      </c>
      <c r="D18637" s="2">
        <v>7.0961600000000002</v>
      </c>
      <c r="E18637" s="2">
        <v>8.1191800000000001</v>
      </c>
      <c r="F18637" s="2">
        <v>9.1809899999999995</v>
      </c>
    </row>
    <row r="18638" spans="1:6">
      <c r="A18638" t="s">
        <v>35008</v>
      </c>
      <c r="B18638" t="s">
        <v>35009</v>
      </c>
      <c r="C18638" s="2">
        <v>14.460900000000001</v>
      </c>
      <c r="D18638" s="2">
        <v>18.720400000000001</v>
      </c>
      <c r="E18638" s="2">
        <v>9.1300500000000007</v>
      </c>
      <c r="F18638" s="2">
        <v>11.539400000000001</v>
      </c>
    </row>
    <row r="18639" spans="1:6">
      <c r="A18639" t="s">
        <v>35010</v>
      </c>
      <c r="B18639" t="s">
        <v>35011</v>
      </c>
      <c r="C18639" s="2">
        <v>7.8227200000000003</v>
      </c>
      <c r="D18639" s="2">
        <v>10.4274</v>
      </c>
      <c r="E18639" s="2">
        <v>10.664300000000001</v>
      </c>
      <c r="F18639" s="2">
        <v>10.529400000000001</v>
      </c>
    </row>
    <row r="18640" spans="1:6">
      <c r="A18640" t="s">
        <v>35012</v>
      </c>
      <c r="B18640" t="s">
        <v>35013</v>
      </c>
      <c r="C18640" s="2">
        <v>5.3510999999999997</v>
      </c>
      <c r="D18640" s="2">
        <v>11.218299999999999</v>
      </c>
      <c r="E18640" s="2">
        <v>11.5213</v>
      </c>
      <c r="F18640" s="2">
        <v>7.4201499999999996</v>
      </c>
    </row>
    <row r="18641" spans="1:6">
      <c r="A18641" t="s">
        <v>35014</v>
      </c>
      <c r="B18641" t="s">
        <v>35015</v>
      </c>
      <c r="C18641" s="2">
        <v>0.37554999999999999</v>
      </c>
      <c r="D18641" s="2">
        <v>20.6629</v>
      </c>
      <c r="E18641" s="2">
        <v>12.105399999999999</v>
      </c>
      <c r="F18641" s="2">
        <v>0.40357999999999999</v>
      </c>
    </row>
    <row r="18642" spans="1:6">
      <c r="A18642" t="s">
        <v>35016</v>
      </c>
      <c r="B18642" t="s">
        <v>35017</v>
      </c>
      <c r="C18642" s="2">
        <v>0.52832000000000001</v>
      </c>
      <c r="D18642" s="2">
        <v>3.7414999999999998</v>
      </c>
      <c r="E18642" s="2">
        <v>0.21723100000000001</v>
      </c>
      <c r="F18642" s="2">
        <v>0.90018299999999996</v>
      </c>
    </row>
    <row r="18643" spans="1:6">
      <c r="A18643" t="s">
        <v>35018</v>
      </c>
      <c r="B18643" t="s">
        <v>35019</v>
      </c>
      <c r="C18643" s="2">
        <v>4.7866999999999997</v>
      </c>
      <c r="D18643" s="2">
        <v>15.280799999999999</v>
      </c>
      <c r="E18643" s="2">
        <v>0.13542399999999999</v>
      </c>
      <c r="F18643" s="2">
        <v>19.639700000000001</v>
      </c>
    </row>
    <row r="18644" spans="1:6">
      <c r="A18644" t="s">
        <v>35020</v>
      </c>
      <c r="B18644" t="s">
        <v>35021</v>
      </c>
      <c r="C18644" s="2">
        <v>3.64289</v>
      </c>
      <c r="D18644" s="2">
        <v>20.311499999999999</v>
      </c>
      <c r="E18644" s="2">
        <v>4.6328699999999996</v>
      </c>
      <c r="F18644" s="2">
        <v>13.329499999999999</v>
      </c>
    </row>
    <row r="18645" spans="1:6">
      <c r="A18645" t="s">
        <v>35022</v>
      </c>
      <c r="B18645" t="s">
        <v>35023</v>
      </c>
      <c r="C18645" s="2">
        <v>21.949200000000001</v>
      </c>
      <c r="D18645" s="2">
        <v>66.064300000000003</v>
      </c>
      <c r="E18645" s="2">
        <v>16.744900000000001</v>
      </c>
      <c r="F18645" s="2">
        <v>48.755699999999997</v>
      </c>
    </row>
    <row r="18646" spans="1:6">
      <c r="A18646" t="s">
        <v>35024</v>
      </c>
      <c r="B18646" t="s">
        <v>35025</v>
      </c>
      <c r="C18646" s="2">
        <v>29.1126</v>
      </c>
      <c r="D18646" s="2">
        <v>32.738100000000003</v>
      </c>
      <c r="E18646" s="2">
        <v>26.0366</v>
      </c>
      <c r="F18646" s="2">
        <v>39.809800000000003</v>
      </c>
    </row>
    <row r="18647" spans="1:6">
      <c r="A18647" t="s">
        <v>35026</v>
      </c>
      <c r="B18647" t="s">
        <v>35027</v>
      </c>
      <c r="C18647" s="2">
        <v>33.563499999999998</v>
      </c>
      <c r="D18647" s="2">
        <v>22.5764</v>
      </c>
      <c r="E18647" s="2">
        <v>12.291700000000001</v>
      </c>
      <c r="F18647" s="2">
        <v>24.053799999999999</v>
      </c>
    </row>
    <row r="18648" spans="1:6">
      <c r="A18648" t="s">
        <v>35028</v>
      </c>
      <c r="B18648" t="s">
        <v>35029</v>
      </c>
      <c r="C18648" s="2">
        <v>0.23105600000000001</v>
      </c>
      <c r="D18648" s="2">
        <v>0.15092800000000001</v>
      </c>
      <c r="E18648" s="2">
        <v>0</v>
      </c>
      <c r="F18648" s="2">
        <v>0</v>
      </c>
    </row>
    <row r="18649" spans="1:6">
      <c r="A18649" t="s">
        <v>35030</v>
      </c>
      <c r="B18649" t="s">
        <v>23932</v>
      </c>
      <c r="C18649" s="2">
        <v>2.3879000000000001</v>
      </c>
      <c r="D18649" s="2">
        <v>0.84708899999999998</v>
      </c>
      <c r="E18649" s="2">
        <v>0.377913</v>
      </c>
      <c r="F18649" s="2">
        <v>4.56304</v>
      </c>
    </row>
    <row r="18650" spans="1:6">
      <c r="A18650" t="s">
        <v>35031</v>
      </c>
      <c r="B18650" t="s">
        <v>35032</v>
      </c>
      <c r="C18650" s="2">
        <v>4.1742900000000001</v>
      </c>
      <c r="D18650" s="2">
        <v>17.3873</v>
      </c>
      <c r="E18650" s="2">
        <v>5.3791099999999998</v>
      </c>
      <c r="F18650" s="2">
        <v>2.6308100000000001E-2</v>
      </c>
    </row>
    <row r="18651" spans="1:6">
      <c r="A18651" t="s">
        <v>35033</v>
      </c>
      <c r="B18651" t="s">
        <v>35034</v>
      </c>
      <c r="C18651" s="2">
        <v>0.18468399999999999</v>
      </c>
      <c r="D18651" s="2">
        <v>0.51502599999999998</v>
      </c>
      <c r="E18651" s="2">
        <v>15.481</v>
      </c>
      <c r="F18651" s="2">
        <v>9.1415499999999997E-2</v>
      </c>
    </row>
    <row r="18652" spans="1:6">
      <c r="A18652" t="s">
        <v>35035</v>
      </c>
      <c r="B18652" t="s">
        <v>35036</v>
      </c>
      <c r="C18652" s="2">
        <v>129.94200000000001</v>
      </c>
      <c r="D18652" s="2">
        <v>118.608</v>
      </c>
      <c r="E18652" s="2">
        <v>4.6648500000000004</v>
      </c>
      <c r="F18652" s="2">
        <v>158.45400000000001</v>
      </c>
    </row>
    <row r="18653" spans="1:6">
      <c r="A18653" t="s">
        <v>35037</v>
      </c>
      <c r="B18653" t="s">
        <v>35038</v>
      </c>
      <c r="C18653" s="2">
        <v>12.561999999999999</v>
      </c>
      <c r="D18653" s="2">
        <v>28.363399999999999</v>
      </c>
      <c r="E18653" s="2">
        <v>0.63761900000000005</v>
      </c>
      <c r="F18653" s="2">
        <v>42.780299999999997</v>
      </c>
    </row>
    <row r="18654" spans="1:6">
      <c r="A18654" t="s">
        <v>35039</v>
      </c>
      <c r="B18654" t="s">
        <v>35036</v>
      </c>
      <c r="C18654" s="2">
        <v>3.3262100000000001</v>
      </c>
      <c r="D18654" s="2">
        <v>4.1183300000000003</v>
      </c>
      <c r="E18654" s="2">
        <v>0.28569</v>
      </c>
      <c r="F18654" s="2">
        <v>5.8839399999999999</v>
      </c>
    </row>
    <row r="18655" spans="1:6">
      <c r="A18655" t="s">
        <v>35040</v>
      </c>
      <c r="B18655" t="s">
        <v>35041</v>
      </c>
      <c r="C18655" s="2">
        <v>11.979100000000001</v>
      </c>
      <c r="D18655" s="2">
        <v>12.4978</v>
      </c>
      <c r="E18655" s="2">
        <v>0.226273</v>
      </c>
      <c r="F18655" s="2">
        <v>18.907</v>
      </c>
    </row>
    <row r="18656" spans="1:6">
      <c r="A18656" t="s">
        <v>35042</v>
      </c>
      <c r="B18656" t="s">
        <v>35043</v>
      </c>
      <c r="C18656" s="2">
        <v>0.13275700000000001</v>
      </c>
      <c r="D18656" s="2">
        <v>4.6181300000000002E-2</v>
      </c>
      <c r="E18656" s="2">
        <v>0.12691</v>
      </c>
      <c r="F18656" s="2">
        <v>5.4123200000000003E-2</v>
      </c>
    </row>
    <row r="18657" spans="1:6">
      <c r="A18657" t="s">
        <v>35044</v>
      </c>
      <c r="B18657" t="s">
        <v>35045</v>
      </c>
      <c r="C18657" s="2">
        <v>58.996499999999997</v>
      </c>
      <c r="D18657" s="2">
        <v>86.572999999999993</v>
      </c>
      <c r="E18657" s="2">
        <v>72.500200000000007</v>
      </c>
      <c r="F18657" s="2">
        <v>49.636800000000001</v>
      </c>
    </row>
    <row r="18658" spans="1:6">
      <c r="A18658" t="s">
        <v>35046</v>
      </c>
      <c r="B18658" t="s">
        <v>23624</v>
      </c>
      <c r="C18658" s="2">
        <v>1.9413899999999999</v>
      </c>
      <c r="D18658" s="2">
        <v>6.7287499999999998</v>
      </c>
      <c r="E18658" s="2">
        <v>5.1298599999999999</v>
      </c>
      <c r="F18658" s="2">
        <v>7.6463999999999999</v>
      </c>
    </row>
    <row r="18659" spans="1:6">
      <c r="A18659" t="s">
        <v>35047</v>
      </c>
      <c r="B18659" t="s">
        <v>35048</v>
      </c>
      <c r="C18659" s="2">
        <v>0.26606400000000002</v>
      </c>
      <c r="D18659" s="2">
        <v>1.0019899999999999</v>
      </c>
      <c r="E18659" s="2">
        <v>3.5739700000000001</v>
      </c>
      <c r="F18659" s="2">
        <v>0.66598000000000002</v>
      </c>
    </row>
    <row r="18660" spans="1:6">
      <c r="A18660" t="s">
        <v>35049</v>
      </c>
      <c r="B18660" t="s">
        <v>35050</v>
      </c>
      <c r="C18660" s="2">
        <v>0.60242300000000004</v>
      </c>
      <c r="D18660" s="2">
        <v>0.44339899999999999</v>
      </c>
      <c r="E18660" s="2">
        <v>32.136299999999999</v>
      </c>
      <c r="F18660" s="2">
        <v>0.40278399999999998</v>
      </c>
    </row>
    <row r="18661" spans="1:6">
      <c r="A18661" t="s">
        <v>35051</v>
      </c>
      <c r="B18661" t="s">
        <v>35052</v>
      </c>
      <c r="C18661" s="2">
        <v>2.94333</v>
      </c>
      <c r="D18661" s="2">
        <v>4.8247</v>
      </c>
      <c r="E18661" s="2">
        <v>3.5976300000000001</v>
      </c>
      <c r="F18661" s="2">
        <v>2.2407699999999999</v>
      </c>
    </row>
    <row r="18662" spans="1:6">
      <c r="A18662" t="s">
        <v>35053</v>
      </c>
      <c r="B18662" t="s">
        <v>35054</v>
      </c>
      <c r="C18662" s="2">
        <v>10.174799999999999</v>
      </c>
      <c r="D18662" s="2">
        <v>17.892199999999999</v>
      </c>
      <c r="E18662" s="2">
        <v>26.833200000000001</v>
      </c>
      <c r="F18662" s="2">
        <v>16.907399999999999</v>
      </c>
    </row>
    <row r="18663" spans="1:6">
      <c r="A18663" t="s">
        <v>35055</v>
      </c>
      <c r="B18663" t="s">
        <v>35056</v>
      </c>
      <c r="C18663" s="2">
        <v>19.8751</v>
      </c>
      <c r="D18663" s="2">
        <v>19.894300000000001</v>
      </c>
      <c r="E18663" s="2">
        <v>19.293299999999999</v>
      </c>
      <c r="F18663" s="2">
        <v>24.344799999999999</v>
      </c>
    </row>
    <row r="18664" spans="1:6">
      <c r="A18664" t="s">
        <v>35057</v>
      </c>
      <c r="B18664" t="s">
        <v>35058</v>
      </c>
      <c r="C18664" s="2">
        <v>2.65039E-2</v>
      </c>
      <c r="D18664" s="2">
        <v>4.87415E-2</v>
      </c>
      <c r="E18664" s="2">
        <v>0.44805800000000001</v>
      </c>
      <c r="F18664" s="2">
        <v>0.16867699999999999</v>
      </c>
    </row>
    <row r="18665" spans="1:6">
      <c r="A18665" t="s">
        <v>35059</v>
      </c>
      <c r="B18665" t="s">
        <v>35060</v>
      </c>
      <c r="C18665" s="2">
        <v>2.34836</v>
      </c>
      <c r="D18665" s="2">
        <v>0.51144199999999995</v>
      </c>
      <c r="E18665" s="2">
        <v>1.0122199999999999</v>
      </c>
      <c r="F18665" s="2">
        <v>0.62610900000000003</v>
      </c>
    </row>
    <row r="18666" spans="1:6">
      <c r="A18666" t="s">
        <v>35061</v>
      </c>
      <c r="B18666" t="s">
        <v>35062</v>
      </c>
      <c r="C18666" s="2">
        <v>0.39464700000000003</v>
      </c>
      <c r="D18666" s="2">
        <v>6.7620600000000003E-2</v>
      </c>
      <c r="E18666" s="2">
        <v>4.1758099999999999E-2</v>
      </c>
      <c r="F18666" s="2">
        <v>5.2946600000000003E-2</v>
      </c>
    </row>
    <row r="18667" spans="1:6">
      <c r="A18667" t="s">
        <v>35063</v>
      </c>
      <c r="B18667" t="s">
        <v>35064</v>
      </c>
      <c r="C18667" s="2">
        <v>1.36635</v>
      </c>
      <c r="D18667" s="2">
        <v>0.69260900000000003</v>
      </c>
      <c r="E18667" s="2">
        <v>0.843082</v>
      </c>
      <c r="F18667" s="2">
        <v>1.50519</v>
      </c>
    </row>
    <row r="18668" spans="1:6">
      <c r="A18668" t="s">
        <v>35065</v>
      </c>
      <c r="B18668" t="s">
        <v>35066</v>
      </c>
      <c r="C18668" s="2">
        <v>0.97705500000000001</v>
      </c>
      <c r="D18668" s="2">
        <v>0.84304500000000004</v>
      </c>
      <c r="E18668" s="2">
        <v>0.55643699999999996</v>
      </c>
      <c r="F18668" s="2">
        <v>0.98279799999999995</v>
      </c>
    </row>
    <row r="18669" spans="1:6">
      <c r="A18669" t="s">
        <v>35067</v>
      </c>
      <c r="B18669" t="s">
        <v>35068</v>
      </c>
      <c r="C18669" s="2">
        <v>26.5319</v>
      </c>
      <c r="D18669" s="2">
        <v>25.311299999999999</v>
      </c>
      <c r="E18669" s="2">
        <v>20.680099999999999</v>
      </c>
      <c r="F18669" s="2">
        <v>28.2043</v>
      </c>
    </row>
    <row r="18670" spans="1:6">
      <c r="A18670" t="s">
        <v>35069</v>
      </c>
      <c r="B18670" t="s">
        <v>35070</v>
      </c>
      <c r="C18670" s="2">
        <v>10.7819</v>
      </c>
      <c r="D18670" s="2">
        <v>6.7945599999999997</v>
      </c>
      <c r="E18670" s="2">
        <v>3.0243500000000001</v>
      </c>
      <c r="F18670" s="2">
        <v>7.79765</v>
      </c>
    </row>
    <row r="18671" spans="1:6">
      <c r="A18671" t="s">
        <v>35071</v>
      </c>
      <c r="B18671" t="s">
        <v>35072</v>
      </c>
      <c r="C18671" s="2">
        <v>30.9984</v>
      </c>
      <c r="D18671" s="2">
        <v>14.7479</v>
      </c>
      <c r="E18671" s="2">
        <v>5.0893499999999996</v>
      </c>
      <c r="F18671" s="2">
        <v>26.241900000000001</v>
      </c>
    </row>
    <row r="18672" spans="1:6">
      <c r="A18672" t="s">
        <v>35073</v>
      </c>
      <c r="B18672" t="s">
        <v>35074</v>
      </c>
      <c r="C18672" s="2">
        <v>1.3549500000000001</v>
      </c>
      <c r="D18672" s="2">
        <v>1.3413600000000001</v>
      </c>
      <c r="E18672" s="2">
        <v>25.875800000000002</v>
      </c>
      <c r="F18672" s="2">
        <v>1.43425</v>
      </c>
    </row>
    <row r="18673" spans="1:6">
      <c r="A18673" t="s">
        <v>35075</v>
      </c>
      <c r="B18673" t="s">
        <v>35076</v>
      </c>
      <c r="C18673" s="2">
        <v>6.6097199999999995E-2</v>
      </c>
      <c r="D18673" s="2">
        <v>0.17579400000000001</v>
      </c>
      <c r="E18673" s="2">
        <v>0.35189999999999999</v>
      </c>
      <c r="F18673" s="2">
        <v>0.62404300000000001</v>
      </c>
    </row>
    <row r="18674" spans="1:6">
      <c r="A18674" t="s">
        <v>35077</v>
      </c>
      <c r="B18674" t="s">
        <v>35078</v>
      </c>
      <c r="C18674" s="2">
        <v>11.0014</v>
      </c>
      <c r="D18674" s="2">
        <v>5.3833200000000003</v>
      </c>
      <c r="E18674" s="2">
        <v>0.31929600000000002</v>
      </c>
      <c r="F18674" s="2">
        <v>29.809699999999999</v>
      </c>
    </row>
    <row r="18675" spans="1:6">
      <c r="A18675" t="s">
        <v>35079</v>
      </c>
      <c r="B18675" t="s">
        <v>35080</v>
      </c>
      <c r="C18675" s="2">
        <v>0.38416699999999998</v>
      </c>
      <c r="D18675" s="2">
        <v>0.77667600000000003</v>
      </c>
      <c r="E18675" s="2">
        <v>0.17827299999999999</v>
      </c>
      <c r="F18675" s="2">
        <v>0.16567299999999999</v>
      </c>
    </row>
    <row r="18676" spans="1:6">
      <c r="A18676" t="s">
        <v>35081</v>
      </c>
      <c r="B18676" t="s">
        <v>35082</v>
      </c>
      <c r="C18676" s="2">
        <v>11.3896</v>
      </c>
      <c r="D18676" s="2">
        <v>22.6065</v>
      </c>
      <c r="E18676" s="2">
        <v>14.219099999999999</v>
      </c>
      <c r="F18676" s="2">
        <v>27.234300000000001</v>
      </c>
    </row>
    <row r="18677" spans="1:6">
      <c r="A18677" t="s">
        <v>35083</v>
      </c>
      <c r="B18677" t="s">
        <v>35084</v>
      </c>
      <c r="C18677" s="2">
        <v>0</v>
      </c>
      <c r="D18677" s="2">
        <v>0</v>
      </c>
      <c r="E18677" s="2">
        <v>0</v>
      </c>
      <c r="F18677" s="2">
        <v>0</v>
      </c>
    </row>
    <row r="18678" spans="1:6">
      <c r="A18678" t="s">
        <v>35085</v>
      </c>
      <c r="B18678" t="s">
        <v>35086</v>
      </c>
      <c r="C18678" s="2">
        <v>0</v>
      </c>
      <c r="D18678" s="2">
        <v>9.8393499999999995E-2</v>
      </c>
      <c r="E18678" s="2">
        <v>0</v>
      </c>
      <c r="F18678" s="2">
        <v>0</v>
      </c>
    </row>
    <row r="18679" spans="1:6">
      <c r="A18679" t="s">
        <v>35087</v>
      </c>
      <c r="B18679" t="s">
        <v>12195</v>
      </c>
      <c r="C18679" s="2">
        <v>0.24495500000000001</v>
      </c>
      <c r="D18679" s="2">
        <v>0.17022399999999999</v>
      </c>
      <c r="E18679" s="2">
        <v>0</v>
      </c>
      <c r="F18679" s="2">
        <v>0.218587</v>
      </c>
    </row>
    <row r="18680" spans="1:6">
      <c r="A18680" t="s">
        <v>35088</v>
      </c>
      <c r="B18680" t="s">
        <v>35089</v>
      </c>
      <c r="C18680" s="2">
        <v>0</v>
      </c>
      <c r="D18680" s="2">
        <v>0</v>
      </c>
      <c r="E18680" s="2">
        <v>0</v>
      </c>
      <c r="F18680" s="2">
        <v>0</v>
      </c>
    </row>
    <row r="18681" spans="1:6">
      <c r="A18681" t="s">
        <v>35090</v>
      </c>
      <c r="B18681" t="s">
        <v>35089</v>
      </c>
      <c r="C18681" s="2">
        <v>0</v>
      </c>
      <c r="D18681" s="2">
        <v>0</v>
      </c>
      <c r="E18681" s="2">
        <v>0</v>
      </c>
      <c r="F18681" s="2">
        <v>0</v>
      </c>
    </row>
    <row r="18682" spans="1:6">
      <c r="A18682" t="s">
        <v>35091</v>
      </c>
      <c r="B18682" t="s">
        <v>35092</v>
      </c>
      <c r="C18682" s="2">
        <v>0.82081000000000004</v>
      </c>
      <c r="D18682" s="2">
        <v>0.91869100000000004</v>
      </c>
      <c r="E18682" s="2">
        <v>0.67430599999999996</v>
      </c>
      <c r="F18682" s="2">
        <v>0.76532</v>
      </c>
    </row>
    <row r="18683" spans="1:6">
      <c r="A18683" t="s">
        <v>35093</v>
      </c>
      <c r="B18683" t="s">
        <v>35094</v>
      </c>
      <c r="C18683" s="2">
        <v>0</v>
      </c>
      <c r="D18683" s="2">
        <v>0</v>
      </c>
      <c r="E18683" s="2">
        <v>0</v>
      </c>
      <c r="F18683" s="2">
        <v>0</v>
      </c>
    </row>
    <row r="18684" spans="1:6">
      <c r="A18684" t="s">
        <v>35095</v>
      </c>
      <c r="B18684" t="s">
        <v>35094</v>
      </c>
      <c r="C18684" s="2">
        <v>0</v>
      </c>
      <c r="D18684" s="2">
        <v>0</v>
      </c>
      <c r="E18684" s="2">
        <v>0</v>
      </c>
      <c r="F18684" s="2">
        <v>0</v>
      </c>
    </row>
    <row r="18685" spans="1:6">
      <c r="A18685" t="s">
        <v>35096</v>
      </c>
      <c r="B18685" t="s">
        <v>35097</v>
      </c>
      <c r="C18685" s="2">
        <v>9.7125000000000004</v>
      </c>
      <c r="D18685" s="2">
        <v>18.155799999999999</v>
      </c>
      <c r="E18685" s="2">
        <v>15.382300000000001</v>
      </c>
      <c r="F18685" s="2">
        <v>19.524100000000001</v>
      </c>
    </row>
    <row r="18686" spans="1:6">
      <c r="A18686" t="s">
        <v>35098</v>
      </c>
      <c r="B18686" t="s">
        <v>35099</v>
      </c>
      <c r="C18686" s="2">
        <v>0.13835900000000001</v>
      </c>
      <c r="D18686" s="2">
        <v>0.23788100000000001</v>
      </c>
      <c r="E18686" s="2">
        <v>0.16992099999999999</v>
      </c>
      <c r="F18686" s="2">
        <v>0.53946700000000003</v>
      </c>
    </row>
    <row r="18687" spans="1:6">
      <c r="A18687" t="s">
        <v>35100</v>
      </c>
      <c r="B18687" t="s">
        <v>35101</v>
      </c>
      <c r="C18687" s="2">
        <v>0.86780400000000002</v>
      </c>
      <c r="D18687" s="2">
        <v>1.2311000000000001</v>
      </c>
      <c r="E18687" s="2">
        <v>1.1351500000000001</v>
      </c>
      <c r="F18687" s="2">
        <v>0.87856199999999995</v>
      </c>
    </row>
    <row r="18688" spans="1:6">
      <c r="A18688" t="s">
        <v>35102</v>
      </c>
      <c r="B18688" t="s">
        <v>35103</v>
      </c>
      <c r="C18688" s="2">
        <v>39.5533</v>
      </c>
      <c r="D18688" s="2">
        <v>38.335000000000001</v>
      </c>
      <c r="E18688" s="2">
        <v>27.673100000000002</v>
      </c>
      <c r="F18688" s="2">
        <v>37.3005</v>
      </c>
    </row>
    <row r="18689" spans="1:6">
      <c r="A18689" t="s">
        <v>35104</v>
      </c>
      <c r="B18689" t="s">
        <v>35105</v>
      </c>
      <c r="C18689" s="2">
        <v>0.22103400000000001</v>
      </c>
      <c r="D18689" s="2">
        <v>0.54286299999999998</v>
      </c>
      <c r="E18689" s="2">
        <v>9.1420199999999993E-2</v>
      </c>
      <c r="F18689" s="2">
        <v>1.28654</v>
      </c>
    </row>
    <row r="18690" spans="1:6">
      <c r="A18690" t="s">
        <v>35106</v>
      </c>
      <c r="B18690" t="s">
        <v>35107</v>
      </c>
      <c r="C18690" s="2">
        <v>60.005699999999997</v>
      </c>
      <c r="D18690" s="2">
        <v>52.839599999999997</v>
      </c>
      <c r="E18690" s="2">
        <v>54.139600000000002</v>
      </c>
      <c r="F18690" s="2">
        <v>55.138100000000001</v>
      </c>
    </row>
    <row r="18691" spans="1:6">
      <c r="A18691" t="s">
        <v>35108</v>
      </c>
      <c r="B18691" t="s">
        <v>25850</v>
      </c>
      <c r="C18691" s="2">
        <v>0.12415</v>
      </c>
      <c r="D18691" s="2">
        <v>0.80956700000000004</v>
      </c>
      <c r="E18691" s="2">
        <v>0.43239</v>
      </c>
      <c r="F18691" s="2">
        <v>0.450347</v>
      </c>
    </row>
    <row r="18692" spans="1:6">
      <c r="A18692" t="s">
        <v>35109</v>
      </c>
      <c r="B18692" t="s">
        <v>35110</v>
      </c>
      <c r="C18692" s="2">
        <v>11.5855</v>
      </c>
      <c r="D18692" s="2">
        <v>27.8429</v>
      </c>
      <c r="E18692" s="2">
        <v>20.0808</v>
      </c>
      <c r="F18692" s="2">
        <v>21.008900000000001</v>
      </c>
    </row>
    <row r="18693" spans="1:6">
      <c r="A18693" t="s">
        <v>35111</v>
      </c>
      <c r="B18693" t="s">
        <v>35112</v>
      </c>
      <c r="C18693" s="2">
        <v>1.05775E-2</v>
      </c>
      <c r="D18693" s="2">
        <v>0</v>
      </c>
      <c r="E18693" s="2">
        <v>0</v>
      </c>
      <c r="F18693" s="2">
        <v>0</v>
      </c>
    </row>
    <row r="18694" spans="1:6">
      <c r="A18694" t="s">
        <v>35113</v>
      </c>
      <c r="B18694" t="s">
        <v>8868</v>
      </c>
      <c r="C18694" s="2">
        <v>0</v>
      </c>
      <c r="D18694" s="2">
        <v>0</v>
      </c>
      <c r="E18694" s="2">
        <v>0</v>
      </c>
      <c r="F18694" s="2">
        <v>0</v>
      </c>
    </row>
    <row r="18695" spans="1:6">
      <c r="A18695" t="s">
        <v>35114</v>
      </c>
      <c r="B18695" t="s">
        <v>8868</v>
      </c>
      <c r="C18695" s="2">
        <v>0</v>
      </c>
      <c r="D18695" s="2">
        <v>0</v>
      </c>
      <c r="E18695" s="2">
        <v>0</v>
      </c>
      <c r="F18695" s="2">
        <v>0</v>
      </c>
    </row>
    <row r="18696" spans="1:6">
      <c r="A18696" t="s">
        <v>35115</v>
      </c>
      <c r="B18696" t="s">
        <v>35116</v>
      </c>
      <c r="C18696" s="2">
        <v>0</v>
      </c>
      <c r="D18696" s="2">
        <v>0</v>
      </c>
      <c r="E18696" s="2">
        <v>0</v>
      </c>
      <c r="F18696" s="2">
        <v>0</v>
      </c>
    </row>
    <row r="18697" spans="1:6">
      <c r="A18697" t="s">
        <v>35117</v>
      </c>
      <c r="B18697" t="s">
        <v>35118</v>
      </c>
      <c r="C18697" s="2">
        <v>0</v>
      </c>
      <c r="D18697" s="2">
        <v>0</v>
      </c>
      <c r="E18697" s="2">
        <v>9.7546599999999997E-2</v>
      </c>
      <c r="F18697" s="2">
        <v>0</v>
      </c>
    </row>
    <row r="18698" spans="1:6">
      <c r="A18698" t="s">
        <v>35119</v>
      </c>
      <c r="B18698" t="s">
        <v>35120</v>
      </c>
      <c r="C18698" s="2">
        <v>0</v>
      </c>
      <c r="D18698" s="2">
        <v>0</v>
      </c>
      <c r="E18698" s="2">
        <v>0</v>
      </c>
      <c r="F18698" s="2">
        <v>0</v>
      </c>
    </row>
    <row r="18699" spans="1:6">
      <c r="A18699" t="s">
        <v>35121</v>
      </c>
      <c r="B18699" t="s">
        <v>35120</v>
      </c>
      <c r="C18699" s="2">
        <v>0</v>
      </c>
      <c r="D18699" s="2">
        <v>0</v>
      </c>
      <c r="E18699" s="2">
        <v>0</v>
      </c>
      <c r="F18699" s="2">
        <v>0</v>
      </c>
    </row>
    <row r="18700" spans="1:6">
      <c r="A18700" t="s">
        <v>35122</v>
      </c>
      <c r="B18700" t="s">
        <v>35123</v>
      </c>
      <c r="C18700" s="2">
        <v>0</v>
      </c>
      <c r="D18700" s="2">
        <v>0</v>
      </c>
      <c r="E18700" s="2">
        <v>0</v>
      </c>
      <c r="F18700" s="2">
        <v>0</v>
      </c>
    </row>
    <row r="18701" spans="1:6">
      <c r="A18701" t="s">
        <v>35124</v>
      </c>
      <c r="B18701" t="s">
        <v>35125</v>
      </c>
      <c r="C18701" s="2">
        <v>0</v>
      </c>
      <c r="D18701" s="2">
        <v>0</v>
      </c>
      <c r="E18701" s="2">
        <v>0</v>
      </c>
      <c r="F18701" s="2">
        <v>0</v>
      </c>
    </row>
    <row r="18702" spans="1:6">
      <c r="A18702" t="s">
        <v>35126</v>
      </c>
      <c r="B18702" t="s">
        <v>35127</v>
      </c>
      <c r="C18702" s="2">
        <v>0</v>
      </c>
      <c r="D18702" s="2">
        <v>0</v>
      </c>
      <c r="E18702" s="2">
        <v>0.106391</v>
      </c>
      <c r="F18702" s="2">
        <v>0</v>
      </c>
    </row>
    <row r="18703" spans="1:6">
      <c r="A18703" t="s">
        <v>35128</v>
      </c>
      <c r="B18703" t="s">
        <v>35129</v>
      </c>
      <c r="C18703" s="2">
        <v>0</v>
      </c>
      <c r="D18703" s="2">
        <v>0</v>
      </c>
      <c r="E18703" s="2">
        <v>0</v>
      </c>
      <c r="F18703" s="2">
        <v>0</v>
      </c>
    </row>
    <row r="18704" spans="1:6">
      <c r="A18704" t="s">
        <v>35130</v>
      </c>
      <c r="B18704" t="s">
        <v>35131</v>
      </c>
      <c r="C18704" s="2">
        <v>0</v>
      </c>
      <c r="D18704" s="2">
        <v>0</v>
      </c>
      <c r="E18704" s="2">
        <v>0</v>
      </c>
      <c r="F18704" s="2">
        <v>0</v>
      </c>
    </row>
    <row r="18705" spans="1:6">
      <c r="A18705" t="s">
        <v>35132</v>
      </c>
      <c r="B18705" t="s">
        <v>35133</v>
      </c>
      <c r="C18705" s="2">
        <v>96.281700000000001</v>
      </c>
      <c r="D18705" s="2">
        <v>174.173</v>
      </c>
      <c r="E18705" s="2">
        <v>649.27700000000004</v>
      </c>
      <c r="F18705" s="2">
        <v>139.26599999999999</v>
      </c>
    </row>
    <row r="18706" spans="1:6">
      <c r="A18706" t="s">
        <v>35134</v>
      </c>
      <c r="B18706" t="s">
        <v>35135</v>
      </c>
      <c r="C18706" s="2">
        <v>0.51344400000000001</v>
      </c>
      <c r="D18706" s="2">
        <v>2.8947500000000002</v>
      </c>
      <c r="E18706" s="2">
        <v>1.87212</v>
      </c>
      <c r="F18706" s="2">
        <v>0.37594899999999998</v>
      </c>
    </row>
    <row r="18707" spans="1:6">
      <c r="A18707" t="s">
        <v>35136</v>
      </c>
      <c r="B18707" t="s">
        <v>35137</v>
      </c>
      <c r="C18707" s="2">
        <v>13.8386</v>
      </c>
      <c r="D18707" s="2">
        <v>16.5076</v>
      </c>
      <c r="E18707" s="2">
        <v>10.0748</v>
      </c>
      <c r="F18707" s="2">
        <v>14.1463</v>
      </c>
    </row>
    <row r="18708" spans="1:6">
      <c r="A18708" t="s">
        <v>35138</v>
      </c>
      <c r="B18708" t="s">
        <v>8652</v>
      </c>
      <c r="C18708" s="2">
        <v>3.07657E-2</v>
      </c>
      <c r="D18708" s="2">
        <v>4.9201500000000002E-2</v>
      </c>
      <c r="E18708" s="2">
        <v>4.13315E-2</v>
      </c>
      <c r="F18708" s="2">
        <v>0.20349100000000001</v>
      </c>
    </row>
    <row r="18709" spans="1:6">
      <c r="A18709" t="s">
        <v>35139</v>
      </c>
      <c r="B18709" t="s">
        <v>1916</v>
      </c>
      <c r="C18709" s="2">
        <v>0.33902399999999999</v>
      </c>
      <c r="D18709" s="2">
        <v>7.2210700000000003E-2</v>
      </c>
      <c r="E18709" s="2">
        <v>6.0110999999999998E-2</v>
      </c>
      <c r="F18709" s="2">
        <v>2.7855999999999999E-2</v>
      </c>
    </row>
    <row r="18710" spans="1:6">
      <c r="A18710" t="s">
        <v>35140</v>
      </c>
      <c r="B18710" t="s">
        <v>22654</v>
      </c>
      <c r="C18710" s="2">
        <v>11.351900000000001</v>
      </c>
      <c r="D18710" s="2">
        <v>10.337400000000001</v>
      </c>
      <c r="E18710" s="2">
        <v>6.89201</v>
      </c>
      <c r="F18710" s="2">
        <v>7.1220400000000001</v>
      </c>
    </row>
    <row r="18711" spans="1:6">
      <c r="A18711" t="s">
        <v>35141</v>
      </c>
      <c r="B18711" t="s">
        <v>35142</v>
      </c>
      <c r="C18711" s="2">
        <v>0.82169700000000001</v>
      </c>
      <c r="D18711" s="2">
        <v>1.57547E-2</v>
      </c>
      <c r="E18711" s="2">
        <v>8.4614900000000007E-2</v>
      </c>
      <c r="F18711" s="2">
        <v>0</v>
      </c>
    </row>
    <row r="18712" spans="1:6">
      <c r="A18712" t="s">
        <v>35143</v>
      </c>
      <c r="B18712" t="s">
        <v>35144</v>
      </c>
      <c r="C18712" s="2">
        <v>0.296458</v>
      </c>
      <c r="D18712" s="2">
        <v>1.17716</v>
      </c>
      <c r="E18712" s="2">
        <v>0.62742600000000004</v>
      </c>
      <c r="F18712" s="2">
        <v>1.14215</v>
      </c>
    </row>
    <row r="18713" spans="1:6">
      <c r="A18713" t="s">
        <v>35145</v>
      </c>
      <c r="B18713" t="s">
        <v>35146</v>
      </c>
      <c r="C18713" s="2">
        <v>1.42106</v>
      </c>
      <c r="D18713" s="2">
        <v>1.53233</v>
      </c>
      <c r="E18713" s="2">
        <v>3.1808999999999998</v>
      </c>
      <c r="F18713" s="2">
        <v>1.5413399999999999</v>
      </c>
    </row>
    <row r="18714" spans="1:6">
      <c r="A18714" t="s">
        <v>35147</v>
      </c>
      <c r="B18714" t="s">
        <v>35148</v>
      </c>
      <c r="C18714" s="2">
        <v>0</v>
      </c>
      <c r="D18714" s="2">
        <v>2.1529800000000002E-2</v>
      </c>
      <c r="E18714" s="2">
        <v>0</v>
      </c>
      <c r="F18714" s="2">
        <v>0</v>
      </c>
    </row>
    <row r="18715" spans="1:6">
      <c r="A18715" t="s">
        <v>35149</v>
      </c>
      <c r="B18715" t="s">
        <v>35150</v>
      </c>
      <c r="C18715" s="2">
        <v>5.9964399999999998</v>
      </c>
      <c r="D18715" s="2">
        <v>4.8096699999999997</v>
      </c>
      <c r="E18715" s="2">
        <v>3.3737599999999999</v>
      </c>
      <c r="F18715" s="2">
        <v>6.7673199999999998</v>
      </c>
    </row>
    <row r="18716" spans="1:6">
      <c r="A18716" t="s">
        <v>35151</v>
      </c>
      <c r="B18716" t="s">
        <v>35152</v>
      </c>
      <c r="C18716" s="2">
        <v>8.3135999999999992</v>
      </c>
      <c r="D18716" s="2">
        <v>9.0012100000000004</v>
      </c>
      <c r="E18716" s="2">
        <v>12.517899999999999</v>
      </c>
      <c r="F18716" s="2">
        <v>11.7051</v>
      </c>
    </row>
    <row r="18717" spans="1:6">
      <c r="A18717" t="s">
        <v>35153</v>
      </c>
      <c r="B18717" t="s">
        <v>35154</v>
      </c>
      <c r="C18717" s="2">
        <v>0</v>
      </c>
      <c r="D18717" s="2">
        <v>2.70047E-2</v>
      </c>
      <c r="E18717" s="2">
        <v>0</v>
      </c>
      <c r="F18717" s="2">
        <v>8.4549399999999993E-3</v>
      </c>
    </row>
    <row r="18718" spans="1:6">
      <c r="A18718" t="s">
        <v>35155</v>
      </c>
      <c r="B18718" t="s">
        <v>35156</v>
      </c>
      <c r="C18718" s="2">
        <v>4.1671800000000002E-2</v>
      </c>
      <c r="D18718" s="2">
        <v>6.2212499999999997E-2</v>
      </c>
      <c r="E18718" s="2">
        <v>3.9724000000000002E-2</v>
      </c>
      <c r="F18718" s="2">
        <v>0.23977799999999999</v>
      </c>
    </row>
    <row r="18719" spans="1:6">
      <c r="A18719" t="s">
        <v>35157</v>
      </c>
      <c r="B18719" t="s">
        <v>35158</v>
      </c>
      <c r="C18719" s="2">
        <v>5.0421500000000004</v>
      </c>
      <c r="D18719" s="2">
        <v>3.5101</v>
      </c>
      <c r="E18719" s="2">
        <v>3.4721000000000002</v>
      </c>
      <c r="F18719" s="2">
        <v>4.9157400000000004</v>
      </c>
    </row>
    <row r="18720" spans="1:6">
      <c r="A18720" t="s">
        <v>35159</v>
      </c>
      <c r="B18720" t="s">
        <v>6819</v>
      </c>
      <c r="C18720" s="2">
        <v>3.2956099999999999</v>
      </c>
      <c r="D18720" s="2">
        <v>3.4771999999999998</v>
      </c>
      <c r="E18720" s="2">
        <v>3.4591599999999998</v>
      </c>
      <c r="F18720" s="2">
        <v>3.7072699999999998</v>
      </c>
    </row>
    <row r="18721" spans="1:6">
      <c r="A18721" t="s">
        <v>35160</v>
      </c>
      <c r="B18721" t="s">
        <v>35161</v>
      </c>
      <c r="C18721" s="2">
        <v>0</v>
      </c>
      <c r="D18721" s="2">
        <v>0</v>
      </c>
      <c r="E18721" s="2">
        <v>0</v>
      </c>
      <c r="F18721" s="2">
        <v>0</v>
      </c>
    </row>
    <row r="18722" spans="1:6">
      <c r="A18722" t="s">
        <v>35162</v>
      </c>
      <c r="B18722" t="s">
        <v>35163</v>
      </c>
      <c r="C18722" s="2">
        <v>4.9364900000000003E-2</v>
      </c>
      <c r="D18722" s="2">
        <v>6.0755299999999998E-2</v>
      </c>
      <c r="E18722" s="2">
        <v>0.14870900000000001</v>
      </c>
      <c r="F18722" s="2">
        <v>0.15576699999999999</v>
      </c>
    </row>
    <row r="18723" spans="1:6">
      <c r="A18723" t="s">
        <v>35164</v>
      </c>
      <c r="B18723" t="s">
        <v>35165</v>
      </c>
      <c r="C18723" s="2">
        <v>2.3557399999999999</v>
      </c>
      <c r="D18723" s="2">
        <v>1.92282</v>
      </c>
      <c r="E18723" s="2">
        <v>1.8548899999999999</v>
      </c>
      <c r="F18723" s="2">
        <v>1.59152</v>
      </c>
    </row>
    <row r="18724" spans="1:6">
      <c r="A18724" t="s">
        <v>35166</v>
      </c>
      <c r="B18724" t="s">
        <v>35167</v>
      </c>
      <c r="C18724" s="2">
        <v>4.5232599999999996</v>
      </c>
      <c r="D18724" s="2">
        <v>4.4634400000000003</v>
      </c>
      <c r="E18724" s="2">
        <v>3.1971699999999998</v>
      </c>
      <c r="F18724" s="2">
        <v>3.8502000000000001</v>
      </c>
    </row>
    <row r="18725" spans="1:6">
      <c r="A18725" t="s">
        <v>35168</v>
      </c>
      <c r="B18725" t="s">
        <v>35169</v>
      </c>
      <c r="C18725" s="2">
        <v>4.4459999999999997</v>
      </c>
      <c r="D18725" s="2">
        <v>6.2957999999999998</v>
      </c>
      <c r="E18725" s="2">
        <v>4.0435400000000001</v>
      </c>
      <c r="F18725" s="2">
        <v>7.5569499999999996</v>
      </c>
    </row>
    <row r="18726" spans="1:6">
      <c r="A18726" t="s">
        <v>35170</v>
      </c>
      <c r="B18726" t="s">
        <v>35171</v>
      </c>
      <c r="C18726" s="2">
        <v>4.7200300000000004</v>
      </c>
      <c r="D18726" s="2">
        <v>9.4295799999999996</v>
      </c>
      <c r="E18726" s="2">
        <v>9.2247900000000005</v>
      </c>
      <c r="F18726" s="2">
        <v>12.096299999999999</v>
      </c>
    </row>
    <row r="18727" spans="1:6">
      <c r="A18727" t="s">
        <v>35172</v>
      </c>
      <c r="B18727" t="s">
        <v>35173</v>
      </c>
      <c r="C18727" s="2">
        <v>0</v>
      </c>
      <c r="D18727" s="2">
        <v>1.7658099999999999E-2</v>
      </c>
      <c r="E18727" s="2">
        <v>5.3912000000000002E-2</v>
      </c>
      <c r="F18727" s="2">
        <v>0.12099</v>
      </c>
    </row>
    <row r="18728" spans="1:6">
      <c r="A18728" t="s">
        <v>35174</v>
      </c>
      <c r="B18728" t="s">
        <v>35175</v>
      </c>
      <c r="C18728" s="2">
        <v>0</v>
      </c>
      <c r="D18728" s="2">
        <v>1.43003E-2</v>
      </c>
      <c r="E18728" s="2">
        <v>4.3628500000000001E-2</v>
      </c>
      <c r="F18728" s="2">
        <v>1.9598899999999999E-2</v>
      </c>
    </row>
    <row r="18729" spans="1:6">
      <c r="A18729" t="s">
        <v>35176</v>
      </c>
      <c r="B18729" t="s">
        <v>35177</v>
      </c>
      <c r="C18729" s="2">
        <v>3.9769699999999998E-2</v>
      </c>
      <c r="D18729" s="2">
        <v>2.8843199999999999E-2</v>
      </c>
      <c r="E18729" s="2">
        <v>1.41402E-2</v>
      </c>
      <c r="F18729" s="2">
        <v>1.20696E-2</v>
      </c>
    </row>
    <row r="18730" spans="1:6">
      <c r="A18730" t="s">
        <v>35178</v>
      </c>
      <c r="B18730" t="s">
        <v>35179</v>
      </c>
      <c r="C18730" s="2">
        <v>2.1024500000000002E-2</v>
      </c>
      <c r="D18730" s="2">
        <v>2.0414399999999999E-2</v>
      </c>
      <c r="E18730" s="2">
        <v>4.66501E-2</v>
      </c>
      <c r="F18730" s="2">
        <v>2.20717E-2</v>
      </c>
    </row>
    <row r="18731" spans="1:6">
      <c r="A18731" t="s">
        <v>35180</v>
      </c>
      <c r="B18731" t="s">
        <v>19615</v>
      </c>
      <c r="C18731" s="2">
        <v>12.9961</v>
      </c>
      <c r="D18731" s="2">
        <v>17.761600000000001</v>
      </c>
      <c r="E18731" s="2">
        <v>17.2331</v>
      </c>
      <c r="F18731" s="2">
        <v>16.952200000000001</v>
      </c>
    </row>
    <row r="18732" spans="1:6">
      <c r="A18732" t="s">
        <v>35181</v>
      </c>
      <c r="B18732" t="s">
        <v>35182</v>
      </c>
      <c r="C18732" s="2">
        <v>22.331399999999999</v>
      </c>
      <c r="D18732" s="2">
        <v>9.1249699999999994</v>
      </c>
      <c r="E18732" s="2">
        <v>25.845400000000001</v>
      </c>
      <c r="F18732" s="2">
        <v>5.7239699999999996</v>
      </c>
    </row>
    <row r="18733" spans="1:6">
      <c r="A18733" t="s">
        <v>35183</v>
      </c>
      <c r="B18733" t="s">
        <v>35184</v>
      </c>
      <c r="C18733" s="2">
        <v>18.6341</v>
      </c>
      <c r="D18733" s="2">
        <v>19.0017</v>
      </c>
      <c r="E18733" s="2">
        <v>15.0001</v>
      </c>
      <c r="F18733" s="2">
        <v>18.054500000000001</v>
      </c>
    </row>
    <row r="18734" spans="1:6">
      <c r="A18734" t="s">
        <v>35185</v>
      </c>
      <c r="B18734" t="s">
        <v>35186</v>
      </c>
      <c r="C18734" s="2">
        <v>27.755400000000002</v>
      </c>
      <c r="D18734" s="2">
        <v>23.950700000000001</v>
      </c>
      <c r="E18734" s="2">
        <v>16.033899999999999</v>
      </c>
      <c r="F18734" s="2">
        <v>21.133700000000001</v>
      </c>
    </row>
    <row r="18735" spans="1:6">
      <c r="A18735" t="s">
        <v>35187</v>
      </c>
      <c r="B18735" t="s">
        <v>14128</v>
      </c>
      <c r="C18735" s="2">
        <v>70.712199999999996</v>
      </c>
      <c r="D18735" s="2">
        <v>60.453600000000002</v>
      </c>
      <c r="E18735" s="2">
        <v>73.315899999999999</v>
      </c>
      <c r="F18735" s="2">
        <v>57.082299999999996</v>
      </c>
    </row>
    <row r="18736" spans="1:6">
      <c r="A18736" t="s">
        <v>35188</v>
      </c>
      <c r="B18736" t="s">
        <v>35189</v>
      </c>
      <c r="C18736" s="2">
        <v>22.076799999999999</v>
      </c>
      <c r="D18736" s="2">
        <v>19.942</v>
      </c>
      <c r="E18736" s="2">
        <v>16.1313</v>
      </c>
      <c r="F18736" s="2">
        <v>18.0703</v>
      </c>
    </row>
    <row r="18737" spans="1:6">
      <c r="A18737" t="s">
        <v>35190</v>
      </c>
      <c r="B18737" t="s">
        <v>35191</v>
      </c>
      <c r="C18737" s="2">
        <v>34.763199999999998</v>
      </c>
      <c r="D18737" s="2">
        <v>39.1492</v>
      </c>
      <c r="E18737" s="2">
        <v>64.308099999999996</v>
      </c>
      <c r="F18737" s="2">
        <v>37.212899999999998</v>
      </c>
    </row>
    <row r="18738" spans="1:6">
      <c r="A18738" t="s">
        <v>35192</v>
      </c>
      <c r="B18738" t="s">
        <v>35193</v>
      </c>
      <c r="C18738" s="2">
        <v>4.6024700000000002E-2</v>
      </c>
      <c r="D18738" s="2">
        <v>0.22631200000000001</v>
      </c>
      <c r="E18738" s="2">
        <v>0.28802100000000003</v>
      </c>
      <c r="F18738" s="2">
        <v>0.12973100000000001</v>
      </c>
    </row>
    <row r="18739" spans="1:6">
      <c r="A18739" t="s">
        <v>35194</v>
      </c>
      <c r="B18739" t="s">
        <v>35195</v>
      </c>
      <c r="C18739" s="2">
        <v>3.80449E-2</v>
      </c>
      <c r="D18739" s="2">
        <v>7.0010699999999995E-2</v>
      </c>
      <c r="E18739" s="2">
        <v>4.2216499999999997E-2</v>
      </c>
      <c r="F18739" s="2">
        <v>1.9971800000000001E-2</v>
      </c>
    </row>
    <row r="18740" spans="1:6">
      <c r="A18740" t="s">
        <v>35196</v>
      </c>
      <c r="B18740" t="s">
        <v>35197</v>
      </c>
      <c r="C18740" s="2">
        <v>0.15599399999999999</v>
      </c>
      <c r="D18740" s="2">
        <v>2.6739099999999998E-2</v>
      </c>
      <c r="E18740" s="2">
        <v>0</v>
      </c>
      <c r="F18740" s="2">
        <v>2.8950900000000002E-2</v>
      </c>
    </row>
    <row r="18741" spans="1:6">
      <c r="A18741" t="s">
        <v>35198</v>
      </c>
      <c r="B18741" t="s">
        <v>29060</v>
      </c>
      <c r="C18741" s="2">
        <v>0.16542100000000001</v>
      </c>
      <c r="D18741" s="2">
        <v>0.22362299999999999</v>
      </c>
      <c r="E18741" s="2">
        <v>0.122555</v>
      </c>
      <c r="F18741" s="2">
        <v>0.283912</v>
      </c>
    </row>
    <row r="18742" spans="1:6">
      <c r="A18742" t="s">
        <v>35199</v>
      </c>
      <c r="B18742" t="s">
        <v>29056</v>
      </c>
      <c r="C18742" s="2">
        <v>1.4549299999999999E-2</v>
      </c>
      <c r="D18742" s="2">
        <v>8.4102299999999994E-3</v>
      </c>
      <c r="E18742" s="2">
        <v>1.2156E-2</v>
      </c>
      <c r="F18742" s="2">
        <v>3.7304900000000002E-2</v>
      </c>
    </row>
    <row r="18743" spans="1:6">
      <c r="A18743" t="s">
        <v>35200</v>
      </c>
      <c r="B18743" t="s">
        <v>28464</v>
      </c>
      <c r="C18743" s="2">
        <v>0.204291</v>
      </c>
      <c r="D18743" s="2">
        <v>0.35009499999999999</v>
      </c>
      <c r="E18743" s="2">
        <v>0.25398700000000002</v>
      </c>
      <c r="F18743" s="2">
        <v>0.334177</v>
      </c>
    </row>
    <row r="18744" spans="1:6">
      <c r="A18744" t="s">
        <v>35201</v>
      </c>
      <c r="B18744" t="s">
        <v>35202</v>
      </c>
      <c r="C18744" s="2">
        <v>0</v>
      </c>
      <c r="D18744" s="2">
        <v>0</v>
      </c>
      <c r="E18744" s="2">
        <v>0</v>
      </c>
      <c r="F18744" s="2">
        <v>0</v>
      </c>
    </row>
    <row r="18745" spans="1:6">
      <c r="A18745" t="s">
        <v>35203</v>
      </c>
      <c r="B18745" t="s">
        <v>35204</v>
      </c>
      <c r="C18745" s="2">
        <v>7.9614500000000001E-3</v>
      </c>
      <c r="D18745" s="2">
        <v>3.3888700000000001E-2</v>
      </c>
      <c r="E18745" s="2">
        <v>3.6343199999999999E-2</v>
      </c>
      <c r="F18745" s="2">
        <v>2.5038299999999999E-2</v>
      </c>
    </row>
    <row r="18746" spans="1:6">
      <c r="A18746" t="s">
        <v>35205</v>
      </c>
      <c r="B18746" t="s">
        <v>35206</v>
      </c>
      <c r="C18746" s="2">
        <v>0.24274000000000001</v>
      </c>
      <c r="D18746" s="2">
        <v>0.19797600000000001</v>
      </c>
      <c r="E18746" s="2">
        <v>0.17983099999999999</v>
      </c>
      <c r="F18746" s="2">
        <v>0.21749299999999999</v>
      </c>
    </row>
    <row r="18747" spans="1:6">
      <c r="A18747" t="s">
        <v>35207</v>
      </c>
      <c r="B18747" t="s">
        <v>35208</v>
      </c>
      <c r="C18747" s="2">
        <v>3.2323600000000001E-3</v>
      </c>
      <c r="D18747" s="2">
        <v>4.9826200000000001E-3</v>
      </c>
      <c r="E18747" s="2">
        <v>7.5813599999999997E-3</v>
      </c>
      <c r="F18747" s="2">
        <v>2.5425199999999999E-3</v>
      </c>
    </row>
    <row r="18748" spans="1:6">
      <c r="A18748" t="s">
        <v>35209</v>
      </c>
      <c r="B18748" t="s">
        <v>35210</v>
      </c>
      <c r="C18748" s="2">
        <v>0</v>
      </c>
      <c r="D18748" s="2">
        <v>0</v>
      </c>
      <c r="E18748" s="2">
        <v>0</v>
      </c>
      <c r="F18748" s="2">
        <v>0</v>
      </c>
    </row>
    <row r="18749" spans="1:6">
      <c r="A18749" t="s">
        <v>35211</v>
      </c>
      <c r="B18749" t="s">
        <v>35212</v>
      </c>
      <c r="C18749" s="2">
        <v>23.659600000000001</v>
      </c>
      <c r="D18749" s="2">
        <v>16.303599999999999</v>
      </c>
      <c r="E18749" s="2">
        <v>28.034500000000001</v>
      </c>
      <c r="F18749" s="2">
        <v>16.539000000000001</v>
      </c>
    </row>
    <row r="18750" spans="1:6">
      <c r="A18750" t="s">
        <v>35213</v>
      </c>
      <c r="B18750" t="s">
        <v>35214</v>
      </c>
      <c r="C18750" s="2">
        <v>16.265000000000001</v>
      </c>
      <c r="D18750" s="2">
        <v>17.048200000000001</v>
      </c>
      <c r="E18750" s="2">
        <v>15.3977</v>
      </c>
      <c r="F18750" s="2">
        <v>17.595199999999998</v>
      </c>
    </row>
    <row r="18751" spans="1:6">
      <c r="A18751" t="s">
        <v>35215</v>
      </c>
      <c r="B18751" t="s">
        <v>35216</v>
      </c>
      <c r="C18751" s="2">
        <v>0.31634099999999998</v>
      </c>
      <c r="D18751" s="2">
        <v>0.34841299999999997</v>
      </c>
      <c r="E18751" s="2">
        <v>0.19955600000000001</v>
      </c>
      <c r="F18751" s="2">
        <v>0.21628500000000001</v>
      </c>
    </row>
    <row r="18752" spans="1:6">
      <c r="A18752" t="s">
        <v>35217</v>
      </c>
      <c r="B18752" t="s">
        <v>35218</v>
      </c>
      <c r="C18752" s="2">
        <v>0.44595699999999999</v>
      </c>
      <c r="D18752" s="2">
        <v>1.2890200000000001</v>
      </c>
      <c r="E18752" s="2">
        <v>0.71572499999999994</v>
      </c>
      <c r="F18752" s="2">
        <v>1.2207300000000001</v>
      </c>
    </row>
    <row r="18753" spans="1:6">
      <c r="A18753" t="s">
        <v>35219</v>
      </c>
      <c r="B18753" t="s">
        <v>35220</v>
      </c>
      <c r="C18753" s="2">
        <v>7.8063700000000003</v>
      </c>
      <c r="D18753" s="2">
        <v>10.599500000000001</v>
      </c>
      <c r="E18753" s="2">
        <v>13.8353</v>
      </c>
      <c r="F18753" s="2">
        <v>6.2020799999999996</v>
      </c>
    </row>
    <row r="18754" spans="1:6">
      <c r="A18754" t="s">
        <v>35221</v>
      </c>
      <c r="B18754" t="s">
        <v>35222</v>
      </c>
      <c r="C18754" s="2">
        <v>0.112846</v>
      </c>
      <c r="D18754" s="2">
        <v>6.5559099999999995E-2</v>
      </c>
      <c r="E18754" s="2">
        <v>0.113159</v>
      </c>
      <c r="F18754" s="2">
        <v>9.5142199999999996E-2</v>
      </c>
    </row>
    <row r="18755" spans="1:6">
      <c r="A18755" t="s">
        <v>35223</v>
      </c>
      <c r="B18755" t="s">
        <v>12911</v>
      </c>
      <c r="C18755" s="2">
        <v>10.929600000000001</v>
      </c>
      <c r="D18755" s="2">
        <v>15.5901</v>
      </c>
      <c r="E18755" s="2">
        <v>10.1874</v>
      </c>
      <c r="F18755" s="2">
        <v>14.873799999999999</v>
      </c>
    </row>
    <row r="18756" spans="1:6">
      <c r="A18756" t="s">
        <v>35224</v>
      </c>
      <c r="B18756" t="s">
        <v>35225</v>
      </c>
      <c r="C18756" s="2">
        <v>8.2189300000000007E-2</v>
      </c>
      <c r="D18756" s="2">
        <v>4.7785300000000003E-2</v>
      </c>
      <c r="E18756" s="2">
        <v>3.2121499999999997E-2</v>
      </c>
      <c r="F18756" s="2">
        <v>9.3560000000000004E-2</v>
      </c>
    </row>
    <row r="18757" spans="1:6">
      <c r="A18757" t="s">
        <v>35226</v>
      </c>
      <c r="B18757" t="s">
        <v>14056</v>
      </c>
      <c r="C18757" s="2">
        <v>0</v>
      </c>
      <c r="D18757" s="2">
        <v>0</v>
      </c>
      <c r="E18757" s="2">
        <v>0</v>
      </c>
      <c r="F18757" s="2">
        <v>0</v>
      </c>
    </row>
    <row r="18758" spans="1:6">
      <c r="A18758" t="s">
        <v>35227</v>
      </c>
      <c r="B18758" t="s">
        <v>10848</v>
      </c>
      <c r="C18758" s="2">
        <v>10.0319</v>
      </c>
      <c r="D18758" s="2">
        <v>12.210100000000001</v>
      </c>
      <c r="E18758" s="2">
        <v>10.464399999999999</v>
      </c>
      <c r="F18758" s="2">
        <v>13.6008</v>
      </c>
    </row>
    <row r="18759" spans="1:6">
      <c r="A18759" t="s">
        <v>35228</v>
      </c>
      <c r="B18759" t="s">
        <v>35229</v>
      </c>
      <c r="C18759" s="2">
        <v>20.1921</v>
      </c>
      <c r="D18759" s="2">
        <v>12.9236</v>
      </c>
      <c r="E18759" s="2">
        <v>16.437799999999999</v>
      </c>
      <c r="F18759" s="2">
        <v>9.7168799999999997</v>
      </c>
    </row>
    <row r="18760" spans="1:6">
      <c r="A18760" t="s">
        <v>35230</v>
      </c>
      <c r="B18760" t="s">
        <v>35231</v>
      </c>
      <c r="C18760" s="2">
        <v>46.615400000000001</v>
      </c>
      <c r="D18760" s="2">
        <v>44.902299999999997</v>
      </c>
      <c r="E18760" s="2">
        <v>43.008499999999998</v>
      </c>
      <c r="F18760" s="2">
        <v>45.564999999999998</v>
      </c>
    </row>
    <row r="18761" spans="1:6">
      <c r="A18761" t="s">
        <v>35232</v>
      </c>
      <c r="B18761" t="s">
        <v>35233</v>
      </c>
      <c r="C18761" s="2">
        <v>21.4069</v>
      </c>
      <c r="D18761" s="2">
        <v>21.971699999999998</v>
      </c>
      <c r="E18761" s="2">
        <v>19.141200000000001</v>
      </c>
      <c r="F18761" s="2">
        <v>30.566500000000001</v>
      </c>
    </row>
    <row r="18762" spans="1:6">
      <c r="A18762" t="s">
        <v>35234</v>
      </c>
      <c r="B18762" t="s">
        <v>30548</v>
      </c>
      <c r="C18762" s="2">
        <v>6.4262100000000002</v>
      </c>
      <c r="D18762" s="2">
        <v>5.3184899999999997</v>
      </c>
      <c r="E18762" s="2">
        <v>4.3521799999999997</v>
      </c>
      <c r="F18762" s="2">
        <v>6.6145899999999997</v>
      </c>
    </row>
    <row r="18763" spans="1:6">
      <c r="A18763" t="s">
        <v>35235</v>
      </c>
      <c r="B18763" t="s">
        <v>35236</v>
      </c>
      <c r="C18763" s="2">
        <v>1.62279</v>
      </c>
      <c r="D18763" s="2">
        <v>3.6255899999999999</v>
      </c>
      <c r="E18763" s="2">
        <v>11.637700000000001</v>
      </c>
      <c r="F18763" s="2">
        <v>6.7005100000000004</v>
      </c>
    </row>
    <row r="18764" spans="1:6">
      <c r="A18764" t="s">
        <v>35237</v>
      </c>
      <c r="B18764" t="s">
        <v>35238</v>
      </c>
      <c r="C18764" s="2">
        <v>14.1088</v>
      </c>
      <c r="D18764" s="2">
        <v>9.8536199999999994</v>
      </c>
      <c r="E18764" s="2">
        <v>3.37385</v>
      </c>
      <c r="F18764" s="2">
        <v>9.7866599999999995</v>
      </c>
    </row>
    <row r="18765" spans="1:6">
      <c r="A18765" t="s">
        <v>35239</v>
      </c>
      <c r="B18765" t="s">
        <v>35240</v>
      </c>
      <c r="C18765" s="2">
        <v>1.19808E-2</v>
      </c>
      <c r="D18765" s="2">
        <v>4.24649E-2</v>
      </c>
      <c r="E18765" s="2">
        <v>1.3317900000000001E-2</v>
      </c>
      <c r="F18765" s="2">
        <v>1.9655700000000002E-2</v>
      </c>
    </row>
    <row r="18766" spans="1:6">
      <c r="A18766" t="s">
        <v>35241</v>
      </c>
      <c r="B18766" t="s">
        <v>35242</v>
      </c>
      <c r="C18766" s="2">
        <v>0.10650900000000001</v>
      </c>
      <c r="D18766" s="2">
        <v>6.2219700000000003E-2</v>
      </c>
      <c r="E18766" s="2">
        <v>7.2931999999999997E-2</v>
      </c>
      <c r="F18766" s="2">
        <v>1.2569200000000001E-2</v>
      </c>
    </row>
    <row r="18767" spans="1:6">
      <c r="A18767" t="s">
        <v>35243</v>
      </c>
      <c r="B18767" t="s">
        <v>35244</v>
      </c>
      <c r="C18767" s="2">
        <v>8.2547200000000007</v>
      </c>
      <c r="D18767" s="2">
        <v>0.30194399999999999</v>
      </c>
      <c r="E18767" s="2">
        <v>0.106749</v>
      </c>
      <c r="F18767" s="2">
        <v>0.191469</v>
      </c>
    </row>
    <row r="18768" spans="1:6">
      <c r="A18768" t="s">
        <v>35245</v>
      </c>
      <c r="B18768" t="s">
        <v>35246</v>
      </c>
      <c r="C18768" s="2">
        <v>0</v>
      </c>
      <c r="D18768" s="2">
        <v>0</v>
      </c>
      <c r="E18768" s="2">
        <v>0</v>
      </c>
      <c r="F18768" s="2">
        <v>0</v>
      </c>
    </row>
    <row r="18769" spans="1:6">
      <c r="A18769" t="s">
        <v>35247</v>
      </c>
      <c r="B18769" t="s">
        <v>35248</v>
      </c>
      <c r="C18769" s="2">
        <v>4.4261900000000001</v>
      </c>
      <c r="D18769" s="2">
        <v>7.4350199999999997</v>
      </c>
      <c r="E18769" s="2">
        <v>6.6335300000000004</v>
      </c>
      <c r="F18769" s="2">
        <v>6.3780299999999999</v>
      </c>
    </row>
    <row r="18770" spans="1:6">
      <c r="A18770" t="s">
        <v>35249</v>
      </c>
      <c r="B18770" t="s">
        <v>35250</v>
      </c>
      <c r="C18770" s="2">
        <v>41.822600000000001</v>
      </c>
      <c r="D18770" s="2">
        <v>30.013500000000001</v>
      </c>
      <c r="E18770" s="2">
        <v>27.293299999999999</v>
      </c>
      <c r="F18770" s="2">
        <v>30.060700000000001</v>
      </c>
    </row>
    <row r="18771" spans="1:6">
      <c r="A18771" t="s">
        <v>35251</v>
      </c>
      <c r="B18771" t="s">
        <v>35252</v>
      </c>
      <c r="C18771" s="2">
        <v>0.52103900000000003</v>
      </c>
      <c r="D18771" s="2">
        <v>4.3095899999999999E-2</v>
      </c>
      <c r="E18771" s="2">
        <v>4.02227E-2</v>
      </c>
      <c r="F18771" s="2">
        <v>0.13073100000000001</v>
      </c>
    </row>
    <row r="18772" spans="1:6">
      <c r="A18772" t="s">
        <v>35253</v>
      </c>
      <c r="B18772" t="s">
        <v>35254</v>
      </c>
      <c r="C18772" s="2">
        <v>2.4060000000000001</v>
      </c>
      <c r="D18772" s="2">
        <v>3.1320899999999998</v>
      </c>
      <c r="E18772" s="2">
        <v>2.1106699999999998</v>
      </c>
      <c r="F18772" s="2">
        <v>3.3306399999999998</v>
      </c>
    </row>
    <row r="18773" spans="1:6">
      <c r="A18773" t="s">
        <v>35255</v>
      </c>
      <c r="B18773" t="s">
        <v>35256</v>
      </c>
      <c r="C18773" s="2">
        <v>4.8989799999999999</v>
      </c>
      <c r="D18773" s="2">
        <v>5.4596099999999996</v>
      </c>
      <c r="E18773" s="2">
        <v>3.0159699999999998</v>
      </c>
      <c r="F18773" s="2">
        <v>7.9698099999999998</v>
      </c>
    </row>
    <row r="18774" spans="1:6">
      <c r="A18774" t="s">
        <v>35257</v>
      </c>
      <c r="B18774" t="s">
        <v>35258</v>
      </c>
      <c r="C18774" s="2">
        <v>4.6560899999999998</v>
      </c>
      <c r="D18774" s="2">
        <v>3.7928000000000002</v>
      </c>
      <c r="E18774" s="2">
        <v>21.948899999999998</v>
      </c>
      <c r="F18774" s="2">
        <v>3.4959799999999999</v>
      </c>
    </row>
    <row r="18775" spans="1:6">
      <c r="A18775" t="s">
        <v>35259</v>
      </c>
      <c r="B18775" t="s">
        <v>35260</v>
      </c>
      <c r="C18775" s="2">
        <v>1.59063</v>
      </c>
      <c r="D18775" s="2">
        <v>0.791076</v>
      </c>
      <c r="E18775" s="2">
        <v>0</v>
      </c>
      <c r="F18775" s="2">
        <v>0.40472399999999997</v>
      </c>
    </row>
    <row r="18776" spans="1:6">
      <c r="A18776" t="s">
        <v>35261</v>
      </c>
      <c r="B18776" t="s">
        <v>35262</v>
      </c>
      <c r="C18776" s="2">
        <v>0</v>
      </c>
      <c r="D18776" s="2">
        <v>0</v>
      </c>
      <c r="E18776" s="2">
        <v>0</v>
      </c>
      <c r="F18776" s="2">
        <v>0</v>
      </c>
    </row>
    <row r="18777" spans="1:6">
      <c r="A18777" t="s">
        <v>35263</v>
      </c>
      <c r="B18777" t="s">
        <v>35264</v>
      </c>
      <c r="C18777" s="2">
        <v>0</v>
      </c>
      <c r="D18777" s="2">
        <v>0</v>
      </c>
      <c r="E18777" s="2">
        <v>0</v>
      </c>
      <c r="F18777" s="2">
        <v>0</v>
      </c>
    </row>
    <row r="18778" spans="1:6">
      <c r="A18778" t="s">
        <v>35265</v>
      </c>
      <c r="B18778" t="s">
        <v>35266</v>
      </c>
      <c r="C18778" s="2">
        <v>0.61344299999999996</v>
      </c>
      <c r="D18778" s="2">
        <v>0.24784900000000001</v>
      </c>
      <c r="E18778" s="2">
        <v>0.87216000000000005</v>
      </c>
      <c r="F18778" s="2">
        <v>0.53083800000000003</v>
      </c>
    </row>
    <row r="18779" spans="1:6">
      <c r="A18779" t="s">
        <v>35267</v>
      </c>
      <c r="B18779" t="s">
        <v>35268</v>
      </c>
      <c r="C18779" s="2">
        <v>0</v>
      </c>
      <c r="D18779" s="2">
        <v>7.0667199999999999E-2</v>
      </c>
      <c r="E18779" s="2">
        <v>0.31366100000000002</v>
      </c>
      <c r="F18779" s="2">
        <v>0</v>
      </c>
    </row>
    <row r="18780" spans="1:6">
      <c r="A18780" t="s">
        <v>35269</v>
      </c>
      <c r="B18780" t="s">
        <v>35270</v>
      </c>
      <c r="C18780" s="2">
        <v>1.2779799999999999</v>
      </c>
      <c r="D18780" s="2">
        <v>2.0240800000000001</v>
      </c>
      <c r="E18780" s="2">
        <v>2.7294100000000001</v>
      </c>
      <c r="F18780" s="2">
        <v>3.2383700000000002</v>
      </c>
    </row>
    <row r="18781" spans="1:6">
      <c r="A18781" t="s">
        <v>35271</v>
      </c>
      <c r="B18781" t="s">
        <v>35272</v>
      </c>
      <c r="C18781" s="2">
        <v>0</v>
      </c>
      <c r="D18781" s="2">
        <v>0</v>
      </c>
      <c r="E18781" s="2">
        <v>0</v>
      </c>
      <c r="F18781" s="2">
        <v>0</v>
      </c>
    </row>
    <row r="18782" spans="1:6">
      <c r="A18782" t="s">
        <v>35273</v>
      </c>
      <c r="B18782" t="s">
        <v>35274</v>
      </c>
      <c r="C18782" s="2">
        <v>0</v>
      </c>
      <c r="D18782" s="2">
        <v>0</v>
      </c>
      <c r="E18782" s="2">
        <v>0</v>
      </c>
      <c r="F18782" s="2">
        <v>0</v>
      </c>
    </row>
    <row r="18783" spans="1:6">
      <c r="A18783" t="s">
        <v>35275</v>
      </c>
      <c r="B18783" t="s">
        <v>35276</v>
      </c>
      <c r="C18783" s="2">
        <v>9.36274E-2</v>
      </c>
      <c r="D18783" s="2">
        <v>0</v>
      </c>
      <c r="E18783" s="2">
        <v>0</v>
      </c>
      <c r="F18783" s="2">
        <v>0</v>
      </c>
    </row>
    <row r="18784" spans="1:6">
      <c r="A18784" t="s">
        <v>35277</v>
      </c>
      <c r="B18784" t="s">
        <v>35278</v>
      </c>
      <c r="C18784" s="2">
        <v>0</v>
      </c>
      <c r="D18784" s="2">
        <v>0</v>
      </c>
      <c r="E18784" s="2">
        <v>0</v>
      </c>
      <c r="F18784" s="2">
        <v>7.0889400000000005E-2</v>
      </c>
    </row>
    <row r="18785" spans="1:6">
      <c r="A18785" t="s">
        <v>35279</v>
      </c>
      <c r="B18785" t="s">
        <v>35280</v>
      </c>
      <c r="C18785" s="2">
        <v>1.0908899999999999E-2</v>
      </c>
      <c r="D18785" s="2">
        <v>8.5419399999999996E-3</v>
      </c>
      <c r="E18785" s="2">
        <v>0</v>
      </c>
      <c r="F18785" s="2">
        <v>2.2915899999999999E-2</v>
      </c>
    </row>
    <row r="18786" spans="1:6">
      <c r="A18786" t="s">
        <v>35281</v>
      </c>
      <c r="B18786" t="s">
        <v>35280</v>
      </c>
      <c r="C18786" s="2">
        <v>0</v>
      </c>
      <c r="D18786" s="2">
        <v>9.0046299999999996E-3</v>
      </c>
      <c r="E18786" s="2">
        <v>0</v>
      </c>
      <c r="F18786" s="2">
        <v>0</v>
      </c>
    </row>
    <row r="18787" spans="1:6">
      <c r="A18787" t="s">
        <v>35282</v>
      </c>
      <c r="B18787" t="s">
        <v>35283</v>
      </c>
      <c r="C18787" s="2">
        <v>30.1937</v>
      </c>
      <c r="D18787" s="2">
        <v>8.5741200000000006</v>
      </c>
      <c r="E18787" s="2">
        <v>8.3445099999999996</v>
      </c>
      <c r="F18787" s="2">
        <v>4.5359400000000001</v>
      </c>
    </row>
    <row r="18788" spans="1:6">
      <c r="A18788" t="s">
        <v>35284</v>
      </c>
      <c r="B18788" t="s">
        <v>35285</v>
      </c>
      <c r="C18788" s="2">
        <v>87.031000000000006</v>
      </c>
      <c r="D18788" s="2">
        <v>51.029400000000003</v>
      </c>
      <c r="E18788" s="2">
        <v>23.355499999999999</v>
      </c>
      <c r="F18788" s="2">
        <v>52.208399999999997</v>
      </c>
    </row>
    <row r="18789" spans="1:6">
      <c r="A18789" t="s">
        <v>35286</v>
      </c>
      <c r="B18789" t="s">
        <v>35287</v>
      </c>
      <c r="C18789" s="2">
        <v>0</v>
      </c>
      <c r="D18789" s="2">
        <v>0</v>
      </c>
      <c r="E18789" s="2">
        <v>0</v>
      </c>
      <c r="F18789" s="2">
        <v>0</v>
      </c>
    </row>
    <row r="18790" spans="1:6">
      <c r="A18790" t="s">
        <v>35288</v>
      </c>
      <c r="B18790" t="s">
        <v>35289</v>
      </c>
      <c r="C18790" s="2">
        <v>0</v>
      </c>
      <c r="D18790" s="2">
        <v>0</v>
      </c>
      <c r="E18790" s="2">
        <v>0</v>
      </c>
      <c r="F18790" s="2">
        <v>0</v>
      </c>
    </row>
    <row r="18791" spans="1:6">
      <c r="A18791" t="s">
        <v>35290</v>
      </c>
      <c r="B18791" t="s">
        <v>35291</v>
      </c>
      <c r="C18791" s="2">
        <v>3.5677599999999998</v>
      </c>
      <c r="D18791" s="2">
        <v>5.6503800000000002</v>
      </c>
      <c r="E18791" s="2">
        <v>9.1632200000000008</v>
      </c>
      <c r="F18791" s="2">
        <v>3.8834900000000001</v>
      </c>
    </row>
    <row r="18792" spans="1:6">
      <c r="A18792" t="s">
        <v>35292</v>
      </c>
      <c r="B18792" t="s">
        <v>35293</v>
      </c>
      <c r="C18792" s="2">
        <v>2.7172700000000001</v>
      </c>
      <c r="D18792" s="2">
        <v>2.9190399999999999</v>
      </c>
      <c r="E18792" s="2">
        <v>1.7960100000000001</v>
      </c>
      <c r="F18792" s="2">
        <v>3.6583100000000002</v>
      </c>
    </row>
    <row r="18793" spans="1:6">
      <c r="A18793" t="s">
        <v>35294</v>
      </c>
      <c r="B18793" t="s">
        <v>35295</v>
      </c>
      <c r="C18793" s="2">
        <v>0.14279600000000001</v>
      </c>
      <c r="D18793" s="2">
        <v>0.114414</v>
      </c>
      <c r="E18793" s="2">
        <v>0.201098</v>
      </c>
      <c r="F18793" s="2">
        <v>0.22976099999999999</v>
      </c>
    </row>
    <row r="18794" spans="1:6">
      <c r="A18794" t="s">
        <v>35296</v>
      </c>
      <c r="B18794" t="s">
        <v>35297</v>
      </c>
      <c r="C18794" s="2">
        <v>16.4055</v>
      </c>
      <c r="D18794" s="2">
        <v>12.6159</v>
      </c>
      <c r="E18794" s="2">
        <v>18.236499999999999</v>
      </c>
      <c r="F18794" s="2">
        <v>13.1799</v>
      </c>
    </row>
    <row r="18795" spans="1:6">
      <c r="A18795" t="s">
        <v>35298</v>
      </c>
      <c r="B18795" t="s">
        <v>24529</v>
      </c>
      <c r="C18795" s="2">
        <v>0.32844800000000002</v>
      </c>
      <c r="D18795" s="2">
        <v>0.84740400000000005</v>
      </c>
      <c r="E18795" s="2">
        <v>2.0243099999999998</v>
      </c>
      <c r="F18795" s="2">
        <v>0.45269199999999998</v>
      </c>
    </row>
    <row r="18796" spans="1:6">
      <c r="A18796" t="s">
        <v>35299</v>
      </c>
      <c r="B18796" t="s">
        <v>35300</v>
      </c>
      <c r="C18796" s="2">
        <v>0</v>
      </c>
      <c r="D18796" s="2">
        <v>0</v>
      </c>
      <c r="E18796" s="2">
        <v>0</v>
      </c>
      <c r="F18796" s="2">
        <v>5.73356E-2</v>
      </c>
    </row>
    <row r="18797" spans="1:6">
      <c r="A18797" t="s">
        <v>35301</v>
      </c>
      <c r="B18797" t="s">
        <v>35302</v>
      </c>
      <c r="C18797" s="2">
        <v>0</v>
      </c>
      <c r="D18797" s="2">
        <v>0</v>
      </c>
      <c r="E18797" s="2">
        <v>0</v>
      </c>
      <c r="F18797" s="2">
        <v>0</v>
      </c>
    </row>
    <row r="18798" spans="1:6">
      <c r="A18798" t="s">
        <v>35303</v>
      </c>
      <c r="B18798" t="s">
        <v>35304</v>
      </c>
      <c r="C18798" s="2">
        <v>0.203232</v>
      </c>
      <c r="D18798" s="2">
        <v>0.18801399999999999</v>
      </c>
      <c r="E18798" s="2">
        <v>1.33758</v>
      </c>
      <c r="F18798" s="2">
        <v>0.501641</v>
      </c>
    </row>
    <row r="18799" spans="1:6">
      <c r="A18799" t="s">
        <v>35305</v>
      </c>
      <c r="B18799" t="s">
        <v>35306</v>
      </c>
      <c r="C18799" s="2">
        <v>3.8281299999999998</v>
      </c>
      <c r="D18799" s="2">
        <v>8.8737200000000005</v>
      </c>
      <c r="E18799" s="2">
        <v>5.5266299999999999</v>
      </c>
      <c r="F18799" s="2">
        <v>6.5544799999999999</v>
      </c>
    </row>
    <row r="18800" spans="1:6">
      <c r="A18800" t="s">
        <v>35307</v>
      </c>
      <c r="B18800" t="s">
        <v>35308</v>
      </c>
      <c r="C18800" s="2">
        <v>0.56777900000000003</v>
      </c>
      <c r="D18800" s="2">
        <v>0.91454999999999997</v>
      </c>
      <c r="E18800" s="2">
        <v>1.0906100000000001</v>
      </c>
      <c r="F18800" s="2">
        <v>0.74768599999999996</v>
      </c>
    </row>
    <row r="18801" spans="1:6">
      <c r="A18801" t="s">
        <v>35309</v>
      </c>
      <c r="B18801" t="s">
        <v>35310</v>
      </c>
      <c r="C18801" s="2">
        <v>0.38181199999999998</v>
      </c>
      <c r="D18801" s="2">
        <v>1.4268400000000001</v>
      </c>
      <c r="E18801" s="2">
        <v>0.55116100000000001</v>
      </c>
      <c r="F18801" s="2">
        <v>0.178393</v>
      </c>
    </row>
    <row r="18802" spans="1:6">
      <c r="A18802" t="s">
        <v>35311</v>
      </c>
      <c r="B18802" t="s">
        <v>35312</v>
      </c>
      <c r="C18802" s="2">
        <v>1.84416</v>
      </c>
      <c r="D18802" s="2">
        <v>3.2583799999999998</v>
      </c>
      <c r="E18802" s="2">
        <v>8.4930199999999996</v>
      </c>
      <c r="F18802" s="2">
        <v>8.93262</v>
      </c>
    </row>
    <row r="18803" spans="1:6">
      <c r="A18803" t="s">
        <v>35313</v>
      </c>
      <c r="B18803" t="s">
        <v>19308</v>
      </c>
      <c r="C18803" s="2">
        <v>0.97421400000000002</v>
      </c>
      <c r="D18803" s="2">
        <v>2.4158200000000001</v>
      </c>
      <c r="E18803" s="2">
        <v>4.5221400000000003</v>
      </c>
      <c r="F18803" s="2">
        <v>2.8677100000000002</v>
      </c>
    </row>
    <row r="18804" spans="1:6">
      <c r="A18804" t="s">
        <v>35314</v>
      </c>
      <c r="B18804" t="s">
        <v>35315</v>
      </c>
      <c r="C18804" s="2">
        <v>10.7416</v>
      </c>
      <c r="D18804" s="2">
        <v>14.428000000000001</v>
      </c>
      <c r="E18804" s="2">
        <v>11.6502</v>
      </c>
      <c r="F18804" s="2">
        <v>14.5406</v>
      </c>
    </row>
    <row r="18805" spans="1:6">
      <c r="A18805" t="s">
        <v>35316</v>
      </c>
      <c r="B18805" t="s">
        <v>35317</v>
      </c>
      <c r="C18805" s="2">
        <v>4.0649800000000003</v>
      </c>
      <c r="D18805" s="2">
        <v>5.79399</v>
      </c>
      <c r="E18805" s="2">
        <v>5.85616</v>
      </c>
      <c r="F18805" s="2">
        <v>4.0568299999999997</v>
      </c>
    </row>
    <row r="18806" spans="1:6">
      <c r="A18806" t="s">
        <v>35318</v>
      </c>
      <c r="B18806" t="s">
        <v>35319</v>
      </c>
      <c r="C18806" s="2">
        <v>22.695</v>
      </c>
      <c r="D18806" s="2">
        <v>10.799099999999999</v>
      </c>
      <c r="E18806" s="2">
        <v>124.586</v>
      </c>
      <c r="F18806" s="2">
        <v>3.8074499999999998</v>
      </c>
    </row>
    <row r="18807" spans="1:6">
      <c r="A18807" t="s">
        <v>35320</v>
      </c>
      <c r="B18807" t="s">
        <v>35321</v>
      </c>
      <c r="C18807" s="2">
        <v>0</v>
      </c>
      <c r="D18807" s="2">
        <v>0</v>
      </c>
      <c r="E18807" s="2">
        <v>0</v>
      </c>
      <c r="F18807" s="2">
        <v>0</v>
      </c>
    </row>
    <row r="18808" spans="1:6">
      <c r="A18808" t="s">
        <v>35322</v>
      </c>
      <c r="B18808" t="s">
        <v>35323</v>
      </c>
      <c r="C18808" s="2">
        <v>11.1944</v>
      </c>
      <c r="D18808" s="2">
        <v>7.8212799999999998</v>
      </c>
      <c r="E18808" s="2">
        <v>10.9537</v>
      </c>
      <c r="F18808" s="2">
        <v>5.8640499999999998</v>
      </c>
    </row>
    <row r="18809" spans="1:6">
      <c r="A18809" t="s">
        <v>35324</v>
      </c>
      <c r="B18809" t="s">
        <v>35325</v>
      </c>
      <c r="C18809" s="2">
        <v>7.4150099999999997</v>
      </c>
      <c r="D18809" s="2">
        <v>14.9383</v>
      </c>
      <c r="E18809" s="2">
        <v>8.4180200000000003</v>
      </c>
      <c r="F18809" s="2">
        <v>13.6305</v>
      </c>
    </row>
    <row r="18810" spans="1:6">
      <c r="A18810" t="s">
        <v>35326</v>
      </c>
      <c r="B18810" t="s">
        <v>35327</v>
      </c>
      <c r="C18810" s="2">
        <v>18.121500000000001</v>
      </c>
      <c r="D18810" s="2">
        <v>18.287600000000001</v>
      </c>
      <c r="E18810" s="2">
        <v>16.180299999999999</v>
      </c>
      <c r="F18810" s="2">
        <v>19.536200000000001</v>
      </c>
    </row>
    <row r="18811" spans="1:6">
      <c r="A18811" t="s">
        <v>35328</v>
      </c>
      <c r="B18811" t="s">
        <v>35329</v>
      </c>
      <c r="C18811" s="2">
        <v>2.6520800000000002</v>
      </c>
      <c r="D18811" s="2">
        <v>1.1105499999999999</v>
      </c>
      <c r="E18811" s="2">
        <v>6.4912299999999998</v>
      </c>
      <c r="F18811" s="2">
        <v>1.3361700000000001</v>
      </c>
    </row>
    <row r="18812" spans="1:6">
      <c r="A18812" t="s">
        <v>35330</v>
      </c>
      <c r="B18812" t="s">
        <v>35331</v>
      </c>
      <c r="C18812" s="2">
        <v>16.325700000000001</v>
      </c>
      <c r="D18812" s="2">
        <v>15.987500000000001</v>
      </c>
      <c r="E18812" s="2">
        <v>16.009</v>
      </c>
      <c r="F18812" s="2">
        <v>11.1609</v>
      </c>
    </row>
    <row r="18813" spans="1:6">
      <c r="A18813" t="s">
        <v>35332</v>
      </c>
      <c r="B18813" t="s">
        <v>35333</v>
      </c>
      <c r="C18813" s="2">
        <v>10.829800000000001</v>
      </c>
      <c r="D18813" s="2">
        <v>14.5861</v>
      </c>
      <c r="E18813" s="2">
        <v>36.217500000000001</v>
      </c>
      <c r="F18813" s="2">
        <v>7.1310500000000001</v>
      </c>
    </row>
    <row r="18814" spans="1:6">
      <c r="A18814" t="s">
        <v>35334</v>
      </c>
      <c r="B18814" t="s">
        <v>35335</v>
      </c>
      <c r="C18814" s="2">
        <v>1.5528999999999999</v>
      </c>
      <c r="D18814" s="2">
        <v>2.5900699999999999</v>
      </c>
      <c r="E18814" s="2">
        <v>2.6393399999999998</v>
      </c>
      <c r="F18814" s="2">
        <v>0.62853700000000001</v>
      </c>
    </row>
    <row r="18815" spans="1:6">
      <c r="A18815" t="s">
        <v>35336</v>
      </c>
      <c r="B18815" t="s">
        <v>24351</v>
      </c>
      <c r="C18815" s="2">
        <v>1.46258</v>
      </c>
      <c r="D18815" s="2">
        <v>1.1802299999999999</v>
      </c>
      <c r="E18815" s="2">
        <v>1.10029</v>
      </c>
      <c r="F18815" s="2">
        <v>1.6809099999999999</v>
      </c>
    </row>
    <row r="18816" spans="1:6">
      <c r="A18816" t="s">
        <v>35337</v>
      </c>
      <c r="B18816" t="s">
        <v>35338</v>
      </c>
      <c r="C18816" s="2">
        <v>0</v>
      </c>
      <c r="D18816" s="2">
        <v>0</v>
      </c>
      <c r="E18816" s="2">
        <v>0</v>
      </c>
      <c r="F18816" s="2">
        <v>0</v>
      </c>
    </row>
    <row r="18817" spans="1:6">
      <c r="A18817" t="s">
        <v>35339</v>
      </c>
      <c r="B18817" t="s">
        <v>35340</v>
      </c>
      <c r="C18817" s="2">
        <v>0</v>
      </c>
      <c r="D18817" s="2">
        <v>0</v>
      </c>
      <c r="E18817" s="2">
        <v>0</v>
      </c>
      <c r="F18817" s="2">
        <v>0</v>
      </c>
    </row>
    <row r="18818" spans="1:6">
      <c r="A18818" t="s">
        <v>35341</v>
      </c>
      <c r="B18818" t="s">
        <v>35342</v>
      </c>
      <c r="C18818" s="2">
        <v>4.3318700000000002E-2</v>
      </c>
      <c r="D18818" s="2">
        <v>0</v>
      </c>
      <c r="E18818" s="2">
        <v>0</v>
      </c>
      <c r="F18818" s="2">
        <v>0</v>
      </c>
    </row>
    <row r="18819" spans="1:6">
      <c r="A18819" t="s">
        <v>35343</v>
      </c>
      <c r="B18819" t="s">
        <v>35344</v>
      </c>
      <c r="C18819" s="2">
        <v>0</v>
      </c>
      <c r="D18819" s="2">
        <v>0</v>
      </c>
      <c r="E18819" s="2">
        <v>9.3840800000000002E-2</v>
      </c>
      <c r="F18819" s="2">
        <v>0</v>
      </c>
    </row>
    <row r="18820" spans="1:6">
      <c r="A18820" t="s">
        <v>35345</v>
      </c>
      <c r="B18820" t="s">
        <v>35346</v>
      </c>
      <c r="C18820" s="2">
        <v>0</v>
      </c>
      <c r="D18820" s="2">
        <v>0</v>
      </c>
      <c r="E18820" s="2">
        <v>0</v>
      </c>
      <c r="F18820" s="2">
        <v>0</v>
      </c>
    </row>
    <row r="18821" spans="1:6">
      <c r="A18821" t="s">
        <v>35347</v>
      </c>
      <c r="B18821" t="s">
        <v>35348</v>
      </c>
      <c r="C18821" s="2">
        <v>5.0932699999999997E-2</v>
      </c>
      <c r="D18821" s="2">
        <v>0</v>
      </c>
      <c r="E18821" s="2">
        <v>0</v>
      </c>
      <c r="F18821" s="2">
        <v>0</v>
      </c>
    </row>
    <row r="18822" spans="1:6">
      <c r="A18822" t="s">
        <v>35349</v>
      </c>
      <c r="B18822" t="s">
        <v>35350</v>
      </c>
      <c r="C18822" s="2">
        <v>0</v>
      </c>
      <c r="D18822" s="2">
        <v>5.7951099999999998E-2</v>
      </c>
      <c r="E18822" s="2">
        <v>0.69236900000000001</v>
      </c>
      <c r="F18822" s="2">
        <v>0</v>
      </c>
    </row>
    <row r="18823" spans="1:6">
      <c r="A18823" t="s">
        <v>35351</v>
      </c>
      <c r="B18823" t="s">
        <v>35352</v>
      </c>
      <c r="C18823" s="2">
        <v>0</v>
      </c>
      <c r="D18823" s="2">
        <v>0</v>
      </c>
      <c r="E18823" s="2">
        <v>0.897895</v>
      </c>
      <c r="F18823" s="2">
        <v>0</v>
      </c>
    </row>
    <row r="18824" spans="1:6">
      <c r="A18824" t="s">
        <v>35353</v>
      </c>
      <c r="B18824" t="s">
        <v>35354</v>
      </c>
      <c r="C18824" s="2">
        <v>0.33300099999999999</v>
      </c>
      <c r="D18824" s="2">
        <v>3.8741999999999999E-2</v>
      </c>
      <c r="E18824" s="2">
        <v>0</v>
      </c>
      <c r="F18824" s="2">
        <v>0</v>
      </c>
    </row>
    <row r="18825" spans="1:6">
      <c r="A18825" t="s">
        <v>35355</v>
      </c>
      <c r="B18825" t="s">
        <v>35356</v>
      </c>
      <c r="C18825" s="2">
        <v>0</v>
      </c>
      <c r="D18825" s="2">
        <v>6.1659600000000002E-2</v>
      </c>
      <c r="E18825" s="2">
        <v>9.4396400000000005E-2</v>
      </c>
      <c r="F18825" s="2">
        <v>0</v>
      </c>
    </row>
    <row r="18826" spans="1:6">
      <c r="A18826" t="s">
        <v>35357</v>
      </c>
      <c r="B18826" t="s">
        <v>35358</v>
      </c>
      <c r="C18826" s="2">
        <v>0</v>
      </c>
      <c r="D18826" s="2">
        <v>0.84849300000000005</v>
      </c>
      <c r="E18826" s="2">
        <v>0</v>
      </c>
      <c r="F18826" s="2">
        <v>0</v>
      </c>
    </row>
    <row r="18827" spans="1:6">
      <c r="A18827" t="s">
        <v>35359</v>
      </c>
      <c r="B18827" t="s">
        <v>35360</v>
      </c>
      <c r="C18827" s="2">
        <v>0</v>
      </c>
      <c r="D18827" s="2">
        <v>0</v>
      </c>
      <c r="E18827" s="2">
        <v>0</v>
      </c>
      <c r="F18827" s="2">
        <v>0</v>
      </c>
    </row>
    <row r="18828" spans="1:6">
      <c r="A18828" t="s">
        <v>35361</v>
      </c>
      <c r="B18828" t="s">
        <v>35362</v>
      </c>
      <c r="C18828" s="2">
        <v>22.961600000000001</v>
      </c>
      <c r="D18828" s="2">
        <v>14.4413</v>
      </c>
      <c r="E18828" s="2">
        <v>33.078899999999997</v>
      </c>
      <c r="F18828" s="2">
        <v>3.7791800000000002</v>
      </c>
    </row>
    <row r="18829" spans="1:6">
      <c r="A18829" t="s">
        <v>35363</v>
      </c>
      <c r="B18829" t="s">
        <v>35364</v>
      </c>
      <c r="C18829" s="2">
        <v>57.3215</v>
      </c>
      <c r="D18829" s="2">
        <v>52.928899999999999</v>
      </c>
      <c r="E18829" s="2">
        <v>62.613300000000002</v>
      </c>
      <c r="F18829" s="2">
        <v>6.7034700000000003</v>
      </c>
    </row>
    <row r="18830" spans="1:6">
      <c r="A18830" t="s">
        <v>35365</v>
      </c>
      <c r="B18830" t="s">
        <v>35366</v>
      </c>
      <c r="C18830" s="2">
        <v>0</v>
      </c>
      <c r="D18830" s="2">
        <v>0</v>
      </c>
      <c r="E18830" s="2">
        <v>0</v>
      </c>
      <c r="F18830" s="2">
        <v>1.7696299999999999E-3</v>
      </c>
    </row>
    <row r="18831" spans="1:6">
      <c r="A18831" t="s">
        <v>35367</v>
      </c>
      <c r="B18831" t="s">
        <v>35368</v>
      </c>
      <c r="C18831" s="2">
        <v>41.7727</v>
      </c>
      <c r="D18831" s="2">
        <v>12.2041</v>
      </c>
      <c r="E18831" s="2">
        <v>64.753299999999996</v>
      </c>
      <c r="F18831" s="2">
        <v>1.0774699999999999</v>
      </c>
    </row>
    <row r="18832" spans="1:6">
      <c r="A18832" t="s">
        <v>35369</v>
      </c>
      <c r="B18832" t="s">
        <v>19896</v>
      </c>
      <c r="C18832" s="2">
        <v>2.9457100000000001</v>
      </c>
      <c r="D18832" s="2">
        <v>3.5660500000000002</v>
      </c>
      <c r="E18832" s="2">
        <v>4.7121199999999996</v>
      </c>
      <c r="F18832" s="2">
        <v>2.4144100000000002</v>
      </c>
    </row>
    <row r="18833" spans="1:6">
      <c r="A18833" t="s">
        <v>35370</v>
      </c>
      <c r="B18833" t="s">
        <v>14118</v>
      </c>
      <c r="C18833" s="2">
        <v>6.65327</v>
      </c>
      <c r="D18833" s="2">
        <v>3.0745499999999999</v>
      </c>
      <c r="E18833" s="2">
        <v>2.4784799999999998</v>
      </c>
      <c r="F18833" s="2">
        <v>4.3804999999999996</v>
      </c>
    </row>
    <row r="18834" spans="1:6">
      <c r="A18834" t="s">
        <v>35371</v>
      </c>
      <c r="B18834" t="s">
        <v>35372</v>
      </c>
      <c r="C18834" s="2">
        <v>0</v>
      </c>
      <c r="D18834" s="2">
        <v>0</v>
      </c>
      <c r="E18834" s="2">
        <v>1.67192E-2</v>
      </c>
      <c r="F18834" s="2">
        <v>0</v>
      </c>
    </row>
    <row r="18835" spans="1:6">
      <c r="A18835" t="s">
        <v>35373</v>
      </c>
      <c r="B18835" t="s">
        <v>35374</v>
      </c>
      <c r="C18835" s="2">
        <v>2.02434</v>
      </c>
      <c r="D18835" s="2">
        <v>5.8459099999999999</v>
      </c>
      <c r="E18835" s="2">
        <v>8.9058799999999998</v>
      </c>
      <c r="F18835" s="2">
        <v>2.5290300000000001</v>
      </c>
    </row>
    <row r="18836" spans="1:6">
      <c r="A18836" t="s">
        <v>35375</v>
      </c>
      <c r="B18836" t="s">
        <v>35376</v>
      </c>
      <c r="C18836" s="2">
        <v>7.8597200000000003</v>
      </c>
      <c r="D18836" s="2">
        <v>4.64011</v>
      </c>
      <c r="E18836" s="2">
        <v>4.2585899999999999</v>
      </c>
      <c r="F18836" s="2">
        <v>5.44231</v>
      </c>
    </row>
    <row r="18837" spans="1:6">
      <c r="A18837" t="s">
        <v>35377</v>
      </c>
      <c r="B18837" t="s">
        <v>35378</v>
      </c>
      <c r="C18837" s="2">
        <v>14.2355</v>
      </c>
      <c r="D18837" s="2">
        <v>27.059699999999999</v>
      </c>
      <c r="E18837" s="2">
        <v>31.153300000000002</v>
      </c>
      <c r="F18837" s="2">
        <v>25.1309</v>
      </c>
    </row>
    <row r="18838" spans="1:6">
      <c r="A18838" t="s">
        <v>35379</v>
      </c>
      <c r="B18838" t="s">
        <v>35380</v>
      </c>
      <c r="C18838" s="2">
        <v>13.978999999999999</v>
      </c>
      <c r="D18838" s="2">
        <v>12.921099999999999</v>
      </c>
      <c r="E18838" s="2">
        <v>10.119199999999999</v>
      </c>
      <c r="F18838" s="2">
        <v>12.7102</v>
      </c>
    </row>
    <row r="18839" spans="1:6">
      <c r="A18839" t="s">
        <v>35381</v>
      </c>
      <c r="B18839" t="s">
        <v>35382</v>
      </c>
      <c r="C18839" s="2">
        <v>2.5418099999999998E-3</v>
      </c>
      <c r="D18839" s="2">
        <v>1.9596100000000001E-3</v>
      </c>
      <c r="E18839" s="2">
        <v>3.54644E-2</v>
      </c>
      <c r="F18839" s="2">
        <v>1.9994800000000001E-3</v>
      </c>
    </row>
    <row r="18840" spans="1:6">
      <c r="A18840" t="s">
        <v>35383</v>
      </c>
      <c r="B18840" t="s">
        <v>35384</v>
      </c>
      <c r="C18840" s="2">
        <v>36.235500000000002</v>
      </c>
      <c r="D18840" s="2">
        <v>49.473300000000002</v>
      </c>
      <c r="E18840" s="2">
        <v>50.422600000000003</v>
      </c>
      <c r="F18840" s="2">
        <v>50.704599999999999</v>
      </c>
    </row>
    <row r="18841" spans="1:6">
      <c r="A18841" t="s">
        <v>35385</v>
      </c>
      <c r="B18841" t="s">
        <v>35386</v>
      </c>
      <c r="C18841" s="2">
        <v>0.53771599999999997</v>
      </c>
      <c r="D18841" s="2">
        <v>0.347833</v>
      </c>
      <c r="E18841" s="2">
        <v>0.75997499999999996</v>
      </c>
      <c r="F18841" s="2">
        <v>1.29416</v>
      </c>
    </row>
    <row r="18842" spans="1:6">
      <c r="A18842" t="s">
        <v>35387</v>
      </c>
      <c r="B18842" t="s">
        <v>31807</v>
      </c>
      <c r="C18842" s="2">
        <v>38.143000000000001</v>
      </c>
      <c r="D18842" s="2">
        <v>31.446100000000001</v>
      </c>
      <c r="E18842" s="2">
        <v>68.873999999999995</v>
      </c>
      <c r="F18842" s="2">
        <v>27.862100000000002</v>
      </c>
    </row>
    <row r="18843" spans="1:6">
      <c r="A18843" t="s">
        <v>35388</v>
      </c>
      <c r="B18843" t="s">
        <v>35389</v>
      </c>
      <c r="C18843" s="2">
        <v>11.061999999999999</v>
      </c>
      <c r="D18843" s="2">
        <v>12.1858</v>
      </c>
      <c r="E18843" s="2">
        <v>8.6560799999999993</v>
      </c>
      <c r="F18843" s="2">
        <v>11.326000000000001</v>
      </c>
    </row>
    <row r="18844" spans="1:6">
      <c r="A18844" t="s">
        <v>35390</v>
      </c>
      <c r="B18844" t="s">
        <v>35391</v>
      </c>
      <c r="C18844" s="2">
        <v>0.20183899999999999</v>
      </c>
      <c r="D18844" s="2">
        <v>0.33577099999999999</v>
      </c>
      <c r="E18844" s="2">
        <v>0.13580700000000001</v>
      </c>
      <c r="F18844" s="2">
        <v>0.51940799999999998</v>
      </c>
    </row>
    <row r="18845" spans="1:6">
      <c r="A18845" t="s">
        <v>35392</v>
      </c>
      <c r="B18845" t="s">
        <v>17289</v>
      </c>
      <c r="C18845" s="2">
        <v>0.142038</v>
      </c>
      <c r="D18845" s="2">
        <v>8.7603600000000004E-2</v>
      </c>
      <c r="E18845" s="2">
        <v>0.18152299999999999</v>
      </c>
      <c r="F18845" s="2">
        <v>7.11759E-2</v>
      </c>
    </row>
    <row r="18846" spans="1:6">
      <c r="A18846" t="s">
        <v>35393</v>
      </c>
      <c r="B18846" t="s">
        <v>35394</v>
      </c>
      <c r="C18846" s="2">
        <v>33.534399999999998</v>
      </c>
      <c r="D18846" s="2">
        <v>31.1709</v>
      </c>
      <c r="E18846" s="2">
        <v>39.456200000000003</v>
      </c>
      <c r="F18846" s="2">
        <v>32.047199999999997</v>
      </c>
    </row>
    <row r="18847" spans="1:6">
      <c r="A18847" t="s">
        <v>35395</v>
      </c>
      <c r="B18847" t="s">
        <v>35396</v>
      </c>
      <c r="C18847" s="2">
        <v>7.7933599999999998</v>
      </c>
      <c r="D18847" s="2">
        <v>6.6125699999999998</v>
      </c>
      <c r="E18847" s="2">
        <v>8.5370699999999999</v>
      </c>
      <c r="F18847" s="2">
        <v>3.19984</v>
      </c>
    </row>
    <row r="18848" spans="1:6">
      <c r="A18848" t="s">
        <v>35397</v>
      </c>
      <c r="B18848" t="s">
        <v>35398</v>
      </c>
      <c r="C18848" s="2">
        <v>0.42918800000000001</v>
      </c>
      <c r="D18848" s="2">
        <v>0.40072799999999997</v>
      </c>
      <c r="E18848" s="2">
        <v>0.39232600000000001</v>
      </c>
      <c r="F18848" s="2">
        <v>0.68380799999999997</v>
      </c>
    </row>
    <row r="18849" spans="1:6">
      <c r="A18849" t="s">
        <v>35399</v>
      </c>
      <c r="B18849" t="s">
        <v>35400</v>
      </c>
      <c r="C18849" s="2">
        <v>6.2153299999999998</v>
      </c>
      <c r="D18849" s="2">
        <v>6.5308099999999998</v>
      </c>
      <c r="E18849" s="2">
        <v>7.6413399999999996</v>
      </c>
      <c r="F18849" s="2">
        <v>6.3561500000000004</v>
      </c>
    </row>
    <row r="18850" spans="1:6">
      <c r="A18850" t="s">
        <v>35401</v>
      </c>
      <c r="B18850" t="s">
        <v>35402</v>
      </c>
      <c r="C18850" s="2">
        <v>0</v>
      </c>
      <c r="D18850" s="2">
        <v>0</v>
      </c>
      <c r="E18850" s="2">
        <v>0</v>
      </c>
      <c r="F18850" s="2">
        <v>1.22469E-2</v>
      </c>
    </row>
    <row r="18851" spans="1:6">
      <c r="A18851" t="s">
        <v>35403</v>
      </c>
      <c r="B18851" t="s">
        <v>35404</v>
      </c>
      <c r="C18851" s="2">
        <v>91.082999999999998</v>
      </c>
      <c r="D18851" s="2">
        <v>89.625600000000006</v>
      </c>
      <c r="E18851" s="2">
        <v>95.867099999999994</v>
      </c>
      <c r="F18851" s="2">
        <v>38.773800000000001</v>
      </c>
    </row>
    <row r="18852" spans="1:6">
      <c r="A18852" t="s">
        <v>35405</v>
      </c>
      <c r="B18852" t="s">
        <v>35406</v>
      </c>
      <c r="C18852" s="2">
        <v>7.0306999999999994E-2</v>
      </c>
      <c r="D18852" s="2">
        <v>0.26545800000000003</v>
      </c>
      <c r="E18852" s="2">
        <v>0.27471200000000001</v>
      </c>
      <c r="F18852" s="2">
        <v>0.307834</v>
      </c>
    </row>
    <row r="18853" spans="1:6">
      <c r="A18853" t="s">
        <v>35407</v>
      </c>
      <c r="B18853" t="s">
        <v>5071</v>
      </c>
      <c r="C18853" s="2">
        <v>20.086200000000002</v>
      </c>
      <c r="D18853" s="2">
        <v>8.6402199999999993</v>
      </c>
      <c r="E18853" s="2">
        <v>18.848800000000001</v>
      </c>
      <c r="F18853" s="2">
        <v>10.7224</v>
      </c>
    </row>
    <row r="18854" spans="1:6">
      <c r="A18854" t="s">
        <v>35408</v>
      </c>
      <c r="B18854" t="s">
        <v>35409</v>
      </c>
      <c r="C18854" s="2">
        <v>33.947099999999999</v>
      </c>
      <c r="D18854" s="2">
        <v>25.436599999999999</v>
      </c>
      <c r="E18854" s="2">
        <v>18.2517</v>
      </c>
      <c r="F18854" s="2">
        <v>27.849599999999999</v>
      </c>
    </row>
    <row r="18855" spans="1:6">
      <c r="A18855" t="s">
        <v>35410</v>
      </c>
      <c r="B18855" t="s">
        <v>35411</v>
      </c>
      <c r="C18855" s="2">
        <v>15.333399999999999</v>
      </c>
      <c r="D18855" s="2">
        <v>13.188700000000001</v>
      </c>
      <c r="E18855" s="2">
        <v>16.148800000000001</v>
      </c>
      <c r="F18855" s="2">
        <v>13.2385</v>
      </c>
    </row>
    <row r="18856" spans="1:6">
      <c r="A18856" t="s">
        <v>35412</v>
      </c>
      <c r="B18856" t="s">
        <v>35413</v>
      </c>
      <c r="C18856" s="2">
        <v>13.4231</v>
      </c>
      <c r="D18856" s="2">
        <v>9.8464399999999994</v>
      </c>
      <c r="E18856" s="2">
        <v>9.1539199999999994</v>
      </c>
      <c r="F18856" s="2">
        <v>9.4143100000000004</v>
      </c>
    </row>
    <row r="18857" spans="1:6">
      <c r="A18857" t="s">
        <v>35414</v>
      </c>
      <c r="B18857" t="s">
        <v>35415</v>
      </c>
      <c r="C18857" s="2">
        <v>14.7485</v>
      </c>
      <c r="D18857" s="2">
        <v>19.787299999999998</v>
      </c>
      <c r="E18857" s="2">
        <v>53.04</v>
      </c>
      <c r="F18857" s="2">
        <v>16.563800000000001</v>
      </c>
    </row>
    <row r="18858" spans="1:6">
      <c r="A18858" t="s">
        <v>35416</v>
      </c>
      <c r="B18858" t="s">
        <v>34407</v>
      </c>
      <c r="C18858" s="2">
        <v>15.1235</v>
      </c>
      <c r="D18858" s="2">
        <v>14.4366</v>
      </c>
      <c r="E18858" s="2">
        <v>11.8559</v>
      </c>
      <c r="F18858" s="2">
        <v>16.682400000000001</v>
      </c>
    </row>
    <row r="18859" spans="1:6">
      <c r="A18859" t="s">
        <v>35417</v>
      </c>
      <c r="B18859" t="s">
        <v>35418</v>
      </c>
      <c r="C18859" s="2">
        <v>1.26203</v>
      </c>
      <c r="D18859" s="2">
        <v>3.3759700000000001</v>
      </c>
      <c r="E18859" s="2">
        <v>0.68027899999999997</v>
      </c>
      <c r="F18859" s="2">
        <v>3.2328299999999999</v>
      </c>
    </row>
    <row r="18860" spans="1:6">
      <c r="A18860" t="s">
        <v>35419</v>
      </c>
      <c r="B18860" t="s">
        <v>35420</v>
      </c>
      <c r="C18860" s="2">
        <v>3.4547099999999999</v>
      </c>
      <c r="D18860" s="2">
        <v>2.7575699999999999</v>
      </c>
      <c r="E18860" s="2">
        <v>2.16588</v>
      </c>
      <c r="F18860" s="2">
        <v>1.6111500000000001</v>
      </c>
    </row>
    <row r="18861" spans="1:6">
      <c r="A18861" t="s">
        <v>35421</v>
      </c>
      <c r="B18861" t="s">
        <v>35422</v>
      </c>
      <c r="C18861" s="2">
        <v>13.522500000000001</v>
      </c>
      <c r="D18861" s="2">
        <v>8.8712800000000005</v>
      </c>
      <c r="E18861" s="2">
        <v>9.8602900000000009</v>
      </c>
      <c r="F18861" s="2">
        <v>10.4674</v>
      </c>
    </row>
    <row r="18862" spans="1:6">
      <c r="A18862" t="s">
        <v>35423</v>
      </c>
      <c r="B18862" t="s">
        <v>35424</v>
      </c>
      <c r="C18862" s="2">
        <v>0</v>
      </c>
      <c r="D18862" s="2">
        <v>0</v>
      </c>
      <c r="E18862" s="2">
        <v>0</v>
      </c>
      <c r="F18862" s="2">
        <v>0</v>
      </c>
    </row>
    <row r="18863" spans="1:6">
      <c r="A18863" t="s">
        <v>35425</v>
      </c>
      <c r="B18863" t="s">
        <v>35426</v>
      </c>
      <c r="C18863" s="2">
        <v>1.7468399999999999E-2</v>
      </c>
      <c r="D18863" s="2">
        <v>6.7172200000000003E-3</v>
      </c>
      <c r="E18863" s="2">
        <v>0.26492500000000002</v>
      </c>
      <c r="F18863" s="2">
        <v>0</v>
      </c>
    </row>
    <row r="18864" spans="1:6">
      <c r="A18864" t="s">
        <v>35427</v>
      </c>
      <c r="B18864" t="s">
        <v>35428</v>
      </c>
      <c r="C18864" s="2">
        <v>2.6680999999999999</v>
      </c>
      <c r="D18864" s="2">
        <v>1.7740899999999999</v>
      </c>
      <c r="E18864" s="2">
        <v>1.7301</v>
      </c>
      <c r="F18864" s="2">
        <v>2.8108499999999998</v>
      </c>
    </row>
    <row r="18865" spans="1:6">
      <c r="A18865" t="s">
        <v>35429</v>
      </c>
      <c r="B18865" t="s">
        <v>22871</v>
      </c>
      <c r="C18865" s="2">
        <v>20.826499999999999</v>
      </c>
      <c r="D18865" s="2">
        <v>13.2471</v>
      </c>
      <c r="E18865" s="2">
        <v>9.8572199999999999</v>
      </c>
      <c r="F18865" s="2">
        <v>8.9829600000000003</v>
      </c>
    </row>
    <row r="18866" spans="1:6">
      <c r="A18866" t="s">
        <v>35430</v>
      </c>
      <c r="B18866" t="s">
        <v>22869</v>
      </c>
      <c r="C18866" s="2">
        <v>80.1875</v>
      </c>
      <c r="D18866" s="2">
        <v>109.836</v>
      </c>
      <c r="E18866" s="2">
        <v>100.369</v>
      </c>
      <c r="F18866" s="2">
        <v>72.4726</v>
      </c>
    </row>
    <row r="18867" spans="1:6">
      <c r="A18867" t="s">
        <v>35431</v>
      </c>
      <c r="B18867" t="s">
        <v>35432</v>
      </c>
      <c r="C18867" s="2">
        <v>15.6919</v>
      </c>
      <c r="D18867" s="2">
        <v>17.776499999999999</v>
      </c>
      <c r="E18867" s="2">
        <v>17.701799999999999</v>
      </c>
      <c r="F18867" s="2">
        <v>21.066700000000001</v>
      </c>
    </row>
    <row r="18868" spans="1:6">
      <c r="A18868" t="s">
        <v>35433</v>
      </c>
      <c r="B18868" t="s">
        <v>11765</v>
      </c>
      <c r="C18868" s="2">
        <v>9.1192299999999999</v>
      </c>
      <c r="D18868" s="2">
        <v>8.9661200000000001</v>
      </c>
      <c r="E18868" s="2">
        <v>7.3848900000000004</v>
      </c>
      <c r="F18868" s="2">
        <v>10.0176</v>
      </c>
    </row>
    <row r="18869" spans="1:6">
      <c r="A18869" t="s">
        <v>35434</v>
      </c>
      <c r="B18869" t="s">
        <v>35435</v>
      </c>
      <c r="C18869" s="2">
        <v>27.9435</v>
      </c>
      <c r="D18869" s="2">
        <v>19.13</v>
      </c>
      <c r="E18869" s="2">
        <v>15.044499999999999</v>
      </c>
      <c r="F18869" s="2">
        <v>20.231200000000001</v>
      </c>
    </row>
    <row r="18870" spans="1:6">
      <c r="A18870" t="s">
        <v>35436</v>
      </c>
      <c r="B18870" t="s">
        <v>35437</v>
      </c>
      <c r="C18870" s="2">
        <v>11.168799999999999</v>
      </c>
      <c r="D18870" s="2">
        <v>6.0396200000000002</v>
      </c>
      <c r="E18870" s="2">
        <v>6.1528299999999998</v>
      </c>
      <c r="F18870" s="2">
        <v>6.3715700000000002</v>
      </c>
    </row>
    <row r="18871" spans="1:6">
      <c r="A18871" t="s">
        <v>35438</v>
      </c>
      <c r="B18871" t="s">
        <v>35439</v>
      </c>
      <c r="C18871" s="2">
        <v>1.40892</v>
      </c>
      <c r="D18871" s="2">
        <v>2.32606</v>
      </c>
      <c r="E18871" s="2">
        <v>1.8966099999999999</v>
      </c>
      <c r="F18871" s="2">
        <v>2.05043</v>
      </c>
    </row>
    <row r="18872" spans="1:6">
      <c r="A18872" t="s">
        <v>35440</v>
      </c>
      <c r="B18872" t="s">
        <v>35441</v>
      </c>
      <c r="C18872" s="2">
        <v>14.0098</v>
      </c>
      <c r="D18872" s="2">
        <v>19.358799999999999</v>
      </c>
      <c r="E18872" s="2">
        <v>37.290799999999997</v>
      </c>
      <c r="F18872" s="2">
        <v>17.291</v>
      </c>
    </row>
    <row r="18873" spans="1:6">
      <c r="A18873" t="s">
        <v>35442</v>
      </c>
      <c r="B18873" t="s">
        <v>35443</v>
      </c>
      <c r="C18873" s="2">
        <v>13.417400000000001</v>
      </c>
      <c r="D18873" s="2">
        <v>17.906400000000001</v>
      </c>
      <c r="E18873" s="2">
        <v>41.864100000000001</v>
      </c>
      <c r="F18873" s="2">
        <v>16.283899999999999</v>
      </c>
    </row>
    <row r="18874" spans="1:6">
      <c r="A18874" t="s">
        <v>35444</v>
      </c>
      <c r="B18874" t="s">
        <v>35445</v>
      </c>
      <c r="C18874" s="2">
        <v>2.6677</v>
      </c>
      <c r="D18874" s="2">
        <v>19.615300000000001</v>
      </c>
      <c r="E18874" s="2">
        <v>2.2588900000000001</v>
      </c>
      <c r="F18874" s="2">
        <v>8.3147000000000002</v>
      </c>
    </row>
    <row r="18875" spans="1:6">
      <c r="A18875" t="s">
        <v>35446</v>
      </c>
      <c r="B18875" t="s">
        <v>35447</v>
      </c>
      <c r="C18875" s="2">
        <v>7.7031500000000003E-2</v>
      </c>
      <c r="D18875" s="2">
        <v>0</v>
      </c>
      <c r="E18875" s="2">
        <v>0.35456500000000002</v>
      </c>
      <c r="F18875" s="2">
        <v>4.2944299999999998E-2</v>
      </c>
    </row>
    <row r="18876" spans="1:6">
      <c r="A18876" t="s">
        <v>35448</v>
      </c>
      <c r="B18876" t="s">
        <v>35449</v>
      </c>
      <c r="C18876" s="2">
        <v>44.191899999999997</v>
      </c>
      <c r="D18876" s="2">
        <v>39.415500000000002</v>
      </c>
      <c r="E18876" s="2">
        <v>43.096800000000002</v>
      </c>
      <c r="F18876" s="2">
        <v>33.4758</v>
      </c>
    </row>
    <row r="18877" spans="1:6">
      <c r="A18877" t="s">
        <v>35450</v>
      </c>
      <c r="B18877" t="s">
        <v>35451</v>
      </c>
      <c r="C18877" s="2">
        <v>0.114652</v>
      </c>
      <c r="D18877" s="2">
        <v>1.6934899999999999</v>
      </c>
      <c r="E18877" s="2">
        <v>6.20075E-2</v>
      </c>
      <c r="F18877" s="2">
        <v>0.52842500000000003</v>
      </c>
    </row>
    <row r="18878" spans="1:6">
      <c r="A18878" t="s">
        <v>35452</v>
      </c>
      <c r="B18878" t="s">
        <v>35453</v>
      </c>
      <c r="C18878" s="2">
        <v>111.101</v>
      </c>
      <c r="D18878" s="2">
        <v>43.515300000000003</v>
      </c>
      <c r="E18878" s="2">
        <v>62.046399999999998</v>
      </c>
      <c r="F18878" s="2">
        <v>44.994</v>
      </c>
    </row>
    <row r="18879" spans="1:6">
      <c r="A18879" t="s">
        <v>35454</v>
      </c>
      <c r="B18879" t="s">
        <v>35455</v>
      </c>
      <c r="C18879" s="2">
        <v>9.2891600000000005E-2</v>
      </c>
      <c r="D18879" s="2">
        <v>3.9896599999999997E-2</v>
      </c>
      <c r="E18879" s="2">
        <v>3.4408000000000001E-2</v>
      </c>
      <c r="F18879" s="2">
        <v>6.5562999999999996E-2</v>
      </c>
    </row>
    <row r="18880" spans="1:6">
      <c r="A18880" t="s">
        <v>35456</v>
      </c>
      <c r="B18880" t="s">
        <v>35457</v>
      </c>
      <c r="C18880" s="2">
        <v>225.75899999999999</v>
      </c>
      <c r="D18880" s="2">
        <v>218.06399999999999</v>
      </c>
      <c r="E18880" s="2">
        <v>280.06099999999998</v>
      </c>
      <c r="F18880" s="2">
        <v>251.09</v>
      </c>
    </row>
    <row r="18881" spans="1:6">
      <c r="A18881" t="s">
        <v>35458</v>
      </c>
      <c r="B18881" t="s">
        <v>35459</v>
      </c>
      <c r="C18881" s="2">
        <v>49.901200000000003</v>
      </c>
      <c r="D18881" s="2">
        <v>30.2102</v>
      </c>
      <c r="E18881" s="2">
        <v>34.183700000000002</v>
      </c>
      <c r="F18881" s="2">
        <v>31.5764</v>
      </c>
    </row>
    <row r="18882" spans="1:6">
      <c r="A18882" t="s">
        <v>35460</v>
      </c>
      <c r="B18882" t="s">
        <v>35461</v>
      </c>
      <c r="C18882" s="2">
        <v>30.343699999999998</v>
      </c>
      <c r="D18882" s="2">
        <v>22.278700000000001</v>
      </c>
      <c r="E18882" s="2">
        <v>31.662500000000001</v>
      </c>
      <c r="F18882" s="2">
        <v>24.002600000000001</v>
      </c>
    </row>
    <row r="18883" spans="1:6">
      <c r="A18883" t="s">
        <v>35462</v>
      </c>
      <c r="B18883" t="s">
        <v>35463</v>
      </c>
      <c r="C18883" s="2">
        <v>41.7851</v>
      </c>
      <c r="D18883" s="2">
        <v>30.904399999999999</v>
      </c>
      <c r="E18883" s="2">
        <v>40.922400000000003</v>
      </c>
      <c r="F18883" s="2">
        <v>31.4482</v>
      </c>
    </row>
    <row r="18884" spans="1:6">
      <c r="A18884" t="s">
        <v>35464</v>
      </c>
      <c r="B18884" t="s">
        <v>35465</v>
      </c>
      <c r="C18884" s="2">
        <v>60.902999999999999</v>
      </c>
      <c r="D18884" s="2">
        <v>46.524999999999999</v>
      </c>
      <c r="E18884" s="2">
        <v>65.4435</v>
      </c>
      <c r="F18884" s="2">
        <v>52.147599999999997</v>
      </c>
    </row>
    <row r="18885" spans="1:6">
      <c r="A18885" t="s">
        <v>35466</v>
      </c>
      <c r="B18885" t="s">
        <v>35467</v>
      </c>
      <c r="C18885" s="2">
        <v>244.36199999999999</v>
      </c>
      <c r="D18885" s="2">
        <v>197.785</v>
      </c>
      <c r="E18885" s="2">
        <v>163.893</v>
      </c>
      <c r="F18885" s="2">
        <v>195.37899999999999</v>
      </c>
    </row>
    <row r="18886" spans="1:6">
      <c r="A18886" t="s">
        <v>35468</v>
      </c>
      <c r="B18886" t="s">
        <v>35469</v>
      </c>
      <c r="C18886" s="2">
        <v>45.152900000000002</v>
      </c>
      <c r="D18886" s="2">
        <v>28.714400000000001</v>
      </c>
      <c r="E18886" s="2">
        <v>25.9376</v>
      </c>
      <c r="F18886" s="2">
        <v>29.329599999999999</v>
      </c>
    </row>
    <row r="18887" spans="1:6">
      <c r="A18887" t="s">
        <v>35470</v>
      </c>
      <c r="B18887" t="s">
        <v>35471</v>
      </c>
      <c r="C18887" s="2">
        <v>20.3445</v>
      </c>
      <c r="D18887" s="2">
        <v>20.872</v>
      </c>
      <c r="E18887" s="2">
        <v>25.242799999999999</v>
      </c>
      <c r="F18887" s="2">
        <v>17.9039</v>
      </c>
    </row>
    <row r="18888" spans="1:6">
      <c r="A18888" t="s">
        <v>35472</v>
      </c>
      <c r="B18888" t="s">
        <v>35473</v>
      </c>
      <c r="C18888" s="2">
        <v>5.7646500000000003E-2</v>
      </c>
      <c r="D18888" s="2">
        <v>0.100539</v>
      </c>
      <c r="E18888" s="2">
        <v>8.9746800000000002E-2</v>
      </c>
      <c r="F18888" s="2">
        <v>6.3162800000000005E-2</v>
      </c>
    </row>
    <row r="18889" spans="1:6">
      <c r="A18889" t="s">
        <v>35474</v>
      </c>
      <c r="B18889" t="s">
        <v>11639</v>
      </c>
      <c r="C18889" s="2">
        <v>25.822700000000001</v>
      </c>
      <c r="D18889" s="2">
        <v>29.429400000000001</v>
      </c>
      <c r="E18889" s="2">
        <v>40.3354</v>
      </c>
      <c r="F18889" s="2">
        <v>25.964700000000001</v>
      </c>
    </row>
    <row r="18890" spans="1:6">
      <c r="A18890" t="s">
        <v>35475</v>
      </c>
      <c r="B18890" t="s">
        <v>35476</v>
      </c>
      <c r="C18890" s="2">
        <v>15.651899999999999</v>
      </c>
      <c r="D18890" s="2">
        <v>11.468500000000001</v>
      </c>
      <c r="E18890" s="2">
        <v>11.604900000000001</v>
      </c>
      <c r="F18890" s="2">
        <v>11.8911</v>
      </c>
    </row>
    <row r="18891" spans="1:6">
      <c r="A18891" t="s">
        <v>35477</v>
      </c>
      <c r="B18891" t="s">
        <v>35478</v>
      </c>
      <c r="C18891" s="2">
        <v>3.3252700000000002</v>
      </c>
      <c r="D18891" s="2">
        <v>3.5885400000000001</v>
      </c>
      <c r="E18891" s="2">
        <v>22.642600000000002</v>
      </c>
      <c r="F18891" s="2">
        <v>4.2523900000000001</v>
      </c>
    </row>
    <row r="18892" spans="1:6">
      <c r="A18892" t="s">
        <v>35479</v>
      </c>
      <c r="B18892" t="s">
        <v>35480</v>
      </c>
      <c r="C18892" s="2">
        <v>0.20944199999999999</v>
      </c>
      <c r="D18892" s="2">
        <v>0.432286</v>
      </c>
      <c r="E18892" s="2">
        <v>19.052800000000001</v>
      </c>
      <c r="F18892" s="2">
        <v>0.121241</v>
      </c>
    </row>
    <row r="18893" spans="1:6">
      <c r="A18893" t="s">
        <v>35481</v>
      </c>
      <c r="B18893" t="s">
        <v>34836</v>
      </c>
      <c r="C18893" s="2">
        <v>1.9118599999999999</v>
      </c>
      <c r="D18893" s="2">
        <v>3.6992699999999998</v>
      </c>
      <c r="E18893" s="2">
        <v>2.6785000000000001</v>
      </c>
      <c r="F18893" s="2">
        <v>3.2968999999999999</v>
      </c>
    </row>
    <row r="18894" spans="1:6">
      <c r="A18894" t="s">
        <v>35482</v>
      </c>
      <c r="B18894" t="s">
        <v>35483</v>
      </c>
      <c r="C18894" s="2">
        <v>12.004300000000001</v>
      </c>
      <c r="D18894" s="2">
        <v>8.4283599999999996</v>
      </c>
      <c r="E18894" s="2">
        <v>7.56107</v>
      </c>
      <c r="F18894" s="2">
        <v>8.1017499999999991</v>
      </c>
    </row>
    <row r="18895" spans="1:6">
      <c r="A18895" t="s">
        <v>35484</v>
      </c>
      <c r="B18895" t="s">
        <v>35485</v>
      </c>
      <c r="C18895" s="2">
        <v>53.387099999999997</v>
      </c>
      <c r="D18895" s="2">
        <v>45.903799999999997</v>
      </c>
      <c r="E18895" s="2">
        <v>44.738300000000002</v>
      </c>
      <c r="F18895" s="2">
        <v>56.823500000000003</v>
      </c>
    </row>
    <row r="18896" spans="1:6">
      <c r="A18896" t="s">
        <v>35486</v>
      </c>
      <c r="B18896" t="s">
        <v>19198</v>
      </c>
      <c r="C18896" s="2">
        <v>90.524900000000002</v>
      </c>
      <c r="D18896" s="2">
        <v>116.581</v>
      </c>
      <c r="E18896" s="2">
        <v>79.198599999999999</v>
      </c>
      <c r="F18896" s="2">
        <v>116.721</v>
      </c>
    </row>
    <row r="18897" spans="1:6">
      <c r="A18897" t="s">
        <v>35487</v>
      </c>
      <c r="B18897" t="s">
        <v>35488</v>
      </c>
      <c r="C18897" s="2">
        <v>3.1216900000000001</v>
      </c>
      <c r="D18897" s="2">
        <v>4.4346399999999999</v>
      </c>
      <c r="E18897" s="2">
        <v>1.98356</v>
      </c>
      <c r="F18897" s="2">
        <v>1.54369</v>
      </c>
    </row>
    <row r="18898" spans="1:6">
      <c r="A18898" t="s">
        <v>35489</v>
      </c>
      <c r="B18898" t="s">
        <v>35490</v>
      </c>
      <c r="C18898" s="2">
        <v>0.75037699999999996</v>
      </c>
      <c r="D18898" s="2">
        <v>4.1446300000000003</v>
      </c>
      <c r="E18898" s="2">
        <v>0.198265</v>
      </c>
      <c r="F18898" s="2">
        <v>1.1741999999999999</v>
      </c>
    </row>
    <row r="18899" spans="1:6">
      <c r="A18899" t="s">
        <v>35491</v>
      </c>
      <c r="B18899" t="s">
        <v>35492</v>
      </c>
      <c r="C18899" s="2">
        <v>0</v>
      </c>
      <c r="D18899" s="2">
        <v>0</v>
      </c>
      <c r="E18899" s="2">
        <v>0</v>
      </c>
      <c r="F18899" s="2">
        <v>0</v>
      </c>
    </row>
    <row r="18900" spans="1:6">
      <c r="A18900" t="s">
        <v>35493</v>
      </c>
      <c r="B18900" t="s">
        <v>35494</v>
      </c>
      <c r="C18900" s="2">
        <v>65.527699999999996</v>
      </c>
      <c r="D18900" s="2">
        <v>42.446599999999997</v>
      </c>
      <c r="E18900" s="2">
        <v>28.446100000000001</v>
      </c>
      <c r="F18900" s="2">
        <v>55.141399999999997</v>
      </c>
    </row>
    <row r="18901" spans="1:6">
      <c r="A18901" t="s">
        <v>35495</v>
      </c>
      <c r="B18901" t="s">
        <v>35496</v>
      </c>
      <c r="C18901" s="2">
        <v>91.425600000000003</v>
      </c>
      <c r="D18901" s="2">
        <v>55.666400000000003</v>
      </c>
      <c r="E18901" s="2">
        <v>34.858400000000003</v>
      </c>
      <c r="F18901" s="2">
        <v>56.710999999999999</v>
      </c>
    </row>
    <row r="18902" spans="1:6">
      <c r="A18902" t="s">
        <v>35497</v>
      </c>
      <c r="B18902" t="s">
        <v>35498</v>
      </c>
      <c r="C18902" s="2">
        <v>76.909599999999998</v>
      </c>
      <c r="D18902" s="2">
        <v>56.400799999999997</v>
      </c>
      <c r="E18902" s="2">
        <v>38.537399999999998</v>
      </c>
      <c r="F18902" s="2">
        <v>58.241599999999998</v>
      </c>
    </row>
    <row r="18903" spans="1:6">
      <c r="A18903" t="s">
        <v>35499</v>
      </c>
      <c r="B18903" t="s">
        <v>35500</v>
      </c>
      <c r="C18903" s="2">
        <v>73.612300000000005</v>
      </c>
      <c r="D18903" s="2">
        <v>73.414900000000003</v>
      </c>
      <c r="E18903" s="2">
        <v>82.531700000000001</v>
      </c>
      <c r="F18903" s="2">
        <v>88.597800000000007</v>
      </c>
    </row>
    <row r="18904" spans="1:6">
      <c r="A18904" t="s">
        <v>35501</v>
      </c>
      <c r="B18904" t="s">
        <v>35502</v>
      </c>
      <c r="C18904" s="2">
        <v>3.44285</v>
      </c>
      <c r="D18904" s="2">
        <v>6.35032</v>
      </c>
      <c r="E18904" s="2">
        <v>4.3637600000000001</v>
      </c>
      <c r="F18904" s="2">
        <v>7.4286500000000002</v>
      </c>
    </row>
    <row r="18905" spans="1:6">
      <c r="A18905" t="s">
        <v>35503</v>
      </c>
      <c r="B18905" t="s">
        <v>23520</v>
      </c>
      <c r="C18905" s="2">
        <v>249.101</v>
      </c>
      <c r="D18905" s="2">
        <v>120.35</v>
      </c>
      <c r="E18905" s="2">
        <v>64.953199999999995</v>
      </c>
      <c r="F18905" s="2">
        <v>138.23400000000001</v>
      </c>
    </row>
    <row r="18906" spans="1:6">
      <c r="A18906" t="s">
        <v>35504</v>
      </c>
      <c r="B18906" t="s">
        <v>35505</v>
      </c>
      <c r="C18906" s="2">
        <v>21.3126</v>
      </c>
      <c r="D18906" s="2">
        <v>21.624700000000001</v>
      </c>
      <c r="E18906" s="2">
        <v>29.785499999999999</v>
      </c>
      <c r="F18906" s="2">
        <v>24.640899999999998</v>
      </c>
    </row>
    <row r="18907" spans="1:6">
      <c r="A18907" t="s">
        <v>35506</v>
      </c>
      <c r="B18907" t="s">
        <v>35507</v>
      </c>
      <c r="C18907" s="2">
        <v>177.322</v>
      </c>
      <c r="D18907" s="2">
        <v>114.224</v>
      </c>
      <c r="E18907" s="2">
        <v>72.313199999999995</v>
      </c>
      <c r="F18907" s="2">
        <v>117.256</v>
      </c>
    </row>
    <row r="18908" spans="1:6">
      <c r="A18908" t="s">
        <v>35508</v>
      </c>
      <c r="B18908" t="s">
        <v>35509</v>
      </c>
      <c r="C18908" s="2">
        <v>39.162300000000002</v>
      </c>
      <c r="D18908" s="2">
        <v>42.472999999999999</v>
      </c>
      <c r="E18908" s="2">
        <v>52.707099999999997</v>
      </c>
      <c r="F18908" s="2">
        <v>38.797899999999998</v>
      </c>
    </row>
    <row r="18909" spans="1:6">
      <c r="A18909" t="s">
        <v>35510</v>
      </c>
      <c r="B18909" t="s">
        <v>19584</v>
      </c>
      <c r="C18909" s="2">
        <v>120.304</v>
      </c>
      <c r="D18909" s="2">
        <v>135.941</v>
      </c>
      <c r="E18909" s="2">
        <v>93.010300000000001</v>
      </c>
      <c r="F18909" s="2">
        <v>188.76</v>
      </c>
    </row>
    <row r="18910" spans="1:6">
      <c r="A18910" t="s">
        <v>35511</v>
      </c>
      <c r="B18910" t="s">
        <v>35512</v>
      </c>
      <c r="C18910" s="2">
        <v>77.423500000000004</v>
      </c>
      <c r="D18910" s="2">
        <v>66.019599999999997</v>
      </c>
      <c r="E18910" s="2">
        <v>35.572800000000001</v>
      </c>
      <c r="F18910" s="2">
        <v>81.888099999999994</v>
      </c>
    </row>
    <row r="18911" spans="1:6">
      <c r="A18911" t="s">
        <v>35513</v>
      </c>
      <c r="B18911" t="s">
        <v>35514</v>
      </c>
      <c r="C18911" s="2">
        <v>136.136</v>
      </c>
      <c r="D18911" s="2">
        <v>77.828500000000005</v>
      </c>
      <c r="E18911" s="2">
        <v>54.0047</v>
      </c>
      <c r="F18911" s="2">
        <v>97.234700000000004</v>
      </c>
    </row>
    <row r="18912" spans="1:6">
      <c r="A18912" t="s">
        <v>35515</v>
      </c>
      <c r="B18912" t="s">
        <v>35516</v>
      </c>
      <c r="C18912" s="2">
        <v>5.4191700000000003</v>
      </c>
      <c r="D18912" s="2">
        <v>5.6494299999999997</v>
      </c>
      <c r="E18912" s="2">
        <v>12.838699999999999</v>
      </c>
      <c r="F18912" s="2">
        <v>5.83019</v>
      </c>
    </row>
    <row r="18913" spans="1:6">
      <c r="A18913" t="s">
        <v>35517</v>
      </c>
      <c r="B18913" t="s">
        <v>13699</v>
      </c>
      <c r="C18913" s="2">
        <v>149.28800000000001</v>
      </c>
      <c r="D18913" s="2">
        <v>111.46899999999999</v>
      </c>
      <c r="E18913" s="2">
        <v>121.209</v>
      </c>
      <c r="F18913" s="2">
        <v>123.093</v>
      </c>
    </row>
    <row r="18914" spans="1:6">
      <c r="A18914" t="s">
        <v>35518</v>
      </c>
      <c r="B18914" t="s">
        <v>35519</v>
      </c>
      <c r="C18914" s="2">
        <v>18.761500000000002</v>
      </c>
      <c r="D18914" s="2">
        <v>7.8918400000000002</v>
      </c>
      <c r="E18914" s="2">
        <v>6.9018499999999996</v>
      </c>
      <c r="F18914" s="2">
        <v>8.3013100000000009</v>
      </c>
    </row>
    <row r="18915" spans="1:6">
      <c r="A18915" t="s">
        <v>35520</v>
      </c>
      <c r="B18915" t="s">
        <v>35521</v>
      </c>
      <c r="C18915" s="2">
        <v>1.7347300000000001</v>
      </c>
      <c r="D18915" s="2">
        <v>1.7575400000000001</v>
      </c>
      <c r="E18915" s="2">
        <v>9.9245E-2</v>
      </c>
      <c r="F18915" s="2">
        <v>2.12384</v>
      </c>
    </row>
    <row r="18916" spans="1:6">
      <c r="A18916" t="s">
        <v>35522</v>
      </c>
      <c r="B18916" t="s">
        <v>35523</v>
      </c>
      <c r="C18916" s="2">
        <v>34.589799999999997</v>
      </c>
      <c r="D18916" s="2">
        <v>33.694400000000002</v>
      </c>
      <c r="E18916" s="2">
        <v>40.960700000000003</v>
      </c>
      <c r="F18916" s="2">
        <v>32.284999999999997</v>
      </c>
    </row>
    <row r="18917" spans="1:6">
      <c r="A18917" t="s">
        <v>35524</v>
      </c>
      <c r="B18917" t="s">
        <v>35525</v>
      </c>
      <c r="C18917" s="2">
        <v>6.7684699999999998</v>
      </c>
      <c r="D18917" s="2">
        <v>10.981</v>
      </c>
      <c r="E18917" s="2">
        <v>6.4737999999999998</v>
      </c>
      <c r="F18917" s="2">
        <v>10.5305</v>
      </c>
    </row>
    <row r="18918" spans="1:6">
      <c r="A18918" t="s">
        <v>35526</v>
      </c>
      <c r="B18918" t="s">
        <v>35527</v>
      </c>
      <c r="C18918" s="2">
        <v>56.554900000000004</v>
      </c>
      <c r="D18918" s="2">
        <v>30.1952</v>
      </c>
      <c r="E18918" s="2">
        <v>28.121400000000001</v>
      </c>
      <c r="F18918" s="2">
        <v>39.959400000000002</v>
      </c>
    </row>
    <row r="18919" spans="1:6">
      <c r="A18919" t="s">
        <v>35528</v>
      </c>
      <c r="B18919" t="s">
        <v>22045</v>
      </c>
      <c r="C18919" s="2">
        <v>90.374899999999997</v>
      </c>
      <c r="D18919" s="2">
        <v>48.258000000000003</v>
      </c>
      <c r="E18919" s="2">
        <v>60.708199999999998</v>
      </c>
      <c r="F18919" s="2">
        <v>62.3962</v>
      </c>
    </row>
    <row r="18920" spans="1:6">
      <c r="A18920" t="s">
        <v>35529</v>
      </c>
      <c r="B18920" t="s">
        <v>35530</v>
      </c>
      <c r="C18920" s="2">
        <v>173.30099999999999</v>
      </c>
      <c r="D18920" s="2">
        <v>78.951599999999999</v>
      </c>
      <c r="E18920" s="2">
        <v>88.988699999999994</v>
      </c>
      <c r="F18920" s="2">
        <v>94.890600000000006</v>
      </c>
    </row>
    <row r="18921" spans="1:6">
      <c r="A18921" t="s">
        <v>35531</v>
      </c>
      <c r="B18921" t="s">
        <v>322</v>
      </c>
      <c r="C18921" s="2">
        <v>18.2197</v>
      </c>
      <c r="D18921" s="2">
        <v>40.432600000000001</v>
      </c>
      <c r="E18921" s="2">
        <v>26.471499999999999</v>
      </c>
      <c r="F18921" s="2">
        <v>50.050400000000003</v>
      </c>
    </row>
    <row r="18922" spans="1:6">
      <c r="A18922" t="s">
        <v>35532</v>
      </c>
      <c r="B18922" t="s">
        <v>35533</v>
      </c>
      <c r="C18922" s="2">
        <v>74.7209</v>
      </c>
      <c r="D18922" s="2">
        <v>111.416</v>
      </c>
      <c r="E18922" s="2">
        <v>67.081699999999998</v>
      </c>
      <c r="F18922" s="2">
        <v>65.200699999999998</v>
      </c>
    </row>
    <row r="18923" spans="1:6">
      <c r="A18923" t="s">
        <v>35534</v>
      </c>
      <c r="B18923" t="s">
        <v>17116</v>
      </c>
      <c r="C18923" s="2">
        <v>17.768000000000001</v>
      </c>
      <c r="D18923" s="2">
        <v>53.981999999999999</v>
      </c>
      <c r="E18923" s="2">
        <v>29.958100000000002</v>
      </c>
      <c r="F18923" s="2">
        <v>23.391500000000001</v>
      </c>
    </row>
    <row r="18924" spans="1:6">
      <c r="A18924" t="s">
        <v>35535</v>
      </c>
      <c r="B18924" t="s">
        <v>35536</v>
      </c>
      <c r="C18924" s="2">
        <v>0.41411399999999998</v>
      </c>
      <c r="D18924" s="2">
        <v>2.5511599999999999</v>
      </c>
      <c r="E18924" s="2">
        <v>2.7004000000000001</v>
      </c>
      <c r="F18924" s="2">
        <v>0.67075300000000004</v>
      </c>
    </row>
    <row r="18925" spans="1:6">
      <c r="A18925" t="s">
        <v>35537</v>
      </c>
      <c r="B18925" t="s">
        <v>35538</v>
      </c>
      <c r="C18925" s="2">
        <v>13.0198</v>
      </c>
      <c r="D18925" s="2">
        <v>36.127400000000002</v>
      </c>
      <c r="E18925" s="2">
        <v>56.762500000000003</v>
      </c>
      <c r="F18925" s="2">
        <v>6.5750599999999997</v>
      </c>
    </row>
    <row r="18926" spans="1:6">
      <c r="A18926" t="s">
        <v>35539</v>
      </c>
      <c r="B18926" t="s">
        <v>35540</v>
      </c>
      <c r="C18926" s="2">
        <v>7.2083700000000004</v>
      </c>
      <c r="D18926" s="2">
        <v>8.1191499999999994</v>
      </c>
      <c r="E18926" s="2">
        <v>18.419599999999999</v>
      </c>
      <c r="F18926" s="2">
        <v>8.9002199999999991</v>
      </c>
    </row>
    <row r="18927" spans="1:6">
      <c r="A18927" t="s">
        <v>35541</v>
      </c>
      <c r="B18927" t="s">
        <v>10675</v>
      </c>
      <c r="C18927" s="2">
        <v>2.7372800000000002</v>
      </c>
      <c r="D18927" s="2">
        <v>3.3967900000000002</v>
      </c>
      <c r="E18927" s="2">
        <v>5.8278699999999999</v>
      </c>
      <c r="F18927" s="2">
        <v>4.1482299999999999</v>
      </c>
    </row>
    <row r="18928" spans="1:6">
      <c r="A18928" t="s">
        <v>35542</v>
      </c>
      <c r="B18928" t="s">
        <v>35543</v>
      </c>
      <c r="C18928" s="2">
        <v>5.50467</v>
      </c>
      <c r="D18928" s="2">
        <v>4.0322399999999998</v>
      </c>
      <c r="E18928" s="2">
        <v>7.3973199999999997</v>
      </c>
      <c r="F18928" s="2">
        <v>3.1427200000000002</v>
      </c>
    </row>
    <row r="18929" spans="1:6">
      <c r="A18929" t="s">
        <v>35544</v>
      </c>
      <c r="B18929" t="s">
        <v>1259</v>
      </c>
      <c r="C18929" s="2">
        <v>45.458199999999998</v>
      </c>
      <c r="D18929" s="2">
        <v>31.134799999999998</v>
      </c>
      <c r="E18929" s="2">
        <v>28.715199999999999</v>
      </c>
      <c r="F18929" s="2">
        <v>31.769500000000001</v>
      </c>
    </row>
    <row r="18930" spans="1:6">
      <c r="A18930" t="s">
        <v>35545</v>
      </c>
      <c r="B18930" t="s">
        <v>35546</v>
      </c>
      <c r="C18930" s="2">
        <v>2.7362399999999999E-2</v>
      </c>
      <c r="D18930" s="2">
        <v>5.7372300000000001E-2</v>
      </c>
      <c r="E18930" s="2">
        <v>9.1916600000000001E-2</v>
      </c>
      <c r="F18930" s="2">
        <v>2.0614199999999999E-2</v>
      </c>
    </row>
    <row r="18931" spans="1:6">
      <c r="A18931" t="s">
        <v>35547</v>
      </c>
      <c r="B18931" t="s">
        <v>35548</v>
      </c>
      <c r="C18931" s="2">
        <v>6.5453399999999995E-2</v>
      </c>
      <c r="D18931" s="2">
        <v>0.381747</v>
      </c>
      <c r="E18931" s="2">
        <v>0.30503599999999997</v>
      </c>
      <c r="F18931" s="2">
        <v>0.36057400000000001</v>
      </c>
    </row>
    <row r="18932" spans="1:6">
      <c r="A18932" t="s">
        <v>35549</v>
      </c>
      <c r="B18932" t="s">
        <v>35550</v>
      </c>
      <c r="C18932" s="2">
        <v>4.3825099999999999</v>
      </c>
      <c r="D18932" s="2">
        <v>3.8186399999999998</v>
      </c>
      <c r="E18932" s="2">
        <v>6.8701499999999998</v>
      </c>
      <c r="F18932" s="2">
        <v>3.3997199999999999</v>
      </c>
    </row>
    <row r="18933" spans="1:6">
      <c r="A18933" t="s">
        <v>35551</v>
      </c>
      <c r="B18933" t="s">
        <v>35552</v>
      </c>
      <c r="C18933" s="2">
        <v>133.892</v>
      </c>
      <c r="D18933" s="2">
        <v>150.017</v>
      </c>
      <c r="E18933" s="2">
        <v>246.24199999999999</v>
      </c>
      <c r="F18933" s="2">
        <v>153.58000000000001</v>
      </c>
    </row>
    <row r="18934" spans="1:6">
      <c r="A18934" t="s">
        <v>35553</v>
      </c>
      <c r="B18934" t="s">
        <v>35554</v>
      </c>
      <c r="C18934" s="2">
        <v>55.5869</v>
      </c>
      <c r="D18934" s="2">
        <v>45.898800000000001</v>
      </c>
      <c r="E18934" s="2">
        <v>88.825999999999993</v>
      </c>
      <c r="F18934" s="2">
        <v>38.919800000000002</v>
      </c>
    </row>
    <row r="18935" spans="1:6">
      <c r="A18935" t="s">
        <v>35555</v>
      </c>
      <c r="B18935" t="s">
        <v>35556</v>
      </c>
      <c r="C18935" s="2">
        <v>170.214</v>
      </c>
      <c r="D18935" s="2">
        <v>157.63499999999999</v>
      </c>
      <c r="E18935" s="2">
        <v>291.99</v>
      </c>
      <c r="F18935" s="2">
        <v>145.98599999999999</v>
      </c>
    </row>
    <row r="18936" spans="1:6">
      <c r="A18936" t="s">
        <v>35557</v>
      </c>
      <c r="B18936" t="s">
        <v>35558</v>
      </c>
      <c r="C18936" s="2">
        <v>153.011</v>
      </c>
      <c r="D18936" s="2">
        <v>117.268</v>
      </c>
      <c r="E18936" s="2">
        <v>119.184</v>
      </c>
      <c r="F18936" s="2">
        <v>133.88499999999999</v>
      </c>
    </row>
    <row r="18937" spans="1:6">
      <c r="A18937" t="s">
        <v>35559</v>
      </c>
      <c r="B18937" t="s">
        <v>35560</v>
      </c>
      <c r="C18937" s="2">
        <v>41.6935</v>
      </c>
      <c r="D18937" s="2">
        <v>24.977799999999998</v>
      </c>
      <c r="E18937" s="2">
        <v>33.875100000000003</v>
      </c>
      <c r="F18937" s="2">
        <v>20.318000000000001</v>
      </c>
    </row>
    <row r="18938" spans="1:6">
      <c r="A18938" t="s">
        <v>35561</v>
      </c>
      <c r="B18938" t="s">
        <v>35562</v>
      </c>
      <c r="C18938" s="2">
        <v>2.1968999999999999</v>
      </c>
      <c r="D18938" s="2">
        <v>36.041200000000003</v>
      </c>
      <c r="E18938" s="2">
        <v>16.142600000000002</v>
      </c>
      <c r="F18938" s="2">
        <v>3.4285600000000001</v>
      </c>
    </row>
    <row r="18939" spans="1:6">
      <c r="A18939" t="s">
        <v>35563</v>
      </c>
      <c r="B18939" t="s">
        <v>35564</v>
      </c>
      <c r="C18939" s="2">
        <v>8.3662700000000007E-2</v>
      </c>
      <c r="D18939" s="2">
        <v>0.13846</v>
      </c>
      <c r="E18939" s="2">
        <v>3.2201900000000001</v>
      </c>
      <c r="F18939" s="2">
        <v>7.60234E-3</v>
      </c>
    </row>
    <row r="18940" spans="1:6">
      <c r="A18940" t="s">
        <v>35565</v>
      </c>
      <c r="B18940" t="s">
        <v>35566</v>
      </c>
      <c r="C18940" s="2">
        <v>1.3932800000000001</v>
      </c>
      <c r="D18940" s="2">
        <v>11.192500000000001</v>
      </c>
      <c r="E18940" s="2">
        <v>0.56647099999999995</v>
      </c>
      <c r="F18940" s="2">
        <v>2.28003</v>
      </c>
    </row>
    <row r="18941" spans="1:6">
      <c r="A18941" t="s">
        <v>35567</v>
      </c>
      <c r="B18941" t="s">
        <v>35568</v>
      </c>
      <c r="C18941" s="2">
        <v>0.145422</v>
      </c>
      <c r="D18941" s="2">
        <v>5.10515E-2</v>
      </c>
      <c r="E18941" s="2">
        <v>2.5027500000000001E-2</v>
      </c>
      <c r="F18941" s="2">
        <v>0.19467000000000001</v>
      </c>
    </row>
    <row r="18942" spans="1:6">
      <c r="A18942" t="s">
        <v>35569</v>
      </c>
      <c r="B18942" t="s">
        <v>35570</v>
      </c>
      <c r="C18942" s="2">
        <v>4.2280400000000003E-2</v>
      </c>
      <c r="D18942" s="2">
        <v>0</v>
      </c>
      <c r="E18942" s="2">
        <v>0</v>
      </c>
      <c r="F18942" s="2">
        <v>1.4262800000000001E-2</v>
      </c>
    </row>
    <row r="18943" spans="1:6">
      <c r="A18943" t="s">
        <v>35571</v>
      </c>
      <c r="B18943" t="s">
        <v>19709</v>
      </c>
      <c r="C18943" s="2">
        <v>8.2453299999999993E-2</v>
      </c>
      <c r="D18943" s="2">
        <v>3.23506E-2</v>
      </c>
      <c r="E18943" s="2">
        <v>2.8543599999999999E-2</v>
      </c>
      <c r="F18943" s="2">
        <v>5.0302399999999997E-2</v>
      </c>
    </row>
    <row r="18944" spans="1:6">
      <c r="A18944" t="s">
        <v>35572</v>
      </c>
      <c r="B18944" t="s">
        <v>35573</v>
      </c>
      <c r="C18944" s="2">
        <v>94.940200000000004</v>
      </c>
      <c r="D18944" s="2">
        <v>65.989699999999999</v>
      </c>
      <c r="E18944" s="2">
        <v>77.440399999999997</v>
      </c>
      <c r="F18944" s="2">
        <v>82.606099999999998</v>
      </c>
    </row>
    <row r="18945" spans="1:6">
      <c r="A18945" t="s">
        <v>35574</v>
      </c>
      <c r="B18945" t="s">
        <v>35575</v>
      </c>
      <c r="C18945" s="2">
        <v>6.6705600000000004E-2</v>
      </c>
      <c r="D18945" s="2">
        <v>1.7724500000000001E-2</v>
      </c>
      <c r="E18945" s="2">
        <v>0</v>
      </c>
      <c r="F18945" s="2">
        <v>1.43278E-2</v>
      </c>
    </row>
    <row r="18946" spans="1:6">
      <c r="A18946" t="s">
        <v>35576</v>
      </c>
      <c r="B18946" t="s">
        <v>35577</v>
      </c>
      <c r="C18946" s="2">
        <v>0</v>
      </c>
      <c r="D18946" s="2">
        <v>0</v>
      </c>
      <c r="E18946" s="2">
        <v>0</v>
      </c>
      <c r="F18946" s="2">
        <v>0</v>
      </c>
    </row>
    <row r="18947" spans="1:6">
      <c r="A18947" t="s">
        <v>35578</v>
      </c>
      <c r="B18947" t="s">
        <v>35577</v>
      </c>
      <c r="C18947" s="2">
        <v>0</v>
      </c>
      <c r="D18947" s="2">
        <v>0</v>
      </c>
      <c r="E18947" s="2">
        <v>0</v>
      </c>
      <c r="F18947" s="2">
        <v>0</v>
      </c>
    </row>
    <row r="18948" spans="1:6">
      <c r="A18948" t="s">
        <v>35579</v>
      </c>
      <c r="B18948" t="s">
        <v>35580</v>
      </c>
      <c r="C18948" s="2">
        <v>7.3043399999999998</v>
      </c>
      <c r="D18948" s="2">
        <v>6.8111899999999999</v>
      </c>
      <c r="E18948" s="2">
        <v>4.8003999999999998</v>
      </c>
      <c r="F18948" s="2">
        <v>7.9246299999999996</v>
      </c>
    </row>
    <row r="18949" spans="1:6">
      <c r="A18949" t="s">
        <v>35581</v>
      </c>
      <c r="B18949" t="s">
        <v>35582</v>
      </c>
      <c r="C18949" s="2">
        <v>0</v>
      </c>
      <c r="D18949" s="2">
        <v>0</v>
      </c>
      <c r="E18949" s="2">
        <v>0</v>
      </c>
      <c r="F18949" s="2">
        <v>0</v>
      </c>
    </row>
    <row r="18950" spans="1:6">
      <c r="A18950" t="s">
        <v>35583</v>
      </c>
      <c r="B18950" t="s">
        <v>35584</v>
      </c>
      <c r="C18950" s="2">
        <v>0</v>
      </c>
      <c r="D18950" s="2">
        <v>0</v>
      </c>
      <c r="E18950" s="2">
        <v>0</v>
      </c>
      <c r="F18950" s="2">
        <v>0</v>
      </c>
    </row>
    <row r="18951" spans="1:6">
      <c r="A18951" t="s">
        <v>35585</v>
      </c>
      <c r="B18951" t="s">
        <v>35584</v>
      </c>
      <c r="C18951" s="2">
        <v>0</v>
      </c>
      <c r="D18951" s="2">
        <v>0</v>
      </c>
      <c r="E18951" s="2">
        <v>0</v>
      </c>
      <c r="F18951" s="2">
        <v>0</v>
      </c>
    </row>
    <row r="18952" spans="1:6">
      <c r="A18952" t="s">
        <v>35586</v>
      </c>
      <c r="B18952" t="s">
        <v>35587</v>
      </c>
      <c r="C18952" s="2">
        <v>0</v>
      </c>
      <c r="D18952" s="2">
        <v>1.3873699999999999E-2</v>
      </c>
      <c r="E18952" s="2">
        <v>0</v>
      </c>
      <c r="F18952" s="2">
        <v>0</v>
      </c>
    </row>
    <row r="18953" spans="1:6">
      <c r="A18953" t="s">
        <v>35588</v>
      </c>
      <c r="B18953" t="s">
        <v>35589</v>
      </c>
      <c r="C18953" s="2">
        <v>0</v>
      </c>
      <c r="D18953" s="2">
        <v>0.136685</v>
      </c>
      <c r="E18953" s="2">
        <v>6.1046400000000001E-2</v>
      </c>
      <c r="F18953" s="2">
        <v>0</v>
      </c>
    </row>
    <row r="18954" spans="1:6">
      <c r="A18954" t="s">
        <v>35590</v>
      </c>
      <c r="B18954" t="s">
        <v>35591</v>
      </c>
      <c r="C18954" s="2">
        <v>0</v>
      </c>
      <c r="D18954" s="2">
        <v>0</v>
      </c>
      <c r="E18954" s="2">
        <v>0</v>
      </c>
      <c r="F18954" s="2">
        <v>0</v>
      </c>
    </row>
    <row r="18955" spans="1:6">
      <c r="A18955" t="s">
        <v>35592</v>
      </c>
      <c r="B18955" t="s">
        <v>35593</v>
      </c>
      <c r="C18955" s="2">
        <v>0</v>
      </c>
      <c r="D18955" s="2">
        <v>0</v>
      </c>
      <c r="E18955" s="2">
        <v>0</v>
      </c>
      <c r="F18955" s="2">
        <v>0</v>
      </c>
    </row>
    <row r="18956" spans="1:6">
      <c r="A18956" t="s">
        <v>35594</v>
      </c>
      <c r="B18956" t="s">
        <v>35595</v>
      </c>
      <c r="C18956" s="2">
        <v>116.639</v>
      </c>
      <c r="D18956" s="2">
        <v>98.364199999999997</v>
      </c>
      <c r="E18956" s="2">
        <v>140.61699999999999</v>
      </c>
      <c r="F18956" s="2">
        <v>113.086</v>
      </c>
    </row>
    <row r="18957" spans="1:6">
      <c r="A18957" t="s">
        <v>35596</v>
      </c>
      <c r="B18957" t="s">
        <v>35597</v>
      </c>
      <c r="C18957" s="2">
        <v>3.68683E-2</v>
      </c>
      <c r="D18957" s="2">
        <v>2.4140399999999999E-2</v>
      </c>
      <c r="E18957" s="2">
        <v>3.2454999999999998E-2</v>
      </c>
      <c r="F18957" s="2">
        <v>5.4499600000000002E-2</v>
      </c>
    </row>
    <row r="18958" spans="1:6">
      <c r="A18958" t="s">
        <v>35598</v>
      </c>
      <c r="B18958" t="s">
        <v>35599</v>
      </c>
      <c r="C18958" s="2">
        <v>4.0897100000000002</v>
      </c>
      <c r="D18958" s="2">
        <v>0.74507500000000004</v>
      </c>
      <c r="E18958" s="2">
        <v>0.169429</v>
      </c>
      <c r="F18958" s="2">
        <v>0.313633</v>
      </c>
    </row>
    <row r="18959" spans="1:6">
      <c r="A18959" t="s">
        <v>35600</v>
      </c>
      <c r="B18959" t="s">
        <v>35601</v>
      </c>
      <c r="C18959" s="2">
        <v>0.107659</v>
      </c>
      <c r="D18959" s="2">
        <v>3.1774900000000001</v>
      </c>
      <c r="E18959" s="2">
        <v>0.107894</v>
      </c>
      <c r="F18959" s="2">
        <v>0.24369299999999999</v>
      </c>
    </row>
    <row r="18960" spans="1:6">
      <c r="A18960" t="s">
        <v>35602</v>
      </c>
      <c r="B18960" t="s">
        <v>3838</v>
      </c>
      <c r="C18960" s="2">
        <v>6.9315100000000003</v>
      </c>
      <c r="D18960" s="2">
        <v>7.1895800000000003</v>
      </c>
      <c r="E18960" s="2">
        <v>8.8784600000000005</v>
      </c>
      <c r="F18960" s="2">
        <v>9.1280099999999997</v>
      </c>
    </row>
    <row r="18961" spans="1:6">
      <c r="A18961" t="s">
        <v>35603</v>
      </c>
      <c r="B18961" t="s">
        <v>3838</v>
      </c>
      <c r="C18961" s="2">
        <v>0</v>
      </c>
      <c r="D18961" s="2">
        <v>0</v>
      </c>
      <c r="E18961" s="2">
        <v>9.0326699999999996E-2</v>
      </c>
      <c r="F18961" s="2">
        <v>0</v>
      </c>
    </row>
    <row r="18962" spans="1:6">
      <c r="A18962" t="s">
        <v>35604</v>
      </c>
      <c r="B18962" t="s">
        <v>35605</v>
      </c>
      <c r="C18962" s="2">
        <v>1.6028199999999999</v>
      </c>
      <c r="D18962" s="2">
        <v>3.2673000000000001</v>
      </c>
      <c r="E18962" s="2">
        <v>10.7623</v>
      </c>
      <c r="F18962" s="2">
        <v>4.1931900000000004</v>
      </c>
    </row>
    <row r="18963" spans="1:6">
      <c r="A18963" t="s">
        <v>35606</v>
      </c>
      <c r="B18963" t="s">
        <v>35607</v>
      </c>
      <c r="C18963" s="2">
        <v>1.8775999999999999</v>
      </c>
      <c r="D18963" s="2">
        <v>1.95363</v>
      </c>
      <c r="E18963" s="2">
        <v>2.2379199999999999</v>
      </c>
      <c r="F18963" s="2">
        <v>1.17245</v>
      </c>
    </row>
    <row r="18964" spans="1:6">
      <c r="A18964" t="s">
        <v>35608</v>
      </c>
      <c r="B18964" t="s">
        <v>35609</v>
      </c>
      <c r="C18964" s="2">
        <v>6.6281800000000004</v>
      </c>
      <c r="D18964" s="2">
        <v>10.069699999999999</v>
      </c>
      <c r="E18964" s="2">
        <v>11.2286</v>
      </c>
      <c r="F18964" s="2">
        <v>9.5881600000000002</v>
      </c>
    </row>
    <row r="18965" spans="1:6">
      <c r="A18965" t="s">
        <v>35610</v>
      </c>
      <c r="B18965" t="s">
        <v>35611</v>
      </c>
      <c r="C18965" s="2">
        <v>9.3951899999999995</v>
      </c>
      <c r="D18965" s="2">
        <v>6.55246</v>
      </c>
      <c r="E18965" s="2">
        <v>8.64757</v>
      </c>
      <c r="F18965" s="2">
        <v>6.69672</v>
      </c>
    </row>
    <row r="18966" spans="1:6">
      <c r="A18966" t="s">
        <v>35612</v>
      </c>
      <c r="B18966" t="s">
        <v>35613</v>
      </c>
      <c r="C18966" s="2">
        <v>2.0539299999999998</v>
      </c>
      <c r="D18966" s="2">
        <v>6.6792400000000001</v>
      </c>
      <c r="E18966" s="2">
        <v>11.086600000000001</v>
      </c>
      <c r="F18966" s="2">
        <v>3.3478599999999998</v>
      </c>
    </row>
    <row r="18967" spans="1:6">
      <c r="A18967" t="s">
        <v>35614</v>
      </c>
      <c r="B18967" t="s">
        <v>35615</v>
      </c>
      <c r="C18967" s="2">
        <v>3.5364399999999998</v>
      </c>
      <c r="D18967" s="2">
        <v>3.70472</v>
      </c>
      <c r="E18967" s="2">
        <v>19.367100000000001</v>
      </c>
      <c r="F18967" s="2">
        <v>4.3844599999999998</v>
      </c>
    </row>
    <row r="18968" spans="1:6">
      <c r="A18968" t="s">
        <v>35616</v>
      </c>
      <c r="B18968" t="s">
        <v>35617</v>
      </c>
      <c r="C18968" s="2">
        <v>8.0359800000000003</v>
      </c>
      <c r="D18968" s="2">
        <v>16.356999999999999</v>
      </c>
      <c r="E18968" s="2">
        <v>16.549700000000001</v>
      </c>
      <c r="F18968" s="2">
        <v>17.8401</v>
      </c>
    </row>
    <row r="18969" spans="1:6">
      <c r="A18969" t="s">
        <v>35618</v>
      </c>
      <c r="B18969" t="s">
        <v>35619</v>
      </c>
      <c r="C18969" s="2">
        <v>35.236699999999999</v>
      </c>
      <c r="D18969" s="2">
        <v>22.705400000000001</v>
      </c>
      <c r="E18969" s="2">
        <v>25.4603</v>
      </c>
      <c r="F18969" s="2">
        <v>22.5352</v>
      </c>
    </row>
    <row r="18970" spans="1:6">
      <c r="A18970" t="s">
        <v>35620</v>
      </c>
      <c r="B18970" t="s">
        <v>35621</v>
      </c>
      <c r="C18970" s="2">
        <v>2.7852100000000002</v>
      </c>
      <c r="D18970" s="2">
        <v>8.8755100000000002</v>
      </c>
      <c r="E18970" s="2">
        <v>5.0456500000000002</v>
      </c>
      <c r="F18970" s="2">
        <v>5.8782100000000002</v>
      </c>
    </row>
    <row r="18971" spans="1:6">
      <c r="A18971" t="s">
        <v>35622</v>
      </c>
      <c r="B18971" t="s">
        <v>35623</v>
      </c>
      <c r="C18971" s="2">
        <v>1.95029E-2</v>
      </c>
      <c r="D18971" s="2">
        <v>1.93183E-2</v>
      </c>
      <c r="E18971" s="2">
        <v>3.8213900000000002E-2</v>
      </c>
      <c r="F18971" s="2">
        <v>0</v>
      </c>
    </row>
    <row r="18972" spans="1:6">
      <c r="A18972" t="s">
        <v>35624</v>
      </c>
      <c r="B18972" t="s">
        <v>35625</v>
      </c>
      <c r="C18972" s="2">
        <v>0.66588099999999995</v>
      </c>
      <c r="D18972" s="2">
        <v>1.3295999999999999</v>
      </c>
      <c r="E18972" s="2">
        <v>0.246701</v>
      </c>
      <c r="F18972" s="2">
        <v>0.66483700000000001</v>
      </c>
    </row>
    <row r="18973" spans="1:6">
      <c r="A18973" t="s">
        <v>35626</v>
      </c>
      <c r="B18973" t="s">
        <v>35627</v>
      </c>
      <c r="C18973" s="2">
        <v>12.934799999999999</v>
      </c>
      <c r="D18973" s="2">
        <v>13.834099999999999</v>
      </c>
      <c r="E18973" s="2">
        <v>26.597100000000001</v>
      </c>
      <c r="F18973" s="2">
        <v>11.565899999999999</v>
      </c>
    </row>
    <row r="18974" spans="1:6">
      <c r="A18974" t="s">
        <v>35628</v>
      </c>
      <c r="B18974" t="s">
        <v>35629</v>
      </c>
      <c r="C18974" s="2">
        <v>8.3496100000000002</v>
      </c>
      <c r="D18974" s="2">
        <v>6.8454499999999996</v>
      </c>
      <c r="E18974" s="2">
        <v>11.0215</v>
      </c>
      <c r="F18974" s="2">
        <v>4.6819899999999999</v>
      </c>
    </row>
    <row r="18975" spans="1:6">
      <c r="A18975" t="s">
        <v>35630</v>
      </c>
      <c r="B18975" t="s">
        <v>35631</v>
      </c>
      <c r="C18975" s="2">
        <v>9.4196299999999997</v>
      </c>
      <c r="D18975" s="2">
        <v>7.3767699999999996</v>
      </c>
      <c r="E18975" s="2">
        <v>2.0206</v>
      </c>
      <c r="F18975" s="2">
        <v>7.1657799999999998</v>
      </c>
    </row>
    <row r="18976" spans="1:6">
      <c r="A18976" t="s">
        <v>35632</v>
      </c>
      <c r="B18976" t="s">
        <v>35633</v>
      </c>
      <c r="C18976" s="2">
        <v>11.2895</v>
      </c>
      <c r="D18976" s="2">
        <v>12.390499999999999</v>
      </c>
      <c r="E18976" s="2">
        <v>23.785900000000002</v>
      </c>
      <c r="F18976" s="2">
        <v>14.331200000000001</v>
      </c>
    </row>
    <row r="18977" spans="1:6">
      <c r="A18977" t="s">
        <v>35634</v>
      </c>
      <c r="B18977" t="s">
        <v>35635</v>
      </c>
      <c r="C18977" s="2">
        <v>8.4823699999999995</v>
      </c>
      <c r="D18977" s="2">
        <v>8.2977399999999992</v>
      </c>
      <c r="E18977" s="2">
        <v>9.7722599999999993</v>
      </c>
      <c r="F18977" s="2">
        <v>3.8483299999999998</v>
      </c>
    </row>
    <row r="18978" spans="1:6">
      <c r="A18978" t="s">
        <v>35636</v>
      </c>
      <c r="B18978" t="s">
        <v>35637</v>
      </c>
      <c r="C18978" s="2">
        <v>4.1645899999999996</v>
      </c>
      <c r="D18978" s="2">
        <v>4.2877999999999998</v>
      </c>
      <c r="E18978" s="2">
        <v>3.7514799999999999</v>
      </c>
      <c r="F18978" s="2">
        <v>5.78911</v>
      </c>
    </row>
    <row r="18979" spans="1:6">
      <c r="A18979" t="s">
        <v>35638</v>
      </c>
      <c r="B18979" t="s">
        <v>35635</v>
      </c>
      <c r="C18979" s="2">
        <v>0.75273100000000004</v>
      </c>
      <c r="D18979" s="2">
        <v>1.1361399999999999</v>
      </c>
      <c r="E18979" s="2">
        <v>0.91623100000000002</v>
      </c>
      <c r="F18979" s="2">
        <v>1.5774300000000001</v>
      </c>
    </row>
    <row r="18980" spans="1:6">
      <c r="A18980" t="s">
        <v>35639</v>
      </c>
      <c r="B18980" t="s">
        <v>35635</v>
      </c>
      <c r="C18980" s="2">
        <v>0</v>
      </c>
      <c r="D18980" s="2">
        <v>0</v>
      </c>
      <c r="E18980" s="2">
        <v>0</v>
      </c>
      <c r="F18980" s="2">
        <v>0</v>
      </c>
    </row>
    <row r="18981" spans="1:6">
      <c r="A18981" t="s">
        <v>35640</v>
      </c>
      <c r="B18981" t="s">
        <v>35635</v>
      </c>
      <c r="C18981" s="2">
        <v>0</v>
      </c>
      <c r="D18981" s="2">
        <v>0.16387599999999999</v>
      </c>
      <c r="E18981" s="2">
        <v>0.2208</v>
      </c>
      <c r="F18981" s="2">
        <v>6.7101300000000003E-2</v>
      </c>
    </row>
    <row r="18982" spans="1:6">
      <c r="A18982" t="s">
        <v>35641</v>
      </c>
      <c r="B18982" t="s">
        <v>35635</v>
      </c>
      <c r="C18982" s="2">
        <v>0.122116</v>
      </c>
      <c r="D18982" s="2">
        <v>0.202458</v>
      </c>
      <c r="E18982" s="2">
        <v>0.231349</v>
      </c>
      <c r="F18982" s="2">
        <v>0.27044699999999999</v>
      </c>
    </row>
    <row r="18983" spans="1:6">
      <c r="A18983" t="s">
        <v>35642</v>
      </c>
      <c r="B18983" t="s">
        <v>35643</v>
      </c>
      <c r="C18983" s="2">
        <v>0.98866799999999999</v>
      </c>
      <c r="D18983" s="2">
        <v>3.9207000000000001</v>
      </c>
      <c r="E18983" s="2">
        <v>0.85180900000000004</v>
      </c>
      <c r="F18983" s="2">
        <v>1.2656799999999999</v>
      </c>
    </row>
    <row r="18984" spans="1:6">
      <c r="A18984" t="s">
        <v>35644</v>
      </c>
      <c r="B18984" t="s">
        <v>35645</v>
      </c>
      <c r="C18984" s="2">
        <v>2.91255</v>
      </c>
      <c r="D18984" s="2">
        <v>11.836600000000001</v>
      </c>
      <c r="E18984" s="2">
        <v>3.7944</v>
      </c>
      <c r="F18984" s="2">
        <v>10.141999999999999</v>
      </c>
    </row>
    <row r="18985" spans="1:6">
      <c r="A18985" t="s">
        <v>35646</v>
      </c>
      <c r="B18985" t="s">
        <v>35647</v>
      </c>
      <c r="C18985" s="2">
        <v>1.8833</v>
      </c>
      <c r="D18985" s="2">
        <v>0.59781099999999998</v>
      </c>
      <c r="E18985" s="2">
        <v>0.172512</v>
      </c>
      <c r="F18985" s="2">
        <v>1.61825</v>
      </c>
    </row>
    <row r="18986" spans="1:6">
      <c r="A18986" t="s">
        <v>35648</v>
      </c>
      <c r="B18986" t="s">
        <v>35649</v>
      </c>
      <c r="C18986" s="2">
        <v>1.24482</v>
      </c>
      <c r="D18986" s="2">
        <v>8.1729099999999999</v>
      </c>
      <c r="E18986" s="2">
        <v>3.45173</v>
      </c>
      <c r="F18986" s="2">
        <v>0.648621</v>
      </c>
    </row>
    <row r="18987" spans="1:6">
      <c r="A18987" t="s">
        <v>35650</v>
      </c>
      <c r="B18987" t="s">
        <v>35651</v>
      </c>
      <c r="C18987" s="2">
        <v>0.36420799999999998</v>
      </c>
      <c r="D18987" s="2">
        <v>0.22897600000000001</v>
      </c>
      <c r="E18987" s="2">
        <v>0.377747</v>
      </c>
      <c r="F18987" s="2">
        <v>0.104186</v>
      </c>
    </row>
    <row r="18988" spans="1:6">
      <c r="A18988" t="s">
        <v>35652</v>
      </c>
      <c r="B18988" t="s">
        <v>19169</v>
      </c>
      <c r="C18988" s="2">
        <v>0.86849699999999996</v>
      </c>
      <c r="D18988" s="2">
        <v>0.39880500000000002</v>
      </c>
      <c r="E18988" s="2">
        <v>0.16664999999999999</v>
      </c>
      <c r="F18988" s="2">
        <v>2.0439400000000001</v>
      </c>
    </row>
    <row r="18989" spans="1:6">
      <c r="A18989" t="s">
        <v>35653</v>
      </c>
      <c r="B18989" t="s">
        <v>26037</v>
      </c>
      <c r="C18989" s="2">
        <v>5.4781299999999998E-2</v>
      </c>
      <c r="D18989" s="2">
        <v>3.8319100000000002E-2</v>
      </c>
      <c r="E18989" s="2">
        <v>3.2286700000000002</v>
      </c>
      <c r="F18989" s="2">
        <v>3.3074699999999999E-2</v>
      </c>
    </row>
    <row r="18990" spans="1:6">
      <c r="A18990" t="s">
        <v>35654</v>
      </c>
      <c r="B18990" t="s">
        <v>35655</v>
      </c>
      <c r="C18990" s="2">
        <v>0</v>
      </c>
      <c r="D18990" s="2">
        <v>0</v>
      </c>
      <c r="E18990" s="2">
        <v>2.2311600000000001E-2</v>
      </c>
      <c r="F18990" s="2">
        <v>0</v>
      </c>
    </row>
    <row r="18991" spans="1:6">
      <c r="A18991" t="s">
        <v>35656</v>
      </c>
      <c r="B18991" t="s">
        <v>35657</v>
      </c>
      <c r="C18991" s="2">
        <v>3.4540099999999998</v>
      </c>
      <c r="D18991" s="2">
        <v>1.8291200000000001</v>
      </c>
      <c r="E18991" s="2">
        <v>4.6740700000000004</v>
      </c>
      <c r="F18991" s="2">
        <v>3.37832</v>
      </c>
    </row>
    <row r="18992" spans="1:6">
      <c r="A18992" t="s">
        <v>35658</v>
      </c>
      <c r="B18992" t="s">
        <v>35659</v>
      </c>
      <c r="C18992" s="2">
        <v>0.91666199999999998</v>
      </c>
      <c r="D18992" s="2">
        <v>0.72033499999999995</v>
      </c>
      <c r="E18992" s="2">
        <v>0.59975999999999996</v>
      </c>
      <c r="F18992" s="2">
        <v>0.522706</v>
      </c>
    </row>
    <row r="18993" spans="1:6">
      <c r="A18993" t="s">
        <v>35660</v>
      </c>
      <c r="B18993" t="s">
        <v>35661</v>
      </c>
      <c r="C18993" s="2">
        <v>0.49238199999999999</v>
      </c>
      <c r="D18993" s="2">
        <v>0.98463000000000001</v>
      </c>
      <c r="E18993" s="2">
        <v>1.02582</v>
      </c>
      <c r="F18993" s="2">
        <v>0.72665500000000005</v>
      </c>
    </row>
    <row r="18994" spans="1:6">
      <c r="A18994" t="s">
        <v>35662</v>
      </c>
      <c r="B18994" t="s">
        <v>35663</v>
      </c>
      <c r="C18994" s="2">
        <v>13.489599999999999</v>
      </c>
      <c r="D18994" s="2">
        <v>11.168200000000001</v>
      </c>
      <c r="E18994" s="2">
        <v>10.0227</v>
      </c>
      <c r="F18994" s="2">
        <v>10.301399999999999</v>
      </c>
    </row>
    <row r="18995" spans="1:6">
      <c r="A18995" t="s">
        <v>35664</v>
      </c>
      <c r="B18995" t="s">
        <v>35665</v>
      </c>
      <c r="C18995" s="2">
        <v>35.8489</v>
      </c>
      <c r="D18995" s="2">
        <v>28.770199999999999</v>
      </c>
      <c r="E18995" s="2">
        <v>30.0487</v>
      </c>
      <c r="F18995" s="2">
        <v>31.3901</v>
      </c>
    </row>
    <row r="18996" spans="1:6">
      <c r="A18996" t="s">
        <v>35666</v>
      </c>
      <c r="B18996" t="s">
        <v>13703</v>
      </c>
      <c r="C18996" s="2">
        <v>0.53746899999999997</v>
      </c>
      <c r="D18996" s="2">
        <v>0.15482499999999999</v>
      </c>
      <c r="E18996" s="2">
        <v>8.8297299999999995E-2</v>
      </c>
      <c r="F18996" s="2">
        <v>0.13338</v>
      </c>
    </row>
    <row r="18997" spans="1:6">
      <c r="A18997" t="s">
        <v>35667</v>
      </c>
      <c r="B18997" t="s">
        <v>35668</v>
      </c>
      <c r="C18997" s="2">
        <v>0.43051099999999998</v>
      </c>
      <c r="D18997" s="2">
        <v>0.61731800000000003</v>
      </c>
      <c r="E18997" s="2">
        <v>0.651698</v>
      </c>
      <c r="F18997" s="2">
        <v>0.70205700000000004</v>
      </c>
    </row>
    <row r="18998" spans="1:6">
      <c r="A18998" t="s">
        <v>35669</v>
      </c>
      <c r="B18998" t="s">
        <v>35670</v>
      </c>
      <c r="C18998" s="2">
        <v>1.74752</v>
      </c>
      <c r="D18998" s="2">
        <v>1.77826</v>
      </c>
      <c r="E18998" s="2">
        <v>1.3633</v>
      </c>
      <c r="F18998" s="2">
        <v>2.3627600000000002</v>
      </c>
    </row>
    <row r="18999" spans="1:6">
      <c r="A18999" t="s">
        <v>35671</v>
      </c>
      <c r="B18999" t="s">
        <v>35672</v>
      </c>
      <c r="C18999" s="2">
        <v>0.265876</v>
      </c>
      <c r="D18999" s="2">
        <v>0.57720400000000005</v>
      </c>
      <c r="E18999" s="2">
        <v>0.44673000000000002</v>
      </c>
      <c r="F18999" s="2">
        <v>0.67092600000000002</v>
      </c>
    </row>
    <row r="19000" spans="1:6">
      <c r="A19000" t="s">
        <v>35673</v>
      </c>
      <c r="B19000" t="s">
        <v>35674</v>
      </c>
      <c r="C19000" s="2">
        <v>3.0535399999999999</v>
      </c>
      <c r="D19000" s="2">
        <v>4.5928100000000001</v>
      </c>
      <c r="E19000" s="2">
        <v>3.1829399999999999</v>
      </c>
      <c r="F19000" s="2">
        <v>6.6840200000000003</v>
      </c>
    </row>
    <row r="19001" spans="1:6">
      <c r="A19001" t="s">
        <v>35675</v>
      </c>
      <c r="B19001" t="s">
        <v>35676</v>
      </c>
      <c r="C19001" s="2">
        <v>17.2395</v>
      </c>
      <c r="D19001" s="2">
        <v>16.658799999999999</v>
      </c>
      <c r="E19001" s="2">
        <v>19.751300000000001</v>
      </c>
      <c r="F19001" s="2">
        <v>16.0322</v>
      </c>
    </row>
    <row r="19002" spans="1:6">
      <c r="A19002" t="s">
        <v>35677</v>
      </c>
      <c r="B19002" t="s">
        <v>35678</v>
      </c>
      <c r="C19002" s="2">
        <v>5.0634399999999999</v>
      </c>
      <c r="D19002" s="2">
        <v>6.76654</v>
      </c>
      <c r="E19002" s="2">
        <v>8.2171000000000003</v>
      </c>
      <c r="F19002" s="2">
        <v>4.6700200000000001</v>
      </c>
    </row>
    <row r="19003" spans="1:6">
      <c r="A19003" t="s">
        <v>35679</v>
      </c>
      <c r="B19003" t="s">
        <v>35680</v>
      </c>
      <c r="C19003" s="2">
        <v>20.2272</v>
      </c>
      <c r="D19003" s="2">
        <v>17.392800000000001</v>
      </c>
      <c r="E19003" s="2">
        <v>19.2957</v>
      </c>
      <c r="F19003" s="2">
        <v>18.2605</v>
      </c>
    </row>
    <row r="19004" spans="1:6">
      <c r="A19004" t="s">
        <v>35681</v>
      </c>
      <c r="B19004" t="s">
        <v>35682</v>
      </c>
      <c r="C19004" s="2">
        <v>3.0806800000000001</v>
      </c>
      <c r="D19004" s="2">
        <v>1.15141</v>
      </c>
      <c r="E19004" s="2">
        <v>0.77109399999999995</v>
      </c>
      <c r="F19004" s="2">
        <v>0.72636800000000001</v>
      </c>
    </row>
    <row r="19005" spans="1:6">
      <c r="A19005" t="s">
        <v>35683</v>
      </c>
      <c r="B19005" t="s">
        <v>35684</v>
      </c>
      <c r="C19005" s="2">
        <v>1.9617900000000001E-2</v>
      </c>
      <c r="D19005" s="2">
        <v>3.3980499999999997E-2</v>
      </c>
      <c r="E19005" s="2">
        <v>0.27276600000000001</v>
      </c>
      <c r="F19005" s="2">
        <v>0</v>
      </c>
    </row>
    <row r="19006" spans="1:6">
      <c r="A19006" t="s">
        <v>35685</v>
      </c>
      <c r="B19006" t="s">
        <v>35686</v>
      </c>
      <c r="C19006" s="2">
        <v>4.4476800000000001</v>
      </c>
      <c r="D19006" s="2">
        <v>4.0565499999999997</v>
      </c>
      <c r="E19006" s="2">
        <v>6.7731599999999998</v>
      </c>
      <c r="F19006" s="2">
        <v>3.7822900000000002</v>
      </c>
    </row>
    <row r="19007" spans="1:6">
      <c r="A19007" t="s">
        <v>35687</v>
      </c>
      <c r="B19007" t="s">
        <v>35688</v>
      </c>
      <c r="C19007" s="2">
        <v>0.71043299999999998</v>
      </c>
      <c r="D19007" s="2">
        <v>0.29476999999999998</v>
      </c>
      <c r="E19007" s="2">
        <v>0.90678700000000001</v>
      </c>
      <c r="F19007" s="2">
        <v>0.30577199999999999</v>
      </c>
    </row>
    <row r="19008" spans="1:6">
      <c r="A19008" t="s">
        <v>35689</v>
      </c>
      <c r="B19008" t="s">
        <v>35690</v>
      </c>
      <c r="C19008" s="2">
        <v>5.0991900000000001</v>
      </c>
      <c r="D19008" s="2">
        <v>5.2438799999999999</v>
      </c>
      <c r="E19008" s="2">
        <v>10.9246</v>
      </c>
      <c r="F19008" s="2">
        <v>6.2501600000000002</v>
      </c>
    </row>
    <row r="19009" spans="1:6">
      <c r="A19009" t="s">
        <v>35691</v>
      </c>
      <c r="B19009" t="s">
        <v>35692</v>
      </c>
      <c r="C19009" s="2">
        <v>0.77157699999999996</v>
      </c>
      <c r="D19009" s="2">
        <v>1.1603600000000001</v>
      </c>
      <c r="E19009" s="2">
        <v>3.8846400000000001</v>
      </c>
      <c r="F19009" s="2">
        <v>0.76893199999999995</v>
      </c>
    </row>
    <row r="19010" spans="1:6">
      <c r="A19010" t="s">
        <v>35693</v>
      </c>
      <c r="B19010" t="s">
        <v>35694</v>
      </c>
      <c r="C19010" s="2">
        <v>15.793799999999999</v>
      </c>
      <c r="D19010" s="2">
        <v>16.616499999999998</v>
      </c>
      <c r="E19010" s="2">
        <v>15.289300000000001</v>
      </c>
      <c r="F19010" s="2">
        <v>14.6053</v>
      </c>
    </row>
    <row r="19011" spans="1:6">
      <c r="A19011" t="s">
        <v>35695</v>
      </c>
      <c r="B19011" t="s">
        <v>35696</v>
      </c>
      <c r="C19011" s="2">
        <v>32.134</v>
      </c>
      <c r="D19011" s="2">
        <v>40.975499999999997</v>
      </c>
      <c r="E19011" s="2">
        <v>52.182000000000002</v>
      </c>
      <c r="F19011" s="2">
        <v>33.921900000000001</v>
      </c>
    </row>
    <row r="19012" spans="1:6">
      <c r="A19012" t="s">
        <v>35697</v>
      </c>
      <c r="B19012" t="s">
        <v>35698</v>
      </c>
      <c r="C19012" s="2">
        <v>22.7134</v>
      </c>
      <c r="D19012" s="2">
        <v>25.417899999999999</v>
      </c>
      <c r="E19012" s="2">
        <v>34.632399999999997</v>
      </c>
      <c r="F19012" s="2">
        <v>10.1167</v>
      </c>
    </row>
    <row r="19013" spans="1:6">
      <c r="A19013" t="s">
        <v>35699</v>
      </c>
      <c r="B19013" t="s">
        <v>16645</v>
      </c>
      <c r="C19013" s="2">
        <v>1.2968500000000001</v>
      </c>
      <c r="D19013" s="2">
        <v>2.2373500000000002</v>
      </c>
      <c r="E19013" s="2">
        <v>2.0676399999999999</v>
      </c>
      <c r="F19013" s="2">
        <v>3.22898</v>
      </c>
    </row>
    <row r="19014" spans="1:6">
      <c r="A19014" t="s">
        <v>35700</v>
      </c>
      <c r="B19014" t="s">
        <v>35701</v>
      </c>
      <c r="C19014" s="2">
        <v>5.2440000000000001E-2</v>
      </c>
      <c r="D19014" s="2">
        <v>9.8308000000000006E-2</v>
      </c>
      <c r="E19014" s="2">
        <v>0</v>
      </c>
      <c r="F19014" s="2">
        <v>0</v>
      </c>
    </row>
    <row r="19015" spans="1:6">
      <c r="A19015" t="s">
        <v>35702</v>
      </c>
      <c r="B19015" t="s">
        <v>35703</v>
      </c>
      <c r="C19015" s="2">
        <v>76.228899999999996</v>
      </c>
      <c r="D19015" s="2">
        <v>42.267299999999999</v>
      </c>
      <c r="E19015" s="2">
        <v>36.7498</v>
      </c>
      <c r="F19015" s="2">
        <v>50.586399999999998</v>
      </c>
    </row>
    <row r="19016" spans="1:6">
      <c r="A19016" t="s">
        <v>35704</v>
      </c>
      <c r="B19016" t="s">
        <v>35705</v>
      </c>
      <c r="C19016" s="2">
        <v>1.60666</v>
      </c>
      <c r="D19016" s="2">
        <v>1.50414</v>
      </c>
      <c r="E19016" s="2">
        <v>7.0990900000000003</v>
      </c>
      <c r="F19016" s="2">
        <v>2.36016</v>
      </c>
    </row>
    <row r="19017" spans="1:6">
      <c r="A19017" t="s">
        <v>35706</v>
      </c>
      <c r="B19017" t="s">
        <v>35707</v>
      </c>
      <c r="C19017" s="2">
        <v>1.2903500000000001</v>
      </c>
      <c r="D19017" s="2">
        <v>3.5524900000000001</v>
      </c>
      <c r="E19017" s="2">
        <v>1.4122600000000001</v>
      </c>
      <c r="F19017" s="2">
        <v>2.8900199999999998</v>
      </c>
    </row>
    <row r="19018" spans="1:6">
      <c r="A19018" t="s">
        <v>35708</v>
      </c>
      <c r="B19018" t="s">
        <v>35709</v>
      </c>
      <c r="C19018" s="2">
        <v>24.359500000000001</v>
      </c>
      <c r="D19018" s="2">
        <v>20.975000000000001</v>
      </c>
      <c r="E19018" s="2">
        <v>17.1952</v>
      </c>
      <c r="F19018" s="2">
        <v>19.976500000000001</v>
      </c>
    </row>
    <row r="19019" spans="1:6">
      <c r="A19019" t="s">
        <v>35710</v>
      </c>
      <c r="B19019" t="s">
        <v>35711</v>
      </c>
      <c r="C19019" s="2">
        <v>7.7128399999999999</v>
      </c>
      <c r="D19019" s="2">
        <v>13.7111</v>
      </c>
      <c r="E19019" s="2">
        <v>16.721399999999999</v>
      </c>
      <c r="F19019" s="2">
        <v>16.3932</v>
      </c>
    </row>
    <row r="19020" spans="1:6">
      <c r="A19020" t="s">
        <v>35712</v>
      </c>
      <c r="B19020" t="s">
        <v>35713</v>
      </c>
      <c r="C19020" s="2">
        <v>29.434999999999999</v>
      </c>
      <c r="D19020" s="2">
        <v>17.791899999999998</v>
      </c>
      <c r="E19020" s="2">
        <v>21.789400000000001</v>
      </c>
      <c r="F19020" s="2">
        <v>16.281199999999998</v>
      </c>
    </row>
    <row r="19021" spans="1:6">
      <c r="A19021" t="s">
        <v>35714</v>
      </c>
      <c r="B19021" t="s">
        <v>35715</v>
      </c>
      <c r="C19021" s="2">
        <v>0.27331</v>
      </c>
      <c r="D19021" s="2">
        <v>1.2331000000000001</v>
      </c>
      <c r="E19021" s="2">
        <v>0.56128199999999995</v>
      </c>
      <c r="F19021" s="2">
        <v>0.53961800000000004</v>
      </c>
    </row>
    <row r="19022" spans="1:6">
      <c r="A19022" t="s">
        <v>35716</v>
      </c>
      <c r="B19022" t="s">
        <v>35717</v>
      </c>
      <c r="C19022" s="2">
        <v>1.4398599999999999</v>
      </c>
      <c r="D19022" s="2">
        <v>0.60484599999999999</v>
      </c>
      <c r="E19022" s="2">
        <v>4.0985300000000002</v>
      </c>
      <c r="F19022" s="2">
        <v>0.86678299999999997</v>
      </c>
    </row>
    <row r="19023" spans="1:6">
      <c r="A19023" t="s">
        <v>35718</v>
      </c>
      <c r="B19023" t="s">
        <v>35719</v>
      </c>
      <c r="C19023" s="2">
        <v>13.999700000000001</v>
      </c>
      <c r="D19023" s="2">
        <v>17.750499999999999</v>
      </c>
      <c r="E19023" s="2">
        <v>12.496</v>
      </c>
      <c r="F19023" s="2">
        <v>24.131799999999998</v>
      </c>
    </row>
    <row r="19024" spans="1:6">
      <c r="A19024" t="s">
        <v>35720</v>
      </c>
      <c r="B19024" t="s">
        <v>24776</v>
      </c>
      <c r="C19024" s="2">
        <v>11.9716</v>
      </c>
      <c r="D19024" s="2">
        <v>9.4563699999999997</v>
      </c>
      <c r="E19024" s="2">
        <v>18.595199999999998</v>
      </c>
      <c r="F19024" s="2">
        <v>6.83962</v>
      </c>
    </row>
    <row r="19025" spans="1:6">
      <c r="A19025" t="s">
        <v>35721</v>
      </c>
      <c r="B19025" t="s">
        <v>35722</v>
      </c>
      <c r="C19025" s="2">
        <v>0</v>
      </c>
      <c r="D19025" s="2">
        <v>0</v>
      </c>
      <c r="E19025" s="2">
        <v>5.8896499999999997E-2</v>
      </c>
      <c r="F19025" s="2">
        <v>0</v>
      </c>
    </row>
    <row r="19026" spans="1:6">
      <c r="A19026" t="s">
        <v>35723</v>
      </c>
      <c r="B19026" t="s">
        <v>35724</v>
      </c>
      <c r="C19026" s="2">
        <v>54.5899</v>
      </c>
      <c r="D19026" s="2">
        <v>43.879199999999997</v>
      </c>
      <c r="E19026" s="2">
        <v>47.982700000000001</v>
      </c>
      <c r="F19026" s="2">
        <v>45.605800000000002</v>
      </c>
    </row>
    <row r="19027" spans="1:6">
      <c r="A19027" t="s">
        <v>35725</v>
      </c>
      <c r="B19027" t="s">
        <v>35726</v>
      </c>
      <c r="C19027" s="2">
        <v>27.8218</v>
      </c>
      <c r="D19027" s="2">
        <v>30.0808</v>
      </c>
      <c r="E19027" s="2">
        <v>26.49</v>
      </c>
      <c r="F19027" s="2">
        <v>23.172000000000001</v>
      </c>
    </row>
    <row r="19028" spans="1:6">
      <c r="A19028" t="s">
        <v>35727</v>
      </c>
      <c r="B19028" t="s">
        <v>35728</v>
      </c>
      <c r="C19028" s="2">
        <v>1.95242</v>
      </c>
      <c r="D19028" s="2">
        <v>2.2821600000000002</v>
      </c>
      <c r="E19028" s="2">
        <v>3.5283099999999998</v>
      </c>
      <c r="F19028" s="2">
        <v>3.0553499999999998</v>
      </c>
    </row>
    <row r="19029" spans="1:6">
      <c r="A19029" t="s">
        <v>35729</v>
      </c>
      <c r="B19029" t="s">
        <v>35730</v>
      </c>
      <c r="C19029" s="2">
        <v>10.134499999999999</v>
      </c>
      <c r="D19029" s="2">
        <v>36.978000000000002</v>
      </c>
      <c r="E19029" s="2">
        <v>6.6212999999999997</v>
      </c>
      <c r="F19029" s="2">
        <v>3.2726500000000001</v>
      </c>
    </row>
    <row r="19030" spans="1:6">
      <c r="A19030" t="s">
        <v>35731</v>
      </c>
      <c r="B19030" t="s">
        <v>35732</v>
      </c>
      <c r="C19030" s="2">
        <v>6.7262000000000004</v>
      </c>
      <c r="D19030" s="2">
        <v>3.9184700000000001</v>
      </c>
      <c r="E19030" s="2">
        <v>6.37934</v>
      </c>
      <c r="F19030" s="2">
        <v>4.5002000000000004</v>
      </c>
    </row>
    <row r="19031" spans="1:6">
      <c r="A19031" t="s">
        <v>35733</v>
      </c>
      <c r="B19031" t="s">
        <v>35734</v>
      </c>
      <c r="C19031" s="2">
        <v>4.0636999999999999</v>
      </c>
      <c r="D19031" s="2">
        <v>1.47638</v>
      </c>
      <c r="E19031" s="2">
        <v>2.0983100000000001</v>
      </c>
      <c r="F19031" s="2">
        <v>1.4827600000000001</v>
      </c>
    </row>
    <row r="19032" spans="1:6">
      <c r="A19032" t="s">
        <v>35735</v>
      </c>
      <c r="B19032" t="s">
        <v>35736</v>
      </c>
      <c r="C19032" s="2">
        <v>2.6477300000000001</v>
      </c>
      <c r="D19032" s="2">
        <v>1.1146400000000001</v>
      </c>
      <c r="E19032" s="2">
        <v>0.211252</v>
      </c>
      <c r="F19032" s="2">
        <v>0.76270099999999996</v>
      </c>
    </row>
    <row r="19033" spans="1:6">
      <c r="A19033" t="s">
        <v>35737</v>
      </c>
      <c r="B19033" t="s">
        <v>35738</v>
      </c>
      <c r="C19033" s="2">
        <v>6.7960399999999996</v>
      </c>
      <c r="D19033" s="2">
        <v>1.3498300000000001</v>
      </c>
      <c r="E19033" s="2">
        <v>3.79935</v>
      </c>
      <c r="F19033" s="2">
        <v>1.0548500000000001</v>
      </c>
    </row>
    <row r="19034" spans="1:6">
      <c r="A19034" t="s">
        <v>35739</v>
      </c>
      <c r="B19034" t="s">
        <v>35740</v>
      </c>
      <c r="C19034" s="2">
        <v>0</v>
      </c>
      <c r="D19034" s="2">
        <v>3.5818199999999999E-3</v>
      </c>
      <c r="E19034" s="2">
        <v>5.1677700000000003E-3</v>
      </c>
      <c r="F19034" s="2">
        <v>0</v>
      </c>
    </row>
    <row r="19035" spans="1:6">
      <c r="A19035" t="s">
        <v>35741</v>
      </c>
      <c r="B19035" t="s">
        <v>16818</v>
      </c>
      <c r="C19035" s="2">
        <v>0</v>
      </c>
      <c r="D19035" s="2">
        <v>0</v>
      </c>
      <c r="E19035" s="2">
        <v>0</v>
      </c>
      <c r="F19035" s="2">
        <v>0</v>
      </c>
    </row>
    <row r="19036" spans="1:6">
      <c r="A19036" t="s">
        <v>35742</v>
      </c>
      <c r="B19036" t="s">
        <v>35743</v>
      </c>
      <c r="C19036" s="2">
        <v>15.7599</v>
      </c>
      <c r="D19036" s="2">
        <v>10.8759</v>
      </c>
      <c r="E19036" s="2">
        <v>9.9443599999999996</v>
      </c>
      <c r="F19036" s="2">
        <v>10.7346</v>
      </c>
    </row>
    <row r="19037" spans="1:6">
      <c r="A19037" t="s">
        <v>35744</v>
      </c>
      <c r="B19037" t="s">
        <v>35745</v>
      </c>
      <c r="C19037" s="2">
        <v>6.3002000000000002</v>
      </c>
      <c r="D19037" s="2">
        <v>9.2305399999999995</v>
      </c>
      <c r="E19037" s="2">
        <v>13.9838</v>
      </c>
      <c r="F19037" s="2">
        <v>7.0410399999999997</v>
      </c>
    </row>
    <row r="19038" spans="1:6">
      <c r="A19038" t="s">
        <v>35746</v>
      </c>
      <c r="B19038" t="s">
        <v>35747</v>
      </c>
      <c r="C19038" s="2">
        <v>6.0437099999999999</v>
      </c>
      <c r="D19038" s="2">
        <v>5.6192299999999999</v>
      </c>
      <c r="E19038" s="2">
        <v>10.873799999999999</v>
      </c>
      <c r="F19038" s="2">
        <v>7.0181199999999997</v>
      </c>
    </row>
    <row r="19039" spans="1:6">
      <c r="A19039" t="s">
        <v>35748</v>
      </c>
      <c r="B19039" t="s">
        <v>35749</v>
      </c>
      <c r="C19039" s="2">
        <v>170.34100000000001</v>
      </c>
      <c r="D19039" s="2">
        <v>96.617199999999997</v>
      </c>
      <c r="E19039" s="2">
        <v>122.914</v>
      </c>
      <c r="F19039" s="2">
        <v>111.654</v>
      </c>
    </row>
    <row r="19040" spans="1:6">
      <c r="A19040" t="s">
        <v>35750</v>
      </c>
      <c r="B19040" t="s">
        <v>35751</v>
      </c>
      <c r="C19040" s="2">
        <v>3.8444799999999999</v>
      </c>
      <c r="D19040" s="2">
        <v>2.6632899999999999</v>
      </c>
      <c r="E19040" s="2">
        <v>10.071899999999999</v>
      </c>
      <c r="F19040" s="2">
        <v>2.2738399999999999</v>
      </c>
    </row>
    <row r="19041" spans="1:6">
      <c r="A19041" t="s">
        <v>35752</v>
      </c>
      <c r="B19041" t="s">
        <v>35753</v>
      </c>
      <c r="C19041" s="2">
        <v>19.074100000000001</v>
      </c>
      <c r="D19041" s="2">
        <v>15.9442</v>
      </c>
      <c r="E19041" s="2">
        <v>19.1341</v>
      </c>
      <c r="F19041" s="2">
        <v>16.555900000000001</v>
      </c>
    </row>
    <row r="19042" spans="1:6">
      <c r="A19042" t="s">
        <v>35754</v>
      </c>
      <c r="B19042" t="s">
        <v>35755</v>
      </c>
      <c r="C19042" s="2">
        <v>6.5595699999999999</v>
      </c>
      <c r="D19042" s="2">
        <v>8.6277100000000004</v>
      </c>
      <c r="E19042" s="2">
        <v>5.2881200000000002</v>
      </c>
      <c r="F19042" s="2">
        <v>7.2218400000000003</v>
      </c>
    </row>
    <row r="19043" spans="1:6">
      <c r="A19043" t="s">
        <v>35756</v>
      </c>
      <c r="B19043" t="s">
        <v>35757</v>
      </c>
      <c r="C19043" s="2">
        <v>6.2424999999999997</v>
      </c>
      <c r="D19043" s="2">
        <v>7.8528599999999997</v>
      </c>
      <c r="E19043" s="2">
        <v>9.1750500000000006</v>
      </c>
      <c r="F19043" s="2">
        <v>8.2102199999999996</v>
      </c>
    </row>
    <row r="19044" spans="1:6">
      <c r="A19044" t="s">
        <v>35758</v>
      </c>
      <c r="B19044" t="s">
        <v>35759</v>
      </c>
      <c r="C19044" s="2">
        <v>1.8673500000000001</v>
      </c>
      <c r="D19044" s="2">
        <v>1.19754</v>
      </c>
      <c r="E19044" s="2">
        <v>5.1444200000000002</v>
      </c>
      <c r="F19044" s="2">
        <v>0.78579299999999996</v>
      </c>
    </row>
    <row r="19045" spans="1:6">
      <c r="A19045" t="s">
        <v>35760</v>
      </c>
      <c r="B19045" t="s">
        <v>35761</v>
      </c>
      <c r="C19045" s="2">
        <v>2.6308699999999998</v>
      </c>
      <c r="D19045" s="2">
        <v>4.2241</v>
      </c>
      <c r="E19045" s="2">
        <v>14.0695</v>
      </c>
      <c r="F19045" s="2">
        <v>3.02685</v>
      </c>
    </row>
    <row r="19046" spans="1:6">
      <c r="A19046" t="s">
        <v>35762</v>
      </c>
      <c r="B19046" t="s">
        <v>10167</v>
      </c>
      <c r="C19046" s="2">
        <v>0</v>
      </c>
      <c r="D19046" s="2">
        <v>0</v>
      </c>
      <c r="E19046" s="2">
        <v>0</v>
      </c>
      <c r="F19046" s="2">
        <v>0</v>
      </c>
    </row>
    <row r="19047" spans="1:6">
      <c r="A19047" t="s">
        <v>35763</v>
      </c>
      <c r="B19047" t="s">
        <v>35764</v>
      </c>
      <c r="C19047" s="2">
        <v>44.297400000000003</v>
      </c>
      <c r="D19047" s="2">
        <v>30.73</v>
      </c>
      <c r="E19047" s="2">
        <v>34.927700000000002</v>
      </c>
      <c r="F19047" s="2">
        <v>41.902299999999997</v>
      </c>
    </row>
    <row r="19048" spans="1:6">
      <c r="A19048" t="s">
        <v>35765</v>
      </c>
      <c r="B19048" t="s">
        <v>35766</v>
      </c>
      <c r="C19048" s="2">
        <v>60.033900000000003</v>
      </c>
      <c r="D19048" s="2">
        <v>57.028500000000001</v>
      </c>
      <c r="E19048" s="2">
        <v>59.1355</v>
      </c>
      <c r="F19048" s="2">
        <v>63.002099999999999</v>
      </c>
    </row>
    <row r="19049" spans="1:6">
      <c r="A19049" t="s">
        <v>35767</v>
      </c>
      <c r="B19049" t="s">
        <v>35768</v>
      </c>
      <c r="C19049" s="2">
        <v>7.2762599999999997</v>
      </c>
      <c r="D19049" s="2">
        <v>8.1551299999999998</v>
      </c>
      <c r="E19049" s="2">
        <v>12.025</v>
      </c>
      <c r="F19049" s="2">
        <v>9.8030600000000003</v>
      </c>
    </row>
    <row r="19050" spans="1:6">
      <c r="A19050" t="s">
        <v>35769</v>
      </c>
      <c r="B19050" t="s">
        <v>35770</v>
      </c>
      <c r="C19050" s="2">
        <v>0.17135600000000001</v>
      </c>
      <c r="D19050" s="2">
        <v>0.132378</v>
      </c>
      <c r="E19050" s="2">
        <v>8.3298399999999995E-2</v>
      </c>
      <c r="F19050" s="2">
        <v>4.5547299999999999E-2</v>
      </c>
    </row>
    <row r="19051" spans="1:6">
      <c r="A19051" t="s">
        <v>35771</v>
      </c>
      <c r="B19051" t="s">
        <v>35772</v>
      </c>
      <c r="C19051" s="2">
        <v>0.32284600000000002</v>
      </c>
      <c r="D19051" s="2">
        <v>0.43505100000000002</v>
      </c>
      <c r="E19051" s="2">
        <v>4.8010499999999998E-2</v>
      </c>
      <c r="F19051" s="2">
        <v>1.0451299999999999</v>
      </c>
    </row>
    <row r="19052" spans="1:6">
      <c r="A19052" t="s">
        <v>35773</v>
      </c>
      <c r="B19052" t="s">
        <v>35774</v>
      </c>
      <c r="C19052" s="2">
        <v>1.2515400000000001</v>
      </c>
      <c r="D19052" s="2">
        <v>0.93932700000000002</v>
      </c>
      <c r="E19052" s="2">
        <v>0.84073900000000001</v>
      </c>
      <c r="F19052" s="2">
        <v>1.0017100000000001</v>
      </c>
    </row>
    <row r="19053" spans="1:6">
      <c r="A19053" t="s">
        <v>35775</v>
      </c>
      <c r="B19053" t="s">
        <v>35776</v>
      </c>
      <c r="C19053" s="2">
        <v>3.3525</v>
      </c>
      <c r="D19053" s="2">
        <v>3.01091</v>
      </c>
      <c r="E19053" s="2">
        <v>2.1485699999999999</v>
      </c>
      <c r="F19053" s="2">
        <v>3.3159299999999998</v>
      </c>
    </row>
    <row r="19054" spans="1:6">
      <c r="A19054" t="s">
        <v>35777</v>
      </c>
      <c r="B19054" t="s">
        <v>35778</v>
      </c>
      <c r="C19054" s="2">
        <v>4.7491399999999997</v>
      </c>
      <c r="D19054" s="2">
        <v>6.0478800000000001</v>
      </c>
      <c r="E19054" s="2">
        <v>2.21278</v>
      </c>
      <c r="F19054" s="2">
        <v>7.2920400000000001</v>
      </c>
    </row>
    <row r="19055" spans="1:6">
      <c r="A19055" t="s">
        <v>35779</v>
      </c>
      <c r="B19055" t="s">
        <v>35780</v>
      </c>
      <c r="C19055" s="2">
        <v>13.6135</v>
      </c>
      <c r="D19055" s="2">
        <v>9.1735799999999994</v>
      </c>
      <c r="E19055" s="2">
        <v>8.1276700000000002</v>
      </c>
      <c r="F19055" s="2">
        <v>11.1516</v>
      </c>
    </row>
    <row r="19056" spans="1:6">
      <c r="A19056" t="s">
        <v>35781</v>
      </c>
      <c r="B19056" t="s">
        <v>31610</v>
      </c>
      <c r="C19056" s="2">
        <v>7.51084</v>
      </c>
      <c r="D19056" s="2">
        <v>10.5228</v>
      </c>
      <c r="E19056" s="2">
        <v>7.1878500000000001</v>
      </c>
      <c r="F19056" s="2">
        <v>12.962899999999999</v>
      </c>
    </row>
    <row r="19057" spans="1:6">
      <c r="A19057" t="s">
        <v>35782</v>
      </c>
      <c r="B19057" t="s">
        <v>35783</v>
      </c>
      <c r="C19057" s="2">
        <v>9.9975900000000006</v>
      </c>
      <c r="D19057" s="2">
        <v>15.8849</v>
      </c>
      <c r="E19057" s="2">
        <v>15.895</v>
      </c>
      <c r="F19057" s="2">
        <v>15.1883</v>
      </c>
    </row>
    <row r="19058" spans="1:6">
      <c r="A19058" t="s">
        <v>35784</v>
      </c>
      <c r="B19058" t="s">
        <v>35785</v>
      </c>
      <c r="C19058" s="2">
        <v>13.096399999999999</v>
      </c>
      <c r="D19058" s="2">
        <v>11.668799999999999</v>
      </c>
      <c r="E19058" s="2">
        <v>14.1648</v>
      </c>
      <c r="F19058" s="2">
        <v>12.227399999999999</v>
      </c>
    </row>
    <row r="19059" spans="1:6">
      <c r="A19059" t="s">
        <v>35786</v>
      </c>
      <c r="B19059" t="s">
        <v>35787</v>
      </c>
      <c r="C19059" s="2">
        <v>17.185700000000001</v>
      </c>
      <c r="D19059" s="2">
        <v>18.654399999999999</v>
      </c>
      <c r="E19059" s="2">
        <v>15.608700000000001</v>
      </c>
      <c r="F19059" s="2">
        <v>10.417</v>
      </c>
    </row>
    <row r="19060" spans="1:6">
      <c r="A19060" t="s">
        <v>35788</v>
      </c>
      <c r="B19060" t="s">
        <v>35789</v>
      </c>
      <c r="C19060" s="2">
        <v>13.3453</v>
      </c>
      <c r="D19060" s="2">
        <v>10.6328</v>
      </c>
      <c r="E19060" s="2">
        <v>13.9008</v>
      </c>
      <c r="F19060" s="2">
        <v>11.6485</v>
      </c>
    </row>
    <row r="19061" spans="1:6">
      <c r="A19061" t="s">
        <v>35790</v>
      </c>
      <c r="B19061" t="s">
        <v>35791</v>
      </c>
      <c r="C19061" s="2">
        <v>13.260999999999999</v>
      </c>
      <c r="D19061" s="2">
        <v>18.416399999999999</v>
      </c>
      <c r="E19061" s="2">
        <v>19.357199999999999</v>
      </c>
      <c r="F19061" s="2">
        <v>11.539300000000001</v>
      </c>
    </row>
    <row r="19062" spans="1:6">
      <c r="A19062" t="s">
        <v>35792</v>
      </c>
      <c r="B19062" t="s">
        <v>35793</v>
      </c>
      <c r="C19062" s="2">
        <v>1.54135E-2</v>
      </c>
      <c r="D19062" s="2">
        <v>2.9091200000000001E-2</v>
      </c>
      <c r="E19062" s="2">
        <v>5.0407599999999997E-2</v>
      </c>
      <c r="F19062" s="2">
        <v>3.9446000000000002E-2</v>
      </c>
    </row>
    <row r="19063" spans="1:6">
      <c r="A19063" t="s">
        <v>35794</v>
      </c>
      <c r="B19063" t="s">
        <v>23032</v>
      </c>
      <c r="C19063" s="2">
        <v>360.78899999999999</v>
      </c>
      <c r="D19063" s="2">
        <v>493.18799999999999</v>
      </c>
      <c r="E19063" s="2">
        <v>378.51900000000001</v>
      </c>
      <c r="F19063" s="2">
        <v>376.79700000000003</v>
      </c>
    </row>
    <row r="19064" spans="1:6">
      <c r="A19064" t="s">
        <v>35795</v>
      </c>
      <c r="B19064" t="s">
        <v>35796</v>
      </c>
      <c r="C19064" s="2">
        <v>5.9084199999999996</v>
      </c>
      <c r="D19064" s="2">
        <v>50.868699999999997</v>
      </c>
      <c r="E19064" s="2">
        <v>15.501899999999999</v>
      </c>
      <c r="F19064" s="2">
        <v>8.3218499999999995</v>
      </c>
    </row>
    <row r="19065" spans="1:6">
      <c r="A19065" t="s">
        <v>35797</v>
      </c>
      <c r="B19065" t="s">
        <v>35798</v>
      </c>
      <c r="C19065" s="2">
        <v>34.036299999999997</v>
      </c>
      <c r="D19065" s="2">
        <v>25.049499999999998</v>
      </c>
      <c r="E19065" s="2">
        <v>14.0739</v>
      </c>
      <c r="F19065" s="2">
        <v>4.73726</v>
      </c>
    </row>
    <row r="19066" spans="1:6">
      <c r="A19066" t="s">
        <v>35799</v>
      </c>
      <c r="B19066" t="s">
        <v>35800</v>
      </c>
      <c r="C19066" s="2">
        <v>0.48824099999999998</v>
      </c>
      <c r="D19066" s="2">
        <v>11.875</v>
      </c>
      <c r="E19066" s="2">
        <v>1.2885899999999999</v>
      </c>
      <c r="F19066" s="2">
        <v>0.82406100000000004</v>
      </c>
    </row>
    <row r="19067" spans="1:6">
      <c r="A19067" t="s">
        <v>35801</v>
      </c>
      <c r="B19067" t="s">
        <v>35802</v>
      </c>
      <c r="C19067" s="2">
        <v>9.6037099999999995</v>
      </c>
      <c r="D19067" s="2">
        <v>5.5046200000000001</v>
      </c>
      <c r="E19067" s="2">
        <v>24.709599999999998</v>
      </c>
      <c r="F19067" s="2">
        <v>13.315899999999999</v>
      </c>
    </row>
    <row r="19068" spans="1:6">
      <c r="A19068" t="s">
        <v>35803</v>
      </c>
      <c r="B19068" t="s">
        <v>35804</v>
      </c>
      <c r="C19068" s="2">
        <v>1.67241</v>
      </c>
      <c r="D19068" s="2">
        <v>2.7197100000000001</v>
      </c>
      <c r="E19068" s="2">
        <v>2.7348699999999999</v>
      </c>
      <c r="F19068" s="2">
        <v>1.5876399999999999</v>
      </c>
    </row>
    <row r="19069" spans="1:6">
      <c r="A19069" t="s">
        <v>35805</v>
      </c>
      <c r="B19069" t="s">
        <v>35806</v>
      </c>
      <c r="C19069" s="2">
        <v>93.5762</v>
      </c>
      <c r="D19069" s="2">
        <v>62.397599999999997</v>
      </c>
      <c r="E19069" s="2">
        <v>74.638300000000001</v>
      </c>
      <c r="F19069" s="2">
        <v>73.665599999999998</v>
      </c>
    </row>
    <row r="19070" spans="1:6">
      <c r="A19070" t="s">
        <v>35807</v>
      </c>
      <c r="B19070" t="s">
        <v>35808</v>
      </c>
      <c r="C19070" s="2">
        <v>0.46221400000000001</v>
      </c>
      <c r="D19070" s="2">
        <v>0.26396700000000001</v>
      </c>
      <c r="E19070" s="2">
        <v>1.2633E-2</v>
      </c>
      <c r="F19070" s="2">
        <v>0.72922699999999996</v>
      </c>
    </row>
    <row r="19071" spans="1:6">
      <c r="A19071" t="s">
        <v>35809</v>
      </c>
      <c r="B19071" t="s">
        <v>14922</v>
      </c>
      <c r="C19071" s="2">
        <v>6.0481800000000003</v>
      </c>
      <c r="D19071" s="2">
        <v>11.8009</v>
      </c>
      <c r="E19071" s="2">
        <v>16.393000000000001</v>
      </c>
      <c r="F19071" s="2">
        <v>16.089700000000001</v>
      </c>
    </row>
    <row r="19072" spans="1:6">
      <c r="A19072" t="s">
        <v>35810</v>
      </c>
      <c r="B19072" t="s">
        <v>14922</v>
      </c>
      <c r="C19072" s="2">
        <v>0.204793</v>
      </c>
      <c r="D19072" s="2">
        <v>0.409665</v>
      </c>
      <c r="E19072" s="2">
        <v>1.0507599999999999</v>
      </c>
      <c r="F19072" s="2">
        <v>0.47059000000000001</v>
      </c>
    </row>
    <row r="19073" spans="1:6">
      <c r="A19073" t="s">
        <v>35811</v>
      </c>
      <c r="B19073" t="s">
        <v>35812</v>
      </c>
      <c r="C19073" s="2">
        <v>6.08697</v>
      </c>
      <c r="D19073" s="2">
        <v>5.3266799999999996</v>
      </c>
      <c r="E19073" s="2">
        <v>1.40744</v>
      </c>
      <c r="F19073" s="2">
        <v>4.7433500000000004</v>
      </c>
    </row>
    <row r="19074" spans="1:6">
      <c r="A19074" t="s">
        <v>35813</v>
      </c>
      <c r="B19074" t="s">
        <v>35814</v>
      </c>
      <c r="C19074" s="2">
        <v>2.84612</v>
      </c>
      <c r="D19074" s="2">
        <v>3.43513</v>
      </c>
      <c r="E19074" s="2">
        <v>0.87334400000000001</v>
      </c>
      <c r="F19074" s="2">
        <v>19.4468</v>
      </c>
    </row>
    <row r="19075" spans="1:6">
      <c r="A19075" t="s">
        <v>35815</v>
      </c>
      <c r="B19075" t="s">
        <v>35816</v>
      </c>
      <c r="C19075" s="2">
        <v>8.3219899999999996</v>
      </c>
      <c r="D19075" s="2">
        <v>9.0486500000000003</v>
      </c>
      <c r="E19075" s="2">
        <v>2.1079300000000001</v>
      </c>
      <c r="F19075" s="2">
        <v>6.99186</v>
      </c>
    </row>
    <row r="19076" spans="1:6">
      <c r="A19076" t="s">
        <v>35817</v>
      </c>
      <c r="B19076" t="s">
        <v>35818</v>
      </c>
      <c r="C19076" s="2">
        <v>51.408299999999997</v>
      </c>
      <c r="D19076" s="2">
        <v>30.793199999999999</v>
      </c>
      <c r="E19076" s="2">
        <v>26.5534</v>
      </c>
      <c r="F19076" s="2">
        <v>37.083399999999997</v>
      </c>
    </row>
    <row r="19077" spans="1:6">
      <c r="A19077" t="s">
        <v>35819</v>
      </c>
      <c r="B19077" t="s">
        <v>35820</v>
      </c>
      <c r="C19077" s="2">
        <v>12.292199999999999</v>
      </c>
      <c r="D19077" s="2">
        <v>9.7496799999999997</v>
      </c>
      <c r="E19077" s="2">
        <v>20.744299999999999</v>
      </c>
      <c r="F19077" s="2">
        <v>10.1858</v>
      </c>
    </row>
    <row r="19078" spans="1:6">
      <c r="A19078" t="s">
        <v>35821</v>
      </c>
      <c r="B19078" t="s">
        <v>35822</v>
      </c>
      <c r="C19078" s="2">
        <v>0</v>
      </c>
      <c r="D19078" s="2">
        <v>0</v>
      </c>
      <c r="E19078" s="2">
        <v>0</v>
      </c>
      <c r="F19078" s="2">
        <v>0</v>
      </c>
    </row>
    <row r="19079" spans="1:6">
      <c r="A19079" t="s">
        <v>35823</v>
      </c>
      <c r="B19079" t="s">
        <v>35824</v>
      </c>
      <c r="C19079" s="2">
        <v>15.0372</v>
      </c>
      <c r="D19079" s="2">
        <v>18.891999999999999</v>
      </c>
      <c r="E19079" s="2">
        <v>11.1044</v>
      </c>
      <c r="F19079" s="2">
        <v>19.6602</v>
      </c>
    </row>
    <row r="19080" spans="1:6">
      <c r="A19080" t="s">
        <v>35825</v>
      </c>
      <c r="B19080" t="s">
        <v>35826</v>
      </c>
      <c r="C19080" s="2">
        <v>19.452999999999999</v>
      </c>
      <c r="D19080" s="2">
        <v>17.359200000000001</v>
      </c>
      <c r="E19080" s="2">
        <v>16.901599999999998</v>
      </c>
      <c r="F19080" s="2">
        <v>20.544</v>
      </c>
    </row>
    <row r="19081" spans="1:6">
      <c r="A19081" t="s">
        <v>35827</v>
      </c>
      <c r="B19081" t="s">
        <v>35828</v>
      </c>
      <c r="C19081" s="2">
        <v>143.82300000000001</v>
      </c>
      <c r="D19081" s="2">
        <v>105.923</v>
      </c>
      <c r="E19081" s="2">
        <v>134.52699999999999</v>
      </c>
      <c r="F19081" s="2">
        <v>112.012</v>
      </c>
    </row>
    <row r="19082" spans="1:6">
      <c r="A19082" t="s">
        <v>35829</v>
      </c>
      <c r="B19082" t="s">
        <v>35830</v>
      </c>
      <c r="C19082" s="2">
        <v>18.212299999999999</v>
      </c>
      <c r="D19082" s="2">
        <v>11.244400000000001</v>
      </c>
      <c r="E19082" s="2">
        <v>6.7514399999999997</v>
      </c>
      <c r="F19082" s="2">
        <v>13.114800000000001</v>
      </c>
    </row>
    <row r="19083" spans="1:6">
      <c r="A19083" t="s">
        <v>35831</v>
      </c>
      <c r="B19083" t="s">
        <v>35832</v>
      </c>
      <c r="C19083" s="2">
        <v>2.11066E-2</v>
      </c>
      <c r="D19083" s="2">
        <v>3.6955399999999999E-2</v>
      </c>
      <c r="E19083" s="2">
        <v>2.1634799999999999E-2</v>
      </c>
      <c r="F19083" s="2">
        <v>5.87033E-2</v>
      </c>
    </row>
    <row r="19084" spans="1:6">
      <c r="A19084" t="s">
        <v>35833</v>
      </c>
      <c r="B19084" t="s">
        <v>35834</v>
      </c>
      <c r="C19084" s="2">
        <v>15.6929</v>
      </c>
      <c r="D19084" s="2">
        <v>10.926500000000001</v>
      </c>
      <c r="E19084" s="2">
        <v>12.9421</v>
      </c>
      <c r="F19084" s="2">
        <v>8.2142599999999995</v>
      </c>
    </row>
    <row r="19085" spans="1:6">
      <c r="A19085" t="s">
        <v>35835</v>
      </c>
      <c r="B19085" t="s">
        <v>1596</v>
      </c>
      <c r="C19085" s="2">
        <v>15.049799999999999</v>
      </c>
      <c r="D19085" s="2">
        <v>16.136299999999999</v>
      </c>
      <c r="E19085" s="2">
        <v>14.7995</v>
      </c>
      <c r="F19085" s="2">
        <v>16.239100000000001</v>
      </c>
    </row>
    <row r="19086" spans="1:6">
      <c r="A19086" t="s">
        <v>35836</v>
      </c>
      <c r="B19086" t="s">
        <v>12790</v>
      </c>
      <c r="C19086" s="2">
        <v>44.717599999999997</v>
      </c>
      <c r="D19086" s="2">
        <v>39.713200000000001</v>
      </c>
      <c r="E19086" s="2">
        <v>39.028399999999998</v>
      </c>
      <c r="F19086" s="2">
        <v>43.360500000000002</v>
      </c>
    </row>
    <row r="19087" spans="1:6">
      <c r="A19087" t="s">
        <v>35837</v>
      </c>
      <c r="B19087" t="s">
        <v>35838</v>
      </c>
      <c r="C19087" s="2">
        <v>1.1327100000000001</v>
      </c>
      <c r="D19087" s="2">
        <v>0.85509599999999997</v>
      </c>
      <c r="E19087" s="2">
        <v>1.4577</v>
      </c>
      <c r="F19087" s="2">
        <v>0.76279200000000003</v>
      </c>
    </row>
    <row r="19088" spans="1:6">
      <c r="A19088" t="s">
        <v>35839</v>
      </c>
      <c r="B19088" t="s">
        <v>35840</v>
      </c>
      <c r="C19088" s="2">
        <v>62.455599999999997</v>
      </c>
      <c r="D19088" s="2">
        <v>49.997700000000002</v>
      </c>
      <c r="E19088" s="2">
        <v>87.996499999999997</v>
      </c>
      <c r="F19088" s="2">
        <v>51.4529</v>
      </c>
    </row>
    <row r="19089" spans="1:6">
      <c r="A19089" t="s">
        <v>35841</v>
      </c>
      <c r="B19089" t="s">
        <v>35842</v>
      </c>
      <c r="C19089" s="2">
        <v>69.766800000000003</v>
      </c>
      <c r="D19089" s="2">
        <v>74.445700000000002</v>
      </c>
      <c r="E19089" s="2">
        <v>78.8048</v>
      </c>
      <c r="F19089" s="2">
        <v>76.8202</v>
      </c>
    </row>
    <row r="19090" spans="1:6">
      <c r="A19090" t="s">
        <v>35843</v>
      </c>
      <c r="B19090" t="s">
        <v>17292</v>
      </c>
      <c r="C19090" s="2">
        <v>24.432099999999998</v>
      </c>
      <c r="D19090" s="2">
        <v>21.169499999999999</v>
      </c>
      <c r="E19090" s="2">
        <v>26.433399999999999</v>
      </c>
      <c r="F19090" s="2">
        <v>23.6477</v>
      </c>
    </row>
    <row r="19091" spans="1:6">
      <c r="A19091" t="s">
        <v>35844</v>
      </c>
      <c r="B19091" t="s">
        <v>35845</v>
      </c>
      <c r="C19091" s="2">
        <v>23.219200000000001</v>
      </c>
      <c r="D19091" s="2">
        <v>20.85</v>
      </c>
      <c r="E19091" s="2">
        <v>20.376799999999999</v>
      </c>
      <c r="F19091" s="2">
        <v>19.135000000000002</v>
      </c>
    </row>
    <row r="19092" spans="1:6">
      <c r="A19092" t="s">
        <v>35846</v>
      </c>
      <c r="B19092" t="s">
        <v>35847</v>
      </c>
      <c r="C19092" s="2">
        <v>1.8646900000000001E-2</v>
      </c>
      <c r="D19092" s="2">
        <v>4.0676200000000003E-2</v>
      </c>
      <c r="E19092" s="2">
        <v>0.16695399999999999</v>
      </c>
      <c r="F19092" s="2">
        <v>1.2743000000000001E-2</v>
      </c>
    </row>
    <row r="19093" spans="1:6">
      <c r="A19093" t="s">
        <v>35848</v>
      </c>
      <c r="B19093" t="s">
        <v>35849</v>
      </c>
      <c r="C19093" s="2">
        <v>6.6264200000000004</v>
      </c>
      <c r="D19093" s="2">
        <v>15.8775</v>
      </c>
      <c r="E19093" s="2">
        <v>13.135199999999999</v>
      </c>
      <c r="F19093" s="2">
        <v>9.2452799999999993</v>
      </c>
    </row>
    <row r="19094" spans="1:6">
      <c r="A19094" t="s">
        <v>35850</v>
      </c>
      <c r="B19094" t="s">
        <v>35851</v>
      </c>
      <c r="C19094" s="2">
        <v>16.446000000000002</v>
      </c>
      <c r="D19094" s="2">
        <v>22.296299999999999</v>
      </c>
      <c r="E19094" s="2">
        <v>26.317900000000002</v>
      </c>
      <c r="F19094" s="2">
        <v>30.951899999999998</v>
      </c>
    </row>
    <row r="19095" spans="1:6">
      <c r="A19095" t="s">
        <v>35852</v>
      </c>
      <c r="B19095" t="s">
        <v>35853</v>
      </c>
      <c r="C19095" s="2">
        <v>4.6777300000000004</v>
      </c>
      <c r="D19095" s="2">
        <v>5.2381900000000003</v>
      </c>
      <c r="E19095" s="2">
        <v>5.10609</v>
      </c>
      <c r="F19095" s="2">
        <v>7.2253299999999996</v>
      </c>
    </row>
    <row r="19096" spans="1:6">
      <c r="A19096" t="s">
        <v>35854</v>
      </c>
      <c r="B19096" t="s">
        <v>9111</v>
      </c>
      <c r="C19096" s="2">
        <v>13.4254</v>
      </c>
      <c r="D19096" s="2">
        <v>11.833399999999999</v>
      </c>
      <c r="E19096" s="2">
        <v>12.029299999999999</v>
      </c>
      <c r="F19096" s="2">
        <v>15.267799999999999</v>
      </c>
    </row>
    <row r="19097" spans="1:6">
      <c r="A19097" t="s">
        <v>35855</v>
      </c>
      <c r="B19097" t="s">
        <v>1970</v>
      </c>
      <c r="C19097" s="2">
        <v>0.17324700000000001</v>
      </c>
      <c r="D19097" s="2">
        <v>0.29753000000000002</v>
      </c>
      <c r="E19097" s="2">
        <v>0.115728</v>
      </c>
      <c r="F19097" s="2">
        <v>7.8587799999999999E-2</v>
      </c>
    </row>
    <row r="19098" spans="1:6">
      <c r="A19098" t="s">
        <v>35856</v>
      </c>
      <c r="B19098" t="s">
        <v>23124</v>
      </c>
      <c r="C19098" s="2">
        <v>1.6831</v>
      </c>
      <c r="D19098" s="2">
        <v>4.9437699999999998</v>
      </c>
      <c r="E19098" s="2">
        <v>3.3152200000000001</v>
      </c>
      <c r="F19098" s="2">
        <v>3.6761499999999998</v>
      </c>
    </row>
    <row r="19099" spans="1:6">
      <c r="A19099" t="s">
        <v>35857</v>
      </c>
      <c r="B19099" t="s">
        <v>35858</v>
      </c>
      <c r="C19099" s="2">
        <v>2.0664099999999999</v>
      </c>
      <c r="D19099" s="2">
        <v>3.0048300000000001</v>
      </c>
      <c r="E19099" s="2">
        <v>1.8706799999999999</v>
      </c>
      <c r="F19099" s="2">
        <v>4.85337</v>
      </c>
    </row>
    <row r="19100" spans="1:6">
      <c r="A19100" t="s">
        <v>35859</v>
      </c>
      <c r="B19100" t="s">
        <v>35860</v>
      </c>
      <c r="C19100" s="2">
        <v>10.9551</v>
      </c>
      <c r="D19100" s="2">
        <v>13.661300000000001</v>
      </c>
      <c r="E19100" s="2">
        <v>13.257300000000001</v>
      </c>
      <c r="F19100" s="2">
        <v>16.293900000000001</v>
      </c>
    </row>
    <row r="19101" spans="1:6">
      <c r="A19101" t="s">
        <v>35861</v>
      </c>
      <c r="B19101" t="s">
        <v>35862</v>
      </c>
      <c r="C19101" s="2">
        <v>8.1271199999999997</v>
      </c>
      <c r="D19101" s="2">
        <v>5.5555399999999997</v>
      </c>
      <c r="E19101" s="2">
        <v>16.411899999999999</v>
      </c>
      <c r="F19101" s="2">
        <v>6.3562900000000004</v>
      </c>
    </row>
    <row r="19102" spans="1:6">
      <c r="A19102" t="s">
        <v>35863</v>
      </c>
      <c r="B19102" t="s">
        <v>35864</v>
      </c>
      <c r="C19102" s="2">
        <v>13.456099999999999</v>
      </c>
      <c r="D19102" s="2">
        <v>8.6547300000000007</v>
      </c>
      <c r="E19102" s="2">
        <v>17.7834</v>
      </c>
      <c r="F19102" s="2">
        <v>10.286</v>
      </c>
    </row>
    <row r="19103" spans="1:6">
      <c r="A19103" t="s">
        <v>35865</v>
      </c>
      <c r="B19103" t="s">
        <v>35866</v>
      </c>
      <c r="C19103" s="2">
        <v>15.566000000000001</v>
      </c>
      <c r="D19103" s="2">
        <v>20.485199999999999</v>
      </c>
      <c r="E19103" s="2">
        <v>32.5428</v>
      </c>
      <c r="F19103" s="2">
        <v>22.945799999999998</v>
      </c>
    </row>
    <row r="19104" spans="1:6">
      <c r="A19104" t="s">
        <v>35867</v>
      </c>
      <c r="B19104" t="s">
        <v>35868</v>
      </c>
      <c r="C19104" s="2">
        <v>15.192500000000001</v>
      </c>
      <c r="D19104" s="2">
        <v>11.800700000000001</v>
      </c>
      <c r="E19104" s="2">
        <v>8.6768699999999992</v>
      </c>
      <c r="F19104" s="2">
        <v>11.9659</v>
      </c>
    </row>
    <row r="19105" spans="1:6">
      <c r="A19105" t="s">
        <v>35869</v>
      </c>
      <c r="B19105" t="s">
        <v>35870</v>
      </c>
      <c r="C19105" s="2">
        <v>11.189399999999999</v>
      </c>
      <c r="D19105" s="2">
        <v>15.8658</v>
      </c>
      <c r="E19105" s="2">
        <v>15.1311</v>
      </c>
      <c r="F19105" s="2">
        <v>14.2095</v>
      </c>
    </row>
    <row r="19106" spans="1:6">
      <c r="A19106" t="s">
        <v>35871</v>
      </c>
      <c r="B19106" t="s">
        <v>35872</v>
      </c>
      <c r="C19106" s="2">
        <v>19.8703</v>
      </c>
      <c r="D19106" s="2">
        <v>25.3657</v>
      </c>
      <c r="E19106" s="2">
        <v>28.851299999999998</v>
      </c>
      <c r="F19106" s="2">
        <v>20.189499999999999</v>
      </c>
    </row>
    <row r="19107" spans="1:6">
      <c r="A19107" t="s">
        <v>35873</v>
      </c>
      <c r="B19107" t="s">
        <v>23020</v>
      </c>
      <c r="C19107" s="2">
        <v>15.1289</v>
      </c>
      <c r="D19107" s="2">
        <v>16.0655</v>
      </c>
      <c r="E19107" s="2">
        <v>21.8249</v>
      </c>
      <c r="F19107" s="2">
        <v>9.8385899999999999</v>
      </c>
    </row>
    <row r="19108" spans="1:6">
      <c r="A19108" t="s">
        <v>35874</v>
      </c>
      <c r="B19108" t="s">
        <v>35875</v>
      </c>
      <c r="C19108" s="2">
        <v>18.6525</v>
      </c>
      <c r="D19108" s="2">
        <v>9.3643999999999998</v>
      </c>
      <c r="E19108" s="2">
        <v>13.2681</v>
      </c>
      <c r="F19108" s="2">
        <v>16.9086</v>
      </c>
    </row>
    <row r="19109" spans="1:6">
      <c r="A19109" t="s">
        <v>35876</v>
      </c>
      <c r="B19109" t="s">
        <v>35877</v>
      </c>
      <c r="C19109" s="2">
        <v>17.512699999999999</v>
      </c>
      <c r="D19109" s="2">
        <v>17.585999999999999</v>
      </c>
      <c r="E19109" s="2">
        <v>22.235600000000002</v>
      </c>
      <c r="F19109" s="2">
        <v>18.815999999999999</v>
      </c>
    </row>
    <row r="19110" spans="1:6">
      <c r="A19110" t="s">
        <v>35878</v>
      </c>
      <c r="B19110" t="s">
        <v>35879</v>
      </c>
      <c r="C19110" s="2">
        <v>3.67157</v>
      </c>
      <c r="D19110" s="2">
        <v>2.5981000000000001</v>
      </c>
      <c r="E19110" s="2">
        <v>2.20451</v>
      </c>
      <c r="F19110" s="2">
        <v>3.8337599999999998</v>
      </c>
    </row>
    <row r="19111" spans="1:6">
      <c r="A19111" t="s">
        <v>35880</v>
      </c>
      <c r="B19111" t="s">
        <v>20741</v>
      </c>
      <c r="C19111" s="2">
        <v>1.75509</v>
      </c>
      <c r="D19111" s="2">
        <v>2.5009700000000001</v>
      </c>
      <c r="E19111" s="2">
        <v>4.4757800000000003</v>
      </c>
      <c r="F19111" s="2">
        <v>2.4822700000000002</v>
      </c>
    </row>
    <row r="19112" spans="1:6">
      <c r="A19112" t="s">
        <v>35881</v>
      </c>
      <c r="B19112" t="s">
        <v>35882</v>
      </c>
      <c r="C19112" s="2">
        <v>0.57498499999999997</v>
      </c>
      <c r="D19112" s="2">
        <v>0.50859600000000005</v>
      </c>
      <c r="E19112" s="2">
        <v>0.51115600000000005</v>
      </c>
      <c r="F19112" s="2">
        <v>0.24826599999999999</v>
      </c>
    </row>
    <row r="19113" spans="1:6">
      <c r="A19113" t="s">
        <v>35883</v>
      </c>
      <c r="B19113" t="s">
        <v>35884</v>
      </c>
      <c r="C19113" s="2">
        <v>2.5797599999999998</v>
      </c>
      <c r="D19113" s="2">
        <v>2.0432800000000002</v>
      </c>
      <c r="E19113" s="2">
        <v>3.3483999999999998</v>
      </c>
      <c r="F19113" s="2">
        <v>2.9558800000000001</v>
      </c>
    </row>
    <row r="19114" spans="1:6">
      <c r="A19114" t="s">
        <v>35885</v>
      </c>
      <c r="B19114" t="s">
        <v>35886</v>
      </c>
      <c r="C19114" s="2">
        <v>0.360958</v>
      </c>
      <c r="D19114" s="2">
        <v>8.1634899999999996E-2</v>
      </c>
      <c r="E19114" s="2">
        <v>5.9030399999999997E-2</v>
      </c>
      <c r="F19114" s="2">
        <v>3.8799199999999999E-2</v>
      </c>
    </row>
    <row r="19115" spans="1:6">
      <c r="A19115" t="s">
        <v>35887</v>
      </c>
      <c r="B19115" t="s">
        <v>35888</v>
      </c>
      <c r="C19115" s="2">
        <v>13.0937</v>
      </c>
      <c r="D19115" s="2">
        <v>8.0533999999999999</v>
      </c>
      <c r="E19115" s="2">
        <v>8.6963600000000003</v>
      </c>
      <c r="F19115" s="2">
        <v>9.5394500000000004</v>
      </c>
    </row>
    <row r="19116" spans="1:6">
      <c r="A19116" t="s">
        <v>35889</v>
      </c>
      <c r="B19116" t="s">
        <v>35890</v>
      </c>
      <c r="C19116" s="2">
        <v>13.5395</v>
      </c>
      <c r="D19116" s="2">
        <v>12.1663</v>
      </c>
      <c r="E19116" s="2">
        <v>16.9969</v>
      </c>
      <c r="F19116" s="2">
        <v>12.238099999999999</v>
      </c>
    </row>
    <row r="19117" spans="1:6">
      <c r="A19117" t="s">
        <v>35891</v>
      </c>
      <c r="B19117" t="s">
        <v>35892</v>
      </c>
      <c r="C19117" s="2">
        <v>52.694299999999998</v>
      </c>
      <c r="D19117" s="2">
        <v>30.278500000000001</v>
      </c>
      <c r="E19117" s="2">
        <v>45.488500000000002</v>
      </c>
      <c r="F19117" s="2">
        <v>38.954599999999999</v>
      </c>
    </row>
    <row r="19118" spans="1:6">
      <c r="A19118" t="s">
        <v>35893</v>
      </c>
      <c r="B19118" t="s">
        <v>35894</v>
      </c>
      <c r="C19118" s="2">
        <v>35.749400000000001</v>
      </c>
      <c r="D19118" s="2">
        <v>25.8187</v>
      </c>
      <c r="E19118" s="2">
        <v>25.9</v>
      </c>
      <c r="F19118" s="2">
        <v>23.2606</v>
      </c>
    </row>
    <row r="19119" spans="1:6">
      <c r="A19119" t="s">
        <v>35895</v>
      </c>
      <c r="B19119" t="s">
        <v>35896</v>
      </c>
      <c r="C19119" s="2">
        <v>28.058700000000002</v>
      </c>
      <c r="D19119" s="2">
        <v>28.1404</v>
      </c>
      <c r="E19119" s="2">
        <v>39.990299999999998</v>
      </c>
      <c r="F19119" s="2">
        <v>24.626799999999999</v>
      </c>
    </row>
    <row r="19120" spans="1:6">
      <c r="A19120" t="s">
        <v>35897</v>
      </c>
      <c r="B19120" t="s">
        <v>35898</v>
      </c>
      <c r="C19120" s="2">
        <v>31.1797</v>
      </c>
      <c r="D19120" s="2">
        <v>26.659600000000001</v>
      </c>
      <c r="E19120" s="2">
        <v>23.8032</v>
      </c>
      <c r="F19120" s="2">
        <v>25.366800000000001</v>
      </c>
    </row>
    <row r="19121" spans="1:6">
      <c r="A19121" t="s">
        <v>35899</v>
      </c>
      <c r="B19121" t="s">
        <v>35900</v>
      </c>
      <c r="C19121" s="2">
        <v>1.7792499999999999E-2</v>
      </c>
      <c r="D19121" s="2">
        <v>6.7159999999999997E-2</v>
      </c>
      <c r="E19121" s="2">
        <v>1.15432</v>
      </c>
      <c r="F19121" s="2">
        <v>0.29132599999999997</v>
      </c>
    </row>
    <row r="19122" spans="1:6">
      <c r="A19122" t="s">
        <v>35901</v>
      </c>
      <c r="B19122" t="s">
        <v>35902</v>
      </c>
      <c r="C19122" s="2">
        <v>19.486499999999999</v>
      </c>
      <c r="D19122" s="2">
        <v>15.1905</v>
      </c>
      <c r="E19122" s="2">
        <v>14.597099999999999</v>
      </c>
      <c r="F19122" s="2">
        <v>17.292100000000001</v>
      </c>
    </row>
    <row r="19123" spans="1:6">
      <c r="A19123" t="s">
        <v>35903</v>
      </c>
      <c r="B19123" t="s">
        <v>35904</v>
      </c>
      <c r="C19123" s="2">
        <v>6.3190400000000002</v>
      </c>
      <c r="D19123" s="2">
        <v>9.2862200000000001</v>
      </c>
      <c r="E19123" s="2">
        <v>17.042200000000001</v>
      </c>
      <c r="F19123" s="2">
        <v>14.836499999999999</v>
      </c>
    </row>
    <row r="19124" spans="1:6">
      <c r="A19124" t="s">
        <v>35905</v>
      </c>
      <c r="B19124" t="s">
        <v>35906</v>
      </c>
      <c r="C19124" s="2">
        <v>18.054099999999998</v>
      </c>
      <c r="D19124" s="2">
        <v>16.2211</v>
      </c>
      <c r="E19124" s="2">
        <v>13.719799999999999</v>
      </c>
      <c r="F19124" s="2">
        <v>20.965800000000002</v>
      </c>
    </row>
    <row r="19125" spans="1:6">
      <c r="A19125" t="s">
        <v>35907</v>
      </c>
      <c r="B19125" t="s">
        <v>35908</v>
      </c>
      <c r="C19125" s="2">
        <v>36.0871</v>
      </c>
      <c r="D19125" s="2">
        <v>51.733899999999998</v>
      </c>
      <c r="E19125" s="2">
        <v>34.679499999999997</v>
      </c>
      <c r="F19125" s="2">
        <v>53.448900000000002</v>
      </c>
    </row>
    <row r="19126" spans="1:6">
      <c r="A19126" t="s">
        <v>35909</v>
      </c>
      <c r="B19126" t="s">
        <v>35910</v>
      </c>
      <c r="C19126" s="2">
        <v>39.7727</v>
      </c>
      <c r="D19126" s="2">
        <v>25.134899999999998</v>
      </c>
      <c r="E19126" s="2">
        <v>38.322899999999997</v>
      </c>
      <c r="F19126" s="2">
        <v>24.182300000000001</v>
      </c>
    </row>
    <row r="19127" spans="1:6">
      <c r="A19127" t="s">
        <v>35911</v>
      </c>
      <c r="B19127" t="s">
        <v>35912</v>
      </c>
      <c r="C19127" s="2">
        <v>0.293543</v>
      </c>
      <c r="D19127" s="2">
        <v>1.8571599999999999</v>
      </c>
      <c r="E19127" s="2">
        <v>2.3857900000000001</v>
      </c>
      <c r="F19127" s="2">
        <v>1.5660000000000001</v>
      </c>
    </row>
    <row r="19128" spans="1:6">
      <c r="A19128" t="s">
        <v>35913</v>
      </c>
      <c r="B19128" t="s">
        <v>23498</v>
      </c>
      <c r="C19128" s="2">
        <v>1.6518100000000001E-2</v>
      </c>
      <c r="D19128" s="2">
        <v>4.5075999999999998E-2</v>
      </c>
      <c r="E19128" s="2">
        <v>2.3259800000000001E-2</v>
      </c>
      <c r="F19128" s="2">
        <v>5.5956699999999998E-2</v>
      </c>
    </row>
    <row r="19129" spans="1:6">
      <c r="A19129" t="s">
        <v>35914</v>
      </c>
      <c r="B19129" t="s">
        <v>35915</v>
      </c>
      <c r="C19129" s="2">
        <v>8.4774700000000003</v>
      </c>
      <c r="D19129" s="2">
        <v>18.430299999999999</v>
      </c>
      <c r="E19129" s="2">
        <v>26.8752</v>
      </c>
      <c r="F19129" s="2">
        <v>58.1021</v>
      </c>
    </row>
    <row r="19130" spans="1:6">
      <c r="A19130" t="s">
        <v>35916</v>
      </c>
      <c r="B19130" t="s">
        <v>35917</v>
      </c>
      <c r="C19130" s="2">
        <v>12.0139</v>
      </c>
      <c r="D19130" s="2">
        <v>17.375699999999998</v>
      </c>
      <c r="E19130" s="2">
        <v>42.513599999999997</v>
      </c>
      <c r="F19130" s="2">
        <v>12.342700000000001</v>
      </c>
    </row>
    <row r="19131" spans="1:6">
      <c r="A19131" t="s">
        <v>35918</v>
      </c>
      <c r="B19131" t="s">
        <v>35919</v>
      </c>
      <c r="C19131" s="2">
        <v>4.5197900000000004</v>
      </c>
      <c r="D19131" s="2">
        <v>2.5134500000000002</v>
      </c>
      <c r="E19131" s="2">
        <v>11.2079</v>
      </c>
      <c r="F19131" s="2">
        <v>3.34796</v>
      </c>
    </row>
    <row r="19132" spans="1:6">
      <c r="A19132" t="s">
        <v>35920</v>
      </c>
      <c r="B19132" t="s">
        <v>35921</v>
      </c>
      <c r="C19132" s="2">
        <v>0.45748899999999998</v>
      </c>
      <c r="D19132" s="2">
        <v>0.38230799999999998</v>
      </c>
      <c r="E19132" s="2">
        <v>1.3532299999999999</v>
      </c>
      <c r="F19132" s="2">
        <v>0.28136299999999997</v>
      </c>
    </row>
    <row r="19133" spans="1:6">
      <c r="A19133" t="s">
        <v>35922</v>
      </c>
      <c r="B19133" t="s">
        <v>3139</v>
      </c>
      <c r="C19133" s="2">
        <v>0</v>
      </c>
      <c r="D19133" s="2">
        <v>0</v>
      </c>
      <c r="E19133" s="2">
        <v>7.5398199999999999E-2</v>
      </c>
      <c r="F19133" s="2">
        <v>4.2256799999999997E-2</v>
      </c>
    </row>
    <row r="19134" spans="1:6">
      <c r="A19134" t="s">
        <v>35923</v>
      </c>
      <c r="B19134" t="s">
        <v>3139</v>
      </c>
      <c r="C19134" s="2">
        <v>0</v>
      </c>
      <c r="D19134" s="2">
        <v>0</v>
      </c>
      <c r="E19134" s="2">
        <v>0</v>
      </c>
      <c r="F19134" s="2">
        <v>0</v>
      </c>
    </row>
    <row r="19135" spans="1:6">
      <c r="A19135" t="s">
        <v>35924</v>
      </c>
      <c r="B19135" t="s">
        <v>35925</v>
      </c>
      <c r="C19135" s="2">
        <v>0</v>
      </c>
      <c r="D19135" s="2">
        <v>0</v>
      </c>
      <c r="E19135" s="2">
        <v>0</v>
      </c>
      <c r="F19135" s="2">
        <v>1.3631900000000001E-2</v>
      </c>
    </row>
    <row r="19136" spans="1:6">
      <c r="A19136" t="s">
        <v>35926</v>
      </c>
      <c r="B19136" t="s">
        <v>35927</v>
      </c>
      <c r="C19136" s="2">
        <v>0.39565</v>
      </c>
      <c r="D19136" s="2">
        <v>0.18921299999999999</v>
      </c>
      <c r="E19136" s="2">
        <v>0.18407399999999999</v>
      </c>
      <c r="F19136" s="2">
        <v>0.42931399999999997</v>
      </c>
    </row>
    <row r="19137" spans="1:6">
      <c r="A19137" t="s">
        <v>35928</v>
      </c>
      <c r="B19137" t="s">
        <v>35929</v>
      </c>
      <c r="C19137" s="2">
        <v>2.3280599999999999E-2</v>
      </c>
      <c r="D19137" s="2">
        <v>0</v>
      </c>
      <c r="E19137" s="2">
        <v>9.3279799999999996E-2</v>
      </c>
      <c r="F19137" s="2">
        <v>1.22256E-2</v>
      </c>
    </row>
    <row r="19138" spans="1:6">
      <c r="A19138" t="s">
        <v>35930</v>
      </c>
      <c r="B19138" t="s">
        <v>35931</v>
      </c>
      <c r="C19138" s="2">
        <v>0</v>
      </c>
      <c r="D19138" s="2">
        <v>0</v>
      </c>
      <c r="E19138" s="2">
        <v>0</v>
      </c>
      <c r="F19138" s="2">
        <v>0</v>
      </c>
    </row>
    <row r="19139" spans="1:6">
      <c r="A19139" t="s">
        <v>35932</v>
      </c>
      <c r="B19139" t="s">
        <v>35933</v>
      </c>
      <c r="C19139" s="2">
        <v>2.0735199999999998</v>
      </c>
      <c r="D19139" s="2">
        <v>4.5003399999999996</v>
      </c>
      <c r="E19139" s="2">
        <v>11.8451</v>
      </c>
      <c r="F19139" s="2">
        <v>3.08189</v>
      </c>
    </row>
    <row r="19140" spans="1:6">
      <c r="A19140" t="s">
        <v>35934</v>
      </c>
      <c r="B19140" t="s">
        <v>35935</v>
      </c>
      <c r="C19140" s="2">
        <v>5.7365800000000002E-2</v>
      </c>
      <c r="D19140" s="2">
        <v>3.0900299999999999E-2</v>
      </c>
      <c r="E19140" s="2">
        <v>9.0892600000000004E-2</v>
      </c>
      <c r="F19140" s="2">
        <v>1.93568E-2</v>
      </c>
    </row>
    <row r="19141" spans="1:6">
      <c r="A19141" t="s">
        <v>35936</v>
      </c>
      <c r="B19141" t="s">
        <v>35937</v>
      </c>
      <c r="C19141" s="2">
        <v>9.8158300000000004E-2</v>
      </c>
      <c r="D19141" s="2">
        <v>1.06327E-2</v>
      </c>
      <c r="E19141" s="2">
        <v>0</v>
      </c>
      <c r="F19141" s="2">
        <v>8.58423E-3</v>
      </c>
    </row>
    <row r="19142" spans="1:6">
      <c r="A19142" t="s">
        <v>35938</v>
      </c>
      <c r="B19142" t="s">
        <v>35939</v>
      </c>
      <c r="C19142" s="2">
        <v>0.10184699999999999</v>
      </c>
      <c r="D19142" s="2">
        <v>0.13714399999999999</v>
      </c>
      <c r="E19142" s="2">
        <v>0.37737199999999999</v>
      </c>
      <c r="F19142" s="2">
        <v>6.5282699999999999E-2</v>
      </c>
    </row>
    <row r="19143" spans="1:6">
      <c r="A19143" t="s">
        <v>35940</v>
      </c>
      <c r="B19143" t="s">
        <v>35941</v>
      </c>
      <c r="C19143" s="2">
        <v>2.7291099999999999</v>
      </c>
      <c r="D19143" s="2">
        <v>5.3721500000000004</v>
      </c>
      <c r="E19143" s="2">
        <v>2.3871099999999998</v>
      </c>
      <c r="F19143" s="2">
        <v>5.7486499999999996</v>
      </c>
    </row>
    <row r="19144" spans="1:6">
      <c r="A19144" t="s">
        <v>35942</v>
      </c>
      <c r="B19144" t="s">
        <v>35943</v>
      </c>
      <c r="C19144" s="2">
        <v>0</v>
      </c>
      <c r="D19144" s="2">
        <v>0</v>
      </c>
      <c r="E19144" s="2">
        <v>0</v>
      </c>
      <c r="F19144" s="2">
        <v>0</v>
      </c>
    </row>
    <row r="19145" spans="1:6">
      <c r="A19145" t="s">
        <v>35944</v>
      </c>
      <c r="B19145" t="s">
        <v>35945</v>
      </c>
      <c r="C19145" s="2">
        <v>5.1497900000000003</v>
      </c>
      <c r="D19145" s="2">
        <v>4.5469499999999998</v>
      </c>
      <c r="E19145" s="2">
        <v>6.4837600000000002</v>
      </c>
      <c r="F19145" s="2">
        <v>5.2282400000000004</v>
      </c>
    </row>
    <row r="19146" spans="1:6">
      <c r="A19146" t="s">
        <v>35946</v>
      </c>
      <c r="B19146" t="s">
        <v>35947</v>
      </c>
      <c r="C19146" s="2">
        <v>28.262799999999999</v>
      </c>
      <c r="D19146" s="2">
        <v>33.049500000000002</v>
      </c>
      <c r="E19146" s="2">
        <v>66.085899999999995</v>
      </c>
      <c r="F19146" s="2">
        <v>44.738799999999998</v>
      </c>
    </row>
    <row r="19147" spans="1:6">
      <c r="A19147" t="s">
        <v>35948</v>
      </c>
      <c r="B19147" t="s">
        <v>35949</v>
      </c>
      <c r="C19147" s="2">
        <v>109.089</v>
      </c>
      <c r="D19147" s="2">
        <v>68.384699999999995</v>
      </c>
      <c r="E19147" s="2">
        <v>80.4328</v>
      </c>
      <c r="F19147" s="2">
        <v>74.289599999999993</v>
      </c>
    </row>
    <row r="19148" spans="1:6">
      <c r="A19148" t="s">
        <v>35950</v>
      </c>
      <c r="B19148" t="s">
        <v>35951</v>
      </c>
      <c r="C19148" s="2">
        <v>0</v>
      </c>
      <c r="D19148" s="2">
        <v>0</v>
      </c>
      <c r="E19148" s="2">
        <v>0</v>
      </c>
      <c r="F19148" s="2">
        <v>0</v>
      </c>
    </row>
    <row r="19149" spans="1:6">
      <c r="A19149" t="s">
        <v>35952</v>
      </c>
      <c r="B19149" t="s">
        <v>8059</v>
      </c>
      <c r="C19149" s="2">
        <v>3.8117600000000001E-2</v>
      </c>
      <c r="D19149" s="2">
        <v>0</v>
      </c>
      <c r="E19149" s="2">
        <v>2.1148699999999999E-2</v>
      </c>
      <c r="F19149" s="2">
        <v>4.0019800000000001E-2</v>
      </c>
    </row>
    <row r="19150" spans="1:6">
      <c r="A19150" t="s">
        <v>35953</v>
      </c>
      <c r="B19150" t="s">
        <v>35954</v>
      </c>
      <c r="C19150" s="2">
        <v>376.22899999999998</v>
      </c>
      <c r="D19150" s="2">
        <v>309.64299999999997</v>
      </c>
      <c r="E19150" s="2">
        <v>297.56</v>
      </c>
      <c r="F19150" s="2">
        <v>384.22800000000001</v>
      </c>
    </row>
    <row r="19151" spans="1:6">
      <c r="A19151" t="s">
        <v>35955</v>
      </c>
      <c r="B19151" t="s">
        <v>35956</v>
      </c>
      <c r="C19151" s="2">
        <v>83.408199999999994</v>
      </c>
      <c r="D19151" s="2">
        <v>64.882999999999996</v>
      </c>
      <c r="E19151" s="2">
        <v>66.331100000000006</v>
      </c>
      <c r="F19151" s="2">
        <v>80.274900000000002</v>
      </c>
    </row>
    <row r="19152" spans="1:6">
      <c r="A19152" t="s">
        <v>35957</v>
      </c>
      <c r="B19152" t="s">
        <v>35958</v>
      </c>
      <c r="C19152" s="2">
        <v>0.22608400000000001</v>
      </c>
      <c r="D19152" s="2">
        <v>0.23943800000000001</v>
      </c>
      <c r="E19152" s="2">
        <v>0.17960599999999999</v>
      </c>
      <c r="F19152" s="2">
        <v>0.167683</v>
      </c>
    </row>
    <row r="19153" spans="1:6">
      <c r="A19153" t="s">
        <v>35959</v>
      </c>
      <c r="B19153" t="s">
        <v>35960</v>
      </c>
      <c r="C19153" s="2">
        <v>27.023</v>
      </c>
      <c r="D19153" s="2">
        <v>37.671100000000003</v>
      </c>
      <c r="E19153" s="2">
        <v>32.251399999999997</v>
      </c>
      <c r="F19153" s="2">
        <v>32.338500000000003</v>
      </c>
    </row>
    <row r="19154" spans="1:6">
      <c r="A19154" t="s">
        <v>35961</v>
      </c>
      <c r="B19154" t="s">
        <v>35962</v>
      </c>
      <c r="C19154" s="2">
        <v>2.64039</v>
      </c>
      <c r="D19154" s="2">
        <v>12.6616</v>
      </c>
      <c r="E19154" s="2">
        <v>11.6136</v>
      </c>
      <c r="F19154" s="2">
        <v>4.4734699999999998</v>
      </c>
    </row>
    <row r="19155" spans="1:6">
      <c r="A19155" t="s">
        <v>35963</v>
      </c>
      <c r="B19155" t="s">
        <v>35964</v>
      </c>
      <c r="C19155" s="2">
        <v>4.4450200000000002E-2</v>
      </c>
      <c r="D19155" s="2">
        <v>4.1907100000000003E-2</v>
      </c>
      <c r="E19155" s="2">
        <v>7.8225799999999998E-2</v>
      </c>
      <c r="F19155" s="2">
        <v>4.8267400000000002E-2</v>
      </c>
    </row>
    <row r="19156" spans="1:6">
      <c r="A19156" t="s">
        <v>35965</v>
      </c>
      <c r="B19156" t="s">
        <v>35966</v>
      </c>
      <c r="C19156" s="2">
        <v>2.4254499999999998E-2</v>
      </c>
      <c r="D19156" s="2">
        <v>0</v>
      </c>
      <c r="E19156" s="2">
        <v>0</v>
      </c>
      <c r="F19156" s="2">
        <v>0</v>
      </c>
    </row>
    <row r="19157" spans="1:6">
      <c r="A19157" t="s">
        <v>35967</v>
      </c>
      <c r="B19157" t="s">
        <v>35968</v>
      </c>
      <c r="C19157" s="2">
        <v>10.1387</v>
      </c>
      <c r="D19157" s="2">
        <v>9.7071299999999994</v>
      </c>
      <c r="E19157" s="2">
        <v>7.74099</v>
      </c>
      <c r="F19157" s="2">
        <v>11.953900000000001</v>
      </c>
    </row>
    <row r="19158" spans="1:6">
      <c r="A19158" t="s">
        <v>35969</v>
      </c>
      <c r="B19158" t="s">
        <v>35970</v>
      </c>
      <c r="C19158" s="2">
        <v>119.795</v>
      </c>
      <c r="D19158" s="2">
        <v>70.217200000000005</v>
      </c>
      <c r="E19158" s="2">
        <v>59.116599999999998</v>
      </c>
      <c r="F19158" s="2">
        <v>90.367400000000004</v>
      </c>
    </row>
    <row r="19159" spans="1:6">
      <c r="A19159" t="s">
        <v>35971</v>
      </c>
      <c r="B19159" t="s">
        <v>23458</v>
      </c>
      <c r="C19159" s="2">
        <v>17.2288</v>
      </c>
      <c r="D19159" s="2">
        <v>16.831099999999999</v>
      </c>
      <c r="E19159" s="2">
        <v>16.755600000000001</v>
      </c>
      <c r="F19159" s="2">
        <v>18.383400000000002</v>
      </c>
    </row>
    <row r="19160" spans="1:6">
      <c r="A19160" t="s">
        <v>35972</v>
      </c>
      <c r="B19160" t="s">
        <v>35973</v>
      </c>
      <c r="C19160" s="2">
        <v>42.181699999999999</v>
      </c>
      <c r="D19160" s="2">
        <v>29.9175</v>
      </c>
      <c r="E19160" s="2">
        <v>40.346499999999999</v>
      </c>
      <c r="F19160" s="2">
        <v>36.2209</v>
      </c>
    </row>
    <row r="19161" spans="1:6">
      <c r="A19161" t="s">
        <v>35974</v>
      </c>
      <c r="B19161" t="s">
        <v>35975</v>
      </c>
      <c r="C19161" s="2">
        <v>39.380400000000002</v>
      </c>
      <c r="D19161" s="2">
        <v>32.274299999999997</v>
      </c>
      <c r="E19161" s="2">
        <v>37.643000000000001</v>
      </c>
      <c r="F19161" s="2">
        <v>35.647500000000001</v>
      </c>
    </row>
    <row r="19162" spans="1:6">
      <c r="A19162" t="s">
        <v>35976</v>
      </c>
      <c r="B19162" t="s">
        <v>35977</v>
      </c>
      <c r="C19162" s="2">
        <v>24.578199999999999</v>
      </c>
      <c r="D19162" s="2">
        <v>20.255600000000001</v>
      </c>
      <c r="E19162" s="2">
        <v>20.918700000000001</v>
      </c>
      <c r="F19162" s="2">
        <v>24.8428</v>
      </c>
    </row>
    <row r="19163" spans="1:6">
      <c r="A19163" t="s">
        <v>35978</v>
      </c>
      <c r="B19163" t="s">
        <v>6065</v>
      </c>
      <c r="C19163" s="2">
        <v>9.0770099999999996</v>
      </c>
      <c r="D19163" s="2">
        <v>13.1249</v>
      </c>
      <c r="E19163" s="2">
        <v>11.762</v>
      </c>
      <c r="F19163" s="2">
        <v>13.2974</v>
      </c>
    </row>
    <row r="19164" spans="1:6">
      <c r="A19164" t="s">
        <v>35979</v>
      </c>
      <c r="B19164" t="s">
        <v>35980</v>
      </c>
      <c r="C19164" s="2">
        <v>17.2759</v>
      </c>
      <c r="D19164" s="2">
        <v>10.4011</v>
      </c>
      <c r="E19164" s="2">
        <v>9.9519599999999997</v>
      </c>
      <c r="F19164" s="2">
        <v>12.528700000000001</v>
      </c>
    </row>
    <row r="19165" spans="1:6">
      <c r="A19165" t="s">
        <v>35981</v>
      </c>
      <c r="B19165" t="s">
        <v>35982</v>
      </c>
      <c r="C19165" s="2">
        <v>22.118300000000001</v>
      </c>
      <c r="D19165" s="2">
        <v>20.767299999999999</v>
      </c>
      <c r="E19165" s="2">
        <v>21.379799999999999</v>
      </c>
      <c r="F19165" s="2">
        <v>20.282299999999999</v>
      </c>
    </row>
    <row r="19166" spans="1:6">
      <c r="A19166" t="s">
        <v>35983</v>
      </c>
      <c r="B19166" t="s">
        <v>35984</v>
      </c>
      <c r="C19166" s="2">
        <v>30.377099999999999</v>
      </c>
      <c r="D19166" s="2">
        <v>13.347300000000001</v>
      </c>
      <c r="E19166" s="2">
        <v>10.588699999999999</v>
      </c>
      <c r="F19166" s="2">
        <v>17.046900000000001</v>
      </c>
    </row>
    <row r="19167" spans="1:6">
      <c r="A19167" t="s">
        <v>35985</v>
      </c>
      <c r="B19167" t="s">
        <v>35986</v>
      </c>
      <c r="C19167" s="2">
        <v>71.408500000000004</v>
      </c>
      <c r="D19167" s="2">
        <v>57.593299999999999</v>
      </c>
      <c r="E19167" s="2">
        <v>108.846</v>
      </c>
      <c r="F19167" s="2">
        <v>53.017299999999999</v>
      </c>
    </row>
    <row r="19168" spans="1:6">
      <c r="A19168" t="s">
        <v>35987</v>
      </c>
      <c r="B19168" t="s">
        <v>35988</v>
      </c>
      <c r="C19168" s="2">
        <v>24.466100000000001</v>
      </c>
      <c r="D19168" s="2">
        <v>11.270300000000001</v>
      </c>
      <c r="E19168" s="2">
        <v>11.2986</v>
      </c>
      <c r="F19168" s="2">
        <v>14.654</v>
      </c>
    </row>
    <row r="19169" spans="1:6">
      <c r="A19169" t="s">
        <v>35989</v>
      </c>
      <c r="B19169" t="s">
        <v>22736</v>
      </c>
      <c r="C19169" s="2">
        <v>1.5723800000000001</v>
      </c>
      <c r="D19169" s="2">
        <v>1.5183599999999999</v>
      </c>
      <c r="E19169" s="2">
        <v>6.4579500000000003</v>
      </c>
      <c r="F19169" s="2">
        <v>1.7357800000000001</v>
      </c>
    </row>
    <row r="19170" spans="1:6">
      <c r="A19170" t="s">
        <v>35990</v>
      </c>
      <c r="B19170" t="s">
        <v>35991</v>
      </c>
      <c r="C19170" s="2">
        <v>0.92553799999999997</v>
      </c>
      <c r="D19170" s="2">
        <v>1.44943</v>
      </c>
      <c r="E19170" s="2">
        <v>1.2259500000000001</v>
      </c>
      <c r="F19170" s="2">
        <v>0.53703100000000004</v>
      </c>
    </row>
    <row r="19171" spans="1:6">
      <c r="A19171" t="s">
        <v>35992</v>
      </c>
      <c r="B19171" t="s">
        <v>35993</v>
      </c>
      <c r="C19171" s="2">
        <v>2.77399</v>
      </c>
      <c r="D19171" s="2">
        <v>1.2144299999999999</v>
      </c>
      <c r="E19171" s="2">
        <v>1.12287</v>
      </c>
      <c r="F19171" s="2">
        <v>0.56305400000000005</v>
      </c>
    </row>
    <row r="19172" spans="1:6">
      <c r="A19172" t="s">
        <v>35994</v>
      </c>
      <c r="B19172" t="s">
        <v>35995</v>
      </c>
      <c r="C19172" s="2">
        <v>1.04613</v>
      </c>
      <c r="D19172" s="2">
        <v>1.22881</v>
      </c>
      <c r="E19172" s="2">
        <v>1.7972300000000001</v>
      </c>
      <c r="F19172" s="2">
        <v>1.05789</v>
      </c>
    </row>
    <row r="19173" spans="1:6">
      <c r="A19173" t="s">
        <v>35996</v>
      </c>
      <c r="B19173" t="s">
        <v>35997</v>
      </c>
      <c r="C19173" s="2">
        <v>1.55203</v>
      </c>
      <c r="D19173" s="2">
        <v>0.325903</v>
      </c>
      <c r="E19173" s="2">
        <v>1.9426300000000001</v>
      </c>
      <c r="F19173" s="2">
        <v>1.32572</v>
      </c>
    </row>
    <row r="19174" spans="1:6">
      <c r="A19174" t="s">
        <v>35998</v>
      </c>
      <c r="B19174" t="s">
        <v>35999</v>
      </c>
      <c r="C19174" s="2">
        <v>1.42249</v>
      </c>
      <c r="D19174" s="2">
        <v>1.1033900000000001</v>
      </c>
      <c r="E19174" s="2">
        <v>0.905501</v>
      </c>
      <c r="F19174" s="2">
        <v>0.97228899999999996</v>
      </c>
    </row>
    <row r="19175" spans="1:6">
      <c r="A19175" t="s">
        <v>36000</v>
      </c>
      <c r="B19175" t="s">
        <v>36001</v>
      </c>
      <c r="C19175" s="2">
        <v>9.3474699999999995</v>
      </c>
      <c r="D19175" s="2">
        <v>6.7190200000000004</v>
      </c>
      <c r="E19175" s="2">
        <v>3.7621899999999999</v>
      </c>
      <c r="F19175" s="2">
        <v>7.1704800000000004</v>
      </c>
    </row>
    <row r="19176" spans="1:6">
      <c r="A19176" t="s">
        <v>36002</v>
      </c>
      <c r="B19176" t="s">
        <v>36003</v>
      </c>
      <c r="C19176" s="2">
        <v>16.732099999999999</v>
      </c>
      <c r="D19176" s="2">
        <v>22.258500000000002</v>
      </c>
      <c r="E19176" s="2">
        <v>15.077500000000001</v>
      </c>
      <c r="F19176" s="2">
        <v>22.0686</v>
      </c>
    </row>
    <row r="19177" spans="1:6">
      <c r="A19177" t="s">
        <v>36004</v>
      </c>
      <c r="B19177" t="s">
        <v>36005</v>
      </c>
      <c r="C19177" s="2">
        <v>7.0097899999999997</v>
      </c>
      <c r="D19177" s="2">
        <v>13.303800000000001</v>
      </c>
      <c r="E19177" s="2">
        <v>10.1059</v>
      </c>
      <c r="F19177" s="2">
        <v>16.490300000000001</v>
      </c>
    </row>
    <row r="19178" spans="1:6">
      <c r="A19178" t="s">
        <v>36006</v>
      </c>
      <c r="B19178" t="s">
        <v>36007</v>
      </c>
      <c r="C19178" s="2">
        <v>21.713699999999999</v>
      </c>
      <c r="D19178" s="2">
        <v>20.730499999999999</v>
      </c>
      <c r="E19178" s="2">
        <v>16.694199999999999</v>
      </c>
      <c r="F19178" s="2">
        <v>21.526199999999999</v>
      </c>
    </row>
    <row r="19179" spans="1:6">
      <c r="A19179" t="s">
        <v>36008</v>
      </c>
      <c r="B19179" t="s">
        <v>36009</v>
      </c>
      <c r="C19179" s="2">
        <v>0.95729299999999995</v>
      </c>
      <c r="D19179" s="2">
        <v>2.2615799999999999</v>
      </c>
      <c r="E19179" s="2">
        <v>1.3217099999999999</v>
      </c>
      <c r="F19179" s="2">
        <v>4.3986000000000001</v>
      </c>
    </row>
    <row r="19180" spans="1:6">
      <c r="A19180" t="s">
        <v>36010</v>
      </c>
      <c r="B19180" t="s">
        <v>36011</v>
      </c>
      <c r="C19180" s="2">
        <v>25.841799999999999</v>
      </c>
      <c r="D19180" s="2">
        <v>18.0716</v>
      </c>
      <c r="E19180" s="2">
        <v>28.129100000000001</v>
      </c>
      <c r="F19180" s="2">
        <v>25.1114</v>
      </c>
    </row>
    <row r="19181" spans="1:6">
      <c r="A19181" t="s">
        <v>36012</v>
      </c>
      <c r="B19181" t="s">
        <v>36013</v>
      </c>
      <c r="C19181" s="2">
        <v>6.4900100000000002E-2</v>
      </c>
      <c r="D19181" s="2">
        <v>3.6275700000000001E-2</v>
      </c>
      <c r="E19181" s="2">
        <v>2.0923600000000001E-3</v>
      </c>
      <c r="F19181" s="2">
        <v>3.8562899999999997E-2</v>
      </c>
    </row>
    <row r="19182" spans="1:6">
      <c r="A19182" t="s">
        <v>36014</v>
      </c>
      <c r="B19182" t="s">
        <v>36015</v>
      </c>
      <c r="C19182" s="2">
        <v>6.3441800000000007E-2</v>
      </c>
      <c r="D19182" s="2">
        <v>0.43488900000000003</v>
      </c>
      <c r="E19182" s="2">
        <v>1.1161000000000001E-2</v>
      </c>
      <c r="F19182" s="2">
        <v>1.1315</v>
      </c>
    </row>
    <row r="19183" spans="1:6">
      <c r="A19183" t="s">
        <v>36016</v>
      </c>
      <c r="B19183" t="s">
        <v>36017</v>
      </c>
      <c r="C19183" s="2">
        <v>0.22433500000000001</v>
      </c>
      <c r="D19183" s="2">
        <v>0.44890400000000003</v>
      </c>
      <c r="E19183" s="2">
        <v>4.3286100000000003</v>
      </c>
      <c r="F19183" s="2">
        <v>0.42988900000000002</v>
      </c>
    </row>
    <row r="19184" spans="1:6">
      <c r="A19184" t="s">
        <v>36018</v>
      </c>
      <c r="B19184" t="s">
        <v>23481</v>
      </c>
      <c r="C19184" s="2">
        <v>8.4718099999999996</v>
      </c>
      <c r="D19184" s="2">
        <v>8.6685599999999994</v>
      </c>
      <c r="E19184" s="2">
        <v>29.4801</v>
      </c>
      <c r="F19184" s="2">
        <v>12.918799999999999</v>
      </c>
    </row>
    <row r="19185" spans="1:6">
      <c r="A19185" t="s">
        <v>36019</v>
      </c>
      <c r="B19185" t="s">
        <v>36020</v>
      </c>
      <c r="C19185" s="2">
        <v>6.82911</v>
      </c>
      <c r="D19185" s="2">
        <v>12.415699999999999</v>
      </c>
      <c r="E19185" s="2">
        <v>6.0871599999999999</v>
      </c>
      <c r="F19185" s="2">
        <v>8.6236599999999992</v>
      </c>
    </row>
    <row r="19186" spans="1:6">
      <c r="A19186" t="s">
        <v>36021</v>
      </c>
      <c r="B19186" t="s">
        <v>36022</v>
      </c>
      <c r="C19186" s="2">
        <v>0.10534499999999999</v>
      </c>
      <c r="D19186" s="2">
        <v>1.02824</v>
      </c>
      <c r="E19186" s="2">
        <v>0.10156999999999999</v>
      </c>
      <c r="F19186" s="2">
        <v>0.182698</v>
      </c>
    </row>
    <row r="19187" spans="1:6">
      <c r="A19187" t="s">
        <v>36023</v>
      </c>
      <c r="B19187" t="s">
        <v>36024</v>
      </c>
      <c r="C19187" s="2">
        <v>0.42049700000000001</v>
      </c>
      <c r="D19187" s="2">
        <v>8.9012999999999995E-2</v>
      </c>
      <c r="E19187" s="2">
        <v>9.2766399999999999E-2</v>
      </c>
      <c r="F19187" s="2">
        <v>0.29036200000000001</v>
      </c>
    </row>
    <row r="19188" spans="1:6">
      <c r="A19188" t="s">
        <v>36025</v>
      </c>
      <c r="B19188" t="s">
        <v>36026</v>
      </c>
      <c r="C19188" s="2">
        <v>16.3597</v>
      </c>
      <c r="D19188" s="2">
        <v>9.9327299999999994</v>
      </c>
      <c r="E19188" s="2">
        <v>14.5677</v>
      </c>
      <c r="F19188" s="2">
        <v>7.5110799999999998</v>
      </c>
    </row>
    <row r="19189" spans="1:6">
      <c r="A19189" t="s">
        <v>36027</v>
      </c>
      <c r="B19189" t="s">
        <v>36028</v>
      </c>
      <c r="C19189" s="2">
        <v>13.286099999999999</v>
      </c>
      <c r="D19189" s="2">
        <v>11.2384</v>
      </c>
      <c r="E19189" s="2">
        <v>17.1812</v>
      </c>
      <c r="F19189" s="2">
        <v>10.119199999999999</v>
      </c>
    </row>
    <row r="19190" spans="1:6">
      <c r="A19190" t="s">
        <v>36029</v>
      </c>
      <c r="B19190" t="s">
        <v>36030</v>
      </c>
      <c r="C19190" s="2">
        <v>0.28727900000000001</v>
      </c>
      <c r="D19190" s="2">
        <v>3.4335300000000002</v>
      </c>
      <c r="E19190" s="2">
        <v>0.36821999999999999</v>
      </c>
      <c r="F19190" s="2">
        <v>1.04097</v>
      </c>
    </row>
    <row r="19191" spans="1:6">
      <c r="A19191" t="s">
        <v>36031</v>
      </c>
      <c r="B19191" t="s">
        <v>35338</v>
      </c>
      <c r="C19191" s="2">
        <v>0</v>
      </c>
      <c r="D19191" s="2">
        <v>0</v>
      </c>
      <c r="E19191" s="2">
        <v>0</v>
      </c>
      <c r="F19191" s="2">
        <v>0</v>
      </c>
    </row>
    <row r="19192" spans="1:6">
      <c r="A19192" t="s">
        <v>36032</v>
      </c>
      <c r="B19192" t="s">
        <v>23886</v>
      </c>
      <c r="C19192" s="2">
        <v>0.99802199999999996</v>
      </c>
      <c r="D19192" s="2">
        <v>1.4037900000000001</v>
      </c>
      <c r="E19192" s="2">
        <v>1.2149799999999999</v>
      </c>
      <c r="F19192" s="2">
        <v>1.5718799999999999</v>
      </c>
    </row>
    <row r="19193" spans="1:6">
      <c r="A19193" t="s">
        <v>36033</v>
      </c>
      <c r="B19193" t="s">
        <v>13754</v>
      </c>
      <c r="C19193" s="2">
        <v>1.5254000000000001</v>
      </c>
      <c r="D19193" s="2">
        <v>2.7875700000000001</v>
      </c>
      <c r="E19193" s="2">
        <v>1.07646</v>
      </c>
      <c r="F19193" s="2">
        <v>2.5927099999999998</v>
      </c>
    </row>
    <row r="19194" spans="1:6">
      <c r="A19194" t="s">
        <v>36034</v>
      </c>
      <c r="B19194" t="s">
        <v>36035</v>
      </c>
      <c r="C19194" s="2">
        <v>0</v>
      </c>
      <c r="D19194" s="2">
        <v>0</v>
      </c>
      <c r="E19194" s="2">
        <v>0</v>
      </c>
      <c r="F19194" s="2">
        <v>0</v>
      </c>
    </row>
    <row r="19195" spans="1:6">
      <c r="A19195" t="s">
        <v>36036</v>
      </c>
      <c r="B19195" t="s">
        <v>36037</v>
      </c>
      <c r="C19195" s="2">
        <v>0.14171600000000001</v>
      </c>
      <c r="D19195" s="2">
        <v>0</v>
      </c>
      <c r="E19195" s="2">
        <v>7.3904299999999999E-3</v>
      </c>
      <c r="F19195" s="2">
        <v>1.1012600000000001E-2</v>
      </c>
    </row>
    <row r="19196" spans="1:6">
      <c r="A19196" t="s">
        <v>36038</v>
      </c>
      <c r="B19196" t="s">
        <v>36039</v>
      </c>
      <c r="C19196" s="2">
        <v>9.3727500000000005E-2</v>
      </c>
      <c r="D19196" s="2">
        <v>0.108336</v>
      </c>
      <c r="E19196" s="2">
        <v>0.211261</v>
      </c>
      <c r="F19196" s="2">
        <v>0.121175</v>
      </c>
    </row>
    <row r="19197" spans="1:6">
      <c r="A19197" t="s">
        <v>36040</v>
      </c>
      <c r="B19197" t="s">
        <v>36041</v>
      </c>
      <c r="C19197" s="2">
        <v>1.50362</v>
      </c>
      <c r="D19197" s="2">
        <v>2.76546</v>
      </c>
      <c r="E19197" s="2">
        <v>2.32131</v>
      </c>
      <c r="F19197" s="2">
        <v>4.0432499999999996</v>
      </c>
    </row>
    <row r="19198" spans="1:6">
      <c r="A19198" t="s">
        <v>36042</v>
      </c>
      <c r="B19198" t="s">
        <v>7333</v>
      </c>
      <c r="C19198" s="2">
        <v>9.0396500000000005E-2</v>
      </c>
      <c r="D19198" s="2">
        <v>7.6813800000000002E-2</v>
      </c>
      <c r="E19198" s="2">
        <v>9.7573199999999999E-2</v>
      </c>
      <c r="F19198" s="2">
        <v>7.1115200000000003E-2</v>
      </c>
    </row>
    <row r="19199" spans="1:6">
      <c r="A19199" t="s">
        <v>36043</v>
      </c>
      <c r="B19199" t="s">
        <v>16807</v>
      </c>
      <c r="C19199" s="2">
        <v>7.7710999999999997</v>
      </c>
      <c r="D19199" s="2">
        <v>6.5408900000000001</v>
      </c>
      <c r="E19199" s="2">
        <v>11.633599999999999</v>
      </c>
      <c r="F19199" s="2">
        <v>11.3802</v>
      </c>
    </row>
    <row r="19200" spans="1:6">
      <c r="A19200" t="s">
        <v>36044</v>
      </c>
      <c r="B19200" t="s">
        <v>36045</v>
      </c>
      <c r="C19200" s="2">
        <v>2.40143</v>
      </c>
      <c r="D19200" s="2">
        <v>2.4700099999999998</v>
      </c>
      <c r="E19200" s="2">
        <v>4.0259499999999999</v>
      </c>
      <c r="F19200" s="2">
        <v>3.7702200000000001</v>
      </c>
    </row>
    <row r="19201" spans="1:6">
      <c r="A19201" t="s">
        <v>36046</v>
      </c>
      <c r="B19201" t="s">
        <v>36047</v>
      </c>
      <c r="C19201" s="2">
        <v>22.347999999999999</v>
      </c>
      <c r="D19201" s="2">
        <v>22.119399999999999</v>
      </c>
      <c r="E19201" s="2">
        <v>26.795999999999999</v>
      </c>
      <c r="F19201" s="2">
        <v>25.323399999999999</v>
      </c>
    </row>
    <row r="19202" spans="1:6">
      <c r="A19202" t="s">
        <v>36048</v>
      </c>
      <c r="B19202" t="s">
        <v>36049</v>
      </c>
      <c r="C19202" s="2">
        <v>0.74509599999999998</v>
      </c>
      <c r="D19202" s="2">
        <v>7.3006399999999999E-2</v>
      </c>
      <c r="E19202" s="2">
        <v>4.3995100000000002E-2</v>
      </c>
      <c r="F19202" s="2">
        <v>7.2160699999999994E-2</v>
      </c>
    </row>
    <row r="19203" spans="1:6">
      <c r="A19203" t="s">
        <v>36050</v>
      </c>
      <c r="B19203" t="s">
        <v>36051</v>
      </c>
      <c r="C19203" s="2">
        <v>25.884399999999999</v>
      </c>
      <c r="D19203" s="2">
        <v>26.6541</v>
      </c>
      <c r="E19203" s="2">
        <v>25.286200000000001</v>
      </c>
      <c r="F19203" s="2">
        <v>28.362200000000001</v>
      </c>
    </row>
    <row r="19204" spans="1:6">
      <c r="A19204" t="s">
        <v>36052</v>
      </c>
      <c r="B19204" t="s">
        <v>1769</v>
      </c>
      <c r="C19204" s="2">
        <v>4.8168300000000004</v>
      </c>
      <c r="D19204" s="2">
        <v>1.7307399999999999</v>
      </c>
      <c r="E19204" s="2">
        <v>1.38262</v>
      </c>
      <c r="F19204" s="2">
        <v>1.17245</v>
      </c>
    </row>
    <row r="19205" spans="1:6">
      <c r="A19205" t="s">
        <v>36053</v>
      </c>
      <c r="B19205" t="s">
        <v>36054</v>
      </c>
      <c r="C19205" s="2">
        <v>2.0773100000000002</v>
      </c>
      <c r="D19205" s="2">
        <v>1.3722799999999999</v>
      </c>
      <c r="E19205" s="2">
        <v>1.66876</v>
      </c>
      <c r="F19205" s="2">
        <v>0.95856699999999995</v>
      </c>
    </row>
    <row r="19206" spans="1:6">
      <c r="A19206" t="s">
        <v>36055</v>
      </c>
      <c r="B19206" t="s">
        <v>36056</v>
      </c>
      <c r="C19206" s="2">
        <v>2.6259100000000002</v>
      </c>
      <c r="D19206" s="2">
        <v>0.98939999999999995</v>
      </c>
      <c r="E19206" s="2">
        <v>0.48695300000000002</v>
      </c>
      <c r="F19206" s="2">
        <v>1.30084</v>
      </c>
    </row>
    <row r="19207" spans="1:6">
      <c r="A19207" t="s">
        <v>36057</v>
      </c>
      <c r="B19207" t="s">
        <v>30840</v>
      </c>
      <c r="C19207" s="2">
        <v>25.897400000000001</v>
      </c>
      <c r="D19207" s="2">
        <v>26.244599999999998</v>
      </c>
      <c r="E19207" s="2">
        <v>18.408999999999999</v>
      </c>
      <c r="F19207" s="2">
        <v>25.441400000000002</v>
      </c>
    </row>
    <row r="19208" spans="1:6">
      <c r="A19208" t="s">
        <v>36058</v>
      </c>
      <c r="B19208" t="s">
        <v>36059</v>
      </c>
      <c r="C19208" s="2">
        <v>93.875500000000002</v>
      </c>
      <c r="D19208" s="2">
        <v>51.387500000000003</v>
      </c>
      <c r="E19208" s="2">
        <v>45.019100000000002</v>
      </c>
      <c r="F19208" s="2">
        <v>52.178100000000001</v>
      </c>
    </row>
    <row r="19209" spans="1:6">
      <c r="A19209" t="s">
        <v>36060</v>
      </c>
      <c r="B19209" t="s">
        <v>36061</v>
      </c>
      <c r="C19209" s="2">
        <v>0.76222400000000001</v>
      </c>
      <c r="D19209" s="2">
        <v>2.1959900000000001</v>
      </c>
      <c r="E19209" s="2">
        <v>3.43493</v>
      </c>
      <c r="F19209" s="2">
        <v>1.07467</v>
      </c>
    </row>
    <row r="19210" spans="1:6">
      <c r="A19210" t="s">
        <v>36062</v>
      </c>
      <c r="B19210" t="s">
        <v>36063</v>
      </c>
      <c r="C19210" s="2">
        <v>3.8721299999999998</v>
      </c>
      <c r="D19210" s="2">
        <v>5.5929000000000002</v>
      </c>
      <c r="E19210" s="2">
        <v>1.6215599999999999</v>
      </c>
      <c r="F19210" s="2">
        <v>5.66221</v>
      </c>
    </row>
    <row r="19211" spans="1:6">
      <c r="A19211" t="s">
        <v>36064</v>
      </c>
      <c r="B19211" t="s">
        <v>36065</v>
      </c>
      <c r="C19211" s="2">
        <v>20.474399999999999</v>
      </c>
      <c r="D19211" s="2">
        <v>19.6187</v>
      </c>
      <c r="E19211" s="2">
        <v>16.607700000000001</v>
      </c>
      <c r="F19211" s="2">
        <v>34.459200000000003</v>
      </c>
    </row>
    <row r="19212" spans="1:6">
      <c r="A19212" t="s">
        <v>36066</v>
      </c>
      <c r="B19212" t="s">
        <v>36067</v>
      </c>
      <c r="C19212" s="2">
        <v>8.3665199999999995</v>
      </c>
      <c r="D19212" s="2">
        <v>14.2393</v>
      </c>
      <c r="E19212" s="2">
        <v>18.373699999999999</v>
      </c>
      <c r="F19212" s="2">
        <v>15.917</v>
      </c>
    </row>
    <row r="19213" spans="1:6">
      <c r="A19213" t="s">
        <v>36068</v>
      </c>
      <c r="B19213" t="s">
        <v>36069</v>
      </c>
      <c r="C19213" s="2">
        <v>19.105499999999999</v>
      </c>
      <c r="D19213" s="2">
        <v>11.62</v>
      </c>
      <c r="E19213" s="2">
        <v>22.622</v>
      </c>
      <c r="F19213" s="2">
        <v>14.0007</v>
      </c>
    </row>
    <row r="19214" spans="1:6">
      <c r="A19214" t="s">
        <v>36070</v>
      </c>
      <c r="B19214" t="s">
        <v>36071</v>
      </c>
      <c r="C19214" s="2">
        <v>3.7606000000000002</v>
      </c>
      <c r="D19214" s="2">
        <v>1.8945399999999999</v>
      </c>
      <c r="E19214" s="2">
        <v>0.79983300000000002</v>
      </c>
      <c r="F19214" s="2">
        <v>2.8206699999999998</v>
      </c>
    </row>
    <row r="19215" spans="1:6">
      <c r="A19215" t="s">
        <v>36072</v>
      </c>
      <c r="B19215" t="s">
        <v>36073</v>
      </c>
      <c r="C19215" s="2">
        <v>0.100865</v>
      </c>
      <c r="D19215" s="2">
        <v>0.16998099999999999</v>
      </c>
      <c r="E19215" s="2">
        <v>8.2975599999999997E-2</v>
      </c>
      <c r="F19215" s="2">
        <v>0.10382</v>
      </c>
    </row>
    <row r="19216" spans="1:6">
      <c r="A19216" t="s">
        <v>36074</v>
      </c>
      <c r="B19216" t="s">
        <v>36075</v>
      </c>
      <c r="C19216" s="2">
        <v>1.44232</v>
      </c>
      <c r="D19216" s="2">
        <v>3.7013799999999999</v>
      </c>
      <c r="E19216" s="2">
        <v>3.07117</v>
      </c>
      <c r="F19216" s="2">
        <v>2.10643</v>
      </c>
    </row>
    <row r="19217" spans="1:6">
      <c r="A19217" t="s">
        <v>36076</v>
      </c>
      <c r="B19217" t="s">
        <v>36077</v>
      </c>
      <c r="C19217" s="2">
        <v>4.3804299999999996</v>
      </c>
      <c r="D19217" s="2">
        <v>2.0744699999999998</v>
      </c>
      <c r="E19217" s="2">
        <v>5.1096500000000002</v>
      </c>
      <c r="F19217" s="2">
        <v>1.43692</v>
      </c>
    </row>
    <row r="19218" spans="1:6">
      <c r="A19218" t="s">
        <v>36078</v>
      </c>
      <c r="B19218" t="s">
        <v>36079</v>
      </c>
      <c r="C19218" s="2">
        <v>3.7899699999999998</v>
      </c>
      <c r="D19218" s="2">
        <v>3.14331</v>
      </c>
      <c r="E19218" s="2">
        <v>2.7165699999999999</v>
      </c>
      <c r="F19218" s="2">
        <v>3.1506599999999998</v>
      </c>
    </row>
    <row r="19219" spans="1:6">
      <c r="A19219" t="s">
        <v>36080</v>
      </c>
      <c r="B19219" t="s">
        <v>36081</v>
      </c>
      <c r="C19219" s="2">
        <v>0.63212199999999996</v>
      </c>
      <c r="D19219" s="2">
        <v>0.81992500000000001</v>
      </c>
      <c r="E19219" s="2">
        <v>4.4928299999999997</v>
      </c>
      <c r="F19219" s="2">
        <v>0.378104</v>
      </c>
    </row>
    <row r="19220" spans="1:6">
      <c r="A19220" t="s">
        <v>36082</v>
      </c>
      <c r="B19220" t="s">
        <v>36083</v>
      </c>
      <c r="C19220" s="2">
        <v>1.00736</v>
      </c>
      <c r="D19220" s="2">
        <v>2.3265600000000002</v>
      </c>
      <c r="E19220" s="2">
        <v>11.514699999999999</v>
      </c>
      <c r="F19220" s="2">
        <v>0.84928800000000004</v>
      </c>
    </row>
    <row r="19221" spans="1:6">
      <c r="A19221" t="s">
        <v>36084</v>
      </c>
      <c r="B19221" t="s">
        <v>36085</v>
      </c>
      <c r="C19221" s="2">
        <v>0.65167600000000003</v>
      </c>
      <c r="D19221" s="2">
        <v>7.3241500000000001E-2</v>
      </c>
      <c r="E19221" s="2">
        <v>0.10584499999999999</v>
      </c>
      <c r="F19221" s="2">
        <v>8.7375800000000003E-2</v>
      </c>
    </row>
    <row r="19222" spans="1:6">
      <c r="A19222" t="s">
        <v>36086</v>
      </c>
      <c r="B19222" t="s">
        <v>36087</v>
      </c>
      <c r="C19222" s="2">
        <v>8.3460300000000001E-2</v>
      </c>
      <c r="D19222" s="2">
        <v>6.5641199999999997E-2</v>
      </c>
      <c r="E19222" s="2">
        <v>1.4488700000000001</v>
      </c>
      <c r="F19222" s="2">
        <v>5.5766499999999997E-2</v>
      </c>
    </row>
    <row r="19223" spans="1:6">
      <c r="A19223" t="s">
        <v>36088</v>
      </c>
      <c r="B19223" t="s">
        <v>36089</v>
      </c>
      <c r="C19223" s="2">
        <v>0.106325</v>
      </c>
      <c r="D19223" s="2">
        <v>0.14927599999999999</v>
      </c>
      <c r="E19223" s="2">
        <v>0.68229399999999996</v>
      </c>
      <c r="F19223" s="2">
        <v>0.19792299999999999</v>
      </c>
    </row>
    <row r="19224" spans="1:6">
      <c r="A19224" t="s">
        <v>36090</v>
      </c>
      <c r="B19224" t="s">
        <v>36091</v>
      </c>
      <c r="C19224" s="2">
        <v>7.9853100000000001</v>
      </c>
      <c r="D19224" s="2">
        <v>10.9693</v>
      </c>
      <c r="E19224" s="2">
        <v>8.5265199999999997</v>
      </c>
      <c r="F19224" s="2">
        <v>13.724</v>
      </c>
    </row>
    <row r="19225" spans="1:6">
      <c r="A19225" t="s">
        <v>36092</v>
      </c>
      <c r="B19225" t="s">
        <v>36093</v>
      </c>
      <c r="C19225" s="2">
        <v>2.1339999999999999</v>
      </c>
      <c r="D19225" s="2">
        <v>3.1322700000000001</v>
      </c>
      <c r="E19225" s="2">
        <v>0.58586400000000005</v>
      </c>
      <c r="F19225" s="2">
        <v>0.71383200000000002</v>
      </c>
    </row>
    <row r="19226" spans="1:6">
      <c r="A19226" t="s">
        <v>36094</v>
      </c>
      <c r="B19226" t="s">
        <v>36095</v>
      </c>
      <c r="C19226" s="2">
        <v>35.710500000000003</v>
      </c>
      <c r="D19226" s="2">
        <v>27.406300000000002</v>
      </c>
      <c r="E19226" s="2">
        <v>44.264600000000002</v>
      </c>
      <c r="F19226" s="2">
        <v>24.737300000000001</v>
      </c>
    </row>
    <row r="19227" spans="1:6">
      <c r="A19227" t="s">
        <v>36096</v>
      </c>
      <c r="B19227" t="s">
        <v>36097</v>
      </c>
      <c r="C19227" s="2">
        <v>0.78614799999999996</v>
      </c>
      <c r="D19227" s="2">
        <v>0.108736</v>
      </c>
      <c r="E19227" s="2">
        <v>9.73271E-2</v>
      </c>
      <c r="F19227" s="2">
        <v>8.6767000000000007E-3</v>
      </c>
    </row>
    <row r="19228" spans="1:6">
      <c r="A19228" t="s">
        <v>36098</v>
      </c>
      <c r="B19228" t="s">
        <v>9203</v>
      </c>
      <c r="C19228" s="2">
        <v>8.4204500000000007</v>
      </c>
      <c r="D19228" s="2">
        <v>7.9789300000000001</v>
      </c>
      <c r="E19228" s="2">
        <v>7.4963499999999996</v>
      </c>
      <c r="F19228" s="2">
        <v>8.9779199999999992</v>
      </c>
    </row>
    <row r="19229" spans="1:6">
      <c r="A19229" t="s">
        <v>36099</v>
      </c>
      <c r="B19229" t="s">
        <v>9203</v>
      </c>
      <c r="C19229" s="2">
        <v>0.77216799999999997</v>
      </c>
      <c r="D19229" s="2">
        <v>0.87383699999999997</v>
      </c>
      <c r="E19229" s="2">
        <v>0.51382300000000003</v>
      </c>
      <c r="F19229" s="2">
        <v>0.89721600000000001</v>
      </c>
    </row>
    <row r="19230" spans="1:6">
      <c r="A19230" t="s">
        <v>36100</v>
      </c>
      <c r="B19230" t="s">
        <v>22351</v>
      </c>
      <c r="C19230" s="2">
        <v>4.3155400000000004</v>
      </c>
      <c r="D19230" s="2">
        <v>3.4667400000000002</v>
      </c>
      <c r="E19230" s="2">
        <v>3.8624299999999998</v>
      </c>
      <c r="F19230" s="2">
        <v>2.7891699999999999</v>
      </c>
    </row>
    <row r="19231" spans="1:6">
      <c r="A19231" t="s">
        <v>36101</v>
      </c>
      <c r="B19231" t="s">
        <v>36102</v>
      </c>
      <c r="C19231" s="2">
        <v>0.91674</v>
      </c>
      <c r="D19231" s="2">
        <v>0.56000000000000005</v>
      </c>
      <c r="E19231" s="2">
        <v>1.6140300000000001</v>
      </c>
      <c r="F19231" s="2">
        <v>1.14947</v>
      </c>
    </row>
    <row r="19232" spans="1:6">
      <c r="A19232" t="s">
        <v>36103</v>
      </c>
      <c r="B19232" t="s">
        <v>36104</v>
      </c>
      <c r="C19232" s="2">
        <v>0.957924</v>
      </c>
      <c r="D19232" s="2">
        <v>7.8597799999999998</v>
      </c>
      <c r="E19232" s="2">
        <v>1.3445499999999999</v>
      </c>
      <c r="F19232" s="2">
        <v>1.87296</v>
      </c>
    </row>
    <row r="19233" spans="1:6">
      <c r="A19233" t="s">
        <v>36105</v>
      </c>
      <c r="B19233" t="s">
        <v>36106</v>
      </c>
      <c r="C19233" s="2">
        <v>0.60274000000000005</v>
      </c>
      <c r="D19233" s="2">
        <v>0.159279</v>
      </c>
      <c r="E19233" s="2">
        <v>4.9232999999999999E-2</v>
      </c>
      <c r="F19233" s="2">
        <v>0.118839</v>
      </c>
    </row>
    <row r="19234" spans="1:6">
      <c r="A19234" t="s">
        <v>36107</v>
      </c>
      <c r="B19234" t="s">
        <v>36108</v>
      </c>
      <c r="C19234" s="2">
        <v>3.2827999999999999</v>
      </c>
      <c r="D19234" s="2">
        <v>1.95824</v>
      </c>
      <c r="E19234" s="2">
        <v>0.70436900000000002</v>
      </c>
      <c r="F19234" s="2">
        <v>2.9435199999999999</v>
      </c>
    </row>
    <row r="19235" spans="1:6">
      <c r="A19235" t="s">
        <v>36109</v>
      </c>
      <c r="B19235" t="s">
        <v>36110</v>
      </c>
      <c r="C19235" s="2">
        <v>3.1460300000000001</v>
      </c>
      <c r="D19235" s="2">
        <v>0.818438</v>
      </c>
      <c r="E19235" s="2">
        <v>0.50815200000000005</v>
      </c>
      <c r="F19235" s="2">
        <v>2.1102599999999998</v>
      </c>
    </row>
    <row r="19236" spans="1:6">
      <c r="A19236" t="s">
        <v>36111</v>
      </c>
      <c r="B19236" t="s">
        <v>36112</v>
      </c>
      <c r="C19236" s="2">
        <v>0</v>
      </c>
      <c r="D19236" s="2">
        <v>0</v>
      </c>
      <c r="E19236" s="2">
        <v>0</v>
      </c>
      <c r="F19236" s="2">
        <v>0</v>
      </c>
    </row>
    <row r="19237" spans="1:6">
      <c r="A19237" t="s">
        <v>36113</v>
      </c>
      <c r="B19237" t="s">
        <v>36114</v>
      </c>
      <c r="C19237" s="2">
        <v>0.189775</v>
      </c>
      <c r="D19237" s="2">
        <v>0.17527599999999999</v>
      </c>
      <c r="E19237" s="2">
        <v>0.82586700000000002</v>
      </c>
      <c r="F19237" s="2">
        <v>0.177597</v>
      </c>
    </row>
    <row r="19238" spans="1:6">
      <c r="A19238" t="s">
        <v>36115</v>
      </c>
      <c r="B19238" t="s">
        <v>36116</v>
      </c>
      <c r="C19238" s="2">
        <v>0.20537</v>
      </c>
      <c r="D19238" s="2">
        <v>0.18198500000000001</v>
      </c>
      <c r="E19238" s="2">
        <v>0.123278</v>
      </c>
      <c r="F19238" s="2">
        <v>5.45403E-2</v>
      </c>
    </row>
    <row r="19239" spans="1:6">
      <c r="A19239" t="s">
        <v>36117</v>
      </c>
      <c r="B19239" t="s">
        <v>36118</v>
      </c>
      <c r="C19239" s="2">
        <v>1.80403</v>
      </c>
      <c r="D19239" s="2">
        <v>3.6268699999999998</v>
      </c>
      <c r="E19239" s="2">
        <v>9.5449400000000004</v>
      </c>
      <c r="F19239" s="2">
        <v>5.4534500000000001</v>
      </c>
    </row>
    <row r="19240" spans="1:6">
      <c r="A19240" t="s">
        <v>36119</v>
      </c>
      <c r="B19240" t="s">
        <v>36120</v>
      </c>
      <c r="C19240" s="2">
        <v>3.6439300000000001</v>
      </c>
      <c r="D19240" s="2">
        <v>5.7646699999999997</v>
      </c>
      <c r="E19240" s="2">
        <v>0.29283599999999999</v>
      </c>
      <c r="F19240" s="2">
        <v>1.4623999999999999</v>
      </c>
    </row>
    <row r="19241" spans="1:6">
      <c r="A19241" t="s">
        <v>36121</v>
      </c>
      <c r="B19241" t="s">
        <v>36122</v>
      </c>
      <c r="C19241" s="2">
        <v>1.2376</v>
      </c>
      <c r="D19241" s="2">
        <v>1.1066800000000001</v>
      </c>
      <c r="E19241" s="2">
        <v>0.49735200000000002</v>
      </c>
      <c r="F19241" s="2">
        <v>1.1721699999999999</v>
      </c>
    </row>
    <row r="19242" spans="1:6">
      <c r="A19242" t="s">
        <v>36123</v>
      </c>
      <c r="B19242" t="s">
        <v>36124</v>
      </c>
      <c r="C19242" s="2">
        <v>2.33887</v>
      </c>
      <c r="D19242" s="2">
        <v>5.6506499999999997</v>
      </c>
      <c r="E19242" s="2">
        <v>1.0885400000000001</v>
      </c>
      <c r="F19242" s="2">
        <v>0.98356600000000005</v>
      </c>
    </row>
    <row r="19243" spans="1:6">
      <c r="A19243" t="s">
        <v>36125</v>
      </c>
      <c r="B19243" t="s">
        <v>36126</v>
      </c>
      <c r="C19243" s="2">
        <v>0.199458</v>
      </c>
      <c r="D19243" s="2">
        <v>1.95214</v>
      </c>
      <c r="E19243" s="2">
        <v>0.24238699999999999</v>
      </c>
      <c r="F19243" s="2">
        <v>0.22002099999999999</v>
      </c>
    </row>
    <row r="19244" spans="1:6">
      <c r="A19244" t="s">
        <v>36127</v>
      </c>
      <c r="B19244" t="s">
        <v>36128</v>
      </c>
      <c r="C19244" s="2">
        <v>10.023</v>
      </c>
      <c r="D19244" s="2">
        <v>1.3346100000000001</v>
      </c>
      <c r="E19244" s="2">
        <v>0.186722</v>
      </c>
      <c r="F19244" s="2">
        <v>3.5280399999999998</v>
      </c>
    </row>
    <row r="19245" spans="1:6">
      <c r="A19245" t="s">
        <v>36129</v>
      </c>
      <c r="B19245" t="s">
        <v>36130</v>
      </c>
      <c r="C19245" s="2">
        <v>2.4518200000000001</v>
      </c>
      <c r="D19245" s="2">
        <v>1.6594199999999999</v>
      </c>
      <c r="E19245" s="2">
        <v>0.89225500000000002</v>
      </c>
      <c r="F19245" s="2">
        <v>3.9333900000000002</v>
      </c>
    </row>
    <row r="19246" spans="1:6">
      <c r="A19246" t="s">
        <v>36131</v>
      </c>
      <c r="B19246" t="s">
        <v>36132</v>
      </c>
      <c r="C19246" s="2">
        <v>2.0980599999999999E-2</v>
      </c>
      <c r="D19246" s="2">
        <v>0</v>
      </c>
      <c r="E19246" s="2">
        <v>0</v>
      </c>
      <c r="F19246" s="2">
        <v>0</v>
      </c>
    </row>
    <row r="19247" spans="1:6">
      <c r="A19247" t="s">
        <v>36133</v>
      </c>
      <c r="B19247" t="s">
        <v>36134</v>
      </c>
      <c r="C19247" s="2">
        <v>0.20474600000000001</v>
      </c>
      <c r="D19247" s="2">
        <v>0.207508</v>
      </c>
      <c r="E19247" s="2">
        <v>0.13300200000000001</v>
      </c>
      <c r="F19247" s="2">
        <v>0.71725700000000003</v>
      </c>
    </row>
    <row r="19248" spans="1:6">
      <c r="A19248" t="s">
        <v>36135</v>
      </c>
      <c r="B19248" t="s">
        <v>36136</v>
      </c>
      <c r="C19248" s="2">
        <v>2.0852200000000001</v>
      </c>
      <c r="D19248" s="2">
        <v>1.1590499999999999</v>
      </c>
      <c r="E19248" s="2">
        <v>1.4935700000000001</v>
      </c>
      <c r="F19248" s="2">
        <v>3.7719200000000002</v>
      </c>
    </row>
    <row r="19249" spans="1:6">
      <c r="A19249" t="s">
        <v>36137</v>
      </c>
      <c r="B19249" t="s">
        <v>36138</v>
      </c>
      <c r="C19249" s="2">
        <v>2.8645</v>
      </c>
      <c r="D19249" s="2">
        <v>3.50068</v>
      </c>
      <c r="E19249" s="2">
        <v>3.58325</v>
      </c>
      <c r="F19249" s="2">
        <v>7.46631</v>
      </c>
    </row>
    <row r="19250" spans="1:6">
      <c r="A19250" t="s">
        <v>36139</v>
      </c>
      <c r="B19250" t="s">
        <v>23034</v>
      </c>
      <c r="C19250" s="2">
        <v>0.15692800000000001</v>
      </c>
      <c r="D19250" s="2">
        <v>0.290408</v>
      </c>
      <c r="E19250" s="2">
        <v>0.57176800000000005</v>
      </c>
      <c r="F19250" s="2">
        <v>0.52192000000000005</v>
      </c>
    </row>
    <row r="19251" spans="1:6">
      <c r="A19251" t="s">
        <v>36140</v>
      </c>
      <c r="B19251" t="s">
        <v>36141</v>
      </c>
      <c r="C19251" s="2">
        <v>0.44010199999999999</v>
      </c>
      <c r="D19251" s="2">
        <v>0.77359100000000003</v>
      </c>
      <c r="E19251" s="2">
        <v>3.6650999999999998</v>
      </c>
      <c r="F19251" s="2">
        <v>0.39506200000000002</v>
      </c>
    </row>
    <row r="19252" spans="1:6">
      <c r="A19252" t="s">
        <v>36142</v>
      </c>
      <c r="B19252" t="s">
        <v>36143</v>
      </c>
      <c r="C19252" s="2">
        <v>0.59097299999999997</v>
      </c>
      <c r="D19252" s="2">
        <v>1.5483499999999999</v>
      </c>
      <c r="E19252" s="2">
        <v>7.8135000000000003</v>
      </c>
      <c r="F19252" s="2">
        <v>0.46590900000000002</v>
      </c>
    </row>
    <row r="19253" spans="1:6">
      <c r="A19253" t="s">
        <v>36144</v>
      </c>
      <c r="B19253" t="s">
        <v>12334</v>
      </c>
      <c r="C19253" s="2">
        <v>11.6867</v>
      </c>
      <c r="D19253" s="2">
        <v>14.418699999999999</v>
      </c>
      <c r="E19253" s="2">
        <v>19.8032</v>
      </c>
      <c r="F19253" s="2">
        <v>12.2957</v>
      </c>
    </row>
    <row r="19254" spans="1:6">
      <c r="A19254" t="s">
        <v>36145</v>
      </c>
      <c r="B19254" t="s">
        <v>36146</v>
      </c>
      <c r="C19254" s="2">
        <v>4.8261099999999999</v>
      </c>
      <c r="D19254" s="2">
        <v>0.69831100000000002</v>
      </c>
      <c r="E19254" s="2">
        <v>5.9485000000000003E-2</v>
      </c>
      <c r="F19254" s="2">
        <v>8.6673399999999998E-2</v>
      </c>
    </row>
    <row r="19255" spans="1:6">
      <c r="A19255" t="s">
        <v>36147</v>
      </c>
      <c r="B19255" t="s">
        <v>36148</v>
      </c>
      <c r="C19255" s="2">
        <v>0</v>
      </c>
      <c r="D19255" s="2">
        <v>0</v>
      </c>
      <c r="E19255" s="2">
        <v>0</v>
      </c>
      <c r="F19255" s="2">
        <v>0</v>
      </c>
    </row>
    <row r="19256" spans="1:6">
      <c r="A19256" t="s">
        <v>36149</v>
      </c>
      <c r="B19256" t="s">
        <v>36150</v>
      </c>
      <c r="C19256" s="2">
        <v>0</v>
      </c>
      <c r="D19256" s="2">
        <v>0</v>
      </c>
      <c r="E19256" s="2">
        <v>0</v>
      </c>
      <c r="F19256" s="2">
        <v>0</v>
      </c>
    </row>
    <row r="19257" spans="1:6">
      <c r="A19257" t="s">
        <v>36151</v>
      </c>
      <c r="B19257" t="s">
        <v>36152</v>
      </c>
      <c r="C19257" s="2">
        <v>2.88325E-2</v>
      </c>
      <c r="D19257" s="2">
        <v>0</v>
      </c>
      <c r="E19257" s="2">
        <v>0</v>
      </c>
      <c r="F19257" s="2">
        <v>0</v>
      </c>
    </row>
    <row r="19258" spans="1:6">
      <c r="A19258" t="s">
        <v>36153</v>
      </c>
      <c r="B19258" t="s">
        <v>36154</v>
      </c>
      <c r="C19258" s="2">
        <v>0</v>
      </c>
      <c r="D19258" s="2">
        <v>0</v>
      </c>
      <c r="E19258" s="2">
        <v>0</v>
      </c>
      <c r="F19258" s="2">
        <v>0</v>
      </c>
    </row>
    <row r="19259" spans="1:6">
      <c r="A19259" t="s">
        <v>36155</v>
      </c>
      <c r="B19259" t="s">
        <v>36156</v>
      </c>
      <c r="C19259" s="2">
        <v>0</v>
      </c>
      <c r="D19259" s="2">
        <v>0</v>
      </c>
      <c r="E19259" s="2">
        <v>0</v>
      </c>
      <c r="F19259" s="2">
        <v>0</v>
      </c>
    </row>
    <row r="19260" spans="1:6">
      <c r="A19260" t="s">
        <v>36157</v>
      </c>
      <c r="B19260" t="s">
        <v>36158</v>
      </c>
      <c r="C19260" s="2">
        <v>0</v>
      </c>
      <c r="D19260" s="2">
        <v>2.2254400000000001E-2</v>
      </c>
      <c r="E19260" s="2">
        <v>0</v>
      </c>
      <c r="F19260" s="2">
        <v>0</v>
      </c>
    </row>
    <row r="19261" spans="1:6">
      <c r="A19261" t="s">
        <v>36159</v>
      </c>
      <c r="B19261" t="s">
        <v>36160</v>
      </c>
      <c r="C19261" s="2">
        <v>0</v>
      </c>
      <c r="D19261" s="2">
        <v>0</v>
      </c>
      <c r="E19261" s="2">
        <v>0</v>
      </c>
      <c r="F19261" s="2">
        <v>0</v>
      </c>
    </row>
    <row r="19262" spans="1:6">
      <c r="A19262" t="s">
        <v>36161</v>
      </c>
      <c r="B19262" t="s">
        <v>36162</v>
      </c>
      <c r="C19262" s="2">
        <v>9.9958899999999993</v>
      </c>
      <c r="D19262" s="2">
        <v>11.7188</v>
      </c>
      <c r="E19262" s="2">
        <v>10.9796</v>
      </c>
      <c r="F19262" s="2">
        <v>13.194100000000001</v>
      </c>
    </row>
    <row r="19263" spans="1:6">
      <c r="A19263" t="s">
        <v>36163</v>
      </c>
      <c r="B19263" t="s">
        <v>35958</v>
      </c>
      <c r="C19263" s="2">
        <v>34.162999999999997</v>
      </c>
      <c r="D19263" s="2">
        <v>32.539200000000001</v>
      </c>
      <c r="E19263" s="2">
        <v>41.298299999999998</v>
      </c>
      <c r="F19263" s="2">
        <v>35.706099999999999</v>
      </c>
    </row>
    <row r="19264" spans="1:6">
      <c r="A19264" t="s">
        <v>36164</v>
      </c>
      <c r="B19264" t="s">
        <v>36165</v>
      </c>
      <c r="C19264" s="2">
        <v>5.0208599999999999</v>
      </c>
      <c r="D19264" s="2">
        <v>6.1031599999999999</v>
      </c>
      <c r="E19264" s="2">
        <v>4.6815800000000003</v>
      </c>
      <c r="F19264" s="2">
        <v>6.1929999999999996</v>
      </c>
    </row>
    <row r="19265" spans="1:6">
      <c r="A19265" t="s">
        <v>36166</v>
      </c>
      <c r="B19265" t="s">
        <v>36167</v>
      </c>
      <c r="C19265" s="2">
        <v>1.20608</v>
      </c>
      <c r="D19265" s="2">
        <v>1.7886200000000001</v>
      </c>
      <c r="E19265" s="2">
        <v>0.730599</v>
      </c>
      <c r="F19265" s="2">
        <v>1.2037800000000001</v>
      </c>
    </row>
    <row r="19266" spans="1:6">
      <c r="A19266" t="s">
        <v>36168</v>
      </c>
      <c r="B19266" t="s">
        <v>36169</v>
      </c>
      <c r="C19266" s="2">
        <v>6.0499299999999998</v>
      </c>
      <c r="D19266" s="2">
        <v>4.7161</v>
      </c>
      <c r="E19266" s="2">
        <v>3.9509400000000001</v>
      </c>
      <c r="F19266" s="2">
        <v>8.63171</v>
      </c>
    </row>
    <row r="19267" spans="1:6">
      <c r="A19267" t="s">
        <v>36170</v>
      </c>
      <c r="B19267" t="s">
        <v>36171</v>
      </c>
      <c r="C19267" s="2">
        <v>0</v>
      </c>
      <c r="D19267" s="2">
        <v>0.21667500000000001</v>
      </c>
      <c r="E19267" s="2">
        <v>0.151001</v>
      </c>
      <c r="F19267" s="2">
        <v>9.0075500000000003E-2</v>
      </c>
    </row>
    <row r="19268" spans="1:6">
      <c r="A19268" t="s">
        <v>36172</v>
      </c>
      <c r="B19268" t="s">
        <v>36173</v>
      </c>
      <c r="C19268" s="2">
        <v>3.77013</v>
      </c>
      <c r="D19268" s="2">
        <v>4.3649500000000003</v>
      </c>
      <c r="E19268" s="2">
        <v>10.435700000000001</v>
      </c>
      <c r="F19268" s="2">
        <v>3.4052500000000001</v>
      </c>
    </row>
    <row r="19269" spans="1:6">
      <c r="A19269" t="s">
        <v>36174</v>
      </c>
      <c r="B19269" t="s">
        <v>36175</v>
      </c>
      <c r="C19269" s="2">
        <v>13.5063</v>
      </c>
      <c r="D19269" s="2">
        <v>10.3527</v>
      </c>
      <c r="E19269" s="2">
        <v>6.2078699999999998</v>
      </c>
      <c r="F19269" s="2">
        <v>11.7567</v>
      </c>
    </row>
    <row r="19270" spans="1:6">
      <c r="A19270" t="s">
        <v>36176</v>
      </c>
      <c r="B19270" t="s">
        <v>36177</v>
      </c>
      <c r="C19270" s="2">
        <v>71.271299999999997</v>
      </c>
      <c r="D19270" s="2">
        <v>60.445999999999998</v>
      </c>
      <c r="E19270" s="2">
        <v>45.527200000000001</v>
      </c>
      <c r="F19270" s="2">
        <v>63.125700000000002</v>
      </c>
    </row>
    <row r="19271" spans="1:6">
      <c r="A19271" t="s">
        <v>36178</v>
      </c>
      <c r="B19271" t="s">
        <v>36179</v>
      </c>
      <c r="C19271" s="2">
        <v>15.824999999999999</v>
      </c>
      <c r="D19271" s="2">
        <v>10.5314</v>
      </c>
      <c r="E19271" s="2">
        <v>12.462199999999999</v>
      </c>
      <c r="F19271" s="2">
        <v>10.787599999999999</v>
      </c>
    </row>
    <row r="19272" spans="1:6">
      <c r="A19272" t="s">
        <v>36180</v>
      </c>
      <c r="B19272" t="s">
        <v>36181</v>
      </c>
      <c r="C19272" s="2">
        <v>0.80761300000000003</v>
      </c>
      <c r="D19272" s="2">
        <v>0.37609799999999999</v>
      </c>
      <c r="E19272" s="2">
        <v>7.1498400000000004E-2</v>
      </c>
      <c r="F19272" s="2">
        <v>3.8574999999999998E-2</v>
      </c>
    </row>
    <row r="19273" spans="1:6">
      <c r="A19273" t="s">
        <v>36182</v>
      </c>
      <c r="B19273" t="s">
        <v>36183</v>
      </c>
      <c r="C19273" s="2">
        <v>7.9415600000000003E-2</v>
      </c>
      <c r="D19273" s="2">
        <v>2.4038E-2</v>
      </c>
      <c r="E19273" s="2">
        <v>4.1444399999999999E-2</v>
      </c>
      <c r="F19273" s="2">
        <v>2.0864299999999999E-2</v>
      </c>
    </row>
    <row r="19274" spans="1:6">
      <c r="A19274" t="s">
        <v>36184</v>
      </c>
      <c r="B19274" t="s">
        <v>36185</v>
      </c>
      <c r="C19274" s="2">
        <v>1.39246</v>
      </c>
      <c r="D19274" s="2">
        <v>0.31163999999999997</v>
      </c>
      <c r="E19274" s="2">
        <v>4.4714499999999997E-2</v>
      </c>
      <c r="F19274" s="2">
        <v>0.312079</v>
      </c>
    </row>
    <row r="19275" spans="1:6">
      <c r="A19275" t="s">
        <v>36186</v>
      </c>
      <c r="B19275" t="s">
        <v>36187</v>
      </c>
      <c r="C19275" s="2">
        <v>0.38220399999999999</v>
      </c>
      <c r="D19275" s="2">
        <v>0.18556500000000001</v>
      </c>
      <c r="E19275" s="2">
        <v>6.1720700000000003E-2</v>
      </c>
      <c r="F19275" s="2">
        <v>0.1396</v>
      </c>
    </row>
    <row r="19276" spans="1:6">
      <c r="A19276" t="s">
        <v>36188</v>
      </c>
      <c r="B19276" t="s">
        <v>36189</v>
      </c>
      <c r="C19276" s="2">
        <v>16.318200000000001</v>
      </c>
      <c r="D19276" s="2">
        <v>16.532299999999999</v>
      </c>
      <c r="E19276" s="2">
        <v>9.7927999999999997</v>
      </c>
      <c r="F19276" s="2">
        <v>19.9114</v>
      </c>
    </row>
    <row r="19277" spans="1:6">
      <c r="A19277" t="s">
        <v>36190</v>
      </c>
      <c r="B19277" t="s">
        <v>36191</v>
      </c>
      <c r="C19277" s="2">
        <v>8.8904200000000007</v>
      </c>
      <c r="D19277" s="2">
        <v>8.9234799999999996</v>
      </c>
      <c r="E19277" s="2">
        <v>5.3182400000000003</v>
      </c>
      <c r="F19277" s="2">
        <v>10.2864</v>
      </c>
    </row>
    <row r="19278" spans="1:6">
      <c r="A19278" t="s">
        <v>36192</v>
      </c>
      <c r="B19278" t="s">
        <v>6309</v>
      </c>
      <c r="C19278" s="2">
        <v>4.9962200000000001</v>
      </c>
      <c r="D19278" s="2">
        <v>5.1964499999999996</v>
      </c>
      <c r="E19278" s="2">
        <v>5.2161400000000002</v>
      </c>
      <c r="F19278" s="2">
        <v>6.66195</v>
      </c>
    </row>
    <row r="19279" spans="1:6">
      <c r="A19279" t="s">
        <v>36193</v>
      </c>
      <c r="B19279" t="s">
        <v>2067</v>
      </c>
      <c r="C19279" s="2">
        <v>42.207900000000002</v>
      </c>
      <c r="D19279" s="2">
        <v>41.935000000000002</v>
      </c>
      <c r="E19279" s="2">
        <v>42.864100000000001</v>
      </c>
      <c r="F19279" s="2">
        <v>51.276899999999998</v>
      </c>
    </row>
    <row r="19280" spans="1:6">
      <c r="A19280" t="s">
        <v>36194</v>
      </c>
      <c r="B19280" t="s">
        <v>364</v>
      </c>
      <c r="C19280" s="2">
        <v>7.2648200000000003</v>
      </c>
      <c r="D19280" s="2">
        <v>8.1968700000000005</v>
      </c>
      <c r="E19280" s="2">
        <v>7.0324600000000004</v>
      </c>
      <c r="F19280" s="2">
        <v>10.142300000000001</v>
      </c>
    </row>
    <row r="19281" spans="1:6">
      <c r="A19281" t="s">
        <v>36195</v>
      </c>
      <c r="B19281" t="s">
        <v>16803</v>
      </c>
      <c r="C19281" s="2">
        <v>114.95699999999999</v>
      </c>
      <c r="D19281" s="2">
        <v>91.949399999999997</v>
      </c>
      <c r="E19281" s="2">
        <v>90.371700000000004</v>
      </c>
      <c r="F19281" s="2">
        <v>92.034199999999998</v>
      </c>
    </row>
    <row r="19282" spans="1:6">
      <c r="A19282" t="s">
        <v>36196</v>
      </c>
      <c r="B19282" t="s">
        <v>36197</v>
      </c>
      <c r="C19282" s="2">
        <v>28.832899999999999</v>
      </c>
      <c r="D19282" s="2">
        <v>24.705300000000001</v>
      </c>
      <c r="E19282" s="2">
        <v>24.487500000000001</v>
      </c>
      <c r="F19282" s="2">
        <v>28.483499999999999</v>
      </c>
    </row>
    <row r="19283" spans="1:6">
      <c r="A19283" t="s">
        <v>36198</v>
      </c>
      <c r="B19283" t="s">
        <v>36199</v>
      </c>
      <c r="C19283" s="2">
        <v>21.8809</v>
      </c>
      <c r="D19283" s="2">
        <v>16.633600000000001</v>
      </c>
      <c r="E19283" s="2">
        <v>22.383900000000001</v>
      </c>
      <c r="F19283" s="2">
        <v>20.438800000000001</v>
      </c>
    </row>
    <row r="19284" spans="1:6">
      <c r="A19284" t="s">
        <v>36200</v>
      </c>
      <c r="B19284" t="s">
        <v>36201</v>
      </c>
      <c r="C19284" s="2">
        <v>24.456600000000002</v>
      </c>
      <c r="D19284" s="2">
        <v>17.8217</v>
      </c>
      <c r="E19284" s="2">
        <v>25.246700000000001</v>
      </c>
      <c r="F19284" s="2">
        <v>18.6297</v>
      </c>
    </row>
    <row r="19285" spans="1:6">
      <c r="A19285" t="s">
        <v>36202</v>
      </c>
      <c r="B19285" t="s">
        <v>36203</v>
      </c>
      <c r="C19285" s="2">
        <v>115.517</v>
      </c>
      <c r="D19285" s="2">
        <v>72.491500000000002</v>
      </c>
      <c r="E19285" s="2">
        <v>66.475800000000007</v>
      </c>
      <c r="F19285" s="2">
        <v>102.5</v>
      </c>
    </row>
    <row r="19286" spans="1:6">
      <c r="A19286" t="s">
        <v>36204</v>
      </c>
      <c r="B19286" t="s">
        <v>36205</v>
      </c>
      <c r="C19286" s="2">
        <v>5.8098900000000002</v>
      </c>
      <c r="D19286" s="2">
        <v>8.1558700000000002</v>
      </c>
      <c r="E19286" s="2">
        <v>6.62948</v>
      </c>
      <c r="F19286" s="2">
        <v>7.3912000000000004</v>
      </c>
    </row>
    <row r="19287" spans="1:6">
      <c r="A19287" t="s">
        <v>36206</v>
      </c>
      <c r="B19287" t="s">
        <v>36207</v>
      </c>
      <c r="C19287" s="2">
        <v>19.897200000000002</v>
      </c>
      <c r="D19287" s="2">
        <v>14.8393</v>
      </c>
      <c r="E19287" s="2">
        <v>16.113499999999998</v>
      </c>
      <c r="F19287" s="2">
        <v>16.650300000000001</v>
      </c>
    </row>
    <row r="19288" spans="1:6">
      <c r="A19288" t="s">
        <v>36208</v>
      </c>
      <c r="B19288" t="s">
        <v>21069</v>
      </c>
      <c r="C19288" s="2">
        <v>13.8384</v>
      </c>
      <c r="D19288" s="2">
        <v>15.170199999999999</v>
      </c>
      <c r="E19288" s="2">
        <v>12.777799999999999</v>
      </c>
      <c r="F19288" s="2">
        <v>18.949100000000001</v>
      </c>
    </row>
    <row r="19289" spans="1:6">
      <c r="A19289" t="s">
        <v>36209</v>
      </c>
      <c r="B19289" t="s">
        <v>36210</v>
      </c>
      <c r="C19289" s="2">
        <v>33.308199999999999</v>
      </c>
      <c r="D19289" s="2">
        <v>28.660499999999999</v>
      </c>
      <c r="E19289" s="2">
        <v>32.775300000000001</v>
      </c>
      <c r="F19289" s="2">
        <v>31.656500000000001</v>
      </c>
    </row>
    <row r="19290" spans="1:6">
      <c r="A19290" t="s">
        <v>36211</v>
      </c>
      <c r="B19290" t="s">
        <v>36212</v>
      </c>
      <c r="C19290" s="2">
        <v>0</v>
      </c>
      <c r="D19290" s="2">
        <v>0</v>
      </c>
      <c r="E19290" s="2">
        <v>0</v>
      </c>
      <c r="F19290" s="2">
        <v>0</v>
      </c>
    </row>
    <row r="19291" spans="1:6">
      <c r="A19291" t="s">
        <v>36213</v>
      </c>
      <c r="B19291" t="s">
        <v>36214</v>
      </c>
      <c r="C19291" s="2">
        <v>12.904400000000001</v>
      </c>
      <c r="D19291" s="2">
        <v>11.505800000000001</v>
      </c>
      <c r="E19291" s="2">
        <v>11.061</v>
      </c>
      <c r="F19291" s="2">
        <v>13.6418</v>
      </c>
    </row>
    <row r="19292" spans="1:6">
      <c r="A19292" t="s">
        <v>36215</v>
      </c>
      <c r="B19292" t="s">
        <v>36216</v>
      </c>
      <c r="C19292" s="2">
        <v>6.3109700000000002</v>
      </c>
      <c r="D19292" s="2">
        <v>5.2519499999999999</v>
      </c>
      <c r="E19292" s="2">
        <v>8.5345999999999993</v>
      </c>
      <c r="F19292" s="2">
        <v>5.4037199999999999</v>
      </c>
    </row>
    <row r="19293" spans="1:6">
      <c r="A19293" t="s">
        <v>36217</v>
      </c>
      <c r="B19293" t="s">
        <v>36218</v>
      </c>
      <c r="C19293" s="2">
        <v>10.022500000000001</v>
      </c>
      <c r="D19293" s="2">
        <v>9.8616299999999999</v>
      </c>
      <c r="E19293" s="2">
        <v>5.84321</v>
      </c>
      <c r="F19293" s="2">
        <v>9.1353200000000001</v>
      </c>
    </row>
    <row r="19294" spans="1:6">
      <c r="A19294" t="s">
        <v>36219</v>
      </c>
      <c r="B19294" t="s">
        <v>36220</v>
      </c>
      <c r="C19294" s="2">
        <v>5.6275199999999996</v>
      </c>
      <c r="D19294" s="2">
        <v>1.54789</v>
      </c>
      <c r="E19294" s="2">
        <v>1.77464</v>
      </c>
      <c r="F19294" s="2">
        <v>2.0323099999999998</v>
      </c>
    </row>
    <row r="19295" spans="1:6">
      <c r="A19295" t="s">
        <v>36221</v>
      </c>
      <c r="B19295" t="s">
        <v>22426</v>
      </c>
      <c r="C19295" s="2">
        <v>7.3750099999999996</v>
      </c>
      <c r="D19295" s="2">
        <v>5.4242800000000004</v>
      </c>
      <c r="E19295" s="2">
        <v>4.7440600000000002</v>
      </c>
      <c r="F19295" s="2">
        <v>6.0972499999999998</v>
      </c>
    </row>
    <row r="19296" spans="1:6">
      <c r="A19296" t="s">
        <v>36222</v>
      </c>
      <c r="B19296" t="s">
        <v>36223</v>
      </c>
      <c r="C19296" s="2">
        <v>13.3375</v>
      </c>
      <c r="D19296" s="2">
        <v>9.2132000000000005</v>
      </c>
      <c r="E19296" s="2">
        <v>8.7629400000000004</v>
      </c>
      <c r="F19296" s="2">
        <v>11.437799999999999</v>
      </c>
    </row>
    <row r="19297" spans="1:6">
      <c r="A19297" t="s">
        <v>36224</v>
      </c>
      <c r="B19297" t="s">
        <v>1594</v>
      </c>
      <c r="C19297" s="2">
        <v>38.514299999999999</v>
      </c>
      <c r="D19297" s="2">
        <v>36.914700000000003</v>
      </c>
      <c r="E19297" s="2">
        <v>41.5944</v>
      </c>
      <c r="F19297" s="2">
        <v>38.681699999999999</v>
      </c>
    </row>
    <row r="19298" spans="1:6">
      <c r="A19298" t="s">
        <v>36225</v>
      </c>
      <c r="B19298" t="s">
        <v>36226</v>
      </c>
      <c r="C19298" s="2">
        <v>4.2389299999999999</v>
      </c>
      <c r="D19298" s="2">
        <v>3.4952800000000002</v>
      </c>
      <c r="E19298" s="2">
        <v>2.78268</v>
      </c>
      <c r="F19298" s="2">
        <v>3.7839299999999998</v>
      </c>
    </row>
    <row r="19299" spans="1:6">
      <c r="A19299" t="s">
        <v>36227</v>
      </c>
      <c r="B19299" t="s">
        <v>36228</v>
      </c>
      <c r="C19299" s="2">
        <v>72.025199999999998</v>
      </c>
      <c r="D19299" s="2">
        <v>79.632499999999993</v>
      </c>
      <c r="E19299" s="2">
        <v>73.766199999999998</v>
      </c>
      <c r="F19299" s="2">
        <v>79.746300000000005</v>
      </c>
    </row>
    <row r="19300" spans="1:6">
      <c r="A19300" t="s">
        <v>36229</v>
      </c>
      <c r="B19300" t="s">
        <v>36230</v>
      </c>
      <c r="C19300" s="2">
        <v>0.129083</v>
      </c>
      <c r="D19300" s="2">
        <v>0.22048899999999999</v>
      </c>
      <c r="E19300" s="2">
        <v>0.416184</v>
      </c>
      <c r="F19300" s="2">
        <v>4.6498499999999998E-2</v>
      </c>
    </row>
    <row r="19301" spans="1:6">
      <c r="A19301" t="s">
        <v>36231</v>
      </c>
      <c r="B19301" t="s">
        <v>36232</v>
      </c>
      <c r="C19301" s="2">
        <v>5.1138199999999996</v>
      </c>
      <c r="D19301" s="2">
        <v>5.8425399999999996</v>
      </c>
      <c r="E19301" s="2">
        <v>5.2339500000000001</v>
      </c>
      <c r="F19301" s="2">
        <v>8.0071399999999997</v>
      </c>
    </row>
    <row r="19302" spans="1:6">
      <c r="A19302" t="s">
        <v>36233</v>
      </c>
      <c r="B19302" t="s">
        <v>30612</v>
      </c>
      <c r="C19302" s="2">
        <v>100.44</v>
      </c>
      <c r="D19302" s="2">
        <v>55.261000000000003</v>
      </c>
      <c r="E19302" s="2">
        <v>76.716899999999995</v>
      </c>
      <c r="F19302" s="2">
        <v>76.503600000000006</v>
      </c>
    </row>
    <row r="19303" spans="1:6">
      <c r="A19303" t="s">
        <v>36234</v>
      </c>
      <c r="B19303" t="s">
        <v>36235</v>
      </c>
      <c r="C19303" s="2">
        <v>6.3855500000000003</v>
      </c>
      <c r="D19303" s="2">
        <v>3.6233599999999999</v>
      </c>
      <c r="E19303" s="2">
        <v>3.7959000000000001</v>
      </c>
      <c r="F19303" s="2">
        <v>9.5948799999999999</v>
      </c>
    </row>
    <row r="19304" spans="1:6">
      <c r="A19304" t="s">
        <v>36236</v>
      </c>
      <c r="B19304" t="s">
        <v>36237</v>
      </c>
      <c r="C19304" s="2">
        <v>0</v>
      </c>
      <c r="D19304" s="2">
        <v>0</v>
      </c>
      <c r="E19304" s="2">
        <v>0</v>
      </c>
      <c r="F19304" s="2">
        <v>0</v>
      </c>
    </row>
    <row r="19305" spans="1:6">
      <c r="A19305" t="s">
        <v>36238</v>
      </c>
      <c r="B19305" t="s">
        <v>36239</v>
      </c>
      <c r="C19305" s="2">
        <v>6.2928499999999998E-2</v>
      </c>
      <c r="D19305" s="2">
        <v>2.6207100000000001E-2</v>
      </c>
      <c r="E19305" s="2">
        <v>0.633405</v>
      </c>
      <c r="F19305" s="2">
        <v>1.3538E-2</v>
      </c>
    </row>
    <row r="19306" spans="1:6">
      <c r="A19306" t="s">
        <v>36240</v>
      </c>
      <c r="B19306" t="s">
        <v>36241</v>
      </c>
      <c r="C19306" s="2">
        <v>67.494900000000001</v>
      </c>
      <c r="D19306" s="2">
        <v>128.185</v>
      </c>
      <c r="E19306" s="2">
        <v>179.24700000000001</v>
      </c>
      <c r="F19306" s="2">
        <v>70.333100000000002</v>
      </c>
    </row>
    <row r="19307" spans="1:6">
      <c r="A19307" t="s">
        <v>36242</v>
      </c>
      <c r="B19307" t="s">
        <v>36243</v>
      </c>
      <c r="C19307" s="2">
        <v>40.254600000000003</v>
      </c>
      <c r="D19307" s="2">
        <v>96.798199999999994</v>
      </c>
      <c r="E19307" s="2">
        <v>299.36500000000001</v>
      </c>
      <c r="F19307" s="2">
        <v>19.593599999999999</v>
      </c>
    </row>
    <row r="19308" spans="1:6">
      <c r="A19308" t="s">
        <v>36244</v>
      </c>
      <c r="B19308" t="s">
        <v>36245</v>
      </c>
      <c r="C19308" s="2">
        <v>15.5174</v>
      </c>
      <c r="D19308" s="2">
        <v>142.107</v>
      </c>
      <c r="E19308" s="2">
        <v>5.0351800000000004</v>
      </c>
      <c r="F19308" s="2">
        <v>30.357299999999999</v>
      </c>
    </row>
    <row r="19309" spans="1:6">
      <c r="A19309" t="s">
        <v>36246</v>
      </c>
      <c r="B19309" t="s">
        <v>36247</v>
      </c>
      <c r="C19309" s="2">
        <v>6.7302000000000001E-2</v>
      </c>
      <c r="D19309" s="2">
        <v>4.0661999999999997E-2</v>
      </c>
      <c r="E19309" s="2">
        <v>3.2038600000000002</v>
      </c>
      <c r="F19309" s="2">
        <v>3.2459099999999998E-2</v>
      </c>
    </row>
    <row r="19310" spans="1:6">
      <c r="A19310" t="s">
        <v>36248</v>
      </c>
      <c r="B19310" t="s">
        <v>36249</v>
      </c>
      <c r="C19310" s="2">
        <v>0.54220299999999999</v>
      </c>
      <c r="D19310" s="2">
        <v>1.6372199999999999</v>
      </c>
      <c r="E19310" s="2">
        <v>0.98382099999999995</v>
      </c>
      <c r="F19310" s="2">
        <v>3.9788399999999999</v>
      </c>
    </row>
    <row r="19311" spans="1:6">
      <c r="A19311" t="s">
        <v>36250</v>
      </c>
      <c r="B19311" t="s">
        <v>36251</v>
      </c>
      <c r="C19311" s="2">
        <v>139.25700000000001</v>
      </c>
      <c r="D19311" s="2">
        <v>66.347999999999999</v>
      </c>
      <c r="E19311" s="2">
        <v>72.732699999999994</v>
      </c>
      <c r="F19311" s="2">
        <v>69.2928</v>
      </c>
    </row>
    <row r="19312" spans="1:6">
      <c r="A19312" t="s">
        <v>36252</v>
      </c>
      <c r="B19312" t="s">
        <v>36253</v>
      </c>
      <c r="C19312" s="2">
        <v>2.9725700000000002</v>
      </c>
      <c r="D19312" s="2">
        <v>7.2202099999999998</v>
      </c>
      <c r="E19312" s="2">
        <v>13.7453</v>
      </c>
      <c r="F19312" s="2">
        <v>2.9314399999999998</v>
      </c>
    </row>
    <row r="19313" spans="1:6">
      <c r="A19313" t="s">
        <v>36254</v>
      </c>
      <c r="B19313" t="s">
        <v>21636</v>
      </c>
      <c r="C19313" s="2">
        <v>1.93448</v>
      </c>
      <c r="D19313" s="2">
        <v>3.5482999999999998</v>
      </c>
      <c r="E19313" s="2">
        <v>5.9233099999999999</v>
      </c>
      <c r="F19313" s="2">
        <v>3.7842500000000001</v>
      </c>
    </row>
    <row r="19314" spans="1:6">
      <c r="A19314" t="s">
        <v>36255</v>
      </c>
      <c r="B19314" t="s">
        <v>36256</v>
      </c>
      <c r="C19314" s="2">
        <v>9.0078499999999995</v>
      </c>
      <c r="D19314" s="2">
        <v>7.39283</v>
      </c>
      <c r="E19314" s="2">
        <v>10.856</v>
      </c>
      <c r="F19314" s="2">
        <v>7.0596500000000004</v>
      </c>
    </row>
    <row r="19315" spans="1:6">
      <c r="A19315" t="s">
        <v>36257</v>
      </c>
      <c r="B19315" t="s">
        <v>36258</v>
      </c>
      <c r="C19315" s="2">
        <v>17.456099999999999</v>
      </c>
      <c r="D19315" s="2">
        <v>17.436699999999998</v>
      </c>
      <c r="E19315" s="2">
        <v>17.741299999999999</v>
      </c>
      <c r="F19315" s="2">
        <v>19.293199999999999</v>
      </c>
    </row>
    <row r="19316" spans="1:6">
      <c r="A19316" t="s">
        <v>36259</v>
      </c>
      <c r="B19316" t="s">
        <v>36260</v>
      </c>
      <c r="C19316" s="2">
        <v>14.0945</v>
      </c>
      <c r="D19316" s="2">
        <v>18.826000000000001</v>
      </c>
      <c r="E19316" s="2">
        <v>21.529199999999999</v>
      </c>
      <c r="F19316" s="2">
        <v>21.672899999999998</v>
      </c>
    </row>
    <row r="19317" spans="1:6">
      <c r="A19317" t="s">
        <v>36261</v>
      </c>
      <c r="B19317" t="s">
        <v>36262</v>
      </c>
      <c r="C19317" s="2">
        <v>2.5823800000000001</v>
      </c>
      <c r="D19317" s="2">
        <v>3.6704300000000001</v>
      </c>
      <c r="E19317" s="2">
        <v>3.3367900000000001</v>
      </c>
      <c r="F19317" s="2">
        <v>1.69313</v>
      </c>
    </row>
    <row r="19318" spans="1:6">
      <c r="A19318" t="s">
        <v>36263</v>
      </c>
      <c r="B19318" t="s">
        <v>19662</v>
      </c>
      <c r="C19318" s="2">
        <v>3.01545</v>
      </c>
      <c r="D19318" s="2">
        <v>0.45807300000000001</v>
      </c>
      <c r="E19318" s="2">
        <v>0.51676100000000003</v>
      </c>
      <c r="F19318" s="2">
        <v>2.5100099999999999</v>
      </c>
    </row>
    <row r="19319" spans="1:6">
      <c r="A19319" t="s">
        <v>36264</v>
      </c>
      <c r="B19319" t="s">
        <v>36265</v>
      </c>
      <c r="C19319" s="2">
        <v>3.45241</v>
      </c>
      <c r="D19319" s="2">
        <v>0.66502600000000001</v>
      </c>
      <c r="E19319" s="2">
        <v>0.96593799999999996</v>
      </c>
      <c r="F19319" s="2">
        <v>2.1614200000000001</v>
      </c>
    </row>
    <row r="19320" spans="1:6">
      <c r="A19320" t="s">
        <v>36266</v>
      </c>
      <c r="B19320" t="s">
        <v>36267</v>
      </c>
      <c r="C19320" s="2">
        <v>8.5663400000000003</v>
      </c>
      <c r="D19320" s="2">
        <v>7.4292899999999999</v>
      </c>
      <c r="E19320" s="2">
        <v>13.1625</v>
      </c>
      <c r="F19320" s="2">
        <v>8.7672100000000004</v>
      </c>
    </row>
    <row r="19321" spans="1:6">
      <c r="A19321" t="s">
        <v>36268</v>
      </c>
      <c r="B19321" t="s">
        <v>36269</v>
      </c>
      <c r="C19321" s="2">
        <v>0.260162</v>
      </c>
      <c r="D19321" s="2">
        <v>0.293352</v>
      </c>
      <c r="E19321" s="2">
        <v>0.36183500000000002</v>
      </c>
      <c r="F19321" s="2">
        <v>0.36288900000000002</v>
      </c>
    </row>
    <row r="19322" spans="1:6">
      <c r="A19322" t="s">
        <v>36270</v>
      </c>
      <c r="B19322" t="s">
        <v>36271</v>
      </c>
      <c r="C19322" s="2">
        <v>2.20669</v>
      </c>
      <c r="D19322" s="2">
        <v>5.1699200000000003</v>
      </c>
      <c r="E19322" s="2">
        <v>4.0372000000000003</v>
      </c>
      <c r="F19322" s="2">
        <v>3.8373599999999999</v>
      </c>
    </row>
    <row r="19323" spans="1:6">
      <c r="A19323" t="s">
        <v>36272</v>
      </c>
      <c r="B19323" t="s">
        <v>36273</v>
      </c>
      <c r="C19323" s="2">
        <v>7.4469200000000004</v>
      </c>
      <c r="D19323" s="2">
        <v>8.4597999999999995</v>
      </c>
      <c r="E19323" s="2">
        <v>4.9205199999999998</v>
      </c>
      <c r="F19323" s="2">
        <v>14.621600000000001</v>
      </c>
    </row>
    <row r="19324" spans="1:6">
      <c r="A19324" t="s">
        <v>36274</v>
      </c>
      <c r="B19324" t="s">
        <v>36275</v>
      </c>
      <c r="C19324" s="2">
        <v>28.802900000000001</v>
      </c>
      <c r="D19324" s="2">
        <v>19.278400000000001</v>
      </c>
      <c r="E19324" s="2">
        <v>20.2089</v>
      </c>
      <c r="F19324" s="2">
        <v>24.712</v>
      </c>
    </row>
    <row r="19325" spans="1:6">
      <c r="A19325" t="s">
        <v>36276</v>
      </c>
      <c r="B19325" t="s">
        <v>36277</v>
      </c>
      <c r="C19325" s="2">
        <v>65.944500000000005</v>
      </c>
      <c r="D19325" s="2">
        <v>49.048999999999999</v>
      </c>
      <c r="E19325" s="2">
        <v>39.714799999999997</v>
      </c>
      <c r="F19325" s="2">
        <v>62.927199999999999</v>
      </c>
    </row>
    <row r="19326" spans="1:6">
      <c r="A19326" t="s">
        <v>36278</v>
      </c>
      <c r="B19326" t="s">
        <v>36279</v>
      </c>
      <c r="C19326" s="2">
        <v>0</v>
      </c>
      <c r="D19326" s="2">
        <v>0</v>
      </c>
      <c r="E19326" s="2">
        <v>0</v>
      </c>
      <c r="F19326" s="2">
        <v>0</v>
      </c>
    </row>
    <row r="19327" spans="1:6">
      <c r="A19327" t="s">
        <v>36280</v>
      </c>
      <c r="B19327" t="s">
        <v>36281</v>
      </c>
      <c r="C19327" s="2">
        <v>0</v>
      </c>
      <c r="D19327" s="2">
        <v>0</v>
      </c>
      <c r="E19327" s="2">
        <v>0</v>
      </c>
      <c r="F19327" s="2">
        <v>0</v>
      </c>
    </row>
    <row r="19328" spans="1:6">
      <c r="A19328" t="s">
        <v>36282</v>
      </c>
      <c r="B19328" t="s">
        <v>36283</v>
      </c>
      <c r="C19328" s="2">
        <v>116.73</v>
      </c>
      <c r="D19328" s="2">
        <v>43.2727</v>
      </c>
      <c r="E19328" s="2">
        <v>66.847700000000003</v>
      </c>
      <c r="F19328" s="2">
        <v>26.8399</v>
      </c>
    </row>
    <row r="19329" spans="1:6">
      <c r="A19329" t="s">
        <v>36284</v>
      </c>
      <c r="B19329" t="s">
        <v>36285</v>
      </c>
      <c r="C19329" s="2">
        <v>10.6496</v>
      </c>
      <c r="D19329" s="2">
        <v>11.1037</v>
      </c>
      <c r="E19329" s="2">
        <v>11.1311</v>
      </c>
      <c r="F19329" s="2">
        <v>11.8969</v>
      </c>
    </row>
    <row r="19330" spans="1:6">
      <c r="A19330" t="s">
        <v>36286</v>
      </c>
      <c r="B19330" t="s">
        <v>36287</v>
      </c>
      <c r="C19330" s="2">
        <v>5.9485700000000001</v>
      </c>
      <c r="D19330" s="2">
        <v>4.5214600000000003</v>
      </c>
      <c r="E19330" s="2">
        <v>7.3609499999999999</v>
      </c>
      <c r="F19330" s="2">
        <v>5.7556900000000004</v>
      </c>
    </row>
    <row r="19331" spans="1:6">
      <c r="A19331" t="s">
        <v>36288</v>
      </c>
      <c r="B19331" t="s">
        <v>36289</v>
      </c>
      <c r="C19331" s="2">
        <v>2.0144800000000001E-2</v>
      </c>
      <c r="D19331" s="2">
        <v>3.3801100000000001E-2</v>
      </c>
      <c r="E19331" s="2">
        <v>5.6199899999999997E-2</v>
      </c>
      <c r="F19331" s="2">
        <v>4.7500000000000001E-2</v>
      </c>
    </row>
    <row r="19332" spans="1:6">
      <c r="A19332" t="s">
        <v>36290</v>
      </c>
      <c r="B19332" t="s">
        <v>36291</v>
      </c>
      <c r="C19332" s="2">
        <v>0</v>
      </c>
      <c r="D19332" s="2">
        <v>6.5019099999999996E-3</v>
      </c>
      <c r="E19332" s="2">
        <v>9.3910299999999999E-3</v>
      </c>
      <c r="F19332" s="2">
        <v>0</v>
      </c>
    </row>
    <row r="19333" spans="1:6">
      <c r="A19333" t="s">
        <v>36292</v>
      </c>
      <c r="B19333" t="s">
        <v>36293</v>
      </c>
      <c r="C19333" s="2">
        <v>0.14124500000000001</v>
      </c>
      <c r="D19333" s="2">
        <v>0.22098200000000001</v>
      </c>
      <c r="E19333" s="2">
        <v>0.172398</v>
      </c>
      <c r="F19333" s="2">
        <v>0.262015</v>
      </c>
    </row>
    <row r="19334" spans="1:6">
      <c r="A19334" t="s">
        <v>36294</v>
      </c>
      <c r="B19334" t="s">
        <v>36295</v>
      </c>
      <c r="C19334" s="2">
        <v>0</v>
      </c>
      <c r="D19334" s="2">
        <v>3.8379400000000001E-2</v>
      </c>
      <c r="E19334" s="2">
        <v>2.0496500000000001E-2</v>
      </c>
      <c r="F19334" s="2">
        <v>1.7521399999999999E-2</v>
      </c>
    </row>
    <row r="19335" spans="1:6">
      <c r="A19335" t="s">
        <v>36296</v>
      </c>
      <c r="B19335" t="s">
        <v>36297</v>
      </c>
      <c r="C19335" s="2">
        <v>2.6073800000000001E-2</v>
      </c>
      <c r="D19335" s="2">
        <v>0.236733</v>
      </c>
      <c r="E19335" s="2">
        <v>0.185526</v>
      </c>
      <c r="F19335" s="2">
        <v>0.23915600000000001</v>
      </c>
    </row>
    <row r="19336" spans="1:6">
      <c r="A19336" t="s">
        <v>36298</v>
      </c>
      <c r="B19336" t="s">
        <v>19230</v>
      </c>
      <c r="C19336" s="2">
        <v>1.3505400000000001E-2</v>
      </c>
      <c r="D19336" s="2">
        <v>0.13344700000000001</v>
      </c>
      <c r="E19336" s="2">
        <v>4.65975E-2</v>
      </c>
      <c r="F19336" s="2">
        <v>3.18388E-2</v>
      </c>
    </row>
    <row r="19337" spans="1:6">
      <c r="A19337" t="s">
        <v>36299</v>
      </c>
      <c r="B19337" t="s">
        <v>19230</v>
      </c>
      <c r="C19337" s="2">
        <v>0.22539799999999999</v>
      </c>
      <c r="D19337" s="2">
        <v>0.36209599999999997</v>
      </c>
      <c r="E19337" s="2">
        <v>0.37335499999999999</v>
      </c>
      <c r="F19337" s="2">
        <v>0.18390500000000001</v>
      </c>
    </row>
    <row r="19338" spans="1:6">
      <c r="A19338" t="s">
        <v>36300</v>
      </c>
      <c r="B19338" t="s">
        <v>36301</v>
      </c>
      <c r="C19338" s="2">
        <v>0</v>
      </c>
      <c r="D19338" s="2">
        <v>0</v>
      </c>
      <c r="E19338" s="2">
        <v>0</v>
      </c>
      <c r="F19338" s="2">
        <v>0</v>
      </c>
    </row>
    <row r="19339" spans="1:6">
      <c r="A19339" t="s">
        <v>36302</v>
      </c>
      <c r="B19339" t="s">
        <v>19230</v>
      </c>
      <c r="C19339" s="2">
        <v>6.2649200000000002E-2</v>
      </c>
      <c r="D19339" s="2">
        <v>0.74638800000000005</v>
      </c>
      <c r="E19339" s="2">
        <v>0.254276</v>
      </c>
      <c r="F19339" s="2">
        <v>0.338256</v>
      </c>
    </row>
    <row r="19340" spans="1:6">
      <c r="A19340" t="s">
        <v>36303</v>
      </c>
      <c r="B19340" t="s">
        <v>19230</v>
      </c>
      <c r="C19340" s="2">
        <v>0.43904799999999999</v>
      </c>
      <c r="D19340" s="2">
        <v>0.62813799999999997</v>
      </c>
      <c r="E19340" s="2">
        <v>0.55069599999999996</v>
      </c>
      <c r="F19340" s="2">
        <v>0.387851</v>
      </c>
    </row>
    <row r="19341" spans="1:6">
      <c r="A19341" t="s">
        <v>36304</v>
      </c>
      <c r="B19341" t="s">
        <v>36305</v>
      </c>
      <c r="C19341" s="2">
        <v>0.126753</v>
      </c>
      <c r="D19341" s="2">
        <v>0.20444000000000001</v>
      </c>
      <c r="E19341" s="2">
        <v>0.16944300000000001</v>
      </c>
      <c r="F19341" s="2">
        <v>0.21639700000000001</v>
      </c>
    </row>
    <row r="19342" spans="1:6">
      <c r="A19342" t="s">
        <v>36306</v>
      </c>
      <c r="B19342" t="s">
        <v>19230</v>
      </c>
      <c r="C19342" s="2">
        <v>8.2872399999999999E-2</v>
      </c>
      <c r="D19342" s="2">
        <v>0.28328500000000001</v>
      </c>
      <c r="E19342" s="2">
        <v>8.8627899999999996E-2</v>
      </c>
      <c r="F19342" s="2">
        <v>4.5688699999999999E-2</v>
      </c>
    </row>
    <row r="19343" spans="1:6">
      <c r="A19343" t="s">
        <v>36307</v>
      </c>
      <c r="B19343" t="s">
        <v>19230</v>
      </c>
      <c r="C19343" s="2">
        <v>0.22309499999999999</v>
      </c>
      <c r="D19343" s="2">
        <v>0.37912400000000002</v>
      </c>
      <c r="E19343" s="2">
        <v>0.32152199999999997</v>
      </c>
      <c r="F19343" s="2">
        <v>0.58205600000000002</v>
      </c>
    </row>
    <row r="19344" spans="1:6">
      <c r="A19344" t="s">
        <v>36308</v>
      </c>
      <c r="B19344" t="s">
        <v>36309</v>
      </c>
      <c r="C19344" s="2">
        <v>0</v>
      </c>
      <c r="D19344" s="2">
        <v>1.55243E-2</v>
      </c>
      <c r="E19344" s="2">
        <v>0</v>
      </c>
      <c r="F19344" s="2">
        <v>1.5924600000000001E-2</v>
      </c>
    </row>
    <row r="19345" spans="1:6">
      <c r="A19345" t="s">
        <v>36310</v>
      </c>
      <c r="B19345" t="s">
        <v>36311</v>
      </c>
      <c r="C19345" s="2">
        <v>0</v>
      </c>
      <c r="D19345" s="2">
        <v>0</v>
      </c>
      <c r="E19345" s="2">
        <v>0</v>
      </c>
      <c r="F19345" s="2">
        <v>0</v>
      </c>
    </row>
    <row r="19346" spans="1:6">
      <c r="A19346" t="s">
        <v>36312</v>
      </c>
      <c r="B19346" t="s">
        <v>36313</v>
      </c>
      <c r="C19346" s="2">
        <v>6.2648999999999996E-2</v>
      </c>
      <c r="D19346" s="2">
        <v>0.27435300000000001</v>
      </c>
      <c r="E19346" s="2">
        <v>0.27790700000000002</v>
      </c>
      <c r="F19346" s="2">
        <v>0.21862699999999999</v>
      </c>
    </row>
    <row r="19347" spans="1:6">
      <c r="A19347" t="s">
        <v>36314</v>
      </c>
      <c r="B19347" t="s">
        <v>36315</v>
      </c>
      <c r="C19347" s="2">
        <v>0</v>
      </c>
      <c r="D19347" s="2">
        <v>4.7604800000000003E-2</v>
      </c>
      <c r="E19347" s="2">
        <v>6.0118499999999998E-2</v>
      </c>
      <c r="F19347" s="2">
        <v>0</v>
      </c>
    </row>
    <row r="19348" spans="1:6">
      <c r="A19348" t="s">
        <v>36316</v>
      </c>
      <c r="B19348" t="s">
        <v>11141</v>
      </c>
      <c r="C19348" s="2">
        <v>0</v>
      </c>
      <c r="D19348" s="2">
        <v>1.99166E-2</v>
      </c>
      <c r="E19348" s="2">
        <v>0</v>
      </c>
      <c r="F19348" s="2">
        <v>0</v>
      </c>
    </row>
    <row r="19349" spans="1:6">
      <c r="A19349" t="s">
        <v>36317</v>
      </c>
      <c r="B19349" t="s">
        <v>36318</v>
      </c>
      <c r="C19349" s="2">
        <v>0</v>
      </c>
      <c r="D19349" s="2">
        <v>0</v>
      </c>
      <c r="E19349" s="2">
        <v>0</v>
      </c>
      <c r="F19349" s="2">
        <v>0</v>
      </c>
    </row>
    <row r="19350" spans="1:6">
      <c r="A19350" t="s">
        <v>36319</v>
      </c>
      <c r="B19350" t="s">
        <v>19230</v>
      </c>
      <c r="C19350" s="2">
        <v>0</v>
      </c>
      <c r="D19350" s="2">
        <v>0</v>
      </c>
      <c r="E19350" s="2">
        <v>0</v>
      </c>
      <c r="F19350" s="2">
        <v>0</v>
      </c>
    </row>
    <row r="19351" spans="1:6">
      <c r="A19351" t="s">
        <v>36320</v>
      </c>
      <c r="B19351" t="s">
        <v>19230</v>
      </c>
      <c r="C19351" s="2">
        <v>2.5871399999999999E-2</v>
      </c>
      <c r="D19351" s="2">
        <v>0.12923299999999999</v>
      </c>
      <c r="E19351" s="2">
        <v>3.1680300000000002E-2</v>
      </c>
      <c r="F19351" s="2">
        <v>0</v>
      </c>
    </row>
    <row r="19352" spans="1:6">
      <c r="A19352" t="s">
        <v>36321</v>
      </c>
      <c r="B19352" t="s">
        <v>36322</v>
      </c>
      <c r="C19352" s="2">
        <v>0.36180800000000002</v>
      </c>
      <c r="D19352" s="2">
        <v>0.68584999999999996</v>
      </c>
      <c r="E19352" s="2">
        <v>0.54217199999999999</v>
      </c>
      <c r="F19352" s="2">
        <v>0.61201899999999998</v>
      </c>
    </row>
    <row r="19353" spans="1:6">
      <c r="A19353" t="s">
        <v>36323</v>
      </c>
      <c r="B19353" t="s">
        <v>19230</v>
      </c>
      <c r="C19353" s="2">
        <v>3.1497600000000001E-2</v>
      </c>
      <c r="D19353" s="2">
        <v>0.100443</v>
      </c>
      <c r="E19353" s="2">
        <v>2.9068E-2</v>
      </c>
      <c r="F19353" s="2">
        <v>6.2144699999999997E-2</v>
      </c>
    </row>
    <row r="19354" spans="1:6">
      <c r="A19354" t="s">
        <v>36324</v>
      </c>
      <c r="B19354" t="s">
        <v>11141</v>
      </c>
      <c r="C19354" s="2">
        <v>8.3183099999999996E-2</v>
      </c>
      <c r="D19354" s="2">
        <v>0</v>
      </c>
      <c r="E19354" s="2">
        <v>2.7720499999999999E-2</v>
      </c>
      <c r="F19354" s="2">
        <v>0</v>
      </c>
    </row>
    <row r="19355" spans="1:6">
      <c r="A19355" t="s">
        <v>36325</v>
      </c>
      <c r="B19355" t="s">
        <v>36326</v>
      </c>
      <c r="C19355" s="2">
        <v>0</v>
      </c>
      <c r="D19355" s="2">
        <v>0</v>
      </c>
      <c r="E19355" s="2">
        <v>0</v>
      </c>
      <c r="F19355" s="2">
        <v>0</v>
      </c>
    </row>
    <row r="19356" spans="1:6">
      <c r="A19356" t="s">
        <v>36327</v>
      </c>
      <c r="B19356" t="s">
        <v>36328</v>
      </c>
      <c r="C19356" s="2">
        <v>0</v>
      </c>
      <c r="D19356" s="2">
        <v>0</v>
      </c>
      <c r="E19356" s="2">
        <v>0</v>
      </c>
      <c r="F19356" s="2">
        <v>0</v>
      </c>
    </row>
    <row r="19357" spans="1:6">
      <c r="A19357" t="s">
        <v>36329</v>
      </c>
      <c r="B19357" t="s">
        <v>36330</v>
      </c>
      <c r="C19357" s="2">
        <v>0</v>
      </c>
      <c r="D19357" s="2">
        <v>2.1144699999999999E-2</v>
      </c>
      <c r="E19357" s="2">
        <v>0</v>
      </c>
      <c r="F19357" s="2">
        <v>0</v>
      </c>
    </row>
    <row r="19358" spans="1:6">
      <c r="A19358" t="s">
        <v>36331</v>
      </c>
      <c r="B19358" t="s">
        <v>36332</v>
      </c>
      <c r="C19358" s="2">
        <v>2.6595599999999999</v>
      </c>
      <c r="D19358" s="2">
        <v>2.1204100000000001</v>
      </c>
      <c r="E19358" s="2">
        <v>3.1190799999999999</v>
      </c>
      <c r="F19358" s="2">
        <v>2.2864399999999998</v>
      </c>
    </row>
    <row r="19359" spans="1:6">
      <c r="A19359" t="s">
        <v>36333</v>
      </c>
      <c r="B19359" t="s">
        <v>36334</v>
      </c>
      <c r="C19359" s="2">
        <v>1.0219499999999999E-2</v>
      </c>
      <c r="D19359" s="2">
        <v>0</v>
      </c>
      <c r="E19359" s="2">
        <v>0</v>
      </c>
      <c r="F19359" s="2">
        <v>0</v>
      </c>
    </row>
    <row r="19360" spans="1:6">
      <c r="A19360" t="s">
        <v>36335</v>
      </c>
      <c r="B19360" t="s">
        <v>31524</v>
      </c>
      <c r="C19360" s="2">
        <v>26.2316</v>
      </c>
      <c r="D19360" s="2">
        <v>17.4163</v>
      </c>
      <c r="E19360" s="2">
        <v>17.3993</v>
      </c>
      <c r="F19360" s="2">
        <v>21.087</v>
      </c>
    </row>
    <row r="19361" spans="1:6">
      <c r="A19361" t="s">
        <v>36336</v>
      </c>
      <c r="B19361" t="s">
        <v>36337</v>
      </c>
      <c r="C19361" s="2">
        <v>12.789</v>
      </c>
      <c r="D19361" s="2">
        <v>8.6917000000000009</v>
      </c>
      <c r="E19361" s="2">
        <v>8.7235700000000005</v>
      </c>
      <c r="F19361" s="2">
        <v>8.1151400000000002</v>
      </c>
    </row>
    <row r="19362" spans="1:6">
      <c r="A19362" t="s">
        <v>36338</v>
      </c>
      <c r="B19362" t="s">
        <v>36339</v>
      </c>
      <c r="C19362" s="2">
        <v>5.4960399999999998</v>
      </c>
      <c r="D19362" s="2">
        <v>5.5971900000000003</v>
      </c>
      <c r="E19362" s="2">
        <v>7.3482000000000003</v>
      </c>
      <c r="F19362" s="2">
        <v>4.8246099999999998</v>
      </c>
    </row>
    <row r="19363" spans="1:6">
      <c r="A19363" t="s">
        <v>36340</v>
      </c>
      <c r="B19363" t="s">
        <v>36341</v>
      </c>
      <c r="C19363" s="2">
        <v>36.408499999999997</v>
      </c>
      <c r="D19363" s="2">
        <v>40.4876</v>
      </c>
      <c r="E19363" s="2">
        <v>68.063199999999995</v>
      </c>
      <c r="F19363" s="2">
        <v>36.963500000000003</v>
      </c>
    </row>
    <row r="19364" spans="1:6">
      <c r="A19364" t="s">
        <v>36342</v>
      </c>
      <c r="B19364" t="s">
        <v>8697</v>
      </c>
      <c r="C19364" s="2">
        <v>45.314900000000002</v>
      </c>
      <c r="D19364" s="2">
        <v>38.693300000000001</v>
      </c>
      <c r="E19364" s="2">
        <v>84.387699999999995</v>
      </c>
      <c r="F19364" s="2">
        <v>34.056199999999997</v>
      </c>
    </row>
    <row r="19365" spans="1:6">
      <c r="A19365" t="s">
        <v>36343</v>
      </c>
      <c r="B19365" t="s">
        <v>10075</v>
      </c>
      <c r="C19365" s="2">
        <v>7.0072099999999997</v>
      </c>
      <c r="D19365" s="2">
        <v>11.6015</v>
      </c>
      <c r="E19365" s="2">
        <v>10.4107</v>
      </c>
      <c r="F19365" s="2">
        <v>13.2</v>
      </c>
    </row>
    <row r="19366" spans="1:6">
      <c r="A19366" t="s">
        <v>36344</v>
      </c>
      <c r="B19366" t="s">
        <v>30300</v>
      </c>
      <c r="C19366" s="2">
        <v>20.000800000000002</v>
      </c>
      <c r="D19366" s="2">
        <v>18.9039</v>
      </c>
      <c r="E19366" s="2">
        <v>20.329799999999999</v>
      </c>
      <c r="F19366" s="2">
        <v>24.8902</v>
      </c>
    </row>
    <row r="19367" spans="1:6">
      <c r="A19367" t="s">
        <v>36345</v>
      </c>
      <c r="B19367" t="s">
        <v>36346</v>
      </c>
      <c r="C19367" s="2">
        <v>2.7557100000000001</v>
      </c>
      <c r="D19367" s="2">
        <v>3.43072</v>
      </c>
      <c r="E19367" s="2">
        <v>8.4482499999999998</v>
      </c>
      <c r="F19367" s="2">
        <v>2.2776299999999998</v>
      </c>
    </row>
    <row r="19368" spans="1:6">
      <c r="A19368" t="s">
        <v>36347</v>
      </c>
      <c r="B19368" t="s">
        <v>36348</v>
      </c>
      <c r="C19368" s="2">
        <v>13.5844</v>
      </c>
      <c r="D19368" s="2">
        <v>15.867599999999999</v>
      </c>
      <c r="E19368" s="2">
        <v>15.9678</v>
      </c>
      <c r="F19368" s="2">
        <v>14.5434</v>
      </c>
    </row>
    <row r="19369" spans="1:6">
      <c r="A19369" t="s">
        <v>36349</v>
      </c>
      <c r="B19369" t="s">
        <v>36350</v>
      </c>
      <c r="C19369" s="2">
        <v>0.57154199999999999</v>
      </c>
      <c r="D19369" s="2">
        <v>0.41912700000000003</v>
      </c>
      <c r="E19369" s="2">
        <v>0.83373600000000003</v>
      </c>
      <c r="F19369" s="2">
        <v>0.43687599999999999</v>
      </c>
    </row>
    <row r="19370" spans="1:6">
      <c r="A19370" t="s">
        <v>36351</v>
      </c>
      <c r="B19370" t="s">
        <v>36352</v>
      </c>
      <c r="C19370" s="2">
        <v>1.1143700000000001</v>
      </c>
      <c r="D19370" s="2">
        <v>2.4937900000000002</v>
      </c>
      <c r="E19370" s="2">
        <v>2.6360100000000002</v>
      </c>
      <c r="F19370" s="2">
        <v>1.45143</v>
      </c>
    </row>
    <row r="19371" spans="1:6">
      <c r="A19371" t="s">
        <v>36353</v>
      </c>
      <c r="B19371" t="s">
        <v>36354</v>
      </c>
      <c r="C19371" s="2">
        <v>14.260400000000001</v>
      </c>
      <c r="D19371" s="2">
        <v>15.453900000000001</v>
      </c>
      <c r="E19371" s="2">
        <v>13.308</v>
      </c>
      <c r="F19371" s="2">
        <v>14.8215</v>
      </c>
    </row>
    <row r="19372" spans="1:6">
      <c r="A19372" t="s">
        <v>36355</v>
      </c>
      <c r="B19372" t="s">
        <v>6309</v>
      </c>
      <c r="C19372" s="2">
        <v>9.6171100000000003</v>
      </c>
      <c r="D19372" s="2">
        <v>8.17211</v>
      </c>
      <c r="E19372" s="2">
        <v>5.7946099999999996</v>
      </c>
      <c r="F19372" s="2">
        <v>9.5264500000000005</v>
      </c>
    </row>
    <row r="19373" spans="1:6">
      <c r="A19373" t="s">
        <v>36356</v>
      </c>
      <c r="B19373" t="s">
        <v>24190</v>
      </c>
      <c r="C19373" s="2">
        <v>9.4001999999999999</v>
      </c>
      <c r="D19373" s="2">
        <v>7.3646599999999998</v>
      </c>
      <c r="E19373" s="2">
        <v>10.7523</v>
      </c>
      <c r="F19373" s="2">
        <v>9.1770300000000002</v>
      </c>
    </row>
    <row r="19374" spans="1:6">
      <c r="A19374" t="s">
        <v>36357</v>
      </c>
      <c r="B19374" t="s">
        <v>36358</v>
      </c>
      <c r="C19374" s="2">
        <v>26.8156</v>
      </c>
      <c r="D19374" s="2">
        <v>24.268000000000001</v>
      </c>
      <c r="E19374" s="2">
        <v>17.329899999999999</v>
      </c>
      <c r="F19374" s="2">
        <v>12.802300000000001</v>
      </c>
    </row>
    <row r="19375" spans="1:6">
      <c r="A19375" t="s">
        <v>36359</v>
      </c>
      <c r="B19375" t="s">
        <v>36360</v>
      </c>
      <c r="C19375" s="2">
        <v>15.9963</v>
      </c>
      <c r="D19375" s="2">
        <v>12.9259</v>
      </c>
      <c r="E19375" s="2">
        <v>15.519</v>
      </c>
      <c r="F19375" s="2">
        <v>16.501100000000001</v>
      </c>
    </row>
    <row r="19376" spans="1:6">
      <c r="A19376" t="s">
        <v>36361</v>
      </c>
      <c r="B19376" t="s">
        <v>36362</v>
      </c>
      <c r="C19376" s="2">
        <v>1.64086</v>
      </c>
      <c r="D19376" s="2">
        <v>5.1474900000000003</v>
      </c>
      <c r="E19376" s="2">
        <v>4.8973000000000004</v>
      </c>
      <c r="F19376" s="2">
        <v>4.0259200000000002</v>
      </c>
    </row>
    <row r="19377" spans="1:6">
      <c r="A19377" t="s">
        <v>36363</v>
      </c>
      <c r="B19377" t="s">
        <v>36364</v>
      </c>
      <c r="C19377" s="2">
        <v>2.2374900000000002</v>
      </c>
      <c r="D19377" s="2">
        <v>1.0914900000000001</v>
      </c>
      <c r="E19377" s="2">
        <v>0.52498299999999998</v>
      </c>
      <c r="F19377" s="2">
        <v>0.76999899999999999</v>
      </c>
    </row>
    <row r="19378" spans="1:6">
      <c r="A19378" t="s">
        <v>36365</v>
      </c>
      <c r="B19378" t="s">
        <v>36366</v>
      </c>
      <c r="C19378" s="2">
        <v>7.8787799999999999</v>
      </c>
      <c r="D19378" s="2">
        <v>11.5503</v>
      </c>
      <c r="E19378" s="2">
        <v>12.571</v>
      </c>
      <c r="F19378" s="2">
        <v>12.790900000000001</v>
      </c>
    </row>
    <row r="19379" spans="1:6">
      <c r="A19379" t="s">
        <v>36367</v>
      </c>
      <c r="B19379" t="s">
        <v>36368</v>
      </c>
      <c r="C19379" s="2">
        <v>0</v>
      </c>
      <c r="D19379" s="2">
        <v>0</v>
      </c>
      <c r="E19379" s="2">
        <v>0</v>
      </c>
      <c r="F19379" s="2">
        <v>0</v>
      </c>
    </row>
    <row r="19380" spans="1:6">
      <c r="A19380" t="s">
        <v>36369</v>
      </c>
      <c r="B19380" t="s">
        <v>36370</v>
      </c>
      <c r="C19380" s="2">
        <v>6.4853500000000004</v>
      </c>
      <c r="D19380" s="2">
        <v>5.3283100000000001</v>
      </c>
      <c r="E19380" s="2">
        <v>7.8028500000000003</v>
      </c>
      <c r="F19380" s="2">
        <v>6.1932499999999999</v>
      </c>
    </row>
    <row r="19381" spans="1:6">
      <c r="A19381" t="s">
        <v>36371</v>
      </c>
      <c r="B19381" t="s">
        <v>36372</v>
      </c>
      <c r="C19381" s="2">
        <v>8.8399599999999996</v>
      </c>
      <c r="D19381" s="2">
        <v>7.1497900000000003</v>
      </c>
      <c r="E19381" s="2">
        <v>6.2611600000000003</v>
      </c>
      <c r="F19381" s="2">
        <v>8.6676800000000007</v>
      </c>
    </row>
    <row r="19382" spans="1:6">
      <c r="A19382" t="s">
        <v>36373</v>
      </c>
      <c r="B19382" t="s">
        <v>36374</v>
      </c>
      <c r="C19382" s="2">
        <v>14.9384</v>
      </c>
      <c r="D19382" s="2">
        <v>11.561999999999999</v>
      </c>
      <c r="E19382" s="2">
        <v>19.688500000000001</v>
      </c>
      <c r="F19382" s="2">
        <v>12.3811</v>
      </c>
    </row>
    <row r="19383" spans="1:6">
      <c r="A19383" t="s">
        <v>36375</v>
      </c>
      <c r="B19383" t="s">
        <v>36376</v>
      </c>
      <c r="C19383" s="2">
        <v>2.85867</v>
      </c>
      <c r="D19383" s="2">
        <v>3.2932299999999999</v>
      </c>
      <c r="E19383" s="2">
        <v>2.2233299999999998</v>
      </c>
      <c r="F19383" s="2">
        <v>3.46286</v>
      </c>
    </row>
    <row r="19384" spans="1:6">
      <c r="A19384" t="s">
        <v>36377</v>
      </c>
      <c r="B19384" t="s">
        <v>36378</v>
      </c>
      <c r="C19384" s="2">
        <v>2.677</v>
      </c>
      <c r="D19384" s="2">
        <v>3.3011200000000001</v>
      </c>
      <c r="E19384" s="2">
        <v>4.8818400000000004</v>
      </c>
      <c r="F19384" s="2">
        <v>3.3708800000000001</v>
      </c>
    </row>
    <row r="19385" spans="1:6">
      <c r="A19385" t="s">
        <v>36379</v>
      </c>
      <c r="B19385" t="s">
        <v>36380</v>
      </c>
      <c r="C19385" s="2">
        <v>0.202017</v>
      </c>
      <c r="D19385" s="2">
        <v>0.92087799999999997</v>
      </c>
      <c r="E19385" s="2">
        <v>0.50488200000000005</v>
      </c>
      <c r="F19385" s="2">
        <v>0.63993699999999998</v>
      </c>
    </row>
    <row r="19386" spans="1:6">
      <c r="A19386" t="s">
        <v>36381</v>
      </c>
      <c r="B19386" t="s">
        <v>36382</v>
      </c>
      <c r="C19386" s="2">
        <v>8.4054199999999996E-2</v>
      </c>
      <c r="D19386" s="2">
        <v>3.8236600000000003E-2</v>
      </c>
      <c r="E19386" s="2">
        <v>0</v>
      </c>
      <c r="F19386" s="2">
        <v>8.9242699999999994E-2</v>
      </c>
    </row>
    <row r="19387" spans="1:6">
      <c r="A19387" t="s">
        <v>36383</v>
      </c>
      <c r="B19387" t="s">
        <v>36384</v>
      </c>
      <c r="C19387" s="2">
        <v>0</v>
      </c>
      <c r="D19387" s="2">
        <v>0</v>
      </c>
      <c r="E19387" s="2">
        <v>0</v>
      </c>
      <c r="F19387" s="2">
        <v>0</v>
      </c>
    </row>
    <row r="19388" spans="1:6">
      <c r="A19388" t="s">
        <v>36385</v>
      </c>
      <c r="B19388" t="s">
        <v>36386</v>
      </c>
      <c r="C19388" s="2">
        <v>4.4535600000000004</v>
      </c>
      <c r="D19388" s="2">
        <v>4.1830800000000004</v>
      </c>
      <c r="E19388" s="2">
        <v>4.6413599999999997</v>
      </c>
      <c r="F19388" s="2">
        <v>4.6851000000000003</v>
      </c>
    </row>
    <row r="19389" spans="1:6">
      <c r="A19389" t="s">
        <v>36387</v>
      </c>
      <c r="B19389" t="s">
        <v>36388</v>
      </c>
      <c r="C19389" s="2">
        <v>2.3986300000000001E-5</v>
      </c>
      <c r="D19389" s="2">
        <v>2.3252E-5</v>
      </c>
      <c r="E19389" s="2">
        <v>2.2947900000000001E-5</v>
      </c>
      <c r="F19389" s="2">
        <v>2.4031899999999999E-5</v>
      </c>
    </row>
    <row r="19390" spans="1:6">
      <c r="A19390" t="s">
        <v>36389</v>
      </c>
      <c r="B19390" t="s">
        <v>36390</v>
      </c>
      <c r="C19390" s="2">
        <v>0.227323</v>
      </c>
      <c r="D19390" s="2">
        <v>0.403887</v>
      </c>
      <c r="E19390" s="2">
        <v>0.21234700000000001</v>
      </c>
      <c r="F19390" s="2">
        <v>0.77202199999999999</v>
      </c>
    </row>
    <row r="19391" spans="1:6">
      <c r="A19391" t="s">
        <v>36391</v>
      </c>
      <c r="B19391" t="s">
        <v>36392</v>
      </c>
      <c r="C19391" s="2">
        <v>0</v>
      </c>
      <c r="D19391" s="2">
        <v>0</v>
      </c>
      <c r="E19391" s="2">
        <v>0</v>
      </c>
      <c r="F19391" s="2">
        <v>0</v>
      </c>
    </row>
    <row r="19392" spans="1:6">
      <c r="A19392" t="s">
        <v>36393</v>
      </c>
      <c r="B19392" t="s">
        <v>36394</v>
      </c>
      <c r="C19392" s="2">
        <v>0</v>
      </c>
      <c r="D19392" s="2">
        <v>0</v>
      </c>
      <c r="E19392" s="2">
        <v>0</v>
      </c>
      <c r="F19392" s="2">
        <v>0</v>
      </c>
    </row>
    <row r="19393" spans="1:6">
      <c r="A19393" t="s">
        <v>36395</v>
      </c>
      <c r="B19393" t="s">
        <v>36388</v>
      </c>
      <c r="C19393" s="2">
        <v>2.36648E-2</v>
      </c>
      <c r="D19393" s="2">
        <v>9.8484699999999994E-2</v>
      </c>
      <c r="E19393" s="2">
        <v>2.37916E-2</v>
      </c>
      <c r="F19393" s="2">
        <v>9.3292100000000003E-2</v>
      </c>
    </row>
    <row r="19394" spans="1:6">
      <c r="A19394" t="s">
        <v>36396</v>
      </c>
      <c r="B19394" t="s">
        <v>36394</v>
      </c>
      <c r="C19394" s="2">
        <v>0</v>
      </c>
      <c r="D19394" s="2">
        <v>0</v>
      </c>
      <c r="E19394" s="2">
        <v>0</v>
      </c>
      <c r="F19394" s="2">
        <v>0</v>
      </c>
    </row>
    <row r="19395" spans="1:6">
      <c r="A19395" t="s">
        <v>36397</v>
      </c>
      <c r="B19395" t="s">
        <v>36394</v>
      </c>
      <c r="C19395" s="2">
        <v>1.0739399999999999E-5</v>
      </c>
      <c r="D19395" s="2">
        <v>0</v>
      </c>
      <c r="E19395" s="2">
        <v>0</v>
      </c>
      <c r="F19395" s="2">
        <v>0</v>
      </c>
    </row>
    <row r="19396" spans="1:6">
      <c r="A19396" t="s">
        <v>36398</v>
      </c>
      <c r="B19396" t="s">
        <v>36399</v>
      </c>
      <c r="C19396" s="2">
        <v>0</v>
      </c>
      <c r="D19396" s="2">
        <v>0</v>
      </c>
      <c r="E19396" s="2">
        <v>0</v>
      </c>
      <c r="F19396" s="2">
        <v>0</v>
      </c>
    </row>
    <row r="19397" spans="1:6">
      <c r="A19397" t="s">
        <v>36400</v>
      </c>
      <c r="B19397" t="s">
        <v>36401</v>
      </c>
      <c r="C19397" s="2">
        <v>10.6092</v>
      </c>
      <c r="D19397" s="2">
        <v>4.8670600000000004</v>
      </c>
      <c r="E19397" s="2">
        <v>5.8283300000000002</v>
      </c>
      <c r="F19397" s="2">
        <v>7.2399300000000002</v>
      </c>
    </row>
    <row r="19398" spans="1:6">
      <c r="A19398" t="s">
        <v>36402</v>
      </c>
      <c r="B19398" t="s">
        <v>36403</v>
      </c>
      <c r="C19398" s="2">
        <v>11.795500000000001</v>
      </c>
      <c r="D19398" s="2">
        <v>17.102699999999999</v>
      </c>
      <c r="E19398" s="2">
        <v>16.8445</v>
      </c>
      <c r="F19398" s="2">
        <v>12.8543</v>
      </c>
    </row>
    <row r="19399" spans="1:6">
      <c r="A19399" t="s">
        <v>36404</v>
      </c>
      <c r="B19399" t="s">
        <v>36405</v>
      </c>
      <c r="C19399" s="2">
        <v>21.942399999999999</v>
      </c>
      <c r="D19399" s="2">
        <v>20.963999999999999</v>
      </c>
      <c r="E19399" s="2">
        <v>27.571899999999999</v>
      </c>
      <c r="F19399" s="2">
        <v>21.66</v>
      </c>
    </row>
    <row r="19400" spans="1:6">
      <c r="A19400" t="s">
        <v>36406</v>
      </c>
      <c r="B19400" t="s">
        <v>31835</v>
      </c>
      <c r="C19400" s="2">
        <v>4.2579900000000004</v>
      </c>
      <c r="D19400" s="2">
        <v>1.17838</v>
      </c>
      <c r="E19400" s="2">
        <v>1.44676</v>
      </c>
      <c r="F19400" s="2">
        <v>1.3771</v>
      </c>
    </row>
    <row r="19401" spans="1:6">
      <c r="A19401" t="s">
        <v>36407</v>
      </c>
      <c r="B19401" t="s">
        <v>36408</v>
      </c>
      <c r="C19401" s="2">
        <v>0.40961799999999998</v>
      </c>
      <c r="D19401" s="2">
        <v>0.28941499999999998</v>
      </c>
      <c r="E19401" s="2">
        <v>0.63244900000000004</v>
      </c>
      <c r="F19401" s="2">
        <v>0.20836199999999999</v>
      </c>
    </row>
    <row r="19402" spans="1:6">
      <c r="A19402" t="s">
        <v>36409</v>
      </c>
      <c r="B19402" t="s">
        <v>36410</v>
      </c>
      <c r="C19402" s="2">
        <v>2.0369299999999999</v>
      </c>
      <c r="D19402" s="2">
        <v>6.5739099999999997</v>
      </c>
      <c r="E19402" s="2">
        <v>10.3391</v>
      </c>
      <c r="F19402" s="2">
        <v>3.5125799999999998</v>
      </c>
    </row>
    <row r="19403" spans="1:6">
      <c r="A19403" t="s">
        <v>36411</v>
      </c>
      <c r="B19403" t="s">
        <v>36412</v>
      </c>
      <c r="C19403" s="2">
        <v>16.985700000000001</v>
      </c>
      <c r="D19403" s="2">
        <v>21.741399999999999</v>
      </c>
      <c r="E19403" s="2">
        <v>21.114100000000001</v>
      </c>
      <c r="F19403" s="2">
        <v>24.85</v>
      </c>
    </row>
    <row r="19404" spans="1:6">
      <c r="A19404" t="s">
        <v>36413</v>
      </c>
      <c r="B19404" t="s">
        <v>36414</v>
      </c>
      <c r="C19404" s="2">
        <v>202.86799999999999</v>
      </c>
      <c r="D19404" s="2">
        <v>121.114</v>
      </c>
      <c r="E19404" s="2">
        <v>135.697</v>
      </c>
      <c r="F19404" s="2">
        <v>94.5518</v>
      </c>
    </row>
    <row r="19405" spans="1:6">
      <c r="A19405" t="s">
        <v>36415</v>
      </c>
      <c r="B19405" t="s">
        <v>29053</v>
      </c>
      <c r="C19405" s="2">
        <v>46.0884</v>
      </c>
      <c r="D19405" s="2">
        <v>41.266100000000002</v>
      </c>
      <c r="E19405" s="2">
        <v>44.146500000000003</v>
      </c>
      <c r="F19405" s="2">
        <v>42.994500000000002</v>
      </c>
    </row>
    <row r="19406" spans="1:6">
      <c r="A19406" t="s">
        <v>36416</v>
      </c>
      <c r="B19406" t="s">
        <v>36417</v>
      </c>
      <c r="C19406" s="2">
        <v>18.617000000000001</v>
      </c>
      <c r="D19406" s="2">
        <v>13.2029</v>
      </c>
      <c r="E19406" s="2">
        <v>11.5047</v>
      </c>
      <c r="F19406" s="2">
        <v>15.6432</v>
      </c>
    </row>
    <row r="19407" spans="1:6">
      <c r="A19407" t="s">
        <v>36418</v>
      </c>
      <c r="B19407" t="s">
        <v>36419</v>
      </c>
      <c r="C19407" s="2">
        <v>8.6603499999999993</v>
      </c>
      <c r="D19407" s="2">
        <v>9.2781199999999995</v>
      </c>
      <c r="E19407" s="2">
        <v>7.4742699999999997</v>
      </c>
      <c r="F19407" s="2">
        <v>8.1817200000000003</v>
      </c>
    </row>
    <row r="19408" spans="1:6">
      <c r="A19408" t="s">
        <v>36420</v>
      </c>
      <c r="B19408" t="s">
        <v>36421</v>
      </c>
      <c r="C19408" s="2">
        <v>28.561699999999998</v>
      </c>
      <c r="D19408" s="2">
        <v>27.045300000000001</v>
      </c>
      <c r="E19408" s="2">
        <v>18.758199999999999</v>
      </c>
      <c r="F19408" s="2">
        <v>27.684899999999999</v>
      </c>
    </row>
    <row r="19409" spans="1:6">
      <c r="A19409" t="s">
        <v>36422</v>
      </c>
      <c r="B19409" t="s">
        <v>2639</v>
      </c>
      <c r="C19409" s="2">
        <v>20.673400000000001</v>
      </c>
      <c r="D19409" s="2">
        <v>11.8499</v>
      </c>
      <c r="E19409" s="2">
        <v>11.1974</v>
      </c>
      <c r="F19409" s="2">
        <v>15.119400000000001</v>
      </c>
    </row>
    <row r="19410" spans="1:6">
      <c r="A19410" t="s">
        <v>36423</v>
      </c>
      <c r="B19410" t="s">
        <v>36424</v>
      </c>
      <c r="C19410" s="2">
        <v>3.2574999999999998</v>
      </c>
      <c r="D19410" s="2">
        <v>3.8925100000000001</v>
      </c>
      <c r="E19410" s="2">
        <v>5.4354699999999996</v>
      </c>
      <c r="F19410" s="2">
        <v>3.8174299999999999</v>
      </c>
    </row>
    <row r="19411" spans="1:6">
      <c r="A19411" t="s">
        <v>36425</v>
      </c>
      <c r="B19411" t="s">
        <v>908</v>
      </c>
      <c r="C19411" s="2">
        <v>7.6672099999999999</v>
      </c>
      <c r="D19411" s="2">
        <v>11.9472</v>
      </c>
      <c r="E19411" s="2">
        <v>11.401400000000001</v>
      </c>
      <c r="F19411" s="2">
        <v>12.2342</v>
      </c>
    </row>
    <row r="19412" spans="1:6">
      <c r="A19412" t="s">
        <v>36426</v>
      </c>
      <c r="B19412" t="s">
        <v>36427</v>
      </c>
      <c r="C19412" s="2">
        <v>11.7363</v>
      </c>
      <c r="D19412" s="2">
        <v>8.4002499999999998</v>
      </c>
      <c r="E19412" s="2">
        <v>11.9808</v>
      </c>
      <c r="F19412" s="2">
        <v>10.6714</v>
      </c>
    </row>
    <row r="19413" spans="1:6">
      <c r="A19413" t="s">
        <v>36428</v>
      </c>
      <c r="B19413" t="s">
        <v>36429</v>
      </c>
      <c r="C19413" s="2">
        <v>6.0235900000000004</v>
      </c>
      <c r="D19413" s="2">
        <v>6.4790900000000002</v>
      </c>
      <c r="E19413" s="2">
        <v>8.4437899999999999</v>
      </c>
      <c r="F19413" s="2">
        <v>8.6244099999999992</v>
      </c>
    </row>
    <row r="19414" spans="1:6">
      <c r="A19414" t="s">
        <v>36430</v>
      </c>
      <c r="B19414" t="s">
        <v>36431</v>
      </c>
      <c r="C19414" s="2">
        <v>13.560600000000001</v>
      </c>
      <c r="D19414" s="2">
        <v>11.306800000000001</v>
      </c>
      <c r="E19414" s="2">
        <v>10.611800000000001</v>
      </c>
      <c r="F19414" s="2">
        <v>22.708500000000001</v>
      </c>
    </row>
    <row r="19415" spans="1:6">
      <c r="A19415" t="s">
        <v>36432</v>
      </c>
      <c r="B19415" t="s">
        <v>36433</v>
      </c>
      <c r="C19415" s="2">
        <v>20.253599999999999</v>
      </c>
      <c r="D19415" s="2">
        <v>24.698</v>
      </c>
      <c r="E19415" s="2">
        <v>19.847100000000001</v>
      </c>
      <c r="F19415" s="2">
        <v>18.092700000000001</v>
      </c>
    </row>
    <row r="19416" spans="1:6">
      <c r="A19416" t="s">
        <v>36434</v>
      </c>
      <c r="B19416" t="s">
        <v>36435</v>
      </c>
      <c r="C19416" s="2">
        <v>2.28687</v>
      </c>
      <c r="D19416" s="2">
        <v>2.1275499999999998</v>
      </c>
      <c r="E19416" s="2">
        <v>0.661995</v>
      </c>
      <c r="F19416" s="2">
        <v>2.3057300000000001</v>
      </c>
    </row>
    <row r="19417" spans="1:6">
      <c r="A19417" t="s">
        <v>36436</v>
      </c>
      <c r="B19417" t="s">
        <v>36437</v>
      </c>
      <c r="C19417" s="2">
        <v>8.8569499999999994</v>
      </c>
      <c r="D19417" s="2">
        <v>11.7019</v>
      </c>
      <c r="E19417" s="2">
        <v>17.424700000000001</v>
      </c>
      <c r="F19417" s="2">
        <v>12.0465</v>
      </c>
    </row>
    <row r="19418" spans="1:6">
      <c r="A19418" t="s">
        <v>36438</v>
      </c>
      <c r="B19418" t="s">
        <v>36439</v>
      </c>
      <c r="C19418" s="2">
        <v>20.8139</v>
      </c>
      <c r="D19418" s="2">
        <v>14.4689</v>
      </c>
      <c r="E19418" s="2">
        <v>15.684100000000001</v>
      </c>
      <c r="F19418" s="2">
        <v>13.632400000000001</v>
      </c>
    </row>
    <row r="19419" spans="1:6">
      <c r="A19419" t="s">
        <v>36440</v>
      </c>
      <c r="B19419" t="s">
        <v>36441</v>
      </c>
      <c r="C19419" s="2">
        <v>11.038600000000001</v>
      </c>
      <c r="D19419" s="2">
        <v>10.802899999999999</v>
      </c>
      <c r="E19419" s="2">
        <v>9.4631299999999996</v>
      </c>
      <c r="F19419" s="2">
        <v>10.951499999999999</v>
      </c>
    </row>
    <row r="19420" spans="1:6">
      <c r="A19420" t="s">
        <v>36442</v>
      </c>
      <c r="B19420" t="s">
        <v>36443</v>
      </c>
      <c r="C19420" s="2">
        <v>29.283899999999999</v>
      </c>
      <c r="D19420" s="2">
        <v>22.8764</v>
      </c>
      <c r="E19420" s="2">
        <v>21.685700000000001</v>
      </c>
      <c r="F19420" s="2">
        <v>29.2057</v>
      </c>
    </row>
    <row r="19421" spans="1:6">
      <c r="A19421" t="s">
        <v>36444</v>
      </c>
      <c r="B19421" t="s">
        <v>36445</v>
      </c>
      <c r="C19421" s="2">
        <v>0</v>
      </c>
      <c r="D19421" s="2">
        <v>0</v>
      </c>
      <c r="E19421" s="2">
        <v>0</v>
      </c>
      <c r="F19421" s="2">
        <v>0</v>
      </c>
    </row>
    <row r="19422" spans="1:6">
      <c r="A19422" t="s">
        <v>36446</v>
      </c>
      <c r="B19422" t="s">
        <v>36447</v>
      </c>
      <c r="C19422" s="2">
        <v>1.7545000000000002E-2</v>
      </c>
      <c r="D19422" s="2">
        <v>8.0554500000000001E-2</v>
      </c>
      <c r="E19422" s="2">
        <v>0</v>
      </c>
      <c r="F19422" s="2">
        <v>5.1874E-3</v>
      </c>
    </row>
    <row r="19423" spans="1:6">
      <c r="A19423" t="s">
        <v>36448</v>
      </c>
      <c r="B19423" t="s">
        <v>33237</v>
      </c>
      <c r="C19423" s="2">
        <v>4.7340499999999999</v>
      </c>
      <c r="D19423" s="2">
        <v>5.7006500000000004</v>
      </c>
      <c r="E19423" s="2">
        <v>7.3910499999999999</v>
      </c>
      <c r="F19423" s="2">
        <v>4.5972900000000001</v>
      </c>
    </row>
    <row r="19424" spans="1:6">
      <c r="A19424" t="s">
        <v>36449</v>
      </c>
      <c r="B19424" t="s">
        <v>34445</v>
      </c>
      <c r="C19424" s="2">
        <v>38.667700000000004</v>
      </c>
      <c r="D19424" s="2">
        <v>19.905200000000001</v>
      </c>
      <c r="E19424" s="2">
        <v>22.881799999999998</v>
      </c>
      <c r="F19424" s="2">
        <v>19.13</v>
      </c>
    </row>
    <row r="19425" spans="1:6">
      <c r="A19425" t="s">
        <v>36450</v>
      </c>
      <c r="B19425" t="s">
        <v>36451</v>
      </c>
      <c r="C19425" s="2">
        <v>2.0753499999999998</v>
      </c>
      <c r="D19425" s="2">
        <v>0.54691199999999995</v>
      </c>
      <c r="E19425" s="2">
        <v>0.359678</v>
      </c>
      <c r="F19425" s="2">
        <v>6.2616400000000003E-2</v>
      </c>
    </row>
    <row r="19426" spans="1:6">
      <c r="A19426" t="s">
        <v>36452</v>
      </c>
      <c r="B19426" t="s">
        <v>36453</v>
      </c>
      <c r="C19426" s="2">
        <v>0.22953799999999999</v>
      </c>
      <c r="D19426" s="2">
        <v>1.11341</v>
      </c>
      <c r="E19426" s="2">
        <v>7.0658700000000005E-2</v>
      </c>
      <c r="F19426" s="2">
        <v>0.37662800000000002</v>
      </c>
    </row>
    <row r="19427" spans="1:6">
      <c r="A19427" t="s">
        <v>36454</v>
      </c>
      <c r="B19427" t="s">
        <v>36455</v>
      </c>
      <c r="C19427" s="2">
        <v>2.5641600000000002</v>
      </c>
      <c r="D19427" s="2">
        <v>1.62354</v>
      </c>
      <c r="E19427" s="2">
        <v>2.9067599999999998</v>
      </c>
      <c r="F19427" s="2">
        <v>2.0371100000000002</v>
      </c>
    </row>
    <row r="19428" spans="1:6">
      <c r="A19428" t="s">
        <v>36456</v>
      </c>
      <c r="B19428" t="s">
        <v>36457</v>
      </c>
      <c r="C19428" s="2">
        <v>6.7910899999999996E-3</v>
      </c>
      <c r="D19428" s="2">
        <v>0.13472200000000001</v>
      </c>
      <c r="E19428" s="2">
        <v>1.04345</v>
      </c>
      <c r="F19428" s="2">
        <v>8.9758199999999996E-2</v>
      </c>
    </row>
    <row r="19429" spans="1:6">
      <c r="A19429" t="s">
        <v>36458</v>
      </c>
      <c r="B19429" t="s">
        <v>36459</v>
      </c>
      <c r="C19429" s="2">
        <v>0.35184300000000002</v>
      </c>
      <c r="D19429" s="2">
        <v>1.3884000000000001</v>
      </c>
      <c r="E19429" s="2">
        <v>1.7545599999999999</v>
      </c>
      <c r="F19429" s="2">
        <v>1.05647</v>
      </c>
    </row>
    <row r="19430" spans="1:6">
      <c r="A19430" t="s">
        <v>36460</v>
      </c>
      <c r="B19430" t="s">
        <v>36461</v>
      </c>
      <c r="C19430" s="2">
        <v>0.36954799999999999</v>
      </c>
      <c r="D19430" s="2">
        <v>1.2661899999999999</v>
      </c>
      <c r="E19430" s="2">
        <v>6.6341799999999997</v>
      </c>
      <c r="F19430" s="2">
        <v>0.12192</v>
      </c>
    </row>
    <row r="19431" spans="1:6">
      <c r="A19431" t="s">
        <v>36462</v>
      </c>
      <c r="B19431" t="s">
        <v>36463</v>
      </c>
      <c r="C19431" s="2">
        <v>0.199598</v>
      </c>
      <c r="D19431" s="2">
        <v>1.0859000000000001</v>
      </c>
      <c r="E19431" s="2">
        <v>10.8428</v>
      </c>
      <c r="F19431" s="2">
        <v>0.15534999999999999</v>
      </c>
    </row>
    <row r="19432" spans="1:6">
      <c r="A19432" t="s">
        <v>36464</v>
      </c>
      <c r="B19432" t="s">
        <v>36465</v>
      </c>
      <c r="C19432" s="2">
        <v>8.2747399999999992E-3</v>
      </c>
      <c r="D19432" s="2">
        <v>6.3650099999999999E-3</v>
      </c>
      <c r="E19432" s="2">
        <v>2.85785E-2</v>
      </c>
      <c r="F19432" s="2">
        <v>0</v>
      </c>
    </row>
    <row r="19433" spans="1:6">
      <c r="A19433" t="s">
        <v>36466</v>
      </c>
      <c r="B19433" t="s">
        <v>36467</v>
      </c>
      <c r="C19433" s="2">
        <v>0.390928</v>
      </c>
      <c r="D19433" s="2">
        <v>4.99649E-2</v>
      </c>
      <c r="E19433" s="2">
        <v>4.5915699999999997E-2</v>
      </c>
      <c r="F19433" s="2">
        <v>0.30836000000000002</v>
      </c>
    </row>
    <row r="19434" spans="1:6">
      <c r="A19434" t="s">
        <v>36468</v>
      </c>
      <c r="B19434" t="s">
        <v>36469</v>
      </c>
      <c r="C19434" s="2">
        <v>1.09108</v>
      </c>
      <c r="D19434" s="2">
        <v>2.53423</v>
      </c>
      <c r="E19434" s="2">
        <v>40.143799999999999</v>
      </c>
      <c r="F19434" s="2">
        <v>0.189497</v>
      </c>
    </row>
    <row r="19435" spans="1:6">
      <c r="A19435" t="s">
        <v>36470</v>
      </c>
      <c r="B19435" t="s">
        <v>36471</v>
      </c>
      <c r="C19435" s="2">
        <v>0.16661100000000001</v>
      </c>
      <c r="D19435" s="2">
        <v>0.41109000000000001</v>
      </c>
      <c r="E19435" s="2">
        <v>2.2092000000000001</v>
      </c>
      <c r="F19435" s="2">
        <v>1.35849E-2</v>
      </c>
    </row>
    <row r="19436" spans="1:6">
      <c r="A19436" t="s">
        <v>36472</v>
      </c>
      <c r="B19436" t="s">
        <v>36473</v>
      </c>
      <c r="C19436" s="2">
        <v>7.3342699999999997E-2</v>
      </c>
      <c r="D19436" s="2">
        <v>4.6652699999999998E-2</v>
      </c>
      <c r="E19436" s="2">
        <v>0.64565499999999998</v>
      </c>
      <c r="F19436" s="2">
        <v>2.8007500000000001E-2</v>
      </c>
    </row>
    <row r="19437" spans="1:6">
      <c r="A19437" t="s">
        <v>36474</v>
      </c>
      <c r="B19437" t="s">
        <v>36475</v>
      </c>
      <c r="C19437" s="2">
        <v>2.1269</v>
      </c>
      <c r="D19437" s="2">
        <v>1.6159699999999999</v>
      </c>
      <c r="E19437" s="2">
        <v>1.1109899999999999</v>
      </c>
      <c r="F19437" s="2">
        <v>1.90266</v>
      </c>
    </row>
    <row r="19438" spans="1:6">
      <c r="A19438" t="s">
        <v>36476</v>
      </c>
      <c r="B19438" t="s">
        <v>36477</v>
      </c>
      <c r="C19438" s="2">
        <v>0.32290799999999997</v>
      </c>
      <c r="D19438" s="2">
        <v>0.14045199999999999</v>
      </c>
      <c r="E19438" s="2">
        <v>2.24064</v>
      </c>
      <c r="F19438" s="2">
        <v>7.9356700000000002E-2</v>
      </c>
    </row>
    <row r="19439" spans="1:6">
      <c r="A19439" t="s">
        <v>36478</v>
      </c>
      <c r="B19439" t="s">
        <v>36479</v>
      </c>
      <c r="C19439" s="2">
        <v>0.10523</v>
      </c>
      <c r="D19439" s="2">
        <v>0.37028299999999997</v>
      </c>
      <c r="E19439" s="2">
        <v>0.27074500000000001</v>
      </c>
      <c r="F19439" s="2">
        <v>0.26290000000000002</v>
      </c>
    </row>
    <row r="19440" spans="1:6">
      <c r="A19440" t="s">
        <v>36480</v>
      </c>
      <c r="B19440" t="s">
        <v>36481</v>
      </c>
      <c r="C19440" s="2">
        <v>4.70024</v>
      </c>
      <c r="D19440" s="2">
        <v>1.03206</v>
      </c>
      <c r="E19440" s="2">
        <v>0.50804000000000005</v>
      </c>
      <c r="F19440" s="2">
        <v>0.76342900000000002</v>
      </c>
    </row>
    <row r="19441" spans="1:6">
      <c r="A19441" t="s">
        <v>36482</v>
      </c>
      <c r="B19441" t="s">
        <v>36483</v>
      </c>
      <c r="C19441" s="2">
        <v>6.3758399999999998E-3</v>
      </c>
      <c r="D19441" s="2">
        <v>0</v>
      </c>
      <c r="E19441" s="2">
        <v>7.8588200000000007E-3</v>
      </c>
      <c r="F19441" s="2">
        <v>2.34235E-2</v>
      </c>
    </row>
    <row r="19442" spans="1:6">
      <c r="A19442" t="s">
        <v>36484</v>
      </c>
      <c r="B19442" t="s">
        <v>36485</v>
      </c>
      <c r="C19442" s="2">
        <v>0.30544399999999999</v>
      </c>
      <c r="D19442" s="2">
        <v>0.70084199999999996</v>
      </c>
      <c r="E19442" s="2">
        <v>0.49364799999999998</v>
      </c>
      <c r="F19442" s="2">
        <v>0.51339199999999996</v>
      </c>
    </row>
    <row r="19443" spans="1:6">
      <c r="A19443" t="s">
        <v>36486</v>
      </c>
      <c r="B19443" t="s">
        <v>36487</v>
      </c>
      <c r="C19443" s="2">
        <v>80.865300000000005</v>
      </c>
      <c r="D19443" s="2">
        <v>51.352200000000003</v>
      </c>
      <c r="E19443" s="2">
        <v>50.761200000000002</v>
      </c>
      <c r="F19443" s="2">
        <v>53.503500000000003</v>
      </c>
    </row>
    <row r="19444" spans="1:6">
      <c r="A19444" t="s">
        <v>36488</v>
      </c>
      <c r="B19444" t="s">
        <v>36489</v>
      </c>
      <c r="C19444" s="2">
        <v>10.7653</v>
      </c>
      <c r="D19444" s="2">
        <v>18.584499999999998</v>
      </c>
      <c r="E19444" s="2">
        <v>20.770399999999999</v>
      </c>
      <c r="F19444" s="2">
        <v>24.109000000000002</v>
      </c>
    </row>
    <row r="19445" spans="1:6">
      <c r="A19445" t="s">
        <v>36490</v>
      </c>
      <c r="B19445" t="s">
        <v>36491</v>
      </c>
      <c r="C19445" s="2">
        <v>0.362759</v>
      </c>
      <c r="D19445" s="2">
        <v>0.83474999999999999</v>
      </c>
      <c r="E19445" s="2">
        <v>1.3501399999999999</v>
      </c>
      <c r="F19445" s="2">
        <v>0.399899</v>
      </c>
    </row>
    <row r="19446" spans="1:6">
      <c r="A19446" t="s">
        <v>36492</v>
      </c>
      <c r="B19446" t="s">
        <v>36493</v>
      </c>
      <c r="C19446" s="2">
        <v>3.1675800000000001</v>
      </c>
      <c r="D19446" s="2">
        <v>5.1967800000000004</v>
      </c>
      <c r="E19446" s="2">
        <v>4.14649</v>
      </c>
      <c r="F19446" s="2">
        <v>5.4586600000000001</v>
      </c>
    </row>
    <row r="19447" spans="1:6">
      <c r="A19447" t="s">
        <v>36494</v>
      </c>
      <c r="B19447" t="s">
        <v>36495</v>
      </c>
      <c r="C19447" s="2">
        <v>6.1145899999999997</v>
      </c>
      <c r="D19447" s="2">
        <v>3.4021599999999999</v>
      </c>
      <c r="E19447" s="2">
        <v>1.75512</v>
      </c>
      <c r="F19447" s="2">
        <v>6.8671300000000004</v>
      </c>
    </row>
    <row r="19448" spans="1:6">
      <c r="A19448" t="s">
        <v>36496</v>
      </c>
      <c r="B19448" t="s">
        <v>36497</v>
      </c>
      <c r="C19448" s="2">
        <v>7.1475400000000002</v>
      </c>
      <c r="D19448" s="2">
        <v>6.9404399999999997</v>
      </c>
      <c r="E19448" s="2">
        <v>7.7481099999999996</v>
      </c>
      <c r="F19448" s="2">
        <v>6.8106499999999999</v>
      </c>
    </row>
    <row r="19449" spans="1:6">
      <c r="A19449" t="s">
        <v>36498</v>
      </c>
      <c r="B19449" t="s">
        <v>36499</v>
      </c>
      <c r="C19449" s="2">
        <v>32.221499999999999</v>
      </c>
      <c r="D19449" s="2">
        <v>24.404900000000001</v>
      </c>
      <c r="E19449" s="2">
        <v>30.237300000000001</v>
      </c>
      <c r="F19449" s="2">
        <v>25.087599999999998</v>
      </c>
    </row>
    <row r="19450" spans="1:6">
      <c r="A19450" t="s">
        <v>36500</v>
      </c>
      <c r="B19450" t="s">
        <v>36501</v>
      </c>
      <c r="C19450" s="2">
        <v>0</v>
      </c>
      <c r="D19450" s="2">
        <v>0</v>
      </c>
      <c r="E19450" s="2">
        <v>0</v>
      </c>
      <c r="F19450" s="2">
        <v>0</v>
      </c>
    </row>
    <row r="19451" spans="1:6">
      <c r="A19451" t="s">
        <v>36502</v>
      </c>
      <c r="B19451" t="s">
        <v>36503</v>
      </c>
      <c r="C19451" s="2">
        <v>0</v>
      </c>
      <c r="D19451" s="2">
        <v>0</v>
      </c>
      <c r="E19451" s="2">
        <v>1.6139299999999999E-2</v>
      </c>
      <c r="F19451" s="2">
        <v>1.5266099999999999E-2</v>
      </c>
    </row>
    <row r="19452" spans="1:6">
      <c r="A19452" t="s">
        <v>36504</v>
      </c>
      <c r="B19452" t="s">
        <v>36505</v>
      </c>
      <c r="C19452" s="2">
        <v>12.2605</v>
      </c>
      <c r="D19452" s="2">
        <v>26.700199999999999</v>
      </c>
      <c r="E19452" s="2">
        <v>27.251799999999999</v>
      </c>
      <c r="F19452" s="2">
        <v>13.4772</v>
      </c>
    </row>
    <row r="19453" spans="1:6">
      <c r="A19453" t="s">
        <v>36506</v>
      </c>
      <c r="B19453" t="s">
        <v>36507</v>
      </c>
      <c r="C19453" s="2">
        <v>79.000500000000002</v>
      </c>
      <c r="D19453" s="2">
        <v>48.329700000000003</v>
      </c>
      <c r="E19453" s="2">
        <v>73.619100000000003</v>
      </c>
      <c r="F19453" s="2">
        <v>42.656799999999997</v>
      </c>
    </row>
    <row r="19454" spans="1:6">
      <c r="A19454" t="s">
        <v>36508</v>
      </c>
      <c r="B19454" t="s">
        <v>36509</v>
      </c>
      <c r="C19454" s="2">
        <v>1.23953</v>
      </c>
      <c r="D19454" s="2">
        <v>1.43736</v>
      </c>
      <c r="E19454" s="2">
        <v>0.66561999999999999</v>
      </c>
      <c r="F19454" s="2">
        <v>1.3205</v>
      </c>
    </row>
    <row r="19455" spans="1:6">
      <c r="A19455" t="s">
        <v>36510</v>
      </c>
      <c r="B19455" t="s">
        <v>36511</v>
      </c>
      <c r="C19455" s="2">
        <v>100.56399999999999</v>
      </c>
      <c r="D19455" s="2">
        <v>64.0762</v>
      </c>
      <c r="E19455" s="2">
        <v>94.551199999999994</v>
      </c>
      <c r="F19455" s="2">
        <v>59.879199999999997</v>
      </c>
    </row>
    <row r="19456" spans="1:6">
      <c r="A19456" t="s">
        <v>36512</v>
      </c>
      <c r="B19456" t="s">
        <v>36513</v>
      </c>
      <c r="C19456" s="2">
        <v>165.75</v>
      </c>
      <c r="D19456" s="2">
        <v>130.678</v>
      </c>
      <c r="E19456" s="2">
        <v>148.49799999999999</v>
      </c>
      <c r="F19456" s="2">
        <v>144.047</v>
      </c>
    </row>
    <row r="19457" spans="1:6">
      <c r="A19457" t="s">
        <v>36514</v>
      </c>
      <c r="B19457" t="s">
        <v>36515</v>
      </c>
      <c r="C19457" s="2">
        <v>15.012700000000001</v>
      </c>
      <c r="D19457" s="2">
        <v>9.1979100000000003</v>
      </c>
      <c r="E19457" s="2">
        <v>11.6121</v>
      </c>
      <c r="F19457" s="2">
        <v>8.9889700000000001</v>
      </c>
    </row>
    <row r="19458" spans="1:6">
      <c r="A19458" t="s">
        <v>36516</v>
      </c>
      <c r="B19458" t="s">
        <v>17349</v>
      </c>
      <c r="C19458" s="2">
        <v>0</v>
      </c>
      <c r="D19458" s="2">
        <v>1.5970499999999999E-2</v>
      </c>
      <c r="E19458" s="2">
        <v>7.6862800000000002E-3</v>
      </c>
      <c r="F19458" s="2">
        <v>3.0849000000000001E-2</v>
      </c>
    </row>
    <row r="19459" spans="1:6">
      <c r="A19459" t="s">
        <v>36517</v>
      </c>
      <c r="B19459" t="s">
        <v>17349</v>
      </c>
      <c r="C19459" s="2">
        <v>0</v>
      </c>
      <c r="D19459" s="2">
        <v>0</v>
      </c>
      <c r="E19459" s="2">
        <v>0</v>
      </c>
      <c r="F19459" s="2">
        <v>0</v>
      </c>
    </row>
    <row r="19460" spans="1:6">
      <c r="A19460" t="s">
        <v>36518</v>
      </c>
      <c r="B19460" t="s">
        <v>17349</v>
      </c>
      <c r="C19460" s="2">
        <v>4.4833600000000001E-2</v>
      </c>
      <c r="D19460" s="2">
        <v>0.117212</v>
      </c>
      <c r="E19460" s="2">
        <v>7.7982099999999999E-2</v>
      </c>
      <c r="F19460" s="2">
        <v>6.3503000000000004E-2</v>
      </c>
    </row>
    <row r="19461" spans="1:6">
      <c r="A19461" t="s">
        <v>36519</v>
      </c>
      <c r="B19461" t="s">
        <v>36520</v>
      </c>
      <c r="C19461" s="2">
        <v>37.426699999999997</v>
      </c>
      <c r="D19461" s="2">
        <v>39.632800000000003</v>
      </c>
      <c r="E19461" s="2">
        <v>30.3141</v>
      </c>
      <c r="F19461" s="2">
        <v>41.316000000000003</v>
      </c>
    </row>
    <row r="19462" spans="1:6">
      <c r="A19462" t="s">
        <v>36521</v>
      </c>
      <c r="B19462" t="s">
        <v>36522</v>
      </c>
      <c r="C19462" s="2">
        <v>2.9988700000000001</v>
      </c>
      <c r="D19462" s="2">
        <v>0.99936999999999998</v>
      </c>
      <c r="E19462" s="2">
        <v>0.70711500000000005</v>
      </c>
      <c r="F19462" s="2">
        <v>0.77133399999999996</v>
      </c>
    </row>
    <row r="19463" spans="1:6">
      <c r="A19463" t="s">
        <v>36523</v>
      </c>
      <c r="B19463" t="s">
        <v>36524</v>
      </c>
      <c r="C19463" s="2">
        <v>53.023099999999999</v>
      </c>
      <c r="D19463" s="2">
        <v>158.69800000000001</v>
      </c>
      <c r="E19463" s="2">
        <v>50.208300000000001</v>
      </c>
      <c r="F19463" s="2">
        <v>89.774199999999993</v>
      </c>
    </row>
    <row r="19464" spans="1:6">
      <c r="A19464" t="s">
        <v>36525</v>
      </c>
      <c r="B19464" t="s">
        <v>36526</v>
      </c>
      <c r="C19464" s="2">
        <v>2.11307</v>
      </c>
      <c r="D19464" s="2">
        <v>1.20512</v>
      </c>
      <c r="E19464" s="2">
        <v>1.18567</v>
      </c>
      <c r="F19464" s="2">
        <v>0.85717200000000005</v>
      </c>
    </row>
    <row r="19465" spans="1:6">
      <c r="A19465" t="s">
        <v>36527</v>
      </c>
      <c r="B19465" t="s">
        <v>36528</v>
      </c>
      <c r="C19465" s="2">
        <v>2.8283399999999999</v>
      </c>
      <c r="D19465" s="2">
        <v>2.7863099999999998</v>
      </c>
      <c r="E19465" s="2">
        <v>2.0702500000000001</v>
      </c>
      <c r="F19465" s="2">
        <v>2.3140200000000002</v>
      </c>
    </row>
    <row r="19466" spans="1:6">
      <c r="A19466" t="s">
        <v>36529</v>
      </c>
      <c r="B19466" t="s">
        <v>36530</v>
      </c>
      <c r="C19466" s="2">
        <v>17.1814</v>
      </c>
      <c r="D19466" s="2">
        <v>13.9023</v>
      </c>
      <c r="E19466" s="2">
        <v>14.09</v>
      </c>
      <c r="F19466" s="2">
        <v>13.496499999999999</v>
      </c>
    </row>
    <row r="19467" spans="1:6">
      <c r="A19467" t="s">
        <v>36531</v>
      </c>
      <c r="B19467" t="s">
        <v>36532</v>
      </c>
      <c r="C19467" s="2">
        <v>0.248919</v>
      </c>
      <c r="D19467" s="2">
        <v>0.123552</v>
      </c>
      <c r="E19467" s="2">
        <v>11.7555</v>
      </c>
      <c r="F19467" s="2">
        <v>0.26476699999999997</v>
      </c>
    </row>
    <row r="19468" spans="1:6">
      <c r="A19468" t="s">
        <v>36533</v>
      </c>
      <c r="B19468" t="s">
        <v>36534</v>
      </c>
      <c r="C19468" s="2">
        <v>0.12659799999999999</v>
      </c>
      <c r="D19468" s="2">
        <v>0</v>
      </c>
      <c r="E19468" s="2">
        <v>0</v>
      </c>
      <c r="F19468" s="2">
        <v>0</v>
      </c>
    </row>
    <row r="19469" spans="1:6">
      <c r="A19469" t="s">
        <v>36535</v>
      </c>
      <c r="B19469" t="s">
        <v>36536</v>
      </c>
      <c r="C19469" s="2">
        <v>0.44675100000000001</v>
      </c>
      <c r="D19469" s="2">
        <v>7.5962600000000005E-2</v>
      </c>
      <c r="E19469" s="2">
        <v>0.332959</v>
      </c>
      <c r="F19469" s="2">
        <v>5.2624900000000002E-2</v>
      </c>
    </row>
    <row r="19470" spans="1:6">
      <c r="A19470" t="s">
        <v>36537</v>
      </c>
      <c r="B19470" t="s">
        <v>36538</v>
      </c>
      <c r="C19470" s="2">
        <v>36.401800000000001</v>
      </c>
      <c r="D19470" s="2">
        <v>39.841700000000003</v>
      </c>
      <c r="E19470" s="2">
        <v>51.2226</v>
      </c>
      <c r="F19470" s="2">
        <v>44.864400000000003</v>
      </c>
    </row>
    <row r="19471" spans="1:6">
      <c r="A19471" t="s">
        <v>36539</v>
      </c>
      <c r="B19471" t="s">
        <v>36540</v>
      </c>
      <c r="C19471" s="2">
        <v>69.778700000000001</v>
      </c>
      <c r="D19471" s="2">
        <v>69.6083</v>
      </c>
      <c r="E19471" s="2">
        <v>45.747399999999999</v>
      </c>
      <c r="F19471" s="2">
        <v>82.360500000000002</v>
      </c>
    </row>
    <row r="19472" spans="1:6">
      <c r="A19472" t="s">
        <v>36541</v>
      </c>
      <c r="B19472" t="s">
        <v>36542</v>
      </c>
      <c r="C19472" s="2">
        <v>19.073599999999999</v>
      </c>
      <c r="D19472" s="2">
        <v>18.185199999999998</v>
      </c>
      <c r="E19472" s="2">
        <v>24.307300000000001</v>
      </c>
      <c r="F19472" s="2">
        <v>22.680199999999999</v>
      </c>
    </row>
    <row r="19473" spans="1:6">
      <c r="A19473" t="s">
        <v>36543</v>
      </c>
      <c r="B19473" t="s">
        <v>36544</v>
      </c>
      <c r="C19473" s="2">
        <v>7.2035499999999999</v>
      </c>
      <c r="D19473" s="2">
        <v>4.6338200000000001</v>
      </c>
      <c r="E19473" s="2">
        <v>6.4176000000000002</v>
      </c>
      <c r="F19473" s="2">
        <v>4.5125400000000004</v>
      </c>
    </row>
    <row r="19474" spans="1:6">
      <c r="A19474" t="s">
        <v>36545</v>
      </c>
      <c r="B19474" t="s">
        <v>36546</v>
      </c>
      <c r="C19474" s="2">
        <v>55.179600000000001</v>
      </c>
      <c r="D19474" s="2">
        <v>30.126799999999999</v>
      </c>
      <c r="E19474" s="2">
        <v>22.599399999999999</v>
      </c>
      <c r="F19474" s="2">
        <v>21.304500000000001</v>
      </c>
    </row>
    <row r="19475" spans="1:6">
      <c r="A19475" t="s">
        <v>36547</v>
      </c>
      <c r="B19475" t="s">
        <v>36548</v>
      </c>
      <c r="C19475" s="2">
        <v>16.374099999999999</v>
      </c>
      <c r="D19475" s="2">
        <v>11.661199999999999</v>
      </c>
      <c r="E19475" s="2">
        <v>11.114000000000001</v>
      </c>
      <c r="F19475" s="2">
        <v>11.0425</v>
      </c>
    </row>
    <row r="19476" spans="1:6">
      <c r="A19476" t="s">
        <v>36549</v>
      </c>
      <c r="B19476" t="s">
        <v>8024</v>
      </c>
      <c r="C19476" s="2">
        <v>9.4215900000000001</v>
      </c>
      <c r="D19476" s="2">
        <v>11.727499999999999</v>
      </c>
      <c r="E19476" s="2">
        <v>9.3363999999999994</v>
      </c>
      <c r="F19476" s="2">
        <v>13.9213</v>
      </c>
    </row>
    <row r="19477" spans="1:6">
      <c r="A19477" t="s">
        <v>36550</v>
      </c>
      <c r="B19477" t="s">
        <v>36551</v>
      </c>
      <c r="C19477" s="2">
        <v>4.0446799999999998E-2</v>
      </c>
      <c r="D19477" s="2">
        <v>5.1746400000000003E-3</v>
      </c>
      <c r="E19477" s="2">
        <v>1.7555999999999999E-2</v>
      </c>
      <c r="F19477" s="2">
        <v>3.1897500000000002E-2</v>
      </c>
    </row>
    <row r="19478" spans="1:6">
      <c r="A19478" t="s">
        <v>36552</v>
      </c>
      <c r="B19478" t="s">
        <v>36553</v>
      </c>
      <c r="C19478" s="2">
        <v>7.7111899999999997E-3</v>
      </c>
      <c r="D19478" s="2">
        <v>0</v>
      </c>
      <c r="E19478" s="2">
        <v>0</v>
      </c>
      <c r="F19478" s="2">
        <v>0</v>
      </c>
    </row>
    <row r="19479" spans="1:6">
      <c r="A19479" t="s">
        <v>36554</v>
      </c>
      <c r="B19479" t="s">
        <v>36555</v>
      </c>
      <c r="C19479" s="2">
        <v>8.0772499999999994</v>
      </c>
      <c r="D19479" s="2">
        <v>8.5735799999999998</v>
      </c>
      <c r="E19479" s="2">
        <v>7.9627400000000002</v>
      </c>
      <c r="F19479" s="2">
        <v>8.8404600000000002</v>
      </c>
    </row>
    <row r="19480" spans="1:6">
      <c r="A19480" t="s">
        <v>36556</v>
      </c>
      <c r="B19480" t="s">
        <v>36557</v>
      </c>
      <c r="C19480" s="2">
        <v>4.8000600000000002</v>
      </c>
      <c r="D19480" s="2">
        <v>5.2708399999999997</v>
      </c>
      <c r="E19480" s="2">
        <v>31.146699999999999</v>
      </c>
      <c r="F19480" s="2">
        <v>5.0971000000000002</v>
      </c>
    </row>
    <row r="19481" spans="1:6">
      <c r="A19481" t="s">
        <v>36558</v>
      </c>
      <c r="B19481" t="s">
        <v>36559</v>
      </c>
      <c r="C19481" s="2">
        <v>1.6167000000000001E-2</v>
      </c>
      <c r="D19481" s="2">
        <v>0</v>
      </c>
      <c r="E19481" s="2">
        <v>0</v>
      </c>
      <c r="F19481" s="2">
        <v>0</v>
      </c>
    </row>
    <row r="19482" spans="1:6">
      <c r="A19482" t="s">
        <v>36560</v>
      </c>
      <c r="B19482" t="s">
        <v>36561</v>
      </c>
      <c r="C19482" s="2">
        <v>4.0592499999999996</v>
      </c>
      <c r="D19482" s="2">
        <v>0.144315</v>
      </c>
      <c r="E19482" s="2">
        <v>0</v>
      </c>
      <c r="F19482" s="2">
        <v>0.30632100000000001</v>
      </c>
    </row>
    <row r="19483" spans="1:6">
      <c r="A19483" t="s">
        <v>36562</v>
      </c>
      <c r="B19483" t="s">
        <v>36563</v>
      </c>
      <c r="C19483" s="2">
        <v>6.3434499999999996E-3</v>
      </c>
      <c r="D19483" s="2">
        <v>0</v>
      </c>
      <c r="E19483" s="2">
        <v>7.8189699999999997E-3</v>
      </c>
      <c r="F19483" s="2">
        <v>4.9881999999999999E-3</v>
      </c>
    </row>
    <row r="19484" spans="1:6">
      <c r="A19484" t="s">
        <v>36564</v>
      </c>
      <c r="B19484" t="s">
        <v>36565</v>
      </c>
      <c r="C19484" s="2">
        <v>0</v>
      </c>
      <c r="D19484" s="2">
        <v>0</v>
      </c>
      <c r="E19484" s="2">
        <v>8.0383899999999994E-2</v>
      </c>
      <c r="F19484" s="2">
        <v>0</v>
      </c>
    </row>
    <row r="19485" spans="1:6">
      <c r="A19485" t="s">
        <v>36566</v>
      </c>
      <c r="B19485" t="s">
        <v>36567</v>
      </c>
      <c r="C19485" s="2">
        <v>32.302900000000001</v>
      </c>
      <c r="D19485" s="2">
        <v>21.7684</v>
      </c>
      <c r="E19485" s="2">
        <v>4.7614900000000002</v>
      </c>
      <c r="F19485" s="2">
        <v>14.2484</v>
      </c>
    </row>
    <row r="19486" spans="1:6">
      <c r="A19486" t="s">
        <v>36568</v>
      </c>
      <c r="B19486" t="s">
        <v>36569</v>
      </c>
      <c r="C19486" s="2">
        <v>51.671599999999998</v>
      </c>
      <c r="D19486" s="2">
        <v>23.699400000000001</v>
      </c>
      <c r="E19486" s="2">
        <v>27.357399999999998</v>
      </c>
      <c r="F19486" s="2">
        <v>30.988700000000001</v>
      </c>
    </row>
    <row r="19487" spans="1:6">
      <c r="A19487" t="s">
        <v>36570</v>
      </c>
      <c r="B19487" t="s">
        <v>267</v>
      </c>
      <c r="C19487" s="2">
        <v>161.477</v>
      </c>
      <c r="D19487" s="2">
        <v>100.988</v>
      </c>
      <c r="E19487" s="2">
        <v>121.627</v>
      </c>
      <c r="F19487" s="2">
        <v>90.39</v>
      </c>
    </row>
    <row r="19488" spans="1:6">
      <c r="A19488" t="s">
        <v>36571</v>
      </c>
      <c r="B19488" t="s">
        <v>36572</v>
      </c>
      <c r="C19488" s="2">
        <v>0</v>
      </c>
      <c r="D19488" s="2">
        <v>0</v>
      </c>
      <c r="E19488" s="2">
        <v>0</v>
      </c>
      <c r="F19488" s="2">
        <v>0</v>
      </c>
    </row>
    <row r="19489" spans="1:6">
      <c r="A19489" t="s">
        <v>36573</v>
      </c>
      <c r="B19489" t="s">
        <v>36574</v>
      </c>
      <c r="C19489" s="2">
        <v>0.28019699999999997</v>
      </c>
      <c r="D19489" s="2">
        <v>0.63428600000000002</v>
      </c>
      <c r="E19489" s="2">
        <v>0.21245600000000001</v>
      </c>
      <c r="F19489" s="2">
        <v>0.75313099999999999</v>
      </c>
    </row>
    <row r="19490" spans="1:6">
      <c r="A19490" t="s">
        <v>36575</v>
      </c>
      <c r="B19490" t="s">
        <v>36576</v>
      </c>
      <c r="C19490" s="2">
        <v>0</v>
      </c>
      <c r="D19490" s="2">
        <v>7.5754200000000002E-3</v>
      </c>
      <c r="E19490" s="2">
        <v>0</v>
      </c>
      <c r="F19490" s="2">
        <v>0</v>
      </c>
    </row>
    <row r="19491" spans="1:6">
      <c r="A19491" t="s">
        <v>36577</v>
      </c>
      <c r="B19491" t="s">
        <v>36578</v>
      </c>
      <c r="C19491" s="2">
        <v>2.9982700000000001E-2</v>
      </c>
      <c r="D19491" s="2">
        <v>0.145589</v>
      </c>
      <c r="E19491" s="2">
        <v>0.170956</v>
      </c>
      <c r="F19491" s="2">
        <v>6.8091399999999996E-2</v>
      </c>
    </row>
    <row r="19492" spans="1:6">
      <c r="A19492" t="s">
        <v>36579</v>
      </c>
      <c r="B19492" t="s">
        <v>36580</v>
      </c>
      <c r="C19492" s="2">
        <v>8.0270499999999991</v>
      </c>
      <c r="D19492" s="2">
        <v>8.8463399999999996</v>
      </c>
      <c r="E19492" s="2">
        <v>8.8023600000000002</v>
      </c>
      <c r="F19492" s="2">
        <v>6.8663400000000001</v>
      </c>
    </row>
    <row r="19493" spans="1:6">
      <c r="A19493" t="s">
        <v>36581</v>
      </c>
      <c r="B19493" t="s">
        <v>36582</v>
      </c>
      <c r="C19493" s="2">
        <v>1.22943</v>
      </c>
      <c r="D19493" s="2">
        <v>1.9139600000000001</v>
      </c>
      <c r="E19493" s="2">
        <v>6.4089700000000001</v>
      </c>
      <c r="F19493" s="2">
        <v>3.0137100000000001</v>
      </c>
    </row>
    <row r="19494" spans="1:6">
      <c r="A19494" t="s">
        <v>36583</v>
      </c>
      <c r="B19494" t="s">
        <v>36584</v>
      </c>
      <c r="C19494" s="2">
        <v>4.9782000000000002</v>
      </c>
      <c r="D19494" s="2">
        <v>3.52658</v>
      </c>
      <c r="E19494" s="2">
        <v>4.3351300000000004</v>
      </c>
      <c r="F19494" s="2">
        <v>4.5596100000000002</v>
      </c>
    </row>
    <row r="19495" spans="1:6">
      <c r="A19495" t="s">
        <v>36585</v>
      </c>
      <c r="B19495" t="s">
        <v>36586</v>
      </c>
      <c r="C19495" s="2">
        <v>0</v>
      </c>
      <c r="D19495" s="2">
        <v>0.156916</v>
      </c>
      <c r="E19495" s="2">
        <v>1.45437E-2</v>
      </c>
      <c r="F19495" s="2">
        <v>8.92704E-2</v>
      </c>
    </row>
    <row r="19496" spans="1:6">
      <c r="A19496" t="s">
        <v>36587</v>
      </c>
      <c r="B19496" t="s">
        <v>36588</v>
      </c>
      <c r="C19496" s="2">
        <v>0.247753</v>
      </c>
      <c r="D19496" s="2">
        <v>8.4453399999999998E-2</v>
      </c>
      <c r="E19496" s="2">
        <v>7.8974000000000003E-2</v>
      </c>
      <c r="F19496" s="2">
        <v>0.21310000000000001</v>
      </c>
    </row>
    <row r="19497" spans="1:6">
      <c r="A19497" t="s">
        <v>36589</v>
      </c>
      <c r="B19497" t="s">
        <v>36590</v>
      </c>
      <c r="C19497" s="2">
        <v>0.14205200000000001</v>
      </c>
      <c r="D19497" s="2">
        <v>0.35977199999999998</v>
      </c>
      <c r="E19497" s="2">
        <v>1.6182300000000001</v>
      </c>
      <c r="F19497" s="2">
        <v>0.104514</v>
      </c>
    </row>
    <row r="19498" spans="1:6">
      <c r="A19498" t="s">
        <v>36591</v>
      </c>
      <c r="B19498" t="s">
        <v>36592</v>
      </c>
      <c r="C19498" s="2">
        <v>19.513400000000001</v>
      </c>
      <c r="D19498" s="2">
        <v>25.9558</v>
      </c>
      <c r="E19498" s="2">
        <v>23.5688</v>
      </c>
      <c r="F19498" s="2">
        <v>35.334899999999998</v>
      </c>
    </row>
    <row r="19499" spans="1:6">
      <c r="A19499" t="s">
        <v>36593</v>
      </c>
      <c r="B19499" t="s">
        <v>28796</v>
      </c>
      <c r="C19499" s="2">
        <v>5.4178299999999999E-2</v>
      </c>
      <c r="D19499" s="2">
        <v>0.20216200000000001</v>
      </c>
      <c r="E19499" s="2">
        <v>0.32919300000000001</v>
      </c>
      <c r="F19499" s="2">
        <v>6.6294400000000003E-2</v>
      </c>
    </row>
    <row r="19500" spans="1:6">
      <c r="A19500" t="s">
        <v>36594</v>
      </c>
      <c r="B19500" t="s">
        <v>16293</v>
      </c>
      <c r="C19500" s="2">
        <v>5.2697700000000003</v>
      </c>
      <c r="D19500" s="2">
        <v>9.0611300000000004</v>
      </c>
      <c r="E19500" s="2">
        <v>8.4526500000000002</v>
      </c>
      <c r="F19500" s="2">
        <v>12.707100000000001</v>
      </c>
    </row>
    <row r="19501" spans="1:6">
      <c r="A19501" t="s">
        <v>36595</v>
      </c>
      <c r="B19501" t="s">
        <v>36596</v>
      </c>
      <c r="C19501" s="2">
        <v>2.93398</v>
      </c>
      <c r="D19501" s="2">
        <v>6.9610799999999999</v>
      </c>
      <c r="E19501" s="2">
        <v>5.5791599999999999</v>
      </c>
      <c r="F19501" s="2">
        <v>7.2952300000000001</v>
      </c>
    </row>
    <row r="19502" spans="1:6">
      <c r="A19502" t="s">
        <v>36597</v>
      </c>
      <c r="B19502" t="s">
        <v>36598</v>
      </c>
      <c r="C19502" s="2">
        <v>21.534199999999998</v>
      </c>
      <c r="D19502" s="2">
        <v>27.4939</v>
      </c>
      <c r="E19502" s="2">
        <v>23.369599999999998</v>
      </c>
      <c r="F19502" s="2">
        <v>26.9587</v>
      </c>
    </row>
    <row r="19503" spans="1:6">
      <c r="A19503" t="s">
        <v>36599</v>
      </c>
      <c r="B19503" t="s">
        <v>36600</v>
      </c>
      <c r="C19503" s="2">
        <v>40.462400000000002</v>
      </c>
      <c r="D19503" s="2">
        <v>25.6616</v>
      </c>
      <c r="E19503" s="2">
        <v>19.641500000000001</v>
      </c>
      <c r="F19503" s="2">
        <v>23.343900000000001</v>
      </c>
    </row>
    <row r="19504" spans="1:6">
      <c r="A19504" t="s">
        <v>36601</v>
      </c>
      <c r="B19504" t="s">
        <v>36602</v>
      </c>
      <c r="C19504" s="2">
        <v>226.72399999999999</v>
      </c>
      <c r="D19504" s="2">
        <v>64.2804</v>
      </c>
      <c r="E19504" s="2">
        <v>1.2032499999999999</v>
      </c>
      <c r="F19504" s="2">
        <v>0.16900599999999999</v>
      </c>
    </row>
    <row r="19505" spans="1:6">
      <c r="A19505" t="s">
        <v>36603</v>
      </c>
      <c r="B19505" t="s">
        <v>36604</v>
      </c>
      <c r="C19505" s="2">
        <v>0.56519399999999997</v>
      </c>
      <c r="D19505" s="2">
        <v>9.7145700000000001E-2</v>
      </c>
      <c r="E19505" s="2">
        <v>0</v>
      </c>
      <c r="F19505" s="2">
        <v>0</v>
      </c>
    </row>
    <row r="19506" spans="1:6">
      <c r="A19506" t="s">
        <v>36605</v>
      </c>
      <c r="B19506" t="s">
        <v>5340</v>
      </c>
      <c r="C19506" s="2">
        <v>0.110903</v>
      </c>
      <c r="D19506" s="2">
        <v>2.8966100000000002E-2</v>
      </c>
      <c r="E19506" s="2">
        <v>0.12080299999999999</v>
      </c>
      <c r="F19506" s="2">
        <v>1.7492199999999999E-2</v>
      </c>
    </row>
    <row r="19507" spans="1:6">
      <c r="A19507" t="s">
        <v>36606</v>
      </c>
      <c r="B19507" t="s">
        <v>36607</v>
      </c>
      <c r="C19507" s="2">
        <v>0.298792</v>
      </c>
      <c r="D19507" s="2">
        <v>0.110593</v>
      </c>
      <c r="E19507" s="2">
        <v>2.43154</v>
      </c>
      <c r="F19507" s="2">
        <v>8.8689500000000004E-2</v>
      </c>
    </row>
    <row r="19508" spans="1:6">
      <c r="A19508" t="s">
        <v>36608</v>
      </c>
      <c r="B19508" t="s">
        <v>36609</v>
      </c>
      <c r="C19508" s="2">
        <v>16.840299999999999</v>
      </c>
      <c r="D19508" s="2">
        <v>13.864000000000001</v>
      </c>
      <c r="E19508" s="2">
        <v>10.5688</v>
      </c>
      <c r="F19508" s="2">
        <v>16.785299999999999</v>
      </c>
    </row>
    <row r="19509" spans="1:6">
      <c r="A19509" t="s">
        <v>36610</v>
      </c>
      <c r="B19509" t="s">
        <v>36611</v>
      </c>
      <c r="C19509" s="2">
        <v>38.7986</v>
      </c>
      <c r="D19509" s="2">
        <v>21.5488</v>
      </c>
      <c r="E19509" s="2">
        <v>22.033999999999999</v>
      </c>
      <c r="F19509" s="2">
        <v>26.776599999999998</v>
      </c>
    </row>
    <row r="19510" spans="1:6">
      <c r="A19510" t="s">
        <v>36612</v>
      </c>
      <c r="B19510" t="s">
        <v>36613</v>
      </c>
      <c r="C19510" s="2">
        <v>0</v>
      </c>
      <c r="D19510" s="2">
        <v>0</v>
      </c>
      <c r="E19510" s="2">
        <v>0</v>
      </c>
      <c r="F19510" s="2">
        <v>8.4324199999999995E-3</v>
      </c>
    </row>
    <row r="19511" spans="1:6">
      <c r="A19511" t="s">
        <v>36614</v>
      </c>
      <c r="B19511" t="s">
        <v>36615</v>
      </c>
      <c r="C19511" s="2">
        <v>6.1210000000000001E-2</v>
      </c>
      <c r="D19511" s="2">
        <v>8.9526199999999997E-3</v>
      </c>
      <c r="E19511" s="2">
        <v>0.59868200000000005</v>
      </c>
      <c r="F19511" s="2">
        <v>4.4249200000000002E-2</v>
      </c>
    </row>
    <row r="19512" spans="1:6">
      <c r="A19512" t="s">
        <v>36616</v>
      </c>
      <c r="B19512" t="s">
        <v>36617</v>
      </c>
      <c r="C19512" s="2">
        <v>0.19581299999999999</v>
      </c>
      <c r="D19512" s="2">
        <v>2.3827399999999999E-2</v>
      </c>
      <c r="E19512" s="2">
        <v>1.68332E-2</v>
      </c>
      <c r="F19512" s="2">
        <v>0</v>
      </c>
    </row>
    <row r="19513" spans="1:6">
      <c r="A19513" t="s">
        <v>36618</v>
      </c>
      <c r="B19513" t="s">
        <v>36619</v>
      </c>
      <c r="C19513" s="2">
        <v>8.0144599999999997</v>
      </c>
      <c r="D19513" s="2">
        <v>10.851100000000001</v>
      </c>
      <c r="E19513" s="2">
        <v>8.4330700000000007</v>
      </c>
      <c r="F19513" s="2">
        <v>11.0769</v>
      </c>
    </row>
    <row r="19514" spans="1:6">
      <c r="A19514" t="s">
        <v>36620</v>
      </c>
      <c r="B19514" t="s">
        <v>36621</v>
      </c>
      <c r="C19514" s="2">
        <v>2.4855700000000001E-2</v>
      </c>
      <c r="D19514" s="2">
        <v>6.6219E-3</v>
      </c>
      <c r="E19514" s="2">
        <v>0</v>
      </c>
      <c r="F19514" s="2">
        <v>0</v>
      </c>
    </row>
    <row r="19515" spans="1:6">
      <c r="A19515" t="s">
        <v>36622</v>
      </c>
      <c r="B19515" t="s">
        <v>28633</v>
      </c>
      <c r="C19515" s="2">
        <v>0.11347400000000001</v>
      </c>
      <c r="D19515" s="2">
        <v>2.9586299999999999E-2</v>
      </c>
      <c r="E19515" s="2">
        <v>2.67113E-2</v>
      </c>
      <c r="F19515" s="2">
        <v>0.1045</v>
      </c>
    </row>
    <row r="19516" spans="1:6">
      <c r="A19516" t="s">
        <v>36623</v>
      </c>
      <c r="B19516" t="s">
        <v>36624</v>
      </c>
      <c r="C19516" s="2">
        <v>1.0183599999999999</v>
      </c>
      <c r="D19516" s="2">
        <v>3.7385000000000002</v>
      </c>
      <c r="E19516" s="2">
        <v>1.79786</v>
      </c>
      <c r="F19516" s="2">
        <v>1.8759399999999999</v>
      </c>
    </row>
    <row r="19517" spans="1:6">
      <c r="A19517" t="s">
        <v>36625</v>
      </c>
      <c r="B19517" t="s">
        <v>36626</v>
      </c>
      <c r="C19517" s="2">
        <v>0</v>
      </c>
      <c r="D19517" s="2">
        <v>0</v>
      </c>
      <c r="E19517" s="2">
        <v>0</v>
      </c>
      <c r="F19517" s="2">
        <v>7.9675700000000002E-3</v>
      </c>
    </row>
    <row r="19518" spans="1:6">
      <c r="A19518" t="s">
        <v>36627</v>
      </c>
      <c r="B19518" t="s">
        <v>36628</v>
      </c>
      <c r="C19518" s="2">
        <v>0.17202999999999999</v>
      </c>
      <c r="D19518" s="2">
        <v>0</v>
      </c>
      <c r="E19518" s="2">
        <v>0</v>
      </c>
      <c r="F19518" s="2">
        <v>5.6456199999999998E-2</v>
      </c>
    </row>
    <row r="19519" spans="1:6">
      <c r="A19519" t="s">
        <v>36629</v>
      </c>
      <c r="B19519" t="s">
        <v>36630</v>
      </c>
      <c r="C19519" s="2">
        <v>12.5038</v>
      </c>
      <c r="D19519" s="2">
        <v>12.4795</v>
      </c>
      <c r="E19519" s="2">
        <v>8.2026199999999996</v>
      </c>
      <c r="F19519" s="2">
        <v>9.2746200000000005</v>
      </c>
    </row>
    <row r="19520" spans="1:6">
      <c r="A19520" t="s">
        <v>36631</v>
      </c>
      <c r="B19520" t="s">
        <v>36632</v>
      </c>
      <c r="C19520" s="2">
        <v>20.850999999999999</v>
      </c>
      <c r="D19520" s="2">
        <v>32.7239</v>
      </c>
      <c r="E19520" s="2">
        <v>46.947400000000002</v>
      </c>
      <c r="F19520" s="2">
        <v>29.3718</v>
      </c>
    </row>
    <row r="19521" spans="1:6">
      <c r="A19521" t="s">
        <v>36633</v>
      </c>
      <c r="B19521" t="s">
        <v>6582</v>
      </c>
      <c r="C19521" s="2">
        <v>77.202399999999997</v>
      </c>
      <c r="D19521" s="2">
        <v>70.660799999999995</v>
      </c>
      <c r="E19521" s="2">
        <v>51.8932</v>
      </c>
      <c r="F19521" s="2">
        <v>105.986</v>
      </c>
    </row>
    <row r="19522" spans="1:6">
      <c r="A19522" t="s">
        <v>36634</v>
      </c>
      <c r="B19522" t="s">
        <v>36635</v>
      </c>
      <c r="C19522" s="2">
        <v>12.117800000000001</v>
      </c>
      <c r="D19522" s="2">
        <v>16.302</v>
      </c>
      <c r="E19522" s="2">
        <v>22.0672</v>
      </c>
      <c r="F19522" s="2">
        <v>15.0405</v>
      </c>
    </row>
    <row r="19523" spans="1:6">
      <c r="A19523" t="s">
        <v>36636</v>
      </c>
      <c r="B19523" t="s">
        <v>36637</v>
      </c>
      <c r="C19523" s="2">
        <v>41.812399999999997</v>
      </c>
      <c r="D19523" s="2">
        <v>8.7153399999999994</v>
      </c>
      <c r="E19523" s="2">
        <v>14.8775</v>
      </c>
      <c r="F19523" s="2">
        <v>10.141299999999999</v>
      </c>
    </row>
    <row r="19524" spans="1:6">
      <c r="A19524" t="s">
        <v>36638</v>
      </c>
      <c r="B19524" t="s">
        <v>36639</v>
      </c>
      <c r="C19524" s="2">
        <v>0.73551500000000003</v>
      </c>
      <c r="D19524" s="2">
        <v>0.38938800000000001</v>
      </c>
      <c r="E19524" s="2">
        <v>0.30467100000000003</v>
      </c>
      <c r="F19524" s="2">
        <v>6.0546999999999997E-2</v>
      </c>
    </row>
    <row r="19525" spans="1:6">
      <c r="A19525" t="s">
        <v>36640</v>
      </c>
      <c r="B19525" t="s">
        <v>36641</v>
      </c>
      <c r="C19525" s="2">
        <v>3.7416399999999999</v>
      </c>
      <c r="D19525" s="2">
        <v>6.1183399999999999</v>
      </c>
      <c r="E19525" s="2">
        <v>7.4408500000000002</v>
      </c>
      <c r="F19525" s="2">
        <v>6.4773100000000001</v>
      </c>
    </row>
    <row r="19526" spans="1:6">
      <c r="A19526" t="s">
        <v>36642</v>
      </c>
      <c r="B19526" t="s">
        <v>36643</v>
      </c>
      <c r="C19526" s="2">
        <v>5.2949900000000003</v>
      </c>
      <c r="D19526" s="2">
        <v>5.1887999999999996</v>
      </c>
      <c r="E19526" s="2">
        <v>5.55905</v>
      </c>
      <c r="F19526" s="2">
        <v>5.3551299999999999</v>
      </c>
    </row>
    <row r="19527" spans="1:6">
      <c r="A19527" t="s">
        <v>36644</v>
      </c>
      <c r="B19527" t="s">
        <v>23524</v>
      </c>
      <c r="C19527" s="2">
        <v>59.2333</v>
      </c>
      <c r="D19527" s="2">
        <v>49.469000000000001</v>
      </c>
      <c r="E19527" s="2">
        <v>57.723100000000002</v>
      </c>
      <c r="F19527" s="2">
        <v>56.954700000000003</v>
      </c>
    </row>
    <row r="19528" spans="1:6">
      <c r="A19528" t="s">
        <v>36645</v>
      </c>
      <c r="B19528" t="s">
        <v>36646</v>
      </c>
      <c r="C19528" s="2">
        <v>7.0084599999999997E-2</v>
      </c>
      <c r="D19528" s="2">
        <v>0.17590800000000001</v>
      </c>
      <c r="E19528" s="2">
        <v>16.356100000000001</v>
      </c>
      <c r="F19528" s="2">
        <v>9.0784199999999995E-2</v>
      </c>
    </row>
    <row r="19529" spans="1:6">
      <c r="A19529" t="s">
        <v>36647</v>
      </c>
      <c r="B19529" t="s">
        <v>36648</v>
      </c>
      <c r="C19529" s="2">
        <v>0.28249800000000003</v>
      </c>
      <c r="D19529" s="2">
        <v>0.59643299999999999</v>
      </c>
      <c r="E19529" s="2">
        <v>0.363871</v>
      </c>
      <c r="F19529" s="2">
        <v>0.384631</v>
      </c>
    </row>
    <row r="19530" spans="1:6">
      <c r="A19530" t="s">
        <v>36649</v>
      </c>
      <c r="B19530" t="s">
        <v>36650</v>
      </c>
      <c r="C19530" s="2">
        <v>0</v>
      </c>
      <c r="D19530" s="2">
        <v>4.6581600000000001E-2</v>
      </c>
      <c r="E19530" s="2">
        <v>0</v>
      </c>
      <c r="F19530" s="2">
        <v>1.8845899999999999E-2</v>
      </c>
    </row>
    <row r="19531" spans="1:6">
      <c r="A19531" t="s">
        <v>36651</v>
      </c>
      <c r="B19531" t="s">
        <v>36652</v>
      </c>
      <c r="C19531" s="2">
        <v>0</v>
      </c>
      <c r="D19531" s="2">
        <v>2.31781E-2</v>
      </c>
      <c r="E19531" s="2">
        <v>0</v>
      </c>
      <c r="F19531" s="2">
        <v>6.7055400000000003E-3</v>
      </c>
    </row>
    <row r="19532" spans="1:6">
      <c r="A19532" t="s">
        <v>36653</v>
      </c>
      <c r="B19532" t="s">
        <v>36654</v>
      </c>
      <c r="C19532" s="2">
        <v>4.3872</v>
      </c>
      <c r="D19532" s="2">
        <v>5.5523199999999999</v>
      </c>
      <c r="E19532" s="2">
        <v>5.1996399999999996</v>
      </c>
      <c r="F19532" s="2">
        <v>10.347200000000001</v>
      </c>
    </row>
    <row r="19533" spans="1:6">
      <c r="A19533" t="s">
        <v>36655</v>
      </c>
      <c r="B19533" t="s">
        <v>36656</v>
      </c>
      <c r="C19533" s="2">
        <v>7.1794200000000004</v>
      </c>
      <c r="D19533" s="2">
        <v>5.40334</v>
      </c>
      <c r="E19533" s="2">
        <v>54.411200000000001</v>
      </c>
      <c r="F19533" s="2">
        <v>10.3819</v>
      </c>
    </row>
    <row r="19534" spans="1:6">
      <c r="A19534" t="s">
        <v>36657</v>
      </c>
      <c r="B19534" t="s">
        <v>36658</v>
      </c>
      <c r="C19534" s="2">
        <v>3.7063100000000002E-2</v>
      </c>
      <c r="D19534" s="2">
        <v>2.7680300000000001E-2</v>
      </c>
      <c r="E19534" s="2">
        <v>0</v>
      </c>
      <c r="F19534" s="2">
        <v>5.01372E-2</v>
      </c>
    </row>
    <row r="19535" spans="1:6">
      <c r="A19535" t="s">
        <v>36659</v>
      </c>
      <c r="B19535" t="s">
        <v>36660</v>
      </c>
      <c r="C19535" s="2">
        <v>1.0280899999999999</v>
      </c>
      <c r="D19535" s="2">
        <v>5.5550300000000004</v>
      </c>
      <c r="E19535" s="2">
        <v>1.41625</v>
      </c>
      <c r="F19535" s="2">
        <v>6.6690699999999996</v>
      </c>
    </row>
    <row r="19536" spans="1:6">
      <c r="A19536" t="s">
        <v>36661</v>
      </c>
      <c r="B19536" t="s">
        <v>36662</v>
      </c>
      <c r="C19536" s="2">
        <v>0.26575199999999999</v>
      </c>
      <c r="D19536" s="2">
        <v>0.470582</v>
      </c>
      <c r="E19536" s="2">
        <v>0.32698700000000003</v>
      </c>
      <c r="F19536" s="2">
        <v>0.190106</v>
      </c>
    </row>
    <row r="19537" spans="1:6">
      <c r="A19537" t="s">
        <v>36663</v>
      </c>
      <c r="B19537" t="s">
        <v>20410</v>
      </c>
      <c r="C19537" s="2">
        <v>2.0463700000000001E-2</v>
      </c>
      <c r="D19537" s="2">
        <v>0</v>
      </c>
      <c r="E19537" s="2">
        <v>0</v>
      </c>
      <c r="F19537" s="2">
        <v>2.4199600000000002E-2</v>
      </c>
    </row>
    <row r="19538" spans="1:6">
      <c r="A19538" t="s">
        <v>36664</v>
      </c>
      <c r="B19538" t="s">
        <v>36665</v>
      </c>
      <c r="C19538" s="2">
        <v>6.8649699999999994E-2</v>
      </c>
      <c r="D19538" s="2">
        <v>8.2440700000000006E-2</v>
      </c>
      <c r="E19538" s="2">
        <v>0.110272</v>
      </c>
      <c r="F19538" s="2">
        <v>0.24202299999999999</v>
      </c>
    </row>
    <row r="19539" spans="1:6">
      <c r="A19539" t="s">
        <v>36666</v>
      </c>
      <c r="B19539" t="s">
        <v>16491</v>
      </c>
      <c r="C19539" s="2">
        <v>19.957699999999999</v>
      </c>
      <c r="D19539" s="2">
        <v>12.3093</v>
      </c>
      <c r="E19539" s="2">
        <v>10.599500000000001</v>
      </c>
      <c r="F19539" s="2">
        <v>14.6066</v>
      </c>
    </row>
    <row r="19540" spans="1:6">
      <c r="A19540" t="s">
        <v>36667</v>
      </c>
      <c r="B19540" t="s">
        <v>19896</v>
      </c>
      <c r="C19540" s="2">
        <v>2.6179000000000001</v>
      </c>
      <c r="D19540" s="2">
        <v>2.65259</v>
      </c>
      <c r="E19540" s="2">
        <v>8.8310600000000008</v>
      </c>
      <c r="F19540" s="2">
        <v>0.88629199999999997</v>
      </c>
    </row>
    <row r="19541" spans="1:6">
      <c r="A19541" t="s">
        <v>36668</v>
      </c>
      <c r="B19541" t="s">
        <v>36669</v>
      </c>
      <c r="C19541" s="2">
        <v>1.5824499999999999</v>
      </c>
      <c r="D19541" s="2">
        <v>2.69468</v>
      </c>
      <c r="E19541" s="2">
        <v>3.9456199999999999</v>
      </c>
      <c r="F19541" s="2">
        <v>3.3302299999999998</v>
      </c>
    </row>
    <row r="19542" spans="1:6">
      <c r="A19542" t="s">
        <v>36670</v>
      </c>
      <c r="B19542" t="s">
        <v>36671</v>
      </c>
      <c r="C19542" s="2">
        <v>0.117786</v>
      </c>
      <c r="D19542" s="2">
        <v>0.37460700000000002</v>
      </c>
      <c r="E19542" s="2">
        <v>0.42924000000000001</v>
      </c>
      <c r="F19542" s="2">
        <v>0.14194499999999999</v>
      </c>
    </row>
    <row r="19543" spans="1:6">
      <c r="A19543" t="s">
        <v>36672</v>
      </c>
      <c r="B19543" t="s">
        <v>36673</v>
      </c>
      <c r="C19543" s="2">
        <v>0</v>
      </c>
      <c r="D19543" s="2">
        <v>0</v>
      </c>
      <c r="E19543" s="2">
        <v>0</v>
      </c>
      <c r="F19543" s="2">
        <v>0</v>
      </c>
    </row>
    <row r="19544" spans="1:6">
      <c r="A19544" t="s">
        <v>36674</v>
      </c>
      <c r="B19544" t="s">
        <v>36675</v>
      </c>
      <c r="C19544" s="2">
        <v>151.285</v>
      </c>
      <c r="D19544" s="2">
        <v>21.478999999999999</v>
      </c>
      <c r="E19544" s="2">
        <v>22.003699999999998</v>
      </c>
      <c r="F19544" s="2">
        <v>28.405200000000001</v>
      </c>
    </row>
    <row r="19545" spans="1:6">
      <c r="A19545" t="s">
        <v>36676</v>
      </c>
      <c r="B19545" t="s">
        <v>36677</v>
      </c>
      <c r="C19545" s="2">
        <v>13.1922</v>
      </c>
      <c r="D19545" s="2">
        <v>12.7508</v>
      </c>
      <c r="E19545" s="2">
        <v>14.9588</v>
      </c>
      <c r="F19545" s="2">
        <v>13.699400000000001</v>
      </c>
    </row>
    <row r="19546" spans="1:6">
      <c r="A19546" t="s">
        <v>36678</v>
      </c>
      <c r="B19546" t="s">
        <v>36679</v>
      </c>
      <c r="C19546" s="2">
        <v>8.9007900000000006</v>
      </c>
      <c r="D19546" s="2">
        <v>28.529</v>
      </c>
      <c r="E19546" s="2">
        <v>27.9998</v>
      </c>
      <c r="F19546" s="2">
        <v>14.794</v>
      </c>
    </row>
    <row r="19547" spans="1:6">
      <c r="A19547" t="s">
        <v>36680</v>
      </c>
      <c r="B19547" t="s">
        <v>36681</v>
      </c>
      <c r="C19547" s="2">
        <v>3.87127</v>
      </c>
      <c r="D19547" s="2">
        <v>0.85838300000000001</v>
      </c>
      <c r="E19547" s="2">
        <v>0.25772800000000001</v>
      </c>
      <c r="F19547" s="2">
        <v>1.49444</v>
      </c>
    </row>
    <row r="19548" spans="1:6">
      <c r="A19548" t="s">
        <v>36682</v>
      </c>
      <c r="B19548" t="s">
        <v>36683</v>
      </c>
      <c r="C19548" s="2">
        <v>2.7879200000000002</v>
      </c>
      <c r="D19548" s="2">
        <v>1.0502100000000001</v>
      </c>
      <c r="E19548" s="2">
        <v>5.3083</v>
      </c>
      <c r="F19548" s="2">
        <v>0.51190599999999997</v>
      </c>
    </row>
    <row r="19549" spans="1:6">
      <c r="A19549" t="s">
        <v>36684</v>
      </c>
      <c r="B19549" t="s">
        <v>36685</v>
      </c>
      <c r="C19549" s="2">
        <v>4.2469400000000004</v>
      </c>
      <c r="D19549" s="2">
        <v>4.2043499999999998</v>
      </c>
      <c r="E19549" s="2">
        <v>1.99275</v>
      </c>
      <c r="F19549" s="2">
        <v>6.5472400000000004</v>
      </c>
    </row>
    <row r="19550" spans="1:6">
      <c r="A19550" t="s">
        <v>36686</v>
      </c>
      <c r="B19550" t="s">
        <v>6634</v>
      </c>
      <c r="C19550" s="2">
        <v>4.44754</v>
      </c>
      <c r="D19550" s="2">
        <v>7.3655799999999996</v>
      </c>
      <c r="E19550" s="2">
        <v>7.1898600000000004</v>
      </c>
      <c r="F19550" s="2">
        <v>6.20275</v>
      </c>
    </row>
    <row r="19551" spans="1:6">
      <c r="A19551" t="s">
        <v>36687</v>
      </c>
      <c r="B19551" t="s">
        <v>24496</v>
      </c>
      <c r="C19551" s="2">
        <v>2.39039</v>
      </c>
      <c r="D19551" s="2">
        <v>1.55864</v>
      </c>
      <c r="E19551" s="2">
        <v>2.3474900000000001</v>
      </c>
      <c r="F19551" s="2">
        <v>2.66187</v>
      </c>
    </row>
    <row r="19552" spans="1:6">
      <c r="A19552" t="s">
        <v>36688</v>
      </c>
      <c r="B19552" t="s">
        <v>36689</v>
      </c>
      <c r="C19552" s="2">
        <v>18.0291</v>
      </c>
      <c r="D19552" s="2">
        <v>15.758599999999999</v>
      </c>
      <c r="E19552" s="2">
        <v>8.1909299999999998</v>
      </c>
      <c r="F19552" s="2">
        <v>15.6435</v>
      </c>
    </row>
    <row r="19553" spans="1:6">
      <c r="A19553" t="s">
        <v>36690</v>
      </c>
      <c r="B19553" t="s">
        <v>36691</v>
      </c>
      <c r="C19553" s="2">
        <v>1.28579</v>
      </c>
      <c r="D19553" s="2">
        <v>5.8991100000000003</v>
      </c>
      <c r="E19553" s="2">
        <v>3.7081</v>
      </c>
      <c r="F19553" s="2">
        <v>4.2373000000000003</v>
      </c>
    </row>
    <row r="19554" spans="1:6">
      <c r="A19554" t="s">
        <v>36692</v>
      </c>
      <c r="B19554" t="s">
        <v>36693</v>
      </c>
      <c r="C19554" s="2">
        <v>5.0991799999999996</v>
      </c>
      <c r="D19554" s="2">
        <v>6.6224800000000004</v>
      </c>
      <c r="E19554" s="2">
        <v>3.94659</v>
      </c>
      <c r="F19554" s="2">
        <v>4.2012999999999998</v>
      </c>
    </row>
    <row r="19555" spans="1:6">
      <c r="A19555" t="s">
        <v>36694</v>
      </c>
      <c r="B19555" t="s">
        <v>36695</v>
      </c>
      <c r="C19555" s="2">
        <v>42.938400000000001</v>
      </c>
      <c r="D19555" s="2">
        <v>15.359</v>
      </c>
      <c r="E19555" s="2">
        <v>17.807600000000001</v>
      </c>
      <c r="F19555" s="2">
        <v>20.4069</v>
      </c>
    </row>
    <row r="19556" spans="1:6">
      <c r="A19556" t="s">
        <v>36696</v>
      </c>
      <c r="B19556" t="s">
        <v>36697</v>
      </c>
      <c r="C19556" s="2">
        <v>0</v>
      </c>
      <c r="D19556" s="2">
        <v>0</v>
      </c>
      <c r="E19556" s="2">
        <v>0</v>
      </c>
      <c r="F19556" s="2">
        <v>0</v>
      </c>
    </row>
    <row r="19557" spans="1:6">
      <c r="A19557" t="s">
        <v>36698</v>
      </c>
      <c r="B19557" t="s">
        <v>36699</v>
      </c>
      <c r="C19557" s="2">
        <v>0.15573300000000001</v>
      </c>
      <c r="D19557" s="2">
        <v>7.8466800000000003E-2</v>
      </c>
      <c r="E19557" s="2">
        <v>0.106809</v>
      </c>
      <c r="F19557" s="2">
        <v>0.25104500000000002</v>
      </c>
    </row>
    <row r="19558" spans="1:6">
      <c r="A19558" t="s">
        <v>36700</v>
      </c>
      <c r="B19558" t="s">
        <v>36701</v>
      </c>
      <c r="C19558" s="2">
        <v>6.74202E-2</v>
      </c>
      <c r="D19558" s="2">
        <v>9.3051999999999996E-2</v>
      </c>
      <c r="E19558" s="2">
        <v>4.7327599999999997E-2</v>
      </c>
      <c r="F19558" s="2">
        <v>6.3633800000000004E-2</v>
      </c>
    </row>
    <row r="19559" spans="1:6">
      <c r="A19559" t="s">
        <v>36702</v>
      </c>
      <c r="B19559" t="s">
        <v>16703</v>
      </c>
      <c r="C19559" s="2">
        <v>1.63587E-2</v>
      </c>
      <c r="D19559" s="2">
        <v>0</v>
      </c>
      <c r="E19559" s="2">
        <v>0</v>
      </c>
      <c r="F19559" s="2">
        <v>0</v>
      </c>
    </row>
    <row r="19560" spans="1:6">
      <c r="A19560" t="s">
        <v>36703</v>
      </c>
      <c r="B19560" t="s">
        <v>36704</v>
      </c>
      <c r="C19560" s="2">
        <v>0.20705200000000001</v>
      </c>
      <c r="D19560" s="2">
        <v>1.7805399999999999E-2</v>
      </c>
      <c r="E19560" s="2">
        <v>0</v>
      </c>
      <c r="F19560" s="2">
        <v>3.3633099999999999E-2</v>
      </c>
    </row>
    <row r="19561" spans="1:6">
      <c r="A19561" t="s">
        <v>36705</v>
      </c>
      <c r="B19561" t="s">
        <v>36706</v>
      </c>
      <c r="C19561" s="2">
        <v>0.30043500000000001</v>
      </c>
      <c r="D19561" s="2">
        <v>0.200096</v>
      </c>
      <c r="E19561" s="2">
        <v>6.4700900000000006E-2</v>
      </c>
      <c r="F19561" s="2">
        <v>0.15367400000000001</v>
      </c>
    </row>
    <row r="19562" spans="1:6">
      <c r="A19562" t="s">
        <v>36707</v>
      </c>
      <c r="B19562" t="s">
        <v>36708</v>
      </c>
      <c r="C19562" s="2">
        <v>2.03009</v>
      </c>
      <c r="D19562" s="2">
        <v>0.69183799999999995</v>
      </c>
      <c r="E19562" s="2">
        <v>0.26937299999999997</v>
      </c>
      <c r="F19562" s="2">
        <v>1.33308</v>
      </c>
    </row>
    <row r="19563" spans="1:6">
      <c r="A19563" t="s">
        <v>36709</v>
      </c>
      <c r="B19563" t="s">
        <v>36710</v>
      </c>
      <c r="C19563" s="2">
        <v>0.35525299999999999</v>
      </c>
      <c r="D19563" s="2">
        <v>0.11049399999999999</v>
      </c>
      <c r="E19563" s="2">
        <v>0.186807</v>
      </c>
      <c r="F19563" s="2">
        <v>0.14440800000000001</v>
      </c>
    </row>
    <row r="19564" spans="1:6">
      <c r="A19564" t="s">
        <v>36711</v>
      </c>
      <c r="B19564" t="s">
        <v>36712</v>
      </c>
      <c r="C19564" s="2">
        <v>4.5761900000000004</v>
      </c>
      <c r="D19564" s="2">
        <v>4.9799600000000002</v>
      </c>
      <c r="E19564" s="2">
        <v>5.2869799999999998</v>
      </c>
      <c r="F19564" s="2">
        <v>5.3077899999999998</v>
      </c>
    </row>
    <row r="19565" spans="1:6">
      <c r="A19565" t="s">
        <v>36713</v>
      </c>
      <c r="B19565" t="s">
        <v>36714</v>
      </c>
      <c r="C19565" s="2">
        <v>0.15726200000000001</v>
      </c>
      <c r="D19565" s="2">
        <v>0.27355699999999999</v>
      </c>
      <c r="E19565" s="2">
        <v>0.32074599999999998</v>
      </c>
      <c r="F19565" s="2">
        <v>0.48985099999999998</v>
      </c>
    </row>
    <row r="19566" spans="1:6">
      <c r="A19566" t="s">
        <v>36715</v>
      </c>
      <c r="B19566" t="s">
        <v>36716</v>
      </c>
      <c r="C19566" s="2">
        <v>14.0183</v>
      </c>
      <c r="D19566" s="2">
        <v>13.469200000000001</v>
      </c>
      <c r="E19566" s="2">
        <v>14.446999999999999</v>
      </c>
      <c r="F19566" s="2">
        <v>13.7418</v>
      </c>
    </row>
    <row r="19567" spans="1:6">
      <c r="A19567" t="s">
        <v>36717</v>
      </c>
      <c r="B19567" t="s">
        <v>36718</v>
      </c>
      <c r="C19567" s="2">
        <v>5.1347500000000004</v>
      </c>
      <c r="D19567" s="2">
        <v>7.7362799999999998</v>
      </c>
      <c r="E19567" s="2">
        <v>13.9567</v>
      </c>
      <c r="F19567" s="2">
        <v>2.3689499999999999</v>
      </c>
    </row>
    <row r="19568" spans="1:6">
      <c r="A19568" t="s">
        <v>36719</v>
      </c>
      <c r="B19568" t="s">
        <v>26399</v>
      </c>
      <c r="C19568" s="2">
        <v>0</v>
      </c>
      <c r="D19568" s="2">
        <v>0</v>
      </c>
      <c r="E19568" s="2">
        <v>0</v>
      </c>
      <c r="F19568" s="2">
        <v>0</v>
      </c>
    </row>
    <row r="19569" spans="1:6">
      <c r="A19569" t="s">
        <v>36720</v>
      </c>
      <c r="B19569" t="s">
        <v>23845</v>
      </c>
      <c r="C19569" s="2">
        <v>2.1220300000000001</v>
      </c>
      <c r="D19569" s="2">
        <v>4.9558600000000004</v>
      </c>
      <c r="E19569" s="2">
        <v>1.8299399999999999</v>
      </c>
      <c r="F19569" s="2">
        <v>1.66774</v>
      </c>
    </row>
    <row r="19570" spans="1:6">
      <c r="A19570" t="s">
        <v>36721</v>
      </c>
      <c r="B19570" t="s">
        <v>36722</v>
      </c>
      <c r="C19570" s="2">
        <v>0.68153799999999998</v>
      </c>
      <c r="D19570" s="2">
        <v>0.164211</v>
      </c>
      <c r="E19570" s="2">
        <v>0.38372800000000001</v>
      </c>
      <c r="F19570" s="2">
        <v>0.167214</v>
      </c>
    </row>
    <row r="19571" spans="1:6">
      <c r="A19571" t="s">
        <v>36723</v>
      </c>
      <c r="B19571" t="s">
        <v>36724</v>
      </c>
      <c r="C19571" s="2">
        <v>46.829900000000002</v>
      </c>
      <c r="D19571" s="2">
        <v>24.812200000000001</v>
      </c>
      <c r="E19571" s="2">
        <v>19.1098</v>
      </c>
      <c r="F19571" s="2">
        <v>30.589700000000001</v>
      </c>
    </row>
    <row r="19572" spans="1:6">
      <c r="A19572" t="s">
        <v>36725</v>
      </c>
      <c r="B19572" t="s">
        <v>36726</v>
      </c>
      <c r="C19572" s="2">
        <v>1.2859799999999999E-2</v>
      </c>
      <c r="D19572" s="2">
        <v>7.43656E-3</v>
      </c>
      <c r="E19572" s="2">
        <v>1.0744699999999999E-2</v>
      </c>
      <c r="F19572" s="2">
        <v>0</v>
      </c>
    </row>
    <row r="19573" spans="1:6">
      <c r="A19573" t="s">
        <v>36727</v>
      </c>
      <c r="B19573" t="s">
        <v>19279</v>
      </c>
      <c r="C19573" s="2">
        <v>3.0335899999999998</v>
      </c>
      <c r="D19573" s="2">
        <v>14.6768</v>
      </c>
      <c r="E19573" s="2">
        <v>9.3820999999999994</v>
      </c>
      <c r="F19573" s="2">
        <v>8.0954800000000002</v>
      </c>
    </row>
    <row r="19574" spans="1:6">
      <c r="A19574" t="s">
        <v>36728</v>
      </c>
      <c r="B19574" t="s">
        <v>36729</v>
      </c>
      <c r="C19574" s="2">
        <v>2.01485</v>
      </c>
      <c r="D19574" s="2">
        <v>17.412299999999998</v>
      </c>
      <c r="E19574" s="2">
        <v>1.18146</v>
      </c>
      <c r="F19574" s="2">
        <v>6.2693000000000003</v>
      </c>
    </row>
    <row r="19575" spans="1:6">
      <c r="A19575" t="s">
        <v>36730</v>
      </c>
      <c r="B19575" t="s">
        <v>36731</v>
      </c>
      <c r="C19575" s="2">
        <v>3.9254199999999999</v>
      </c>
      <c r="D19575" s="2">
        <v>8.1344499999999993</v>
      </c>
      <c r="E19575" s="2">
        <v>2.8934299999999999</v>
      </c>
      <c r="F19575" s="2">
        <v>13.5525</v>
      </c>
    </row>
    <row r="19576" spans="1:6">
      <c r="A19576" t="s">
        <v>36732</v>
      </c>
      <c r="B19576" t="s">
        <v>36733</v>
      </c>
      <c r="C19576" s="2">
        <v>1.4109E-2</v>
      </c>
      <c r="D19576" s="2">
        <v>1.8490699999999999E-2</v>
      </c>
      <c r="E19576" s="2">
        <v>0</v>
      </c>
      <c r="F19576" s="2">
        <v>2.7833299999999998E-2</v>
      </c>
    </row>
    <row r="19577" spans="1:6">
      <c r="A19577" t="s">
        <v>36734</v>
      </c>
      <c r="B19577" t="s">
        <v>36735</v>
      </c>
      <c r="C19577" s="2">
        <v>0.203265</v>
      </c>
      <c r="D19577" s="2">
        <v>0.31787500000000002</v>
      </c>
      <c r="E19577" s="2">
        <v>0.36533300000000002</v>
      </c>
      <c r="F19577" s="2">
        <v>0.27893200000000001</v>
      </c>
    </row>
    <row r="19578" spans="1:6">
      <c r="A19578" t="s">
        <v>36736</v>
      </c>
      <c r="B19578" t="s">
        <v>36737</v>
      </c>
      <c r="C19578" s="2">
        <v>15.760300000000001</v>
      </c>
      <c r="D19578" s="2">
        <v>11.3452</v>
      </c>
      <c r="E19578" s="2">
        <v>5.4202899999999996</v>
      </c>
      <c r="F19578" s="2">
        <v>13.2454</v>
      </c>
    </row>
    <row r="19579" spans="1:6">
      <c r="A19579" t="s">
        <v>36738</v>
      </c>
      <c r="B19579" t="s">
        <v>7561</v>
      </c>
      <c r="C19579" s="2">
        <v>6.3856299999999999</v>
      </c>
      <c r="D19579" s="2">
        <v>3.90564</v>
      </c>
      <c r="E19579" s="2">
        <v>7.06447</v>
      </c>
      <c r="F19579" s="2">
        <v>5.0621900000000002</v>
      </c>
    </row>
    <row r="19580" spans="1:6">
      <c r="A19580" t="s">
        <v>36739</v>
      </c>
      <c r="B19580" t="s">
        <v>36740</v>
      </c>
      <c r="C19580" s="2">
        <v>16.3489</v>
      </c>
      <c r="D19580" s="2">
        <v>8.0804500000000008</v>
      </c>
      <c r="E19580" s="2">
        <v>9.0398800000000001</v>
      </c>
      <c r="F19580" s="2">
        <v>8.7594700000000003</v>
      </c>
    </row>
    <row r="19581" spans="1:6">
      <c r="A19581" t="s">
        <v>36741</v>
      </c>
      <c r="B19581" t="s">
        <v>36742</v>
      </c>
      <c r="C19581" s="2">
        <v>19.4101</v>
      </c>
      <c r="D19581" s="2">
        <v>15.661899999999999</v>
      </c>
      <c r="E19581" s="2">
        <v>11.2719</v>
      </c>
      <c r="F19581" s="2">
        <v>19.195799999999998</v>
      </c>
    </row>
    <row r="19582" spans="1:6">
      <c r="A19582" t="s">
        <v>36743</v>
      </c>
      <c r="B19582" t="s">
        <v>36744</v>
      </c>
      <c r="C19582" s="2">
        <v>0.32708399999999999</v>
      </c>
      <c r="D19582" s="2">
        <v>8.7928900000000004E-2</v>
      </c>
      <c r="E19582" s="2">
        <v>1.9999699999999999E-2</v>
      </c>
      <c r="F19582" s="2">
        <v>1.55064E-2</v>
      </c>
    </row>
    <row r="19583" spans="1:6">
      <c r="A19583" t="s">
        <v>36745</v>
      </c>
      <c r="B19583" t="s">
        <v>36746</v>
      </c>
      <c r="C19583" s="2">
        <v>54.905000000000001</v>
      </c>
      <c r="D19583" s="2">
        <v>37.509900000000002</v>
      </c>
      <c r="E19583" s="2">
        <v>28.236799999999999</v>
      </c>
      <c r="F19583" s="2">
        <v>45.585299999999997</v>
      </c>
    </row>
    <row r="19584" spans="1:6">
      <c r="A19584" t="s">
        <v>36747</v>
      </c>
      <c r="B19584" t="s">
        <v>36748</v>
      </c>
      <c r="C19584" s="2">
        <v>11.254799999999999</v>
      </c>
      <c r="D19584" s="2">
        <v>17.809899999999999</v>
      </c>
      <c r="E19584" s="2">
        <v>8.81921</v>
      </c>
      <c r="F19584" s="2">
        <v>17.847000000000001</v>
      </c>
    </row>
    <row r="19585" spans="1:6">
      <c r="A19585" t="s">
        <v>36749</v>
      </c>
      <c r="B19585" t="s">
        <v>36750</v>
      </c>
      <c r="C19585" s="2">
        <v>0</v>
      </c>
      <c r="D19585" s="2">
        <v>1.27697E-2</v>
      </c>
      <c r="E19585" s="2">
        <v>0</v>
      </c>
      <c r="F19585" s="2">
        <v>0</v>
      </c>
    </row>
    <row r="19586" spans="1:6">
      <c r="A19586" t="s">
        <v>36751</v>
      </c>
      <c r="B19586" t="s">
        <v>36752</v>
      </c>
      <c r="C19586" s="2">
        <v>21.659800000000001</v>
      </c>
      <c r="D19586" s="2">
        <v>9.6587200000000006</v>
      </c>
      <c r="E19586" s="2">
        <v>17.6814</v>
      </c>
      <c r="F19586" s="2">
        <v>9.6885999999999992</v>
      </c>
    </row>
    <row r="19587" spans="1:6">
      <c r="A19587" t="s">
        <v>36753</v>
      </c>
      <c r="B19587" t="s">
        <v>36754</v>
      </c>
      <c r="C19587" s="2">
        <v>0.67132700000000001</v>
      </c>
      <c r="D19587" s="2">
        <v>0.54617300000000002</v>
      </c>
      <c r="E19587" s="2">
        <v>2.0352600000000001</v>
      </c>
      <c r="F19587" s="2">
        <v>0.606402</v>
      </c>
    </row>
    <row r="19588" spans="1:6">
      <c r="A19588" t="s">
        <v>36755</v>
      </c>
      <c r="B19588" t="s">
        <v>36756</v>
      </c>
      <c r="C19588" s="2">
        <v>1.0330600000000001E-2</v>
      </c>
      <c r="D19588" s="2">
        <v>2.4084800000000002E-3</v>
      </c>
      <c r="E19588" s="2">
        <v>9.2629400000000001E-2</v>
      </c>
      <c r="F19588" s="2">
        <v>1.31445E-2</v>
      </c>
    </row>
    <row r="19589" spans="1:6">
      <c r="A19589" t="s">
        <v>36757</v>
      </c>
      <c r="B19589" t="s">
        <v>36758</v>
      </c>
      <c r="C19589" s="2">
        <v>0.57503800000000005</v>
      </c>
      <c r="D19589" s="2">
        <v>1.7598499999999999</v>
      </c>
      <c r="E19589" s="2">
        <v>0</v>
      </c>
      <c r="F19589" s="2">
        <v>0</v>
      </c>
    </row>
    <row r="19590" spans="1:6">
      <c r="A19590" t="s">
        <v>36759</v>
      </c>
      <c r="B19590" t="s">
        <v>36760</v>
      </c>
      <c r="C19590" s="2">
        <v>3.6377E-2</v>
      </c>
      <c r="D19590" s="2">
        <v>0</v>
      </c>
      <c r="E19590" s="2">
        <v>0</v>
      </c>
      <c r="F19590" s="2">
        <v>0</v>
      </c>
    </row>
    <row r="19591" spans="1:6">
      <c r="A19591" t="s">
        <v>36761</v>
      </c>
      <c r="B19591" t="s">
        <v>36762</v>
      </c>
      <c r="C19591" s="2">
        <v>0.50432299999999997</v>
      </c>
      <c r="D19591" s="2">
        <v>0.61445300000000003</v>
      </c>
      <c r="E19591" s="2">
        <v>2.4727200000000001E-2</v>
      </c>
      <c r="F19591" s="2">
        <v>1.7502799999999999E-2</v>
      </c>
    </row>
    <row r="19592" spans="1:6">
      <c r="A19592" t="s">
        <v>36763</v>
      </c>
      <c r="B19592" t="s">
        <v>36764</v>
      </c>
      <c r="C19592" s="2">
        <v>63.779800000000002</v>
      </c>
      <c r="D19592" s="2">
        <v>69.573400000000007</v>
      </c>
      <c r="E19592" s="2">
        <v>84.876900000000006</v>
      </c>
      <c r="F19592" s="2">
        <v>61.243200000000002</v>
      </c>
    </row>
    <row r="19593" spans="1:6">
      <c r="A19593" t="s">
        <v>36765</v>
      </c>
      <c r="B19593" t="s">
        <v>35483</v>
      </c>
      <c r="C19593" s="2">
        <v>13.843400000000001</v>
      </c>
      <c r="D19593" s="2">
        <v>10.935499999999999</v>
      </c>
      <c r="E19593" s="2">
        <v>13.448700000000001</v>
      </c>
      <c r="F19593" s="2">
        <v>11.4671</v>
      </c>
    </row>
    <row r="19594" spans="1:6">
      <c r="A19594" t="s">
        <v>36766</v>
      </c>
      <c r="B19594" t="s">
        <v>36767</v>
      </c>
      <c r="C19594" s="2">
        <v>11.182600000000001</v>
      </c>
      <c r="D19594" s="2">
        <v>12.1053</v>
      </c>
      <c r="E19594" s="2">
        <v>196.45500000000001</v>
      </c>
      <c r="F19594" s="2">
        <v>13.7309</v>
      </c>
    </row>
    <row r="19595" spans="1:6">
      <c r="A19595" t="s">
        <v>36768</v>
      </c>
      <c r="B19595" t="s">
        <v>36769</v>
      </c>
      <c r="C19595" s="2">
        <v>7.8002200000000004</v>
      </c>
      <c r="D19595" s="2">
        <v>10.3903</v>
      </c>
      <c r="E19595" s="2">
        <v>26.046199999999999</v>
      </c>
      <c r="F19595" s="2">
        <v>0.48621999999999999</v>
      </c>
    </row>
    <row r="19596" spans="1:6">
      <c r="A19596" t="s">
        <v>36770</v>
      </c>
      <c r="B19596" t="s">
        <v>29775</v>
      </c>
      <c r="C19596" s="2">
        <v>9.9012899999999995</v>
      </c>
      <c r="D19596" s="2">
        <v>9.4202600000000007</v>
      </c>
      <c r="E19596" s="2">
        <v>14.4146</v>
      </c>
      <c r="F19596" s="2">
        <v>8.9565999999999999</v>
      </c>
    </row>
    <row r="19597" spans="1:6">
      <c r="A19597" t="s">
        <v>36771</v>
      </c>
      <c r="B19597" t="s">
        <v>36772</v>
      </c>
      <c r="C19597" s="2">
        <v>0.65982499999999999</v>
      </c>
      <c r="D19597" s="2">
        <v>0.33704400000000001</v>
      </c>
      <c r="E19597" s="2">
        <v>0.31779000000000002</v>
      </c>
      <c r="F19597" s="2">
        <v>0.451104</v>
      </c>
    </row>
    <row r="19598" spans="1:6">
      <c r="A19598" t="s">
        <v>36773</v>
      </c>
      <c r="B19598" t="s">
        <v>36774</v>
      </c>
      <c r="C19598" s="2">
        <v>34.719099999999997</v>
      </c>
      <c r="D19598" s="2">
        <v>36.249699999999997</v>
      </c>
      <c r="E19598" s="2">
        <v>50.179699999999997</v>
      </c>
      <c r="F19598" s="2">
        <v>20.554500000000001</v>
      </c>
    </row>
    <row r="19599" spans="1:6">
      <c r="A19599" t="s">
        <v>36775</v>
      </c>
      <c r="B19599" t="s">
        <v>33367</v>
      </c>
      <c r="C19599" s="2">
        <v>1.20188E-2</v>
      </c>
      <c r="D19599" s="2">
        <v>2.52397E-2</v>
      </c>
      <c r="E19599" s="2">
        <v>1.36817E-2</v>
      </c>
      <c r="F19599" s="2">
        <v>1.6440900000000001E-2</v>
      </c>
    </row>
    <row r="19600" spans="1:6">
      <c r="A19600" t="s">
        <v>36776</v>
      </c>
      <c r="B19600" t="s">
        <v>36777</v>
      </c>
      <c r="C19600" s="2">
        <v>9.4873499999999993</v>
      </c>
      <c r="D19600" s="2">
        <v>9.0945599999999995</v>
      </c>
      <c r="E19600" s="2">
        <v>10.4495</v>
      </c>
      <c r="F19600" s="2">
        <v>8.9066899999999993</v>
      </c>
    </row>
    <row r="19601" spans="1:6">
      <c r="A19601" t="s">
        <v>36778</v>
      </c>
      <c r="B19601" t="s">
        <v>36779</v>
      </c>
      <c r="C19601" s="2">
        <v>0.82142499999999996</v>
      </c>
      <c r="D19601" s="2">
        <v>0.320048</v>
      </c>
      <c r="E19601" s="2">
        <v>0.45169399999999998</v>
      </c>
      <c r="F19601" s="2">
        <v>0.12645600000000001</v>
      </c>
    </row>
    <row r="19602" spans="1:6">
      <c r="A19602" t="s">
        <v>36780</v>
      </c>
      <c r="B19602" t="s">
        <v>36781</v>
      </c>
      <c r="C19602" s="2">
        <v>8.7326700000000006</v>
      </c>
      <c r="D19602" s="2">
        <v>9.4853900000000007</v>
      </c>
      <c r="E19602" s="2">
        <v>128.00399999999999</v>
      </c>
      <c r="F19602" s="2">
        <v>1.4959</v>
      </c>
    </row>
    <row r="19603" spans="1:6">
      <c r="A19603" t="s">
        <v>36782</v>
      </c>
      <c r="B19603" t="s">
        <v>36783</v>
      </c>
      <c r="C19603" s="2">
        <v>4.0833700000000004</v>
      </c>
      <c r="D19603" s="2">
        <v>10.000400000000001</v>
      </c>
      <c r="E19603" s="2">
        <v>29.701499999999999</v>
      </c>
      <c r="F19603" s="2">
        <v>1.4239299999999999</v>
      </c>
    </row>
    <row r="19604" spans="1:6">
      <c r="A19604" t="s">
        <v>36784</v>
      </c>
      <c r="B19604" t="s">
        <v>36785</v>
      </c>
      <c r="C19604" s="2">
        <v>1.07298</v>
      </c>
      <c r="D19604" s="2">
        <v>7.72593</v>
      </c>
      <c r="E19604" s="2">
        <v>34.2134</v>
      </c>
      <c r="F19604" s="2">
        <v>2.4177200000000001</v>
      </c>
    </row>
    <row r="19605" spans="1:6">
      <c r="A19605" t="s">
        <v>36786</v>
      </c>
      <c r="B19605" t="s">
        <v>36787</v>
      </c>
      <c r="C19605" s="2">
        <v>0.28584500000000002</v>
      </c>
      <c r="D19605" s="2">
        <v>0.85512600000000005</v>
      </c>
      <c r="E19605" s="2">
        <v>1.1128100000000001</v>
      </c>
      <c r="F19605" s="2">
        <v>0.33086700000000002</v>
      </c>
    </row>
    <row r="19606" spans="1:6">
      <c r="A19606" t="s">
        <v>36788</v>
      </c>
      <c r="B19606" t="s">
        <v>36789</v>
      </c>
      <c r="C19606" s="2">
        <v>11.1435</v>
      </c>
      <c r="D19606" s="2">
        <v>21.0838</v>
      </c>
      <c r="E19606" s="2">
        <v>347.76499999999999</v>
      </c>
      <c r="F19606" s="2">
        <v>8.2987800000000007</v>
      </c>
    </row>
    <row r="19607" spans="1:6">
      <c r="A19607" t="s">
        <v>36790</v>
      </c>
      <c r="B19607" t="s">
        <v>36791</v>
      </c>
      <c r="C19607" s="2">
        <v>22.1828</v>
      </c>
      <c r="D19607" s="2">
        <v>37.841299999999997</v>
      </c>
      <c r="E19607" s="2">
        <v>28.2225</v>
      </c>
      <c r="F19607" s="2">
        <v>38.520099999999999</v>
      </c>
    </row>
    <row r="19608" spans="1:6">
      <c r="A19608" t="s">
        <v>36792</v>
      </c>
      <c r="B19608" t="s">
        <v>36793</v>
      </c>
      <c r="C19608" s="2">
        <v>2.9297800000000001</v>
      </c>
      <c r="D19608" s="2">
        <v>2.0035699999999999</v>
      </c>
      <c r="E19608" s="2">
        <v>11.2219</v>
      </c>
      <c r="F19608" s="2">
        <v>2.6153</v>
      </c>
    </row>
    <row r="19609" spans="1:6">
      <c r="A19609" t="s">
        <v>36794</v>
      </c>
      <c r="B19609" t="s">
        <v>36795</v>
      </c>
      <c r="C19609" s="2">
        <v>1.91153</v>
      </c>
      <c r="D19609" s="2">
        <v>2.3570600000000002</v>
      </c>
      <c r="E19609" s="2">
        <v>12.4009</v>
      </c>
      <c r="F19609" s="2">
        <v>6.3677999999999999</v>
      </c>
    </row>
    <row r="19610" spans="1:6">
      <c r="A19610" t="s">
        <v>36796</v>
      </c>
      <c r="B19610" t="s">
        <v>36797</v>
      </c>
      <c r="C19610" s="2">
        <v>10.6739</v>
      </c>
      <c r="D19610" s="2">
        <v>7.5305499999999999</v>
      </c>
      <c r="E19610" s="2">
        <v>5.6714799999999999</v>
      </c>
      <c r="F19610" s="2">
        <v>8.9634999999999998</v>
      </c>
    </row>
    <row r="19611" spans="1:6">
      <c r="A19611" t="s">
        <v>36798</v>
      </c>
      <c r="B19611" t="s">
        <v>36799</v>
      </c>
      <c r="C19611" s="2">
        <v>89.2577</v>
      </c>
      <c r="D19611" s="2">
        <v>71.292199999999994</v>
      </c>
      <c r="E19611" s="2">
        <v>65.2</v>
      </c>
      <c r="F19611" s="2">
        <v>73.507000000000005</v>
      </c>
    </row>
    <row r="19612" spans="1:6">
      <c r="A19612" t="s">
        <v>36800</v>
      </c>
      <c r="B19612" t="s">
        <v>4557</v>
      </c>
      <c r="C19612" s="2">
        <v>23.456199999999999</v>
      </c>
      <c r="D19612" s="2">
        <v>17.7865</v>
      </c>
      <c r="E19612" s="2">
        <v>10.8142</v>
      </c>
      <c r="F19612" s="2">
        <v>18.704999999999998</v>
      </c>
    </row>
    <row r="19613" spans="1:6">
      <c r="A19613" t="s">
        <v>36801</v>
      </c>
      <c r="B19613" t="s">
        <v>4557</v>
      </c>
      <c r="C19613" s="2">
        <v>0.93924300000000005</v>
      </c>
      <c r="D19613" s="2">
        <v>1.10789</v>
      </c>
      <c r="E19613" s="2">
        <v>1.5546899999999999</v>
      </c>
      <c r="F19613" s="2">
        <v>1.2037</v>
      </c>
    </row>
    <row r="19614" spans="1:6">
      <c r="A19614" t="s">
        <v>36802</v>
      </c>
      <c r="B19614" t="s">
        <v>36803</v>
      </c>
      <c r="C19614" s="2">
        <v>0</v>
      </c>
      <c r="D19614" s="2">
        <v>0</v>
      </c>
      <c r="E19614" s="2">
        <v>0</v>
      </c>
      <c r="F19614" s="2">
        <v>0</v>
      </c>
    </row>
    <row r="19615" spans="1:6">
      <c r="A19615" t="s">
        <v>36804</v>
      </c>
      <c r="B19615" t="s">
        <v>36805</v>
      </c>
      <c r="C19615" s="2">
        <v>0</v>
      </c>
      <c r="D19615" s="2">
        <v>0</v>
      </c>
      <c r="E19615" s="2">
        <v>0</v>
      </c>
      <c r="F19615" s="2">
        <v>0</v>
      </c>
    </row>
    <row r="19616" spans="1:6">
      <c r="A19616" t="s">
        <v>36806</v>
      </c>
      <c r="B19616" t="s">
        <v>36807</v>
      </c>
      <c r="C19616" s="2">
        <v>0.31983400000000001</v>
      </c>
      <c r="D19616" s="2">
        <v>0.66696999999999995</v>
      </c>
      <c r="E19616" s="2">
        <v>0.50424599999999997</v>
      </c>
      <c r="F19616" s="2">
        <v>0.58424900000000002</v>
      </c>
    </row>
    <row r="19617" spans="1:6">
      <c r="A19617" t="s">
        <v>36808</v>
      </c>
      <c r="B19617" t="s">
        <v>36809</v>
      </c>
      <c r="C19617" s="2">
        <v>0.99779200000000001</v>
      </c>
      <c r="D19617" s="2">
        <v>1.6339300000000001</v>
      </c>
      <c r="E19617" s="2">
        <v>71.331999999999994</v>
      </c>
      <c r="F19617" s="2">
        <v>1.60791</v>
      </c>
    </row>
    <row r="19618" spans="1:6">
      <c r="A19618" t="s">
        <v>36810</v>
      </c>
      <c r="B19618" t="s">
        <v>36811</v>
      </c>
      <c r="C19618" s="2">
        <v>2.9017399999999999E-2</v>
      </c>
      <c r="D19618" s="2">
        <v>4.3106999999999999E-2</v>
      </c>
      <c r="E19618" s="2">
        <v>0.44781700000000002</v>
      </c>
      <c r="F19618" s="2">
        <v>4.9929099999999997E-2</v>
      </c>
    </row>
    <row r="19619" spans="1:6">
      <c r="A19619" t="s">
        <v>36812</v>
      </c>
      <c r="B19619" t="s">
        <v>36813</v>
      </c>
      <c r="C19619" s="2">
        <v>3.7474E-2</v>
      </c>
      <c r="D19619" s="2">
        <v>3.3907699999999999E-2</v>
      </c>
      <c r="E19619" s="2">
        <v>7.54243E-2</v>
      </c>
      <c r="F19619" s="2">
        <v>3.3171600000000002E-2</v>
      </c>
    </row>
    <row r="19620" spans="1:6">
      <c r="A19620" t="s">
        <v>36814</v>
      </c>
      <c r="B19620" t="s">
        <v>36815</v>
      </c>
      <c r="C19620" s="2">
        <v>0</v>
      </c>
      <c r="D19620" s="2">
        <v>6.50111E-3</v>
      </c>
      <c r="E19620" s="2">
        <v>0</v>
      </c>
      <c r="F19620" s="2">
        <v>0</v>
      </c>
    </row>
    <row r="19621" spans="1:6">
      <c r="A19621" t="s">
        <v>36816</v>
      </c>
      <c r="B19621" t="s">
        <v>36817</v>
      </c>
      <c r="C19621" s="2">
        <v>0</v>
      </c>
      <c r="D19621" s="2">
        <v>0</v>
      </c>
      <c r="E19621" s="2">
        <v>0</v>
      </c>
      <c r="F19621" s="2">
        <v>0</v>
      </c>
    </row>
    <row r="19622" spans="1:6">
      <c r="A19622" t="s">
        <v>36818</v>
      </c>
      <c r="B19622" t="s">
        <v>36819</v>
      </c>
      <c r="C19622" s="2">
        <v>3.0875900000000001E-2</v>
      </c>
      <c r="D19622" s="2">
        <v>0</v>
      </c>
      <c r="E19622" s="2">
        <v>0</v>
      </c>
      <c r="F19622" s="2">
        <v>0</v>
      </c>
    </row>
    <row r="19623" spans="1:6">
      <c r="A19623" t="s">
        <v>36820</v>
      </c>
      <c r="B19623" t="s">
        <v>36821</v>
      </c>
      <c r="C19623" s="2">
        <v>21.0212</v>
      </c>
      <c r="D19623" s="2">
        <v>22.2807</v>
      </c>
      <c r="E19623" s="2">
        <v>27.407699999999998</v>
      </c>
      <c r="F19623" s="2">
        <v>23.271000000000001</v>
      </c>
    </row>
    <row r="19624" spans="1:6">
      <c r="A19624" t="s">
        <v>36822</v>
      </c>
      <c r="B19624" t="s">
        <v>36823</v>
      </c>
      <c r="C19624" s="2">
        <v>18.814699999999998</v>
      </c>
      <c r="D19624" s="2">
        <v>9.8662799999999997</v>
      </c>
      <c r="E19624" s="2">
        <v>8.2676200000000009</v>
      </c>
      <c r="F19624" s="2">
        <v>13.168799999999999</v>
      </c>
    </row>
    <row r="19625" spans="1:6">
      <c r="A19625" t="s">
        <v>36824</v>
      </c>
      <c r="B19625" t="s">
        <v>36825</v>
      </c>
      <c r="C19625" s="2">
        <v>1.11303</v>
      </c>
      <c r="D19625" s="2">
        <v>13.801299999999999</v>
      </c>
      <c r="E19625" s="2">
        <v>0.23594799999999999</v>
      </c>
      <c r="F19625" s="2">
        <v>0.83973799999999998</v>
      </c>
    </row>
    <row r="19626" spans="1:6">
      <c r="A19626" t="s">
        <v>36826</v>
      </c>
      <c r="B19626" t="s">
        <v>36827</v>
      </c>
      <c r="C19626" s="2">
        <v>40.759300000000003</v>
      </c>
      <c r="D19626" s="2">
        <v>45.929099999999998</v>
      </c>
      <c r="E19626" s="2">
        <v>37.882899999999999</v>
      </c>
      <c r="F19626" s="2">
        <v>44.186199999999999</v>
      </c>
    </row>
    <row r="19627" spans="1:6">
      <c r="A19627" t="s">
        <v>36828</v>
      </c>
      <c r="B19627" t="s">
        <v>36829</v>
      </c>
      <c r="C19627" s="2">
        <v>8.4357199999999999</v>
      </c>
      <c r="D19627" s="2">
        <v>6.6026100000000003</v>
      </c>
      <c r="E19627" s="2">
        <v>5.8824699999999996</v>
      </c>
      <c r="F19627" s="2">
        <v>6.4110800000000001</v>
      </c>
    </row>
    <row r="19628" spans="1:6">
      <c r="A19628" t="s">
        <v>36830</v>
      </c>
      <c r="B19628" t="s">
        <v>36831</v>
      </c>
      <c r="C19628" s="2">
        <v>10.482200000000001</v>
      </c>
      <c r="D19628" s="2">
        <v>6.5396599999999996</v>
      </c>
      <c r="E19628" s="2">
        <v>6.9313399999999996</v>
      </c>
      <c r="F19628" s="2">
        <v>7.8288599999999997</v>
      </c>
    </row>
    <row r="19629" spans="1:6">
      <c r="A19629" t="s">
        <v>36832</v>
      </c>
      <c r="B19629" t="s">
        <v>36833</v>
      </c>
      <c r="C19629" s="2">
        <v>4.4022600000000001</v>
      </c>
      <c r="D19629" s="2">
        <v>3.9190499999999999</v>
      </c>
      <c r="E19629" s="2">
        <v>3.3914599999999999</v>
      </c>
      <c r="F19629" s="2">
        <v>4.1745299999999999</v>
      </c>
    </row>
    <row r="19630" spans="1:6">
      <c r="A19630" t="s">
        <v>36834</v>
      </c>
      <c r="B19630" t="s">
        <v>7067</v>
      </c>
      <c r="C19630" s="2">
        <v>27.528700000000001</v>
      </c>
      <c r="D19630" s="2">
        <v>17.1173</v>
      </c>
      <c r="E19630" s="2">
        <v>17.338000000000001</v>
      </c>
      <c r="F19630" s="2">
        <v>21.867899999999999</v>
      </c>
    </row>
    <row r="19631" spans="1:6">
      <c r="A19631" t="s">
        <v>36835</v>
      </c>
      <c r="B19631" t="s">
        <v>36836</v>
      </c>
      <c r="C19631" s="2">
        <v>1.44259</v>
      </c>
      <c r="D19631" s="2">
        <v>4.0143300000000002</v>
      </c>
      <c r="E19631" s="2">
        <v>3.89588</v>
      </c>
      <c r="F19631" s="2">
        <v>3.3107000000000002</v>
      </c>
    </row>
    <row r="19632" spans="1:6">
      <c r="A19632" t="s">
        <v>36837</v>
      </c>
      <c r="B19632" t="s">
        <v>10016</v>
      </c>
      <c r="C19632" s="2">
        <v>7.3922100000000004</v>
      </c>
      <c r="D19632" s="2">
        <v>10.1632</v>
      </c>
      <c r="E19632" s="2">
        <v>10.7622</v>
      </c>
      <c r="F19632" s="2">
        <v>11.5921</v>
      </c>
    </row>
    <row r="19633" spans="1:6">
      <c r="A19633" t="s">
        <v>36838</v>
      </c>
      <c r="B19633" t="s">
        <v>36839</v>
      </c>
      <c r="C19633" s="2">
        <v>26.863399999999999</v>
      </c>
      <c r="D19633" s="2">
        <v>17.410299999999999</v>
      </c>
      <c r="E19633" s="2">
        <v>22.774699999999999</v>
      </c>
      <c r="F19633" s="2">
        <v>19.3902</v>
      </c>
    </row>
    <row r="19634" spans="1:6">
      <c r="A19634" t="s">
        <v>36840</v>
      </c>
      <c r="B19634" t="s">
        <v>36841</v>
      </c>
      <c r="C19634" s="2">
        <v>10.0152</v>
      </c>
      <c r="D19634" s="2">
        <v>11.4826</v>
      </c>
      <c r="E19634" s="2">
        <v>9.1229200000000006</v>
      </c>
      <c r="F19634" s="2">
        <v>10.9316</v>
      </c>
    </row>
    <row r="19635" spans="1:6">
      <c r="A19635" t="s">
        <v>36842</v>
      </c>
      <c r="B19635" t="s">
        <v>36843</v>
      </c>
      <c r="C19635" s="2">
        <v>2.5606</v>
      </c>
      <c r="D19635" s="2">
        <v>2.98495</v>
      </c>
      <c r="E19635" s="2">
        <v>3.00101</v>
      </c>
      <c r="F19635" s="2">
        <v>3.3317399999999999</v>
      </c>
    </row>
    <row r="19636" spans="1:6">
      <c r="A19636" t="s">
        <v>36844</v>
      </c>
      <c r="B19636" t="s">
        <v>12922</v>
      </c>
      <c r="C19636" s="2">
        <v>13.4878</v>
      </c>
      <c r="D19636" s="2">
        <v>12.738799999999999</v>
      </c>
      <c r="E19636" s="2">
        <v>9.1287500000000001</v>
      </c>
      <c r="F19636" s="2">
        <v>17.675599999999999</v>
      </c>
    </row>
    <row r="19637" spans="1:6">
      <c r="A19637" t="s">
        <v>36845</v>
      </c>
      <c r="B19637" t="s">
        <v>36846</v>
      </c>
      <c r="C19637" s="2">
        <v>4.2991999999999999</v>
      </c>
      <c r="D19637" s="2">
        <v>4.7781900000000004</v>
      </c>
      <c r="E19637" s="2">
        <v>3.1194600000000001</v>
      </c>
      <c r="F19637" s="2">
        <v>5.00014</v>
      </c>
    </row>
    <row r="19638" spans="1:6">
      <c r="A19638" t="s">
        <v>36847</v>
      </c>
      <c r="B19638" t="s">
        <v>19623</v>
      </c>
      <c r="C19638" s="2">
        <v>1.57002</v>
      </c>
      <c r="D19638" s="2">
        <v>1.18869</v>
      </c>
      <c r="E19638" s="2">
        <v>0.81691899999999995</v>
      </c>
      <c r="F19638" s="2">
        <v>1.7387600000000001</v>
      </c>
    </row>
    <row r="19639" spans="1:6">
      <c r="A19639" t="s">
        <v>36848</v>
      </c>
      <c r="B19639" t="s">
        <v>36849</v>
      </c>
      <c r="C19639" s="2">
        <v>0.41368500000000002</v>
      </c>
      <c r="D19639" s="2">
        <v>0.39278600000000002</v>
      </c>
      <c r="E19639" s="2">
        <v>8.5349199999999996</v>
      </c>
      <c r="F19639" s="2">
        <v>0.33822200000000002</v>
      </c>
    </row>
    <row r="19640" spans="1:6">
      <c r="A19640" t="s">
        <v>36850</v>
      </c>
      <c r="B19640" t="s">
        <v>36851</v>
      </c>
      <c r="C19640" s="2">
        <v>9.3893500000000003</v>
      </c>
      <c r="D19640" s="2">
        <v>14.0587</v>
      </c>
      <c r="E19640" s="2">
        <v>49.143599999999999</v>
      </c>
      <c r="F19640" s="2">
        <v>8.9259599999999999</v>
      </c>
    </row>
    <row r="19641" spans="1:6">
      <c r="A19641" t="s">
        <v>36852</v>
      </c>
      <c r="B19641" t="s">
        <v>36853</v>
      </c>
      <c r="C19641" s="2">
        <v>8.9312699999999996</v>
      </c>
      <c r="D19641" s="2">
        <v>2.71759</v>
      </c>
      <c r="E19641" s="2">
        <v>0.651922</v>
      </c>
      <c r="F19641" s="2">
        <v>0.67444000000000004</v>
      </c>
    </row>
    <row r="19642" spans="1:6">
      <c r="A19642" t="s">
        <v>36854</v>
      </c>
      <c r="B19642" t="s">
        <v>36855</v>
      </c>
      <c r="C19642" s="2">
        <v>2.37778</v>
      </c>
      <c r="D19642" s="2">
        <v>13.2807</v>
      </c>
      <c r="E19642" s="2">
        <v>17.1416</v>
      </c>
      <c r="F19642" s="2">
        <v>9.9317399999999996</v>
      </c>
    </row>
    <row r="19643" spans="1:6">
      <c r="A19643" t="s">
        <v>36856</v>
      </c>
      <c r="B19643" t="s">
        <v>36857</v>
      </c>
      <c r="C19643" s="2">
        <v>1.9716100000000001</v>
      </c>
      <c r="D19643" s="2">
        <v>2.0474999999999999</v>
      </c>
      <c r="E19643" s="2">
        <v>2.9508700000000001</v>
      </c>
      <c r="F19643" s="2">
        <v>5.1999399999999998</v>
      </c>
    </row>
    <row r="19644" spans="1:6">
      <c r="A19644" t="s">
        <v>36858</v>
      </c>
      <c r="B19644" t="s">
        <v>36859</v>
      </c>
      <c r="C19644" s="2">
        <v>0</v>
      </c>
      <c r="D19644" s="2">
        <v>0</v>
      </c>
      <c r="E19644" s="2">
        <v>0</v>
      </c>
      <c r="F19644" s="2">
        <v>2.8731199999999998E-2</v>
      </c>
    </row>
    <row r="19645" spans="1:6">
      <c r="A19645" t="s">
        <v>36860</v>
      </c>
      <c r="B19645" t="s">
        <v>36861</v>
      </c>
      <c r="C19645" s="2">
        <v>8.1679099999999991</v>
      </c>
      <c r="D19645" s="2">
        <v>4.3316299999999996</v>
      </c>
      <c r="E19645" s="2">
        <v>4.4735300000000002</v>
      </c>
      <c r="F19645" s="2">
        <v>4.4264999999999999</v>
      </c>
    </row>
    <row r="19646" spans="1:6">
      <c r="A19646" t="s">
        <v>36862</v>
      </c>
      <c r="B19646" t="s">
        <v>36863</v>
      </c>
      <c r="C19646" s="2">
        <v>8.0864099999999994E-2</v>
      </c>
      <c r="D19646" s="2">
        <v>1.54775E-2</v>
      </c>
      <c r="E19646" s="2">
        <v>0.116895</v>
      </c>
      <c r="F19646" s="2">
        <v>1.5876299999999999E-2</v>
      </c>
    </row>
    <row r="19647" spans="1:6">
      <c r="A19647" t="s">
        <v>36864</v>
      </c>
      <c r="B19647" t="s">
        <v>36865</v>
      </c>
      <c r="C19647" s="2">
        <v>0</v>
      </c>
      <c r="D19647" s="2">
        <v>9.4803600000000002E-3</v>
      </c>
      <c r="E19647" s="2">
        <v>0</v>
      </c>
      <c r="F19647" s="2">
        <v>0</v>
      </c>
    </row>
    <row r="19648" spans="1:6">
      <c r="A19648" t="s">
        <v>36866</v>
      </c>
      <c r="B19648" t="s">
        <v>36867</v>
      </c>
      <c r="C19648" s="2">
        <v>8.1820599999999999</v>
      </c>
      <c r="D19648" s="2">
        <v>6.9993699999999999</v>
      </c>
      <c r="E19648" s="2">
        <v>7.2536500000000004</v>
      </c>
      <c r="F19648" s="2">
        <v>9.4729500000000009</v>
      </c>
    </row>
    <row r="19649" spans="1:6">
      <c r="A19649" t="s">
        <v>36868</v>
      </c>
      <c r="B19649" t="s">
        <v>36869</v>
      </c>
      <c r="C19649" s="2">
        <v>4.8933</v>
      </c>
      <c r="D19649" s="2">
        <v>4.8313899999999999</v>
      </c>
      <c r="E19649" s="2">
        <v>2.56358</v>
      </c>
      <c r="F19649" s="2">
        <v>7.8374699999999997</v>
      </c>
    </row>
    <row r="19650" spans="1:6">
      <c r="A19650" t="s">
        <v>36870</v>
      </c>
      <c r="B19650" t="s">
        <v>36871</v>
      </c>
      <c r="C19650" s="2">
        <v>4.1908300000000001</v>
      </c>
      <c r="D19650" s="2">
        <v>8.0093399999999999</v>
      </c>
      <c r="E19650" s="2">
        <v>4.8309100000000003</v>
      </c>
      <c r="F19650" s="2">
        <v>11.132899999999999</v>
      </c>
    </row>
    <row r="19651" spans="1:6">
      <c r="A19651" t="s">
        <v>36872</v>
      </c>
      <c r="B19651" t="s">
        <v>36873</v>
      </c>
      <c r="C19651" s="2">
        <v>24.821999999999999</v>
      </c>
      <c r="D19651" s="2">
        <v>16.396699999999999</v>
      </c>
      <c r="E19651" s="2">
        <v>10.459199999999999</v>
      </c>
      <c r="F19651" s="2">
        <v>24.579899999999999</v>
      </c>
    </row>
    <row r="19652" spans="1:6">
      <c r="A19652" t="s">
        <v>36874</v>
      </c>
      <c r="B19652" t="s">
        <v>36875</v>
      </c>
      <c r="C19652" s="2">
        <v>18.001999999999999</v>
      </c>
      <c r="D19652" s="2">
        <v>18.453700000000001</v>
      </c>
      <c r="E19652" s="2">
        <v>18.6068</v>
      </c>
      <c r="F19652" s="2">
        <v>20.585799999999999</v>
      </c>
    </row>
    <row r="19653" spans="1:6">
      <c r="A19653" t="s">
        <v>36876</v>
      </c>
      <c r="B19653" t="s">
        <v>36877</v>
      </c>
      <c r="C19653" s="2">
        <v>15.434699999999999</v>
      </c>
      <c r="D19653" s="2">
        <v>10.215</v>
      </c>
      <c r="E19653" s="2">
        <v>12.659800000000001</v>
      </c>
      <c r="F19653" s="2">
        <v>11.7142</v>
      </c>
    </row>
    <row r="19654" spans="1:6">
      <c r="A19654" t="s">
        <v>36878</v>
      </c>
      <c r="B19654" t="s">
        <v>36879</v>
      </c>
      <c r="C19654" s="2">
        <v>110.306</v>
      </c>
      <c r="D19654" s="2">
        <v>61.176499999999997</v>
      </c>
      <c r="E19654" s="2">
        <v>61.925400000000003</v>
      </c>
      <c r="F19654" s="2">
        <v>60.7211</v>
      </c>
    </row>
    <row r="19655" spans="1:6">
      <c r="A19655" t="s">
        <v>36880</v>
      </c>
      <c r="B19655" t="s">
        <v>36881</v>
      </c>
      <c r="C19655" s="2">
        <v>19.775500000000001</v>
      </c>
      <c r="D19655" s="2">
        <v>16.590299999999999</v>
      </c>
      <c r="E19655" s="2">
        <v>21.096800000000002</v>
      </c>
      <c r="F19655" s="2">
        <v>21.2441</v>
      </c>
    </row>
    <row r="19656" spans="1:6">
      <c r="A19656" t="s">
        <v>36882</v>
      </c>
      <c r="B19656" t="s">
        <v>15238</v>
      </c>
      <c r="C19656" s="2">
        <v>35.156700000000001</v>
      </c>
      <c r="D19656" s="2">
        <v>17.947500000000002</v>
      </c>
      <c r="E19656" s="2">
        <v>19.276499999999999</v>
      </c>
      <c r="F19656" s="2">
        <v>19.098199999999999</v>
      </c>
    </row>
    <row r="19657" spans="1:6">
      <c r="A19657" t="s">
        <v>36883</v>
      </c>
      <c r="B19657" t="s">
        <v>4901</v>
      </c>
      <c r="C19657" s="2">
        <v>56.5426</v>
      </c>
      <c r="D19657" s="2">
        <v>40.289499999999997</v>
      </c>
      <c r="E19657" s="2">
        <v>44.542900000000003</v>
      </c>
      <c r="F19657" s="2">
        <v>45.251800000000003</v>
      </c>
    </row>
    <row r="19658" spans="1:6">
      <c r="A19658" t="s">
        <v>36884</v>
      </c>
      <c r="B19658" t="s">
        <v>36885</v>
      </c>
      <c r="C19658" s="2">
        <v>31.684899999999999</v>
      </c>
      <c r="D19658" s="2">
        <v>21.456399999999999</v>
      </c>
      <c r="E19658" s="2">
        <v>17.1919</v>
      </c>
      <c r="F19658" s="2">
        <v>27.2897</v>
      </c>
    </row>
    <row r="19659" spans="1:6">
      <c r="A19659" t="s">
        <v>36886</v>
      </c>
      <c r="B19659" t="s">
        <v>36887</v>
      </c>
      <c r="C19659" s="2">
        <v>0.78004499999999999</v>
      </c>
      <c r="D19659" s="2">
        <v>0.60750400000000004</v>
      </c>
      <c r="E19659" s="2">
        <v>0.72720700000000005</v>
      </c>
      <c r="F19659" s="2">
        <v>0.76386900000000002</v>
      </c>
    </row>
    <row r="19660" spans="1:6">
      <c r="A19660" t="s">
        <v>36888</v>
      </c>
      <c r="B19660" t="s">
        <v>25888</v>
      </c>
      <c r="C19660" s="2">
        <v>5.1666999999999996</v>
      </c>
      <c r="D19660" s="2">
        <v>6.5104100000000003</v>
      </c>
      <c r="E19660" s="2">
        <v>10.871</v>
      </c>
      <c r="F19660" s="2">
        <v>9.0071999999999992</v>
      </c>
    </row>
    <row r="19661" spans="1:6">
      <c r="A19661" t="s">
        <v>36889</v>
      </c>
      <c r="B19661" t="s">
        <v>36890</v>
      </c>
      <c r="C19661" s="2">
        <v>75.843900000000005</v>
      </c>
      <c r="D19661" s="2">
        <v>55.857599999999998</v>
      </c>
      <c r="E19661" s="2">
        <v>46.752200000000002</v>
      </c>
      <c r="F19661" s="2">
        <v>51.974400000000003</v>
      </c>
    </row>
    <row r="19662" spans="1:6">
      <c r="A19662" t="s">
        <v>36891</v>
      </c>
      <c r="B19662" t="s">
        <v>36892</v>
      </c>
      <c r="C19662" s="2">
        <v>0.47849599999999998</v>
      </c>
      <c r="D19662" s="2">
        <v>0.10663400000000001</v>
      </c>
      <c r="E19662" s="2">
        <v>0.42820799999999998</v>
      </c>
      <c r="F19662" s="2">
        <v>6.0489300000000003E-2</v>
      </c>
    </row>
    <row r="19663" spans="1:6">
      <c r="A19663" t="s">
        <v>36893</v>
      </c>
      <c r="B19663" t="s">
        <v>25264</v>
      </c>
      <c r="C19663" s="2">
        <v>5.8976899999999999E-2</v>
      </c>
      <c r="D19663" s="2">
        <v>4.9203999999999998E-2</v>
      </c>
      <c r="E19663" s="2">
        <v>7.2369900000000001E-2</v>
      </c>
      <c r="F19663" s="2">
        <v>2.0639500000000002E-2</v>
      </c>
    </row>
    <row r="19664" spans="1:6">
      <c r="A19664" t="s">
        <v>36894</v>
      </c>
      <c r="B19664" t="s">
        <v>36895</v>
      </c>
      <c r="C19664" s="2">
        <v>5.7086199999999997E-2</v>
      </c>
      <c r="D19664" s="2">
        <v>0.114082</v>
      </c>
      <c r="E19664" s="2">
        <v>7.7354799999999999</v>
      </c>
      <c r="F19664" s="2">
        <v>6.9107299999999997E-2</v>
      </c>
    </row>
    <row r="19665" spans="1:6">
      <c r="A19665" t="s">
        <v>36896</v>
      </c>
      <c r="B19665" t="s">
        <v>36897</v>
      </c>
      <c r="C19665" s="2">
        <v>2.3285200000000001</v>
      </c>
      <c r="D19665" s="2">
        <v>5.2149799999999997</v>
      </c>
      <c r="E19665" s="2">
        <v>3.1473800000000001</v>
      </c>
      <c r="F19665" s="2">
        <v>4.2037300000000002</v>
      </c>
    </row>
    <row r="19666" spans="1:6">
      <c r="A19666" t="s">
        <v>36898</v>
      </c>
      <c r="B19666" t="s">
        <v>36899</v>
      </c>
      <c r="C19666" s="2">
        <v>1.3792899999999999</v>
      </c>
      <c r="D19666" s="2">
        <v>2.3429899999999999</v>
      </c>
      <c r="E19666" s="2">
        <v>11.0467</v>
      </c>
      <c r="F19666" s="2">
        <v>1.6539299999999999</v>
      </c>
    </row>
    <row r="19667" spans="1:6">
      <c r="A19667" t="s">
        <v>36900</v>
      </c>
      <c r="B19667" t="s">
        <v>36901</v>
      </c>
      <c r="C19667" s="2">
        <v>0.70852899999999996</v>
      </c>
      <c r="D19667" s="2">
        <v>6.1816500000000003</v>
      </c>
      <c r="E19667" s="2">
        <v>1.7824199999999999</v>
      </c>
      <c r="F19667" s="2">
        <v>0.43437599999999998</v>
      </c>
    </row>
    <row r="19668" spans="1:6">
      <c r="A19668" t="s">
        <v>36902</v>
      </c>
      <c r="B19668" t="s">
        <v>36903</v>
      </c>
      <c r="C19668" s="2">
        <v>0.15554399999999999</v>
      </c>
      <c r="D19668" s="2">
        <v>0.39507799999999998</v>
      </c>
      <c r="E19668" s="2">
        <v>4.4665000000000003E-2</v>
      </c>
      <c r="F19668" s="2">
        <v>0.16133700000000001</v>
      </c>
    </row>
    <row r="19669" spans="1:6">
      <c r="A19669" t="s">
        <v>36904</v>
      </c>
      <c r="B19669" t="s">
        <v>1554</v>
      </c>
      <c r="C19669" s="2">
        <v>9.4166100000000004</v>
      </c>
      <c r="D19669" s="2">
        <v>8.3836099999999991</v>
      </c>
      <c r="E19669" s="2">
        <v>3.8475600000000001</v>
      </c>
      <c r="F19669" s="2">
        <v>7.7394499999999997</v>
      </c>
    </row>
    <row r="19670" spans="1:6">
      <c r="A19670" t="s">
        <v>36905</v>
      </c>
      <c r="B19670" t="s">
        <v>36906</v>
      </c>
      <c r="C19670" s="2">
        <v>20.8278</v>
      </c>
      <c r="D19670" s="2">
        <v>15.802300000000001</v>
      </c>
      <c r="E19670" s="2">
        <v>13.0326</v>
      </c>
      <c r="F19670" s="2">
        <v>20.734500000000001</v>
      </c>
    </row>
    <row r="19671" spans="1:6">
      <c r="A19671" t="s">
        <v>36907</v>
      </c>
      <c r="B19671" t="s">
        <v>36908</v>
      </c>
      <c r="C19671" s="2">
        <v>8.1323299999999996</v>
      </c>
      <c r="D19671" s="2">
        <v>5.06196</v>
      </c>
      <c r="E19671" s="2">
        <v>3.7103299999999999</v>
      </c>
      <c r="F19671" s="2">
        <v>6.6227600000000004</v>
      </c>
    </row>
    <row r="19672" spans="1:6">
      <c r="A19672" t="s">
        <v>36909</v>
      </c>
      <c r="B19672" t="s">
        <v>36910</v>
      </c>
      <c r="C19672" s="2">
        <v>20.845099999999999</v>
      </c>
      <c r="D19672" s="2">
        <v>13.970700000000001</v>
      </c>
      <c r="E19672" s="2">
        <v>11.730700000000001</v>
      </c>
      <c r="F19672" s="2">
        <v>14.3043</v>
      </c>
    </row>
    <row r="19673" spans="1:6">
      <c r="A19673" t="s">
        <v>36911</v>
      </c>
      <c r="B19673" t="s">
        <v>19628</v>
      </c>
      <c r="C19673" s="2">
        <v>128.06100000000001</v>
      </c>
      <c r="D19673" s="2">
        <v>18.069400000000002</v>
      </c>
      <c r="E19673" s="2">
        <v>68.812399999999997</v>
      </c>
      <c r="F19673" s="2">
        <v>26.1113</v>
      </c>
    </row>
    <row r="19674" spans="1:6">
      <c r="A19674" t="s">
        <v>36912</v>
      </c>
      <c r="B19674" t="s">
        <v>36913</v>
      </c>
      <c r="C19674" s="2">
        <v>67.0077</v>
      </c>
      <c r="D19674" s="2">
        <v>42.903700000000001</v>
      </c>
      <c r="E19674" s="2">
        <v>39.5289</v>
      </c>
      <c r="F19674" s="2">
        <v>49.613199999999999</v>
      </c>
    </row>
    <row r="19675" spans="1:6">
      <c r="A19675" t="s">
        <v>36914</v>
      </c>
      <c r="B19675" t="s">
        <v>36915</v>
      </c>
      <c r="C19675" s="2">
        <v>34.560499999999998</v>
      </c>
      <c r="D19675" s="2">
        <v>57.084899999999998</v>
      </c>
      <c r="E19675" s="2">
        <v>41.165399999999998</v>
      </c>
      <c r="F19675" s="2">
        <v>66.776200000000003</v>
      </c>
    </row>
    <row r="19676" spans="1:6">
      <c r="A19676" t="s">
        <v>36916</v>
      </c>
      <c r="B19676" t="s">
        <v>24642</v>
      </c>
      <c r="C19676" s="2">
        <v>7.6561100000000007E-2</v>
      </c>
      <c r="D19676" s="2">
        <v>0.38844699999999999</v>
      </c>
      <c r="E19676" s="2">
        <v>0.360676</v>
      </c>
      <c r="F19676" s="2">
        <v>0.143429</v>
      </c>
    </row>
    <row r="19677" spans="1:6">
      <c r="A19677" t="s">
        <v>36917</v>
      </c>
      <c r="B19677" t="s">
        <v>36918</v>
      </c>
      <c r="C19677" s="2">
        <v>24.420300000000001</v>
      </c>
      <c r="D19677" s="2">
        <v>25.6111</v>
      </c>
      <c r="E19677" s="2">
        <v>25.803999999999998</v>
      </c>
      <c r="F19677" s="2">
        <v>25.8873</v>
      </c>
    </row>
    <row r="19678" spans="1:6">
      <c r="A19678" t="s">
        <v>36919</v>
      </c>
      <c r="B19678" t="s">
        <v>36920</v>
      </c>
      <c r="C19678" s="2">
        <v>10.7454</v>
      </c>
      <c r="D19678" s="2">
        <v>8.7515099999999997</v>
      </c>
      <c r="E19678" s="2">
        <v>8.4196799999999996</v>
      </c>
      <c r="F19678" s="2">
        <v>16.1938</v>
      </c>
    </row>
    <row r="19679" spans="1:6">
      <c r="A19679" t="s">
        <v>36921</v>
      </c>
      <c r="B19679" t="s">
        <v>7561</v>
      </c>
      <c r="C19679" s="2">
        <v>2.79278</v>
      </c>
      <c r="D19679" s="2">
        <v>2.7268400000000002</v>
      </c>
      <c r="E19679" s="2">
        <v>2.41743</v>
      </c>
      <c r="F19679" s="2">
        <v>6.1818600000000004</v>
      </c>
    </row>
    <row r="19680" spans="1:6">
      <c r="A19680" t="s">
        <v>36922</v>
      </c>
      <c r="B19680" t="s">
        <v>36923</v>
      </c>
      <c r="C19680" s="2">
        <v>0.42314200000000002</v>
      </c>
      <c r="D19680" s="2">
        <v>0.49311300000000002</v>
      </c>
      <c r="E19680" s="2">
        <v>3.16717</v>
      </c>
      <c r="F19680" s="2">
        <v>0.46531099999999997</v>
      </c>
    </row>
    <row r="19681" spans="1:6">
      <c r="A19681" t="s">
        <v>36924</v>
      </c>
      <c r="B19681" t="s">
        <v>36925</v>
      </c>
      <c r="C19681" s="2">
        <v>0</v>
      </c>
      <c r="D19681" s="2">
        <v>0</v>
      </c>
      <c r="E19681" s="2">
        <v>4.7273000000000003E-2</v>
      </c>
      <c r="F19681" s="2">
        <v>0.137769</v>
      </c>
    </row>
    <row r="19682" spans="1:6">
      <c r="A19682" t="s">
        <v>36926</v>
      </c>
      <c r="B19682" t="s">
        <v>36927</v>
      </c>
      <c r="C19682" s="2">
        <v>0.91786800000000002</v>
      </c>
      <c r="D19682" s="2">
        <v>0.63350499999999998</v>
      </c>
      <c r="E19682" s="2">
        <v>22.195499999999999</v>
      </c>
      <c r="F19682" s="2">
        <v>0.48844199999999999</v>
      </c>
    </row>
    <row r="19683" spans="1:6">
      <c r="A19683" t="s">
        <v>36928</v>
      </c>
      <c r="B19683" t="s">
        <v>36929</v>
      </c>
      <c r="C19683" s="2">
        <v>1.96814</v>
      </c>
      <c r="D19683" s="2">
        <v>2.4025799999999999</v>
      </c>
      <c r="E19683" s="2">
        <v>2.0234700000000001</v>
      </c>
      <c r="F19683" s="2">
        <v>1.6469800000000001</v>
      </c>
    </row>
    <row r="19684" spans="1:6">
      <c r="A19684" t="s">
        <v>36930</v>
      </c>
      <c r="B19684" t="s">
        <v>36931</v>
      </c>
      <c r="C19684" s="2">
        <v>0</v>
      </c>
      <c r="D19684" s="2">
        <v>0</v>
      </c>
      <c r="E19684" s="2">
        <v>0</v>
      </c>
      <c r="F19684" s="2">
        <v>0</v>
      </c>
    </row>
    <row r="19685" spans="1:6">
      <c r="A19685" t="s">
        <v>36932</v>
      </c>
      <c r="B19685" t="s">
        <v>36933</v>
      </c>
      <c r="C19685" s="2">
        <v>2.9268900000000002</v>
      </c>
      <c r="D19685" s="2">
        <v>4.7772899999999998</v>
      </c>
      <c r="E19685" s="2">
        <v>2.57416</v>
      </c>
      <c r="F19685" s="2">
        <v>4.9030899999999997</v>
      </c>
    </row>
    <row r="19686" spans="1:6">
      <c r="A19686" t="s">
        <v>36934</v>
      </c>
      <c r="B19686" t="s">
        <v>36935</v>
      </c>
      <c r="C19686" s="2">
        <v>3.3399200000000002</v>
      </c>
      <c r="D19686" s="2">
        <v>3.3087599999999999</v>
      </c>
      <c r="E19686" s="2">
        <v>3.2659799999999999</v>
      </c>
      <c r="F19686" s="2">
        <v>5.9000399999999997</v>
      </c>
    </row>
    <row r="19687" spans="1:6">
      <c r="A19687" t="s">
        <v>36936</v>
      </c>
      <c r="B19687" t="s">
        <v>36937</v>
      </c>
      <c r="C19687" s="2">
        <v>0.51481299999999997</v>
      </c>
      <c r="D19687" s="2">
        <v>1.1682399999999999</v>
      </c>
      <c r="E19687" s="2">
        <v>0.34322799999999998</v>
      </c>
      <c r="F19687" s="2">
        <v>0.84055400000000002</v>
      </c>
    </row>
    <row r="19688" spans="1:6">
      <c r="A19688" t="s">
        <v>36938</v>
      </c>
      <c r="B19688" t="s">
        <v>36939</v>
      </c>
      <c r="C19688" s="2">
        <v>1.2698400000000001</v>
      </c>
      <c r="D19688" s="2">
        <v>1.4274</v>
      </c>
      <c r="E19688" s="2">
        <v>0.63208500000000001</v>
      </c>
      <c r="F19688" s="2">
        <v>2.27583</v>
      </c>
    </row>
    <row r="19689" spans="1:6">
      <c r="A19689" t="s">
        <v>36940</v>
      </c>
      <c r="B19689" t="s">
        <v>36941</v>
      </c>
      <c r="C19689" s="2">
        <v>6.3041200000000002</v>
      </c>
      <c r="D19689" s="2">
        <v>5.2209300000000001</v>
      </c>
      <c r="E19689" s="2">
        <v>4.1532799999999996</v>
      </c>
      <c r="F19689" s="2">
        <v>4.6731499999999997</v>
      </c>
    </row>
    <row r="19690" spans="1:6">
      <c r="A19690" t="s">
        <v>36942</v>
      </c>
      <c r="B19690" t="s">
        <v>15801</v>
      </c>
      <c r="C19690" s="2">
        <v>1.3663799999999999</v>
      </c>
      <c r="D19690" s="2">
        <v>1.4843</v>
      </c>
      <c r="E19690" s="2">
        <v>1.42635</v>
      </c>
      <c r="F19690" s="2">
        <v>1.6888799999999999</v>
      </c>
    </row>
    <row r="19691" spans="1:6">
      <c r="A19691" t="s">
        <v>36943</v>
      </c>
      <c r="B19691" t="s">
        <v>36944</v>
      </c>
      <c r="C19691" s="2">
        <v>1.80698</v>
      </c>
      <c r="D19691" s="2">
        <v>2.7155200000000002</v>
      </c>
      <c r="E19691" s="2">
        <v>1.64242</v>
      </c>
      <c r="F19691" s="2">
        <v>2.8915299999999999</v>
      </c>
    </row>
    <row r="19692" spans="1:6">
      <c r="A19692" t="s">
        <v>36945</v>
      </c>
      <c r="B19692" t="s">
        <v>36946</v>
      </c>
      <c r="C19692" s="2">
        <v>4.4996000000000001E-2</v>
      </c>
      <c r="D19692" s="2">
        <v>1.9326400000000001E-2</v>
      </c>
      <c r="E19692" s="2">
        <v>8.7599400000000008E-3</v>
      </c>
      <c r="F19692" s="2">
        <v>0</v>
      </c>
    </row>
    <row r="19693" spans="1:6">
      <c r="A19693" t="s">
        <v>36947</v>
      </c>
      <c r="B19693" t="s">
        <v>19507</v>
      </c>
      <c r="C19693" s="2">
        <v>0</v>
      </c>
      <c r="D19693" s="2">
        <v>0</v>
      </c>
      <c r="E19693" s="2">
        <v>3.6615000000000002E-2</v>
      </c>
      <c r="F19693" s="2">
        <v>0</v>
      </c>
    </row>
    <row r="19694" spans="1:6">
      <c r="A19694" t="s">
        <v>36948</v>
      </c>
      <c r="B19694" t="s">
        <v>36949</v>
      </c>
      <c r="C19694" s="2">
        <v>39.992100000000001</v>
      </c>
      <c r="D19694" s="2">
        <v>37.009900000000002</v>
      </c>
      <c r="E19694" s="2">
        <v>16.9621</v>
      </c>
      <c r="F19694" s="2">
        <v>51.662500000000001</v>
      </c>
    </row>
    <row r="19695" spans="1:6">
      <c r="A19695" t="s">
        <v>36950</v>
      </c>
      <c r="B19695" t="s">
        <v>36951</v>
      </c>
      <c r="C19695" s="2">
        <v>61.375700000000002</v>
      </c>
      <c r="D19695" s="2">
        <v>27.861599999999999</v>
      </c>
      <c r="E19695" s="2">
        <v>25.529599999999999</v>
      </c>
      <c r="F19695" s="2">
        <v>25.036100000000001</v>
      </c>
    </row>
    <row r="19696" spans="1:6">
      <c r="A19696" t="s">
        <v>36952</v>
      </c>
      <c r="B19696" t="s">
        <v>36953</v>
      </c>
      <c r="C19696" s="2">
        <v>57.270699999999998</v>
      </c>
      <c r="D19696" s="2">
        <v>25.004899999999999</v>
      </c>
      <c r="E19696" s="2">
        <v>25.100899999999999</v>
      </c>
      <c r="F19696" s="2">
        <v>28.866</v>
      </c>
    </row>
    <row r="19697" spans="1:6">
      <c r="A19697" t="s">
        <v>36954</v>
      </c>
      <c r="B19697" t="s">
        <v>36955</v>
      </c>
      <c r="C19697" s="2">
        <v>33.5383</v>
      </c>
      <c r="D19697" s="2">
        <v>24.661100000000001</v>
      </c>
      <c r="E19697" s="2">
        <v>38.061599999999999</v>
      </c>
      <c r="F19697" s="2">
        <v>21.218499999999999</v>
      </c>
    </row>
    <row r="19698" spans="1:6">
      <c r="A19698" t="s">
        <v>36956</v>
      </c>
      <c r="B19698" t="s">
        <v>29472</v>
      </c>
      <c r="C19698" s="2">
        <v>40.099600000000002</v>
      </c>
      <c r="D19698" s="2">
        <v>35.797499999999999</v>
      </c>
      <c r="E19698" s="2">
        <v>38.296300000000002</v>
      </c>
      <c r="F19698" s="2">
        <v>41.238300000000002</v>
      </c>
    </row>
    <row r="19699" spans="1:6">
      <c r="A19699" t="s">
        <v>36957</v>
      </c>
      <c r="B19699" t="s">
        <v>36958</v>
      </c>
      <c r="C19699" s="2">
        <v>21.308900000000001</v>
      </c>
      <c r="D19699" s="2">
        <v>13.0063</v>
      </c>
      <c r="E19699" s="2">
        <v>15.742699999999999</v>
      </c>
      <c r="F19699" s="2">
        <v>13.9757</v>
      </c>
    </row>
    <row r="19700" spans="1:6">
      <c r="A19700" t="s">
        <v>36959</v>
      </c>
      <c r="B19700" t="s">
        <v>36960</v>
      </c>
      <c r="C19700" s="2">
        <v>47.440300000000001</v>
      </c>
      <c r="D19700" s="2">
        <v>25.018599999999999</v>
      </c>
      <c r="E19700" s="2">
        <v>30.433700000000002</v>
      </c>
      <c r="F19700" s="2">
        <v>24.4206</v>
      </c>
    </row>
    <row r="19701" spans="1:6">
      <c r="A19701" t="s">
        <v>36961</v>
      </c>
      <c r="B19701" t="s">
        <v>36962</v>
      </c>
      <c r="C19701" s="2">
        <v>32.206200000000003</v>
      </c>
      <c r="D19701" s="2">
        <v>16.6035</v>
      </c>
      <c r="E19701" s="2">
        <v>16.450500000000002</v>
      </c>
      <c r="F19701" s="2">
        <v>17.883199999999999</v>
      </c>
    </row>
    <row r="19702" spans="1:6">
      <c r="A19702" t="s">
        <v>36963</v>
      </c>
      <c r="B19702" t="s">
        <v>36964</v>
      </c>
      <c r="C19702" s="2">
        <v>32.033900000000003</v>
      </c>
      <c r="D19702" s="2">
        <v>18.290299999999998</v>
      </c>
      <c r="E19702" s="2">
        <v>18.981300000000001</v>
      </c>
      <c r="F19702" s="2">
        <v>17.605</v>
      </c>
    </row>
    <row r="19703" spans="1:6">
      <c r="A19703" t="s">
        <v>36965</v>
      </c>
      <c r="B19703" t="s">
        <v>36966</v>
      </c>
      <c r="C19703" s="2">
        <v>16.433800000000002</v>
      </c>
      <c r="D19703" s="2">
        <v>7.0004999999999997</v>
      </c>
      <c r="E19703" s="2">
        <v>5.6815899999999999</v>
      </c>
      <c r="F19703" s="2">
        <v>8.6663999999999994</v>
      </c>
    </row>
    <row r="19704" spans="1:6">
      <c r="A19704" t="s">
        <v>36967</v>
      </c>
      <c r="B19704" t="s">
        <v>3499</v>
      </c>
      <c r="C19704" s="2">
        <v>78.679400000000001</v>
      </c>
      <c r="D19704" s="2">
        <v>47.082299999999996</v>
      </c>
      <c r="E19704" s="2">
        <v>41.689500000000002</v>
      </c>
      <c r="F19704" s="2">
        <v>47.371299999999998</v>
      </c>
    </row>
    <row r="19705" spans="1:6">
      <c r="A19705" t="s">
        <v>36968</v>
      </c>
      <c r="B19705" t="s">
        <v>36969</v>
      </c>
      <c r="C19705" s="2">
        <v>28.418199999999999</v>
      </c>
      <c r="D19705" s="2">
        <v>19.340699999999998</v>
      </c>
      <c r="E19705" s="2">
        <v>21.3306</v>
      </c>
      <c r="F19705" s="2">
        <v>22.292899999999999</v>
      </c>
    </row>
    <row r="19706" spans="1:6">
      <c r="A19706" t="s">
        <v>36970</v>
      </c>
      <c r="B19706" t="s">
        <v>1769</v>
      </c>
      <c r="C19706" s="2">
        <v>40.861199999999997</v>
      </c>
      <c r="D19706" s="2">
        <v>34.916200000000003</v>
      </c>
      <c r="E19706" s="2">
        <v>271.54000000000002</v>
      </c>
      <c r="F19706" s="2">
        <v>43.377499999999998</v>
      </c>
    </row>
    <row r="19707" spans="1:6">
      <c r="A19707" t="s">
        <v>36971</v>
      </c>
      <c r="B19707" t="s">
        <v>36972</v>
      </c>
      <c r="C19707" s="2">
        <v>19.203499999999998</v>
      </c>
      <c r="D19707" s="2">
        <v>31.4618</v>
      </c>
      <c r="E19707" s="2">
        <v>44.517400000000002</v>
      </c>
      <c r="F19707" s="2">
        <v>25.600100000000001</v>
      </c>
    </row>
    <row r="19708" spans="1:6">
      <c r="A19708" t="s">
        <v>36973</v>
      </c>
      <c r="B19708" t="s">
        <v>36056</v>
      </c>
      <c r="C19708" s="2">
        <v>1.8297099999999999</v>
      </c>
      <c r="D19708" s="2">
        <v>8.2883099999999992</v>
      </c>
      <c r="E19708" s="2">
        <v>28.188199999999998</v>
      </c>
      <c r="F19708" s="2">
        <v>5.34619</v>
      </c>
    </row>
    <row r="19709" spans="1:6">
      <c r="A19709" t="s">
        <v>36974</v>
      </c>
      <c r="B19709" t="s">
        <v>36054</v>
      </c>
      <c r="C19709" s="2">
        <v>13.2113</v>
      </c>
      <c r="D19709" s="2">
        <v>1.6688700000000001</v>
      </c>
      <c r="E19709" s="2">
        <v>0.59992199999999996</v>
      </c>
      <c r="F19709" s="2">
        <v>2.8849099999999999E-2</v>
      </c>
    </row>
    <row r="19710" spans="1:6">
      <c r="A19710" t="s">
        <v>36975</v>
      </c>
      <c r="B19710" t="s">
        <v>36976</v>
      </c>
      <c r="C19710" s="2">
        <v>1.61297E-2</v>
      </c>
      <c r="D19710" s="2">
        <v>0</v>
      </c>
      <c r="E19710" s="2">
        <v>0</v>
      </c>
      <c r="F19710" s="2">
        <v>0</v>
      </c>
    </row>
    <row r="19711" spans="1:6">
      <c r="A19711" t="s">
        <v>36977</v>
      </c>
      <c r="B19711" t="s">
        <v>36978</v>
      </c>
      <c r="C19711" s="2">
        <v>1.50621</v>
      </c>
      <c r="D19711" s="2">
        <v>0.296956</v>
      </c>
      <c r="E19711" s="2">
        <v>0.96065400000000001</v>
      </c>
      <c r="F19711" s="2">
        <v>6.8041099999999993E-2</v>
      </c>
    </row>
    <row r="19712" spans="1:6">
      <c r="A19712" t="s">
        <v>36979</v>
      </c>
      <c r="B19712" t="s">
        <v>36980</v>
      </c>
      <c r="C19712" s="2">
        <v>14.3308</v>
      </c>
      <c r="D19712" s="2">
        <v>18.296099999999999</v>
      </c>
      <c r="E19712" s="2">
        <v>15.4536</v>
      </c>
      <c r="F19712" s="2">
        <v>18.235900000000001</v>
      </c>
    </row>
    <row r="19713" spans="1:6">
      <c r="A19713" t="s">
        <v>36981</v>
      </c>
      <c r="B19713" t="s">
        <v>19515</v>
      </c>
      <c r="C19713" s="2">
        <v>3.7055799999999999</v>
      </c>
      <c r="D19713" s="2">
        <v>7.0628700000000002</v>
      </c>
      <c r="E19713" s="2">
        <v>9.9477799999999998</v>
      </c>
      <c r="F19713" s="2">
        <v>3.1679900000000001</v>
      </c>
    </row>
    <row r="19714" spans="1:6">
      <c r="A19714" t="s">
        <v>36982</v>
      </c>
      <c r="B19714" t="s">
        <v>32444</v>
      </c>
      <c r="C19714" s="2">
        <v>21.642499999999998</v>
      </c>
      <c r="D19714" s="2">
        <v>12.844099999999999</v>
      </c>
      <c r="E19714" s="2">
        <v>7.3557499999999996</v>
      </c>
      <c r="F19714" s="2">
        <v>15.266999999999999</v>
      </c>
    </row>
    <row r="19715" spans="1:6">
      <c r="A19715" t="s">
        <v>36983</v>
      </c>
      <c r="B19715" t="s">
        <v>36984</v>
      </c>
      <c r="C19715" s="2">
        <v>18.2989</v>
      </c>
      <c r="D19715" s="2">
        <v>20.331700000000001</v>
      </c>
      <c r="E19715" s="2">
        <v>25.945599999999999</v>
      </c>
      <c r="F19715" s="2">
        <v>17.084800000000001</v>
      </c>
    </row>
    <row r="19716" spans="1:6">
      <c r="A19716" t="s">
        <v>36985</v>
      </c>
      <c r="B19716" t="s">
        <v>36986</v>
      </c>
      <c r="C19716" s="2">
        <v>1.2958400000000001</v>
      </c>
      <c r="D19716" s="2">
        <v>1.70936</v>
      </c>
      <c r="E19716" s="2">
        <v>1.5304599999999999</v>
      </c>
      <c r="F19716" s="2">
        <v>1.4787999999999999</v>
      </c>
    </row>
    <row r="19717" spans="1:6">
      <c r="A19717" t="s">
        <v>36987</v>
      </c>
      <c r="B19717" t="s">
        <v>36988</v>
      </c>
      <c r="C19717" s="2">
        <v>14.8688</v>
      </c>
      <c r="D19717" s="2">
        <v>15.1525</v>
      </c>
      <c r="E19717" s="2">
        <v>11.826000000000001</v>
      </c>
      <c r="F19717" s="2">
        <v>18.779499999999999</v>
      </c>
    </row>
    <row r="19718" spans="1:6">
      <c r="A19718" t="s">
        <v>36989</v>
      </c>
      <c r="B19718" t="s">
        <v>36990</v>
      </c>
      <c r="C19718" s="2">
        <v>39.407499999999999</v>
      </c>
      <c r="D19718" s="2">
        <v>26.9161</v>
      </c>
      <c r="E19718" s="2">
        <v>49.567399999999999</v>
      </c>
      <c r="F19718" s="2">
        <v>33.531399999999998</v>
      </c>
    </row>
    <row r="19719" spans="1:6">
      <c r="A19719" t="s">
        <v>36991</v>
      </c>
      <c r="B19719" t="s">
        <v>36992</v>
      </c>
      <c r="C19719" s="2">
        <v>36.994799999999998</v>
      </c>
      <c r="D19719" s="2">
        <v>7.32789</v>
      </c>
      <c r="E19719" s="2">
        <v>19.034099999999999</v>
      </c>
      <c r="F19719" s="2">
        <v>9.1001200000000004</v>
      </c>
    </row>
    <row r="19720" spans="1:6">
      <c r="A19720" t="s">
        <v>36993</v>
      </c>
      <c r="B19720" t="s">
        <v>36994</v>
      </c>
      <c r="C19720" s="2">
        <v>2.8772199999999999</v>
      </c>
      <c r="D19720" s="2">
        <v>1.08948</v>
      </c>
      <c r="E19720" s="2">
        <v>0.26636599999999999</v>
      </c>
      <c r="F19720" s="2">
        <v>5.0464599999999997</v>
      </c>
    </row>
    <row r="19721" spans="1:6">
      <c r="A19721" t="s">
        <v>36995</v>
      </c>
      <c r="B19721" t="s">
        <v>36996</v>
      </c>
      <c r="C19721" s="2">
        <v>44.851999999999997</v>
      </c>
      <c r="D19721" s="2">
        <v>25.2026</v>
      </c>
      <c r="E19721" s="2">
        <v>29.417200000000001</v>
      </c>
      <c r="F19721" s="2">
        <v>28.794599999999999</v>
      </c>
    </row>
    <row r="19722" spans="1:6">
      <c r="A19722" t="s">
        <v>36997</v>
      </c>
      <c r="B19722" t="s">
        <v>36998</v>
      </c>
      <c r="C19722" s="2">
        <v>1.04698</v>
      </c>
      <c r="D19722" s="2">
        <v>2.13029</v>
      </c>
      <c r="E19722" s="2">
        <v>1.6706399999999999</v>
      </c>
      <c r="F19722" s="2">
        <v>2.07708</v>
      </c>
    </row>
    <row r="19723" spans="1:6">
      <c r="A19723" t="s">
        <v>36999</v>
      </c>
      <c r="B19723" t="s">
        <v>37000</v>
      </c>
      <c r="C19723" s="2">
        <v>423.15</v>
      </c>
      <c r="D19723" s="2">
        <v>214.01599999999999</v>
      </c>
      <c r="E19723" s="2">
        <v>286.596</v>
      </c>
      <c r="F19723" s="2">
        <v>176.21100000000001</v>
      </c>
    </row>
    <row r="19724" spans="1:6">
      <c r="A19724" t="s">
        <v>37001</v>
      </c>
      <c r="B19724" t="s">
        <v>37002</v>
      </c>
      <c r="C19724" s="2">
        <v>0.387326</v>
      </c>
      <c r="D19724" s="2">
        <v>1.0839700000000001</v>
      </c>
      <c r="E19724" s="2">
        <v>0.14746200000000001</v>
      </c>
      <c r="F19724" s="2">
        <v>1.9458800000000001</v>
      </c>
    </row>
    <row r="19725" spans="1:6">
      <c r="A19725" t="s">
        <v>37003</v>
      </c>
      <c r="B19725" t="s">
        <v>37004</v>
      </c>
      <c r="C19725" s="2">
        <v>0</v>
      </c>
      <c r="D19725" s="2">
        <v>0</v>
      </c>
      <c r="E19725" s="2">
        <v>0</v>
      </c>
      <c r="F19725" s="2">
        <v>0</v>
      </c>
    </row>
    <row r="19726" spans="1:6">
      <c r="A19726" t="s">
        <v>37005</v>
      </c>
      <c r="B19726" t="s">
        <v>31805</v>
      </c>
      <c r="C19726" s="2">
        <v>23.836600000000001</v>
      </c>
      <c r="D19726" s="2">
        <v>4.1339600000000001</v>
      </c>
      <c r="E19726" s="2">
        <v>4.1559699999999999</v>
      </c>
      <c r="F19726" s="2">
        <v>6.70045</v>
      </c>
    </row>
    <row r="19727" spans="1:6">
      <c r="A19727" t="s">
        <v>37006</v>
      </c>
      <c r="B19727" t="s">
        <v>37007</v>
      </c>
      <c r="C19727" s="2">
        <v>0.17945700000000001</v>
      </c>
      <c r="D19727" s="2">
        <v>0.52966999999999997</v>
      </c>
      <c r="E19727" s="2">
        <v>0.65946499999999997</v>
      </c>
      <c r="F19727" s="2">
        <v>0.28659600000000002</v>
      </c>
    </row>
    <row r="19728" spans="1:6">
      <c r="A19728" t="s">
        <v>37008</v>
      </c>
      <c r="B19728" t="s">
        <v>37009</v>
      </c>
      <c r="C19728" s="2">
        <v>30.942799999999998</v>
      </c>
      <c r="D19728" s="2">
        <v>42.212000000000003</v>
      </c>
      <c r="E19728" s="2">
        <v>11.281499999999999</v>
      </c>
      <c r="F19728" s="2">
        <v>40.060400000000001</v>
      </c>
    </row>
    <row r="19729" spans="1:6">
      <c r="A19729" t="s">
        <v>37010</v>
      </c>
      <c r="B19729" t="s">
        <v>37011</v>
      </c>
      <c r="C19729" s="2">
        <v>1.2751999999999999</v>
      </c>
      <c r="D19729" s="2">
        <v>3.6442199999999998</v>
      </c>
      <c r="E19729" s="2">
        <v>1.6611499999999999</v>
      </c>
      <c r="F19729" s="2">
        <v>0.180113</v>
      </c>
    </row>
    <row r="19730" spans="1:6">
      <c r="A19730" t="s">
        <v>37012</v>
      </c>
      <c r="B19730" t="s">
        <v>23508</v>
      </c>
      <c r="C19730" s="2">
        <v>15.237</v>
      </c>
      <c r="D19730" s="2">
        <v>14.047599999999999</v>
      </c>
      <c r="E19730" s="2">
        <v>13.823399999999999</v>
      </c>
      <c r="F19730" s="2">
        <v>23.2349</v>
      </c>
    </row>
    <row r="19731" spans="1:6">
      <c r="A19731" t="s">
        <v>37013</v>
      </c>
      <c r="B19731" t="s">
        <v>37014</v>
      </c>
      <c r="C19731" s="2">
        <v>13.931100000000001</v>
      </c>
      <c r="D19731" s="2">
        <v>26.748200000000001</v>
      </c>
      <c r="E19731" s="2">
        <v>17.848400000000002</v>
      </c>
      <c r="F19731" s="2">
        <v>54.993400000000001</v>
      </c>
    </row>
    <row r="19732" spans="1:6">
      <c r="A19732" t="s">
        <v>37015</v>
      </c>
      <c r="B19732" t="s">
        <v>37016</v>
      </c>
      <c r="C19732" s="2">
        <v>0.32435799999999998</v>
      </c>
      <c r="D19732" s="2">
        <v>0.41628399999999999</v>
      </c>
      <c r="E19732" s="2">
        <v>0.890509</v>
      </c>
      <c r="F19732" s="2">
        <v>0.168492</v>
      </c>
    </row>
    <row r="19733" spans="1:6">
      <c r="A19733" t="s">
        <v>37017</v>
      </c>
      <c r="B19733" t="s">
        <v>37018</v>
      </c>
      <c r="C19733" s="2">
        <v>20.353400000000001</v>
      </c>
      <c r="D19733" s="2">
        <v>12.8728</v>
      </c>
      <c r="E19733" s="2">
        <v>10.504799999999999</v>
      </c>
      <c r="F19733" s="2">
        <v>14.693199999999999</v>
      </c>
    </row>
    <row r="19734" spans="1:6">
      <c r="A19734" t="s">
        <v>37019</v>
      </c>
      <c r="B19734" t="s">
        <v>37020</v>
      </c>
      <c r="C19734" s="2">
        <v>12.153</v>
      </c>
      <c r="D19734" s="2">
        <v>11.475300000000001</v>
      </c>
      <c r="E19734" s="2">
        <v>11.611700000000001</v>
      </c>
      <c r="F19734" s="2">
        <v>13.744</v>
      </c>
    </row>
    <row r="19735" spans="1:6">
      <c r="A19735" t="s">
        <v>37021</v>
      </c>
      <c r="B19735" t="s">
        <v>37022</v>
      </c>
      <c r="C19735" s="2">
        <v>0.14438599999999999</v>
      </c>
      <c r="D19735" s="2">
        <v>0.10503800000000001</v>
      </c>
      <c r="E19735" s="2">
        <v>0.39977800000000002</v>
      </c>
      <c r="F19735" s="2">
        <v>0.12987799999999999</v>
      </c>
    </row>
    <row r="19736" spans="1:6">
      <c r="A19736" t="s">
        <v>37023</v>
      </c>
      <c r="B19736" t="s">
        <v>37024</v>
      </c>
      <c r="C19736" s="2">
        <v>0.90920800000000002</v>
      </c>
      <c r="D19736" s="2">
        <v>9.0774099999999996E-2</v>
      </c>
      <c r="E19736" s="2">
        <v>3.8784300000000001E-2</v>
      </c>
      <c r="F19736" s="2">
        <v>0.31073099999999998</v>
      </c>
    </row>
    <row r="19737" spans="1:6">
      <c r="A19737" t="s">
        <v>37025</v>
      </c>
      <c r="B19737" t="s">
        <v>8310</v>
      </c>
      <c r="C19737" s="2">
        <v>26.636900000000001</v>
      </c>
      <c r="D19737" s="2">
        <v>24.8736</v>
      </c>
      <c r="E19737" s="2">
        <v>68.560299999999998</v>
      </c>
      <c r="F19737" s="2">
        <v>27.613600000000002</v>
      </c>
    </row>
    <row r="19738" spans="1:6">
      <c r="A19738" t="s">
        <v>37026</v>
      </c>
      <c r="B19738" t="s">
        <v>22541</v>
      </c>
      <c r="C19738" s="2">
        <v>4.7519999999999998</v>
      </c>
      <c r="D19738" s="2">
        <v>4.4915000000000003</v>
      </c>
      <c r="E19738" s="2">
        <v>4.3366499999999997</v>
      </c>
      <c r="F19738" s="2">
        <v>3.5839799999999999</v>
      </c>
    </row>
    <row r="19739" spans="1:6">
      <c r="A19739" t="s">
        <v>37027</v>
      </c>
      <c r="B19739" t="s">
        <v>37028</v>
      </c>
      <c r="C19739" s="2">
        <v>2.4698000000000001E-2</v>
      </c>
      <c r="D19739" s="2">
        <v>1.4456500000000001E-2</v>
      </c>
      <c r="E19739" s="2">
        <v>0.36679299999999998</v>
      </c>
      <c r="F19739" s="2">
        <v>1.3624300000000001E-2</v>
      </c>
    </row>
    <row r="19740" spans="1:6">
      <c r="A19740" t="s">
        <v>37029</v>
      </c>
      <c r="B19740" t="s">
        <v>37030</v>
      </c>
      <c r="C19740" s="2">
        <v>0</v>
      </c>
      <c r="D19740" s="2">
        <v>0</v>
      </c>
      <c r="E19740" s="2">
        <v>7.40269E-3</v>
      </c>
      <c r="F19740" s="2">
        <v>4.7218599999999996E-3</v>
      </c>
    </row>
    <row r="19741" spans="1:6">
      <c r="A19741" t="s">
        <v>37031</v>
      </c>
      <c r="B19741" t="s">
        <v>37032</v>
      </c>
      <c r="C19741" s="2">
        <v>0.19062999999999999</v>
      </c>
      <c r="D19741" s="2">
        <v>9.6687899999999993E-2</v>
      </c>
      <c r="E19741" s="2">
        <v>0.106377</v>
      </c>
      <c r="F19741" s="2">
        <v>2.09956E-2</v>
      </c>
    </row>
    <row r="19742" spans="1:6">
      <c r="A19742" t="s">
        <v>37033</v>
      </c>
      <c r="B19742" t="s">
        <v>37034</v>
      </c>
      <c r="C19742" s="2">
        <v>0.54441099999999998</v>
      </c>
      <c r="D19742" s="2">
        <v>6.1497599999999999E-2</v>
      </c>
      <c r="E19742" s="2">
        <v>3.9332800000000001E-2</v>
      </c>
      <c r="F19742" s="2">
        <v>0.210864</v>
      </c>
    </row>
    <row r="19743" spans="1:6">
      <c r="A19743" t="s">
        <v>37035</v>
      </c>
      <c r="B19743" t="s">
        <v>37036</v>
      </c>
      <c r="C19743" s="2">
        <v>0.94100499999999998</v>
      </c>
      <c r="D19743" s="2">
        <v>0.60258699999999998</v>
      </c>
      <c r="E19743" s="2">
        <v>11.7158</v>
      </c>
      <c r="F19743" s="2">
        <v>0.23214799999999999</v>
      </c>
    </row>
    <row r="19744" spans="1:6">
      <c r="A19744" t="s">
        <v>37037</v>
      </c>
      <c r="B19744" t="s">
        <v>37038</v>
      </c>
      <c r="C19744" s="2">
        <v>0.53718699999999997</v>
      </c>
      <c r="D19744" s="2">
        <v>0.87421199999999999</v>
      </c>
      <c r="E19744" s="2">
        <v>0.63473900000000005</v>
      </c>
      <c r="F19744" s="2">
        <v>0.80880300000000005</v>
      </c>
    </row>
    <row r="19745" spans="1:6">
      <c r="A19745" t="s">
        <v>37039</v>
      </c>
      <c r="B19745" t="s">
        <v>37040</v>
      </c>
      <c r="C19745" s="2">
        <v>3.2504699999999997E-2</v>
      </c>
      <c r="D19745" s="2">
        <v>2.5072899999999999E-2</v>
      </c>
      <c r="E19745" s="2">
        <v>1.04084</v>
      </c>
      <c r="F19745" s="2">
        <v>2.56089E-2</v>
      </c>
    </row>
    <row r="19746" spans="1:6">
      <c r="A19746" t="s">
        <v>37041</v>
      </c>
      <c r="B19746" t="s">
        <v>37042</v>
      </c>
      <c r="C19746" s="2">
        <v>1.5125E-2</v>
      </c>
      <c r="D19746" s="2">
        <v>3.1838499999999998E-3</v>
      </c>
      <c r="E19746" s="2">
        <v>4.2345099999999997E-2</v>
      </c>
      <c r="F19746" s="2">
        <v>4.3417100000000004E-3</v>
      </c>
    </row>
    <row r="19747" spans="1:6">
      <c r="A19747" t="s">
        <v>37043</v>
      </c>
      <c r="B19747" t="s">
        <v>20145</v>
      </c>
      <c r="C19747" s="2">
        <v>0</v>
      </c>
      <c r="D19747" s="2">
        <v>0</v>
      </c>
      <c r="E19747" s="2">
        <v>0</v>
      </c>
      <c r="F19747" s="2">
        <v>0</v>
      </c>
    </row>
    <row r="19748" spans="1:6">
      <c r="A19748" t="s">
        <v>37044</v>
      </c>
      <c r="B19748" t="s">
        <v>37045</v>
      </c>
      <c r="C19748" s="2">
        <v>2.6866299999999999E-2</v>
      </c>
      <c r="D19748" s="2">
        <v>0.10639999999999999</v>
      </c>
      <c r="E19748" s="2">
        <v>0.168764</v>
      </c>
      <c r="F19748" s="2">
        <v>0.105957</v>
      </c>
    </row>
    <row r="19749" spans="1:6">
      <c r="A19749" t="s">
        <v>37046</v>
      </c>
      <c r="B19749" t="s">
        <v>37047</v>
      </c>
      <c r="C19749" s="2">
        <v>0</v>
      </c>
      <c r="D19749" s="2">
        <v>6.1439500000000001E-2</v>
      </c>
      <c r="E19749" s="2">
        <v>3.5373399999999999E-2</v>
      </c>
      <c r="F19749" s="2">
        <v>0</v>
      </c>
    </row>
    <row r="19750" spans="1:6">
      <c r="A19750" t="s">
        <v>37048</v>
      </c>
      <c r="B19750" t="s">
        <v>37049</v>
      </c>
      <c r="C19750" s="2">
        <v>0</v>
      </c>
      <c r="D19750" s="2">
        <v>1.12782E-2</v>
      </c>
      <c r="E19750" s="2">
        <v>1.2867200000000001E-2</v>
      </c>
      <c r="F19750" s="2">
        <v>0</v>
      </c>
    </row>
    <row r="19751" spans="1:6">
      <c r="A19751" t="s">
        <v>37050</v>
      </c>
      <c r="B19751" t="s">
        <v>37051</v>
      </c>
      <c r="C19751" s="2">
        <v>7.0004499999999997E-2</v>
      </c>
      <c r="D19751" s="2">
        <v>0.145289</v>
      </c>
      <c r="E19751" s="2">
        <v>6.6761200000000007E-2</v>
      </c>
      <c r="F19751" s="2">
        <v>0.11038000000000001</v>
      </c>
    </row>
    <row r="19752" spans="1:6">
      <c r="A19752" t="s">
        <v>37052</v>
      </c>
      <c r="B19752" t="s">
        <v>37053</v>
      </c>
      <c r="C19752" s="2">
        <v>0.293512</v>
      </c>
      <c r="D19752" s="2">
        <v>6.3942199999999998</v>
      </c>
      <c r="E19752" s="2">
        <v>8.8386000000000006E-2</v>
      </c>
      <c r="F19752" s="2">
        <v>0.74140399999999995</v>
      </c>
    </row>
    <row r="19753" spans="1:6">
      <c r="A19753" t="s">
        <v>37054</v>
      </c>
      <c r="B19753" t="s">
        <v>37055</v>
      </c>
      <c r="C19753" s="2">
        <v>6.1214500000000003</v>
      </c>
      <c r="D19753" s="2">
        <v>11.372400000000001</v>
      </c>
      <c r="E19753" s="2">
        <v>11.3284</v>
      </c>
      <c r="F19753" s="2">
        <v>7.7339399999999996</v>
      </c>
    </row>
    <row r="19754" spans="1:6">
      <c r="A19754" t="s">
        <v>37056</v>
      </c>
      <c r="B19754" t="s">
        <v>37057</v>
      </c>
      <c r="C19754" s="2">
        <v>13.6088</v>
      </c>
      <c r="D19754" s="2">
        <v>7.6125299999999996</v>
      </c>
      <c r="E19754" s="2">
        <v>10.1899</v>
      </c>
      <c r="F19754" s="2">
        <v>9.30579</v>
      </c>
    </row>
    <row r="19755" spans="1:6">
      <c r="A19755" t="s">
        <v>37058</v>
      </c>
      <c r="B19755" t="s">
        <v>37059</v>
      </c>
      <c r="C19755" s="2">
        <v>12.2232</v>
      </c>
      <c r="D19755" s="2">
        <v>14.9093</v>
      </c>
      <c r="E19755" s="2">
        <v>17.556799999999999</v>
      </c>
      <c r="F19755" s="2">
        <v>17.176300000000001</v>
      </c>
    </row>
    <row r="19756" spans="1:6">
      <c r="A19756" t="s">
        <v>37060</v>
      </c>
      <c r="B19756" t="s">
        <v>37061</v>
      </c>
      <c r="C19756" s="2">
        <v>0.48143000000000002</v>
      </c>
      <c r="D19756" s="2">
        <v>1.53843</v>
      </c>
      <c r="E19756" s="2">
        <v>102.16800000000001</v>
      </c>
      <c r="F19756" s="2">
        <v>0.72105399999999997</v>
      </c>
    </row>
    <row r="19757" spans="1:6">
      <c r="A19757" t="s">
        <v>37062</v>
      </c>
      <c r="B19757" t="s">
        <v>37063</v>
      </c>
      <c r="C19757" s="2">
        <v>0.91087300000000004</v>
      </c>
      <c r="D19757" s="2">
        <v>6.3785700000000001E-2</v>
      </c>
      <c r="E19757" s="2">
        <v>15.75</v>
      </c>
      <c r="F19757" s="2">
        <v>0.110704</v>
      </c>
    </row>
    <row r="19758" spans="1:6">
      <c r="A19758" t="s">
        <v>37064</v>
      </c>
      <c r="B19758" t="s">
        <v>37065</v>
      </c>
      <c r="C19758" s="2">
        <v>0</v>
      </c>
      <c r="D19758" s="2">
        <v>0</v>
      </c>
      <c r="E19758" s="2">
        <v>0</v>
      </c>
      <c r="F19758" s="2">
        <v>0</v>
      </c>
    </row>
    <row r="19759" spans="1:6">
      <c r="A19759" t="s">
        <v>37066</v>
      </c>
      <c r="B19759" t="s">
        <v>37067</v>
      </c>
      <c r="C19759" s="2">
        <v>9.3516199999999997E-3</v>
      </c>
      <c r="D19759" s="2">
        <v>2.3488999999999999E-2</v>
      </c>
      <c r="E19759" s="2">
        <v>2.07759E-2</v>
      </c>
      <c r="F19759" s="2">
        <v>3.9229399999999998E-2</v>
      </c>
    </row>
    <row r="19760" spans="1:6">
      <c r="A19760" t="s">
        <v>37068</v>
      </c>
      <c r="B19760" t="s">
        <v>37069</v>
      </c>
      <c r="C19760" s="2">
        <v>1.5727600000000001E-2</v>
      </c>
      <c r="D19760" s="2">
        <v>3.0585299999999999E-2</v>
      </c>
      <c r="E19760" s="2">
        <v>3.8649500000000003E-2</v>
      </c>
      <c r="F19760" s="2">
        <v>2.4713300000000001E-2</v>
      </c>
    </row>
    <row r="19761" spans="1:6">
      <c r="A19761" t="s">
        <v>37070</v>
      </c>
      <c r="B19761" t="s">
        <v>37071</v>
      </c>
      <c r="C19761" s="2">
        <v>0</v>
      </c>
      <c r="D19761" s="2">
        <v>0</v>
      </c>
      <c r="E19761" s="2">
        <v>0</v>
      </c>
      <c r="F19761" s="2">
        <v>0</v>
      </c>
    </row>
    <row r="19762" spans="1:6">
      <c r="A19762" t="s">
        <v>37072</v>
      </c>
      <c r="B19762" t="s">
        <v>37073</v>
      </c>
      <c r="C19762" s="2">
        <v>4.0105700000000001E-2</v>
      </c>
      <c r="D19762" s="2">
        <v>0.120924</v>
      </c>
      <c r="E19762" s="2">
        <v>1.00526</v>
      </c>
      <c r="F19762" s="2">
        <v>4.4831200000000002E-2</v>
      </c>
    </row>
    <row r="19763" spans="1:6">
      <c r="A19763" t="s">
        <v>37074</v>
      </c>
      <c r="B19763" t="s">
        <v>37075</v>
      </c>
      <c r="C19763" s="2">
        <v>1.5442899999999999</v>
      </c>
      <c r="D19763" s="2">
        <v>2.0662400000000001</v>
      </c>
      <c r="E19763" s="2">
        <v>3.4114399999999998</v>
      </c>
      <c r="F19763" s="2">
        <v>3.4155000000000002</v>
      </c>
    </row>
    <row r="19764" spans="1:6">
      <c r="A19764" t="s">
        <v>37076</v>
      </c>
      <c r="B19764" t="s">
        <v>37077</v>
      </c>
      <c r="C19764" s="2">
        <v>37.405799999999999</v>
      </c>
      <c r="D19764" s="2">
        <v>35.863500000000002</v>
      </c>
      <c r="E19764" s="2">
        <v>22.077300000000001</v>
      </c>
      <c r="F19764" s="2">
        <v>31.9086</v>
      </c>
    </row>
    <row r="19765" spans="1:6">
      <c r="A19765" t="s">
        <v>37078</v>
      </c>
      <c r="B19765" t="s">
        <v>37079</v>
      </c>
      <c r="C19765" s="2">
        <v>16.9498</v>
      </c>
      <c r="D19765" s="2">
        <v>14.182600000000001</v>
      </c>
      <c r="E19765" s="2">
        <v>9.9245900000000002</v>
      </c>
      <c r="F19765" s="2">
        <v>14.8561</v>
      </c>
    </row>
    <row r="19766" spans="1:6">
      <c r="A19766" t="s">
        <v>37080</v>
      </c>
      <c r="B19766" t="s">
        <v>37081</v>
      </c>
      <c r="C19766" s="2">
        <v>0</v>
      </c>
      <c r="D19766" s="2">
        <v>0</v>
      </c>
      <c r="E19766" s="2">
        <v>1.23657E-2</v>
      </c>
      <c r="F19766" s="2">
        <v>1.1694299999999999E-2</v>
      </c>
    </row>
    <row r="19767" spans="1:6">
      <c r="A19767" t="s">
        <v>37082</v>
      </c>
      <c r="B19767" t="s">
        <v>37083</v>
      </c>
      <c r="C19767" s="2">
        <v>13.6813</v>
      </c>
      <c r="D19767" s="2">
        <v>16.546099999999999</v>
      </c>
      <c r="E19767" s="2">
        <v>21.2957</v>
      </c>
      <c r="F19767" s="2">
        <v>19.707699999999999</v>
      </c>
    </row>
    <row r="19768" spans="1:6">
      <c r="A19768" t="s">
        <v>37084</v>
      </c>
      <c r="B19768" t="s">
        <v>37085</v>
      </c>
      <c r="C19768" s="2">
        <v>71.764099999999999</v>
      </c>
      <c r="D19768" s="2">
        <v>64.280199999999994</v>
      </c>
      <c r="E19768" s="2">
        <v>76.167900000000003</v>
      </c>
      <c r="F19768" s="2">
        <v>60.239699999999999</v>
      </c>
    </row>
    <row r="19769" spans="1:6">
      <c r="A19769" t="s">
        <v>37086</v>
      </c>
      <c r="B19769" t="s">
        <v>37087</v>
      </c>
      <c r="C19769" s="2">
        <v>38.744900000000001</v>
      </c>
      <c r="D19769" s="2">
        <v>36.703000000000003</v>
      </c>
      <c r="E19769" s="2">
        <v>54.318399999999997</v>
      </c>
      <c r="F19769" s="2">
        <v>37.471699999999998</v>
      </c>
    </row>
    <row r="19770" spans="1:6">
      <c r="A19770" t="s">
        <v>37088</v>
      </c>
      <c r="B19770" t="s">
        <v>37089</v>
      </c>
      <c r="C19770" s="2">
        <v>17.555099999999999</v>
      </c>
      <c r="D19770" s="2">
        <v>22.774000000000001</v>
      </c>
      <c r="E19770" s="2">
        <v>25.4161</v>
      </c>
      <c r="F19770" s="2">
        <v>23.7119</v>
      </c>
    </row>
    <row r="19771" spans="1:6">
      <c r="A19771" t="s">
        <v>37090</v>
      </c>
      <c r="B19771" t="s">
        <v>28906</v>
      </c>
      <c r="C19771" s="2">
        <v>9.3947900000000004</v>
      </c>
      <c r="D19771" s="2">
        <v>9.3026</v>
      </c>
      <c r="E19771" s="2">
        <v>39.4467</v>
      </c>
      <c r="F19771" s="2">
        <v>7.9303100000000004</v>
      </c>
    </row>
    <row r="19772" spans="1:6">
      <c r="A19772" t="s">
        <v>37091</v>
      </c>
      <c r="B19772" t="s">
        <v>37092</v>
      </c>
      <c r="C19772" s="2">
        <v>12.786300000000001</v>
      </c>
      <c r="D19772" s="2">
        <v>12.0532</v>
      </c>
      <c r="E19772" s="2">
        <v>11.1233</v>
      </c>
      <c r="F19772" s="2">
        <v>13.862</v>
      </c>
    </row>
    <row r="19773" spans="1:6">
      <c r="A19773" t="s">
        <v>37093</v>
      </c>
      <c r="B19773" t="s">
        <v>37094</v>
      </c>
      <c r="C19773" s="2">
        <v>189.31</v>
      </c>
      <c r="D19773" s="2">
        <v>188.721</v>
      </c>
      <c r="E19773" s="2">
        <v>233.85300000000001</v>
      </c>
      <c r="F19773" s="2">
        <v>156.29499999999999</v>
      </c>
    </row>
    <row r="19774" spans="1:6">
      <c r="A19774" t="s">
        <v>37095</v>
      </c>
      <c r="B19774" t="s">
        <v>37096</v>
      </c>
      <c r="C19774" s="2">
        <v>9.6091800000000005E-2</v>
      </c>
      <c r="D19774" s="2">
        <v>0</v>
      </c>
      <c r="E19774" s="2">
        <v>1.5384800000000001E-2</v>
      </c>
      <c r="F19774" s="2">
        <v>2.58503E-2</v>
      </c>
    </row>
    <row r="19775" spans="1:6">
      <c r="A19775" t="s">
        <v>37097</v>
      </c>
      <c r="B19775" t="s">
        <v>37098</v>
      </c>
      <c r="C19775" s="2">
        <v>6.63417E-3</v>
      </c>
      <c r="D19775" s="2">
        <v>2.4505099999999998E-2</v>
      </c>
      <c r="E19775" s="2">
        <v>2.9486100000000001E-2</v>
      </c>
      <c r="F19775" s="2">
        <v>2.0908199999999998E-2</v>
      </c>
    </row>
    <row r="19776" spans="1:6">
      <c r="A19776" t="s">
        <v>37099</v>
      </c>
      <c r="B19776" t="s">
        <v>37100</v>
      </c>
      <c r="C19776" s="2">
        <v>5.5001700000000001E-2</v>
      </c>
      <c r="D19776" s="2">
        <v>6.3879699999999998E-2</v>
      </c>
      <c r="E19776" s="2">
        <v>4.3888499999999997E-2</v>
      </c>
      <c r="F19776" s="2">
        <v>4.6668399999999999E-2</v>
      </c>
    </row>
    <row r="19777" spans="1:6">
      <c r="A19777" t="s">
        <v>37101</v>
      </c>
      <c r="B19777" t="s">
        <v>37102</v>
      </c>
      <c r="C19777" s="2">
        <v>0.45825199999999999</v>
      </c>
      <c r="D19777" s="2">
        <v>0.60843899999999995</v>
      </c>
      <c r="E19777" s="2">
        <v>0.24473500000000001</v>
      </c>
      <c r="F19777" s="2">
        <v>0.36475000000000002</v>
      </c>
    </row>
    <row r="19778" spans="1:6">
      <c r="A19778" t="s">
        <v>37103</v>
      </c>
      <c r="B19778" t="s">
        <v>37104</v>
      </c>
      <c r="C19778" s="2">
        <v>0.47716999999999998</v>
      </c>
      <c r="D19778" s="2">
        <v>0.20144899999999999</v>
      </c>
      <c r="E19778" s="2">
        <v>0.38810600000000001</v>
      </c>
      <c r="F19778" s="2">
        <v>0.74134500000000003</v>
      </c>
    </row>
    <row r="19779" spans="1:6">
      <c r="A19779" t="s">
        <v>37105</v>
      </c>
      <c r="B19779" t="s">
        <v>37106</v>
      </c>
      <c r="C19779" s="2">
        <v>19.332100000000001</v>
      </c>
      <c r="D19779" s="2">
        <v>9.3141700000000007</v>
      </c>
      <c r="E19779" s="2">
        <v>48.710099999999997</v>
      </c>
      <c r="F19779" s="2">
        <v>4.9393700000000003</v>
      </c>
    </row>
    <row r="19780" spans="1:6">
      <c r="A19780" t="s">
        <v>37107</v>
      </c>
      <c r="B19780" t="s">
        <v>37108</v>
      </c>
      <c r="C19780" s="2">
        <v>1.50345</v>
      </c>
      <c r="D19780" s="2">
        <v>2.9861300000000002</v>
      </c>
      <c r="E19780" s="2">
        <v>2.18357</v>
      </c>
      <c r="F19780" s="2">
        <v>4.2671400000000004</v>
      </c>
    </row>
    <row r="19781" spans="1:6">
      <c r="A19781" t="s">
        <v>37109</v>
      </c>
      <c r="B19781" t="s">
        <v>37106</v>
      </c>
      <c r="C19781" s="2">
        <v>0.204399</v>
      </c>
      <c r="D19781" s="2">
        <v>4.0914699999999998E-2</v>
      </c>
      <c r="E19781" s="2">
        <v>2.9954800000000001</v>
      </c>
      <c r="F19781" s="2">
        <v>1.9673599999999999E-2</v>
      </c>
    </row>
    <row r="19782" spans="1:6">
      <c r="A19782" t="s">
        <v>37110</v>
      </c>
      <c r="B19782" t="s">
        <v>37111</v>
      </c>
      <c r="C19782" s="2">
        <v>6.1312800000000003</v>
      </c>
      <c r="D19782" s="2">
        <v>8.1773900000000008</v>
      </c>
      <c r="E19782" s="2">
        <v>6.6450399999999998</v>
      </c>
      <c r="F19782" s="2">
        <v>7.5732299999999997</v>
      </c>
    </row>
    <row r="19783" spans="1:6">
      <c r="A19783" t="s">
        <v>37112</v>
      </c>
      <c r="B19783" t="s">
        <v>37113</v>
      </c>
      <c r="C19783" s="2">
        <v>2.6402600000000001</v>
      </c>
      <c r="D19783" s="2">
        <v>3.8136800000000002</v>
      </c>
      <c r="E19783" s="2">
        <v>2.12853</v>
      </c>
      <c r="F19783" s="2">
        <v>3.96834</v>
      </c>
    </row>
    <row r="19784" spans="1:6">
      <c r="A19784" t="s">
        <v>37114</v>
      </c>
      <c r="B19784" t="s">
        <v>37115</v>
      </c>
      <c r="C19784" s="2">
        <v>1.1048899999999999</v>
      </c>
      <c r="D19784" s="2">
        <v>1.4550000000000001</v>
      </c>
      <c r="E19784" s="2">
        <v>1.36589</v>
      </c>
      <c r="F19784" s="2">
        <v>2.96265</v>
      </c>
    </row>
    <row r="19785" spans="1:6">
      <c r="A19785" t="s">
        <v>37116</v>
      </c>
      <c r="B19785" t="s">
        <v>37117</v>
      </c>
      <c r="C19785" s="2">
        <v>11.6394</v>
      </c>
      <c r="D19785" s="2">
        <v>12.662599999999999</v>
      </c>
      <c r="E19785" s="2">
        <v>13.6708</v>
      </c>
      <c r="F19785" s="2">
        <v>11.137499999999999</v>
      </c>
    </row>
    <row r="19786" spans="1:6">
      <c r="A19786" t="s">
        <v>37118</v>
      </c>
      <c r="B19786" t="s">
        <v>37119</v>
      </c>
      <c r="C19786" s="2">
        <v>0</v>
      </c>
      <c r="D19786" s="2">
        <v>0</v>
      </c>
      <c r="E19786" s="2">
        <v>0</v>
      </c>
      <c r="F19786" s="2">
        <v>0</v>
      </c>
    </row>
    <row r="19787" spans="1:6">
      <c r="A19787" t="s">
        <v>37120</v>
      </c>
      <c r="B19787" t="s">
        <v>37121</v>
      </c>
      <c r="C19787" s="2">
        <v>12.8695</v>
      </c>
      <c r="D19787" s="2">
        <v>14.387499999999999</v>
      </c>
      <c r="E19787" s="2">
        <v>31.937200000000001</v>
      </c>
      <c r="F19787" s="2">
        <v>13.0588</v>
      </c>
    </row>
    <row r="19788" spans="1:6">
      <c r="A19788" t="s">
        <v>37122</v>
      </c>
      <c r="B19788" t="s">
        <v>37123</v>
      </c>
      <c r="C19788" s="2">
        <v>0.741255</v>
      </c>
      <c r="D19788" s="2">
        <v>0.19068299999999999</v>
      </c>
      <c r="E19788" s="2">
        <v>1.4863200000000001</v>
      </c>
      <c r="F19788" s="2">
        <v>0.14899200000000001</v>
      </c>
    </row>
    <row r="19789" spans="1:6">
      <c r="A19789" t="s">
        <v>37124</v>
      </c>
      <c r="B19789" t="s">
        <v>37125</v>
      </c>
      <c r="C19789" s="2">
        <v>0</v>
      </c>
      <c r="D19789" s="2">
        <v>0</v>
      </c>
      <c r="E19789" s="2">
        <v>0</v>
      </c>
      <c r="F19789" s="2">
        <v>0</v>
      </c>
    </row>
    <row r="19790" spans="1:6">
      <c r="A19790" t="s">
        <v>37126</v>
      </c>
      <c r="B19790" t="s">
        <v>25215</v>
      </c>
      <c r="C19790" s="2">
        <v>6.7086499999999996</v>
      </c>
      <c r="D19790" s="2">
        <v>8.34328</v>
      </c>
      <c r="E19790" s="2">
        <v>6.0750500000000001</v>
      </c>
      <c r="F19790" s="2">
        <v>9.4706700000000001</v>
      </c>
    </row>
    <row r="19791" spans="1:6">
      <c r="A19791" t="s">
        <v>37127</v>
      </c>
      <c r="B19791" t="s">
        <v>37128</v>
      </c>
      <c r="C19791" s="2">
        <v>5.7562600000000002</v>
      </c>
      <c r="D19791" s="2">
        <v>2.5622400000000001</v>
      </c>
      <c r="E19791" s="2">
        <v>2.2136399999999998</v>
      </c>
      <c r="F19791" s="2">
        <v>3.7257500000000001</v>
      </c>
    </row>
    <row r="19792" spans="1:6">
      <c r="A19792" t="s">
        <v>37129</v>
      </c>
      <c r="B19792" t="s">
        <v>37130</v>
      </c>
      <c r="C19792" s="2">
        <v>18.4054</v>
      </c>
      <c r="D19792" s="2">
        <v>18.831700000000001</v>
      </c>
      <c r="E19792" s="2">
        <v>23.707799999999999</v>
      </c>
      <c r="F19792" s="2">
        <v>20.5335</v>
      </c>
    </row>
    <row r="19793" spans="1:6">
      <c r="A19793" t="s">
        <v>37131</v>
      </c>
      <c r="B19793" t="s">
        <v>37132</v>
      </c>
      <c r="C19793" s="2">
        <v>48.275199999999998</v>
      </c>
      <c r="D19793" s="2">
        <v>49.7669</v>
      </c>
      <c r="E19793" s="2">
        <v>71.375399999999999</v>
      </c>
      <c r="F19793" s="2">
        <v>45.387700000000002</v>
      </c>
    </row>
    <row r="19794" spans="1:6">
      <c r="A19794" t="s">
        <v>37133</v>
      </c>
      <c r="B19794" t="s">
        <v>5395</v>
      </c>
      <c r="C19794" s="2">
        <v>0.25918999999999998</v>
      </c>
      <c r="D19794" s="2">
        <v>0.13811899999999999</v>
      </c>
      <c r="E19794" s="2">
        <v>9.1583300000000006E-2</v>
      </c>
      <c r="F19794" s="2">
        <v>0.174483</v>
      </c>
    </row>
    <row r="19795" spans="1:6">
      <c r="A19795" t="s">
        <v>37134</v>
      </c>
      <c r="B19795" t="s">
        <v>37135</v>
      </c>
      <c r="C19795" s="2">
        <v>0</v>
      </c>
      <c r="D19795" s="2">
        <v>0</v>
      </c>
      <c r="E19795" s="2">
        <v>0</v>
      </c>
      <c r="F19795" s="2">
        <v>4.1689499999999997E-2</v>
      </c>
    </row>
    <row r="19796" spans="1:6">
      <c r="A19796" t="s">
        <v>37136</v>
      </c>
      <c r="B19796" t="s">
        <v>37137</v>
      </c>
      <c r="C19796" s="2">
        <v>100.19499999999999</v>
      </c>
      <c r="D19796" s="2">
        <v>72.103700000000003</v>
      </c>
      <c r="E19796" s="2">
        <v>112.44199999999999</v>
      </c>
      <c r="F19796" s="2">
        <v>64.422499999999999</v>
      </c>
    </row>
    <row r="19797" spans="1:6">
      <c r="A19797" t="s">
        <v>37138</v>
      </c>
      <c r="B19797" t="s">
        <v>37139</v>
      </c>
      <c r="C19797" s="2">
        <v>31.938500000000001</v>
      </c>
      <c r="D19797" s="2">
        <v>28.761800000000001</v>
      </c>
      <c r="E19797" s="2">
        <v>64.397199999999998</v>
      </c>
      <c r="F19797" s="2">
        <v>30.056699999999999</v>
      </c>
    </row>
    <row r="19798" spans="1:6">
      <c r="A19798" t="s">
        <v>37140</v>
      </c>
      <c r="B19798" t="s">
        <v>37141</v>
      </c>
      <c r="C19798" s="2">
        <v>32.753</v>
      </c>
      <c r="D19798" s="2">
        <v>55.973300000000002</v>
      </c>
      <c r="E19798" s="2">
        <v>60.0901</v>
      </c>
      <c r="F19798" s="2">
        <v>51.157600000000002</v>
      </c>
    </row>
    <row r="19799" spans="1:6">
      <c r="A19799" t="s">
        <v>37142</v>
      </c>
      <c r="B19799" t="s">
        <v>6148</v>
      </c>
      <c r="C19799" s="2">
        <v>8.5096399999999992</v>
      </c>
      <c r="D19799" s="2">
        <v>10.765700000000001</v>
      </c>
      <c r="E19799" s="2">
        <v>14.699299999999999</v>
      </c>
      <c r="F19799" s="2">
        <v>7.2502800000000001</v>
      </c>
    </row>
    <row r="19800" spans="1:6">
      <c r="A19800" t="s">
        <v>37143</v>
      </c>
      <c r="B19800" t="s">
        <v>37144</v>
      </c>
      <c r="C19800" s="2">
        <v>0.43331599999999998</v>
      </c>
      <c r="D19800" s="2">
        <v>0.37752000000000002</v>
      </c>
      <c r="E19800" s="2">
        <v>0.289128</v>
      </c>
      <c r="F19800" s="2">
        <v>0.51539900000000005</v>
      </c>
    </row>
    <row r="19801" spans="1:6">
      <c r="A19801" t="s">
        <v>37145</v>
      </c>
      <c r="B19801" t="s">
        <v>36925</v>
      </c>
      <c r="C19801" s="2">
        <v>29.4741</v>
      </c>
      <c r="D19801" s="2">
        <v>27.317799999999998</v>
      </c>
      <c r="E19801" s="2">
        <v>43.869500000000002</v>
      </c>
      <c r="F19801" s="2">
        <v>22.033799999999999</v>
      </c>
    </row>
    <row r="19802" spans="1:6">
      <c r="A19802" t="s">
        <v>37146</v>
      </c>
      <c r="B19802" t="s">
        <v>36925</v>
      </c>
      <c r="C19802" s="2">
        <v>1.4031</v>
      </c>
      <c r="D19802" s="2">
        <v>2.1955800000000001</v>
      </c>
      <c r="E19802" s="2">
        <v>9.24878</v>
      </c>
      <c r="F19802" s="2">
        <v>2.2283400000000002</v>
      </c>
    </row>
    <row r="19803" spans="1:6">
      <c r="A19803" t="s">
        <v>37147</v>
      </c>
      <c r="B19803" t="s">
        <v>37148</v>
      </c>
      <c r="C19803" s="2">
        <v>6.1325700000000003</v>
      </c>
      <c r="D19803" s="2">
        <v>7.3044399999999996</v>
      </c>
      <c r="E19803" s="2">
        <v>5.7152099999999999</v>
      </c>
      <c r="F19803" s="2">
        <v>5.8346799999999996</v>
      </c>
    </row>
    <row r="19804" spans="1:6">
      <c r="A19804" t="s">
        <v>37149</v>
      </c>
      <c r="B19804" t="s">
        <v>37150</v>
      </c>
      <c r="C19804" s="2">
        <v>83.743200000000002</v>
      </c>
      <c r="D19804" s="2">
        <v>81.437700000000007</v>
      </c>
      <c r="E19804" s="2">
        <v>169.50299999999999</v>
      </c>
      <c r="F19804" s="2">
        <v>64.5565</v>
      </c>
    </row>
    <row r="19805" spans="1:6">
      <c r="A19805" t="s">
        <v>37151</v>
      </c>
      <c r="B19805" t="s">
        <v>5493</v>
      </c>
      <c r="C19805" s="2">
        <v>40.3964</v>
      </c>
      <c r="D19805" s="2">
        <v>60.318300000000001</v>
      </c>
      <c r="E19805" s="2">
        <v>31.641500000000001</v>
      </c>
      <c r="F19805" s="2">
        <v>55.770400000000002</v>
      </c>
    </row>
    <row r="19806" spans="1:6">
      <c r="A19806" t="s">
        <v>37152</v>
      </c>
      <c r="B19806" t="s">
        <v>37153</v>
      </c>
      <c r="C19806" s="2">
        <v>1.3290200000000001</v>
      </c>
      <c r="D19806" s="2">
        <v>1.9294100000000001</v>
      </c>
      <c r="E19806" s="2">
        <v>0.37723800000000002</v>
      </c>
      <c r="F19806" s="2">
        <v>1.71973</v>
      </c>
    </row>
    <row r="19807" spans="1:6">
      <c r="A19807" t="s">
        <v>37154</v>
      </c>
      <c r="B19807" t="s">
        <v>37155</v>
      </c>
      <c r="C19807" s="2">
        <v>1.01549</v>
      </c>
      <c r="D19807" s="2">
        <v>4.4405900000000003</v>
      </c>
      <c r="E19807" s="2">
        <v>48.067900000000002</v>
      </c>
      <c r="F19807" s="2">
        <v>1.2169099999999999</v>
      </c>
    </row>
    <row r="19808" spans="1:6">
      <c r="A19808" t="s">
        <v>37156</v>
      </c>
      <c r="B19808" t="s">
        <v>37157</v>
      </c>
      <c r="C19808" s="2">
        <v>10.4376</v>
      </c>
      <c r="D19808" s="2">
        <v>16.329899999999999</v>
      </c>
      <c r="E19808" s="2">
        <v>18.093499999999999</v>
      </c>
      <c r="F19808" s="2">
        <v>19.459199999999999</v>
      </c>
    </row>
    <row r="19809" spans="1:6">
      <c r="A19809" t="s">
        <v>37158</v>
      </c>
      <c r="B19809" t="s">
        <v>37159</v>
      </c>
      <c r="C19809" s="2">
        <v>1.30724</v>
      </c>
      <c r="D19809" s="2">
        <v>0.58973299999999995</v>
      </c>
      <c r="E19809" s="2">
        <v>1.52058</v>
      </c>
      <c r="F19809" s="2">
        <v>0.34639399999999998</v>
      </c>
    </row>
    <row r="19810" spans="1:6">
      <c r="A19810" t="s">
        <v>37160</v>
      </c>
      <c r="B19810" t="s">
        <v>37161</v>
      </c>
      <c r="C19810" s="2">
        <v>8.9041700000000006</v>
      </c>
      <c r="D19810" s="2">
        <v>6.58528</v>
      </c>
      <c r="E19810" s="2">
        <v>6.5018500000000001</v>
      </c>
      <c r="F19810" s="2">
        <v>5.5454699999999999</v>
      </c>
    </row>
    <row r="19811" spans="1:6">
      <c r="A19811" t="s">
        <v>37162</v>
      </c>
      <c r="B19811" t="s">
        <v>37163</v>
      </c>
      <c r="C19811" s="2">
        <v>0</v>
      </c>
      <c r="D19811" s="2">
        <v>5.9987699999999998E-2</v>
      </c>
      <c r="E19811" s="2">
        <v>7.3289300000000002E-2</v>
      </c>
      <c r="F19811" s="2">
        <v>4.4802099999999997E-2</v>
      </c>
    </row>
    <row r="19812" spans="1:6">
      <c r="A19812" t="s">
        <v>37164</v>
      </c>
      <c r="B19812" t="s">
        <v>37165</v>
      </c>
      <c r="C19812" s="2">
        <v>9.5894800000000002E-2</v>
      </c>
      <c r="D19812" s="2">
        <v>0.49459199999999998</v>
      </c>
      <c r="E19812" s="2">
        <v>0.44847900000000002</v>
      </c>
      <c r="F19812" s="2">
        <v>0.25639699999999999</v>
      </c>
    </row>
    <row r="19813" spans="1:6">
      <c r="A19813" t="s">
        <v>37166</v>
      </c>
      <c r="B19813" t="s">
        <v>37167</v>
      </c>
      <c r="C19813" s="2">
        <v>13.2851</v>
      </c>
      <c r="D19813" s="2">
        <v>21.551300000000001</v>
      </c>
      <c r="E19813" s="2">
        <v>17.503699999999998</v>
      </c>
      <c r="F19813" s="2">
        <v>18.138100000000001</v>
      </c>
    </row>
    <row r="19814" spans="1:6">
      <c r="A19814" t="s">
        <v>37168</v>
      </c>
      <c r="B19814" t="s">
        <v>37169</v>
      </c>
      <c r="C19814" s="2">
        <v>25.009699999999999</v>
      </c>
      <c r="D19814" s="2">
        <v>47.9268</v>
      </c>
      <c r="E19814" s="2">
        <v>21.12</v>
      </c>
      <c r="F19814" s="2">
        <v>29.8276</v>
      </c>
    </row>
    <row r="19815" spans="1:6">
      <c r="A19815" t="s">
        <v>37170</v>
      </c>
      <c r="B19815" t="s">
        <v>37171</v>
      </c>
      <c r="C19815" s="2">
        <v>4.6982699999999999</v>
      </c>
      <c r="D19815" s="2">
        <v>10.404199999999999</v>
      </c>
      <c r="E19815" s="2">
        <v>6.3933999999999997</v>
      </c>
      <c r="F19815" s="2">
        <v>5.05748</v>
      </c>
    </row>
    <row r="19816" spans="1:6">
      <c r="A19816" t="s">
        <v>37172</v>
      </c>
      <c r="B19816" t="s">
        <v>37173</v>
      </c>
      <c r="C19816" s="2">
        <v>2.7167300000000001</v>
      </c>
      <c r="D19816" s="2">
        <v>2.2652000000000001</v>
      </c>
      <c r="E19816" s="2">
        <v>1.29068</v>
      </c>
      <c r="F19816" s="2">
        <v>4.5425300000000002</v>
      </c>
    </row>
    <row r="19817" spans="1:6">
      <c r="A19817" t="s">
        <v>37174</v>
      </c>
      <c r="B19817" t="s">
        <v>37175</v>
      </c>
      <c r="C19817" s="2">
        <v>3.3395700000000001</v>
      </c>
      <c r="D19817" s="2">
        <v>2.8802599999999998</v>
      </c>
      <c r="E19817" s="2">
        <v>3.5507</v>
      </c>
      <c r="F19817" s="2">
        <v>2.6366700000000001</v>
      </c>
    </row>
    <row r="19818" spans="1:6">
      <c r="A19818" t="s">
        <v>37176</v>
      </c>
      <c r="B19818" t="s">
        <v>37177</v>
      </c>
      <c r="C19818" s="2">
        <v>20.603000000000002</v>
      </c>
      <c r="D19818" s="2">
        <v>14.3584</v>
      </c>
      <c r="E19818" s="2">
        <v>16.168900000000001</v>
      </c>
      <c r="F19818" s="2">
        <v>13.311199999999999</v>
      </c>
    </row>
    <row r="19819" spans="1:6">
      <c r="A19819" t="s">
        <v>37178</v>
      </c>
      <c r="B19819" t="s">
        <v>24490</v>
      </c>
      <c r="C19819" s="2">
        <v>7.6506800000000004</v>
      </c>
      <c r="D19819" s="2">
        <v>6.7220199999999997</v>
      </c>
      <c r="E19819" s="2">
        <v>5.6681800000000004</v>
      </c>
      <c r="F19819" s="2">
        <v>7.9256200000000003</v>
      </c>
    </row>
    <row r="19820" spans="1:6">
      <c r="A19820" t="s">
        <v>37179</v>
      </c>
      <c r="B19820" t="s">
        <v>24490</v>
      </c>
      <c r="C19820" s="2">
        <v>1.63846</v>
      </c>
      <c r="D19820" s="2">
        <v>1.58996</v>
      </c>
      <c r="E19820" s="2">
        <v>1.00807</v>
      </c>
      <c r="F19820" s="2">
        <v>2.0352399999999999</v>
      </c>
    </row>
    <row r="19821" spans="1:6">
      <c r="A19821" t="s">
        <v>37180</v>
      </c>
      <c r="B19821" t="s">
        <v>37181</v>
      </c>
      <c r="C19821" s="2">
        <v>30.559100000000001</v>
      </c>
      <c r="D19821" s="2">
        <v>28.046900000000001</v>
      </c>
      <c r="E19821" s="2">
        <v>41.451799999999999</v>
      </c>
      <c r="F19821" s="2">
        <v>25.306999999999999</v>
      </c>
    </row>
    <row r="19822" spans="1:6">
      <c r="A19822" t="s">
        <v>37182</v>
      </c>
      <c r="B19822" t="s">
        <v>37183</v>
      </c>
      <c r="C19822" s="2">
        <v>0.15005599999999999</v>
      </c>
      <c r="D19822" s="2">
        <v>3.1204200000000001E-2</v>
      </c>
      <c r="E19822" s="2">
        <v>0</v>
      </c>
      <c r="F19822" s="2">
        <v>0.161496</v>
      </c>
    </row>
    <row r="19823" spans="1:6">
      <c r="A19823" t="s">
        <v>37184</v>
      </c>
      <c r="B19823" t="s">
        <v>37185</v>
      </c>
      <c r="C19823" s="2">
        <v>16.660599999999999</v>
      </c>
      <c r="D19823" s="2">
        <v>14.690200000000001</v>
      </c>
      <c r="E19823" s="2">
        <v>19.639199999999999</v>
      </c>
      <c r="F19823" s="2">
        <v>15.339499999999999</v>
      </c>
    </row>
    <row r="19824" spans="1:6">
      <c r="A19824" t="s">
        <v>37186</v>
      </c>
      <c r="B19824" t="s">
        <v>37187</v>
      </c>
      <c r="C19824" s="2">
        <v>4.2308000000000003</v>
      </c>
      <c r="D19824" s="2">
        <v>5.6764299999999999</v>
      </c>
      <c r="E19824" s="2">
        <v>3.6843599999999999</v>
      </c>
      <c r="F19824" s="2">
        <v>6.4188099999999997</v>
      </c>
    </row>
    <row r="19825" spans="1:6">
      <c r="A19825" t="s">
        <v>37188</v>
      </c>
      <c r="B19825" t="s">
        <v>37189</v>
      </c>
      <c r="C19825" s="2">
        <v>0.311666</v>
      </c>
      <c r="D19825" s="2">
        <v>1.13419</v>
      </c>
      <c r="E19825" s="2">
        <v>1.9426600000000001</v>
      </c>
      <c r="F19825" s="2">
        <v>0.1444</v>
      </c>
    </row>
    <row r="19826" spans="1:6">
      <c r="A19826" t="s">
        <v>37190</v>
      </c>
      <c r="B19826" t="s">
        <v>37191</v>
      </c>
      <c r="C19826" s="2">
        <v>1.04565</v>
      </c>
      <c r="D19826" s="2">
        <v>2.3103500000000001</v>
      </c>
      <c r="E19826" s="2">
        <v>3.7893400000000002</v>
      </c>
      <c r="F19826" s="2">
        <v>1.24881</v>
      </c>
    </row>
    <row r="19827" spans="1:6">
      <c r="A19827" t="s">
        <v>37192</v>
      </c>
      <c r="B19827" t="s">
        <v>29128</v>
      </c>
      <c r="C19827" s="2">
        <v>10.6305</v>
      </c>
      <c r="D19827" s="2">
        <v>11.5999</v>
      </c>
      <c r="E19827" s="2">
        <v>16.266300000000001</v>
      </c>
      <c r="F19827" s="2">
        <v>9.7331000000000003</v>
      </c>
    </row>
    <row r="19828" spans="1:6">
      <c r="A19828" t="s">
        <v>37193</v>
      </c>
      <c r="B19828" t="s">
        <v>31324</v>
      </c>
      <c r="C19828" s="2">
        <v>2.7934899999999998</v>
      </c>
      <c r="D19828" s="2">
        <v>2.0636399999999999</v>
      </c>
      <c r="E19828" s="2">
        <v>1.91082</v>
      </c>
      <c r="F19828" s="2">
        <v>2.2883</v>
      </c>
    </row>
    <row r="19829" spans="1:6">
      <c r="A19829" t="s">
        <v>37194</v>
      </c>
      <c r="B19829" t="s">
        <v>37195</v>
      </c>
      <c r="C19829" s="2">
        <v>0.82974999999999999</v>
      </c>
      <c r="D19829" s="2">
        <v>3.3246000000000002</v>
      </c>
      <c r="E19829" s="2">
        <v>3.3313999999999999</v>
      </c>
      <c r="F19829" s="2">
        <v>2.1939600000000001</v>
      </c>
    </row>
    <row r="19830" spans="1:6">
      <c r="A19830" t="s">
        <v>37196</v>
      </c>
      <c r="B19830" t="s">
        <v>37197</v>
      </c>
      <c r="C19830" s="2">
        <v>62.226199999999999</v>
      </c>
      <c r="D19830" s="2">
        <v>79.400300000000001</v>
      </c>
      <c r="E19830" s="2">
        <v>92.247799999999998</v>
      </c>
      <c r="F19830" s="2">
        <v>75.540400000000005</v>
      </c>
    </row>
    <row r="19831" spans="1:6">
      <c r="A19831" t="s">
        <v>37198</v>
      </c>
      <c r="B19831" t="s">
        <v>37199</v>
      </c>
      <c r="C19831" s="2">
        <v>3.7532399999999999</v>
      </c>
      <c r="D19831" s="2">
        <v>0.53531799999999996</v>
      </c>
      <c r="E19831" s="2">
        <v>0.48820599999999997</v>
      </c>
      <c r="F19831" s="2">
        <v>0.61450099999999996</v>
      </c>
    </row>
    <row r="19832" spans="1:6">
      <c r="A19832" t="s">
        <v>37200</v>
      </c>
      <c r="B19832" t="s">
        <v>37201</v>
      </c>
      <c r="C19832" s="2">
        <v>24.628399999999999</v>
      </c>
      <c r="D19832" s="2">
        <v>15.8629</v>
      </c>
      <c r="E19832" s="2">
        <v>17.402100000000001</v>
      </c>
      <c r="F19832" s="2">
        <v>19.118200000000002</v>
      </c>
    </row>
    <row r="19833" spans="1:6">
      <c r="A19833" t="s">
        <v>37202</v>
      </c>
      <c r="B19833" t="s">
        <v>37203</v>
      </c>
      <c r="C19833" s="2">
        <v>52.959200000000003</v>
      </c>
      <c r="D19833" s="2">
        <v>29.930499999999999</v>
      </c>
      <c r="E19833" s="2">
        <v>31.442</v>
      </c>
      <c r="F19833" s="2">
        <v>35.292999999999999</v>
      </c>
    </row>
    <row r="19834" spans="1:6">
      <c r="A19834" t="s">
        <v>37204</v>
      </c>
      <c r="B19834" t="s">
        <v>37205</v>
      </c>
      <c r="C19834" s="2">
        <v>10.133599999999999</v>
      </c>
      <c r="D19834" s="2">
        <v>8.0979600000000005</v>
      </c>
      <c r="E19834" s="2">
        <v>11.128299999999999</v>
      </c>
      <c r="F19834" s="2">
        <v>9.2629400000000004</v>
      </c>
    </row>
    <row r="19835" spans="1:6">
      <c r="A19835" t="s">
        <v>37206</v>
      </c>
      <c r="B19835" t="s">
        <v>37207</v>
      </c>
      <c r="C19835" s="2">
        <v>10.7075</v>
      </c>
      <c r="D19835" s="2">
        <v>16.795999999999999</v>
      </c>
      <c r="E19835" s="2">
        <v>16.896000000000001</v>
      </c>
      <c r="F19835" s="2">
        <v>17.226400000000002</v>
      </c>
    </row>
    <row r="19836" spans="1:6">
      <c r="A19836" t="s">
        <v>37208</v>
      </c>
      <c r="B19836" t="s">
        <v>37209</v>
      </c>
      <c r="C19836" s="2">
        <v>12.045400000000001</v>
      </c>
      <c r="D19836" s="2">
        <v>13.2898</v>
      </c>
      <c r="E19836" s="2">
        <v>14.309699999999999</v>
      </c>
      <c r="F19836" s="2">
        <v>14.1418</v>
      </c>
    </row>
    <row r="19837" spans="1:6">
      <c r="A19837" t="s">
        <v>37210</v>
      </c>
      <c r="B19837" t="s">
        <v>37211</v>
      </c>
      <c r="C19837" s="2">
        <v>0.571766</v>
      </c>
      <c r="D19837" s="2">
        <v>2.8993899999999999</v>
      </c>
      <c r="E19837" s="2">
        <v>0.441305</v>
      </c>
      <c r="F19837" s="2">
        <v>1.9987999999999999</v>
      </c>
    </row>
    <row r="19838" spans="1:6">
      <c r="A19838" t="s">
        <v>37212</v>
      </c>
      <c r="B19838" t="s">
        <v>37213</v>
      </c>
      <c r="C19838" s="2">
        <v>12.1229</v>
      </c>
      <c r="D19838" s="2">
        <v>13.6599</v>
      </c>
      <c r="E19838" s="2">
        <v>12.1563</v>
      </c>
      <c r="F19838" s="2">
        <v>15.436999999999999</v>
      </c>
    </row>
    <row r="19839" spans="1:6">
      <c r="A19839" t="s">
        <v>37214</v>
      </c>
      <c r="B19839" t="s">
        <v>33438</v>
      </c>
      <c r="C19839" s="2">
        <v>25.333500000000001</v>
      </c>
      <c r="D19839" s="2">
        <v>50.19</v>
      </c>
      <c r="E19839" s="2">
        <v>27.934100000000001</v>
      </c>
      <c r="F19839" s="2">
        <v>34.574300000000001</v>
      </c>
    </row>
    <row r="19840" spans="1:6">
      <c r="A19840" t="s">
        <v>37215</v>
      </c>
      <c r="B19840" t="s">
        <v>37216</v>
      </c>
      <c r="C19840" s="2">
        <v>11.513</v>
      </c>
      <c r="D19840" s="2">
        <v>4.68208</v>
      </c>
      <c r="E19840" s="2">
        <v>0.87286600000000003</v>
      </c>
      <c r="F19840" s="2">
        <v>9.3156300000000005</v>
      </c>
    </row>
    <row r="19841" spans="1:6">
      <c r="A19841" t="s">
        <v>37217</v>
      </c>
      <c r="B19841" t="s">
        <v>22892</v>
      </c>
      <c r="C19841" s="2">
        <v>5.8674400000000002</v>
      </c>
      <c r="D19841" s="2">
        <v>17.944600000000001</v>
      </c>
      <c r="E19841" s="2">
        <v>6.9436900000000001</v>
      </c>
      <c r="F19841" s="2">
        <v>17.621500000000001</v>
      </c>
    </row>
    <row r="19842" spans="1:6">
      <c r="A19842" t="s">
        <v>37218</v>
      </c>
      <c r="B19842" t="s">
        <v>37219</v>
      </c>
      <c r="C19842" s="2">
        <v>2.6454499999999999</v>
      </c>
      <c r="D19842" s="2">
        <v>1.4109700000000001</v>
      </c>
      <c r="E19842" s="2">
        <v>0.47611500000000001</v>
      </c>
      <c r="F19842" s="2">
        <v>0.33859800000000001</v>
      </c>
    </row>
    <row r="19843" spans="1:6">
      <c r="A19843" t="s">
        <v>37220</v>
      </c>
      <c r="B19843" t="s">
        <v>37221</v>
      </c>
      <c r="C19843" s="2">
        <v>0.22433</v>
      </c>
      <c r="D19843" s="2">
        <v>0.39281199999999999</v>
      </c>
      <c r="E19843" s="2">
        <v>0.29972399999999999</v>
      </c>
      <c r="F19843" s="2">
        <v>0.26642399999999999</v>
      </c>
    </row>
    <row r="19844" spans="1:6">
      <c r="A19844" t="s">
        <v>37222</v>
      </c>
      <c r="B19844" t="s">
        <v>37223</v>
      </c>
      <c r="C19844" s="2">
        <v>5.0499099999999997</v>
      </c>
      <c r="D19844" s="2">
        <v>6.4991500000000002</v>
      </c>
      <c r="E19844" s="2">
        <v>6.7689300000000001</v>
      </c>
      <c r="F19844" s="2">
        <v>3.1316999999999999</v>
      </c>
    </row>
    <row r="19845" spans="1:6">
      <c r="A19845" t="s">
        <v>37224</v>
      </c>
      <c r="B19845" t="s">
        <v>37225</v>
      </c>
      <c r="C19845" s="2">
        <v>16.516400000000001</v>
      </c>
      <c r="D19845" s="2">
        <v>20.749400000000001</v>
      </c>
      <c r="E19845" s="2">
        <v>20.491299999999999</v>
      </c>
      <c r="F19845" s="2">
        <v>21.144400000000001</v>
      </c>
    </row>
    <row r="19846" spans="1:6">
      <c r="A19846" t="s">
        <v>37226</v>
      </c>
      <c r="B19846" t="s">
        <v>37227</v>
      </c>
      <c r="C19846" s="2">
        <v>6.7758000000000003</v>
      </c>
      <c r="D19846" s="2">
        <v>6.3857200000000001</v>
      </c>
      <c r="E19846" s="2">
        <v>9.6852900000000002</v>
      </c>
      <c r="F19846" s="2">
        <v>4.2394499999999997</v>
      </c>
    </row>
    <row r="19847" spans="1:6">
      <c r="A19847" t="s">
        <v>37228</v>
      </c>
      <c r="B19847" t="s">
        <v>37229</v>
      </c>
      <c r="C19847" s="2">
        <v>3.52319</v>
      </c>
      <c r="D19847" s="2">
        <v>5.75847</v>
      </c>
      <c r="E19847" s="2">
        <v>5.52332</v>
      </c>
      <c r="F19847" s="2">
        <v>7.0614600000000003</v>
      </c>
    </row>
    <row r="19848" spans="1:6">
      <c r="A19848" t="s">
        <v>37230</v>
      </c>
      <c r="B19848" t="s">
        <v>8938</v>
      </c>
      <c r="C19848" s="2">
        <v>9.4743899999999996</v>
      </c>
      <c r="D19848" s="2">
        <v>9.8682200000000009</v>
      </c>
      <c r="E19848" s="2">
        <v>6.2759200000000002</v>
      </c>
      <c r="F19848" s="2">
        <v>7.86965</v>
      </c>
    </row>
    <row r="19849" spans="1:6">
      <c r="A19849" t="s">
        <v>37231</v>
      </c>
      <c r="B19849" t="s">
        <v>37232</v>
      </c>
      <c r="C19849" s="2">
        <v>0.52736700000000003</v>
      </c>
      <c r="D19849" s="2">
        <v>0.44723299999999999</v>
      </c>
      <c r="E19849" s="2">
        <v>0.24019599999999999</v>
      </c>
      <c r="F19849" s="2">
        <v>0.38254199999999999</v>
      </c>
    </row>
    <row r="19850" spans="1:6">
      <c r="A19850" t="s">
        <v>37233</v>
      </c>
      <c r="B19850" t="s">
        <v>5290</v>
      </c>
      <c r="C19850" s="2">
        <v>5.4219200000000001</v>
      </c>
      <c r="D19850" s="2">
        <v>3.6085400000000001</v>
      </c>
      <c r="E19850" s="2">
        <v>3.94903</v>
      </c>
      <c r="F19850" s="2">
        <v>5.1229800000000001</v>
      </c>
    </row>
    <row r="19851" spans="1:6">
      <c r="A19851" t="s">
        <v>37234</v>
      </c>
      <c r="B19851" t="s">
        <v>37235</v>
      </c>
      <c r="C19851" s="2">
        <v>24.756</v>
      </c>
      <c r="D19851" s="2">
        <v>29.511399999999998</v>
      </c>
      <c r="E19851" s="2">
        <v>58.4133</v>
      </c>
      <c r="F19851" s="2">
        <v>15.0243</v>
      </c>
    </row>
    <row r="19852" spans="1:6">
      <c r="A19852" t="s">
        <v>37236</v>
      </c>
      <c r="B19852" t="s">
        <v>37237</v>
      </c>
      <c r="C19852" s="2">
        <v>4.0600300000000002</v>
      </c>
      <c r="D19852" s="2">
        <v>4.02447</v>
      </c>
      <c r="E19852" s="2">
        <v>4.1063599999999996</v>
      </c>
      <c r="F19852" s="2">
        <v>4.8964299999999996</v>
      </c>
    </row>
    <row r="19853" spans="1:6">
      <c r="A19853" t="s">
        <v>37238</v>
      </c>
      <c r="B19853" t="s">
        <v>37239</v>
      </c>
      <c r="C19853" s="2">
        <v>1.34667</v>
      </c>
      <c r="D19853" s="2">
        <v>1.7431300000000001</v>
      </c>
      <c r="E19853" s="2">
        <v>1.0348200000000001</v>
      </c>
      <c r="F19853" s="2">
        <v>0.55557599999999996</v>
      </c>
    </row>
    <row r="19854" spans="1:6">
      <c r="A19854" t="s">
        <v>37240</v>
      </c>
      <c r="B19854" t="s">
        <v>37241</v>
      </c>
      <c r="C19854" s="2">
        <v>0.87755000000000005</v>
      </c>
      <c r="D19854" s="2">
        <v>1.18252</v>
      </c>
      <c r="E19854" s="2">
        <v>0.16084100000000001</v>
      </c>
      <c r="F19854" s="2">
        <v>0.42012100000000002</v>
      </c>
    </row>
    <row r="19855" spans="1:6">
      <c r="A19855" t="s">
        <v>37242</v>
      </c>
      <c r="B19855" t="s">
        <v>37243</v>
      </c>
      <c r="C19855" s="2">
        <v>4.5205599999999999E-2</v>
      </c>
      <c r="D19855" s="2">
        <v>0</v>
      </c>
      <c r="E19855" s="2">
        <v>9.4228999999999997E-3</v>
      </c>
      <c r="F19855" s="2">
        <v>6.6685499999999997E-3</v>
      </c>
    </row>
    <row r="19856" spans="1:6">
      <c r="A19856" t="s">
        <v>37244</v>
      </c>
      <c r="B19856" t="s">
        <v>37245</v>
      </c>
      <c r="C19856" s="2">
        <v>81.332700000000003</v>
      </c>
      <c r="D19856" s="2">
        <v>47.179499999999997</v>
      </c>
      <c r="E19856" s="2">
        <v>56.365699999999997</v>
      </c>
      <c r="F19856" s="2">
        <v>44.986199999999997</v>
      </c>
    </row>
    <row r="19857" spans="1:6">
      <c r="A19857" t="s">
        <v>37246</v>
      </c>
      <c r="B19857" t="s">
        <v>37247</v>
      </c>
      <c r="C19857" s="2">
        <v>3.2008299999999998</v>
      </c>
      <c r="D19857" s="2">
        <v>2.5453800000000002</v>
      </c>
      <c r="E19857" s="2">
        <v>1.62984</v>
      </c>
      <c r="F19857" s="2">
        <v>2.1135299999999999</v>
      </c>
    </row>
    <row r="19858" spans="1:6">
      <c r="A19858" t="s">
        <v>37248</v>
      </c>
      <c r="B19858" t="s">
        <v>37249</v>
      </c>
      <c r="C19858" s="2">
        <v>10.663600000000001</v>
      </c>
      <c r="D19858" s="2">
        <v>17.719100000000001</v>
      </c>
      <c r="E19858" s="2">
        <v>10.701700000000001</v>
      </c>
      <c r="F19858" s="2">
        <v>16.3691</v>
      </c>
    </row>
    <row r="19859" spans="1:6">
      <c r="A19859" t="s">
        <v>37250</v>
      </c>
      <c r="B19859" t="s">
        <v>37251</v>
      </c>
      <c r="C19859" s="2">
        <v>60.9666</v>
      </c>
      <c r="D19859" s="2">
        <v>53.848500000000001</v>
      </c>
      <c r="E19859" s="2">
        <v>31.092600000000001</v>
      </c>
      <c r="F19859" s="2">
        <v>45.312600000000003</v>
      </c>
    </row>
    <row r="19860" spans="1:6">
      <c r="A19860" t="s">
        <v>37252</v>
      </c>
      <c r="B19860" t="s">
        <v>37253</v>
      </c>
      <c r="C19860" s="2">
        <v>83.013999999999996</v>
      </c>
      <c r="D19860" s="2">
        <v>74.720200000000006</v>
      </c>
      <c r="E19860" s="2">
        <v>85.649900000000002</v>
      </c>
      <c r="F19860" s="2">
        <v>84.576400000000007</v>
      </c>
    </row>
    <row r="19861" spans="1:6">
      <c r="A19861" t="s">
        <v>37254</v>
      </c>
      <c r="B19861" t="s">
        <v>20294</v>
      </c>
      <c r="C19861" s="2">
        <v>6.4360700000000007E-2</v>
      </c>
      <c r="D19861" s="2">
        <v>4.4076999999999998E-2</v>
      </c>
      <c r="E19861" s="2">
        <v>0.207785</v>
      </c>
      <c r="F19861" s="2">
        <v>0</v>
      </c>
    </row>
    <row r="19862" spans="1:6">
      <c r="A19862" t="s">
        <v>37255</v>
      </c>
      <c r="B19862" t="s">
        <v>37256</v>
      </c>
      <c r="C19862" s="2">
        <v>10.5959</v>
      </c>
      <c r="D19862" s="2">
        <v>7.2674700000000003</v>
      </c>
      <c r="E19862" s="2">
        <v>7.7994700000000003</v>
      </c>
      <c r="F19862" s="2">
        <v>9.4383400000000002</v>
      </c>
    </row>
    <row r="19863" spans="1:6">
      <c r="A19863" t="s">
        <v>37257</v>
      </c>
      <c r="B19863" t="s">
        <v>37258</v>
      </c>
      <c r="C19863" s="2">
        <v>0</v>
      </c>
      <c r="D19863" s="2">
        <v>6.3787700000000003E-2</v>
      </c>
      <c r="E19863" s="2">
        <v>0</v>
      </c>
      <c r="F19863" s="2">
        <v>4.3720200000000001E-2</v>
      </c>
    </row>
    <row r="19864" spans="1:6">
      <c r="A19864" t="s">
        <v>37259</v>
      </c>
      <c r="B19864" t="s">
        <v>37260</v>
      </c>
      <c r="C19864" s="2">
        <v>2.2786200000000001</v>
      </c>
      <c r="D19864" s="2">
        <v>9.0555400000000006</v>
      </c>
      <c r="E19864" s="2">
        <v>1.3106</v>
      </c>
      <c r="F19864" s="2">
        <v>2.7587700000000002</v>
      </c>
    </row>
    <row r="19865" spans="1:6">
      <c r="A19865" t="s">
        <v>37261</v>
      </c>
      <c r="B19865" t="s">
        <v>37262</v>
      </c>
      <c r="C19865" s="2">
        <v>0.47666700000000001</v>
      </c>
      <c r="D19865" s="2">
        <v>0.24440600000000001</v>
      </c>
      <c r="E19865" s="2">
        <v>0.14846999999999999</v>
      </c>
      <c r="F19865" s="2">
        <v>0.112718</v>
      </c>
    </row>
    <row r="19866" spans="1:6">
      <c r="A19866" t="s">
        <v>37263</v>
      </c>
      <c r="B19866" t="s">
        <v>37264</v>
      </c>
      <c r="C19866" s="2">
        <v>2.4045999999999998</v>
      </c>
      <c r="D19866" s="2">
        <v>3.4656600000000002</v>
      </c>
      <c r="E19866" s="2">
        <v>0.52407400000000004</v>
      </c>
      <c r="F19866" s="2">
        <v>0.66983800000000004</v>
      </c>
    </row>
    <row r="19867" spans="1:6">
      <c r="A19867" t="s">
        <v>37265</v>
      </c>
      <c r="B19867" t="s">
        <v>37266</v>
      </c>
      <c r="C19867" s="2">
        <v>1.07629</v>
      </c>
      <c r="D19867" s="2">
        <v>0.387762</v>
      </c>
      <c r="E19867" s="2">
        <v>5.6838899999999999</v>
      </c>
      <c r="F19867" s="2">
        <v>0.46442299999999997</v>
      </c>
    </row>
    <row r="19868" spans="1:6">
      <c r="A19868" t="s">
        <v>37267</v>
      </c>
      <c r="B19868" t="s">
        <v>19464</v>
      </c>
      <c r="C19868" s="2">
        <v>0.47774299999999997</v>
      </c>
      <c r="D19868" s="2">
        <v>0.103439</v>
      </c>
      <c r="E19868" s="2">
        <v>1.1398200000000001E-2</v>
      </c>
      <c r="F19868" s="2">
        <v>0.14571899999999999</v>
      </c>
    </row>
    <row r="19869" spans="1:6">
      <c r="A19869" t="s">
        <v>37268</v>
      </c>
      <c r="B19869" t="s">
        <v>37269</v>
      </c>
      <c r="C19869" s="2">
        <v>0</v>
      </c>
      <c r="D19869" s="2">
        <v>0</v>
      </c>
      <c r="E19869" s="2">
        <v>0.70307900000000001</v>
      </c>
      <c r="F19869" s="2">
        <v>1.23333E-2</v>
      </c>
    </row>
    <row r="19870" spans="1:6">
      <c r="A19870" t="s">
        <v>37270</v>
      </c>
      <c r="B19870" t="s">
        <v>37271</v>
      </c>
      <c r="C19870" s="2">
        <v>9.2348499999999998</v>
      </c>
      <c r="D19870" s="2">
        <v>8.0884199999999993</v>
      </c>
      <c r="E19870" s="2">
        <v>14.720599999999999</v>
      </c>
      <c r="F19870" s="2">
        <v>3.8867600000000002</v>
      </c>
    </row>
    <row r="19871" spans="1:6">
      <c r="A19871" t="s">
        <v>37272</v>
      </c>
      <c r="B19871" t="s">
        <v>9962</v>
      </c>
      <c r="C19871" s="2">
        <v>10.2591</v>
      </c>
      <c r="D19871" s="2">
        <v>11.790100000000001</v>
      </c>
      <c r="E19871" s="2">
        <v>13.195600000000001</v>
      </c>
      <c r="F19871" s="2">
        <v>9.9301399999999997</v>
      </c>
    </row>
    <row r="19872" spans="1:6">
      <c r="A19872" t="s">
        <v>37273</v>
      </c>
      <c r="B19872" t="s">
        <v>37274</v>
      </c>
      <c r="C19872" s="2">
        <v>34.228700000000003</v>
      </c>
      <c r="D19872" s="2">
        <v>22.8187</v>
      </c>
      <c r="E19872" s="2">
        <v>20.604399999999998</v>
      </c>
      <c r="F19872" s="2">
        <v>24.677099999999999</v>
      </c>
    </row>
    <row r="19873" spans="1:6">
      <c r="A19873" t="s">
        <v>37275</v>
      </c>
      <c r="B19873" t="s">
        <v>37276</v>
      </c>
      <c r="C19873" s="2">
        <v>15.612500000000001</v>
      </c>
      <c r="D19873" s="2">
        <v>17.025300000000001</v>
      </c>
      <c r="E19873" s="2">
        <v>14.1441</v>
      </c>
      <c r="F19873" s="2">
        <v>16.824400000000001</v>
      </c>
    </row>
    <row r="19874" spans="1:6">
      <c r="A19874" t="s">
        <v>37277</v>
      </c>
      <c r="B19874" t="s">
        <v>37278</v>
      </c>
      <c r="C19874" s="2">
        <v>4.6996500000000001</v>
      </c>
      <c r="D19874" s="2">
        <v>6.5753199999999996</v>
      </c>
      <c r="E19874" s="2">
        <v>4.4310200000000002</v>
      </c>
      <c r="F19874" s="2">
        <v>4.9906499999999996</v>
      </c>
    </row>
    <row r="19875" spans="1:6">
      <c r="A19875" t="s">
        <v>37279</v>
      </c>
      <c r="B19875" t="s">
        <v>37280</v>
      </c>
      <c r="C19875" s="2">
        <v>1.09145</v>
      </c>
      <c r="D19875" s="2">
        <v>4.8209400000000002</v>
      </c>
      <c r="E19875" s="2">
        <v>0.963723</v>
      </c>
      <c r="F19875" s="2">
        <v>2.27068</v>
      </c>
    </row>
    <row r="19876" spans="1:6">
      <c r="A19876" t="s">
        <v>37281</v>
      </c>
      <c r="B19876" t="s">
        <v>37282</v>
      </c>
      <c r="C19876" s="2">
        <v>6.9036799999999996</v>
      </c>
      <c r="D19876" s="2">
        <v>9.3143100000000008</v>
      </c>
      <c r="E19876" s="2">
        <v>8.59877</v>
      </c>
      <c r="F19876" s="2">
        <v>10.108000000000001</v>
      </c>
    </row>
    <row r="19877" spans="1:6">
      <c r="A19877" t="s">
        <v>37283</v>
      </c>
      <c r="B19877" t="s">
        <v>37284</v>
      </c>
      <c r="C19877" s="2">
        <v>35.3964</v>
      </c>
      <c r="D19877" s="2">
        <v>19.490500000000001</v>
      </c>
      <c r="E19877" s="2">
        <v>36.050400000000003</v>
      </c>
      <c r="F19877" s="2">
        <v>22.6191</v>
      </c>
    </row>
    <row r="19878" spans="1:6">
      <c r="A19878" t="s">
        <v>37285</v>
      </c>
      <c r="B19878" t="s">
        <v>32451</v>
      </c>
      <c r="C19878" s="2">
        <v>55.495899999999999</v>
      </c>
      <c r="D19878" s="2">
        <v>36.556399999999996</v>
      </c>
      <c r="E19878" s="2">
        <v>35.098100000000002</v>
      </c>
      <c r="F19878" s="2">
        <v>43.445900000000002</v>
      </c>
    </row>
    <row r="19879" spans="1:6">
      <c r="A19879" t="s">
        <v>37286</v>
      </c>
      <c r="B19879" t="s">
        <v>37287</v>
      </c>
      <c r="C19879" s="2">
        <v>8.9439299999999999</v>
      </c>
      <c r="D19879" s="2">
        <v>11.9826</v>
      </c>
      <c r="E19879" s="2">
        <v>13.757899999999999</v>
      </c>
      <c r="F19879" s="2">
        <v>13.568099999999999</v>
      </c>
    </row>
    <row r="19880" spans="1:6">
      <c r="A19880" t="s">
        <v>37288</v>
      </c>
      <c r="B19880" t="s">
        <v>37289</v>
      </c>
      <c r="C19880" s="2">
        <v>6.49533</v>
      </c>
      <c r="D19880" s="2">
        <v>8.9447600000000005</v>
      </c>
      <c r="E19880" s="2">
        <v>6.63408</v>
      </c>
      <c r="F19880" s="2">
        <v>9.3613800000000005</v>
      </c>
    </row>
    <row r="19881" spans="1:6">
      <c r="A19881" t="s">
        <v>37290</v>
      </c>
      <c r="B19881" t="s">
        <v>37291</v>
      </c>
      <c r="C19881" s="2">
        <v>3.5492499999999998</v>
      </c>
      <c r="D19881" s="2">
        <v>8.7346299999999992</v>
      </c>
      <c r="E19881" s="2">
        <v>4.4883499999999996</v>
      </c>
      <c r="F19881" s="2">
        <v>8.9298999999999999</v>
      </c>
    </row>
    <row r="19882" spans="1:6">
      <c r="A19882" t="s">
        <v>37292</v>
      </c>
      <c r="B19882" t="s">
        <v>37293</v>
      </c>
      <c r="C19882" s="2">
        <v>0.99353599999999997</v>
      </c>
      <c r="D19882" s="2">
        <v>1.4778500000000001</v>
      </c>
      <c r="E19882" s="2">
        <v>0.94731299999999996</v>
      </c>
      <c r="F19882" s="2">
        <v>1.93018</v>
      </c>
    </row>
    <row r="19883" spans="1:6">
      <c r="A19883" t="s">
        <v>37294</v>
      </c>
      <c r="B19883" t="s">
        <v>37295</v>
      </c>
      <c r="C19883" s="2">
        <v>13.096299999999999</v>
      </c>
      <c r="D19883" s="2">
        <v>12.1418</v>
      </c>
      <c r="E19883" s="2">
        <v>8.4995499999999993</v>
      </c>
      <c r="F19883" s="2">
        <v>10.5745</v>
      </c>
    </row>
    <row r="19884" spans="1:6">
      <c r="A19884" t="s">
        <v>37296</v>
      </c>
      <c r="B19884" t="s">
        <v>37297</v>
      </c>
      <c r="C19884" s="2">
        <v>3.4228000000000001</v>
      </c>
      <c r="D19884" s="2">
        <v>8.1925699999999999</v>
      </c>
      <c r="E19884" s="2">
        <v>1.99661</v>
      </c>
      <c r="F19884" s="2">
        <v>3.9875500000000001</v>
      </c>
    </row>
    <row r="19885" spans="1:6">
      <c r="A19885" t="s">
        <v>37298</v>
      </c>
      <c r="B19885" t="s">
        <v>37299</v>
      </c>
      <c r="C19885" s="2">
        <v>0.48076400000000002</v>
      </c>
      <c r="D19885" s="2">
        <v>4.52054E-2</v>
      </c>
      <c r="E19885" s="2">
        <v>0.44811800000000002</v>
      </c>
      <c r="F19885" s="2">
        <v>0.118351</v>
      </c>
    </row>
    <row r="19886" spans="1:6">
      <c r="A19886" t="s">
        <v>37300</v>
      </c>
      <c r="B19886" t="s">
        <v>37301</v>
      </c>
      <c r="C19886" s="2">
        <v>0.12851000000000001</v>
      </c>
      <c r="D19886" s="2">
        <v>0.22688700000000001</v>
      </c>
      <c r="E19886" s="2">
        <v>1.12093</v>
      </c>
      <c r="F19886" s="2">
        <v>0.13509399999999999</v>
      </c>
    </row>
    <row r="19887" spans="1:6">
      <c r="A19887" t="s">
        <v>37302</v>
      </c>
      <c r="B19887" t="s">
        <v>37303</v>
      </c>
      <c r="C19887" s="2">
        <v>0</v>
      </c>
      <c r="D19887" s="2">
        <v>0</v>
      </c>
      <c r="E19887" s="2">
        <v>0</v>
      </c>
      <c r="F19887" s="2">
        <v>0</v>
      </c>
    </row>
    <row r="19888" spans="1:6">
      <c r="A19888" t="s">
        <v>37304</v>
      </c>
      <c r="B19888" t="s">
        <v>37305</v>
      </c>
      <c r="C19888" s="2">
        <v>2.4458899999999999</v>
      </c>
      <c r="D19888" s="2">
        <v>5.8951900000000004</v>
      </c>
      <c r="E19888" s="2">
        <v>4.34537</v>
      </c>
      <c r="F19888" s="2">
        <v>4.9205800000000002</v>
      </c>
    </row>
    <row r="19889" spans="1:6">
      <c r="A19889" t="s">
        <v>37306</v>
      </c>
      <c r="B19889" t="s">
        <v>37307</v>
      </c>
      <c r="C19889" s="2">
        <v>0.22623499999999999</v>
      </c>
      <c r="D19889" s="2">
        <v>3.7119599999999999</v>
      </c>
      <c r="E19889" s="2">
        <v>0.15634700000000001</v>
      </c>
      <c r="F19889" s="2">
        <v>1.47464</v>
      </c>
    </row>
    <row r="19890" spans="1:6">
      <c r="A19890" t="s">
        <v>37308</v>
      </c>
      <c r="B19890" t="s">
        <v>37307</v>
      </c>
      <c r="C19890" s="2">
        <v>0.395812</v>
      </c>
      <c r="D19890" s="2">
        <v>1.7579800000000001</v>
      </c>
      <c r="E19890" s="2">
        <v>0.32791799999999999</v>
      </c>
      <c r="F19890" s="2">
        <v>1.4524600000000001</v>
      </c>
    </row>
    <row r="19891" spans="1:6">
      <c r="A19891" t="s">
        <v>37309</v>
      </c>
      <c r="B19891" t="s">
        <v>37310</v>
      </c>
      <c r="C19891" s="2">
        <v>18.613800000000001</v>
      </c>
      <c r="D19891" s="2">
        <v>9.5944000000000003</v>
      </c>
      <c r="E19891" s="2">
        <v>6.1284700000000001</v>
      </c>
      <c r="F19891" s="2">
        <v>9.7349200000000007</v>
      </c>
    </row>
    <row r="19892" spans="1:6">
      <c r="A19892" t="s">
        <v>37311</v>
      </c>
      <c r="B19892" t="s">
        <v>37312</v>
      </c>
      <c r="C19892" s="2">
        <v>5.4933100000000001</v>
      </c>
      <c r="D19892" s="2">
        <v>12.454000000000001</v>
      </c>
      <c r="E19892" s="2">
        <v>4.2927</v>
      </c>
      <c r="F19892" s="2">
        <v>5.0414199999999996</v>
      </c>
    </row>
    <row r="19893" spans="1:6">
      <c r="A19893" t="s">
        <v>37313</v>
      </c>
      <c r="B19893" t="s">
        <v>37314</v>
      </c>
      <c r="C19893" s="2">
        <v>0.27664100000000003</v>
      </c>
      <c r="D19893" s="2">
        <v>0.32869399999999999</v>
      </c>
      <c r="E19893" s="2">
        <v>7.5691900000000006E-2</v>
      </c>
      <c r="F19893" s="2">
        <v>0.84380599999999994</v>
      </c>
    </row>
    <row r="19894" spans="1:6">
      <c r="A19894" t="s">
        <v>37315</v>
      </c>
      <c r="B19894" t="s">
        <v>37316</v>
      </c>
      <c r="C19894" s="2">
        <v>14.652200000000001</v>
      </c>
      <c r="D19894" s="2">
        <v>15.4908</v>
      </c>
      <c r="E19894" s="2">
        <v>22.478000000000002</v>
      </c>
      <c r="F19894" s="2">
        <v>14.4147</v>
      </c>
    </row>
    <row r="19895" spans="1:6">
      <c r="A19895" t="s">
        <v>37317</v>
      </c>
      <c r="B19895" t="s">
        <v>37318</v>
      </c>
      <c r="C19895" s="2">
        <v>11.1387</v>
      </c>
      <c r="D19895" s="2">
        <v>9.8460599999999996</v>
      </c>
      <c r="E19895" s="2">
        <v>6.8757599999999996</v>
      </c>
      <c r="F19895" s="2">
        <v>12.0305</v>
      </c>
    </row>
    <row r="19896" spans="1:6">
      <c r="A19896" t="s">
        <v>37319</v>
      </c>
      <c r="B19896" t="s">
        <v>37320</v>
      </c>
      <c r="C19896" s="2">
        <v>4.1696400000000002</v>
      </c>
      <c r="D19896" s="2">
        <v>2.1142699999999999</v>
      </c>
      <c r="E19896" s="2">
        <v>0.57464999999999999</v>
      </c>
      <c r="F19896" s="2">
        <v>1.0712200000000001</v>
      </c>
    </row>
    <row r="19897" spans="1:6">
      <c r="A19897" t="s">
        <v>37321</v>
      </c>
      <c r="B19897" t="s">
        <v>37322</v>
      </c>
      <c r="C19897" s="2">
        <v>9.5604499999999994</v>
      </c>
      <c r="D19897" s="2">
        <v>10.884</v>
      </c>
      <c r="E19897" s="2">
        <v>14.3086</v>
      </c>
      <c r="F19897" s="2">
        <v>11.0533</v>
      </c>
    </row>
    <row r="19898" spans="1:6">
      <c r="A19898" t="s">
        <v>37323</v>
      </c>
      <c r="B19898" t="s">
        <v>37324</v>
      </c>
      <c r="C19898" s="2">
        <v>1.1205000000000001</v>
      </c>
      <c r="D19898" s="2">
        <v>1.6982200000000001</v>
      </c>
      <c r="E19898" s="2">
        <v>1.23004</v>
      </c>
      <c r="F19898" s="2">
        <v>1.9376800000000001</v>
      </c>
    </row>
    <row r="19899" spans="1:6">
      <c r="A19899" t="s">
        <v>37325</v>
      </c>
      <c r="B19899" t="s">
        <v>37326</v>
      </c>
      <c r="C19899" s="2">
        <v>6.8920500000000002</v>
      </c>
      <c r="D19899" s="2">
        <v>7.0498099999999999</v>
      </c>
      <c r="E19899" s="2">
        <v>5.9908299999999999</v>
      </c>
      <c r="F19899" s="2">
        <v>7.1949300000000003</v>
      </c>
    </row>
    <row r="19900" spans="1:6">
      <c r="A19900" t="s">
        <v>37327</v>
      </c>
      <c r="B19900" t="s">
        <v>37326</v>
      </c>
      <c r="C19900" s="2">
        <v>42.972000000000001</v>
      </c>
      <c r="D19900" s="2">
        <v>21.8522</v>
      </c>
      <c r="E19900" s="2">
        <v>27.820799999999998</v>
      </c>
      <c r="F19900" s="2">
        <v>25.6174</v>
      </c>
    </row>
    <row r="19901" spans="1:6">
      <c r="A19901" t="s">
        <v>37328</v>
      </c>
      <c r="B19901" t="s">
        <v>21361</v>
      </c>
      <c r="C19901" s="2">
        <v>0.18919</v>
      </c>
      <c r="D19901" s="2">
        <v>0.18883</v>
      </c>
      <c r="E19901" s="2">
        <v>0.291043</v>
      </c>
      <c r="F19901" s="2">
        <v>6.08519E-2</v>
      </c>
    </row>
    <row r="19902" spans="1:6">
      <c r="A19902" t="s">
        <v>37329</v>
      </c>
      <c r="B19902" t="s">
        <v>37330</v>
      </c>
      <c r="C19902" s="2">
        <v>24.859300000000001</v>
      </c>
      <c r="D19902" s="2">
        <v>23.822800000000001</v>
      </c>
      <c r="E19902" s="2">
        <v>32.627499999999998</v>
      </c>
      <c r="F19902" s="2">
        <v>23.335599999999999</v>
      </c>
    </row>
    <row r="19903" spans="1:6">
      <c r="A19903" t="s">
        <v>37331</v>
      </c>
      <c r="B19903" t="s">
        <v>37332</v>
      </c>
      <c r="C19903" s="2">
        <v>17.132999999999999</v>
      </c>
      <c r="D19903" s="2">
        <v>14.062799999999999</v>
      </c>
      <c r="E19903" s="2">
        <v>11.6829</v>
      </c>
      <c r="F19903" s="2">
        <v>15.1675</v>
      </c>
    </row>
    <row r="19904" spans="1:6">
      <c r="A19904" t="s">
        <v>37333</v>
      </c>
      <c r="B19904" t="s">
        <v>37334</v>
      </c>
      <c r="C19904" s="2">
        <v>2.53966</v>
      </c>
      <c r="D19904" s="2">
        <v>4.0912600000000001</v>
      </c>
      <c r="E19904" s="2">
        <v>6.2335399999999996</v>
      </c>
      <c r="F19904" s="2">
        <v>2.0883600000000002</v>
      </c>
    </row>
    <row r="19905" spans="1:6">
      <c r="A19905" t="s">
        <v>37335</v>
      </c>
      <c r="B19905" t="s">
        <v>37336</v>
      </c>
      <c r="C19905" s="2">
        <v>9.4466999999999999</v>
      </c>
      <c r="D19905" s="2">
        <v>9.7406400000000009</v>
      </c>
      <c r="E19905" s="2">
        <v>9.4887800000000002</v>
      </c>
      <c r="F19905" s="2">
        <v>10.8345</v>
      </c>
    </row>
    <row r="19906" spans="1:6">
      <c r="A19906" t="s">
        <v>37337</v>
      </c>
      <c r="B19906" t="s">
        <v>37338</v>
      </c>
      <c r="C19906" s="2">
        <v>0.10817499999999999</v>
      </c>
      <c r="D19906" s="2">
        <v>7.2102799999999995E-2</v>
      </c>
      <c r="E19906" s="2">
        <v>1.9026700000000001E-2</v>
      </c>
      <c r="F19906" s="2">
        <v>2.8424700000000001E-2</v>
      </c>
    </row>
    <row r="19907" spans="1:6">
      <c r="A19907" t="s">
        <v>37339</v>
      </c>
      <c r="B19907" t="s">
        <v>22832</v>
      </c>
      <c r="C19907" s="2">
        <v>2.22892</v>
      </c>
      <c r="D19907" s="2">
        <v>3.2115</v>
      </c>
      <c r="E19907" s="2">
        <v>5.1528600000000004</v>
      </c>
      <c r="F19907" s="2">
        <v>4.1517400000000002</v>
      </c>
    </row>
    <row r="19908" spans="1:6">
      <c r="A19908" t="s">
        <v>37340</v>
      </c>
      <c r="B19908" t="s">
        <v>37341</v>
      </c>
      <c r="C19908" s="2">
        <v>7.0225900000000001</v>
      </c>
      <c r="D19908" s="2">
        <v>9.0767900000000008</v>
      </c>
      <c r="E19908" s="2">
        <v>9.4070499999999999</v>
      </c>
      <c r="F19908" s="2">
        <v>8.9927899999999994</v>
      </c>
    </row>
    <row r="19909" spans="1:6">
      <c r="A19909" t="s">
        <v>37342</v>
      </c>
      <c r="B19909" t="s">
        <v>37343</v>
      </c>
      <c r="C19909" s="2">
        <v>18.700299999999999</v>
      </c>
      <c r="D19909" s="2">
        <v>12.485200000000001</v>
      </c>
      <c r="E19909" s="2">
        <v>20.7209</v>
      </c>
      <c r="F19909" s="2">
        <v>12.4116</v>
      </c>
    </row>
    <row r="19910" spans="1:6">
      <c r="A19910" t="s">
        <v>37344</v>
      </c>
      <c r="B19910" t="s">
        <v>37343</v>
      </c>
      <c r="C19910" s="2">
        <v>0.218027</v>
      </c>
      <c r="D19910" s="2">
        <v>0</v>
      </c>
      <c r="E19910" s="2">
        <v>0.49116799999999999</v>
      </c>
      <c r="F19910" s="2">
        <v>0</v>
      </c>
    </row>
    <row r="19911" spans="1:6">
      <c r="A19911" t="s">
        <v>37345</v>
      </c>
      <c r="B19911" t="s">
        <v>37346</v>
      </c>
      <c r="C19911" s="2">
        <v>3.5733600000000001</v>
      </c>
      <c r="D19911" s="2">
        <v>5.1283300000000001</v>
      </c>
      <c r="E19911" s="2">
        <v>4.73773</v>
      </c>
      <c r="F19911" s="2">
        <v>3.0321600000000002</v>
      </c>
    </row>
    <row r="19912" spans="1:6">
      <c r="A19912" t="s">
        <v>37347</v>
      </c>
      <c r="B19912" t="s">
        <v>37348</v>
      </c>
      <c r="C19912" s="2">
        <v>0.65543499999999999</v>
      </c>
      <c r="D19912" s="2">
        <v>0.43968099999999999</v>
      </c>
      <c r="E19912" s="2">
        <v>1.77206</v>
      </c>
      <c r="F19912" s="2">
        <v>0.78180099999999997</v>
      </c>
    </row>
    <row r="19913" spans="1:6">
      <c r="A19913" t="s">
        <v>37349</v>
      </c>
      <c r="B19913" t="s">
        <v>37350</v>
      </c>
      <c r="C19913" s="2">
        <v>0.33264300000000002</v>
      </c>
      <c r="D19913" s="2">
        <v>0.13472899999999999</v>
      </c>
      <c r="E19913" s="2">
        <v>7.7942999999999998E-2</v>
      </c>
      <c r="F19913" s="2">
        <v>0.221222</v>
      </c>
    </row>
    <row r="19914" spans="1:6">
      <c r="A19914" t="s">
        <v>37351</v>
      </c>
      <c r="B19914" t="s">
        <v>37352</v>
      </c>
      <c r="C19914" s="2">
        <v>4.5169800000000002</v>
      </c>
      <c r="D19914" s="2">
        <v>3.7353200000000002</v>
      </c>
      <c r="E19914" s="2">
        <v>3.8639199999999998</v>
      </c>
      <c r="F19914" s="2">
        <v>4.5164999999999997</v>
      </c>
    </row>
    <row r="19915" spans="1:6">
      <c r="A19915" t="s">
        <v>37353</v>
      </c>
      <c r="B19915" t="s">
        <v>37354</v>
      </c>
      <c r="C19915" s="2">
        <v>14.4763</v>
      </c>
      <c r="D19915" s="2">
        <v>16.272500000000001</v>
      </c>
      <c r="E19915" s="2">
        <v>11.578799999999999</v>
      </c>
      <c r="F19915" s="2">
        <v>17.415700000000001</v>
      </c>
    </row>
    <row r="19916" spans="1:6">
      <c r="A19916" t="s">
        <v>37355</v>
      </c>
      <c r="B19916" t="s">
        <v>37356</v>
      </c>
      <c r="C19916" s="2">
        <v>1.7966899999999999</v>
      </c>
      <c r="D19916" s="2">
        <v>1.46898</v>
      </c>
      <c r="E19916" s="2">
        <v>1.9238900000000001</v>
      </c>
      <c r="F19916" s="2">
        <v>1.4131899999999999</v>
      </c>
    </row>
    <row r="19917" spans="1:6">
      <c r="A19917" t="s">
        <v>37357</v>
      </c>
      <c r="B19917" t="s">
        <v>37358</v>
      </c>
      <c r="C19917" s="2">
        <v>8.0333699999999994E-2</v>
      </c>
      <c r="D19917" s="2">
        <v>1.32611E-2</v>
      </c>
      <c r="E19917" s="2">
        <v>2.1236600000000001E-2</v>
      </c>
      <c r="F19917" s="2">
        <v>5.2057399999999997E-2</v>
      </c>
    </row>
    <row r="19918" spans="1:6">
      <c r="A19918" t="s">
        <v>37359</v>
      </c>
      <c r="B19918" t="s">
        <v>37360</v>
      </c>
      <c r="C19918" s="2">
        <v>0.10367</v>
      </c>
      <c r="D19918" s="2">
        <v>0.193109</v>
      </c>
      <c r="E19918" s="2">
        <v>2.9207500000000001E-2</v>
      </c>
      <c r="F19918" s="2">
        <v>3.9235199999999998E-2</v>
      </c>
    </row>
    <row r="19919" spans="1:6">
      <c r="A19919" t="s">
        <v>37361</v>
      </c>
      <c r="B19919" t="s">
        <v>22734</v>
      </c>
      <c r="C19919" s="2">
        <v>4.1515500000000003</v>
      </c>
      <c r="D19919" s="2">
        <v>3.94611</v>
      </c>
      <c r="E19919" s="2">
        <v>2.3227199999999999</v>
      </c>
      <c r="F19919" s="2">
        <v>1.48041</v>
      </c>
    </row>
    <row r="19920" spans="1:6">
      <c r="A19920" t="s">
        <v>37362</v>
      </c>
      <c r="B19920" t="s">
        <v>37363</v>
      </c>
      <c r="C19920" s="2">
        <v>15.211600000000001</v>
      </c>
      <c r="D19920" s="2">
        <v>13.190799999999999</v>
      </c>
      <c r="E19920" s="2">
        <v>13.2415</v>
      </c>
      <c r="F19920" s="2">
        <v>12.0771</v>
      </c>
    </row>
    <row r="19921" spans="1:6">
      <c r="A19921" t="s">
        <v>37364</v>
      </c>
      <c r="B19921" t="s">
        <v>37365</v>
      </c>
      <c r="C19921" s="2">
        <v>24.334199999999999</v>
      </c>
      <c r="D19921" s="2">
        <v>46.22</v>
      </c>
      <c r="E19921" s="2">
        <v>65.881399999999999</v>
      </c>
      <c r="F19921" s="2">
        <v>63.9709</v>
      </c>
    </row>
    <row r="19922" spans="1:6">
      <c r="A19922" t="s">
        <v>37366</v>
      </c>
      <c r="B19922" t="s">
        <v>37367</v>
      </c>
      <c r="C19922" s="2">
        <v>2.6777199999999999</v>
      </c>
      <c r="D19922" s="2">
        <v>1.42689</v>
      </c>
      <c r="E19922" s="2">
        <v>1.3809400000000001</v>
      </c>
      <c r="F19922" s="2">
        <v>2.8271700000000002</v>
      </c>
    </row>
    <row r="19923" spans="1:6">
      <c r="A19923" t="s">
        <v>37368</v>
      </c>
      <c r="B19923" t="s">
        <v>37369</v>
      </c>
      <c r="C19923" s="2">
        <v>3.9551699999999999</v>
      </c>
      <c r="D19923" s="2">
        <v>2.3003900000000002</v>
      </c>
      <c r="E19923" s="2">
        <v>7.0919499999999998</v>
      </c>
      <c r="F19923" s="2">
        <v>4.5392299999999999</v>
      </c>
    </row>
    <row r="19924" spans="1:6">
      <c r="A19924" t="s">
        <v>37370</v>
      </c>
      <c r="B19924" t="s">
        <v>11113</v>
      </c>
      <c r="C19924" s="2">
        <v>8.1506500000000006</v>
      </c>
      <c r="D19924" s="2">
        <v>10.2964</v>
      </c>
      <c r="E19924" s="2">
        <v>25.361499999999999</v>
      </c>
      <c r="F19924" s="2">
        <v>7.9144899999999998</v>
      </c>
    </row>
    <row r="19925" spans="1:6">
      <c r="A19925" t="s">
        <v>37371</v>
      </c>
      <c r="B19925" t="s">
        <v>37372</v>
      </c>
      <c r="C19925" s="2">
        <v>4.4445300000000003</v>
      </c>
      <c r="D19925" s="2">
        <v>5.3340899999999998</v>
      </c>
      <c r="E19925" s="2">
        <v>2.2259699999999998</v>
      </c>
      <c r="F19925" s="2">
        <v>4.9328900000000004</v>
      </c>
    </row>
    <row r="19926" spans="1:6">
      <c r="A19926" t="s">
        <v>37373</v>
      </c>
      <c r="B19926" t="s">
        <v>37374</v>
      </c>
      <c r="C19926" s="2">
        <v>9.5240899999999993</v>
      </c>
      <c r="D19926" s="2">
        <v>8.2403099999999991</v>
      </c>
      <c r="E19926" s="2">
        <v>4.78268</v>
      </c>
      <c r="F19926" s="2">
        <v>6.5799099999999999</v>
      </c>
    </row>
    <row r="19927" spans="1:6">
      <c r="A19927" t="s">
        <v>37375</v>
      </c>
      <c r="B19927" t="s">
        <v>37376</v>
      </c>
      <c r="C19927" s="2">
        <v>0</v>
      </c>
      <c r="D19927" s="2">
        <v>0</v>
      </c>
      <c r="E19927" s="2">
        <v>0</v>
      </c>
      <c r="F19927" s="2">
        <v>0</v>
      </c>
    </row>
    <row r="19928" spans="1:6">
      <c r="A19928" t="s">
        <v>37377</v>
      </c>
      <c r="B19928" t="s">
        <v>37378</v>
      </c>
      <c r="C19928" s="2">
        <v>21.500399999999999</v>
      </c>
      <c r="D19928" s="2">
        <v>17.9663</v>
      </c>
      <c r="E19928" s="2">
        <v>15.6913</v>
      </c>
      <c r="F19928" s="2">
        <v>19.510100000000001</v>
      </c>
    </row>
    <row r="19929" spans="1:6">
      <c r="A19929" t="s">
        <v>37379</v>
      </c>
      <c r="B19929" t="s">
        <v>16491</v>
      </c>
      <c r="C19929" s="2">
        <v>0.49045</v>
      </c>
      <c r="D19929" s="2">
        <v>0.412744</v>
      </c>
      <c r="E19929" s="2">
        <v>7.5013100000000001</v>
      </c>
      <c r="F19929" s="2">
        <v>0.233151</v>
      </c>
    </row>
    <row r="19930" spans="1:6">
      <c r="A19930" t="s">
        <v>37380</v>
      </c>
      <c r="B19930" t="s">
        <v>37381</v>
      </c>
      <c r="C19930" s="2">
        <v>38.639600000000002</v>
      </c>
      <c r="D19930" s="2">
        <v>26.826799999999999</v>
      </c>
      <c r="E19930" s="2">
        <v>28.553899999999999</v>
      </c>
      <c r="F19930" s="2">
        <v>26.427700000000002</v>
      </c>
    </row>
    <row r="19931" spans="1:6">
      <c r="A19931" t="s">
        <v>37382</v>
      </c>
      <c r="B19931" t="s">
        <v>37383</v>
      </c>
      <c r="C19931" s="2">
        <v>7.4994899999999998</v>
      </c>
      <c r="D19931" s="2">
        <v>15.172800000000001</v>
      </c>
      <c r="E19931" s="2">
        <v>10.5327</v>
      </c>
      <c r="F19931" s="2">
        <v>9.9549500000000002</v>
      </c>
    </row>
    <row r="19932" spans="1:6">
      <c r="A19932" t="s">
        <v>37384</v>
      </c>
      <c r="B19932" t="s">
        <v>37385</v>
      </c>
      <c r="C19932" s="2">
        <v>0</v>
      </c>
      <c r="D19932" s="2">
        <v>0</v>
      </c>
      <c r="E19932" s="2">
        <v>0</v>
      </c>
      <c r="F19932" s="2">
        <v>0</v>
      </c>
    </row>
    <row r="19933" spans="1:6">
      <c r="A19933" t="s">
        <v>37386</v>
      </c>
      <c r="B19933" t="s">
        <v>37387</v>
      </c>
      <c r="C19933" s="2">
        <v>30.315100000000001</v>
      </c>
      <c r="D19933" s="2">
        <v>20.683700000000002</v>
      </c>
      <c r="E19933" s="2">
        <v>24.449100000000001</v>
      </c>
      <c r="F19933" s="2">
        <v>18.1769</v>
      </c>
    </row>
    <row r="19934" spans="1:6">
      <c r="A19934" t="s">
        <v>37388</v>
      </c>
      <c r="B19934" t="s">
        <v>37389</v>
      </c>
      <c r="C19934" s="2">
        <v>10.2165</v>
      </c>
      <c r="D19934" s="2">
        <v>11.462300000000001</v>
      </c>
      <c r="E19934" s="2">
        <v>8.7835199999999993</v>
      </c>
      <c r="F19934" s="2">
        <v>12.0115</v>
      </c>
    </row>
    <row r="19935" spans="1:6">
      <c r="A19935" t="s">
        <v>37390</v>
      </c>
      <c r="B19935" t="s">
        <v>37391</v>
      </c>
      <c r="C19935" s="2">
        <v>0</v>
      </c>
      <c r="D19935" s="2">
        <v>0</v>
      </c>
      <c r="E19935" s="2">
        <v>0</v>
      </c>
      <c r="F19935" s="2">
        <v>0</v>
      </c>
    </row>
    <row r="19936" spans="1:6">
      <c r="A19936" t="s">
        <v>37392</v>
      </c>
      <c r="B19936" t="s">
        <v>37393</v>
      </c>
      <c r="C19936" s="2">
        <v>0</v>
      </c>
      <c r="D19936" s="2">
        <v>0</v>
      </c>
      <c r="E19936" s="2">
        <v>0</v>
      </c>
      <c r="F19936" s="2">
        <v>0</v>
      </c>
    </row>
    <row r="19937" spans="1:6">
      <c r="A19937" t="s">
        <v>37394</v>
      </c>
      <c r="B19937" t="s">
        <v>2475</v>
      </c>
      <c r="C19937" s="2">
        <v>2.8799700000000001E-2</v>
      </c>
      <c r="D19937" s="2">
        <v>1.07829E-2</v>
      </c>
      <c r="E19937" s="2">
        <v>2.13543E-2</v>
      </c>
      <c r="F19937" s="2">
        <v>0</v>
      </c>
    </row>
    <row r="19938" spans="1:6">
      <c r="A19938" t="s">
        <v>37395</v>
      </c>
      <c r="B19938" t="s">
        <v>37396</v>
      </c>
      <c r="C19938" s="2">
        <v>20.684899999999999</v>
      </c>
      <c r="D19938" s="2">
        <v>16.2895</v>
      </c>
      <c r="E19938" s="2">
        <v>36.191099999999999</v>
      </c>
      <c r="F19938" s="2">
        <v>16.837199999999999</v>
      </c>
    </row>
    <row r="19939" spans="1:6">
      <c r="A19939" t="s">
        <v>37397</v>
      </c>
      <c r="B19939" t="s">
        <v>37398</v>
      </c>
      <c r="C19939" s="2">
        <v>9.5430000000000001E-2</v>
      </c>
      <c r="D19939" s="2">
        <v>3.1809200000000003E-2</v>
      </c>
      <c r="E19939" s="2">
        <v>6.3227599999999995E-2</v>
      </c>
      <c r="F19939" s="2">
        <v>3.4109800000000003E-2</v>
      </c>
    </row>
    <row r="19940" spans="1:6">
      <c r="A19940" t="s">
        <v>37399</v>
      </c>
      <c r="B19940" t="s">
        <v>37400</v>
      </c>
      <c r="C19940" s="2">
        <v>17.884799999999998</v>
      </c>
      <c r="D19940" s="2">
        <v>13.422599999999999</v>
      </c>
      <c r="E19940" s="2">
        <v>12.739800000000001</v>
      </c>
      <c r="F19940" s="2">
        <v>19.6709</v>
      </c>
    </row>
    <row r="19941" spans="1:6">
      <c r="A19941" t="s">
        <v>37401</v>
      </c>
      <c r="B19941" t="s">
        <v>36372</v>
      </c>
      <c r="C19941" s="2">
        <v>0.16190299999999999</v>
      </c>
      <c r="D19941" s="2">
        <v>0.10109600000000001</v>
      </c>
      <c r="E19941" s="2">
        <v>0.34630699999999998</v>
      </c>
      <c r="F19941" s="2">
        <v>8.6315199999999995E-2</v>
      </c>
    </row>
    <row r="19942" spans="1:6">
      <c r="A19942" t="s">
        <v>37402</v>
      </c>
      <c r="B19942" t="s">
        <v>37403</v>
      </c>
      <c r="C19942" s="2">
        <v>6.8631900000000003</v>
      </c>
      <c r="D19942" s="2">
        <v>8.0899800000000006</v>
      </c>
      <c r="E19942" s="2">
        <v>4.9746899999999998</v>
      </c>
      <c r="F19942" s="2">
        <v>11.287000000000001</v>
      </c>
    </row>
    <row r="19943" spans="1:6">
      <c r="A19943" t="s">
        <v>37404</v>
      </c>
      <c r="B19943" t="s">
        <v>37405</v>
      </c>
      <c r="C19943" s="2">
        <v>47.235599999999998</v>
      </c>
      <c r="D19943" s="2">
        <v>55.894100000000002</v>
      </c>
      <c r="E19943" s="2">
        <v>74.070499999999996</v>
      </c>
      <c r="F19943" s="2">
        <v>69.673100000000005</v>
      </c>
    </row>
    <row r="19944" spans="1:6">
      <c r="A19944" t="s">
        <v>37406</v>
      </c>
      <c r="B19944" t="s">
        <v>37407</v>
      </c>
      <c r="C19944" s="2">
        <v>0.17968799999999999</v>
      </c>
      <c r="D19944" s="2">
        <v>0.24052699999999999</v>
      </c>
      <c r="E19944" s="2">
        <v>1.5216799999999999</v>
      </c>
      <c r="F19944" s="2">
        <v>6.6406599999999996E-2</v>
      </c>
    </row>
    <row r="19945" spans="1:6">
      <c r="A19945" t="s">
        <v>37408</v>
      </c>
      <c r="B19945" t="s">
        <v>37409</v>
      </c>
      <c r="C19945" s="2">
        <v>0.88622500000000004</v>
      </c>
      <c r="D19945" s="2">
        <v>0.65771500000000005</v>
      </c>
      <c r="E19945" s="2">
        <v>0.52900599999999998</v>
      </c>
      <c r="F19945" s="2">
        <v>0.609012</v>
      </c>
    </row>
    <row r="19946" spans="1:6">
      <c r="A19946" t="s">
        <v>37410</v>
      </c>
      <c r="B19946" t="s">
        <v>37411</v>
      </c>
      <c r="C19946" s="2">
        <v>0.78384299999999996</v>
      </c>
      <c r="D19946" s="2">
        <v>1.3258799999999999</v>
      </c>
      <c r="E19946" s="2">
        <v>1.1344399999999999</v>
      </c>
      <c r="F19946" s="2">
        <v>1.5611699999999999</v>
      </c>
    </row>
    <row r="19947" spans="1:6">
      <c r="A19947" t="s">
        <v>37412</v>
      </c>
      <c r="B19947" t="s">
        <v>20538</v>
      </c>
      <c r="C19947" s="2">
        <v>13.8786</v>
      </c>
      <c r="D19947" s="2">
        <v>10.887600000000001</v>
      </c>
      <c r="E19947" s="2">
        <v>10.542299999999999</v>
      </c>
      <c r="F19947" s="2">
        <v>11.0032</v>
      </c>
    </row>
    <row r="19948" spans="1:6">
      <c r="A19948" t="s">
        <v>37413</v>
      </c>
      <c r="B19948" t="s">
        <v>37316</v>
      </c>
      <c r="C19948" s="2">
        <v>22.839200000000002</v>
      </c>
      <c r="D19948" s="2">
        <v>12.269500000000001</v>
      </c>
      <c r="E19948" s="2">
        <v>11.658799999999999</v>
      </c>
      <c r="F19948" s="2">
        <v>14.0084</v>
      </c>
    </row>
    <row r="19949" spans="1:6">
      <c r="A19949" t="s">
        <v>37414</v>
      </c>
      <c r="B19949" t="s">
        <v>37415</v>
      </c>
      <c r="C19949" s="2">
        <v>2.1248199999999998E-2</v>
      </c>
      <c r="D19949" s="2">
        <v>0</v>
      </c>
      <c r="E19949" s="2">
        <v>2.3572599999999999E-2</v>
      </c>
      <c r="F19949" s="2">
        <v>0</v>
      </c>
    </row>
    <row r="19950" spans="1:6">
      <c r="A19950" t="s">
        <v>37416</v>
      </c>
      <c r="B19950" t="s">
        <v>37417</v>
      </c>
      <c r="C19950" s="2">
        <v>0.53565399999999996</v>
      </c>
      <c r="D19950" s="2">
        <v>0.154755</v>
      </c>
      <c r="E19950" s="2">
        <v>2.2760600000000002</v>
      </c>
      <c r="F19950" s="2">
        <v>0.15967500000000001</v>
      </c>
    </row>
    <row r="19951" spans="1:6">
      <c r="A19951" t="s">
        <v>37418</v>
      </c>
      <c r="B19951" t="s">
        <v>37419</v>
      </c>
      <c r="C19951" s="2">
        <v>0.20072499999999999</v>
      </c>
      <c r="D19951" s="2">
        <v>0.126669</v>
      </c>
      <c r="E19951" s="2">
        <v>0.32844800000000002</v>
      </c>
      <c r="F19951" s="2">
        <v>7.3763599999999999E-2</v>
      </c>
    </row>
    <row r="19952" spans="1:6">
      <c r="A19952" t="s">
        <v>37420</v>
      </c>
      <c r="B19952" t="s">
        <v>37421</v>
      </c>
      <c r="C19952" s="2">
        <v>6.1700999999999997</v>
      </c>
      <c r="D19952" s="2">
        <v>12.7935</v>
      </c>
      <c r="E19952" s="2">
        <v>9.0935500000000005</v>
      </c>
      <c r="F19952" s="2">
        <v>7.8960400000000002</v>
      </c>
    </row>
    <row r="19953" spans="1:6">
      <c r="A19953" t="s">
        <v>37422</v>
      </c>
      <c r="B19953" t="s">
        <v>37423</v>
      </c>
      <c r="C19953" s="2">
        <v>0.22567300000000001</v>
      </c>
      <c r="D19953" s="2">
        <v>0.177013</v>
      </c>
      <c r="E19953" s="2">
        <v>0.108811</v>
      </c>
      <c r="F19953" s="2">
        <v>0.24183399999999999</v>
      </c>
    </row>
    <row r="19954" spans="1:6">
      <c r="A19954" t="s">
        <v>37424</v>
      </c>
      <c r="B19954" t="s">
        <v>37425</v>
      </c>
      <c r="C19954" s="2">
        <v>7.0394399999999996E-2</v>
      </c>
      <c r="D19954" s="2">
        <v>0</v>
      </c>
      <c r="E19954" s="2">
        <v>0.189751</v>
      </c>
      <c r="F19954" s="2">
        <v>0</v>
      </c>
    </row>
    <row r="19955" spans="1:6">
      <c r="A19955" t="s">
        <v>37426</v>
      </c>
      <c r="B19955" t="s">
        <v>16499</v>
      </c>
      <c r="C19955" s="2">
        <v>3.2238000000000002</v>
      </c>
      <c r="D19955" s="2">
        <v>6.79413</v>
      </c>
      <c r="E19955" s="2">
        <v>4.15726</v>
      </c>
      <c r="F19955" s="2">
        <v>5.8855000000000004</v>
      </c>
    </row>
    <row r="19956" spans="1:6">
      <c r="A19956" t="s">
        <v>37427</v>
      </c>
      <c r="B19956" t="s">
        <v>37428</v>
      </c>
      <c r="C19956" s="2">
        <v>0.316776</v>
      </c>
      <c r="D19956" s="2">
        <v>3.9418799999999997E-2</v>
      </c>
      <c r="E19956" s="2">
        <v>0.59855199999999997</v>
      </c>
      <c r="F19956" s="2">
        <v>1.2576800000000001E-2</v>
      </c>
    </row>
    <row r="19957" spans="1:6">
      <c r="A19957" t="s">
        <v>37429</v>
      </c>
      <c r="B19957" t="s">
        <v>37430</v>
      </c>
      <c r="C19957" s="2">
        <v>1.32446</v>
      </c>
      <c r="D19957" s="2">
        <v>2.6221199999999998</v>
      </c>
      <c r="E19957" s="2">
        <v>0.90588000000000002</v>
      </c>
      <c r="F19957" s="2">
        <v>1.10253</v>
      </c>
    </row>
    <row r="19958" spans="1:6">
      <c r="A19958" t="s">
        <v>37431</v>
      </c>
      <c r="B19958" t="s">
        <v>37432</v>
      </c>
      <c r="C19958" s="2">
        <v>31.392800000000001</v>
      </c>
      <c r="D19958" s="2">
        <v>37.373399999999997</v>
      </c>
      <c r="E19958" s="2">
        <v>56.054699999999997</v>
      </c>
      <c r="F19958" s="2">
        <v>33.432899999999997</v>
      </c>
    </row>
    <row r="19959" spans="1:6">
      <c r="A19959" t="s">
        <v>37433</v>
      </c>
      <c r="B19959" t="s">
        <v>37434</v>
      </c>
      <c r="C19959" s="2">
        <v>1.75725</v>
      </c>
      <c r="D19959" s="2">
        <v>0.25639899999999999</v>
      </c>
      <c r="E19959" s="2">
        <v>4.9482699999999998E-2</v>
      </c>
      <c r="F19959" s="2">
        <v>2.4466999999999999E-2</v>
      </c>
    </row>
    <row r="19960" spans="1:6">
      <c r="A19960" t="s">
        <v>37435</v>
      </c>
      <c r="B19960" t="s">
        <v>37436</v>
      </c>
      <c r="C19960" s="2">
        <v>0</v>
      </c>
      <c r="D19960" s="2">
        <v>0</v>
      </c>
      <c r="E19960" s="2">
        <v>0</v>
      </c>
      <c r="F19960" s="2">
        <v>0.20454700000000001</v>
      </c>
    </row>
    <row r="19961" spans="1:6">
      <c r="A19961" t="s">
        <v>37437</v>
      </c>
      <c r="B19961" t="s">
        <v>14104</v>
      </c>
      <c r="C19961" s="2">
        <v>0.497062</v>
      </c>
      <c r="D19961" s="2">
        <v>0.58491400000000004</v>
      </c>
      <c r="E19961" s="2">
        <v>1.4811799999999999</v>
      </c>
      <c r="F19961" s="2">
        <v>0.94690200000000002</v>
      </c>
    </row>
    <row r="19962" spans="1:6">
      <c r="A19962" t="s">
        <v>37438</v>
      </c>
      <c r="B19962" t="s">
        <v>37439</v>
      </c>
      <c r="C19962" s="2">
        <v>13.1998</v>
      </c>
      <c r="D19962" s="2">
        <v>11.018599999999999</v>
      </c>
      <c r="E19962" s="2">
        <v>8.4998400000000007</v>
      </c>
      <c r="F19962" s="2">
        <v>9.1363500000000002</v>
      </c>
    </row>
    <row r="19963" spans="1:6">
      <c r="A19963" t="s">
        <v>37440</v>
      </c>
      <c r="B19963" t="s">
        <v>37441</v>
      </c>
      <c r="C19963" s="2">
        <v>5.0313400000000001</v>
      </c>
      <c r="D19963" s="2">
        <v>9.0626499999999997</v>
      </c>
      <c r="E19963" s="2">
        <v>5.2641900000000001</v>
      </c>
      <c r="F19963" s="2">
        <v>10.8483</v>
      </c>
    </row>
    <row r="19964" spans="1:6">
      <c r="A19964" t="s">
        <v>37442</v>
      </c>
      <c r="B19964" t="s">
        <v>37443</v>
      </c>
      <c r="C19964" s="2">
        <v>10.1424</v>
      </c>
      <c r="D19964" s="2">
        <v>2.492</v>
      </c>
      <c r="E19964" s="2">
        <v>4.8685299999999998</v>
      </c>
      <c r="F19964" s="2">
        <v>2.0144500000000001</v>
      </c>
    </row>
    <row r="19965" spans="1:6">
      <c r="A19965" t="s">
        <v>37444</v>
      </c>
      <c r="B19965" t="s">
        <v>37445</v>
      </c>
      <c r="C19965" s="2">
        <v>1.7803</v>
      </c>
      <c r="D19965" s="2">
        <v>0.95339099999999999</v>
      </c>
      <c r="E19965" s="2">
        <v>0.48489199999999999</v>
      </c>
      <c r="F19965" s="2">
        <v>0.59616999999999998</v>
      </c>
    </row>
    <row r="19966" spans="1:6">
      <c r="A19966" t="s">
        <v>37446</v>
      </c>
      <c r="B19966" t="s">
        <v>37447</v>
      </c>
      <c r="C19966" s="2">
        <v>9.1516500000000001</v>
      </c>
      <c r="D19966" s="2">
        <v>13.0022</v>
      </c>
      <c r="E19966" s="2">
        <v>11.971299999999999</v>
      </c>
      <c r="F19966" s="2">
        <v>17.6248</v>
      </c>
    </row>
    <row r="19967" spans="1:6">
      <c r="A19967" t="s">
        <v>37448</v>
      </c>
      <c r="B19967" t="s">
        <v>37449</v>
      </c>
      <c r="C19967" s="2">
        <v>11.9162</v>
      </c>
      <c r="D19967" s="2">
        <v>14.0449</v>
      </c>
      <c r="E19967" s="2">
        <v>23.082999999999998</v>
      </c>
      <c r="F19967" s="2">
        <v>12.031499999999999</v>
      </c>
    </row>
    <row r="19968" spans="1:6">
      <c r="A19968" t="s">
        <v>37450</v>
      </c>
      <c r="B19968" t="s">
        <v>37451</v>
      </c>
      <c r="C19968" s="2">
        <v>13.692399999999999</v>
      </c>
      <c r="D19968" s="2">
        <v>11.724</v>
      </c>
      <c r="E19968" s="2">
        <v>12.065300000000001</v>
      </c>
      <c r="F19968" s="2">
        <v>16.104099999999999</v>
      </c>
    </row>
    <row r="19969" spans="1:6">
      <c r="A19969" t="s">
        <v>37452</v>
      </c>
      <c r="B19969" t="s">
        <v>37453</v>
      </c>
      <c r="C19969" s="2">
        <v>1.28702E-2</v>
      </c>
      <c r="D19969" s="2">
        <v>3.2287700000000003E-2</v>
      </c>
      <c r="E19969" s="2">
        <v>0.26646599999999998</v>
      </c>
      <c r="F19969" s="2">
        <v>2.36309E-2</v>
      </c>
    </row>
    <row r="19970" spans="1:6">
      <c r="A19970" t="s">
        <v>37454</v>
      </c>
      <c r="B19970" t="s">
        <v>37455</v>
      </c>
      <c r="C19970" s="2">
        <v>5.9962799999999996</v>
      </c>
      <c r="D19970" s="2">
        <v>7.9789899999999996</v>
      </c>
      <c r="E19970" s="2">
        <v>6.1675199999999997</v>
      </c>
      <c r="F19970" s="2">
        <v>6.2678200000000004</v>
      </c>
    </row>
    <row r="19971" spans="1:6">
      <c r="A19971" t="s">
        <v>37456</v>
      </c>
      <c r="B19971" t="s">
        <v>37457</v>
      </c>
      <c r="C19971" s="2">
        <v>20.792000000000002</v>
      </c>
      <c r="D19971" s="2">
        <v>20.848400000000002</v>
      </c>
      <c r="E19971" s="2">
        <v>31.802499999999998</v>
      </c>
      <c r="F19971" s="2">
        <v>16.470099999999999</v>
      </c>
    </row>
    <row r="19972" spans="1:6">
      <c r="A19972" t="s">
        <v>37458</v>
      </c>
      <c r="B19972" t="s">
        <v>23434</v>
      </c>
      <c r="C19972" s="2">
        <v>6.1212999999999997</v>
      </c>
      <c r="D19972" s="2">
        <v>9.1491600000000002</v>
      </c>
      <c r="E19972" s="2">
        <v>7.71814</v>
      </c>
      <c r="F19972" s="2">
        <v>11.824299999999999</v>
      </c>
    </row>
    <row r="19973" spans="1:6">
      <c r="A19973" t="s">
        <v>37459</v>
      </c>
      <c r="B19973" t="s">
        <v>37460</v>
      </c>
      <c r="C19973" s="2">
        <v>19.139900000000001</v>
      </c>
      <c r="D19973" s="2">
        <v>23.3901</v>
      </c>
      <c r="E19973" s="2">
        <v>35.515700000000002</v>
      </c>
      <c r="F19973" s="2">
        <v>14.405200000000001</v>
      </c>
    </row>
    <row r="19974" spans="1:6">
      <c r="A19974" t="s">
        <v>37461</v>
      </c>
      <c r="B19974" t="s">
        <v>37462</v>
      </c>
      <c r="C19974" s="2">
        <v>5.13361</v>
      </c>
      <c r="D19974" s="2">
        <v>7.6908399999999997</v>
      </c>
      <c r="E19974" s="2">
        <v>6.1410900000000002</v>
      </c>
      <c r="F19974" s="2">
        <v>8.6851500000000001</v>
      </c>
    </row>
    <row r="19975" spans="1:6">
      <c r="A19975" t="s">
        <v>37463</v>
      </c>
      <c r="B19975" t="s">
        <v>37464</v>
      </c>
      <c r="C19975" s="2">
        <v>7.5297400000000003</v>
      </c>
      <c r="D19975" s="2">
        <v>7.4508599999999996</v>
      </c>
      <c r="E19975" s="2">
        <v>12.9259</v>
      </c>
      <c r="F19975" s="2">
        <v>10.166499999999999</v>
      </c>
    </row>
    <row r="19976" spans="1:6">
      <c r="A19976" t="s">
        <v>37465</v>
      </c>
      <c r="B19976" t="s">
        <v>37466</v>
      </c>
      <c r="C19976" s="2">
        <v>0.116755</v>
      </c>
      <c r="D19976" s="2">
        <v>0.18137800000000001</v>
      </c>
      <c r="E19976" s="2">
        <v>0.105674</v>
      </c>
      <c r="F19976" s="2">
        <v>0.11250599999999999</v>
      </c>
    </row>
    <row r="19977" spans="1:6">
      <c r="A19977" t="s">
        <v>37467</v>
      </c>
      <c r="B19977" t="s">
        <v>37468</v>
      </c>
      <c r="C19977" s="2">
        <v>18.919</v>
      </c>
      <c r="D19977" s="2">
        <v>44.048499999999997</v>
      </c>
      <c r="E19977" s="2">
        <v>10.004200000000001</v>
      </c>
      <c r="F19977" s="2">
        <v>29.321899999999999</v>
      </c>
    </row>
    <row r="19978" spans="1:6">
      <c r="A19978" t="s">
        <v>37469</v>
      </c>
      <c r="B19978" t="s">
        <v>37470</v>
      </c>
      <c r="C19978" s="2">
        <v>34.869100000000003</v>
      </c>
      <c r="D19978" s="2">
        <v>23.2639</v>
      </c>
      <c r="E19978" s="2">
        <v>14.598800000000001</v>
      </c>
      <c r="F19978" s="2">
        <v>22.803599999999999</v>
      </c>
    </row>
    <row r="19979" spans="1:6">
      <c r="A19979" t="s">
        <v>37471</v>
      </c>
      <c r="B19979" t="s">
        <v>37472</v>
      </c>
      <c r="C19979" s="2">
        <v>33.167200000000001</v>
      </c>
      <c r="D19979" s="2">
        <v>29.9831</v>
      </c>
      <c r="E19979" s="2">
        <v>45.984900000000003</v>
      </c>
      <c r="F19979" s="2">
        <v>25.850200000000001</v>
      </c>
    </row>
    <row r="19980" spans="1:6">
      <c r="A19980" t="s">
        <v>37473</v>
      </c>
      <c r="B19980" t="s">
        <v>37474</v>
      </c>
      <c r="C19980" s="2">
        <v>6.7584</v>
      </c>
      <c r="D19980" s="2">
        <v>6.9270100000000001</v>
      </c>
      <c r="E19980" s="2">
        <v>6.4013999999999998</v>
      </c>
      <c r="F19980" s="2">
        <v>5.7030500000000002</v>
      </c>
    </row>
    <row r="19981" spans="1:6">
      <c r="A19981" t="s">
        <v>37475</v>
      </c>
      <c r="B19981" t="s">
        <v>31298</v>
      </c>
      <c r="C19981" s="2">
        <v>41.127299999999998</v>
      </c>
      <c r="D19981" s="2">
        <v>36.753799999999998</v>
      </c>
      <c r="E19981" s="2">
        <v>45.497199999999999</v>
      </c>
      <c r="F19981" s="2">
        <v>41.274000000000001</v>
      </c>
    </row>
    <row r="19982" spans="1:6">
      <c r="A19982" t="s">
        <v>37476</v>
      </c>
      <c r="B19982" t="s">
        <v>37477</v>
      </c>
      <c r="C19982" s="2">
        <v>4.7393200000000002</v>
      </c>
      <c r="D19982" s="2">
        <v>10.3469</v>
      </c>
      <c r="E19982" s="2">
        <v>12.725199999999999</v>
      </c>
      <c r="F19982" s="2">
        <v>7.0428699999999997</v>
      </c>
    </row>
    <row r="19983" spans="1:6">
      <c r="A19983" t="s">
        <v>37478</v>
      </c>
      <c r="B19983" t="s">
        <v>37479</v>
      </c>
      <c r="C19983" s="2">
        <v>4.50129</v>
      </c>
      <c r="D19983" s="2">
        <v>4.9729099999999997</v>
      </c>
      <c r="E19983" s="2">
        <v>6.50617</v>
      </c>
      <c r="F19983" s="2">
        <v>4.2460599999999999</v>
      </c>
    </row>
    <row r="19984" spans="1:6">
      <c r="A19984" t="s">
        <v>37480</v>
      </c>
      <c r="B19984" t="s">
        <v>37481</v>
      </c>
      <c r="C19984" s="2">
        <v>6.0781900000000002</v>
      </c>
      <c r="D19984" s="2">
        <v>2.3848699999999998</v>
      </c>
      <c r="E19984" s="2">
        <v>1.15665</v>
      </c>
      <c r="F19984" s="2">
        <v>2.7738900000000002</v>
      </c>
    </row>
    <row r="19985" spans="1:6">
      <c r="A19985" t="s">
        <v>37482</v>
      </c>
      <c r="B19985" t="s">
        <v>37483</v>
      </c>
      <c r="C19985" s="2">
        <v>3.1161400000000001</v>
      </c>
      <c r="D19985" s="2">
        <v>2.4921700000000002</v>
      </c>
      <c r="E19985" s="2">
        <v>2.5180799999999999</v>
      </c>
      <c r="F19985" s="2">
        <v>2.8113199999999998</v>
      </c>
    </row>
    <row r="19986" spans="1:6">
      <c r="A19986" t="s">
        <v>37484</v>
      </c>
      <c r="B19986" t="s">
        <v>15988</v>
      </c>
      <c r="C19986" s="2">
        <v>3.83413</v>
      </c>
      <c r="D19986" s="2">
        <v>2.81528</v>
      </c>
      <c r="E19986" s="2">
        <v>17.9801</v>
      </c>
      <c r="F19986" s="2">
        <v>6.4550400000000003</v>
      </c>
    </row>
    <row r="19987" spans="1:6">
      <c r="A19987" t="s">
        <v>37485</v>
      </c>
      <c r="B19987" t="s">
        <v>37486</v>
      </c>
      <c r="C19987" s="2">
        <v>19.217300000000002</v>
      </c>
      <c r="D19987" s="2">
        <v>7.8533499999999998</v>
      </c>
      <c r="E19987" s="2">
        <v>12.4087</v>
      </c>
      <c r="F19987" s="2">
        <v>8.0435800000000004</v>
      </c>
    </row>
    <row r="19988" spans="1:6">
      <c r="A19988" t="s">
        <v>37487</v>
      </c>
      <c r="B19988" t="s">
        <v>37488</v>
      </c>
      <c r="C19988" s="2">
        <v>19.8992</v>
      </c>
      <c r="D19988" s="2">
        <v>16.917899999999999</v>
      </c>
      <c r="E19988" s="2">
        <v>16.514299999999999</v>
      </c>
      <c r="F19988" s="2">
        <v>16.524999999999999</v>
      </c>
    </row>
    <row r="19989" spans="1:6">
      <c r="A19989" t="s">
        <v>37489</v>
      </c>
      <c r="B19989" t="s">
        <v>32195</v>
      </c>
      <c r="C19989" s="2">
        <v>6.7638699999999996E-2</v>
      </c>
      <c r="D19989" s="2">
        <v>0.20932200000000001</v>
      </c>
      <c r="E19989" s="2">
        <v>7.6516399999999998E-2</v>
      </c>
      <c r="F19989" s="2">
        <v>0.107834</v>
      </c>
    </row>
    <row r="19990" spans="1:6">
      <c r="A19990" t="s">
        <v>37490</v>
      </c>
      <c r="B19990" t="s">
        <v>32195</v>
      </c>
      <c r="C19990" s="2">
        <v>0.39066400000000001</v>
      </c>
      <c r="D19990" s="2">
        <v>0.61044299999999996</v>
      </c>
      <c r="E19990" s="2">
        <v>0.212781</v>
      </c>
      <c r="F19990" s="2">
        <v>0.25575300000000001</v>
      </c>
    </row>
    <row r="19991" spans="1:6">
      <c r="A19991" t="s">
        <v>37491</v>
      </c>
      <c r="B19991" t="s">
        <v>37492</v>
      </c>
      <c r="C19991" s="2">
        <v>9.4374900000000004</v>
      </c>
      <c r="D19991" s="2">
        <v>10.832599999999999</v>
      </c>
      <c r="E19991" s="2">
        <v>12.249599999999999</v>
      </c>
      <c r="F19991" s="2">
        <v>7.3964800000000004</v>
      </c>
    </row>
    <row r="19992" spans="1:6">
      <c r="A19992" t="s">
        <v>37493</v>
      </c>
      <c r="B19992" t="s">
        <v>37494</v>
      </c>
      <c r="C19992" s="2">
        <v>46.857500000000002</v>
      </c>
      <c r="D19992" s="2">
        <v>51.203299999999999</v>
      </c>
      <c r="E19992" s="2">
        <v>91.416899999999998</v>
      </c>
      <c r="F19992" s="2">
        <v>49.661900000000003</v>
      </c>
    </row>
    <row r="19993" spans="1:6">
      <c r="A19993" t="s">
        <v>37495</v>
      </c>
      <c r="B19993" t="s">
        <v>37496</v>
      </c>
      <c r="C19993" s="2">
        <v>3.298</v>
      </c>
      <c r="D19993" s="2">
        <v>6.9779</v>
      </c>
      <c r="E19993" s="2">
        <v>7.4557000000000002</v>
      </c>
      <c r="F19993" s="2">
        <v>2.8930699999999998</v>
      </c>
    </row>
    <row r="19994" spans="1:6">
      <c r="A19994" t="s">
        <v>37497</v>
      </c>
      <c r="B19994" t="s">
        <v>37498</v>
      </c>
      <c r="C19994" s="2">
        <v>20.2286</v>
      </c>
      <c r="D19994" s="2">
        <v>23.440300000000001</v>
      </c>
      <c r="E19994" s="2">
        <v>19.810300000000002</v>
      </c>
      <c r="F19994" s="2">
        <v>23.461600000000001</v>
      </c>
    </row>
    <row r="19995" spans="1:6">
      <c r="A19995" t="s">
        <v>37499</v>
      </c>
      <c r="B19995" t="s">
        <v>37500</v>
      </c>
      <c r="C19995" s="2">
        <v>6.3812300000000002E-2</v>
      </c>
      <c r="D19995" s="2">
        <v>0</v>
      </c>
      <c r="E19995" s="2">
        <v>0</v>
      </c>
      <c r="F19995" s="2">
        <v>0</v>
      </c>
    </row>
    <row r="19996" spans="1:6">
      <c r="A19996" t="s">
        <v>37501</v>
      </c>
      <c r="B19996" t="s">
        <v>37502</v>
      </c>
      <c r="C19996" s="2">
        <v>0.83329200000000003</v>
      </c>
      <c r="D19996" s="2">
        <v>1.0822400000000001</v>
      </c>
      <c r="E19996" s="2">
        <v>0.44831300000000002</v>
      </c>
      <c r="F19996" s="2">
        <v>0.54004600000000003</v>
      </c>
    </row>
    <row r="19997" spans="1:6">
      <c r="A19997" t="s">
        <v>37503</v>
      </c>
      <c r="B19997" t="s">
        <v>11169</v>
      </c>
      <c r="C19997" s="2">
        <v>10.0319</v>
      </c>
      <c r="D19997" s="2">
        <v>10.1065</v>
      </c>
      <c r="E19997" s="2">
        <v>7.3907299999999996</v>
      </c>
      <c r="F19997" s="2">
        <v>4.3642099999999999</v>
      </c>
    </row>
    <row r="19998" spans="1:6">
      <c r="A19998" t="s">
        <v>37504</v>
      </c>
      <c r="B19998" t="s">
        <v>37505</v>
      </c>
      <c r="C19998" s="2">
        <v>17.604199999999999</v>
      </c>
      <c r="D19998" s="2">
        <v>17.604700000000001</v>
      </c>
      <c r="E19998" s="2">
        <v>14.4312</v>
      </c>
      <c r="F19998" s="2">
        <v>19.328199999999999</v>
      </c>
    </row>
    <row r="19999" spans="1:6">
      <c r="A19999" t="s">
        <v>37506</v>
      </c>
      <c r="B19999" t="s">
        <v>37507</v>
      </c>
      <c r="C19999" s="2">
        <v>1.05122</v>
      </c>
      <c r="D19999" s="2">
        <v>1.11703</v>
      </c>
      <c r="E19999" s="2">
        <v>0.83093600000000001</v>
      </c>
      <c r="F19999" s="2">
        <v>0.98468500000000003</v>
      </c>
    </row>
    <row r="20000" spans="1:6">
      <c r="A20000" t="s">
        <v>37508</v>
      </c>
      <c r="B20000" t="s">
        <v>37509</v>
      </c>
      <c r="C20000" s="2">
        <v>12.2501</v>
      </c>
      <c r="D20000" s="2">
        <v>6.9055</v>
      </c>
      <c r="E20000" s="2">
        <v>6.23224</v>
      </c>
      <c r="F20000" s="2">
        <v>4.6312499999999996</v>
      </c>
    </row>
    <row r="20001" spans="1:6">
      <c r="A20001" t="s">
        <v>37510</v>
      </c>
      <c r="B20001" t="s">
        <v>37511</v>
      </c>
      <c r="C20001" s="2">
        <v>5.7549000000000001</v>
      </c>
      <c r="D20001" s="2">
        <v>12.9839</v>
      </c>
      <c r="E20001" s="2">
        <v>12.787800000000001</v>
      </c>
      <c r="F20001" s="2">
        <v>8.2296700000000005</v>
      </c>
    </row>
    <row r="20002" spans="1:6">
      <c r="A20002" t="s">
        <v>37512</v>
      </c>
      <c r="B20002" t="s">
        <v>37513</v>
      </c>
      <c r="C20002" s="2">
        <v>51.972000000000001</v>
      </c>
      <c r="D20002" s="2">
        <v>72.647900000000007</v>
      </c>
      <c r="E20002" s="2">
        <v>99.569199999999995</v>
      </c>
      <c r="F20002" s="2">
        <v>56.2226</v>
      </c>
    </row>
    <row r="20003" spans="1:6">
      <c r="A20003" t="s">
        <v>37514</v>
      </c>
      <c r="B20003" t="s">
        <v>37515</v>
      </c>
      <c r="C20003" s="2">
        <v>4.5003399999999996</v>
      </c>
      <c r="D20003" s="2">
        <v>8.4521300000000004</v>
      </c>
      <c r="E20003" s="2">
        <v>4.6187199999999997</v>
      </c>
      <c r="F20003" s="2">
        <v>9.5241500000000006</v>
      </c>
    </row>
    <row r="20004" spans="1:6">
      <c r="A20004" t="s">
        <v>37516</v>
      </c>
      <c r="B20004" t="s">
        <v>36823</v>
      </c>
      <c r="C20004" s="2">
        <v>7.8575900000000001</v>
      </c>
      <c r="D20004" s="2">
        <v>12.744400000000001</v>
      </c>
      <c r="E20004" s="2">
        <v>12.933400000000001</v>
      </c>
      <c r="F20004" s="2">
        <v>9.9485700000000001</v>
      </c>
    </row>
    <row r="20005" spans="1:6">
      <c r="A20005" t="s">
        <v>37517</v>
      </c>
      <c r="B20005" t="s">
        <v>16979</v>
      </c>
      <c r="C20005" s="2">
        <v>39.277799999999999</v>
      </c>
      <c r="D20005" s="2">
        <v>30.8809</v>
      </c>
      <c r="E20005" s="2">
        <v>31.153300000000002</v>
      </c>
      <c r="F20005" s="2">
        <v>34.054900000000004</v>
      </c>
    </row>
    <row r="20006" spans="1:6">
      <c r="A20006" t="s">
        <v>37518</v>
      </c>
      <c r="B20006" t="s">
        <v>37519</v>
      </c>
      <c r="C20006" s="2">
        <v>14.4224</v>
      </c>
      <c r="D20006" s="2">
        <v>9.3160699999999999</v>
      </c>
      <c r="E20006" s="2">
        <v>10.670299999999999</v>
      </c>
      <c r="F20006" s="2">
        <v>12.018599999999999</v>
      </c>
    </row>
    <row r="20007" spans="1:6">
      <c r="A20007" t="s">
        <v>37520</v>
      </c>
      <c r="B20007" t="s">
        <v>37521</v>
      </c>
      <c r="C20007" s="2">
        <v>2.5975000000000002E-2</v>
      </c>
      <c r="D20007" s="2">
        <v>3.0281300000000001E-2</v>
      </c>
      <c r="E20007" s="2">
        <v>0.27962300000000001</v>
      </c>
      <c r="F20007" s="2">
        <v>8.2960099999999995E-2</v>
      </c>
    </row>
    <row r="20008" spans="1:6">
      <c r="A20008" t="s">
        <v>37522</v>
      </c>
      <c r="B20008" t="s">
        <v>19835</v>
      </c>
      <c r="C20008" s="2">
        <v>2.1546099999999999E-2</v>
      </c>
      <c r="D20008" s="2">
        <v>9.1297600000000007E-2</v>
      </c>
      <c r="E20008" s="2">
        <v>5.0324500000000001E-2</v>
      </c>
      <c r="F20008" s="2">
        <v>1.6918800000000001E-2</v>
      </c>
    </row>
    <row r="20009" spans="1:6">
      <c r="A20009" t="s">
        <v>37523</v>
      </c>
      <c r="B20009" t="s">
        <v>37524</v>
      </c>
      <c r="C20009" s="2">
        <v>2.8298000000000001</v>
      </c>
      <c r="D20009" s="2">
        <v>1.82535</v>
      </c>
      <c r="E20009" s="2">
        <v>0.44268600000000002</v>
      </c>
      <c r="F20009" s="2">
        <v>14.0479</v>
      </c>
    </row>
    <row r="20010" spans="1:6">
      <c r="A20010" t="s">
        <v>37525</v>
      </c>
      <c r="B20010" t="s">
        <v>37526</v>
      </c>
      <c r="C20010" s="2">
        <v>0.42750500000000002</v>
      </c>
      <c r="D20010" s="2">
        <v>0.88966299999999998</v>
      </c>
      <c r="E20010" s="2">
        <v>0.59540300000000002</v>
      </c>
      <c r="F20010" s="2">
        <v>0.960256</v>
      </c>
    </row>
    <row r="20011" spans="1:6">
      <c r="A20011" t="s">
        <v>37527</v>
      </c>
      <c r="B20011" t="s">
        <v>9457</v>
      </c>
      <c r="C20011" s="2">
        <v>4.14201</v>
      </c>
      <c r="D20011" s="2">
        <v>5.83249</v>
      </c>
      <c r="E20011" s="2">
        <v>5.7176499999999999</v>
      </c>
      <c r="F20011" s="2">
        <v>12.414300000000001</v>
      </c>
    </row>
    <row r="20012" spans="1:6">
      <c r="A20012" t="s">
        <v>37528</v>
      </c>
      <c r="B20012" t="s">
        <v>37529</v>
      </c>
      <c r="C20012" s="2">
        <v>1.00187</v>
      </c>
      <c r="D20012" s="2">
        <v>1.8364799999999999</v>
      </c>
      <c r="E20012" s="2">
        <v>1.5083500000000001</v>
      </c>
      <c r="F20012" s="2">
        <v>1.4410700000000001</v>
      </c>
    </row>
    <row r="20013" spans="1:6">
      <c r="A20013" t="s">
        <v>37530</v>
      </c>
      <c r="B20013" t="s">
        <v>37531</v>
      </c>
      <c r="C20013" s="2">
        <v>0.31722699999999998</v>
      </c>
      <c r="D20013" s="2">
        <v>0.118547</v>
      </c>
      <c r="E20013" s="2">
        <v>1.8026E-2</v>
      </c>
      <c r="F20013" s="2">
        <v>3.0801100000000001E-2</v>
      </c>
    </row>
    <row r="20014" spans="1:6">
      <c r="A20014" t="s">
        <v>37532</v>
      </c>
      <c r="B20014" t="s">
        <v>33412</v>
      </c>
      <c r="C20014" s="2">
        <v>51.078499999999998</v>
      </c>
      <c r="D20014" s="2">
        <v>40.448</v>
      </c>
      <c r="E20014" s="2">
        <v>52.718699999999998</v>
      </c>
      <c r="F20014" s="2">
        <v>46.130099999999999</v>
      </c>
    </row>
    <row r="20015" spans="1:6">
      <c r="A20015" t="s">
        <v>37533</v>
      </c>
      <c r="B20015" t="s">
        <v>16580</v>
      </c>
      <c r="C20015" s="2">
        <v>0.47387200000000002</v>
      </c>
      <c r="D20015" s="2">
        <v>0.96555899999999995</v>
      </c>
      <c r="E20015" s="2">
        <v>1.0962499999999999</v>
      </c>
      <c r="F20015" s="2">
        <v>0.73788500000000001</v>
      </c>
    </row>
    <row r="20016" spans="1:6">
      <c r="A20016" t="s">
        <v>37534</v>
      </c>
      <c r="B20016" t="s">
        <v>37535</v>
      </c>
      <c r="C20016" s="2">
        <v>1.24787</v>
      </c>
      <c r="D20016" s="2">
        <v>1.9769399999999999</v>
      </c>
      <c r="E20016" s="2">
        <v>2.0592199999999998</v>
      </c>
      <c r="F20016" s="2">
        <v>2.1571099999999999</v>
      </c>
    </row>
    <row r="20017" spans="1:6">
      <c r="A20017" t="s">
        <v>37536</v>
      </c>
      <c r="B20017" t="s">
        <v>37537</v>
      </c>
      <c r="C20017" s="2">
        <v>15.981999999999999</v>
      </c>
      <c r="D20017" s="2">
        <v>15.600099999999999</v>
      </c>
      <c r="E20017" s="2">
        <v>21.298200000000001</v>
      </c>
      <c r="F20017" s="2">
        <v>14.1355</v>
      </c>
    </row>
    <row r="20018" spans="1:6">
      <c r="A20018" t="s">
        <v>37538</v>
      </c>
      <c r="B20018" t="s">
        <v>37539</v>
      </c>
      <c r="C20018" s="2">
        <v>4.0761799999999999</v>
      </c>
      <c r="D20018" s="2">
        <v>4.5435299999999996</v>
      </c>
      <c r="E20018" s="2">
        <v>16.8004</v>
      </c>
      <c r="F20018" s="2">
        <v>4.9586800000000002</v>
      </c>
    </row>
    <row r="20019" spans="1:6">
      <c r="A20019" t="s">
        <v>37540</v>
      </c>
      <c r="B20019" t="s">
        <v>37541</v>
      </c>
      <c r="C20019" s="2">
        <v>9.1192399999999996</v>
      </c>
      <c r="D20019" s="2">
        <v>11.803100000000001</v>
      </c>
      <c r="E20019" s="2">
        <v>158.714</v>
      </c>
      <c r="F20019" s="2">
        <v>30.5825</v>
      </c>
    </row>
    <row r="20020" spans="1:6">
      <c r="A20020" t="s">
        <v>37542</v>
      </c>
      <c r="B20020" t="s">
        <v>37543</v>
      </c>
      <c r="C20020" s="2">
        <v>1.35049</v>
      </c>
      <c r="D20020" s="2">
        <v>0.77515900000000004</v>
      </c>
      <c r="E20020" s="2">
        <v>1.03505</v>
      </c>
      <c r="F20020" s="2">
        <v>2.5467</v>
      </c>
    </row>
    <row r="20021" spans="1:6">
      <c r="A20021" t="s">
        <v>37544</v>
      </c>
      <c r="B20021" t="s">
        <v>37545</v>
      </c>
      <c r="C20021" s="2">
        <v>0.41217100000000001</v>
      </c>
      <c r="D20021" s="2">
        <v>0.233546</v>
      </c>
      <c r="E20021" s="2">
        <v>6.8490999999999996E-2</v>
      </c>
      <c r="F20021" s="2">
        <v>4.8507300000000003E-2</v>
      </c>
    </row>
    <row r="20022" spans="1:6">
      <c r="A20022" t="s">
        <v>37546</v>
      </c>
      <c r="B20022" t="s">
        <v>37547</v>
      </c>
      <c r="C20022" s="2">
        <v>29.771100000000001</v>
      </c>
      <c r="D20022" s="2">
        <v>18.6724</v>
      </c>
      <c r="E20022" s="2">
        <v>30.857600000000001</v>
      </c>
      <c r="F20022" s="2">
        <v>13.6516</v>
      </c>
    </row>
    <row r="20023" spans="1:6">
      <c r="A20023" t="s">
        <v>37548</v>
      </c>
      <c r="B20023" t="s">
        <v>37549</v>
      </c>
      <c r="C20023" s="2">
        <v>4.3555700000000002</v>
      </c>
      <c r="D20023" s="2">
        <v>14.387600000000001</v>
      </c>
      <c r="E20023" s="2">
        <v>8.6153399999999998</v>
      </c>
      <c r="F20023" s="2">
        <v>10.920199999999999</v>
      </c>
    </row>
    <row r="20024" spans="1:6">
      <c r="A20024" t="s">
        <v>37550</v>
      </c>
      <c r="B20024" t="s">
        <v>37551</v>
      </c>
      <c r="C20024" s="2">
        <v>0</v>
      </c>
      <c r="D20024" s="2">
        <v>0.117243</v>
      </c>
      <c r="E20024" s="2">
        <v>0</v>
      </c>
      <c r="F20024" s="2">
        <v>0</v>
      </c>
    </row>
    <row r="20025" spans="1:6">
      <c r="A20025" t="s">
        <v>37552</v>
      </c>
      <c r="B20025" t="s">
        <v>37553</v>
      </c>
      <c r="C20025" s="2">
        <v>46.121000000000002</v>
      </c>
      <c r="D20025" s="2">
        <v>57.238300000000002</v>
      </c>
      <c r="E20025" s="2">
        <v>62.1387</v>
      </c>
      <c r="F20025" s="2">
        <v>59.968000000000004</v>
      </c>
    </row>
    <row r="20026" spans="1:6">
      <c r="A20026" t="s">
        <v>37554</v>
      </c>
      <c r="B20026" t="s">
        <v>37555</v>
      </c>
      <c r="C20026" s="2">
        <v>0.31217899999999998</v>
      </c>
      <c r="D20026" s="2">
        <v>0.34632600000000002</v>
      </c>
      <c r="E20026" s="2">
        <v>0.20921500000000001</v>
      </c>
      <c r="F20026" s="2">
        <v>0.21398900000000001</v>
      </c>
    </row>
    <row r="20027" spans="1:6">
      <c r="A20027" t="s">
        <v>37556</v>
      </c>
      <c r="B20027" t="s">
        <v>37557</v>
      </c>
      <c r="C20027" s="2">
        <v>2.5352299999999999</v>
      </c>
      <c r="D20027" s="2">
        <v>2.4378899999999999</v>
      </c>
      <c r="E20027" s="2">
        <v>1.1121000000000001</v>
      </c>
      <c r="F20027" s="2">
        <v>2.2258100000000001</v>
      </c>
    </row>
    <row r="20028" spans="1:6">
      <c r="A20028" t="s">
        <v>37558</v>
      </c>
      <c r="B20028" t="s">
        <v>2703</v>
      </c>
      <c r="C20028" s="2">
        <v>2.1705199999999998</v>
      </c>
      <c r="D20028" s="2">
        <v>4.7637200000000002</v>
      </c>
      <c r="E20028" s="2">
        <v>6.2933500000000002</v>
      </c>
      <c r="F20028" s="2">
        <v>5.1053899999999999</v>
      </c>
    </row>
    <row r="20029" spans="1:6">
      <c r="A20029" t="s">
        <v>37559</v>
      </c>
      <c r="B20029" t="s">
        <v>37560</v>
      </c>
      <c r="C20029" s="2">
        <v>4.11402</v>
      </c>
      <c r="D20029" s="2">
        <v>2.5697000000000001</v>
      </c>
      <c r="E20029" s="2">
        <v>2.49824</v>
      </c>
      <c r="F20029" s="2">
        <v>0.88954100000000003</v>
      </c>
    </row>
    <row r="20030" spans="1:6">
      <c r="A20030" t="s">
        <v>37561</v>
      </c>
      <c r="B20030" t="s">
        <v>37562</v>
      </c>
      <c r="C20030" s="2">
        <v>72.7791</v>
      </c>
      <c r="D20030" s="2">
        <v>44.592100000000002</v>
      </c>
      <c r="E20030" s="2">
        <v>51.506</v>
      </c>
      <c r="F20030" s="2">
        <v>51.567599999999999</v>
      </c>
    </row>
    <row r="20031" spans="1:6">
      <c r="A20031" t="s">
        <v>37563</v>
      </c>
      <c r="B20031" t="s">
        <v>37564</v>
      </c>
      <c r="C20031" s="2">
        <v>0</v>
      </c>
      <c r="D20031" s="2">
        <v>1.9189299999999999E-2</v>
      </c>
      <c r="E20031" s="2">
        <v>2.4241800000000001E-2</v>
      </c>
      <c r="F20031" s="2">
        <v>0</v>
      </c>
    </row>
    <row r="20032" spans="1:6">
      <c r="A20032" t="s">
        <v>37565</v>
      </c>
      <c r="B20032" t="s">
        <v>16495</v>
      </c>
      <c r="C20032" s="2">
        <v>76.915300000000002</v>
      </c>
      <c r="D20032" s="2">
        <v>62.264400000000002</v>
      </c>
      <c r="E20032" s="2">
        <v>43.732799999999997</v>
      </c>
      <c r="F20032" s="2">
        <v>40.923499999999997</v>
      </c>
    </row>
    <row r="20033" spans="1:6">
      <c r="A20033" t="s">
        <v>37566</v>
      </c>
      <c r="B20033" t="s">
        <v>37567</v>
      </c>
      <c r="C20033" s="2">
        <v>53.311500000000002</v>
      </c>
      <c r="D20033" s="2">
        <v>54.378399999999999</v>
      </c>
      <c r="E20033" s="2">
        <v>96.717100000000002</v>
      </c>
      <c r="F20033" s="2">
        <v>50.382300000000001</v>
      </c>
    </row>
    <row r="20034" spans="1:6">
      <c r="A20034" t="s">
        <v>37568</v>
      </c>
      <c r="B20034" t="s">
        <v>18291</v>
      </c>
      <c r="C20034" s="2">
        <v>2.3843299999999998</v>
      </c>
      <c r="D20034" s="2">
        <v>2.5569299999999999</v>
      </c>
      <c r="E20034" s="2">
        <v>2.7231700000000001</v>
      </c>
      <c r="F20034" s="2">
        <v>2.06474</v>
      </c>
    </row>
    <row r="20035" spans="1:6">
      <c r="A20035" t="s">
        <v>37569</v>
      </c>
      <c r="B20035" t="s">
        <v>37570</v>
      </c>
      <c r="C20035" s="2">
        <v>10.0776</v>
      </c>
      <c r="D20035" s="2">
        <v>11.5275</v>
      </c>
      <c r="E20035" s="2">
        <v>14.7949</v>
      </c>
      <c r="F20035" s="2">
        <v>13.7354</v>
      </c>
    </row>
    <row r="20036" spans="1:6">
      <c r="A20036" t="s">
        <v>37571</v>
      </c>
      <c r="B20036" t="s">
        <v>22738</v>
      </c>
      <c r="C20036" s="2">
        <v>6.9523099999999998</v>
      </c>
      <c r="D20036" s="2">
        <v>9.6920800000000007</v>
      </c>
      <c r="E20036" s="2">
        <v>17.0671</v>
      </c>
      <c r="F20036" s="2">
        <v>8.6407900000000009</v>
      </c>
    </row>
    <row r="20037" spans="1:6">
      <c r="A20037" t="s">
        <v>37572</v>
      </c>
      <c r="B20037" t="s">
        <v>37573</v>
      </c>
      <c r="C20037" s="2">
        <v>0.117146</v>
      </c>
      <c r="D20037" s="2">
        <v>0.12675600000000001</v>
      </c>
      <c r="E20037" s="2">
        <v>0.20100599999999999</v>
      </c>
      <c r="F20037" s="2">
        <v>0.110787</v>
      </c>
    </row>
    <row r="20038" spans="1:6">
      <c r="A20038" t="s">
        <v>37574</v>
      </c>
      <c r="B20038" t="s">
        <v>37575</v>
      </c>
      <c r="C20038" s="2">
        <v>0</v>
      </c>
      <c r="D20038" s="2">
        <v>0</v>
      </c>
      <c r="E20038" s="2">
        <v>0</v>
      </c>
      <c r="F20038" s="2">
        <v>0</v>
      </c>
    </row>
    <row r="20039" spans="1:6">
      <c r="A20039" t="s">
        <v>37576</v>
      </c>
      <c r="B20039" t="s">
        <v>37577</v>
      </c>
      <c r="C20039" s="2">
        <v>0.24233199999999999</v>
      </c>
      <c r="D20039" s="2">
        <v>0.51409000000000005</v>
      </c>
      <c r="E20039" s="2">
        <v>0.82955000000000001</v>
      </c>
      <c r="F20039" s="2">
        <v>0.59422299999999995</v>
      </c>
    </row>
    <row r="20040" spans="1:6">
      <c r="A20040" t="s">
        <v>37578</v>
      </c>
      <c r="B20040" t="s">
        <v>37579</v>
      </c>
      <c r="C20040" s="2">
        <v>6.1014499999999998</v>
      </c>
      <c r="D20040" s="2">
        <v>8.8250100000000007</v>
      </c>
      <c r="E20040" s="2">
        <v>12.429500000000001</v>
      </c>
      <c r="F20040" s="2">
        <v>9.3616299999999999</v>
      </c>
    </row>
    <row r="20041" spans="1:6">
      <c r="A20041" t="s">
        <v>37580</v>
      </c>
      <c r="B20041" t="s">
        <v>24948</v>
      </c>
      <c r="C20041" s="2">
        <v>0.361707</v>
      </c>
      <c r="D20041" s="2">
        <v>0.90762799999999999</v>
      </c>
      <c r="E20041" s="2">
        <v>5.8092300000000003</v>
      </c>
      <c r="F20041" s="2">
        <v>0.19777</v>
      </c>
    </row>
    <row r="20042" spans="1:6">
      <c r="A20042" t="s">
        <v>37581</v>
      </c>
      <c r="B20042" t="s">
        <v>37582</v>
      </c>
      <c r="C20042" s="2">
        <v>0.85836999999999997</v>
      </c>
      <c r="D20042" s="2">
        <v>1.13103</v>
      </c>
      <c r="E20042" s="2">
        <v>8.7902400000000007</v>
      </c>
      <c r="F20042" s="2">
        <v>1.1082799999999999</v>
      </c>
    </row>
    <row r="20043" spans="1:6">
      <c r="A20043" t="s">
        <v>37583</v>
      </c>
      <c r="B20043" t="s">
        <v>37584</v>
      </c>
      <c r="C20043" s="2">
        <v>13.9468</v>
      </c>
      <c r="D20043" s="2">
        <v>12.9389</v>
      </c>
      <c r="E20043" s="2">
        <v>17.5776</v>
      </c>
      <c r="F20043" s="2">
        <v>9.2787600000000001</v>
      </c>
    </row>
    <row r="20044" spans="1:6">
      <c r="A20044" t="s">
        <v>37585</v>
      </c>
      <c r="B20044" t="s">
        <v>37586</v>
      </c>
      <c r="C20044" s="2">
        <v>0</v>
      </c>
      <c r="D20044" s="2">
        <v>0.15878900000000001</v>
      </c>
      <c r="E20044" s="2">
        <v>0.101313</v>
      </c>
      <c r="F20044" s="2">
        <v>9.4492999999999994E-2</v>
      </c>
    </row>
    <row r="20045" spans="1:6">
      <c r="A20045" t="s">
        <v>37587</v>
      </c>
      <c r="B20045" t="s">
        <v>19173</v>
      </c>
      <c r="C20045" s="2">
        <v>110.02</v>
      </c>
      <c r="D20045" s="2">
        <v>88.390600000000006</v>
      </c>
      <c r="E20045" s="2">
        <v>54.832900000000002</v>
      </c>
      <c r="F20045" s="2">
        <v>81.600200000000001</v>
      </c>
    </row>
    <row r="20046" spans="1:6">
      <c r="A20046" t="s">
        <v>37588</v>
      </c>
      <c r="B20046" t="s">
        <v>14046</v>
      </c>
      <c r="C20046" s="2">
        <v>0.66849000000000003</v>
      </c>
      <c r="D20046" s="2">
        <v>0.61099000000000003</v>
      </c>
      <c r="E20046" s="2">
        <v>0.68826399999999999</v>
      </c>
      <c r="F20046" s="2">
        <v>0.66805199999999998</v>
      </c>
    </row>
    <row r="20047" spans="1:6">
      <c r="A20047" t="s">
        <v>37589</v>
      </c>
      <c r="B20047" t="s">
        <v>37590</v>
      </c>
      <c r="C20047" s="2">
        <v>0</v>
      </c>
      <c r="D20047" s="2">
        <v>1.7178200000000001E-2</v>
      </c>
      <c r="E20047" s="2">
        <v>9.7949300000000003E-3</v>
      </c>
      <c r="F20047" s="2">
        <v>6.9318699999999997E-3</v>
      </c>
    </row>
    <row r="20048" spans="1:6">
      <c r="A20048" t="s">
        <v>37591</v>
      </c>
      <c r="B20048" t="s">
        <v>37592</v>
      </c>
      <c r="C20048" s="2">
        <v>8.03187E-3</v>
      </c>
      <c r="D20048" s="2">
        <v>0</v>
      </c>
      <c r="E20048" s="2">
        <v>6.7318900000000001E-2</v>
      </c>
      <c r="F20048" s="2">
        <v>0</v>
      </c>
    </row>
    <row r="20049" spans="1:6">
      <c r="A20049" t="s">
        <v>37593</v>
      </c>
      <c r="B20049" t="s">
        <v>13335</v>
      </c>
      <c r="C20049" s="2">
        <v>0</v>
      </c>
      <c r="D20049" s="2">
        <v>0</v>
      </c>
      <c r="E20049" s="2">
        <v>0</v>
      </c>
      <c r="F20049" s="2">
        <v>0</v>
      </c>
    </row>
    <row r="20050" spans="1:6">
      <c r="A20050" t="s">
        <v>37594</v>
      </c>
      <c r="B20050" t="s">
        <v>37595</v>
      </c>
      <c r="C20050" s="2">
        <v>0</v>
      </c>
      <c r="D20050" s="2">
        <v>3.3955300000000001E-2</v>
      </c>
      <c r="E20050" s="2">
        <v>8.45454E-3</v>
      </c>
      <c r="F20050" s="2">
        <v>5.9831700000000003E-3</v>
      </c>
    </row>
    <row r="20051" spans="1:6">
      <c r="A20051" t="s">
        <v>37596</v>
      </c>
      <c r="B20051" t="s">
        <v>37597</v>
      </c>
      <c r="C20051" s="2">
        <v>1.37137</v>
      </c>
      <c r="D20051" s="2">
        <v>0.77732999999999997</v>
      </c>
      <c r="E20051" s="2">
        <v>0.236486</v>
      </c>
      <c r="F20051" s="2">
        <v>1.06071E-2</v>
      </c>
    </row>
    <row r="20052" spans="1:6">
      <c r="A20052" t="s">
        <v>37598</v>
      </c>
      <c r="B20052" t="s">
        <v>36112</v>
      </c>
      <c r="C20052" s="2">
        <v>2.0818E-2</v>
      </c>
      <c r="D20052" s="2">
        <v>1.0135399999999999E-2</v>
      </c>
      <c r="E20052" s="2">
        <v>0</v>
      </c>
      <c r="F20052" s="2">
        <v>0</v>
      </c>
    </row>
    <row r="20053" spans="1:6">
      <c r="A20053" t="s">
        <v>37599</v>
      </c>
      <c r="B20053" t="s">
        <v>37600</v>
      </c>
      <c r="C20053" s="2">
        <v>0</v>
      </c>
      <c r="D20053" s="2">
        <v>0</v>
      </c>
      <c r="E20053" s="2">
        <v>0</v>
      </c>
      <c r="F20053" s="2">
        <v>0</v>
      </c>
    </row>
    <row r="20054" spans="1:6">
      <c r="A20054" t="s">
        <v>37601</v>
      </c>
      <c r="B20054" t="s">
        <v>37602</v>
      </c>
      <c r="C20054" s="2">
        <v>7.4013899999999994E-2</v>
      </c>
      <c r="D20054" s="2">
        <v>0.22986100000000001</v>
      </c>
      <c r="E20054" s="2">
        <v>8.0776600000000004E-2</v>
      </c>
      <c r="F20054" s="2">
        <v>3.4049099999999999E-2</v>
      </c>
    </row>
    <row r="20055" spans="1:6">
      <c r="A20055" t="s">
        <v>37603</v>
      </c>
      <c r="B20055" t="s">
        <v>37604</v>
      </c>
      <c r="C20055" s="2">
        <v>5.2762E-3</v>
      </c>
      <c r="D20055" s="2">
        <v>5.82289E-2</v>
      </c>
      <c r="E20055" s="2">
        <v>5.8634799999999999E-3</v>
      </c>
      <c r="F20055" s="2">
        <v>0</v>
      </c>
    </row>
    <row r="20056" spans="1:6">
      <c r="A20056" t="s">
        <v>37605</v>
      </c>
      <c r="B20056" t="s">
        <v>37606</v>
      </c>
      <c r="C20056" s="2">
        <v>2.1987999999999999</v>
      </c>
      <c r="D20056" s="2">
        <v>1.4587399999999999</v>
      </c>
      <c r="E20056" s="2">
        <v>4.0408399999999997E-2</v>
      </c>
      <c r="F20056" s="2">
        <v>0.11352</v>
      </c>
    </row>
    <row r="20057" spans="1:6">
      <c r="A20057" t="s">
        <v>37607</v>
      </c>
      <c r="B20057" t="s">
        <v>37608</v>
      </c>
      <c r="C20057" s="2">
        <v>4.4827400000000003E-2</v>
      </c>
      <c r="D20057" s="2">
        <v>1.6398099999999999E-2</v>
      </c>
      <c r="E20057" s="2">
        <v>0</v>
      </c>
      <c r="F20057" s="2">
        <v>0</v>
      </c>
    </row>
    <row r="20058" spans="1:6">
      <c r="A20058" t="s">
        <v>37609</v>
      </c>
      <c r="B20058" t="s">
        <v>37610</v>
      </c>
      <c r="C20058" s="2">
        <v>3.4729000000000003E-2</v>
      </c>
      <c r="D20058" s="2">
        <v>1.6287300000000001E-2</v>
      </c>
      <c r="E20058" s="2">
        <v>1.4380499999999999E-2</v>
      </c>
      <c r="F20058" s="2">
        <v>1.60952E-2</v>
      </c>
    </row>
    <row r="20059" spans="1:6">
      <c r="A20059" t="s">
        <v>37611</v>
      </c>
      <c r="B20059" t="s">
        <v>37612</v>
      </c>
      <c r="C20059" s="2">
        <v>0.236377</v>
      </c>
      <c r="D20059" s="2">
        <v>1.24682</v>
      </c>
      <c r="E20059" s="2">
        <v>0.338449</v>
      </c>
      <c r="F20059" s="2">
        <v>0.34731600000000001</v>
      </c>
    </row>
    <row r="20060" spans="1:6">
      <c r="A20060" t="s">
        <v>37613</v>
      </c>
      <c r="B20060" t="s">
        <v>37614</v>
      </c>
      <c r="C20060" s="2">
        <v>0.11182300000000001</v>
      </c>
      <c r="D20060" s="2">
        <v>0.15781300000000001</v>
      </c>
      <c r="E20060" s="2">
        <v>0.12920300000000001</v>
      </c>
      <c r="F20060" s="2">
        <v>0.100221</v>
      </c>
    </row>
    <row r="20061" spans="1:6">
      <c r="A20061" t="s">
        <v>37615</v>
      </c>
      <c r="B20061" t="s">
        <v>37616</v>
      </c>
      <c r="C20061" s="2">
        <v>0</v>
      </c>
      <c r="D20061" s="2">
        <v>4.4433399999999998E-2</v>
      </c>
      <c r="E20061" s="2">
        <v>0</v>
      </c>
      <c r="F20061" s="2">
        <v>2.67178E-2</v>
      </c>
    </row>
    <row r="20062" spans="1:6">
      <c r="A20062" t="s">
        <v>37617</v>
      </c>
      <c r="B20062" t="s">
        <v>36953</v>
      </c>
      <c r="C20062" s="2">
        <v>0.13641900000000001</v>
      </c>
      <c r="D20062" s="2">
        <v>0.36626900000000001</v>
      </c>
      <c r="E20062" s="2">
        <v>7.6655500000000001E-2</v>
      </c>
      <c r="F20062" s="2">
        <v>0.452654</v>
      </c>
    </row>
    <row r="20063" spans="1:6">
      <c r="A20063" t="s">
        <v>37618</v>
      </c>
      <c r="B20063" t="s">
        <v>37619</v>
      </c>
      <c r="C20063" s="2">
        <v>1237.69</v>
      </c>
      <c r="D20063" s="2">
        <v>1750.85</v>
      </c>
      <c r="E20063" s="2">
        <v>3537.85</v>
      </c>
      <c r="F20063" s="2">
        <v>1407.74</v>
      </c>
    </row>
    <row r="20064" spans="1:6">
      <c r="A20064" t="s">
        <v>37620</v>
      </c>
      <c r="B20064" t="s">
        <v>37621</v>
      </c>
      <c r="C20064" s="2">
        <v>130.387</v>
      </c>
      <c r="D20064" s="2">
        <v>232.58600000000001</v>
      </c>
      <c r="E20064" s="2">
        <v>81.091200000000001</v>
      </c>
      <c r="F20064" s="2">
        <v>304.76900000000001</v>
      </c>
    </row>
    <row r="20065" spans="1:6">
      <c r="A20065" t="s">
        <v>37622</v>
      </c>
      <c r="B20065" t="s">
        <v>15105</v>
      </c>
      <c r="C20065" s="2">
        <v>16.049600000000002</v>
      </c>
      <c r="D20065" s="2">
        <v>38.8765</v>
      </c>
      <c r="E20065" s="2">
        <v>19.3005</v>
      </c>
      <c r="F20065" s="2">
        <v>24.2789</v>
      </c>
    </row>
    <row r="20066" spans="1:6">
      <c r="A20066" t="s">
        <v>37623</v>
      </c>
      <c r="B20066" t="s">
        <v>37624</v>
      </c>
      <c r="C20066" s="2">
        <v>841.476</v>
      </c>
      <c r="D20066" s="2">
        <v>682.40099999999995</v>
      </c>
      <c r="E20066" s="2">
        <v>706.17499999999995</v>
      </c>
      <c r="F20066" s="2">
        <v>522.91999999999996</v>
      </c>
    </row>
    <row r="20067" spans="1:6">
      <c r="A20067" t="s">
        <v>37625</v>
      </c>
      <c r="B20067" t="s">
        <v>37626</v>
      </c>
      <c r="C20067" s="2">
        <v>6.1598600000000001</v>
      </c>
      <c r="D20067" s="2">
        <v>2.3664100000000001</v>
      </c>
      <c r="E20067" s="2">
        <v>1.0547500000000001</v>
      </c>
      <c r="F20067" s="2">
        <v>3.8017599999999998</v>
      </c>
    </row>
    <row r="20068" spans="1:6">
      <c r="A20068" t="s">
        <v>37627</v>
      </c>
      <c r="B20068" t="s">
        <v>37624</v>
      </c>
      <c r="C20068" s="2">
        <v>7.1001799999999999</v>
      </c>
      <c r="D20068" s="2">
        <v>6.4010400000000001</v>
      </c>
      <c r="E20068" s="2">
        <v>7.9393000000000002</v>
      </c>
      <c r="F20068" s="2">
        <v>4.3371000000000004</v>
      </c>
    </row>
    <row r="20069" spans="1:6">
      <c r="A20069" t="s">
        <v>37628</v>
      </c>
      <c r="B20069" t="s">
        <v>37629</v>
      </c>
      <c r="C20069" s="2">
        <v>3.35684</v>
      </c>
      <c r="D20069" s="2">
        <v>1.96835</v>
      </c>
      <c r="E20069" s="2">
        <v>2.6074099999999998</v>
      </c>
      <c r="F20069" s="2">
        <v>3.3676699999999999</v>
      </c>
    </row>
    <row r="20070" spans="1:6">
      <c r="A20070" t="s">
        <v>37630</v>
      </c>
      <c r="B20070" t="s">
        <v>37631</v>
      </c>
      <c r="C20070" s="2">
        <v>2.5562299999999998</v>
      </c>
      <c r="D20070" s="2">
        <v>10.3756</v>
      </c>
      <c r="E20070" s="2">
        <v>4.4036400000000002</v>
      </c>
      <c r="F20070" s="2">
        <v>9.1606400000000008</v>
      </c>
    </row>
    <row r="20071" spans="1:6">
      <c r="A20071" t="s">
        <v>37632</v>
      </c>
      <c r="B20071" t="s">
        <v>37633</v>
      </c>
      <c r="C20071" s="2">
        <v>9.0998900000000003</v>
      </c>
      <c r="D20071" s="2">
        <v>6.28294</v>
      </c>
      <c r="E20071" s="2">
        <v>8.3704300000000007</v>
      </c>
      <c r="F20071" s="2">
        <v>5.4644500000000003</v>
      </c>
    </row>
    <row r="20072" spans="1:6">
      <c r="A20072" t="s">
        <v>37634</v>
      </c>
      <c r="B20072" t="s">
        <v>37635</v>
      </c>
      <c r="C20072" s="2">
        <v>16.137899999999998</v>
      </c>
      <c r="D20072" s="2">
        <v>23.797699999999999</v>
      </c>
      <c r="E20072" s="2">
        <v>16.080300000000001</v>
      </c>
      <c r="F20072" s="2">
        <v>20.6999</v>
      </c>
    </row>
    <row r="20073" spans="1:6">
      <c r="A20073" t="s">
        <v>37636</v>
      </c>
      <c r="B20073" t="s">
        <v>37637</v>
      </c>
      <c r="C20073" s="2">
        <v>26.2972</v>
      </c>
      <c r="D20073" s="2">
        <v>21.371500000000001</v>
      </c>
      <c r="E20073" s="2">
        <v>25.391200000000001</v>
      </c>
      <c r="F20073" s="2">
        <v>21.787800000000001</v>
      </c>
    </row>
    <row r="20074" spans="1:6">
      <c r="A20074" t="s">
        <v>37638</v>
      </c>
      <c r="B20074" t="s">
        <v>37639</v>
      </c>
      <c r="C20074" s="2">
        <v>8.89696</v>
      </c>
      <c r="D20074" s="2">
        <v>15.0099</v>
      </c>
      <c r="E20074" s="2">
        <v>14.474</v>
      </c>
      <c r="F20074" s="2">
        <v>14.930300000000001</v>
      </c>
    </row>
    <row r="20075" spans="1:6">
      <c r="A20075" t="s">
        <v>37640</v>
      </c>
      <c r="B20075" t="s">
        <v>37641</v>
      </c>
      <c r="C20075" s="2">
        <v>33.969900000000003</v>
      </c>
      <c r="D20075" s="2">
        <v>23.871700000000001</v>
      </c>
      <c r="E20075" s="2">
        <v>18.028400000000001</v>
      </c>
      <c r="F20075" s="2">
        <v>25.588999999999999</v>
      </c>
    </row>
    <row r="20076" spans="1:6">
      <c r="A20076" t="s">
        <v>37642</v>
      </c>
      <c r="B20076" t="s">
        <v>3268</v>
      </c>
      <c r="C20076" s="2">
        <v>49.179299999999998</v>
      </c>
      <c r="D20076" s="2">
        <v>31.434999999999999</v>
      </c>
      <c r="E20076" s="2">
        <v>26.5443</v>
      </c>
      <c r="F20076" s="2">
        <v>27.253900000000002</v>
      </c>
    </row>
    <row r="20077" spans="1:6">
      <c r="A20077" t="s">
        <v>37643</v>
      </c>
      <c r="B20077" t="s">
        <v>3268</v>
      </c>
      <c r="C20077" s="2">
        <v>0.31449100000000002</v>
      </c>
      <c r="D20077" s="2">
        <v>0.66587700000000005</v>
      </c>
      <c r="E20077" s="2">
        <v>0.249637</v>
      </c>
      <c r="F20077" s="2">
        <v>3.8892600000000002</v>
      </c>
    </row>
    <row r="20078" spans="1:6">
      <c r="A20078" t="s">
        <v>37644</v>
      </c>
      <c r="B20078" t="s">
        <v>37645</v>
      </c>
      <c r="C20078" s="2">
        <v>10.094099999999999</v>
      </c>
      <c r="D20078" s="2">
        <v>14.8241</v>
      </c>
      <c r="E20078" s="2">
        <v>17.8108</v>
      </c>
      <c r="F20078" s="2">
        <v>15.3916</v>
      </c>
    </row>
    <row r="20079" spans="1:6">
      <c r="A20079" t="s">
        <v>37646</v>
      </c>
      <c r="B20079" t="s">
        <v>37647</v>
      </c>
      <c r="C20079" s="2">
        <v>7.3597299999999999</v>
      </c>
      <c r="D20079" s="2">
        <v>9.32958</v>
      </c>
      <c r="E20079" s="2">
        <v>10.2599</v>
      </c>
      <c r="F20079" s="2">
        <v>10.660399999999999</v>
      </c>
    </row>
    <row r="20080" spans="1:6">
      <c r="A20080" t="s">
        <v>37648</v>
      </c>
      <c r="B20080" t="s">
        <v>37649</v>
      </c>
      <c r="C20080" s="2">
        <v>11.5189</v>
      </c>
      <c r="D20080" s="2">
        <v>18.604600000000001</v>
      </c>
      <c r="E20080" s="2">
        <v>42.521599999999999</v>
      </c>
      <c r="F20080" s="2">
        <v>10.317299999999999</v>
      </c>
    </row>
    <row r="20081" spans="1:6">
      <c r="A20081" t="s">
        <v>37650</v>
      </c>
      <c r="B20081" t="s">
        <v>37651</v>
      </c>
      <c r="C20081" s="2">
        <v>0</v>
      </c>
      <c r="D20081" s="2">
        <v>1.01487E-2</v>
      </c>
      <c r="E20081" s="2">
        <v>7.6547699999999996E-2</v>
      </c>
      <c r="F20081" s="2">
        <v>1.0388400000000001E-2</v>
      </c>
    </row>
    <row r="20082" spans="1:6">
      <c r="A20082" t="s">
        <v>37652</v>
      </c>
      <c r="B20082" t="s">
        <v>29005</v>
      </c>
      <c r="C20082" s="2">
        <v>7.4090100000000003</v>
      </c>
      <c r="D20082" s="2">
        <v>14.625400000000001</v>
      </c>
      <c r="E20082" s="2">
        <v>24.8432</v>
      </c>
      <c r="F20082" s="2">
        <v>13.6381</v>
      </c>
    </row>
    <row r="20083" spans="1:6">
      <c r="A20083" t="s">
        <v>37653</v>
      </c>
      <c r="B20083" t="s">
        <v>37654</v>
      </c>
      <c r="C20083" s="2">
        <v>11.914999999999999</v>
      </c>
      <c r="D20083" s="2">
        <v>17.268599999999999</v>
      </c>
      <c r="E20083" s="2">
        <v>16.113700000000001</v>
      </c>
      <c r="F20083" s="2">
        <v>5.5092299999999996</v>
      </c>
    </row>
    <row r="20084" spans="1:6">
      <c r="A20084" t="s">
        <v>37655</v>
      </c>
      <c r="B20084" t="s">
        <v>37656</v>
      </c>
      <c r="C20084" s="2">
        <v>1.5898399999999999</v>
      </c>
      <c r="D20084" s="2">
        <v>1.7250300000000001</v>
      </c>
      <c r="E20084" s="2">
        <v>7.5646399999999998</v>
      </c>
      <c r="F20084" s="2">
        <v>3.04433</v>
      </c>
    </row>
    <row r="20085" spans="1:6">
      <c r="A20085" t="s">
        <v>37657</v>
      </c>
      <c r="B20085" t="s">
        <v>37658</v>
      </c>
      <c r="C20085" s="2">
        <v>1.12904</v>
      </c>
      <c r="D20085" s="2">
        <v>0.21628800000000001</v>
      </c>
      <c r="E20085" s="2">
        <v>1.0006900000000001</v>
      </c>
      <c r="F20085" s="2">
        <v>5.3754200000000002E-2</v>
      </c>
    </row>
    <row r="20086" spans="1:6">
      <c r="A20086" t="s">
        <v>37659</v>
      </c>
      <c r="B20086" t="s">
        <v>37660</v>
      </c>
      <c r="C20086" s="2">
        <v>9.4900800000000007</v>
      </c>
      <c r="D20086" s="2">
        <v>5.63856</v>
      </c>
      <c r="E20086" s="2">
        <v>7.9513600000000002</v>
      </c>
      <c r="F20086" s="2">
        <v>6.0472900000000003</v>
      </c>
    </row>
    <row r="20087" spans="1:6">
      <c r="A20087" t="s">
        <v>37661</v>
      </c>
      <c r="B20087" t="s">
        <v>37662</v>
      </c>
      <c r="C20087" s="2">
        <v>3.21624</v>
      </c>
      <c r="D20087" s="2">
        <v>6.6610500000000004</v>
      </c>
      <c r="E20087" s="2">
        <v>9.5623699999999996</v>
      </c>
      <c r="F20087" s="2">
        <v>5.3654200000000003</v>
      </c>
    </row>
    <row r="20088" spans="1:6">
      <c r="A20088" t="s">
        <v>37663</v>
      </c>
      <c r="B20088" t="s">
        <v>21292</v>
      </c>
      <c r="C20088" s="2">
        <v>6.5174700000000002E-2</v>
      </c>
      <c r="D20088" s="2">
        <v>9.1079199999999999E-2</v>
      </c>
      <c r="E20088" s="2">
        <v>0.161301</v>
      </c>
      <c r="F20088" s="2">
        <v>0.10781399999999999</v>
      </c>
    </row>
    <row r="20089" spans="1:6">
      <c r="A20089" t="s">
        <v>37664</v>
      </c>
      <c r="B20089" t="s">
        <v>37665</v>
      </c>
      <c r="C20089" s="2">
        <v>0.12656700000000001</v>
      </c>
      <c r="D20089" s="2">
        <v>0.106776</v>
      </c>
      <c r="E20089" s="2">
        <v>0.25447500000000001</v>
      </c>
      <c r="F20089" s="2">
        <v>5.2342699999999999E-2</v>
      </c>
    </row>
    <row r="20090" spans="1:6">
      <c r="A20090" t="s">
        <v>37666</v>
      </c>
      <c r="B20090" t="s">
        <v>37667</v>
      </c>
      <c r="C20090" s="2">
        <v>3.7794599999999998</v>
      </c>
      <c r="D20090" s="2">
        <v>0.71316100000000004</v>
      </c>
      <c r="E20090" s="2">
        <v>2.1068099999999998</v>
      </c>
      <c r="F20090" s="2">
        <v>0.14477000000000001</v>
      </c>
    </row>
    <row r="20091" spans="1:6">
      <c r="A20091" t="s">
        <v>37668</v>
      </c>
      <c r="B20091" t="s">
        <v>31316</v>
      </c>
      <c r="C20091" s="2">
        <v>29.619</v>
      </c>
      <c r="D20091" s="2">
        <v>36.9711</v>
      </c>
      <c r="E20091" s="2">
        <v>54.268099999999997</v>
      </c>
      <c r="F20091" s="2">
        <v>33.011699999999998</v>
      </c>
    </row>
    <row r="20092" spans="1:6">
      <c r="A20092" t="s">
        <v>37669</v>
      </c>
      <c r="B20092" t="s">
        <v>37670</v>
      </c>
      <c r="C20092" s="2">
        <v>7.1341700000000001</v>
      </c>
      <c r="D20092" s="2">
        <v>3.64209</v>
      </c>
      <c r="E20092" s="2">
        <v>19.982500000000002</v>
      </c>
      <c r="F20092" s="2">
        <v>2.5011899999999998</v>
      </c>
    </row>
    <row r="20093" spans="1:6">
      <c r="A20093" t="s">
        <v>37671</v>
      </c>
      <c r="B20093" t="s">
        <v>37672</v>
      </c>
      <c r="C20093" s="2">
        <v>7.4091899999999997</v>
      </c>
      <c r="D20093" s="2">
        <v>8.9085099999999997</v>
      </c>
      <c r="E20093" s="2">
        <v>21.331499999999998</v>
      </c>
      <c r="F20093" s="2">
        <v>6.2030500000000002</v>
      </c>
    </row>
    <row r="20094" spans="1:6">
      <c r="A20094" t="s">
        <v>37673</v>
      </c>
      <c r="B20094" t="s">
        <v>37674</v>
      </c>
      <c r="C20094" s="2">
        <v>3.1334300000000002</v>
      </c>
      <c r="D20094" s="2">
        <v>0.96405200000000002</v>
      </c>
      <c r="E20094" s="2">
        <v>0.99803799999999998</v>
      </c>
      <c r="F20094" s="2">
        <v>0.15715699999999999</v>
      </c>
    </row>
    <row r="20095" spans="1:6">
      <c r="A20095" t="s">
        <v>37675</v>
      </c>
      <c r="B20095" t="s">
        <v>37676</v>
      </c>
      <c r="C20095" s="2">
        <v>4.0957999999999997</v>
      </c>
      <c r="D20095" s="2">
        <v>5.8183499999999997</v>
      </c>
      <c r="E20095" s="2">
        <v>25.279399999999999</v>
      </c>
      <c r="F20095" s="2">
        <v>1.57124</v>
      </c>
    </row>
    <row r="20096" spans="1:6">
      <c r="A20096" t="s">
        <v>37677</v>
      </c>
      <c r="B20096" t="s">
        <v>37678</v>
      </c>
      <c r="C20096" s="2">
        <v>47.700699999999998</v>
      </c>
      <c r="D20096" s="2">
        <v>19.7592</v>
      </c>
      <c r="E20096" s="2">
        <v>42.701900000000002</v>
      </c>
      <c r="F20096" s="2">
        <v>6.3007499999999999</v>
      </c>
    </row>
    <row r="20097" spans="1:6">
      <c r="A20097" t="s">
        <v>37679</v>
      </c>
      <c r="B20097" t="s">
        <v>37680</v>
      </c>
      <c r="C20097" s="2">
        <v>5.5405200000000002E-2</v>
      </c>
      <c r="D20097" s="2">
        <v>0.103007</v>
      </c>
      <c r="E20097" s="2">
        <v>0</v>
      </c>
      <c r="F20097" s="2">
        <v>0</v>
      </c>
    </row>
    <row r="20098" spans="1:6">
      <c r="A20098" t="s">
        <v>37681</v>
      </c>
      <c r="B20098" t="s">
        <v>37682</v>
      </c>
      <c r="C20098" s="2">
        <v>0.54760500000000001</v>
      </c>
      <c r="D20098" s="2">
        <v>1.9709300000000001</v>
      </c>
      <c r="E20098" s="2">
        <v>0.79564500000000005</v>
      </c>
      <c r="F20098" s="2">
        <v>1.3356699999999999</v>
      </c>
    </row>
    <row r="20099" spans="1:6">
      <c r="A20099" t="s">
        <v>37683</v>
      </c>
      <c r="B20099" t="s">
        <v>37684</v>
      </c>
      <c r="C20099" s="2">
        <v>0.15875700000000001</v>
      </c>
      <c r="D20099" s="2">
        <v>0.27152199999999999</v>
      </c>
      <c r="E20099" s="2">
        <v>0.28302300000000002</v>
      </c>
      <c r="F20099" s="2">
        <v>0.230097</v>
      </c>
    </row>
    <row r="20100" spans="1:6">
      <c r="A20100" t="s">
        <v>37685</v>
      </c>
      <c r="B20100" t="s">
        <v>37686</v>
      </c>
      <c r="C20100" s="2">
        <v>0</v>
      </c>
      <c r="D20100" s="2">
        <v>0</v>
      </c>
      <c r="E20100" s="2">
        <v>0</v>
      </c>
      <c r="F20100" s="2">
        <v>0</v>
      </c>
    </row>
    <row r="20101" spans="1:6">
      <c r="A20101" t="s">
        <v>37687</v>
      </c>
      <c r="B20101" t="s">
        <v>37688</v>
      </c>
      <c r="C20101" s="2">
        <v>0.12380099999999999</v>
      </c>
      <c r="D20101" s="2">
        <v>8.5228499999999999E-2</v>
      </c>
      <c r="E20101" s="2">
        <v>9.1405899999999998E-2</v>
      </c>
      <c r="F20101" s="2">
        <v>0.14208899999999999</v>
      </c>
    </row>
    <row r="20102" spans="1:6">
      <c r="A20102" t="s">
        <v>37689</v>
      </c>
      <c r="B20102" t="s">
        <v>37690</v>
      </c>
      <c r="C20102" s="2">
        <v>5.9547400000000001</v>
      </c>
      <c r="D20102" s="2">
        <v>26.461400000000001</v>
      </c>
      <c r="E20102" s="2">
        <v>20.9618</v>
      </c>
      <c r="F20102" s="2">
        <v>37.421300000000002</v>
      </c>
    </row>
    <row r="20103" spans="1:6">
      <c r="A20103" t="s">
        <v>37691</v>
      </c>
      <c r="B20103" t="s">
        <v>37692</v>
      </c>
      <c r="C20103" s="2">
        <v>24.3506</v>
      </c>
      <c r="D20103" s="2">
        <v>17.892299999999999</v>
      </c>
      <c r="E20103" s="2">
        <v>42.434199999999997</v>
      </c>
      <c r="F20103" s="2">
        <v>13.4331</v>
      </c>
    </row>
    <row r="20104" spans="1:6">
      <c r="A20104" t="s">
        <v>37693</v>
      </c>
      <c r="B20104" t="s">
        <v>37694</v>
      </c>
      <c r="C20104" s="2">
        <v>0.89598900000000004</v>
      </c>
      <c r="D20104" s="2">
        <v>0.59175199999999994</v>
      </c>
      <c r="E20104" s="2">
        <v>9.7727799999999991</v>
      </c>
      <c r="F20104" s="2">
        <v>0.47237299999999999</v>
      </c>
    </row>
    <row r="20105" spans="1:6">
      <c r="A20105" t="s">
        <v>37695</v>
      </c>
      <c r="B20105" t="s">
        <v>37696</v>
      </c>
      <c r="C20105" s="2">
        <v>22.7715</v>
      </c>
      <c r="D20105" s="2">
        <v>21.5855</v>
      </c>
      <c r="E20105" s="2">
        <v>35.609900000000003</v>
      </c>
      <c r="F20105" s="2">
        <v>15.5747</v>
      </c>
    </row>
    <row r="20106" spans="1:6">
      <c r="A20106" t="s">
        <v>37697</v>
      </c>
      <c r="B20106" t="s">
        <v>28751</v>
      </c>
      <c r="C20106" s="2">
        <v>4.4050700000000003</v>
      </c>
      <c r="D20106" s="2">
        <v>15.3902</v>
      </c>
      <c r="E20106" s="2">
        <v>11.7887</v>
      </c>
      <c r="F20106" s="2">
        <v>10.4421</v>
      </c>
    </row>
    <row r="20107" spans="1:6">
      <c r="A20107" t="s">
        <v>37698</v>
      </c>
      <c r="B20107" t="s">
        <v>37699</v>
      </c>
      <c r="C20107" s="2">
        <v>4.91551E-2</v>
      </c>
      <c r="D20107" s="2">
        <v>4.8476699999999998E-2</v>
      </c>
      <c r="E20107" s="2">
        <v>0.12700500000000001</v>
      </c>
      <c r="F20107" s="2">
        <v>0.121819</v>
      </c>
    </row>
    <row r="20108" spans="1:6">
      <c r="A20108" t="s">
        <v>37700</v>
      </c>
      <c r="B20108" t="s">
        <v>1807</v>
      </c>
      <c r="C20108" s="2">
        <v>1.7575799999999999</v>
      </c>
      <c r="D20108" s="2">
        <v>2.08771</v>
      </c>
      <c r="E20108" s="2">
        <v>1.64476</v>
      </c>
      <c r="F20108" s="2">
        <v>1.94052</v>
      </c>
    </row>
    <row r="20109" spans="1:6">
      <c r="A20109" t="s">
        <v>37701</v>
      </c>
      <c r="B20109" t="s">
        <v>37702</v>
      </c>
      <c r="C20109" s="2">
        <v>8.4921199999999999</v>
      </c>
      <c r="D20109" s="2">
        <v>0.32654100000000003</v>
      </c>
      <c r="E20109" s="2">
        <v>0.23122899999999999</v>
      </c>
      <c r="F20109" s="2">
        <v>7.0300299999999996E-2</v>
      </c>
    </row>
    <row r="20110" spans="1:6">
      <c r="A20110" t="s">
        <v>37703</v>
      </c>
      <c r="B20110" t="s">
        <v>37704</v>
      </c>
      <c r="C20110" s="2">
        <v>1.7084599999999998E-2</v>
      </c>
      <c r="D20110" s="2">
        <v>3.3396699999999999E-3</v>
      </c>
      <c r="E20110" s="2">
        <v>0.350775</v>
      </c>
      <c r="F20110" s="2">
        <v>2.60635E-2</v>
      </c>
    </row>
    <row r="20111" spans="1:6">
      <c r="A20111" t="s">
        <v>37705</v>
      </c>
      <c r="B20111" t="s">
        <v>37706</v>
      </c>
      <c r="C20111" s="2">
        <v>6.5966300000000005E-2</v>
      </c>
      <c r="D20111" s="2">
        <v>2.5822100000000001E-2</v>
      </c>
      <c r="E20111" s="2">
        <v>8.5844400000000007</v>
      </c>
      <c r="F20111" s="2">
        <v>1.27356E-2</v>
      </c>
    </row>
    <row r="20112" spans="1:6">
      <c r="A20112" t="s">
        <v>37707</v>
      </c>
      <c r="B20112" t="s">
        <v>37708</v>
      </c>
      <c r="C20112" s="2">
        <v>2.3083100000000001</v>
      </c>
      <c r="D20112" s="2">
        <v>0.120944</v>
      </c>
      <c r="E20112" s="2">
        <v>2.1751300000000001E-2</v>
      </c>
      <c r="F20112" s="2">
        <v>0.26455699999999999</v>
      </c>
    </row>
    <row r="20113" spans="1:6">
      <c r="A20113" t="s">
        <v>37709</v>
      </c>
      <c r="B20113" t="s">
        <v>37710</v>
      </c>
      <c r="C20113" s="2">
        <v>2.4652099999999999</v>
      </c>
      <c r="D20113" s="2">
        <v>1.02285</v>
      </c>
      <c r="E20113" s="2">
        <v>2.2174299999999998</v>
      </c>
      <c r="F20113" s="2">
        <v>1.5240199999999999</v>
      </c>
    </row>
    <row r="20114" spans="1:6">
      <c r="A20114" t="s">
        <v>37711</v>
      </c>
      <c r="B20114" t="s">
        <v>37710</v>
      </c>
      <c r="C20114" s="2">
        <v>3.7946800000000003E-2</v>
      </c>
      <c r="D20114" s="2">
        <v>3.0496700000000002E-2</v>
      </c>
      <c r="E20114" s="2">
        <v>0.10387399999999999</v>
      </c>
      <c r="F20114" s="2">
        <v>1.6349800000000001E-2</v>
      </c>
    </row>
    <row r="20115" spans="1:6">
      <c r="A20115" t="s">
        <v>37712</v>
      </c>
      <c r="B20115" t="s">
        <v>37710</v>
      </c>
      <c r="C20115" s="2">
        <v>1.5309200000000001</v>
      </c>
      <c r="D20115" s="2">
        <v>0.71416000000000002</v>
      </c>
      <c r="E20115" s="2">
        <v>0.76743600000000001</v>
      </c>
      <c r="F20115" s="2">
        <v>1.74275</v>
      </c>
    </row>
    <row r="20116" spans="1:6">
      <c r="A20116" t="s">
        <v>37713</v>
      </c>
      <c r="B20116" t="s">
        <v>37714</v>
      </c>
      <c r="C20116" s="2">
        <v>2.01917E-2</v>
      </c>
      <c r="D20116" s="2">
        <v>0.195134</v>
      </c>
      <c r="E20116" s="2">
        <v>0.201462</v>
      </c>
      <c r="F20116" s="2">
        <v>0.121864</v>
      </c>
    </row>
    <row r="20117" spans="1:6">
      <c r="A20117" t="s">
        <v>37715</v>
      </c>
      <c r="B20117" t="s">
        <v>37716</v>
      </c>
      <c r="C20117" s="2">
        <v>0</v>
      </c>
      <c r="D20117" s="2">
        <v>0</v>
      </c>
      <c r="E20117" s="2">
        <v>9.3631400000000007E-3</v>
      </c>
      <c r="F20117" s="2">
        <v>0</v>
      </c>
    </row>
    <row r="20118" spans="1:6">
      <c r="A20118" t="s">
        <v>37717</v>
      </c>
      <c r="B20118" t="s">
        <v>37718</v>
      </c>
      <c r="C20118" s="2">
        <v>4.7126399999999999E-2</v>
      </c>
      <c r="D20118" s="2">
        <v>5.9121199999999999E-2</v>
      </c>
      <c r="E20118" s="2">
        <v>0.25356000000000001</v>
      </c>
      <c r="F20118" s="2">
        <v>1.9989400000000001E-2</v>
      </c>
    </row>
    <row r="20119" spans="1:6">
      <c r="A20119" t="s">
        <v>37719</v>
      </c>
      <c r="B20119" t="s">
        <v>37720</v>
      </c>
      <c r="C20119" s="2">
        <v>0</v>
      </c>
      <c r="D20119" s="2">
        <v>0</v>
      </c>
      <c r="E20119" s="2">
        <v>0.15768199999999999</v>
      </c>
      <c r="F20119" s="2">
        <v>0</v>
      </c>
    </row>
    <row r="20120" spans="1:6">
      <c r="A20120" t="s">
        <v>37721</v>
      </c>
      <c r="B20120" t="s">
        <v>37722</v>
      </c>
      <c r="C20120" s="2">
        <v>0.35690499999999997</v>
      </c>
      <c r="D20120" s="2">
        <v>0.48686299999999999</v>
      </c>
      <c r="E20120" s="2">
        <v>3.3224100000000001</v>
      </c>
      <c r="F20120" s="2">
        <v>0.77957299999999996</v>
      </c>
    </row>
    <row r="20121" spans="1:6">
      <c r="A20121" t="s">
        <v>37723</v>
      </c>
      <c r="B20121" t="s">
        <v>37724</v>
      </c>
      <c r="C20121" s="2">
        <v>0</v>
      </c>
      <c r="D20121" s="2">
        <v>0</v>
      </c>
      <c r="E20121" s="2">
        <v>0</v>
      </c>
      <c r="F20121" s="2">
        <v>8.62191E-3</v>
      </c>
    </row>
    <row r="20122" spans="1:6">
      <c r="A20122" t="s">
        <v>37725</v>
      </c>
      <c r="B20122" t="s">
        <v>37726</v>
      </c>
      <c r="C20122" s="2">
        <v>1.15998</v>
      </c>
      <c r="D20122" s="2">
        <v>0.99007500000000004</v>
      </c>
      <c r="E20122" s="2">
        <v>3.36815</v>
      </c>
      <c r="F20122" s="2">
        <v>0.46247500000000002</v>
      </c>
    </row>
    <row r="20123" spans="1:6">
      <c r="A20123" t="s">
        <v>37727</v>
      </c>
      <c r="B20123" t="s">
        <v>23439</v>
      </c>
      <c r="C20123" s="2">
        <v>20.111899999999999</v>
      </c>
      <c r="D20123" s="2">
        <v>12.277699999999999</v>
      </c>
      <c r="E20123" s="2">
        <v>21.3416</v>
      </c>
      <c r="F20123" s="2">
        <v>4.4679599999999997</v>
      </c>
    </row>
    <row r="20124" spans="1:6">
      <c r="A20124" t="s">
        <v>37728</v>
      </c>
      <c r="B20124" t="s">
        <v>37729</v>
      </c>
      <c r="C20124" s="2">
        <v>13.0761</v>
      </c>
      <c r="D20124" s="2">
        <v>13.630100000000001</v>
      </c>
      <c r="E20124" s="2">
        <v>22.040400000000002</v>
      </c>
      <c r="F20124" s="2">
        <v>11.123699999999999</v>
      </c>
    </row>
    <row r="20125" spans="1:6">
      <c r="A20125" t="s">
        <v>37730</v>
      </c>
      <c r="B20125" t="s">
        <v>37731</v>
      </c>
      <c r="C20125" s="2">
        <v>17.635000000000002</v>
      </c>
      <c r="D20125" s="2">
        <v>11.276300000000001</v>
      </c>
      <c r="E20125" s="2">
        <v>21.0901</v>
      </c>
      <c r="F20125" s="2">
        <v>13.8741</v>
      </c>
    </row>
    <row r="20126" spans="1:6">
      <c r="A20126" t="s">
        <v>37732</v>
      </c>
      <c r="B20126" t="s">
        <v>37733</v>
      </c>
      <c r="C20126" s="2">
        <v>8.9186600000000001E-3</v>
      </c>
      <c r="D20126" s="2">
        <v>2.42391E-2</v>
      </c>
      <c r="E20126" s="2">
        <v>0.11551400000000001</v>
      </c>
      <c r="F20126" s="2">
        <v>7.0098599999999997E-3</v>
      </c>
    </row>
    <row r="20127" spans="1:6">
      <c r="A20127" t="s">
        <v>37734</v>
      </c>
      <c r="B20127" t="s">
        <v>28825</v>
      </c>
      <c r="C20127" s="2">
        <v>1.76847</v>
      </c>
      <c r="D20127" s="2">
        <v>0.94765900000000003</v>
      </c>
      <c r="E20127" s="2">
        <v>0.41224100000000002</v>
      </c>
      <c r="F20127" s="2">
        <v>0.99070100000000005</v>
      </c>
    </row>
    <row r="20128" spans="1:6">
      <c r="A20128" t="s">
        <v>37735</v>
      </c>
      <c r="B20128" t="s">
        <v>37736</v>
      </c>
      <c r="C20128" s="2">
        <v>6.04453</v>
      </c>
      <c r="D20128" s="2">
        <v>9.4613200000000006</v>
      </c>
      <c r="E20128" s="2">
        <v>9.0293500000000009</v>
      </c>
      <c r="F20128" s="2">
        <v>8.3053699999999999</v>
      </c>
    </row>
    <row r="20129" spans="1:6">
      <c r="A20129" t="s">
        <v>37737</v>
      </c>
      <c r="B20129" t="s">
        <v>23469</v>
      </c>
      <c r="C20129" s="2">
        <v>11.3605</v>
      </c>
      <c r="D20129" s="2">
        <v>15.287100000000001</v>
      </c>
      <c r="E20129" s="2">
        <v>15.886799999999999</v>
      </c>
      <c r="F20129" s="2">
        <v>15.817299999999999</v>
      </c>
    </row>
    <row r="20130" spans="1:6">
      <c r="A20130" t="s">
        <v>37738</v>
      </c>
      <c r="B20130" t="s">
        <v>37739</v>
      </c>
      <c r="C20130" s="2">
        <v>27.493099999999998</v>
      </c>
      <c r="D20130" s="2">
        <v>26.895700000000001</v>
      </c>
      <c r="E20130" s="2">
        <v>28.583600000000001</v>
      </c>
      <c r="F20130" s="2">
        <v>26.390799999999999</v>
      </c>
    </row>
    <row r="20131" spans="1:6">
      <c r="A20131" t="s">
        <v>37740</v>
      </c>
      <c r="B20131" t="s">
        <v>37741</v>
      </c>
      <c r="C20131" s="2">
        <v>29.822600000000001</v>
      </c>
      <c r="D20131" s="2">
        <v>26.942299999999999</v>
      </c>
      <c r="E20131" s="2">
        <v>25.621700000000001</v>
      </c>
      <c r="F20131" s="2">
        <v>23.0108</v>
      </c>
    </row>
    <row r="20132" spans="1:6">
      <c r="A20132" t="s">
        <v>37742</v>
      </c>
      <c r="B20132" t="s">
        <v>37743</v>
      </c>
      <c r="C20132" s="2">
        <v>1.0665800000000001</v>
      </c>
      <c r="D20132" s="2">
        <v>0.15878700000000001</v>
      </c>
      <c r="E20132" s="2">
        <v>5.7876299999999999E-2</v>
      </c>
      <c r="F20132" s="2">
        <v>0.114494</v>
      </c>
    </row>
    <row r="20133" spans="1:6">
      <c r="A20133" t="s">
        <v>37744</v>
      </c>
      <c r="B20133" t="s">
        <v>37745</v>
      </c>
      <c r="C20133" s="2">
        <v>0.111044</v>
      </c>
      <c r="D20133" s="2">
        <v>4.4628899999999999E-2</v>
      </c>
      <c r="E20133" s="2">
        <v>0.14035</v>
      </c>
      <c r="F20133" s="2">
        <v>0.16753399999999999</v>
      </c>
    </row>
    <row r="20134" spans="1:6">
      <c r="A20134" t="s">
        <v>37746</v>
      </c>
      <c r="B20134" t="s">
        <v>37747</v>
      </c>
      <c r="C20134" s="2">
        <v>5.5798500000000004</v>
      </c>
      <c r="D20134" s="2">
        <v>19.872900000000001</v>
      </c>
      <c r="E20134" s="2">
        <v>8.9815699999999996</v>
      </c>
      <c r="F20134" s="2">
        <v>3.82863</v>
      </c>
    </row>
    <row r="20135" spans="1:6">
      <c r="A20135" t="s">
        <v>37748</v>
      </c>
      <c r="B20135" t="s">
        <v>37749</v>
      </c>
      <c r="C20135" s="2">
        <v>1.5864199999999999</v>
      </c>
      <c r="D20135" s="2">
        <v>0.59884700000000002</v>
      </c>
      <c r="E20135" s="2">
        <v>9.3132499999999993E-2</v>
      </c>
      <c r="F20135" s="2">
        <v>0.74967200000000001</v>
      </c>
    </row>
    <row r="20136" spans="1:6">
      <c r="A20136" t="s">
        <v>37750</v>
      </c>
      <c r="B20136" t="s">
        <v>37751</v>
      </c>
      <c r="C20136" s="2">
        <v>0.18996099999999999</v>
      </c>
      <c r="D20136" s="2">
        <v>0.78348700000000004</v>
      </c>
      <c r="E20136" s="2">
        <v>1.8950899999999999</v>
      </c>
      <c r="F20136" s="2">
        <v>0.29607099999999997</v>
      </c>
    </row>
    <row r="20137" spans="1:6">
      <c r="A20137" t="s">
        <v>37752</v>
      </c>
      <c r="B20137" t="s">
        <v>37753</v>
      </c>
      <c r="C20137" s="2">
        <v>9.7737699999999997E-2</v>
      </c>
      <c r="D20137" s="2">
        <v>6.3641000000000003E-2</v>
      </c>
      <c r="E20137" s="2">
        <v>0.25313099999999999</v>
      </c>
      <c r="F20137" s="2">
        <v>0.30881799999999998</v>
      </c>
    </row>
    <row r="20138" spans="1:6">
      <c r="A20138" t="s">
        <v>37754</v>
      </c>
      <c r="B20138" t="s">
        <v>37755</v>
      </c>
      <c r="C20138" s="2">
        <v>6.3671100000000003</v>
      </c>
      <c r="D20138" s="2">
        <v>3.1463899999999998</v>
      </c>
      <c r="E20138" s="2">
        <v>0.671732</v>
      </c>
      <c r="F20138" s="2">
        <v>7.7966800000000003</v>
      </c>
    </row>
    <row r="20139" spans="1:6">
      <c r="A20139" t="s">
        <v>37756</v>
      </c>
      <c r="B20139" t="s">
        <v>13227</v>
      </c>
      <c r="C20139" s="2">
        <v>4.53998E-4</v>
      </c>
      <c r="D20139" s="2">
        <v>4.8954900000000003E-2</v>
      </c>
      <c r="E20139" s="2">
        <v>0</v>
      </c>
      <c r="F20139" s="2">
        <v>0</v>
      </c>
    </row>
    <row r="20140" spans="1:6">
      <c r="A20140" t="s">
        <v>37757</v>
      </c>
      <c r="B20140" t="s">
        <v>37758</v>
      </c>
      <c r="C20140" s="2">
        <v>51.2652</v>
      </c>
      <c r="D20140" s="2">
        <v>17.302</v>
      </c>
      <c r="E20140" s="2">
        <v>16.0992</v>
      </c>
      <c r="F20140" s="2">
        <v>69.539599999999993</v>
      </c>
    </row>
    <row r="20141" spans="1:6">
      <c r="A20141" t="s">
        <v>37759</v>
      </c>
      <c r="B20141" t="s">
        <v>37760</v>
      </c>
      <c r="C20141" s="2">
        <v>1.77007</v>
      </c>
      <c r="D20141" s="2">
        <v>0.84451900000000002</v>
      </c>
      <c r="E20141" s="2">
        <v>5.1294899999999997</v>
      </c>
      <c r="F20141" s="2">
        <v>4.3866199999999997</v>
      </c>
    </row>
    <row r="20142" spans="1:6">
      <c r="A20142" t="s">
        <v>37761</v>
      </c>
      <c r="B20142" t="s">
        <v>37762</v>
      </c>
      <c r="C20142" s="2">
        <v>1.9553299999999999E-2</v>
      </c>
      <c r="D20142" s="2">
        <v>9.3885700000000002E-2</v>
      </c>
      <c r="E20142" s="2">
        <v>0.13711599999999999</v>
      </c>
      <c r="F20142" s="2">
        <v>0.257886</v>
      </c>
    </row>
    <row r="20143" spans="1:6">
      <c r="A20143" t="s">
        <v>37763</v>
      </c>
      <c r="B20143" t="s">
        <v>37764</v>
      </c>
      <c r="C20143" s="2">
        <v>0</v>
      </c>
      <c r="D20143" s="2">
        <v>0.139877</v>
      </c>
      <c r="E20143" s="2">
        <v>0</v>
      </c>
      <c r="F20143" s="2">
        <v>0.15009500000000001</v>
      </c>
    </row>
    <row r="20144" spans="1:6">
      <c r="A20144" t="s">
        <v>37765</v>
      </c>
      <c r="B20144" t="s">
        <v>37766</v>
      </c>
      <c r="C20144" s="2">
        <v>0</v>
      </c>
      <c r="D20144" s="2">
        <v>0</v>
      </c>
      <c r="E20144" s="2">
        <v>0</v>
      </c>
      <c r="F20144" s="2">
        <v>0</v>
      </c>
    </row>
    <row r="20145" spans="1:6">
      <c r="A20145" t="s">
        <v>37767</v>
      </c>
      <c r="B20145" t="s">
        <v>37768</v>
      </c>
      <c r="C20145" s="2">
        <v>55.798200000000001</v>
      </c>
      <c r="D20145" s="2">
        <v>49.4178</v>
      </c>
      <c r="E20145" s="2">
        <v>83.049400000000006</v>
      </c>
      <c r="F20145" s="2">
        <v>62.786099999999998</v>
      </c>
    </row>
    <row r="20146" spans="1:6">
      <c r="A20146" t="s">
        <v>37769</v>
      </c>
      <c r="B20146" t="s">
        <v>34759</v>
      </c>
      <c r="C20146" s="2">
        <v>24.788499999999999</v>
      </c>
      <c r="D20146" s="2">
        <v>28.124199999999998</v>
      </c>
      <c r="E20146" s="2">
        <v>20.161200000000001</v>
      </c>
      <c r="F20146" s="2">
        <v>25.0411</v>
      </c>
    </row>
    <row r="20147" spans="1:6">
      <c r="A20147" t="s">
        <v>37770</v>
      </c>
      <c r="B20147" t="s">
        <v>37771</v>
      </c>
      <c r="C20147" s="2">
        <v>44.664400000000001</v>
      </c>
      <c r="D20147" s="2">
        <v>28.892199999999999</v>
      </c>
      <c r="E20147" s="2">
        <v>26.703099999999999</v>
      </c>
      <c r="F20147" s="2">
        <v>33.1449</v>
      </c>
    </row>
    <row r="20148" spans="1:6">
      <c r="A20148" t="s">
        <v>37772</v>
      </c>
      <c r="B20148" t="s">
        <v>37773</v>
      </c>
      <c r="C20148" s="2">
        <v>7.6581099999999999E-2</v>
      </c>
      <c r="D20148" s="2">
        <v>3.8525999999999998E-2</v>
      </c>
      <c r="E20148" s="2">
        <v>0.88598900000000003</v>
      </c>
      <c r="F20148" s="2">
        <v>0</v>
      </c>
    </row>
    <row r="20149" spans="1:6">
      <c r="A20149" t="s">
        <v>37774</v>
      </c>
      <c r="B20149" t="s">
        <v>37775</v>
      </c>
      <c r="C20149" s="2">
        <v>5.5025599999999999</v>
      </c>
      <c r="D20149" s="2">
        <v>14.7888</v>
      </c>
      <c r="E20149" s="2">
        <v>10.7889</v>
      </c>
      <c r="F20149" s="2">
        <v>8.9688300000000005</v>
      </c>
    </row>
    <row r="20150" spans="1:6">
      <c r="A20150" t="s">
        <v>37776</v>
      </c>
      <c r="B20150" t="s">
        <v>37777</v>
      </c>
      <c r="C20150" s="2">
        <v>18.088200000000001</v>
      </c>
      <c r="D20150" s="2">
        <v>14.452500000000001</v>
      </c>
      <c r="E20150" s="2">
        <v>10.325699999999999</v>
      </c>
      <c r="F20150" s="2">
        <v>19.729299999999999</v>
      </c>
    </row>
    <row r="20151" spans="1:6">
      <c r="A20151" t="s">
        <v>37778</v>
      </c>
      <c r="B20151" t="s">
        <v>37779</v>
      </c>
      <c r="C20151" s="2">
        <v>4.8108599999999999</v>
      </c>
      <c r="D20151" s="2">
        <v>4.1001899999999996</v>
      </c>
      <c r="E20151" s="2">
        <v>4.91099</v>
      </c>
      <c r="F20151" s="2">
        <v>4.5206099999999996</v>
      </c>
    </row>
    <row r="20152" spans="1:6">
      <c r="A20152" t="s">
        <v>37780</v>
      </c>
      <c r="B20152" t="s">
        <v>37781</v>
      </c>
      <c r="C20152" s="2">
        <v>4.7705099999999998</v>
      </c>
      <c r="D20152" s="2">
        <v>4.3764000000000003</v>
      </c>
      <c r="E20152" s="2">
        <v>1.7777700000000001</v>
      </c>
      <c r="F20152" s="2">
        <v>5.8268899999999997</v>
      </c>
    </row>
    <row r="20153" spans="1:6">
      <c r="A20153" t="s">
        <v>37782</v>
      </c>
      <c r="B20153" t="s">
        <v>37783</v>
      </c>
      <c r="C20153" s="2">
        <v>1.80874</v>
      </c>
      <c r="D20153" s="2">
        <v>2.47119</v>
      </c>
      <c r="E20153" s="2">
        <v>10.063000000000001</v>
      </c>
      <c r="F20153" s="2">
        <v>1.12453</v>
      </c>
    </row>
    <row r="20154" spans="1:6">
      <c r="A20154" t="s">
        <v>37784</v>
      </c>
      <c r="B20154" t="s">
        <v>37785</v>
      </c>
      <c r="C20154" s="2">
        <v>8.2789300000000008</v>
      </c>
      <c r="D20154" s="2">
        <v>9.3884799999999995</v>
      </c>
      <c r="E20154" s="2">
        <v>20.374700000000001</v>
      </c>
      <c r="F20154" s="2">
        <v>10.8591</v>
      </c>
    </row>
    <row r="20155" spans="1:6">
      <c r="A20155" t="s">
        <v>37786</v>
      </c>
      <c r="B20155" t="s">
        <v>37787</v>
      </c>
      <c r="C20155" s="2">
        <v>0.32448399999999999</v>
      </c>
      <c r="D20155" s="2">
        <v>2.06993E-2</v>
      </c>
      <c r="E20155" s="2">
        <v>3.0224000000000001E-2</v>
      </c>
      <c r="F20155" s="2">
        <v>0</v>
      </c>
    </row>
    <row r="20156" spans="1:6">
      <c r="A20156" t="s">
        <v>37788</v>
      </c>
      <c r="B20156" t="s">
        <v>8983</v>
      </c>
      <c r="C20156" s="2">
        <v>0</v>
      </c>
      <c r="D20156" s="2">
        <v>0</v>
      </c>
      <c r="E20156" s="2">
        <v>0</v>
      </c>
      <c r="F20156" s="2">
        <v>0</v>
      </c>
    </row>
    <row r="20157" spans="1:6">
      <c r="A20157" t="s">
        <v>37789</v>
      </c>
      <c r="B20157" t="s">
        <v>8983</v>
      </c>
      <c r="C20157" s="2">
        <v>0</v>
      </c>
      <c r="D20157" s="2">
        <v>0</v>
      </c>
      <c r="E20157" s="2">
        <v>0</v>
      </c>
      <c r="F20157" s="2">
        <v>0</v>
      </c>
    </row>
    <row r="20158" spans="1:6">
      <c r="A20158" t="s">
        <v>37790</v>
      </c>
      <c r="B20158" t="s">
        <v>37791</v>
      </c>
      <c r="C20158" s="2">
        <v>12.3591</v>
      </c>
      <c r="D20158" s="2">
        <v>23.566199999999998</v>
      </c>
      <c r="E20158" s="2">
        <v>15.261100000000001</v>
      </c>
      <c r="F20158" s="2">
        <v>18.860800000000001</v>
      </c>
    </row>
    <row r="20159" spans="1:6">
      <c r="A20159" t="s">
        <v>37792</v>
      </c>
      <c r="B20159" t="s">
        <v>37793</v>
      </c>
      <c r="C20159" s="2">
        <v>18.630600000000001</v>
      </c>
      <c r="D20159" s="2">
        <v>16.730399999999999</v>
      </c>
      <c r="E20159" s="2">
        <v>16.092400000000001</v>
      </c>
      <c r="F20159" s="2">
        <v>21.7151</v>
      </c>
    </row>
    <row r="20160" spans="1:6">
      <c r="A20160" t="s">
        <v>37794</v>
      </c>
      <c r="B20160" t="s">
        <v>24496</v>
      </c>
      <c r="C20160" s="2">
        <v>11.7525</v>
      </c>
      <c r="D20160" s="2">
        <v>5.6961500000000003</v>
      </c>
      <c r="E20160" s="2">
        <v>3.79914</v>
      </c>
      <c r="F20160" s="2">
        <v>5.4463699999999999</v>
      </c>
    </row>
    <row r="20161" spans="1:6">
      <c r="A20161" t="s">
        <v>37795</v>
      </c>
      <c r="B20161" t="s">
        <v>37796</v>
      </c>
      <c r="C20161" s="2">
        <v>7.8145899999999999</v>
      </c>
      <c r="D20161" s="2">
        <v>8.6956600000000002</v>
      </c>
      <c r="E20161" s="2">
        <v>8.4508600000000005</v>
      </c>
      <c r="F20161" s="2">
        <v>8.2319800000000001</v>
      </c>
    </row>
    <row r="20162" spans="1:6">
      <c r="A20162" t="s">
        <v>37797</v>
      </c>
      <c r="B20162" t="s">
        <v>23015</v>
      </c>
      <c r="C20162" s="2">
        <v>10.232699999999999</v>
      </c>
      <c r="D20162" s="2">
        <v>10.1021</v>
      </c>
      <c r="E20162" s="2">
        <v>12.1515</v>
      </c>
      <c r="F20162" s="2">
        <v>13.1395</v>
      </c>
    </row>
    <row r="20163" spans="1:6">
      <c r="A20163" t="s">
        <v>37798</v>
      </c>
      <c r="B20163" t="s">
        <v>8128</v>
      </c>
      <c r="C20163" s="2">
        <v>12.8796</v>
      </c>
      <c r="D20163" s="2">
        <v>6.9897099999999996</v>
      </c>
      <c r="E20163" s="2">
        <v>7.1761100000000004</v>
      </c>
      <c r="F20163" s="2">
        <v>14.4443</v>
      </c>
    </row>
    <row r="20164" spans="1:6">
      <c r="A20164" t="s">
        <v>37799</v>
      </c>
      <c r="B20164" t="s">
        <v>37800</v>
      </c>
      <c r="C20164" s="2">
        <v>1.0899000000000001</v>
      </c>
      <c r="D20164" s="2">
        <v>4.7873900000000003</v>
      </c>
      <c r="E20164" s="2">
        <v>6.7311800000000002</v>
      </c>
      <c r="F20164" s="2">
        <v>3.3058299999999998</v>
      </c>
    </row>
    <row r="20165" spans="1:6">
      <c r="A20165" t="s">
        <v>37801</v>
      </c>
      <c r="B20165" t="s">
        <v>34384</v>
      </c>
      <c r="C20165" s="2">
        <v>101.14</v>
      </c>
      <c r="D20165" s="2">
        <v>115.755</v>
      </c>
      <c r="E20165" s="2">
        <v>101.619</v>
      </c>
      <c r="F20165" s="2">
        <v>91.599699999999999</v>
      </c>
    </row>
    <row r="20166" spans="1:6">
      <c r="A20166" t="s">
        <v>37802</v>
      </c>
      <c r="B20166" t="s">
        <v>36969</v>
      </c>
      <c r="C20166" s="2">
        <v>0</v>
      </c>
      <c r="D20166" s="2">
        <v>0.15229599999999999</v>
      </c>
      <c r="E20166" s="2">
        <v>0</v>
      </c>
      <c r="F20166" s="2">
        <v>8.0949099999999996E-2</v>
      </c>
    </row>
    <row r="20167" spans="1:6">
      <c r="A20167" t="s">
        <v>37803</v>
      </c>
      <c r="B20167" t="s">
        <v>37804</v>
      </c>
      <c r="C20167" s="2">
        <v>81.142899999999997</v>
      </c>
      <c r="D20167" s="2">
        <v>46.812800000000003</v>
      </c>
      <c r="E20167" s="2">
        <v>51.149099999999997</v>
      </c>
      <c r="F20167" s="2">
        <v>50.1297</v>
      </c>
    </row>
    <row r="20168" spans="1:6">
      <c r="A20168" t="s">
        <v>37805</v>
      </c>
      <c r="B20168" t="s">
        <v>37806</v>
      </c>
      <c r="C20168" s="2">
        <v>29.636900000000001</v>
      </c>
      <c r="D20168" s="2">
        <v>24.687799999999999</v>
      </c>
      <c r="E20168" s="2">
        <v>56.754199999999997</v>
      </c>
      <c r="F20168" s="2">
        <v>27.862200000000001</v>
      </c>
    </row>
    <row r="20169" spans="1:6">
      <c r="A20169" t="s">
        <v>37807</v>
      </c>
      <c r="B20169" t="s">
        <v>37808</v>
      </c>
      <c r="C20169" s="2">
        <v>84.011099999999999</v>
      </c>
      <c r="D20169" s="2">
        <v>28.431000000000001</v>
      </c>
      <c r="E20169" s="2">
        <v>33.393999999999998</v>
      </c>
      <c r="F20169" s="2">
        <v>31.757100000000001</v>
      </c>
    </row>
    <row r="20170" spans="1:6">
      <c r="A20170" t="s">
        <v>37809</v>
      </c>
      <c r="B20170" t="s">
        <v>25899</v>
      </c>
      <c r="C20170" s="2">
        <v>4.0272399999999999</v>
      </c>
      <c r="D20170" s="2">
        <v>2.8883200000000002</v>
      </c>
      <c r="E20170" s="2">
        <v>2.6522899999999998</v>
      </c>
      <c r="F20170" s="2">
        <v>3.0693999999999999</v>
      </c>
    </row>
    <row r="20171" spans="1:6">
      <c r="A20171" t="s">
        <v>37810</v>
      </c>
      <c r="B20171" t="s">
        <v>37811</v>
      </c>
      <c r="C20171" s="2">
        <v>146.66999999999999</v>
      </c>
      <c r="D20171" s="2">
        <v>87.002499999999998</v>
      </c>
      <c r="E20171" s="2">
        <v>80.384100000000004</v>
      </c>
      <c r="F20171" s="2">
        <v>92.769499999999994</v>
      </c>
    </row>
    <row r="20172" spans="1:6">
      <c r="A20172" t="s">
        <v>37812</v>
      </c>
      <c r="B20172" t="s">
        <v>37813</v>
      </c>
      <c r="C20172" s="2">
        <v>123.81100000000001</v>
      </c>
      <c r="D20172" s="2">
        <v>91.998900000000006</v>
      </c>
      <c r="E20172" s="2">
        <v>107.86799999999999</v>
      </c>
      <c r="F20172" s="2">
        <v>83.982299999999995</v>
      </c>
    </row>
    <row r="20173" spans="1:6">
      <c r="A20173" t="s">
        <v>37814</v>
      </c>
      <c r="B20173" t="s">
        <v>37815</v>
      </c>
      <c r="C20173" s="2">
        <v>122.002</v>
      </c>
      <c r="D20173" s="2">
        <v>64.125900000000001</v>
      </c>
      <c r="E20173" s="2">
        <v>77.859700000000004</v>
      </c>
      <c r="F20173" s="2">
        <v>69.003799999999998</v>
      </c>
    </row>
    <row r="20174" spans="1:6">
      <c r="A20174" t="s">
        <v>37816</v>
      </c>
      <c r="B20174" t="s">
        <v>19134</v>
      </c>
      <c r="C20174" s="2">
        <v>27.250299999999999</v>
      </c>
      <c r="D20174" s="2">
        <v>22.017900000000001</v>
      </c>
      <c r="E20174" s="2">
        <v>23.7699</v>
      </c>
      <c r="F20174" s="2">
        <v>18.111799999999999</v>
      </c>
    </row>
    <row r="20175" spans="1:6">
      <c r="A20175" t="s">
        <v>37817</v>
      </c>
      <c r="B20175" t="s">
        <v>37818</v>
      </c>
      <c r="C20175" s="2">
        <v>18.896000000000001</v>
      </c>
      <c r="D20175" s="2">
        <v>13.3596</v>
      </c>
      <c r="E20175" s="2">
        <v>7.9273100000000003</v>
      </c>
      <c r="F20175" s="2">
        <v>21.6004</v>
      </c>
    </row>
    <row r="20176" spans="1:6">
      <c r="A20176" t="s">
        <v>37819</v>
      </c>
      <c r="B20176" t="s">
        <v>37820</v>
      </c>
      <c r="C20176" s="2">
        <v>35.5627</v>
      </c>
      <c r="D20176" s="2">
        <v>27.096599999999999</v>
      </c>
      <c r="E20176" s="2">
        <v>26.742699999999999</v>
      </c>
      <c r="F20176" s="2">
        <v>28.146699999999999</v>
      </c>
    </row>
    <row r="20177" spans="1:6">
      <c r="A20177" t="s">
        <v>37821</v>
      </c>
      <c r="B20177" t="s">
        <v>37822</v>
      </c>
      <c r="C20177" s="2">
        <v>17.520099999999999</v>
      </c>
      <c r="D20177" s="2">
        <v>9.11083</v>
      </c>
      <c r="E20177" s="2">
        <v>9.6978200000000001</v>
      </c>
      <c r="F20177" s="2">
        <v>12.496499999999999</v>
      </c>
    </row>
    <row r="20178" spans="1:6">
      <c r="A20178" t="s">
        <v>37823</v>
      </c>
      <c r="B20178" t="s">
        <v>13056</v>
      </c>
      <c r="C20178" s="2">
        <v>0.62649500000000002</v>
      </c>
      <c r="D20178" s="2">
        <v>0.56911</v>
      </c>
      <c r="E20178" s="2">
        <v>0.39911999999999997</v>
      </c>
      <c r="F20178" s="2">
        <v>0.602356</v>
      </c>
    </row>
    <row r="20179" spans="1:6">
      <c r="A20179" t="s">
        <v>37824</v>
      </c>
      <c r="B20179" t="s">
        <v>28531</v>
      </c>
      <c r="C20179" s="2">
        <v>0</v>
      </c>
      <c r="D20179" s="2">
        <v>0</v>
      </c>
      <c r="E20179" s="2">
        <v>0</v>
      </c>
      <c r="F20179" s="2">
        <v>0</v>
      </c>
    </row>
    <row r="20180" spans="1:6">
      <c r="A20180" t="s">
        <v>37825</v>
      </c>
      <c r="B20180" t="s">
        <v>37826</v>
      </c>
      <c r="C20180" s="2">
        <v>103.51900000000001</v>
      </c>
      <c r="D20180" s="2">
        <v>130.86099999999999</v>
      </c>
      <c r="E20180" s="2">
        <v>83.376800000000003</v>
      </c>
      <c r="F20180" s="2">
        <v>94.2547</v>
      </c>
    </row>
    <row r="20181" spans="1:6">
      <c r="A20181" t="s">
        <v>37827</v>
      </c>
      <c r="B20181" t="s">
        <v>37828</v>
      </c>
      <c r="C20181" s="2">
        <v>64.161100000000005</v>
      </c>
      <c r="D20181" s="2">
        <v>80.686999999999998</v>
      </c>
      <c r="E20181" s="2">
        <v>67.450599999999994</v>
      </c>
      <c r="F20181" s="2">
        <v>66.423100000000005</v>
      </c>
    </row>
    <row r="20182" spans="1:6">
      <c r="A20182" t="s">
        <v>37829</v>
      </c>
      <c r="B20182" t="s">
        <v>37830</v>
      </c>
      <c r="C20182" s="2">
        <v>11.636799999999999</v>
      </c>
      <c r="D20182" s="2">
        <v>9.4847599999999996</v>
      </c>
      <c r="E20182" s="2">
        <v>10.608700000000001</v>
      </c>
      <c r="F20182" s="2">
        <v>10.652100000000001</v>
      </c>
    </row>
    <row r="20183" spans="1:6">
      <c r="A20183" t="s">
        <v>37831</v>
      </c>
      <c r="B20183" t="s">
        <v>37832</v>
      </c>
      <c r="C20183" s="2">
        <v>10.1708</v>
      </c>
      <c r="D20183" s="2">
        <v>15.235900000000001</v>
      </c>
      <c r="E20183" s="2">
        <v>15.217700000000001</v>
      </c>
      <c r="F20183" s="2">
        <v>13.4817</v>
      </c>
    </row>
    <row r="20184" spans="1:6">
      <c r="A20184" t="s">
        <v>37833</v>
      </c>
      <c r="B20184" t="s">
        <v>37834</v>
      </c>
      <c r="C20184" s="2">
        <v>18.6373</v>
      </c>
      <c r="D20184" s="2">
        <v>17.861699999999999</v>
      </c>
      <c r="E20184" s="2">
        <v>20.0105</v>
      </c>
      <c r="F20184" s="2">
        <v>15.5748</v>
      </c>
    </row>
    <row r="20185" spans="1:6">
      <c r="A20185" t="s">
        <v>37835</v>
      </c>
      <c r="B20185" t="s">
        <v>19220</v>
      </c>
      <c r="C20185" s="2">
        <v>17.658100000000001</v>
      </c>
      <c r="D20185" s="2">
        <v>10.285600000000001</v>
      </c>
      <c r="E20185" s="2">
        <v>10.3445</v>
      </c>
      <c r="F20185" s="2">
        <v>13.4056</v>
      </c>
    </row>
    <row r="20186" spans="1:6">
      <c r="A20186" t="s">
        <v>37836</v>
      </c>
      <c r="B20186" t="s">
        <v>37837</v>
      </c>
      <c r="C20186" s="2">
        <v>28.3506</v>
      </c>
      <c r="D20186" s="2">
        <v>20.596499999999999</v>
      </c>
      <c r="E20186" s="2">
        <v>26.518799999999999</v>
      </c>
      <c r="F20186" s="2">
        <v>23.583500000000001</v>
      </c>
    </row>
    <row r="20187" spans="1:6">
      <c r="A20187" t="s">
        <v>37838</v>
      </c>
      <c r="B20187" t="s">
        <v>37839</v>
      </c>
      <c r="C20187" s="2">
        <v>12.734299999999999</v>
      </c>
      <c r="D20187" s="2">
        <v>10.847799999999999</v>
      </c>
      <c r="E20187" s="2">
        <v>13.462</v>
      </c>
      <c r="F20187" s="2">
        <v>12.121600000000001</v>
      </c>
    </row>
    <row r="20188" spans="1:6">
      <c r="A20188" t="s">
        <v>37840</v>
      </c>
      <c r="B20188" t="s">
        <v>37841</v>
      </c>
      <c r="C20188" s="2">
        <v>9.9768899999999991</v>
      </c>
      <c r="D20188" s="2">
        <v>8.0505899999999997</v>
      </c>
      <c r="E20188" s="2">
        <v>10.7836</v>
      </c>
      <c r="F20188" s="2">
        <v>8.7500999999999998</v>
      </c>
    </row>
    <row r="20189" spans="1:6">
      <c r="A20189" t="s">
        <v>37842</v>
      </c>
      <c r="B20189" t="s">
        <v>37843</v>
      </c>
      <c r="C20189" s="2">
        <v>8.3717600000000001</v>
      </c>
      <c r="D20189" s="2">
        <v>6.4324399999999997</v>
      </c>
      <c r="E20189" s="2">
        <v>10.1366</v>
      </c>
      <c r="F20189" s="2">
        <v>8.3256200000000007</v>
      </c>
    </row>
    <row r="20190" spans="1:6">
      <c r="A20190" t="s">
        <v>37844</v>
      </c>
      <c r="B20190" t="s">
        <v>37845</v>
      </c>
      <c r="C20190" s="2">
        <v>6.32151</v>
      </c>
      <c r="D20190" s="2">
        <v>7.8494000000000002</v>
      </c>
      <c r="E20190" s="2">
        <v>10.1912</v>
      </c>
      <c r="F20190" s="2">
        <v>9.8568499999999997</v>
      </c>
    </row>
    <row r="20191" spans="1:6">
      <c r="A20191" t="s">
        <v>37846</v>
      </c>
      <c r="B20191" t="s">
        <v>37847</v>
      </c>
      <c r="C20191" s="2">
        <v>12.3239</v>
      </c>
      <c r="D20191" s="2">
        <v>7.8045600000000004</v>
      </c>
      <c r="E20191" s="2">
        <v>6.8838900000000001</v>
      </c>
      <c r="F20191" s="2">
        <v>9.1318999999999999</v>
      </c>
    </row>
    <row r="20192" spans="1:6">
      <c r="A20192" t="s">
        <v>37848</v>
      </c>
      <c r="B20192" t="s">
        <v>37849</v>
      </c>
      <c r="C20192" s="2">
        <v>6.4139600000000003</v>
      </c>
      <c r="D20192" s="2">
        <v>7.9458000000000002</v>
      </c>
      <c r="E20192" s="2">
        <v>1.77705</v>
      </c>
      <c r="F20192" s="2">
        <v>1.4617199999999999</v>
      </c>
    </row>
    <row r="20193" spans="1:6">
      <c r="A20193" t="s">
        <v>37850</v>
      </c>
      <c r="B20193" t="s">
        <v>37851</v>
      </c>
      <c r="C20193" s="2">
        <v>0.83827099999999999</v>
      </c>
      <c r="D20193" s="2">
        <v>2.5406399999999998</v>
      </c>
      <c r="E20193" s="2">
        <v>4.2603099999999996</v>
      </c>
      <c r="F20193" s="2">
        <v>1.60046</v>
      </c>
    </row>
    <row r="20194" spans="1:6">
      <c r="A20194" t="s">
        <v>37852</v>
      </c>
      <c r="B20194" t="s">
        <v>37853</v>
      </c>
      <c r="C20194" s="2">
        <v>10.4011</v>
      </c>
      <c r="D20194" s="2">
        <v>26.877800000000001</v>
      </c>
      <c r="E20194" s="2">
        <v>2.2310099999999999</v>
      </c>
      <c r="F20194" s="2">
        <v>27.080400000000001</v>
      </c>
    </row>
    <row r="20195" spans="1:6">
      <c r="A20195" t="s">
        <v>37854</v>
      </c>
      <c r="B20195" t="s">
        <v>22041</v>
      </c>
      <c r="C20195" s="2">
        <v>11.814399999999999</v>
      </c>
      <c r="D20195" s="2">
        <v>12.6632</v>
      </c>
      <c r="E20195" s="2">
        <v>14.8826</v>
      </c>
      <c r="F20195" s="2">
        <v>12.222099999999999</v>
      </c>
    </row>
    <row r="20196" spans="1:6">
      <c r="A20196" t="s">
        <v>37855</v>
      </c>
      <c r="B20196" t="s">
        <v>37856</v>
      </c>
      <c r="C20196" s="2">
        <v>87.395300000000006</v>
      </c>
      <c r="D20196" s="2">
        <v>42.841700000000003</v>
      </c>
      <c r="E20196" s="2">
        <v>42.024099999999997</v>
      </c>
      <c r="F20196" s="2">
        <v>48.549599999999998</v>
      </c>
    </row>
    <row r="20197" spans="1:6">
      <c r="A20197" t="s">
        <v>37857</v>
      </c>
      <c r="B20197" t="s">
        <v>37858</v>
      </c>
      <c r="C20197" s="2">
        <v>0</v>
      </c>
      <c r="D20197" s="2">
        <v>1.7408199999999999E-2</v>
      </c>
      <c r="E20197" s="2">
        <v>5.5587600000000001E-2</v>
      </c>
      <c r="F20197" s="2">
        <v>0</v>
      </c>
    </row>
    <row r="20198" spans="1:6">
      <c r="A20198" t="s">
        <v>37859</v>
      </c>
      <c r="B20198" t="s">
        <v>37860</v>
      </c>
      <c r="C20198" s="2">
        <v>26.586600000000001</v>
      </c>
      <c r="D20198" s="2">
        <v>26.8764</v>
      </c>
      <c r="E20198" s="2">
        <v>26.296500000000002</v>
      </c>
      <c r="F20198" s="2">
        <v>29.0581</v>
      </c>
    </row>
    <row r="20199" spans="1:6">
      <c r="A20199" t="s">
        <v>37861</v>
      </c>
      <c r="B20199" t="s">
        <v>37862</v>
      </c>
      <c r="C20199" s="2">
        <v>19.260000000000002</v>
      </c>
      <c r="D20199" s="2">
        <v>20.651599999999998</v>
      </c>
      <c r="E20199" s="2">
        <v>15.67</v>
      </c>
      <c r="F20199" s="2">
        <v>22.7622</v>
      </c>
    </row>
    <row r="20200" spans="1:6">
      <c r="A20200" t="s">
        <v>37863</v>
      </c>
      <c r="B20200" t="s">
        <v>37864</v>
      </c>
      <c r="C20200" s="2">
        <v>25.209199999999999</v>
      </c>
      <c r="D20200" s="2">
        <v>34.815100000000001</v>
      </c>
      <c r="E20200" s="2">
        <v>58.966500000000003</v>
      </c>
      <c r="F20200" s="2">
        <v>46.932899999999997</v>
      </c>
    </row>
    <row r="20201" spans="1:6">
      <c r="A20201" t="s">
        <v>37865</v>
      </c>
      <c r="B20201" t="s">
        <v>37866</v>
      </c>
      <c r="C20201" s="2">
        <v>9.9149899999999995</v>
      </c>
      <c r="D20201" s="2">
        <v>15.7774</v>
      </c>
      <c r="E20201" s="2">
        <v>20.457000000000001</v>
      </c>
      <c r="F20201" s="2">
        <v>13.8673</v>
      </c>
    </row>
    <row r="20202" spans="1:6">
      <c r="A20202" t="s">
        <v>37867</v>
      </c>
      <c r="B20202" t="s">
        <v>37868</v>
      </c>
      <c r="C20202" s="2">
        <v>29.7165</v>
      </c>
      <c r="D20202" s="2">
        <v>14.951700000000001</v>
      </c>
      <c r="E20202" s="2">
        <v>21.372800000000002</v>
      </c>
      <c r="F20202" s="2">
        <v>21.2898</v>
      </c>
    </row>
    <row r="20203" spans="1:6">
      <c r="A20203" t="s">
        <v>37869</v>
      </c>
      <c r="B20203" t="s">
        <v>37870</v>
      </c>
      <c r="C20203" s="2">
        <v>5.7408000000000001</v>
      </c>
      <c r="D20203" s="2">
        <v>13.5913</v>
      </c>
      <c r="E20203" s="2">
        <v>21.9558</v>
      </c>
      <c r="F20203" s="2">
        <v>10.154</v>
      </c>
    </row>
    <row r="20204" spans="1:6">
      <c r="A20204" t="s">
        <v>37871</v>
      </c>
      <c r="B20204" t="s">
        <v>37872</v>
      </c>
      <c r="C20204" s="2">
        <v>2.8791600000000002</v>
      </c>
      <c r="D20204" s="2">
        <v>6.8235000000000001</v>
      </c>
      <c r="E20204" s="2">
        <v>19.083400000000001</v>
      </c>
      <c r="F20204" s="2">
        <v>3.4268700000000001</v>
      </c>
    </row>
    <row r="20205" spans="1:6">
      <c r="A20205" t="s">
        <v>37873</v>
      </c>
      <c r="B20205" t="s">
        <v>33424</v>
      </c>
      <c r="C20205" s="2">
        <v>9.2895099999999999</v>
      </c>
      <c r="D20205" s="2">
        <v>8.7275299999999998</v>
      </c>
      <c r="E20205" s="2">
        <v>5.34504</v>
      </c>
      <c r="F20205" s="2">
        <v>7.6992399999999996</v>
      </c>
    </row>
    <row r="20206" spans="1:6">
      <c r="A20206" t="s">
        <v>37874</v>
      </c>
      <c r="B20206" t="s">
        <v>37875</v>
      </c>
      <c r="C20206" s="2">
        <v>6.8300599999999996</v>
      </c>
      <c r="D20206" s="2">
        <v>10.5421</v>
      </c>
      <c r="E20206" s="2">
        <v>12.602399999999999</v>
      </c>
      <c r="F20206" s="2">
        <v>11.817500000000001</v>
      </c>
    </row>
    <row r="20207" spans="1:6">
      <c r="A20207" t="s">
        <v>37876</v>
      </c>
      <c r="B20207" t="s">
        <v>37877</v>
      </c>
      <c r="C20207" s="2">
        <v>0</v>
      </c>
      <c r="D20207" s="2">
        <v>0</v>
      </c>
      <c r="E20207" s="2">
        <v>0</v>
      </c>
      <c r="F20207" s="2">
        <v>0</v>
      </c>
    </row>
    <row r="20208" spans="1:6">
      <c r="A20208" t="s">
        <v>37878</v>
      </c>
      <c r="B20208" t="s">
        <v>37877</v>
      </c>
      <c r="C20208" s="2">
        <v>0</v>
      </c>
      <c r="D20208" s="2">
        <v>0</v>
      </c>
      <c r="E20208" s="2">
        <v>0</v>
      </c>
      <c r="F20208" s="2">
        <v>0</v>
      </c>
    </row>
    <row r="20209" spans="1:6">
      <c r="A20209" t="s">
        <v>37879</v>
      </c>
      <c r="B20209" t="s">
        <v>9203</v>
      </c>
      <c r="C20209" s="2">
        <v>0.16947400000000001</v>
      </c>
      <c r="D20209" s="2">
        <v>0.48158800000000002</v>
      </c>
      <c r="E20209" s="2">
        <v>0.14584800000000001</v>
      </c>
      <c r="F20209" s="2">
        <v>0.35621599999999998</v>
      </c>
    </row>
    <row r="20210" spans="1:6">
      <c r="A20210" t="s">
        <v>37880</v>
      </c>
      <c r="B20210" t="s">
        <v>23652</v>
      </c>
      <c r="C20210" s="2">
        <v>0.10210900000000001</v>
      </c>
      <c r="D20210" s="2">
        <v>0.112819</v>
      </c>
      <c r="E20210" s="2">
        <v>8.9403199999999999E-3</v>
      </c>
      <c r="F20210" s="2">
        <v>3.4742200000000001E-3</v>
      </c>
    </row>
    <row r="20211" spans="1:6">
      <c r="A20211" t="s">
        <v>37881</v>
      </c>
      <c r="B20211" t="s">
        <v>37882</v>
      </c>
      <c r="C20211" s="2">
        <v>0.47184700000000002</v>
      </c>
      <c r="D20211" s="2">
        <v>0.26808900000000002</v>
      </c>
      <c r="E20211" s="2">
        <v>7.5096800000000005E-2</v>
      </c>
      <c r="F20211" s="2">
        <v>0.13889299999999999</v>
      </c>
    </row>
    <row r="20212" spans="1:6">
      <c r="A20212" t="s">
        <v>37883</v>
      </c>
      <c r="B20212" t="s">
        <v>37884</v>
      </c>
      <c r="C20212" s="2">
        <v>16.904900000000001</v>
      </c>
      <c r="D20212" s="2">
        <v>100.06100000000001</v>
      </c>
      <c r="E20212" s="2">
        <v>22.05</v>
      </c>
      <c r="F20212" s="2">
        <v>318.86099999999999</v>
      </c>
    </row>
    <row r="20213" spans="1:6">
      <c r="A20213" t="s">
        <v>37885</v>
      </c>
      <c r="B20213" t="s">
        <v>37886</v>
      </c>
      <c r="C20213" s="2">
        <v>4.9706299999999999</v>
      </c>
      <c r="D20213" s="2">
        <v>4.7969999999999997</v>
      </c>
      <c r="E20213" s="2">
        <v>7.0967700000000002</v>
      </c>
      <c r="F20213" s="2">
        <v>5.7650899999999998</v>
      </c>
    </row>
    <row r="20214" spans="1:6">
      <c r="A20214" t="s">
        <v>37887</v>
      </c>
      <c r="B20214" t="s">
        <v>37888</v>
      </c>
      <c r="C20214" s="2">
        <v>3.6206499999999999</v>
      </c>
      <c r="D20214" s="2">
        <v>2.5024199999999999</v>
      </c>
      <c r="E20214" s="2">
        <v>2.28023</v>
      </c>
      <c r="F20214" s="2">
        <v>3.49221</v>
      </c>
    </row>
    <row r="20215" spans="1:6">
      <c r="A20215" t="s">
        <v>37889</v>
      </c>
      <c r="B20215" t="s">
        <v>37890</v>
      </c>
      <c r="C20215" s="2">
        <v>13.6143</v>
      </c>
      <c r="D20215" s="2">
        <v>6.3118999999999996</v>
      </c>
      <c r="E20215" s="2">
        <v>1.9695100000000001</v>
      </c>
      <c r="F20215" s="2">
        <v>6.1874099999999999</v>
      </c>
    </row>
    <row r="20216" spans="1:6">
      <c r="A20216" t="s">
        <v>37891</v>
      </c>
      <c r="B20216" t="s">
        <v>37892</v>
      </c>
      <c r="C20216" s="2">
        <v>2.6881499999999998</v>
      </c>
      <c r="D20216" s="2">
        <v>2.9117799999999998</v>
      </c>
      <c r="E20216" s="2">
        <v>8.3811</v>
      </c>
      <c r="F20216" s="2">
        <v>2.2696200000000002</v>
      </c>
    </row>
    <row r="20217" spans="1:6">
      <c r="A20217" t="s">
        <v>37893</v>
      </c>
      <c r="B20217" t="s">
        <v>37894</v>
      </c>
      <c r="C20217" s="2">
        <v>43.955800000000004</v>
      </c>
      <c r="D20217" s="2">
        <v>32.371899999999997</v>
      </c>
      <c r="E20217" s="2">
        <v>56.739800000000002</v>
      </c>
      <c r="F20217" s="2">
        <v>39.467300000000002</v>
      </c>
    </row>
    <row r="20218" spans="1:6">
      <c r="A20218" t="s">
        <v>37895</v>
      </c>
      <c r="B20218" t="s">
        <v>37896</v>
      </c>
      <c r="C20218" s="2">
        <v>0</v>
      </c>
      <c r="D20218" s="2">
        <v>0</v>
      </c>
      <c r="E20218" s="2">
        <v>0</v>
      </c>
      <c r="F20218" s="2">
        <v>0</v>
      </c>
    </row>
    <row r="20219" spans="1:6">
      <c r="A20219" t="s">
        <v>37897</v>
      </c>
      <c r="B20219" t="s">
        <v>37898</v>
      </c>
      <c r="C20219" s="2">
        <v>0.14847399999999999</v>
      </c>
      <c r="D20219" s="2">
        <v>9.3224899999999999E-2</v>
      </c>
      <c r="E20219" s="2">
        <v>5.7876999999999998E-2</v>
      </c>
      <c r="F20219" s="2">
        <v>0.10438600000000001</v>
      </c>
    </row>
    <row r="20220" spans="1:6">
      <c r="A20220" t="s">
        <v>37899</v>
      </c>
      <c r="B20220" t="s">
        <v>37900</v>
      </c>
      <c r="C20220" s="2">
        <v>8.7620199999999995E-2</v>
      </c>
      <c r="D20220" s="2">
        <v>2.65081E-2</v>
      </c>
      <c r="E20220" s="2">
        <v>0.29286699999999999</v>
      </c>
      <c r="F20220" s="2">
        <v>9.7563499999999997E-2</v>
      </c>
    </row>
    <row r="20221" spans="1:6">
      <c r="A20221" t="s">
        <v>37901</v>
      </c>
      <c r="B20221" t="s">
        <v>35376</v>
      </c>
      <c r="C20221" s="2">
        <v>595.69799999999998</v>
      </c>
      <c r="D20221" s="2">
        <v>393.37900000000002</v>
      </c>
      <c r="E20221" s="2">
        <v>354.32900000000001</v>
      </c>
      <c r="F20221" s="2">
        <v>349.64299999999997</v>
      </c>
    </row>
    <row r="20222" spans="1:6">
      <c r="A20222" t="s">
        <v>37902</v>
      </c>
      <c r="B20222" t="s">
        <v>37903</v>
      </c>
      <c r="C20222" s="2">
        <v>0.25749</v>
      </c>
      <c r="D20222" s="2">
        <v>0.36996400000000002</v>
      </c>
      <c r="E20222" s="2">
        <v>0.162885</v>
      </c>
      <c r="F20222" s="2">
        <v>0.50151400000000002</v>
      </c>
    </row>
    <row r="20223" spans="1:6">
      <c r="A20223" t="s">
        <v>37904</v>
      </c>
      <c r="B20223" t="s">
        <v>13258</v>
      </c>
      <c r="C20223" s="2">
        <v>0</v>
      </c>
      <c r="D20223" s="2">
        <v>0</v>
      </c>
      <c r="E20223" s="2">
        <v>0</v>
      </c>
      <c r="F20223" s="2">
        <v>0</v>
      </c>
    </row>
    <row r="20224" spans="1:6">
      <c r="A20224" t="s">
        <v>37905</v>
      </c>
      <c r="B20224" t="s">
        <v>37906</v>
      </c>
      <c r="C20224" s="2">
        <v>1.6112599999999999</v>
      </c>
      <c r="D20224" s="2">
        <v>3.3121999999999998</v>
      </c>
      <c r="E20224" s="2">
        <v>2.0063499999999999</v>
      </c>
      <c r="F20224" s="2">
        <v>1.9542600000000001</v>
      </c>
    </row>
    <row r="20225" spans="1:6">
      <c r="A20225" t="s">
        <v>37907</v>
      </c>
      <c r="B20225" t="s">
        <v>37908</v>
      </c>
      <c r="C20225" s="2">
        <v>152.66999999999999</v>
      </c>
      <c r="D20225" s="2">
        <v>90.290899999999993</v>
      </c>
      <c r="E20225" s="2">
        <v>480.57400000000001</v>
      </c>
      <c r="F20225" s="2">
        <v>212.547</v>
      </c>
    </row>
    <row r="20226" spans="1:6">
      <c r="A20226" t="s">
        <v>37909</v>
      </c>
      <c r="B20226" t="s">
        <v>37910</v>
      </c>
      <c r="C20226" s="2">
        <v>129.34800000000001</v>
      </c>
      <c r="D20226" s="2">
        <v>120.449</v>
      </c>
      <c r="E20226" s="2">
        <v>206.804</v>
      </c>
      <c r="F20226" s="2">
        <v>198.55500000000001</v>
      </c>
    </row>
    <row r="20227" spans="1:6">
      <c r="A20227" t="s">
        <v>37911</v>
      </c>
      <c r="B20227" t="s">
        <v>37912</v>
      </c>
      <c r="C20227" s="2">
        <v>170.95599999999999</v>
      </c>
      <c r="D20227" s="2">
        <v>106.499</v>
      </c>
      <c r="E20227" s="2">
        <v>152.10499999999999</v>
      </c>
      <c r="F20227" s="2">
        <v>98.664100000000005</v>
      </c>
    </row>
    <row r="20228" spans="1:6">
      <c r="A20228" t="s">
        <v>37913</v>
      </c>
      <c r="B20228" t="s">
        <v>37914</v>
      </c>
      <c r="C20228" s="2">
        <v>308.40300000000002</v>
      </c>
      <c r="D20228" s="2">
        <v>244.15199999999999</v>
      </c>
      <c r="E20228" s="2">
        <v>464.04899999999998</v>
      </c>
      <c r="F20228" s="2">
        <v>275.51299999999998</v>
      </c>
    </row>
    <row r="20229" spans="1:6">
      <c r="A20229" t="s">
        <v>37915</v>
      </c>
      <c r="B20229" t="s">
        <v>37916</v>
      </c>
      <c r="C20229" s="2">
        <v>10.9979</v>
      </c>
      <c r="D20229" s="2">
        <v>5.8128099999999998</v>
      </c>
      <c r="E20229" s="2">
        <v>7.02902</v>
      </c>
      <c r="F20229" s="2">
        <v>7.6318299999999999</v>
      </c>
    </row>
    <row r="20230" spans="1:6">
      <c r="A20230" t="s">
        <v>37917</v>
      </c>
      <c r="B20230" t="s">
        <v>37918</v>
      </c>
      <c r="C20230" s="2">
        <v>8.3960500000000004E-3</v>
      </c>
      <c r="D20230" s="2">
        <v>7.9762700000000006E-2</v>
      </c>
      <c r="E20230" s="2">
        <v>6.6309099999999996E-2</v>
      </c>
      <c r="F20230" s="2">
        <v>1.5420400000000001E-2</v>
      </c>
    </row>
    <row r="20231" spans="1:6">
      <c r="A20231" t="s">
        <v>37919</v>
      </c>
      <c r="B20231" t="s">
        <v>37920</v>
      </c>
      <c r="C20231" s="2">
        <v>17.409400000000002</v>
      </c>
      <c r="D20231" s="2">
        <v>21.6111</v>
      </c>
      <c r="E20231" s="2">
        <v>32.7044</v>
      </c>
      <c r="F20231" s="2">
        <v>29.027999999999999</v>
      </c>
    </row>
    <row r="20232" spans="1:6">
      <c r="A20232" t="s">
        <v>37921</v>
      </c>
      <c r="B20232" t="s">
        <v>37922</v>
      </c>
      <c r="C20232" s="2">
        <v>27.055299999999999</v>
      </c>
      <c r="D20232" s="2">
        <v>17.5655</v>
      </c>
      <c r="E20232" s="2">
        <v>22.2273</v>
      </c>
      <c r="F20232" s="2">
        <v>19.061900000000001</v>
      </c>
    </row>
    <row r="20233" spans="1:6">
      <c r="A20233" t="s">
        <v>37923</v>
      </c>
      <c r="B20233" t="s">
        <v>37924</v>
      </c>
      <c r="C20233" s="2">
        <v>0.30050900000000003</v>
      </c>
      <c r="D20233" s="2">
        <v>0.918937</v>
      </c>
      <c r="E20233" s="2">
        <v>0.322573</v>
      </c>
      <c r="F20233" s="2">
        <v>0.54171100000000005</v>
      </c>
    </row>
    <row r="20234" spans="1:6">
      <c r="A20234" t="s">
        <v>37925</v>
      </c>
      <c r="B20234" t="s">
        <v>37926</v>
      </c>
      <c r="C20234" s="2">
        <v>0</v>
      </c>
      <c r="D20234" s="2">
        <v>0</v>
      </c>
      <c r="E20234" s="2">
        <v>3.8203399999999998E-2</v>
      </c>
      <c r="F20234" s="2">
        <v>0</v>
      </c>
    </row>
    <row r="20235" spans="1:6">
      <c r="A20235" t="s">
        <v>37927</v>
      </c>
      <c r="B20235" t="s">
        <v>37928</v>
      </c>
      <c r="C20235" s="2">
        <v>0.58665299999999998</v>
      </c>
      <c r="D20235" s="2">
        <v>13.350899999999999</v>
      </c>
      <c r="E20235" s="2">
        <v>5.80762</v>
      </c>
      <c r="F20235" s="2">
        <v>9.9865100000000009</v>
      </c>
    </row>
    <row r="20236" spans="1:6">
      <c r="A20236" t="s">
        <v>37929</v>
      </c>
      <c r="B20236" t="s">
        <v>4409</v>
      </c>
      <c r="C20236" s="2">
        <v>29.322700000000001</v>
      </c>
      <c r="D20236" s="2">
        <v>27.930399999999999</v>
      </c>
      <c r="E20236" s="2">
        <v>32.837200000000003</v>
      </c>
      <c r="F20236" s="2">
        <v>34.322699999999998</v>
      </c>
    </row>
    <row r="20237" spans="1:6">
      <c r="A20237" t="s">
        <v>37930</v>
      </c>
      <c r="B20237" t="s">
        <v>37931</v>
      </c>
      <c r="C20237" s="2">
        <v>6.13612</v>
      </c>
      <c r="D20237" s="2">
        <v>8.6503800000000002</v>
      </c>
      <c r="E20237" s="2">
        <v>12.195399999999999</v>
      </c>
      <c r="F20237" s="2">
        <v>13.9114</v>
      </c>
    </row>
    <row r="20238" spans="1:6">
      <c r="A20238" t="s">
        <v>37932</v>
      </c>
      <c r="B20238" t="s">
        <v>37933</v>
      </c>
      <c r="C20238" s="2">
        <v>5.6971399999999998E-2</v>
      </c>
      <c r="D20238" s="2">
        <v>3.4280699999999997E-2</v>
      </c>
      <c r="E20238" s="2">
        <v>3.8758899999999999E-2</v>
      </c>
      <c r="F20238" s="2">
        <v>1.9466299999999999E-2</v>
      </c>
    </row>
    <row r="20239" spans="1:6">
      <c r="A20239" t="s">
        <v>37934</v>
      </c>
      <c r="B20239" t="s">
        <v>37935</v>
      </c>
      <c r="C20239" s="2">
        <v>16.498699999999999</v>
      </c>
      <c r="D20239" s="2">
        <v>17.4038</v>
      </c>
      <c r="E20239" s="2">
        <v>17.793800000000001</v>
      </c>
      <c r="F20239" s="2">
        <v>16.029199999999999</v>
      </c>
    </row>
    <row r="20240" spans="1:6">
      <c r="A20240" t="s">
        <v>37936</v>
      </c>
      <c r="B20240" t="s">
        <v>37937</v>
      </c>
      <c r="C20240" s="2">
        <v>38.874600000000001</v>
      </c>
      <c r="D20240" s="2">
        <v>31.5837</v>
      </c>
      <c r="E20240" s="2">
        <v>32.014000000000003</v>
      </c>
      <c r="F20240" s="2">
        <v>32.264099999999999</v>
      </c>
    </row>
    <row r="20241" spans="1:6">
      <c r="A20241" t="s">
        <v>37938</v>
      </c>
      <c r="B20241" t="s">
        <v>37939</v>
      </c>
      <c r="C20241" s="2">
        <v>9.8179599999999994</v>
      </c>
      <c r="D20241" s="2">
        <v>5.7369899999999996</v>
      </c>
      <c r="E20241" s="2">
        <v>7.2476700000000003</v>
      </c>
      <c r="F20241" s="2">
        <v>4.9100900000000003</v>
      </c>
    </row>
    <row r="20242" spans="1:6">
      <c r="A20242" t="s">
        <v>37940</v>
      </c>
      <c r="B20242" t="s">
        <v>37941</v>
      </c>
      <c r="C20242" s="2">
        <v>0</v>
      </c>
      <c r="D20242" s="2">
        <v>0</v>
      </c>
      <c r="E20242" s="2">
        <v>0</v>
      </c>
      <c r="F20242" s="2">
        <v>9.3391099999999994E-3</v>
      </c>
    </row>
    <row r="20243" spans="1:6">
      <c r="A20243" t="s">
        <v>37942</v>
      </c>
      <c r="B20243" t="s">
        <v>37943</v>
      </c>
      <c r="C20243" s="2">
        <v>1.26336E-2</v>
      </c>
      <c r="D20243" s="2">
        <v>7.3552000000000006E-2</v>
      </c>
      <c r="E20243" s="2">
        <v>2.3401600000000002E-2</v>
      </c>
      <c r="F20243" s="2">
        <v>7.4704200000000002E-3</v>
      </c>
    </row>
    <row r="20244" spans="1:6">
      <c r="A20244" t="s">
        <v>37944</v>
      </c>
      <c r="B20244" t="s">
        <v>37945</v>
      </c>
      <c r="C20244" s="2">
        <v>0</v>
      </c>
      <c r="D20244" s="2">
        <v>0</v>
      </c>
      <c r="E20244" s="2">
        <v>0</v>
      </c>
      <c r="F20244" s="2">
        <v>0</v>
      </c>
    </row>
    <row r="20245" spans="1:6">
      <c r="A20245" t="s">
        <v>37946</v>
      </c>
      <c r="B20245" t="s">
        <v>37947</v>
      </c>
      <c r="C20245" s="2">
        <v>4.6135000000000002E-2</v>
      </c>
      <c r="D20245" s="2">
        <v>0</v>
      </c>
      <c r="E20245" s="2">
        <v>0</v>
      </c>
      <c r="F20245" s="2">
        <v>3.6365000000000001E-2</v>
      </c>
    </row>
    <row r="20246" spans="1:6">
      <c r="A20246" t="s">
        <v>37948</v>
      </c>
      <c r="B20246" t="s">
        <v>37949</v>
      </c>
      <c r="C20246" s="2">
        <v>0.295404</v>
      </c>
      <c r="D20246" s="2">
        <v>4.9632500000000003E-2</v>
      </c>
      <c r="E20246" s="2">
        <v>0</v>
      </c>
      <c r="F20246" s="2">
        <v>0.12759799999999999</v>
      </c>
    </row>
    <row r="20247" spans="1:6">
      <c r="A20247" t="s">
        <v>37950</v>
      </c>
      <c r="B20247" t="s">
        <v>5632</v>
      </c>
      <c r="C20247" s="2">
        <v>0.43500800000000001</v>
      </c>
      <c r="D20247" s="2">
        <v>0.64929400000000004</v>
      </c>
      <c r="E20247" s="2">
        <v>0.222936</v>
      </c>
      <c r="F20247" s="2">
        <v>0.762741</v>
      </c>
    </row>
    <row r="20248" spans="1:6">
      <c r="A20248" t="s">
        <v>37951</v>
      </c>
      <c r="B20248" t="s">
        <v>37952</v>
      </c>
      <c r="C20248" s="2">
        <v>6.9009099999999997</v>
      </c>
      <c r="D20248" s="2">
        <v>10.7311</v>
      </c>
      <c r="E20248" s="2">
        <v>18.962299999999999</v>
      </c>
      <c r="F20248" s="2">
        <v>10.5679</v>
      </c>
    </row>
    <row r="20249" spans="1:6">
      <c r="A20249" t="s">
        <v>37953</v>
      </c>
      <c r="B20249" t="s">
        <v>23398</v>
      </c>
      <c r="C20249" s="2">
        <v>26.643899999999999</v>
      </c>
      <c r="D20249" s="2">
        <v>11.923400000000001</v>
      </c>
      <c r="E20249" s="2">
        <v>27.341999999999999</v>
      </c>
      <c r="F20249" s="2">
        <v>12.4338</v>
      </c>
    </row>
    <row r="20250" spans="1:6">
      <c r="A20250" t="s">
        <v>37954</v>
      </c>
      <c r="B20250" t="s">
        <v>34409</v>
      </c>
      <c r="C20250" s="2">
        <v>1329.55</v>
      </c>
      <c r="D20250" s="2">
        <v>993.74</v>
      </c>
      <c r="E20250" s="2">
        <v>1669.8</v>
      </c>
      <c r="F20250" s="2">
        <v>1287.79</v>
      </c>
    </row>
    <row r="20251" spans="1:6">
      <c r="A20251" t="s">
        <v>37955</v>
      </c>
      <c r="B20251" t="s">
        <v>37956</v>
      </c>
      <c r="C20251" s="2">
        <v>0</v>
      </c>
      <c r="D20251" s="2">
        <v>0</v>
      </c>
      <c r="E20251" s="2">
        <v>0</v>
      </c>
      <c r="F20251" s="2">
        <v>0</v>
      </c>
    </row>
    <row r="20252" spans="1:6">
      <c r="A20252" t="s">
        <v>37957</v>
      </c>
      <c r="B20252" t="s">
        <v>37958</v>
      </c>
      <c r="C20252" s="2">
        <v>0</v>
      </c>
      <c r="D20252" s="2">
        <v>8.7254499999999999E-2</v>
      </c>
      <c r="E20252" s="2">
        <v>4.5304400000000002E-2</v>
      </c>
      <c r="F20252" s="2">
        <v>2.66535E-2</v>
      </c>
    </row>
    <row r="20253" spans="1:6">
      <c r="A20253" t="s">
        <v>37959</v>
      </c>
      <c r="B20253" t="s">
        <v>37960</v>
      </c>
      <c r="C20253" s="2">
        <v>4.84027E-2</v>
      </c>
      <c r="D20253" s="2">
        <v>0.19306999999999999</v>
      </c>
      <c r="E20253" s="2">
        <v>0.10538599999999999</v>
      </c>
      <c r="F20253" s="2">
        <v>0.154279</v>
      </c>
    </row>
    <row r="20254" spans="1:6">
      <c r="A20254" t="s">
        <v>37961</v>
      </c>
      <c r="B20254" t="s">
        <v>37962</v>
      </c>
      <c r="C20254" s="2">
        <v>6.3243099999999997E-3</v>
      </c>
      <c r="D20254" s="2">
        <v>1.76301E-3</v>
      </c>
      <c r="E20254" s="2">
        <v>3.2911899999999998E-3</v>
      </c>
      <c r="F20254" s="2">
        <v>6.1768400000000003E-3</v>
      </c>
    </row>
    <row r="20255" spans="1:6">
      <c r="A20255" t="s">
        <v>37963</v>
      </c>
      <c r="B20255" t="s">
        <v>37964</v>
      </c>
      <c r="C20255" s="2">
        <v>3.2546199999999997E-2</v>
      </c>
      <c r="D20255" s="2">
        <v>3.0041399999999999E-2</v>
      </c>
      <c r="E20255" s="2">
        <v>4.8148200000000002E-2</v>
      </c>
      <c r="F20255" s="2">
        <v>7.2623999999999994E-2</v>
      </c>
    </row>
    <row r="20256" spans="1:6">
      <c r="A20256" t="s">
        <v>37965</v>
      </c>
      <c r="B20256" t="s">
        <v>37966</v>
      </c>
      <c r="C20256" s="2">
        <v>63.296900000000001</v>
      </c>
      <c r="D20256" s="2">
        <v>69.471400000000003</v>
      </c>
      <c r="E20256" s="2">
        <v>57.621099999999998</v>
      </c>
      <c r="F20256" s="2">
        <v>63.971800000000002</v>
      </c>
    </row>
    <row r="20257" spans="1:6">
      <c r="A20257" t="s">
        <v>37967</v>
      </c>
      <c r="B20257" t="s">
        <v>37968</v>
      </c>
      <c r="C20257" s="2">
        <v>53.504300000000001</v>
      </c>
      <c r="D20257" s="2">
        <v>41.129800000000003</v>
      </c>
      <c r="E20257" s="2">
        <v>27.541599999999999</v>
      </c>
      <c r="F20257" s="2">
        <v>55.538600000000002</v>
      </c>
    </row>
    <row r="20258" spans="1:6">
      <c r="A20258" t="s">
        <v>37969</v>
      </c>
      <c r="B20258" t="s">
        <v>37970</v>
      </c>
      <c r="C20258" s="2">
        <v>73.955299999999994</v>
      </c>
      <c r="D20258" s="2">
        <v>53.189</v>
      </c>
      <c r="E20258" s="2">
        <v>34.612200000000001</v>
      </c>
      <c r="F20258" s="2">
        <v>53.936300000000003</v>
      </c>
    </row>
    <row r="20259" spans="1:6">
      <c r="A20259" t="s">
        <v>37971</v>
      </c>
      <c r="B20259" t="s">
        <v>37972</v>
      </c>
      <c r="C20259" s="2">
        <v>22.725200000000001</v>
      </c>
      <c r="D20259" s="2">
        <v>16.7727</v>
      </c>
      <c r="E20259" s="2">
        <v>20.869499999999999</v>
      </c>
      <c r="F20259" s="2">
        <v>18.567299999999999</v>
      </c>
    </row>
    <row r="20260" spans="1:6">
      <c r="A20260" t="s">
        <v>37973</v>
      </c>
      <c r="B20260" t="s">
        <v>37974</v>
      </c>
      <c r="C20260" s="2">
        <v>0.23580699999999999</v>
      </c>
      <c r="D20260" s="2">
        <v>0.62368199999999996</v>
      </c>
      <c r="E20260" s="2">
        <v>3.4552900000000002</v>
      </c>
      <c r="F20260" s="2">
        <v>0.38374999999999998</v>
      </c>
    </row>
    <row r="20261" spans="1:6">
      <c r="A20261" t="s">
        <v>37975</v>
      </c>
      <c r="B20261" t="s">
        <v>37976</v>
      </c>
      <c r="C20261" s="2">
        <v>0.56836699999999996</v>
      </c>
      <c r="D20261" s="2">
        <v>1.52898</v>
      </c>
      <c r="E20261" s="2">
        <v>1.4588300000000001</v>
      </c>
      <c r="F20261" s="2">
        <v>1.8021499999999999</v>
      </c>
    </row>
    <row r="20262" spans="1:6">
      <c r="A20262" t="s">
        <v>37977</v>
      </c>
      <c r="B20262" t="s">
        <v>37978</v>
      </c>
      <c r="C20262" s="2">
        <v>16.007400000000001</v>
      </c>
      <c r="D20262" s="2">
        <v>10.154</v>
      </c>
      <c r="E20262" s="2">
        <v>11.3268</v>
      </c>
      <c r="F20262" s="2">
        <v>11.4199</v>
      </c>
    </row>
    <row r="20263" spans="1:6">
      <c r="A20263" t="s">
        <v>37979</v>
      </c>
      <c r="B20263" t="s">
        <v>37980</v>
      </c>
      <c r="C20263" s="2">
        <v>3.6826400000000001</v>
      </c>
      <c r="D20263" s="2">
        <v>6.7833500000000004</v>
      </c>
      <c r="E20263" s="2">
        <v>6.0811400000000004</v>
      </c>
      <c r="F20263" s="2">
        <v>5.0481600000000002</v>
      </c>
    </row>
    <row r="20264" spans="1:6">
      <c r="A20264" t="s">
        <v>37981</v>
      </c>
      <c r="B20264" t="s">
        <v>37982</v>
      </c>
      <c r="C20264" s="2">
        <v>5.6250200000000001</v>
      </c>
      <c r="D20264" s="2">
        <v>5.0769299999999999</v>
      </c>
      <c r="E20264" s="2">
        <v>4.6824300000000001</v>
      </c>
      <c r="F20264" s="2">
        <v>6.08134</v>
      </c>
    </row>
    <row r="20265" spans="1:6">
      <c r="A20265" t="s">
        <v>37983</v>
      </c>
      <c r="B20265" t="s">
        <v>20505</v>
      </c>
      <c r="C20265" s="2">
        <v>6.3066500000000003</v>
      </c>
      <c r="D20265" s="2">
        <v>2.1151300000000002</v>
      </c>
      <c r="E20265" s="2">
        <v>4.1097099999999998</v>
      </c>
      <c r="F20265" s="2">
        <v>0.64622299999999999</v>
      </c>
    </row>
    <row r="20266" spans="1:6">
      <c r="A20266" t="s">
        <v>37984</v>
      </c>
      <c r="B20266" t="s">
        <v>4453</v>
      </c>
      <c r="C20266" s="2">
        <v>0.10487</v>
      </c>
      <c r="D20266" s="2">
        <v>7.9247200000000004E-2</v>
      </c>
      <c r="E20266" s="2">
        <v>0.47999599999999998</v>
      </c>
      <c r="F20266" s="2">
        <v>0.125084</v>
      </c>
    </row>
    <row r="20267" spans="1:6">
      <c r="A20267" t="s">
        <v>37985</v>
      </c>
      <c r="B20267" t="s">
        <v>37986</v>
      </c>
      <c r="C20267" s="2">
        <v>58.021900000000002</v>
      </c>
      <c r="D20267" s="2">
        <v>34.385800000000003</v>
      </c>
      <c r="E20267" s="2">
        <v>46.058500000000002</v>
      </c>
      <c r="F20267" s="2">
        <v>28.142600000000002</v>
      </c>
    </row>
    <row r="20268" spans="1:6">
      <c r="A20268" t="s">
        <v>37987</v>
      </c>
      <c r="B20268" t="s">
        <v>37988</v>
      </c>
      <c r="C20268" s="2">
        <v>7.0158300000000002</v>
      </c>
      <c r="D20268" s="2">
        <v>8.6970700000000001</v>
      </c>
      <c r="E20268" s="2">
        <v>5.7865599999999997</v>
      </c>
      <c r="F20268" s="2">
        <v>11.217499999999999</v>
      </c>
    </row>
    <row r="20269" spans="1:6">
      <c r="A20269" t="s">
        <v>37989</v>
      </c>
      <c r="B20269" t="s">
        <v>37990</v>
      </c>
      <c r="C20269" s="2">
        <v>5.17537</v>
      </c>
      <c r="D20269" s="2">
        <v>7.1596700000000002</v>
      </c>
      <c r="E20269" s="2">
        <v>10.314299999999999</v>
      </c>
      <c r="F20269" s="2">
        <v>7.0609599999999997</v>
      </c>
    </row>
    <row r="20270" spans="1:6">
      <c r="A20270" t="s">
        <v>37991</v>
      </c>
      <c r="B20270" t="s">
        <v>5880</v>
      </c>
      <c r="C20270" s="2">
        <v>34.033700000000003</v>
      </c>
      <c r="D20270" s="2">
        <v>22.1112</v>
      </c>
      <c r="E20270" s="2">
        <v>29.740300000000001</v>
      </c>
      <c r="F20270" s="2">
        <v>23.248100000000001</v>
      </c>
    </row>
    <row r="20271" spans="1:6">
      <c r="A20271" t="s">
        <v>37992</v>
      </c>
      <c r="B20271" t="s">
        <v>37993</v>
      </c>
      <c r="C20271" s="2">
        <v>14.6777</v>
      </c>
      <c r="D20271" s="2">
        <v>16.9693</v>
      </c>
      <c r="E20271" s="2">
        <v>17.023399999999999</v>
      </c>
      <c r="F20271" s="2">
        <v>16.9574</v>
      </c>
    </row>
    <row r="20272" spans="1:6">
      <c r="A20272" t="s">
        <v>37994</v>
      </c>
      <c r="B20272" t="s">
        <v>37995</v>
      </c>
      <c r="C20272" s="2">
        <v>9.7871000000000006</v>
      </c>
      <c r="D20272" s="2">
        <v>8.4954099999999997</v>
      </c>
      <c r="E20272" s="2">
        <v>4.7410300000000003</v>
      </c>
      <c r="F20272" s="2">
        <v>8.8679600000000001</v>
      </c>
    </row>
    <row r="20273" spans="1:6">
      <c r="A20273" t="s">
        <v>37996</v>
      </c>
      <c r="B20273" t="s">
        <v>37997</v>
      </c>
      <c r="C20273" s="2">
        <v>16.0137</v>
      </c>
      <c r="D20273" s="2">
        <v>21.992699999999999</v>
      </c>
      <c r="E20273" s="2">
        <v>16.610900000000001</v>
      </c>
      <c r="F20273" s="2">
        <v>20.535499999999999</v>
      </c>
    </row>
    <row r="20274" spans="1:6">
      <c r="A20274" t="s">
        <v>37998</v>
      </c>
      <c r="B20274" t="s">
        <v>37999</v>
      </c>
      <c r="C20274" s="2">
        <v>4.1584599999999998</v>
      </c>
      <c r="D20274" s="2">
        <v>3.3070599999999999</v>
      </c>
      <c r="E20274" s="2">
        <v>4.5340299999999996</v>
      </c>
      <c r="F20274" s="2">
        <v>2.76464</v>
      </c>
    </row>
    <row r="20275" spans="1:6">
      <c r="A20275" t="s">
        <v>38000</v>
      </c>
      <c r="B20275" t="s">
        <v>38001</v>
      </c>
      <c r="C20275" s="2">
        <v>30.985800000000001</v>
      </c>
      <c r="D20275" s="2">
        <v>31.564900000000002</v>
      </c>
      <c r="E20275" s="2">
        <v>53.451500000000003</v>
      </c>
      <c r="F20275" s="2">
        <v>28.166799999999999</v>
      </c>
    </row>
    <row r="20276" spans="1:6">
      <c r="A20276" t="s">
        <v>38002</v>
      </c>
      <c r="B20276" t="s">
        <v>38003</v>
      </c>
      <c r="C20276" s="2">
        <v>1.2697499999999999</v>
      </c>
      <c r="D20276" s="2">
        <v>3.2954599999999998</v>
      </c>
      <c r="E20276" s="2">
        <v>1.2338899999999999</v>
      </c>
      <c r="F20276" s="2">
        <v>3.5544099999999998</v>
      </c>
    </row>
    <row r="20277" spans="1:6">
      <c r="A20277" t="s">
        <v>38004</v>
      </c>
      <c r="B20277" t="s">
        <v>38005</v>
      </c>
      <c r="C20277" s="2">
        <v>8.2567199999999996</v>
      </c>
      <c r="D20277" s="2">
        <v>7.12629</v>
      </c>
      <c r="E20277" s="2">
        <v>10.407</v>
      </c>
      <c r="F20277" s="2">
        <v>8.8937899999999992</v>
      </c>
    </row>
    <row r="20278" spans="1:6">
      <c r="A20278" t="s">
        <v>38006</v>
      </c>
      <c r="B20278" t="s">
        <v>38007</v>
      </c>
      <c r="C20278" s="2">
        <v>2.42977</v>
      </c>
      <c r="D20278" s="2">
        <v>2.3320799999999999</v>
      </c>
      <c r="E20278" s="2">
        <v>3.42096</v>
      </c>
      <c r="F20278" s="2">
        <v>3.9052600000000002</v>
      </c>
    </row>
    <row r="20279" spans="1:6">
      <c r="A20279" t="s">
        <v>38008</v>
      </c>
      <c r="B20279" t="s">
        <v>10073</v>
      </c>
      <c r="C20279" s="2">
        <v>76.367699999999999</v>
      </c>
      <c r="D20279" s="2">
        <v>52.761499999999998</v>
      </c>
      <c r="E20279" s="2">
        <v>54.158499999999997</v>
      </c>
      <c r="F20279" s="2">
        <v>57.936300000000003</v>
      </c>
    </row>
    <row r="20280" spans="1:6">
      <c r="A20280" t="s">
        <v>38009</v>
      </c>
      <c r="B20280" t="s">
        <v>38010</v>
      </c>
      <c r="C20280" s="2">
        <v>67.155699999999996</v>
      </c>
      <c r="D20280" s="2">
        <v>73.355800000000002</v>
      </c>
      <c r="E20280" s="2">
        <v>95.535700000000006</v>
      </c>
      <c r="F20280" s="2">
        <v>73.647000000000006</v>
      </c>
    </row>
    <row r="20281" spans="1:6">
      <c r="A20281" t="s">
        <v>38011</v>
      </c>
      <c r="B20281" t="s">
        <v>38012</v>
      </c>
      <c r="C20281" s="2">
        <v>9.3486499999999992</v>
      </c>
      <c r="D20281" s="2">
        <v>8.2013099999999994</v>
      </c>
      <c r="E20281" s="2">
        <v>7.4355900000000004</v>
      </c>
      <c r="F20281" s="2">
        <v>8.4730399999999992</v>
      </c>
    </row>
    <row r="20282" spans="1:6">
      <c r="A20282" t="s">
        <v>38013</v>
      </c>
      <c r="B20282" t="s">
        <v>38014</v>
      </c>
      <c r="C20282" s="2">
        <v>4.9827300000000001</v>
      </c>
      <c r="D20282" s="2">
        <v>5.9448800000000004</v>
      </c>
      <c r="E20282" s="2">
        <v>4.8696299999999999</v>
      </c>
      <c r="F20282" s="2">
        <v>6.3917400000000004</v>
      </c>
    </row>
    <row r="20283" spans="1:6">
      <c r="A20283" t="s">
        <v>38015</v>
      </c>
      <c r="B20283" t="s">
        <v>38016</v>
      </c>
      <c r="C20283" s="2">
        <v>64.265900000000002</v>
      </c>
      <c r="D20283" s="2">
        <v>33.351999999999997</v>
      </c>
      <c r="E20283" s="2">
        <v>35.628399999999999</v>
      </c>
      <c r="F20283" s="2">
        <v>34.033499999999997</v>
      </c>
    </row>
    <row r="20284" spans="1:6">
      <c r="A20284" t="s">
        <v>38017</v>
      </c>
      <c r="B20284" t="s">
        <v>38018</v>
      </c>
      <c r="C20284" s="2">
        <v>9.9625400000000006</v>
      </c>
      <c r="D20284" s="2">
        <v>10.3202</v>
      </c>
      <c r="E20284" s="2">
        <v>11.2799</v>
      </c>
      <c r="F20284" s="2">
        <v>10.3812</v>
      </c>
    </row>
    <row r="20285" spans="1:6">
      <c r="A20285" t="s">
        <v>38019</v>
      </c>
      <c r="B20285" t="s">
        <v>38020</v>
      </c>
      <c r="C20285" s="2">
        <v>34.2425</v>
      </c>
      <c r="D20285" s="2">
        <v>35.5077</v>
      </c>
      <c r="E20285" s="2">
        <v>32.960700000000003</v>
      </c>
      <c r="F20285" s="2">
        <v>32.911299999999997</v>
      </c>
    </row>
    <row r="20286" spans="1:6">
      <c r="A20286" t="s">
        <v>38021</v>
      </c>
      <c r="B20286" t="s">
        <v>22924</v>
      </c>
      <c r="C20286" s="2">
        <v>50.750300000000003</v>
      </c>
      <c r="D20286" s="2">
        <v>33.781999999999996</v>
      </c>
      <c r="E20286" s="2">
        <v>40.589199999999998</v>
      </c>
      <c r="F20286" s="2">
        <v>33.825800000000001</v>
      </c>
    </row>
    <row r="20287" spans="1:6">
      <c r="A20287" t="s">
        <v>38022</v>
      </c>
      <c r="B20287" t="s">
        <v>38023</v>
      </c>
      <c r="C20287" s="2">
        <v>40.797699999999999</v>
      </c>
      <c r="D20287" s="2">
        <v>32.963700000000003</v>
      </c>
      <c r="E20287" s="2">
        <v>38.976500000000001</v>
      </c>
      <c r="F20287" s="2">
        <v>38.718600000000002</v>
      </c>
    </row>
    <row r="20288" spans="1:6">
      <c r="A20288" t="s">
        <v>38024</v>
      </c>
      <c r="B20288" t="s">
        <v>38025</v>
      </c>
      <c r="C20288" s="2">
        <v>14.936400000000001</v>
      </c>
      <c r="D20288" s="2">
        <v>16.896000000000001</v>
      </c>
      <c r="E20288" s="2">
        <v>14.4795</v>
      </c>
      <c r="F20288" s="2">
        <v>21.816400000000002</v>
      </c>
    </row>
    <row r="20289" spans="1:6">
      <c r="A20289" t="s">
        <v>38026</v>
      </c>
      <c r="B20289" t="s">
        <v>38027</v>
      </c>
      <c r="C20289" s="2">
        <v>8.05152</v>
      </c>
      <c r="D20289" s="2">
        <v>8.1295400000000004</v>
      </c>
      <c r="E20289" s="2">
        <v>9.1001799999999999</v>
      </c>
      <c r="F20289" s="2">
        <v>6.8456799999999998</v>
      </c>
    </row>
    <row r="20290" spans="1:6">
      <c r="A20290" t="s">
        <v>38028</v>
      </c>
      <c r="B20290" t="s">
        <v>38029</v>
      </c>
      <c r="C20290" s="2">
        <v>15.0223</v>
      </c>
      <c r="D20290" s="2">
        <v>11.6058</v>
      </c>
      <c r="E20290" s="2">
        <v>13.2346</v>
      </c>
      <c r="F20290" s="2">
        <v>13.2888</v>
      </c>
    </row>
    <row r="20291" spans="1:6">
      <c r="A20291" t="s">
        <v>38030</v>
      </c>
      <c r="B20291" t="s">
        <v>38031</v>
      </c>
      <c r="C20291" s="2">
        <v>5.9697199999999997</v>
      </c>
      <c r="D20291" s="2">
        <v>9.5982400000000005</v>
      </c>
      <c r="E20291" s="2">
        <v>7.8777499999999998</v>
      </c>
      <c r="F20291" s="2">
        <v>6.3070199999999996</v>
      </c>
    </row>
    <row r="20292" spans="1:6">
      <c r="A20292" t="s">
        <v>38032</v>
      </c>
      <c r="B20292" t="s">
        <v>38033</v>
      </c>
      <c r="C20292" s="2">
        <v>0</v>
      </c>
      <c r="D20292" s="2">
        <v>0</v>
      </c>
      <c r="E20292" s="2">
        <v>0</v>
      </c>
      <c r="F20292" s="2">
        <v>0</v>
      </c>
    </row>
    <row r="20293" spans="1:6">
      <c r="A20293" t="s">
        <v>38034</v>
      </c>
      <c r="B20293" t="s">
        <v>38035</v>
      </c>
      <c r="C20293" s="2">
        <v>3.5942099999999999</v>
      </c>
      <c r="D20293" s="2">
        <v>2.9634</v>
      </c>
      <c r="E20293" s="2">
        <v>1.42031</v>
      </c>
      <c r="F20293" s="2">
        <v>3.2550500000000002</v>
      </c>
    </row>
    <row r="20294" spans="1:6">
      <c r="A20294" t="s">
        <v>38036</v>
      </c>
      <c r="B20294" t="s">
        <v>38037</v>
      </c>
      <c r="C20294" s="2">
        <v>0.780941</v>
      </c>
      <c r="D20294" s="2">
        <v>1.3593200000000001</v>
      </c>
      <c r="E20294" s="2">
        <v>0.15759999999999999</v>
      </c>
      <c r="F20294" s="2">
        <v>3.4003100000000001E-2</v>
      </c>
    </row>
    <row r="20295" spans="1:6">
      <c r="A20295" t="s">
        <v>38038</v>
      </c>
      <c r="B20295" t="s">
        <v>38039</v>
      </c>
      <c r="C20295" s="2">
        <v>0</v>
      </c>
      <c r="D20295" s="2">
        <v>2.0522700000000001E-2</v>
      </c>
      <c r="E20295" s="2">
        <v>2.6173999999999999E-2</v>
      </c>
      <c r="F20295" s="2">
        <v>9.2620600000000008E-3</v>
      </c>
    </row>
    <row r="20296" spans="1:6">
      <c r="A20296" t="s">
        <v>38040</v>
      </c>
      <c r="B20296" t="s">
        <v>38041</v>
      </c>
      <c r="C20296" s="2">
        <v>0</v>
      </c>
      <c r="D20296" s="2">
        <v>0</v>
      </c>
      <c r="E20296" s="2">
        <v>0</v>
      </c>
      <c r="F20296" s="2">
        <v>0</v>
      </c>
    </row>
    <row r="20297" spans="1:6">
      <c r="A20297" t="s">
        <v>38042</v>
      </c>
      <c r="B20297" t="s">
        <v>38043</v>
      </c>
      <c r="C20297" s="2">
        <v>8.1771300000000005E-2</v>
      </c>
      <c r="D20297" s="2">
        <v>0</v>
      </c>
      <c r="E20297" s="2">
        <v>7.9651E-2</v>
      </c>
      <c r="F20297" s="2">
        <v>0</v>
      </c>
    </row>
    <row r="20298" spans="1:6">
      <c r="A20298" t="s">
        <v>38044</v>
      </c>
      <c r="B20298" t="s">
        <v>38045</v>
      </c>
      <c r="C20298" s="2">
        <v>0</v>
      </c>
      <c r="D20298" s="2">
        <v>2.3572300000000001E-2</v>
      </c>
      <c r="E20298" s="2">
        <v>2.97691E-2</v>
      </c>
      <c r="F20298" s="2">
        <v>0</v>
      </c>
    </row>
    <row r="20299" spans="1:6">
      <c r="A20299" t="s">
        <v>38046</v>
      </c>
      <c r="B20299" t="s">
        <v>38047</v>
      </c>
      <c r="C20299" s="2">
        <v>2.7686800000000001E-2</v>
      </c>
      <c r="D20299" s="2">
        <v>5.4099100000000004E-3</v>
      </c>
      <c r="E20299" s="2">
        <v>1.84987E-2</v>
      </c>
      <c r="F20299" s="2">
        <v>1.01931E-2</v>
      </c>
    </row>
    <row r="20300" spans="1:6">
      <c r="A20300" t="s">
        <v>38048</v>
      </c>
      <c r="B20300" t="s">
        <v>38049</v>
      </c>
      <c r="C20300" s="2">
        <v>0</v>
      </c>
      <c r="D20300" s="2">
        <v>0</v>
      </c>
      <c r="E20300" s="2">
        <v>0</v>
      </c>
      <c r="F20300" s="2">
        <v>0</v>
      </c>
    </row>
    <row r="20301" spans="1:6">
      <c r="A20301" t="s">
        <v>38050</v>
      </c>
      <c r="B20301" t="s">
        <v>38051</v>
      </c>
      <c r="C20301" s="2">
        <v>2.7098199999999999E-2</v>
      </c>
      <c r="D20301" s="2">
        <v>1.9813000000000001E-2</v>
      </c>
      <c r="E20301" s="2">
        <v>4.7664400000000003E-2</v>
      </c>
      <c r="F20301" s="2">
        <v>0</v>
      </c>
    </row>
    <row r="20302" spans="1:6">
      <c r="A20302" t="s">
        <v>38052</v>
      </c>
      <c r="B20302" t="s">
        <v>38053</v>
      </c>
      <c r="C20302" s="2">
        <v>0</v>
      </c>
      <c r="D20302" s="2">
        <v>0</v>
      </c>
      <c r="E20302" s="2">
        <v>0</v>
      </c>
      <c r="F20302" s="2">
        <v>0</v>
      </c>
    </row>
    <row r="20303" spans="1:6">
      <c r="A20303" t="s">
        <v>38054</v>
      </c>
      <c r="B20303" t="s">
        <v>38055</v>
      </c>
      <c r="C20303" s="2">
        <v>7.3734999999999999</v>
      </c>
      <c r="D20303" s="2">
        <v>3.9417300000000002</v>
      </c>
      <c r="E20303" s="2">
        <v>2.6367099999999999</v>
      </c>
      <c r="F20303" s="2">
        <v>7.5059100000000001</v>
      </c>
    </row>
    <row r="20304" spans="1:6">
      <c r="A20304" t="s">
        <v>38056</v>
      </c>
      <c r="B20304" t="s">
        <v>38057</v>
      </c>
      <c r="C20304" s="2">
        <v>2.7297199999999999</v>
      </c>
      <c r="D20304" s="2">
        <v>3.4941499999999999</v>
      </c>
      <c r="E20304" s="2">
        <v>2.23536</v>
      </c>
      <c r="F20304" s="2">
        <v>3.58507</v>
      </c>
    </row>
    <row r="20305" spans="1:6">
      <c r="A20305" t="s">
        <v>38058</v>
      </c>
      <c r="B20305" t="s">
        <v>38059</v>
      </c>
      <c r="C20305" s="2">
        <v>9.1037999999999994E-2</v>
      </c>
      <c r="D20305" s="2">
        <v>4.93356E-2</v>
      </c>
      <c r="E20305" s="2">
        <v>0</v>
      </c>
      <c r="F20305" s="2">
        <v>5.7206899999999998E-2</v>
      </c>
    </row>
    <row r="20306" spans="1:6">
      <c r="A20306" t="s">
        <v>38060</v>
      </c>
      <c r="B20306" t="s">
        <v>38061</v>
      </c>
      <c r="C20306" s="2">
        <v>0.100785</v>
      </c>
      <c r="D20306" s="2">
        <v>1.1513</v>
      </c>
      <c r="E20306" s="2">
        <v>2.9098000000000002</v>
      </c>
      <c r="F20306" s="2">
        <v>0.16997799999999999</v>
      </c>
    </row>
    <row r="20307" spans="1:6">
      <c r="A20307" t="s">
        <v>38062</v>
      </c>
      <c r="B20307" t="s">
        <v>19898</v>
      </c>
      <c r="C20307" s="2">
        <v>0.57823100000000005</v>
      </c>
      <c r="D20307" s="2">
        <v>0.35831600000000002</v>
      </c>
      <c r="E20307" s="2">
        <v>0.43063600000000002</v>
      </c>
      <c r="F20307" s="2">
        <v>0.54427000000000003</v>
      </c>
    </row>
    <row r="20308" spans="1:6">
      <c r="A20308" t="s">
        <v>38063</v>
      </c>
      <c r="B20308" t="s">
        <v>38064</v>
      </c>
      <c r="C20308" s="2">
        <v>3.23991E-2</v>
      </c>
      <c r="D20308" s="2">
        <v>1.57495E-2</v>
      </c>
      <c r="E20308" s="2">
        <v>1.7981500000000001E-2</v>
      </c>
      <c r="F20308" s="2">
        <v>1.27268E-2</v>
      </c>
    </row>
    <row r="20309" spans="1:6">
      <c r="A20309" t="s">
        <v>38065</v>
      </c>
      <c r="B20309" t="s">
        <v>38066</v>
      </c>
      <c r="C20309" s="2">
        <v>51.0518</v>
      </c>
      <c r="D20309" s="2">
        <v>26.4499</v>
      </c>
      <c r="E20309" s="2">
        <v>35.493600000000001</v>
      </c>
      <c r="F20309" s="2">
        <v>29.1191</v>
      </c>
    </row>
    <row r="20310" spans="1:6">
      <c r="A20310" t="s">
        <v>38067</v>
      </c>
      <c r="B20310" t="s">
        <v>38068</v>
      </c>
      <c r="C20310" s="2">
        <v>15.579700000000001</v>
      </c>
      <c r="D20310" s="2">
        <v>9.1601499999999998</v>
      </c>
      <c r="E20310" s="2">
        <v>21.766100000000002</v>
      </c>
      <c r="F20310" s="2">
        <v>8.2783099999999994</v>
      </c>
    </row>
    <row r="20311" spans="1:6">
      <c r="A20311" t="s">
        <v>38069</v>
      </c>
      <c r="B20311" t="s">
        <v>22725</v>
      </c>
      <c r="C20311" s="2">
        <v>31.141999999999999</v>
      </c>
      <c r="D20311" s="2">
        <v>37.170699999999997</v>
      </c>
      <c r="E20311" s="2">
        <v>38.349299999999999</v>
      </c>
      <c r="F20311" s="2">
        <v>39.063000000000002</v>
      </c>
    </row>
    <row r="20312" spans="1:6">
      <c r="A20312" t="s">
        <v>38070</v>
      </c>
      <c r="B20312" t="s">
        <v>38071</v>
      </c>
      <c r="C20312" s="2">
        <v>4.2227699999999997</v>
      </c>
      <c r="D20312" s="2">
        <v>3.4595500000000001</v>
      </c>
      <c r="E20312" s="2">
        <v>10.0008</v>
      </c>
      <c r="F20312" s="2">
        <v>1.4093500000000001</v>
      </c>
    </row>
    <row r="20313" spans="1:6">
      <c r="A20313" t="s">
        <v>38072</v>
      </c>
      <c r="B20313" t="s">
        <v>38073</v>
      </c>
      <c r="C20313" s="2">
        <v>4.6318999999999999</v>
      </c>
      <c r="D20313" s="2">
        <v>5.7096099999999996</v>
      </c>
      <c r="E20313" s="2">
        <v>4.8795799999999998</v>
      </c>
      <c r="F20313" s="2">
        <v>5.3251799999999996</v>
      </c>
    </row>
    <row r="20314" spans="1:6">
      <c r="A20314" t="s">
        <v>38074</v>
      </c>
      <c r="B20314" t="s">
        <v>38075</v>
      </c>
      <c r="C20314" s="2">
        <v>7.0134899999999998E-3</v>
      </c>
      <c r="D20314" s="2">
        <v>0</v>
      </c>
      <c r="E20314" s="2">
        <v>3.2021899999999999E-2</v>
      </c>
      <c r="F20314" s="2">
        <v>0</v>
      </c>
    </row>
    <row r="20315" spans="1:6">
      <c r="A20315" t="s">
        <v>38076</v>
      </c>
      <c r="B20315" t="s">
        <v>38077</v>
      </c>
      <c r="C20315" s="2">
        <v>9.4612999999999996</v>
      </c>
      <c r="D20315" s="2">
        <v>7.7085699999999999</v>
      </c>
      <c r="E20315" s="2">
        <v>8.9892800000000008</v>
      </c>
      <c r="F20315" s="2">
        <v>8.7636800000000008</v>
      </c>
    </row>
    <row r="20316" spans="1:6">
      <c r="A20316" t="s">
        <v>38078</v>
      </c>
      <c r="B20316" t="s">
        <v>9856</v>
      </c>
      <c r="C20316" s="2">
        <v>7.5719799999999999</v>
      </c>
      <c r="D20316" s="2">
        <v>10.693899999999999</v>
      </c>
      <c r="E20316" s="2">
        <v>7.6426499999999997</v>
      </c>
      <c r="F20316" s="2">
        <v>12.8698</v>
      </c>
    </row>
    <row r="20317" spans="1:6">
      <c r="A20317" t="s">
        <v>38079</v>
      </c>
      <c r="B20317" t="s">
        <v>24828</v>
      </c>
      <c r="C20317" s="2">
        <v>7.3949299999999996</v>
      </c>
      <c r="D20317" s="2">
        <v>1.1393200000000001</v>
      </c>
      <c r="E20317" s="2">
        <v>2.21895</v>
      </c>
      <c r="F20317" s="2">
        <v>0.95936600000000005</v>
      </c>
    </row>
    <row r="20318" spans="1:6">
      <c r="A20318" t="s">
        <v>38080</v>
      </c>
      <c r="B20318" t="s">
        <v>38081</v>
      </c>
      <c r="C20318" s="2">
        <v>5.7897700000000003E-2</v>
      </c>
      <c r="D20318" s="2">
        <v>1.88323E-2</v>
      </c>
      <c r="E20318" s="2">
        <v>0</v>
      </c>
      <c r="F20318" s="2">
        <v>7.6004599999999999E-3</v>
      </c>
    </row>
    <row r="20319" spans="1:6">
      <c r="A20319" t="s">
        <v>38082</v>
      </c>
      <c r="B20319" t="s">
        <v>38083</v>
      </c>
      <c r="C20319" s="2">
        <v>3.7452399999999999</v>
      </c>
      <c r="D20319" s="2">
        <v>3.6387499999999999</v>
      </c>
      <c r="E20319" s="2">
        <v>4.0248799999999996</v>
      </c>
      <c r="F20319" s="2">
        <v>5.1890700000000001</v>
      </c>
    </row>
    <row r="20320" spans="1:6">
      <c r="A20320" t="s">
        <v>38084</v>
      </c>
      <c r="B20320" t="s">
        <v>38085</v>
      </c>
      <c r="C20320" s="2">
        <v>2.2084100000000002</v>
      </c>
      <c r="D20320" s="2">
        <v>3.3001999999999998</v>
      </c>
      <c r="E20320" s="2">
        <v>1.81124</v>
      </c>
      <c r="F20320" s="2">
        <v>3.5929700000000002</v>
      </c>
    </row>
    <row r="20321" spans="1:6">
      <c r="A20321" t="s">
        <v>38086</v>
      </c>
      <c r="B20321" t="s">
        <v>38087</v>
      </c>
      <c r="C20321" s="2">
        <v>1.21279</v>
      </c>
      <c r="D20321" s="2">
        <v>2.0314999999999999</v>
      </c>
      <c r="E20321" s="2">
        <v>1.6255500000000001</v>
      </c>
      <c r="F20321" s="2">
        <v>2.6714699999999998</v>
      </c>
    </row>
    <row r="20322" spans="1:6">
      <c r="A20322" t="s">
        <v>38088</v>
      </c>
      <c r="B20322" t="s">
        <v>1515</v>
      </c>
      <c r="C20322" s="2">
        <v>18.9221</v>
      </c>
      <c r="D20322" s="2">
        <v>30.928999999999998</v>
      </c>
      <c r="E20322" s="2">
        <v>9.8515800000000002</v>
      </c>
      <c r="F20322" s="2">
        <v>20.305299999999999</v>
      </c>
    </row>
    <row r="20323" spans="1:6">
      <c r="A20323" t="s">
        <v>38089</v>
      </c>
      <c r="B20323" t="s">
        <v>38090</v>
      </c>
      <c r="C20323" s="2">
        <v>5.9828299999999999</v>
      </c>
      <c r="D20323" s="2">
        <v>4.7471199999999998</v>
      </c>
      <c r="E20323" s="2">
        <v>5.2939800000000004</v>
      </c>
      <c r="F20323" s="2">
        <v>5.3218300000000003</v>
      </c>
    </row>
    <row r="20324" spans="1:6">
      <c r="A20324" t="s">
        <v>38091</v>
      </c>
      <c r="B20324" t="s">
        <v>38092</v>
      </c>
      <c r="C20324" s="2">
        <v>13.6335</v>
      </c>
      <c r="D20324" s="2">
        <v>1.2174100000000001</v>
      </c>
      <c r="E20324" s="2">
        <v>0.77237999999999996</v>
      </c>
      <c r="F20324" s="2">
        <v>2.5394000000000001</v>
      </c>
    </row>
    <row r="20325" spans="1:6">
      <c r="A20325" t="s">
        <v>38093</v>
      </c>
      <c r="B20325" t="s">
        <v>38094</v>
      </c>
      <c r="C20325" s="2">
        <v>5.5200699999999996</v>
      </c>
      <c r="D20325" s="2">
        <v>6.6792699999999998</v>
      </c>
      <c r="E20325" s="2">
        <v>8.15029</v>
      </c>
      <c r="F20325" s="2">
        <v>7.0498200000000004</v>
      </c>
    </row>
    <row r="20326" spans="1:6">
      <c r="A20326" t="s">
        <v>38095</v>
      </c>
      <c r="B20326" t="s">
        <v>38096</v>
      </c>
      <c r="C20326" s="2">
        <v>83.284400000000005</v>
      </c>
      <c r="D20326" s="2">
        <v>50.070300000000003</v>
      </c>
      <c r="E20326" s="2">
        <v>40.610999999999997</v>
      </c>
      <c r="F20326" s="2">
        <v>48.3262</v>
      </c>
    </row>
    <row r="20327" spans="1:6">
      <c r="A20327" t="s">
        <v>38097</v>
      </c>
      <c r="B20327" t="s">
        <v>38098</v>
      </c>
      <c r="C20327" s="2">
        <v>3.9933700000000001</v>
      </c>
      <c r="D20327" s="2">
        <v>1.48749</v>
      </c>
      <c r="E20327" s="2">
        <v>2.1598799999999998</v>
      </c>
      <c r="F20327" s="2">
        <v>2.1605400000000001</v>
      </c>
    </row>
    <row r="20328" spans="1:6">
      <c r="A20328" t="s">
        <v>38099</v>
      </c>
      <c r="B20328" t="s">
        <v>38100</v>
      </c>
      <c r="C20328" s="2">
        <v>11.125500000000001</v>
      </c>
      <c r="D20328" s="2">
        <v>8.8974200000000003</v>
      </c>
      <c r="E20328" s="2">
        <v>7.4144699999999997</v>
      </c>
      <c r="F20328" s="2">
        <v>11.056800000000001</v>
      </c>
    </row>
    <row r="20329" spans="1:6">
      <c r="A20329" t="s">
        <v>38101</v>
      </c>
      <c r="B20329" t="s">
        <v>38102</v>
      </c>
      <c r="C20329" s="2">
        <v>32.678199999999997</v>
      </c>
      <c r="D20329" s="2">
        <v>24.737400000000001</v>
      </c>
      <c r="E20329" s="2">
        <v>33.735799999999998</v>
      </c>
      <c r="F20329" s="2">
        <v>26.204599999999999</v>
      </c>
    </row>
    <row r="20330" spans="1:6">
      <c r="A20330" t="s">
        <v>38103</v>
      </c>
      <c r="B20330" t="s">
        <v>38104</v>
      </c>
      <c r="C20330" s="2">
        <v>334.29199999999997</v>
      </c>
      <c r="D20330" s="2">
        <v>198.815</v>
      </c>
      <c r="E20330" s="2">
        <v>191.916</v>
      </c>
      <c r="F20330" s="2">
        <v>219.26</v>
      </c>
    </row>
    <row r="20331" spans="1:6">
      <c r="A20331" t="s">
        <v>38105</v>
      </c>
      <c r="B20331" t="s">
        <v>38106</v>
      </c>
      <c r="C20331" s="2">
        <v>1.6266200000000001E-2</v>
      </c>
      <c r="D20331" s="2">
        <v>2.57872E-2</v>
      </c>
      <c r="E20331" s="2">
        <v>0</v>
      </c>
      <c r="F20331" s="2">
        <v>2.0159300000000002E-2</v>
      </c>
    </row>
    <row r="20332" spans="1:6">
      <c r="A20332" t="s">
        <v>38107</v>
      </c>
      <c r="B20332" t="s">
        <v>38108</v>
      </c>
      <c r="C20332" s="2">
        <v>3.5800999999999998</v>
      </c>
      <c r="D20332" s="2">
        <v>5.1903600000000001</v>
      </c>
      <c r="E20332" s="2">
        <v>5.7069799999999997</v>
      </c>
      <c r="F20332" s="2">
        <v>4.3464999999999998</v>
      </c>
    </row>
    <row r="20333" spans="1:6">
      <c r="A20333" t="s">
        <v>38109</v>
      </c>
      <c r="B20333" t="s">
        <v>38110</v>
      </c>
      <c r="C20333" s="2">
        <v>1.42071E-2</v>
      </c>
      <c r="D20333" s="2">
        <v>8.2130799999999993E-3</v>
      </c>
      <c r="E20333" s="2">
        <v>0</v>
      </c>
      <c r="F20333" s="2">
        <v>0</v>
      </c>
    </row>
    <row r="20334" spans="1:6">
      <c r="A20334" t="s">
        <v>38111</v>
      </c>
      <c r="B20334" t="s">
        <v>2256</v>
      </c>
      <c r="C20334" s="2">
        <v>8.3900199999999998</v>
      </c>
      <c r="D20334" s="2">
        <v>8.8739500000000007</v>
      </c>
      <c r="E20334" s="2">
        <v>7.1675000000000004</v>
      </c>
      <c r="F20334" s="2">
        <v>8.0903799999999997</v>
      </c>
    </row>
    <row r="20335" spans="1:6">
      <c r="A20335" t="s">
        <v>38112</v>
      </c>
      <c r="B20335" t="s">
        <v>38113</v>
      </c>
      <c r="C20335" s="2">
        <v>15.7967</v>
      </c>
      <c r="D20335" s="2">
        <v>14.754</v>
      </c>
      <c r="E20335" s="2">
        <v>8.5816999999999997</v>
      </c>
      <c r="F20335" s="2">
        <v>17.287099999999999</v>
      </c>
    </row>
    <row r="20336" spans="1:6">
      <c r="A20336" t="s">
        <v>38114</v>
      </c>
      <c r="B20336" t="s">
        <v>38115</v>
      </c>
      <c r="C20336" s="2">
        <v>0.89393400000000001</v>
      </c>
      <c r="D20336" s="2">
        <v>0.93935400000000002</v>
      </c>
      <c r="E20336" s="2">
        <v>1.4763999999999999</v>
      </c>
      <c r="F20336" s="2">
        <v>1.48736</v>
      </c>
    </row>
    <row r="20337" spans="1:6">
      <c r="A20337" t="s">
        <v>38116</v>
      </c>
      <c r="B20337" t="s">
        <v>38117</v>
      </c>
      <c r="C20337" s="2">
        <v>6.2282200000000003</v>
      </c>
      <c r="D20337" s="2">
        <v>4.5643099999999999</v>
      </c>
      <c r="E20337" s="2">
        <v>3.91309</v>
      </c>
      <c r="F20337" s="2">
        <v>4.8930499999999997</v>
      </c>
    </row>
    <row r="20338" spans="1:6">
      <c r="A20338" t="s">
        <v>38118</v>
      </c>
      <c r="B20338" t="s">
        <v>38119</v>
      </c>
      <c r="C20338" s="2">
        <v>4.8541800000000004</v>
      </c>
      <c r="D20338" s="2">
        <v>7.6388699999999998</v>
      </c>
      <c r="E20338" s="2">
        <v>1.98281</v>
      </c>
      <c r="F20338" s="2">
        <v>7.7158600000000002</v>
      </c>
    </row>
    <row r="20339" spans="1:6">
      <c r="A20339" t="s">
        <v>38120</v>
      </c>
      <c r="B20339" t="s">
        <v>29303</v>
      </c>
      <c r="C20339" s="2">
        <v>27.62</v>
      </c>
      <c r="D20339" s="2">
        <v>17.222000000000001</v>
      </c>
      <c r="E20339" s="2">
        <v>12.285</v>
      </c>
      <c r="F20339" s="2">
        <v>23.270399999999999</v>
      </c>
    </row>
    <row r="20340" spans="1:6">
      <c r="A20340" t="s">
        <v>38121</v>
      </c>
      <c r="B20340" t="s">
        <v>38122</v>
      </c>
      <c r="C20340" s="2">
        <v>0.57257999999999998</v>
      </c>
      <c r="D20340" s="2">
        <v>0.29181600000000002</v>
      </c>
      <c r="E20340" s="2">
        <v>1.5268299999999999</v>
      </c>
      <c r="F20340" s="2">
        <v>0.239207</v>
      </c>
    </row>
    <row r="20341" spans="1:6">
      <c r="A20341" t="s">
        <v>38123</v>
      </c>
      <c r="B20341" t="s">
        <v>15244</v>
      </c>
      <c r="C20341" s="2">
        <v>5.8909399999999996</v>
      </c>
      <c r="D20341" s="2">
        <v>4.0156900000000002</v>
      </c>
      <c r="E20341" s="2">
        <v>3.9911400000000001</v>
      </c>
      <c r="F20341" s="2">
        <v>5.0981500000000004</v>
      </c>
    </row>
    <row r="20342" spans="1:6">
      <c r="A20342" t="s">
        <v>38124</v>
      </c>
      <c r="B20342" t="s">
        <v>15244</v>
      </c>
      <c r="C20342" s="2">
        <v>2.5506700000000002</v>
      </c>
      <c r="D20342" s="2">
        <v>2.8199800000000002</v>
      </c>
      <c r="E20342" s="2">
        <v>2.2944</v>
      </c>
      <c r="F20342" s="2">
        <v>2.6409400000000001</v>
      </c>
    </row>
    <row r="20343" spans="1:6">
      <c r="A20343" t="s">
        <v>38125</v>
      </c>
      <c r="B20343" t="s">
        <v>38126</v>
      </c>
      <c r="C20343" s="2">
        <v>4.6353</v>
      </c>
      <c r="D20343" s="2">
        <v>6.9175300000000002</v>
      </c>
      <c r="E20343" s="2">
        <v>6.9592700000000001</v>
      </c>
      <c r="F20343" s="2">
        <v>8.2744499999999999</v>
      </c>
    </row>
    <row r="20344" spans="1:6">
      <c r="A20344" t="s">
        <v>38127</v>
      </c>
      <c r="B20344" t="s">
        <v>38128</v>
      </c>
      <c r="C20344" s="2">
        <v>0</v>
      </c>
      <c r="D20344" s="2">
        <v>0</v>
      </c>
      <c r="E20344" s="2">
        <v>0</v>
      </c>
      <c r="F20344" s="2">
        <v>0</v>
      </c>
    </row>
    <row r="20345" spans="1:6">
      <c r="A20345" t="s">
        <v>38129</v>
      </c>
      <c r="B20345" t="s">
        <v>38130</v>
      </c>
      <c r="C20345" s="2">
        <v>8.0492100000000004</v>
      </c>
      <c r="D20345" s="2">
        <v>11.1691</v>
      </c>
      <c r="E20345" s="2">
        <v>8.0652699999999999</v>
      </c>
      <c r="F20345" s="2">
        <v>12.696899999999999</v>
      </c>
    </row>
    <row r="20346" spans="1:6">
      <c r="A20346" t="s">
        <v>38131</v>
      </c>
      <c r="B20346" t="s">
        <v>38132</v>
      </c>
      <c r="C20346" s="2">
        <v>0</v>
      </c>
      <c r="D20346" s="2">
        <v>0</v>
      </c>
      <c r="E20346" s="2">
        <v>0</v>
      </c>
      <c r="F20346" s="2">
        <v>0</v>
      </c>
    </row>
    <row r="20347" spans="1:6">
      <c r="A20347" t="s">
        <v>38133</v>
      </c>
      <c r="B20347" t="s">
        <v>38134</v>
      </c>
      <c r="C20347" s="2">
        <v>1.8095300000000002E-2</v>
      </c>
      <c r="D20347" s="2">
        <v>2.0902899999999999E-2</v>
      </c>
      <c r="E20347" s="2">
        <v>0</v>
      </c>
      <c r="F20347" s="2">
        <v>0</v>
      </c>
    </row>
    <row r="20348" spans="1:6">
      <c r="A20348" t="s">
        <v>38135</v>
      </c>
      <c r="B20348" t="s">
        <v>38136</v>
      </c>
      <c r="C20348" s="2">
        <v>0</v>
      </c>
      <c r="D20348" s="2">
        <v>0</v>
      </c>
      <c r="E20348" s="2">
        <v>2.9375800000000001E-2</v>
      </c>
      <c r="F20348" s="2">
        <v>1.38922E-2</v>
      </c>
    </row>
    <row r="20349" spans="1:6">
      <c r="A20349" t="s">
        <v>38137</v>
      </c>
      <c r="B20349" t="s">
        <v>38138</v>
      </c>
      <c r="C20349" s="2">
        <v>18.7912</v>
      </c>
      <c r="D20349" s="2">
        <v>22.637899999999998</v>
      </c>
      <c r="E20349" s="2">
        <v>23.201799999999999</v>
      </c>
      <c r="F20349" s="2">
        <v>23.280899999999999</v>
      </c>
    </row>
    <row r="20350" spans="1:6">
      <c r="A20350" t="s">
        <v>38139</v>
      </c>
      <c r="B20350" t="s">
        <v>38140</v>
      </c>
      <c r="C20350" s="2">
        <v>4.8741300000000001</v>
      </c>
      <c r="D20350" s="2">
        <v>9.9710199999999993</v>
      </c>
      <c r="E20350" s="2">
        <v>3.0752999999999999</v>
      </c>
      <c r="F20350" s="2">
        <v>14.926500000000001</v>
      </c>
    </row>
    <row r="20351" spans="1:6">
      <c r="A20351" t="s">
        <v>38141</v>
      </c>
      <c r="B20351" t="s">
        <v>38142</v>
      </c>
      <c r="C20351" s="2">
        <v>3.7997899999999998</v>
      </c>
      <c r="D20351" s="2">
        <v>3.91465</v>
      </c>
      <c r="E20351" s="2">
        <v>3.6758099999999998</v>
      </c>
      <c r="F20351" s="2">
        <v>5.3183499999999997</v>
      </c>
    </row>
    <row r="20352" spans="1:6">
      <c r="A20352" t="s">
        <v>38143</v>
      </c>
      <c r="B20352" t="s">
        <v>38144</v>
      </c>
      <c r="C20352" s="2">
        <v>1.3107800000000001</v>
      </c>
      <c r="D20352" s="2">
        <v>0.40857599999999999</v>
      </c>
      <c r="E20352" s="2">
        <v>7.0964799999999997</v>
      </c>
      <c r="F20352" s="2">
        <v>0.57998899999999998</v>
      </c>
    </row>
    <row r="20353" spans="1:6">
      <c r="A20353" t="s">
        <v>38145</v>
      </c>
      <c r="B20353" t="s">
        <v>38146</v>
      </c>
      <c r="C20353" s="2">
        <v>0</v>
      </c>
      <c r="D20353" s="2">
        <v>0</v>
      </c>
      <c r="E20353" s="2">
        <v>0</v>
      </c>
      <c r="F20353" s="2">
        <v>0</v>
      </c>
    </row>
    <row r="20354" spans="1:6">
      <c r="A20354" t="s">
        <v>38147</v>
      </c>
      <c r="B20354" t="s">
        <v>38148</v>
      </c>
      <c r="C20354" s="2">
        <v>0</v>
      </c>
      <c r="D20354" s="2">
        <v>0</v>
      </c>
      <c r="E20354" s="2">
        <v>0</v>
      </c>
      <c r="F20354" s="2">
        <v>0</v>
      </c>
    </row>
    <row r="20355" spans="1:6">
      <c r="A20355" t="s">
        <v>38149</v>
      </c>
      <c r="B20355" t="s">
        <v>38150</v>
      </c>
      <c r="C20355" s="2">
        <v>0</v>
      </c>
      <c r="D20355" s="2">
        <v>1.0284099999999999E-2</v>
      </c>
      <c r="E20355" s="2">
        <v>0</v>
      </c>
      <c r="F20355" s="2">
        <v>0.10537299999999999</v>
      </c>
    </row>
    <row r="20356" spans="1:6">
      <c r="A20356" t="s">
        <v>38151</v>
      </c>
      <c r="B20356" t="s">
        <v>38152</v>
      </c>
      <c r="C20356" s="2">
        <v>0</v>
      </c>
      <c r="D20356" s="2">
        <v>0</v>
      </c>
      <c r="E20356" s="2">
        <v>0</v>
      </c>
      <c r="F20356" s="2">
        <v>0</v>
      </c>
    </row>
    <row r="20357" spans="1:6">
      <c r="A20357" t="s">
        <v>38153</v>
      </c>
      <c r="B20357" t="s">
        <v>38115</v>
      </c>
      <c r="C20357" s="2">
        <v>13.061299999999999</v>
      </c>
      <c r="D20357" s="2">
        <v>9.7843499999999999</v>
      </c>
      <c r="E20357" s="2">
        <v>23.144300000000001</v>
      </c>
      <c r="F20357" s="2">
        <v>10.0497</v>
      </c>
    </row>
    <row r="20358" spans="1:6">
      <c r="A20358" t="s">
        <v>38154</v>
      </c>
      <c r="B20358" t="s">
        <v>38155</v>
      </c>
      <c r="C20358" s="2">
        <v>3.8687899999999997E-2</v>
      </c>
      <c r="D20358" s="2">
        <v>0</v>
      </c>
      <c r="E20358" s="2">
        <v>0</v>
      </c>
      <c r="F20358" s="2">
        <v>1.6623700000000002E-2</v>
      </c>
    </row>
    <row r="20359" spans="1:6">
      <c r="A20359" t="s">
        <v>38156</v>
      </c>
      <c r="B20359" t="s">
        <v>38157</v>
      </c>
      <c r="C20359" s="2">
        <v>2.1775799999999998</v>
      </c>
      <c r="D20359" s="2">
        <v>3.3924799999999999</v>
      </c>
      <c r="E20359" s="2">
        <v>2.2492700000000001</v>
      </c>
      <c r="F20359" s="2">
        <v>4.8015499999999998</v>
      </c>
    </row>
    <row r="20360" spans="1:6">
      <c r="A20360" t="s">
        <v>38158</v>
      </c>
      <c r="B20360" t="s">
        <v>38159</v>
      </c>
      <c r="C20360" s="2">
        <v>0</v>
      </c>
      <c r="D20360" s="2">
        <v>9.7692600000000001E-3</v>
      </c>
      <c r="E20360" s="2">
        <v>0</v>
      </c>
      <c r="F20360" s="2">
        <v>0</v>
      </c>
    </row>
    <row r="20361" spans="1:6">
      <c r="A20361" t="s">
        <v>38160</v>
      </c>
      <c r="B20361" t="s">
        <v>38161</v>
      </c>
      <c r="C20361" s="2">
        <v>0.84408300000000003</v>
      </c>
      <c r="D20361" s="2">
        <v>9.74164E-2</v>
      </c>
      <c r="E20361" s="2">
        <v>1.3838899999999999E-2</v>
      </c>
      <c r="F20361" s="2">
        <v>3.6575999999999997E-2</v>
      </c>
    </row>
    <row r="20362" spans="1:6">
      <c r="A20362" t="s">
        <v>38162</v>
      </c>
      <c r="B20362" t="s">
        <v>38163</v>
      </c>
      <c r="C20362" s="2">
        <v>0.14946599999999999</v>
      </c>
      <c r="D20362" s="2">
        <v>0.179007</v>
      </c>
      <c r="E20362" s="2">
        <v>5.8940599999999996</v>
      </c>
      <c r="F20362" s="2">
        <v>0.26111600000000001</v>
      </c>
    </row>
    <row r="20363" spans="1:6">
      <c r="A20363" t="s">
        <v>38164</v>
      </c>
      <c r="B20363" t="s">
        <v>38165</v>
      </c>
      <c r="C20363" s="2">
        <v>4.1174600000000003</v>
      </c>
      <c r="D20363" s="2">
        <v>2.2665700000000002</v>
      </c>
      <c r="E20363" s="2">
        <v>2.61883</v>
      </c>
      <c r="F20363" s="2">
        <v>1.76387</v>
      </c>
    </row>
    <row r="20364" spans="1:6">
      <c r="A20364" t="s">
        <v>38166</v>
      </c>
      <c r="B20364" t="s">
        <v>38167</v>
      </c>
      <c r="C20364" s="2">
        <v>0.22750400000000001</v>
      </c>
      <c r="D20364" s="2">
        <v>0.26702900000000002</v>
      </c>
      <c r="E20364" s="2">
        <v>0.41483599999999998</v>
      </c>
      <c r="F20364" s="2">
        <v>0.26326300000000002</v>
      </c>
    </row>
    <row r="20365" spans="1:6">
      <c r="A20365" t="s">
        <v>38168</v>
      </c>
      <c r="B20365" t="s">
        <v>38169</v>
      </c>
      <c r="C20365" s="2">
        <v>19.800999999999998</v>
      </c>
      <c r="D20365" s="2">
        <v>20.166599999999999</v>
      </c>
      <c r="E20365" s="2">
        <v>15.2951</v>
      </c>
      <c r="F20365" s="2">
        <v>24.0672</v>
      </c>
    </row>
    <row r="20366" spans="1:6">
      <c r="A20366" t="s">
        <v>38170</v>
      </c>
      <c r="B20366" t="s">
        <v>38115</v>
      </c>
      <c r="C20366" s="2">
        <v>8.9588599999999996</v>
      </c>
      <c r="D20366" s="2">
        <v>2.5047000000000001</v>
      </c>
      <c r="E20366" s="2">
        <v>7.3969699999999996</v>
      </c>
      <c r="F20366" s="2">
        <v>2.5097200000000002</v>
      </c>
    </row>
    <row r="20367" spans="1:6">
      <c r="A20367" t="s">
        <v>38171</v>
      </c>
      <c r="B20367" t="s">
        <v>38115</v>
      </c>
      <c r="C20367" s="2">
        <v>0</v>
      </c>
      <c r="D20367" s="2">
        <v>0</v>
      </c>
      <c r="E20367" s="2">
        <v>0</v>
      </c>
      <c r="F20367" s="2">
        <v>0</v>
      </c>
    </row>
    <row r="20368" spans="1:6">
      <c r="A20368" t="s">
        <v>38172</v>
      </c>
      <c r="B20368" t="s">
        <v>38173</v>
      </c>
      <c r="C20368" s="2">
        <v>0</v>
      </c>
      <c r="D20368" s="2">
        <v>0</v>
      </c>
      <c r="E20368" s="2">
        <v>0</v>
      </c>
      <c r="F20368" s="2">
        <v>9.3224899999999992E-3</v>
      </c>
    </row>
    <row r="20369" spans="1:6">
      <c r="A20369" t="s">
        <v>38174</v>
      </c>
      <c r="B20369" t="s">
        <v>4991</v>
      </c>
      <c r="C20369" s="2">
        <v>2.0245600000000001</v>
      </c>
      <c r="D20369" s="2">
        <v>0.561469</v>
      </c>
      <c r="E20369" s="2">
        <v>0.67957999999999996</v>
      </c>
      <c r="F20369" s="2">
        <v>1.94882</v>
      </c>
    </row>
    <row r="20370" spans="1:6">
      <c r="A20370" t="s">
        <v>38175</v>
      </c>
      <c r="B20370" t="s">
        <v>38176</v>
      </c>
      <c r="C20370" s="2">
        <v>4.9605899999999998</v>
      </c>
      <c r="D20370" s="2">
        <v>4.0953200000000001</v>
      </c>
      <c r="E20370" s="2">
        <v>4.2609500000000002</v>
      </c>
      <c r="F20370" s="2">
        <v>2.1592199999999999</v>
      </c>
    </row>
    <row r="20371" spans="1:6">
      <c r="A20371" t="s">
        <v>38177</v>
      </c>
      <c r="B20371" t="s">
        <v>38178</v>
      </c>
      <c r="C20371" s="2">
        <v>8.2811800000000005E-2</v>
      </c>
      <c r="D20371" s="2">
        <v>4.3310800000000003E-2</v>
      </c>
      <c r="E20371" s="2">
        <v>0.20377200000000001</v>
      </c>
      <c r="F20371" s="2">
        <v>6.2024099999999999E-2</v>
      </c>
    </row>
    <row r="20372" spans="1:6">
      <c r="A20372" t="s">
        <v>38179</v>
      </c>
      <c r="B20372" t="s">
        <v>38180</v>
      </c>
      <c r="C20372" s="2">
        <v>0</v>
      </c>
      <c r="D20372" s="2">
        <v>0</v>
      </c>
      <c r="E20372" s="2">
        <v>0</v>
      </c>
      <c r="F20372" s="2">
        <v>0</v>
      </c>
    </row>
    <row r="20373" spans="1:6">
      <c r="A20373" t="s">
        <v>38181</v>
      </c>
      <c r="B20373" t="s">
        <v>38182</v>
      </c>
      <c r="C20373" s="2">
        <v>1.4526799999999999E-2</v>
      </c>
      <c r="D20373" s="2">
        <v>0</v>
      </c>
      <c r="E20373" s="2">
        <v>0</v>
      </c>
      <c r="F20373" s="2">
        <v>5.7179500000000001E-2</v>
      </c>
    </row>
    <row r="20374" spans="1:6">
      <c r="A20374" t="s">
        <v>38183</v>
      </c>
      <c r="B20374" t="s">
        <v>38184</v>
      </c>
      <c r="C20374" s="2">
        <v>13.935600000000001</v>
      </c>
      <c r="D20374" s="2">
        <v>9.7434200000000004</v>
      </c>
      <c r="E20374" s="2">
        <v>10.632099999999999</v>
      </c>
      <c r="F20374" s="2">
        <v>12.164199999999999</v>
      </c>
    </row>
    <row r="20375" spans="1:6">
      <c r="A20375" t="s">
        <v>38185</v>
      </c>
      <c r="B20375" t="s">
        <v>38186</v>
      </c>
      <c r="C20375" s="2">
        <v>0.92958099999999999</v>
      </c>
      <c r="D20375" s="2">
        <v>1.55233</v>
      </c>
      <c r="E20375" s="2">
        <v>1.12087</v>
      </c>
      <c r="F20375" s="2">
        <v>1.74959</v>
      </c>
    </row>
    <row r="20376" spans="1:6">
      <c r="A20376" t="s">
        <v>38187</v>
      </c>
      <c r="B20376" t="s">
        <v>38188</v>
      </c>
      <c r="C20376" s="2">
        <v>3.9769100000000002E-2</v>
      </c>
      <c r="D20376" s="2">
        <v>0.56680699999999995</v>
      </c>
      <c r="E20376" s="2">
        <v>5.8390600000000001E-2</v>
      </c>
      <c r="F20376" s="2">
        <v>0.125329</v>
      </c>
    </row>
    <row r="20377" spans="1:6">
      <c r="A20377" t="s">
        <v>38189</v>
      </c>
      <c r="B20377" t="s">
        <v>38190</v>
      </c>
      <c r="C20377" s="2">
        <v>3.2844699999999998</v>
      </c>
      <c r="D20377" s="2">
        <v>4.5040699999999996</v>
      </c>
      <c r="E20377" s="2">
        <v>3.8408899999999999</v>
      </c>
      <c r="F20377" s="2">
        <v>5.6099199999999998</v>
      </c>
    </row>
    <row r="20378" spans="1:6">
      <c r="A20378" t="s">
        <v>38191</v>
      </c>
      <c r="B20378" t="s">
        <v>38192</v>
      </c>
      <c r="C20378" s="2">
        <v>7.3482099999999995E-2</v>
      </c>
      <c r="D20378" s="2">
        <v>0.33236399999999999</v>
      </c>
      <c r="E20378" s="2">
        <v>0.248944</v>
      </c>
      <c r="F20378" s="2">
        <v>7.36932E-2</v>
      </c>
    </row>
    <row r="20379" spans="1:6">
      <c r="A20379" t="s">
        <v>38193</v>
      </c>
      <c r="B20379" t="s">
        <v>38194</v>
      </c>
      <c r="C20379" s="2">
        <v>0.132079</v>
      </c>
      <c r="D20379" s="2">
        <v>0.219191</v>
      </c>
      <c r="E20379" s="2">
        <v>0.27796799999999999</v>
      </c>
      <c r="F20379" s="2">
        <v>0.19945199999999999</v>
      </c>
    </row>
    <row r="20380" spans="1:6">
      <c r="A20380" t="s">
        <v>38195</v>
      </c>
      <c r="B20380" t="s">
        <v>38196</v>
      </c>
      <c r="C20380" s="2">
        <v>53.692500000000003</v>
      </c>
      <c r="D20380" s="2">
        <v>12.500299999999999</v>
      </c>
      <c r="E20380" s="2">
        <v>9.7084100000000007</v>
      </c>
      <c r="F20380" s="2">
        <v>23.426200000000001</v>
      </c>
    </row>
    <row r="20381" spans="1:6">
      <c r="A20381" t="s">
        <v>38197</v>
      </c>
      <c r="B20381" t="s">
        <v>30375</v>
      </c>
      <c r="C20381" s="2">
        <v>0.18007899999999999</v>
      </c>
      <c r="D20381" s="2">
        <v>7.7002900000000003E-3</v>
      </c>
      <c r="E20381" s="2">
        <v>0</v>
      </c>
      <c r="F20381" s="2">
        <v>1.0522E-2</v>
      </c>
    </row>
    <row r="20382" spans="1:6">
      <c r="A20382" t="s">
        <v>38198</v>
      </c>
      <c r="B20382" t="s">
        <v>38199</v>
      </c>
      <c r="C20382" s="2">
        <v>0</v>
      </c>
      <c r="D20382" s="2">
        <v>0.152561</v>
      </c>
      <c r="E20382" s="2">
        <v>3.9180800000000002E-2</v>
      </c>
      <c r="F20382" s="2">
        <v>0.144931</v>
      </c>
    </row>
    <row r="20383" spans="1:6">
      <c r="A20383" t="s">
        <v>38200</v>
      </c>
      <c r="B20383" t="s">
        <v>38201</v>
      </c>
      <c r="C20383" s="2">
        <v>1.67146E-2</v>
      </c>
      <c r="D20383" s="2">
        <v>1.6248100000000001E-2</v>
      </c>
      <c r="E20383" s="2">
        <v>1.8552200000000001E-2</v>
      </c>
      <c r="F20383" s="2">
        <v>0</v>
      </c>
    </row>
    <row r="20384" spans="1:6">
      <c r="A20384" t="s">
        <v>38202</v>
      </c>
      <c r="B20384" t="s">
        <v>38115</v>
      </c>
      <c r="C20384" s="2">
        <v>0</v>
      </c>
      <c r="D20384" s="2">
        <v>0</v>
      </c>
      <c r="E20384" s="2">
        <v>0</v>
      </c>
      <c r="F20384" s="2">
        <v>0</v>
      </c>
    </row>
    <row r="20385" spans="1:6">
      <c r="A20385" t="s">
        <v>38203</v>
      </c>
      <c r="B20385" t="s">
        <v>38204</v>
      </c>
      <c r="C20385" s="2">
        <v>14.797800000000001</v>
      </c>
      <c r="D20385" s="2">
        <v>22.741399999999999</v>
      </c>
      <c r="E20385" s="2">
        <v>63.3474</v>
      </c>
      <c r="F20385" s="2">
        <v>22.368500000000001</v>
      </c>
    </row>
    <row r="20386" spans="1:6">
      <c r="A20386" t="s">
        <v>38205</v>
      </c>
      <c r="B20386" t="s">
        <v>38206</v>
      </c>
      <c r="C20386" s="2">
        <v>1.31891</v>
      </c>
      <c r="D20386" s="2">
        <v>2.9895499999999999</v>
      </c>
      <c r="E20386" s="2">
        <v>1.29322</v>
      </c>
      <c r="F20386" s="2">
        <v>1.79952</v>
      </c>
    </row>
    <row r="20387" spans="1:6">
      <c r="A20387" t="s">
        <v>38207</v>
      </c>
      <c r="B20387" t="s">
        <v>38208</v>
      </c>
      <c r="C20387" s="2">
        <v>0</v>
      </c>
      <c r="D20387" s="2">
        <v>0</v>
      </c>
      <c r="E20387" s="2">
        <v>0</v>
      </c>
      <c r="F20387" s="2">
        <v>0</v>
      </c>
    </row>
    <row r="20388" spans="1:6">
      <c r="A20388" t="s">
        <v>38209</v>
      </c>
      <c r="B20388" t="s">
        <v>38210</v>
      </c>
      <c r="C20388" s="2">
        <v>8.0267099999999996</v>
      </c>
      <c r="D20388" s="2">
        <v>0.37368400000000002</v>
      </c>
      <c r="E20388" s="2">
        <v>1.8747</v>
      </c>
      <c r="F20388" s="2">
        <v>0.15140400000000001</v>
      </c>
    </row>
    <row r="20389" spans="1:6">
      <c r="A20389" t="s">
        <v>38211</v>
      </c>
      <c r="B20389" t="s">
        <v>38212</v>
      </c>
      <c r="C20389" s="2">
        <v>10.186199999999999</v>
      </c>
      <c r="D20389" s="2">
        <v>12.943300000000001</v>
      </c>
      <c r="E20389" s="2">
        <v>15.3401</v>
      </c>
      <c r="F20389" s="2">
        <v>12.120100000000001</v>
      </c>
    </row>
    <row r="20390" spans="1:6">
      <c r="A20390" t="s">
        <v>38213</v>
      </c>
      <c r="B20390" t="s">
        <v>38214</v>
      </c>
      <c r="C20390" s="2">
        <v>17.252300000000002</v>
      </c>
      <c r="D20390" s="2">
        <v>21.090499999999999</v>
      </c>
      <c r="E20390" s="2">
        <v>33.608699999999999</v>
      </c>
      <c r="F20390" s="2">
        <v>19.268000000000001</v>
      </c>
    </row>
    <row r="20391" spans="1:6">
      <c r="A20391" t="s">
        <v>38215</v>
      </c>
      <c r="B20391" t="s">
        <v>38216</v>
      </c>
      <c r="C20391" s="2">
        <v>35.290900000000001</v>
      </c>
      <c r="D20391" s="2">
        <v>29.89</v>
      </c>
      <c r="E20391" s="2">
        <v>44.769199999999998</v>
      </c>
      <c r="F20391" s="2">
        <v>28.1722</v>
      </c>
    </row>
    <row r="20392" spans="1:6">
      <c r="A20392" t="s">
        <v>38217</v>
      </c>
      <c r="B20392" t="s">
        <v>38218</v>
      </c>
      <c r="C20392" s="2">
        <v>6.2265899999999998</v>
      </c>
      <c r="D20392" s="2">
        <v>6.4197199999999999</v>
      </c>
      <c r="E20392" s="2">
        <v>9.3339400000000001</v>
      </c>
      <c r="F20392" s="2">
        <v>7.4249299999999998</v>
      </c>
    </row>
    <row r="20393" spans="1:6">
      <c r="A20393" t="s">
        <v>38219</v>
      </c>
      <c r="B20393" t="s">
        <v>38220</v>
      </c>
      <c r="C20393" s="2">
        <v>32.665500000000002</v>
      </c>
      <c r="D20393" s="2">
        <v>30.6798</v>
      </c>
      <c r="E20393" s="2">
        <v>40.620399999999997</v>
      </c>
      <c r="F20393" s="2">
        <v>30.798400000000001</v>
      </c>
    </row>
    <row r="20394" spans="1:6">
      <c r="A20394" t="s">
        <v>38221</v>
      </c>
      <c r="B20394" t="s">
        <v>38222</v>
      </c>
      <c r="C20394" s="2">
        <v>28.603300000000001</v>
      </c>
      <c r="D20394" s="2">
        <v>17.694800000000001</v>
      </c>
      <c r="E20394" s="2">
        <v>16.165099999999999</v>
      </c>
      <c r="F20394" s="2">
        <v>14.578200000000001</v>
      </c>
    </row>
    <row r="20395" spans="1:6">
      <c r="A20395" t="s">
        <v>38223</v>
      </c>
      <c r="B20395" t="s">
        <v>38224</v>
      </c>
      <c r="C20395" s="2">
        <v>9.7875800000000002</v>
      </c>
      <c r="D20395" s="2">
        <v>11.563000000000001</v>
      </c>
      <c r="E20395" s="2">
        <v>15.2705</v>
      </c>
      <c r="F20395" s="2">
        <v>9.6849799999999995</v>
      </c>
    </row>
    <row r="20396" spans="1:6">
      <c r="A20396" t="s">
        <v>38225</v>
      </c>
      <c r="B20396" t="s">
        <v>38226</v>
      </c>
      <c r="C20396" s="2">
        <v>57.465699999999998</v>
      </c>
      <c r="D20396" s="2">
        <v>30.1861</v>
      </c>
      <c r="E20396" s="2">
        <v>47.855899999999998</v>
      </c>
      <c r="F20396" s="2">
        <v>30.518799999999999</v>
      </c>
    </row>
    <row r="20397" spans="1:6">
      <c r="A20397" t="s">
        <v>38227</v>
      </c>
      <c r="B20397" t="s">
        <v>38228</v>
      </c>
      <c r="C20397" s="2">
        <v>16.869900000000001</v>
      </c>
      <c r="D20397" s="2">
        <v>14.4794</v>
      </c>
      <c r="E20397" s="2">
        <v>9.1951699999999992</v>
      </c>
      <c r="F20397" s="2">
        <v>19.298500000000001</v>
      </c>
    </row>
    <row r="20398" spans="1:6">
      <c r="A20398" t="s">
        <v>38229</v>
      </c>
      <c r="B20398" t="s">
        <v>38230</v>
      </c>
      <c r="C20398" s="2">
        <v>31.388500000000001</v>
      </c>
      <c r="D20398" s="2">
        <v>16.733599999999999</v>
      </c>
      <c r="E20398" s="2">
        <v>16.131</v>
      </c>
      <c r="F20398" s="2">
        <v>17.3096</v>
      </c>
    </row>
    <row r="20399" spans="1:6">
      <c r="A20399" t="s">
        <v>38231</v>
      </c>
      <c r="B20399" t="s">
        <v>38232</v>
      </c>
      <c r="C20399" s="2">
        <v>11.991199999999999</v>
      </c>
      <c r="D20399" s="2">
        <v>14.561</v>
      </c>
      <c r="E20399" s="2">
        <v>11.047499999999999</v>
      </c>
      <c r="F20399" s="2">
        <v>13.7658</v>
      </c>
    </row>
    <row r="20400" spans="1:6">
      <c r="A20400" t="s">
        <v>38233</v>
      </c>
      <c r="B20400" t="s">
        <v>11329</v>
      </c>
      <c r="C20400" s="2">
        <v>212.61</v>
      </c>
      <c r="D20400" s="2">
        <v>147.67099999999999</v>
      </c>
      <c r="E20400" s="2">
        <v>140.108</v>
      </c>
      <c r="F20400" s="2">
        <v>152.143</v>
      </c>
    </row>
    <row r="20401" spans="1:6">
      <c r="A20401" t="s">
        <v>38234</v>
      </c>
      <c r="B20401" t="s">
        <v>38235</v>
      </c>
      <c r="C20401" s="2">
        <v>7.6040999999999999</v>
      </c>
      <c r="D20401" s="2">
        <v>5.9486800000000004</v>
      </c>
      <c r="E20401" s="2">
        <v>4.9959800000000003</v>
      </c>
      <c r="F20401" s="2">
        <v>8.1991300000000003</v>
      </c>
    </row>
    <row r="20402" spans="1:6">
      <c r="A20402" t="s">
        <v>38236</v>
      </c>
      <c r="B20402" t="s">
        <v>9647</v>
      </c>
      <c r="C20402" s="2">
        <v>6.5788500000000001</v>
      </c>
      <c r="D20402" s="2">
        <v>6.1441100000000004</v>
      </c>
      <c r="E20402" s="2">
        <v>4.87479</v>
      </c>
      <c r="F20402" s="2">
        <v>6.4554299999999998</v>
      </c>
    </row>
    <row r="20403" spans="1:6">
      <c r="A20403" t="s">
        <v>38237</v>
      </c>
      <c r="B20403" t="s">
        <v>38238</v>
      </c>
      <c r="C20403" s="2">
        <v>6.6515300000000002</v>
      </c>
      <c r="D20403" s="2">
        <v>4.2235800000000001</v>
      </c>
      <c r="E20403" s="2">
        <v>3.7980800000000001</v>
      </c>
      <c r="F20403" s="2">
        <v>4.7012200000000002</v>
      </c>
    </row>
    <row r="20404" spans="1:6">
      <c r="A20404" t="s">
        <v>38239</v>
      </c>
      <c r="B20404" t="s">
        <v>38240</v>
      </c>
      <c r="C20404" s="2">
        <v>8.1823999999999995</v>
      </c>
      <c r="D20404" s="2">
        <v>5.9912400000000003</v>
      </c>
      <c r="E20404" s="2">
        <v>4.7155199999999997</v>
      </c>
      <c r="F20404" s="2">
        <v>7.9969299999999999</v>
      </c>
    </row>
    <row r="20405" spans="1:6">
      <c r="A20405" t="s">
        <v>38241</v>
      </c>
      <c r="B20405" t="s">
        <v>38242</v>
      </c>
      <c r="C20405" s="2">
        <v>17.656600000000001</v>
      </c>
      <c r="D20405" s="2">
        <v>8.9050700000000003</v>
      </c>
      <c r="E20405" s="2">
        <v>6.3717699999999997</v>
      </c>
      <c r="F20405" s="2">
        <v>10.063499999999999</v>
      </c>
    </row>
    <row r="20406" spans="1:6">
      <c r="A20406" t="s">
        <v>38243</v>
      </c>
      <c r="B20406" t="s">
        <v>38244</v>
      </c>
      <c r="C20406" s="2">
        <v>6.1544699999999999</v>
      </c>
      <c r="D20406" s="2">
        <v>2.32979</v>
      </c>
      <c r="E20406" s="2">
        <v>1.2525299999999999</v>
      </c>
      <c r="F20406" s="2">
        <v>2.1777899999999999</v>
      </c>
    </row>
    <row r="20407" spans="1:6">
      <c r="A20407" t="s">
        <v>38245</v>
      </c>
      <c r="B20407" t="s">
        <v>35195</v>
      </c>
      <c r="C20407" s="2">
        <v>15.335000000000001</v>
      </c>
      <c r="D20407" s="2">
        <v>11.2181</v>
      </c>
      <c r="E20407" s="2">
        <v>9.8517499999999991</v>
      </c>
      <c r="F20407" s="2">
        <v>12.847099999999999</v>
      </c>
    </row>
    <row r="20408" spans="1:6">
      <c r="A20408" t="s">
        <v>38246</v>
      </c>
      <c r="B20408" t="s">
        <v>38247</v>
      </c>
      <c r="C20408" s="2">
        <v>10.4108</v>
      </c>
      <c r="D20408" s="2">
        <v>7.4172099999999999</v>
      </c>
      <c r="E20408" s="2">
        <v>6.8598299999999997</v>
      </c>
      <c r="F20408" s="2">
        <v>6.6460299999999997</v>
      </c>
    </row>
    <row r="20409" spans="1:6">
      <c r="A20409" t="s">
        <v>38248</v>
      </c>
      <c r="B20409" t="s">
        <v>34357</v>
      </c>
      <c r="C20409" s="2">
        <v>10.037800000000001</v>
      </c>
      <c r="D20409" s="2">
        <v>8.8308300000000006</v>
      </c>
      <c r="E20409" s="2">
        <v>10.3508</v>
      </c>
      <c r="F20409" s="2">
        <v>12.109299999999999</v>
      </c>
    </row>
    <row r="20410" spans="1:6">
      <c r="A20410" t="s">
        <v>38249</v>
      </c>
      <c r="B20410" t="s">
        <v>38250</v>
      </c>
      <c r="C20410" s="2">
        <v>13.7018</v>
      </c>
      <c r="D20410" s="2">
        <v>4.0303899999999997</v>
      </c>
      <c r="E20410" s="2">
        <v>5.1670299999999996</v>
      </c>
      <c r="F20410" s="2">
        <v>1.0528599999999999</v>
      </c>
    </row>
    <row r="20411" spans="1:6">
      <c r="A20411" t="s">
        <v>38251</v>
      </c>
      <c r="B20411" t="s">
        <v>38252</v>
      </c>
      <c r="C20411" s="2">
        <v>12.736000000000001</v>
      </c>
      <c r="D20411" s="2">
        <v>8.5892800000000005</v>
      </c>
      <c r="E20411" s="2">
        <v>9.1032700000000002</v>
      </c>
      <c r="F20411" s="2">
        <v>10.1303</v>
      </c>
    </row>
    <row r="20412" spans="1:6">
      <c r="A20412" t="s">
        <v>38253</v>
      </c>
      <c r="B20412" t="s">
        <v>38254</v>
      </c>
      <c r="C20412" s="2">
        <v>19.595400000000001</v>
      </c>
      <c r="D20412" s="2">
        <v>44.439900000000002</v>
      </c>
      <c r="E20412" s="2">
        <v>41.779499999999999</v>
      </c>
      <c r="F20412" s="2">
        <v>39.361800000000002</v>
      </c>
    </row>
    <row r="20413" spans="1:6">
      <c r="A20413" t="s">
        <v>38255</v>
      </c>
      <c r="B20413" t="s">
        <v>38256</v>
      </c>
      <c r="C20413" s="2">
        <v>17.751200000000001</v>
      </c>
      <c r="D20413" s="2">
        <v>28.5031</v>
      </c>
      <c r="E20413" s="2">
        <v>17.938700000000001</v>
      </c>
      <c r="F20413" s="2">
        <v>22.265899999999998</v>
      </c>
    </row>
    <row r="20414" spans="1:6">
      <c r="A20414" t="s">
        <v>38257</v>
      </c>
      <c r="B20414" t="s">
        <v>38258</v>
      </c>
      <c r="C20414" s="2">
        <v>14.3886</v>
      </c>
      <c r="D20414" s="2">
        <v>15.330399999999999</v>
      </c>
      <c r="E20414" s="2">
        <v>17.253900000000002</v>
      </c>
      <c r="F20414" s="2">
        <v>13.9498</v>
      </c>
    </row>
    <row r="20415" spans="1:6">
      <c r="A20415" t="s">
        <v>38259</v>
      </c>
      <c r="B20415" t="s">
        <v>19392</v>
      </c>
      <c r="C20415" s="2">
        <v>0.50226999999999999</v>
      </c>
      <c r="D20415" s="2">
        <v>1.7351000000000001</v>
      </c>
      <c r="E20415" s="2">
        <v>1.01549</v>
      </c>
      <c r="F20415" s="2">
        <v>0.10623</v>
      </c>
    </row>
    <row r="20416" spans="1:6">
      <c r="A20416" t="s">
        <v>38260</v>
      </c>
      <c r="B20416" t="s">
        <v>38261</v>
      </c>
      <c r="C20416" s="2">
        <v>4.7110099999999999</v>
      </c>
      <c r="D20416" s="2">
        <v>5.2992999999999997</v>
      </c>
      <c r="E20416" s="2">
        <v>8.4065700000000003</v>
      </c>
      <c r="F20416" s="2">
        <v>6.1025499999999999</v>
      </c>
    </row>
    <row r="20417" spans="1:6">
      <c r="A20417" t="s">
        <v>38262</v>
      </c>
      <c r="B20417" t="s">
        <v>38263</v>
      </c>
      <c r="C20417" s="2">
        <v>0</v>
      </c>
      <c r="D20417" s="2">
        <v>6.3329999999999997E-2</v>
      </c>
      <c r="E20417" s="2">
        <v>6.9045899999999993E-2</v>
      </c>
      <c r="F20417" s="2">
        <v>3.5555000000000003E-2</v>
      </c>
    </row>
    <row r="20418" spans="1:6">
      <c r="A20418" t="s">
        <v>38264</v>
      </c>
      <c r="B20418" t="s">
        <v>38265</v>
      </c>
      <c r="C20418" s="2">
        <v>0.129968</v>
      </c>
      <c r="D20418" s="2">
        <v>0.29688399999999998</v>
      </c>
      <c r="E20418" s="2">
        <v>0.27225700000000003</v>
      </c>
      <c r="F20418" s="2">
        <v>5.8898800000000001E-2</v>
      </c>
    </row>
    <row r="20419" spans="1:6">
      <c r="A20419" t="s">
        <v>38266</v>
      </c>
      <c r="B20419" t="s">
        <v>38267</v>
      </c>
      <c r="C20419" s="2">
        <v>4.7341300000000004</v>
      </c>
      <c r="D20419" s="2">
        <v>7.27501</v>
      </c>
      <c r="E20419" s="2">
        <v>2.4954100000000001</v>
      </c>
      <c r="F20419" s="2">
        <v>10.406700000000001</v>
      </c>
    </row>
    <row r="20420" spans="1:6">
      <c r="A20420" t="s">
        <v>38268</v>
      </c>
      <c r="B20420" t="s">
        <v>23245</v>
      </c>
      <c r="C20420" s="2">
        <v>40.347000000000001</v>
      </c>
      <c r="D20420" s="2">
        <v>39.046999999999997</v>
      </c>
      <c r="E20420" s="2">
        <v>48.241900000000001</v>
      </c>
      <c r="F20420" s="2">
        <v>43.225900000000003</v>
      </c>
    </row>
    <row r="20421" spans="1:6">
      <c r="A20421" t="s">
        <v>38269</v>
      </c>
      <c r="B20421" t="s">
        <v>19613</v>
      </c>
      <c r="C20421" s="2">
        <v>9.3593300000000004E-2</v>
      </c>
      <c r="D20421" s="2">
        <v>7.2946200000000003E-2</v>
      </c>
      <c r="E20421" s="2">
        <v>2.8213700000000001E-2</v>
      </c>
      <c r="F20421" s="2">
        <v>4.2428300000000002E-2</v>
      </c>
    </row>
    <row r="20422" spans="1:6">
      <c r="A20422" t="s">
        <v>38270</v>
      </c>
      <c r="B20422" t="s">
        <v>23037</v>
      </c>
      <c r="C20422" s="2">
        <v>0.29860799999999998</v>
      </c>
      <c r="D20422" s="2">
        <v>0.10155500000000001</v>
      </c>
      <c r="E20422" s="2">
        <v>0.11622499999999999</v>
      </c>
      <c r="F20422" s="2">
        <v>7.4127700000000005E-2</v>
      </c>
    </row>
    <row r="20423" spans="1:6">
      <c r="A20423" t="s">
        <v>38271</v>
      </c>
      <c r="B20423" t="s">
        <v>38272</v>
      </c>
      <c r="C20423" s="2">
        <v>6.5611600000000006E-2</v>
      </c>
      <c r="D20423" s="2">
        <v>4.1325199999999999E-2</v>
      </c>
      <c r="E20423" s="2">
        <v>0</v>
      </c>
      <c r="F20423" s="2">
        <v>0</v>
      </c>
    </row>
    <row r="20424" spans="1:6">
      <c r="A20424" t="s">
        <v>38273</v>
      </c>
      <c r="B20424" t="s">
        <v>22619</v>
      </c>
      <c r="C20424" s="2">
        <v>0</v>
      </c>
      <c r="D20424" s="2">
        <v>2.9286099999999999E-3</v>
      </c>
      <c r="E20424" s="2">
        <v>1.6897200000000001E-2</v>
      </c>
      <c r="F20424" s="2">
        <v>6.9825099999999999E-3</v>
      </c>
    </row>
    <row r="20425" spans="1:6">
      <c r="A20425" t="s">
        <v>38274</v>
      </c>
      <c r="B20425" t="s">
        <v>38275</v>
      </c>
      <c r="C20425" s="2">
        <v>5.00291E-2</v>
      </c>
      <c r="D20425" s="2">
        <v>0.14838299999999999</v>
      </c>
      <c r="E20425" s="2">
        <v>4.3102799999999997E-3</v>
      </c>
      <c r="F20425" s="2">
        <v>1.83327E-2</v>
      </c>
    </row>
    <row r="20426" spans="1:6">
      <c r="A20426" t="s">
        <v>38276</v>
      </c>
      <c r="B20426" t="s">
        <v>22599</v>
      </c>
      <c r="C20426" s="2">
        <v>3.1650999999999998</v>
      </c>
      <c r="D20426" s="2">
        <v>1.4446600000000001</v>
      </c>
      <c r="E20426" s="2">
        <v>0.18651999999999999</v>
      </c>
      <c r="F20426" s="2">
        <v>5.81968</v>
      </c>
    </row>
    <row r="20427" spans="1:6">
      <c r="A20427" t="s">
        <v>38277</v>
      </c>
      <c r="B20427" t="s">
        <v>38278</v>
      </c>
      <c r="C20427" s="2">
        <v>1.48583</v>
      </c>
      <c r="D20427" s="2">
        <v>4.76858</v>
      </c>
      <c r="E20427" s="2">
        <v>9.9309999999999992</v>
      </c>
      <c r="F20427" s="2">
        <v>2.8698199999999998</v>
      </c>
    </row>
    <row r="20428" spans="1:6">
      <c r="A20428" t="s">
        <v>38279</v>
      </c>
      <c r="B20428" t="s">
        <v>38280</v>
      </c>
      <c r="C20428" s="2">
        <v>1.0597199999999999E-2</v>
      </c>
      <c r="D20428" s="2">
        <v>7.7792299999999995E-2</v>
      </c>
      <c r="E20428" s="2">
        <v>6.8641999999999995E-2</v>
      </c>
      <c r="F20428" s="2">
        <v>7.0902999999999994E-2</v>
      </c>
    </row>
    <row r="20429" spans="1:6">
      <c r="A20429" t="s">
        <v>38281</v>
      </c>
      <c r="B20429" t="s">
        <v>38282</v>
      </c>
      <c r="C20429" s="2">
        <v>0.19081999999999999</v>
      </c>
      <c r="D20429" s="2">
        <v>5.4571799999999997E-2</v>
      </c>
      <c r="E20429" s="2">
        <v>0.101413</v>
      </c>
      <c r="F20429" s="2">
        <v>1.8793000000000001E-2</v>
      </c>
    </row>
    <row r="20430" spans="1:6">
      <c r="A20430" t="s">
        <v>38283</v>
      </c>
      <c r="B20430" t="s">
        <v>38284</v>
      </c>
      <c r="C20430" s="2">
        <v>6.3487299999999998</v>
      </c>
      <c r="D20430" s="2">
        <v>5.4878799999999996</v>
      </c>
      <c r="E20430" s="2">
        <v>8.0020799999999994</v>
      </c>
      <c r="F20430" s="2">
        <v>6.4715400000000001</v>
      </c>
    </row>
    <row r="20431" spans="1:6">
      <c r="A20431" t="s">
        <v>38285</v>
      </c>
      <c r="B20431" t="s">
        <v>38286</v>
      </c>
      <c r="C20431" s="2">
        <v>0.104763</v>
      </c>
      <c r="D20431" s="2">
        <v>7.3798100000000005E-2</v>
      </c>
      <c r="E20431" s="2">
        <v>1.21929E-2</v>
      </c>
      <c r="F20431" s="2">
        <v>1.9432199999999999</v>
      </c>
    </row>
    <row r="20432" spans="1:6">
      <c r="A20432" t="s">
        <v>38287</v>
      </c>
      <c r="B20432" t="s">
        <v>38288</v>
      </c>
      <c r="C20432" s="2">
        <v>0.95103700000000002</v>
      </c>
      <c r="D20432" s="2">
        <v>2.0890599999999999</v>
      </c>
      <c r="E20432" s="2">
        <v>2.85371</v>
      </c>
      <c r="F20432" s="2">
        <v>0.54173899999999997</v>
      </c>
    </row>
    <row r="20433" spans="1:6">
      <c r="A20433" t="s">
        <v>38289</v>
      </c>
      <c r="B20433" t="s">
        <v>12592</v>
      </c>
      <c r="C20433" s="2">
        <v>16.026199999999999</v>
      </c>
      <c r="D20433" s="2">
        <v>18.6754</v>
      </c>
      <c r="E20433" s="2">
        <v>18.954000000000001</v>
      </c>
      <c r="F20433" s="2">
        <v>9.8323300000000007</v>
      </c>
    </row>
    <row r="20434" spans="1:6">
      <c r="A20434" t="s">
        <v>38290</v>
      </c>
      <c r="B20434" t="s">
        <v>33221</v>
      </c>
      <c r="C20434" s="2">
        <v>1.3062800000000001</v>
      </c>
      <c r="D20434" s="2">
        <v>2.4617800000000001</v>
      </c>
      <c r="E20434" s="2">
        <v>1.29664</v>
      </c>
      <c r="F20434" s="2">
        <v>3.3138700000000001</v>
      </c>
    </row>
    <row r="20435" spans="1:6">
      <c r="A20435" t="s">
        <v>38291</v>
      </c>
      <c r="B20435" t="s">
        <v>38292</v>
      </c>
      <c r="C20435" s="2">
        <v>0.65703900000000004</v>
      </c>
      <c r="D20435" s="2">
        <v>0.56486099999999995</v>
      </c>
      <c r="E20435" s="2">
        <v>16.467600000000001</v>
      </c>
      <c r="F20435" s="2">
        <v>0.421186</v>
      </c>
    </row>
    <row r="20436" spans="1:6">
      <c r="A20436" t="s">
        <v>38293</v>
      </c>
      <c r="B20436" t="s">
        <v>38294</v>
      </c>
      <c r="C20436" s="2">
        <v>0.41993799999999998</v>
      </c>
      <c r="D20436" s="2">
        <v>0.73311999999999999</v>
      </c>
      <c r="E20436" s="2">
        <v>0.34448200000000001</v>
      </c>
      <c r="F20436" s="2">
        <v>1.42849</v>
      </c>
    </row>
    <row r="20437" spans="1:6">
      <c r="A20437" t="s">
        <v>38295</v>
      </c>
      <c r="B20437" t="s">
        <v>38296</v>
      </c>
      <c r="C20437" s="2">
        <v>1.30037</v>
      </c>
      <c r="D20437" s="2">
        <v>1.3617600000000001</v>
      </c>
      <c r="E20437" s="2">
        <v>3.0195099999999999</v>
      </c>
      <c r="F20437" s="2">
        <v>1.44313</v>
      </c>
    </row>
    <row r="20438" spans="1:6">
      <c r="A20438" t="s">
        <v>38297</v>
      </c>
      <c r="B20438" t="s">
        <v>38298</v>
      </c>
      <c r="C20438" s="2">
        <v>0</v>
      </c>
      <c r="D20438" s="2">
        <v>1.3198700000000001E-2</v>
      </c>
      <c r="E20438" s="2">
        <v>2.1136599999999998E-2</v>
      </c>
      <c r="F20438" s="2">
        <v>2.0237499999999999E-2</v>
      </c>
    </row>
    <row r="20439" spans="1:6">
      <c r="A20439" t="s">
        <v>38299</v>
      </c>
      <c r="B20439" t="s">
        <v>38300</v>
      </c>
      <c r="C20439" s="2">
        <v>0.12885099999999999</v>
      </c>
      <c r="D20439" s="2">
        <v>0.15579000000000001</v>
      </c>
      <c r="E20439" s="2">
        <v>4.2327999999999998E-2</v>
      </c>
      <c r="F20439" s="2">
        <v>8.0507899999999993E-2</v>
      </c>
    </row>
    <row r="20440" spans="1:6">
      <c r="A20440" t="s">
        <v>38301</v>
      </c>
      <c r="B20440" t="s">
        <v>22888</v>
      </c>
      <c r="C20440" s="2">
        <v>13.046900000000001</v>
      </c>
      <c r="D20440" s="2">
        <v>13.9139</v>
      </c>
      <c r="E20440" s="2">
        <v>12.7805</v>
      </c>
      <c r="F20440" s="2">
        <v>15.4297</v>
      </c>
    </row>
    <row r="20441" spans="1:6">
      <c r="A20441" t="s">
        <v>38302</v>
      </c>
      <c r="B20441" t="s">
        <v>38303</v>
      </c>
      <c r="C20441" s="2">
        <v>15.2211</v>
      </c>
      <c r="D20441" s="2">
        <v>12.677300000000001</v>
      </c>
      <c r="E20441" s="2">
        <v>13.261699999999999</v>
      </c>
      <c r="F20441" s="2">
        <v>11.6168</v>
      </c>
    </row>
    <row r="20442" spans="1:6">
      <c r="A20442" t="s">
        <v>38304</v>
      </c>
      <c r="B20442" t="s">
        <v>38305</v>
      </c>
      <c r="C20442" s="2">
        <v>26.093299999999999</v>
      </c>
      <c r="D20442" s="2">
        <v>13.1031</v>
      </c>
      <c r="E20442" s="2">
        <v>15.6928</v>
      </c>
      <c r="F20442" s="2">
        <v>19.5014</v>
      </c>
    </row>
    <row r="20443" spans="1:6">
      <c r="A20443" t="s">
        <v>38306</v>
      </c>
      <c r="B20443" t="s">
        <v>29888</v>
      </c>
      <c r="C20443" s="2">
        <v>0.12642500000000001</v>
      </c>
      <c r="D20443" s="2">
        <v>2.3278400000000001</v>
      </c>
      <c r="E20443" s="2">
        <v>0</v>
      </c>
      <c r="F20443" s="2">
        <v>0</v>
      </c>
    </row>
    <row r="20444" spans="1:6">
      <c r="A20444" t="s">
        <v>38307</v>
      </c>
      <c r="B20444" t="s">
        <v>38308</v>
      </c>
      <c r="C20444" s="2">
        <v>0</v>
      </c>
      <c r="D20444" s="2">
        <v>0</v>
      </c>
      <c r="E20444" s="2">
        <v>0</v>
      </c>
      <c r="F20444" s="2">
        <v>0</v>
      </c>
    </row>
    <row r="20445" spans="1:6">
      <c r="A20445" t="s">
        <v>38309</v>
      </c>
      <c r="B20445" t="s">
        <v>38310</v>
      </c>
      <c r="C20445" s="2">
        <v>7.2719800000000001</v>
      </c>
      <c r="D20445" s="2">
        <v>9.3075600000000005</v>
      </c>
      <c r="E20445" s="2">
        <v>9.3633100000000002</v>
      </c>
      <c r="F20445" s="2">
        <v>10.3147</v>
      </c>
    </row>
    <row r="20446" spans="1:6">
      <c r="A20446" t="s">
        <v>38311</v>
      </c>
      <c r="B20446" t="s">
        <v>22314</v>
      </c>
      <c r="C20446" s="2">
        <v>14.7342</v>
      </c>
      <c r="D20446" s="2">
        <v>20.3749</v>
      </c>
      <c r="E20446" s="2">
        <v>19.271000000000001</v>
      </c>
      <c r="F20446" s="2">
        <v>21.018999999999998</v>
      </c>
    </row>
    <row r="20447" spans="1:6">
      <c r="A20447" t="s">
        <v>38312</v>
      </c>
      <c r="B20447" t="s">
        <v>38313</v>
      </c>
      <c r="C20447" s="2">
        <v>65.235500000000002</v>
      </c>
      <c r="D20447" s="2">
        <v>77.531199999999998</v>
      </c>
      <c r="E20447" s="2">
        <v>175.49</v>
      </c>
      <c r="F20447" s="2">
        <v>121.72199999999999</v>
      </c>
    </row>
    <row r="20448" spans="1:6">
      <c r="A20448" t="s">
        <v>38314</v>
      </c>
      <c r="B20448" t="s">
        <v>38315</v>
      </c>
      <c r="C20448" s="2">
        <v>9.4211500000000008</v>
      </c>
      <c r="D20448" s="2">
        <v>10.9131</v>
      </c>
      <c r="E20448" s="2">
        <v>15.8224</v>
      </c>
      <c r="F20448" s="2">
        <v>11.6675</v>
      </c>
    </row>
    <row r="20449" spans="1:6">
      <c r="A20449" t="s">
        <v>38316</v>
      </c>
      <c r="B20449" t="s">
        <v>38317</v>
      </c>
      <c r="C20449" s="2">
        <v>7.4825799999999996</v>
      </c>
      <c r="D20449" s="2">
        <v>12.925599999999999</v>
      </c>
      <c r="E20449" s="2">
        <v>32.088500000000003</v>
      </c>
      <c r="F20449" s="2">
        <v>8.07029</v>
      </c>
    </row>
    <row r="20450" spans="1:6">
      <c r="A20450" t="s">
        <v>38318</v>
      </c>
      <c r="B20450" t="s">
        <v>38319</v>
      </c>
      <c r="C20450" s="2">
        <v>10.8111</v>
      </c>
      <c r="D20450" s="2">
        <v>11.4543</v>
      </c>
      <c r="E20450" s="2">
        <v>26.390699999999999</v>
      </c>
      <c r="F20450" s="2">
        <v>11.7874</v>
      </c>
    </row>
    <row r="20451" spans="1:6">
      <c r="A20451" t="s">
        <v>38320</v>
      </c>
      <c r="B20451" t="s">
        <v>38321</v>
      </c>
      <c r="C20451" s="2">
        <v>21.877700000000001</v>
      </c>
      <c r="D20451" s="2">
        <v>22.5181</v>
      </c>
      <c r="E20451" s="2">
        <v>26.498799999999999</v>
      </c>
      <c r="F20451" s="2">
        <v>21.5702</v>
      </c>
    </row>
    <row r="20452" spans="1:6">
      <c r="A20452" t="s">
        <v>38322</v>
      </c>
      <c r="B20452" t="s">
        <v>38323</v>
      </c>
      <c r="C20452" s="2">
        <v>4.4592000000000001</v>
      </c>
      <c r="D20452" s="2">
        <v>3.9675699999999998</v>
      </c>
      <c r="E20452" s="2">
        <v>2.4930099999999999</v>
      </c>
      <c r="F20452" s="2">
        <v>4.78843</v>
      </c>
    </row>
    <row r="20453" spans="1:6">
      <c r="A20453" t="s">
        <v>38324</v>
      </c>
      <c r="B20453" t="s">
        <v>38325</v>
      </c>
      <c r="C20453" s="2">
        <v>11.0123</v>
      </c>
      <c r="D20453" s="2">
        <v>15.0116</v>
      </c>
      <c r="E20453" s="2">
        <v>17.363399999999999</v>
      </c>
      <c r="F20453" s="2">
        <v>11.0845</v>
      </c>
    </row>
    <row r="20454" spans="1:6">
      <c r="A20454" t="s">
        <v>38326</v>
      </c>
      <c r="B20454" t="s">
        <v>38327</v>
      </c>
      <c r="C20454" s="2">
        <v>13.8934</v>
      </c>
      <c r="D20454" s="2">
        <v>9.0901899999999998</v>
      </c>
      <c r="E20454" s="2">
        <v>10.455299999999999</v>
      </c>
      <c r="F20454" s="2">
        <v>13.126300000000001</v>
      </c>
    </row>
    <row r="20455" spans="1:6">
      <c r="A20455" t="s">
        <v>38328</v>
      </c>
      <c r="B20455" t="s">
        <v>2599</v>
      </c>
      <c r="C20455" s="2">
        <v>13.5571</v>
      </c>
      <c r="D20455" s="2">
        <v>8.2124600000000001</v>
      </c>
      <c r="E20455" s="2">
        <v>8.09314</v>
      </c>
      <c r="F20455" s="2">
        <v>9.2339500000000001</v>
      </c>
    </row>
    <row r="20456" spans="1:6">
      <c r="A20456" t="s">
        <v>38329</v>
      </c>
      <c r="B20456" t="s">
        <v>38330</v>
      </c>
      <c r="C20456" s="2">
        <v>0</v>
      </c>
      <c r="D20456" s="2">
        <v>9.9501999999999993E-3</v>
      </c>
      <c r="E20456" s="2">
        <v>3.5069900000000001E-2</v>
      </c>
      <c r="F20456" s="2">
        <v>3.50228E-2</v>
      </c>
    </row>
    <row r="20457" spans="1:6">
      <c r="A20457" t="s">
        <v>38331</v>
      </c>
      <c r="B20457" t="s">
        <v>38332</v>
      </c>
      <c r="C20457" s="2">
        <v>40.9726</v>
      </c>
      <c r="D20457" s="2">
        <v>44.065800000000003</v>
      </c>
      <c r="E20457" s="2">
        <v>61.8337</v>
      </c>
      <c r="F20457" s="2">
        <v>37.539499999999997</v>
      </c>
    </row>
    <row r="20458" spans="1:6">
      <c r="A20458" t="s">
        <v>38333</v>
      </c>
      <c r="B20458" t="s">
        <v>4719</v>
      </c>
      <c r="C20458" s="2">
        <v>0.57641699999999996</v>
      </c>
      <c r="D20458" s="2">
        <v>0.32463799999999998</v>
      </c>
      <c r="E20458" s="2">
        <v>0.22375800000000001</v>
      </c>
      <c r="F20458" s="2">
        <v>0.56156799999999996</v>
      </c>
    </row>
    <row r="20459" spans="1:6">
      <c r="A20459" t="s">
        <v>38334</v>
      </c>
      <c r="B20459" t="s">
        <v>38335</v>
      </c>
      <c r="C20459" s="2">
        <v>1.4710799999999999</v>
      </c>
      <c r="D20459" s="2">
        <v>0.84470199999999995</v>
      </c>
      <c r="E20459" s="2">
        <v>0.207172</v>
      </c>
      <c r="F20459" s="2">
        <v>4.1361999999999997</v>
      </c>
    </row>
    <row r="20460" spans="1:6">
      <c r="A20460" t="s">
        <v>38336</v>
      </c>
      <c r="B20460" t="s">
        <v>8069</v>
      </c>
      <c r="C20460" s="2">
        <v>4.00825E-2</v>
      </c>
      <c r="D20460" s="2">
        <v>2.32616E-2</v>
      </c>
      <c r="E20460" s="2">
        <v>6.5718899999999997E-2</v>
      </c>
      <c r="F20460" s="2">
        <v>2.8062900000000002E-2</v>
      </c>
    </row>
    <row r="20461" spans="1:6">
      <c r="A20461" t="s">
        <v>38337</v>
      </c>
      <c r="B20461" t="s">
        <v>38338</v>
      </c>
      <c r="C20461" s="2">
        <v>5.8315400000000004</v>
      </c>
      <c r="D20461" s="2">
        <v>9.4434000000000005</v>
      </c>
      <c r="E20461" s="2">
        <v>6.7707199999999998</v>
      </c>
      <c r="F20461" s="2">
        <v>6.79575</v>
      </c>
    </row>
    <row r="20462" spans="1:6">
      <c r="A20462" t="s">
        <v>38339</v>
      </c>
      <c r="B20462" t="s">
        <v>38340</v>
      </c>
      <c r="C20462" s="2">
        <v>0</v>
      </c>
      <c r="D20462" s="2">
        <v>0</v>
      </c>
      <c r="E20462" s="2">
        <v>0</v>
      </c>
      <c r="F20462" s="2">
        <v>0</v>
      </c>
    </row>
    <row r="20463" spans="1:6">
      <c r="A20463" t="s">
        <v>38341</v>
      </c>
      <c r="B20463" t="s">
        <v>38342</v>
      </c>
      <c r="C20463" s="2">
        <v>0</v>
      </c>
      <c r="D20463" s="2">
        <v>2.9727900000000002E-2</v>
      </c>
      <c r="E20463" s="2">
        <v>2.15383E-2</v>
      </c>
      <c r="F20463" s="2">
        <v>0.111751</v>
      </c>
    </row>
    <row r="20464" spans="1:6">
      <c r="A20464" t="s">
        <v>38343</v>
      </c>
      <c r="B20464" t="s">
        <v>38344</v>
      </c>
      <c r="C20464" s="2">
        <v>1.7336199999999999</v>
      </c>
      <c r="D20464" s="2">
        <v>7.7314699999999998</v>
      </c>
      <c r="E20464" s="2">
        <v>7.0051800000000002</v>
      </c>
      <c r="F20464" s="2">
        <v>2.7536200000000002</v>
      </c>
    </row>
    <row r="20465" spans="1:6">
      <c r="A20465" t="s">
        <v>38345</v>
      </c>
      <c r="B20465" t="s">
        <v>38346</v>
      </c>
      <c r="C20465" s="2">
        <v>0.50019999999999998</v>
      </c>
      <c r="D20465" s="2">
        <v>0.68420300000000001</v>
      </c>
      <c r="E20465" s="2">
        <v>0.87837299999999996</v>
      </c>
      <c r="F20465" s="2">
        <v>1.51593</v>
      </c>
    </row>
    <row r="20466" spans="1:6">
      <c r="A20466" t="s">
        <v>38347</v>
      </c>
      <c r="B20466" t="s">
        <v>38348</v>
      </c>
      <c r="C20466" s="2">
        <v>1.94272</v>
      </c>
      <c r="D20466" s="2">
        <v>5.1937899999999999</v>
      </c>
      <c r="E20466" s="2">
        <v>4.0457299999999998</v>
      </c>
      <c r="F20466" s="2">
        <v>2.1804899999999998</v>
      </c>
    </row>
    <row r="20467" spans="1:6">
      <c r="A20467" t="s">
        <v>38349</v>
      </c>
      <c r="B20467" t="s">
        <v>38350</v>
      </c>
      <c r="C20467" s="2">
        <v>2.5253900000000002E-3</v>
      </c>
      <c r="D20467" s="2">
        <v>5.2896300000000002E-4</v>
      </c>
      <c r="E20467" s="2">
        <v>0</v>
      </c>
      <c r="F20467" s="2">
        <v>4.2629499999999998E-4</v>
      </c>
    </row>
    <row r="20468" spans="1:6">
      <c r="A20468" t="s">
        <v>38351</v>
      </c>
      <c r="B20468" t="s">
        <v>38352</v>
      </c>
      <c r="C20468" s="2">
        <v>4.8155299999999998E-2</v>
      </c>
      <c r="D20468" s="2">
        <v>1.1753899999999999E-2</v>
      </c>
      <c r="E20468" s="2">
        <v>1.34109E-2</v>
      </c>
      <c r="F20468" s="2">
        <v>4.4349800000000002E-2</v>
      </c>
    </row>
    <row r="20469" spans="1:6">
      <c r="A20469" t="s">
        <v>38353</v>
      </c>
      <c r="B20469" t="s">
        <v>38354</v>
      </c>
      <c r="C20469" s="2">
        <v>20.688800000000001</v>
      </c>
      <c r="D20469" s="2">
        <v>21.768899999999999</v>
      </c>
      <c r="E20469" s="2">
        <v>18.468599999999999</v>
      </c>
      <c r="F20469" s="2">
        <v>12.1997</v>
      </c>
    </row>
    <row r="20470" spans="1:6">
      <c r="A20470" t="s">
        <v>38355</v>
      </c>
      <c r="B20470" t="s">
        <v>38356</v>
      </c>
      <c r="C20470" s="2">
        <v>0.14457500000000001</v>
      </c>
      <c r="D20470" s="2">
        <v>4.4544100000000003E-2</v>
      </c>
      <c r="E20470" s="2">
        <v>2.0491799999999998</v>
      </c>
      <c r="F20470" s="2">
        <v>5.8162699999999998E-2</v>
      </c>
    </row>
    <row r="20471" spans="1:6">
      <c r="A20471" t="s">
        <v>38357</v>
      </c>
      <c r="B20471" t="s">
        <v>38358</v>
      </c>
      <c r="C20471" s="2">
        <v>47.7712</v>
      </c>
      <c r="D20471" s="2">
        <v>33.292400000000001</v>
      </c>
      <c r="E20471" s="2">
        <v>37.725200000000001</v>
      </c>
      <c r="F20471" s="2">
        <v>34.722099999999998</v>
      </c>
    </row>
    <row r="20472" spans="1:6">
      <c r="A20472" t="s">
        <v>38359</v>
      </c>
      <c r="B20472" t="s">
        <v>38360</v>
      </c>
      <c r="C20472" s="2">
        <v>3.46299</v>
      </c>
      <c r="D20472" s="2">
        <v>3.4409999999999998</v>
      </c>
      <c r="E20472" s="2">
        <v>2.00515</v>
      </c>
      <c r="F20472" s="2">
        <v>3.7277300000000002</v>
      </c>
    </row>
    <row r="20473" spans="1:6">
      <c r="A20473" t="s">
        <v>38361</v>
      </c>
      <c r="B20473" t="s">
        <v>9795</v>
      </c>
      <c r="C20473" s="2">
        <v>20.040900000000001</v>
      </c>
      <c r="D20473" s="2">
        <v>15.7849</v>
      </c>
      <c r="E20473" s="2">
        <v>16.590900000000001</v>
      </c>
      <c r="F20473" s="2">
        <v>16.466100000000001</v>
      </c>
    </row>
    <row r="20474" spans="1:6">
      <c r="A20474" t="s">
        <v>38362</v>
      </c>
      <c r="B20474" t="s">
        <v>9795</v>
      </c>
      <c r="C20474" s="2">
        <v>0</v>
      </c>
      <c r="D20474" s="2">
        <v>0.18434500000000001</v>
      </c>
      <c r="E20474" s="2">
        <v>0.43182300000000001</v>
      </c>
      <c r="F20474" s="2">
        <v>0.11057</v>
      </c>
    </row>
    <row r="20475" spans="1:6">
      <c r="A20475" t="s">
        <v>38363</v>
      </c>
      <c r="B20475" t="s">
        <v>38364</v>
      </c>
      <c r="C20475" s="2">
        <v>0.45913900000000002</v>
      </c>
      <c r="D20475" s="2">
        <v>0.53311299999999995</v>
      </c>
      <c r="E20475" s="2">
        <v>0.21210100000000001</v>
      </c>
      <c r="F20475" s="2">
        <v>1.08555</v>
      </c>
    </row>
    <row r="20476" spans="1:6">
      <c r="A20476" t="s">
        <v>38365</v>
      </c>
      <c r="B20476" t="s">
        <v>38366</v>
      </c>
      <c r="C20476" s="2">
        <v>0</v>
      </c>
      <c r="D20476" s="2">
        <v>1.32108E-2</v>
      </c>
      <c r="E20476" s="2">
        <v>0.157246</v>
      </c>
      <c r="F20476" s="2">
        <v>4.2682100000000001E-2</v>
      </c>
    </row>
    <row r="20477" spans="1:6">
      <c r="A20477" t="s">
        <v>38367</v>
      </c>
      <c r="B20477" t="s">
        <v>38368</v>
      </c>
      <c r="C20477" s="2">
        <v>0.52077099999999998</v>
      </c>
      <c r="D20477" s="2">
        <v>0.38436399999999998</v>
      </c>
      <c r="E20477" s="2">
        <v>0.86564399999999997</v>
      </c>
      <c r="F20477" s="2">
        <v>1.1880500000000001</v>
      </c>
    </row>
    <row r="20478" spans="1:6">
      <c r="A20478" t="s">
        <v>38369</v>
      </c>
      <c r="B20478" t="s">
        <v>38370</v>
      </c>
      <c r="C20478" s="2">
        <v>2.3503799999999999</v>
      </c>
      <c r="D20478" s="2">
        <v>6.9661499999999998</v>
      </c>
      <c r="E20478" s="2">
        <v>3.6704400000000001</v>
      </c>
      <c r="F20478" s="2">
        <v>6.2865000000000002</v>
      </c>
    </row>
    <row r="20479" spans="1:6">
      <c r="A20479" t="s">
        <v>38371</v>
      </c>
      <c r="B20479" t="s">
        <v>38372</v>
      </c>
      <c r="C20479" s="2">
        <v>9.9569299999999998</v>
      </c>
      <c r="D20479" s="2">
        <v>12.6036</v>
      </c>
      <c r="E20479" s="2">
        <v>8.4593600000000002</v>
      </c>
      <c r="F20479" s="2">
        <v>12.746</v>
      </c>
    </row>
    <row r="20480" spans="1:6">
      <c r="A20480" t="s">
        <v>38373</v>
      </c>
      <c r="B20480" t="s">
        <v>38374</v>
      </c>
      <c r="C20480" s="2">
        <v>23.0001</v>
      </c>
      <c r="D20480" s="2">
        <v>35.7712</v>
      </c>
      <c r="E20480" s="2">
        <v>66.6096</v>
      </c>
      <c r="F20480" s="2">
        <v>19.345700000000001</v>
      </c>
    </row>
    <row r="20481" spans="1:6">
      <c r="A20481" t="s">
        <v>38375</v>
      </c>
      <c r="B20481" t="s">
        <v>38376</v>
      </c>
      <c r="C20481" s="2">
        <v>22.6556</v>
      </c>
      <c r="D20481" s="2">
        <v>28.2254</v>
      </c>
      <c r="E20481" s="2">
        <v>24.7043</v>
      </c>
      <c r="F20481" s="2">
        <v>26.408300000000001</v>
      </c>
    </row>
    <row r="20482" spans="1:6">
      <c r="A20482" t="s">
        <v>38377</v>
      </c>
      <c r="B20482" t="s">
        <v>38378</v>
      </c>
      <c r="C20482" s="2">
        <v>4.3264500000000004</v>
      </c>
      <c r="D20482" s="2">
        <v>4.5884600000000004</v>
      </c>
      <c r="E20482" s="2">
        <v>18.335999999999999</v>
      </c>
      <c r="F20482" s="2">
        <v>5.0888</v>
      </c>
    </row>
    <row r="20483" spans="1:6">
      <c r="A20483" t="s">
        <v>38379</v>
      </c>
      <c r="B20483" t="s">
        <v>30525</v>
      </c>
      <c r="C20483" s="2">
        <v>0</v>
      </c>
      <c r="D20483" s="2">
        <v>0</v>
      </c>
      <c r="E20483" s="2">
        <v>2.7759800000000001E-2</v>
      </c>
      <c r="F20483" s="2">
        <v>0</v>
      </c>
    </row>
    <row r="20484" spans="1:6">
      <c r="A20484" t="s">
        <v>38380</v>
      </c>
      <c r="B20484" t="s">
        <v>38381</v>
      </c>
      <c r="C20484" s="2">
        <v>19.009</v>
      </c>
      <c r="D20484" s="2">
        <v>14.737500000000001</v>
      </c>
      <c r="E20484" s="2">
        <v>15.986700000000001</v>
      </c>
      <c r="F20484" s="2">
        <v>13.1037</v>
      </c>
    </row>
    <row r="20485" spans="1:6">
      <c r="A20485" t="s">
        <v>38382</v>
      </c>
      <c r="B20485" t="s">
        <v>37864</v>
      </c>
      <c r="C20485" s="2">
        <v>3.4965600000000001</v>
      </c>
      <c r="D20485" s="2">
        <v>5.0560400000000003</v>
      </c>
      <c r="E20485" s="2">
        <v>7.00345</v>
      </c>
      <c r="F20485" s="2">
        <v>5.5657699999999997</v>
      </c>
    </row>
    <row r="20486" spans="1:6">
      <c r="A20486" t="s">
        <v>38383</v>
      </c>
      <c r="B20486" t="s">
        <v>38384</v>
      </c>
      <c r="C20486" s="2">
        <v>0.10027999999999999</v>
      </c>
      <c r="D20486" s="2">
        <v>0.77683500000000005</v>
      </c>
      <c r="E20486" s="2">
        <v>8.2497399999999999E-2</v>
      </c>
      <c r="F20486" s="2">
        <v>0.95269099999999995</v>
      </c>
    </row>
    <row r="20487" spans="1:6">
      <c r="A20487" t="s">
        <v>38385</v>
      </c>
      <c r="B20487" t="s">
        <v>38386</v>
      </c>
      <c r="C20487" s="2">
        <v>6.3098299999999998</v>
      </c>
      <c r="D20487" s="2">
        <v>3.6700300000000001</v>
      </c>
      <c r="E20487" s="2">
        <v>3.1851099999999999</v>
      </c>
      <c r="F20487" s="2">
        <v>6.4990300000000003</v>
      </c>
    </row>
    <row r="20488" spans="1:6">
      <c r="A20488" t="s">
        <v>38387</v>
      </c>
      <c r="B20488" t="s">
        <v>38388</v>
      </c>
      <c r="C20488" s="2">
        <v>30.693899999999999</v>
      </c>
      <c r="D20488" s="2">
        <v>47.531599999999997</v>
      </c>
      <c r="E20488" s="2">
        <v>41.246499999999997</v>
      </c>
      <c r="F20488" s="2">
        <v>50.714300000000001</v>
      </c>
    </row>
    <row r="20489" spans="1:6">
      <c r="A20489" t="s">
        <v>38389</v>
      </c>
      <c r="B20489" t="s">
        <v>6850</v>
      </c>
      <c r="C20489" s="2">
        <v>9.2135300000000004</v>
      </c>
      <c r="D20489" s="2">
        <v>17.211099999999998</v>
      </c>
      <c r="E20489" s="2">
        <v>12.679600000000001</v>
      </c>
      <c r="F20489" s="2">
        <v>16.577200000000001</v>
      </c>
    </row>
    <row r="20490" spans="1:6">
      <c r="A20490" t="s">
        <v>38390</v>
      </c>
      <c r="B20490" t="s">
        <v>38391</v>
      </c>
      <c r="C20490" s="2">
        <v>3.2798000000000001E-2</v>
      </c>
      <c r="D20490" s="2">
        <v>7.2975899999999996E-2</v>
      </c>
      <c r="E20490" s="2">
        <v>0.18979499999999999</v>
      </c>
      <c r="F20490" s="2">
        <v>9.8855799999999994E-2</v>
      </c>
    </row>
    <row r="20491" spans="1:6">
      <c r="A20491" t="s">
        <v>38392</v>
      </c>
      <c r="B20491" t="s">
        <v>38393</v>
      </c>
      <c r="C20491" s="2">
        <v>11.098100000000001</v>
      </c>
      <c r="D20491" s="2">
        <v>8.1775000000000002</v>
      </c>
      <c r="E20491" s="2">
        <v>2.3339799999999999</v>
      </c>
      <c r="F20491" s="2">
        <v>9.9657</v>
      </c>
    </row>
    <row r="20492" spans="1:6">
      <c r="A20492" t="s">
        <v>38394</v>
      </c>
      <c r="B20492" t="s">
        <v>38395</v>
      </c>
      <c r="C20492" s="2">
        <v>30.194500000000001</v>
      </c>
      <c r="D20492" s="2">
        <v>22.7392</v>
      </c>
      <c r="E20492" s="2">
        <v>38.905099999999997</v>
      </c>
      <c r="F20492" s="2">
        <v>19.351800000000001</v>
      </c>
    </row>
    <row r="20493" spans="1:6">
      <c r="A20493" t="s">
        <v>38396</v>
      </c>
      <c r="B20493" t="s">
        <v>38397</v>
      </c>
      <c r="C20493" s="2">
        <v>12.5083</v>
      </c>
      <c r="D20493" s="2">
        <v>11.043100000000001</v>
      </c>
      <c r="E20493" s="2">
        <v>38.933399999999999</v>
      </c>
      <c r="F20493" s="2">
        <v>20.0623</v>
      </c>
    </row>
    <row r="20494" spans="1:6">
      <c r="A20494" t="s">
        <v>38398</v>
      </c>
      <c r="B20494" t="s">
        <v>38399</v>
      </c>
      <c r="C20494" s="2">
        <v>48.630600000000001</v>
      </c>
      <c r="D20494" s="2">
        <v>51.598599999999998</v>
      </c>
      <c r="E20494" s="2">
        <v>71.995800000000003</v>
      </c>
      <c r="F20494" s="2">
        <v>69.970200000000006</v>
      </c>
    </row>
    <row r="20495" spans="1:6">
      <c r="A20495" t="s">
        <v>38400</v>
      </c>
      <c r="B20495" t="s">
        <v>38401</v>
      </c>
      <c r="C20495" s="2">
        <v>3.31955</v>
      </c>
      <c r="D20495" s="2">
        <v>7.4301899999999996</v>
      </c>
      <c r="E20495" s="2">
        <v>18.975300000000001</v>
      </c>
      <c r="F20495" s="2">
        <v>10.495799999999999</v>
      </c>
    </row>
    <row r="20496" spans="1:6">
      <c r="A20496" t="s">
        <v>38402</v>
      </c>
      <c r="B20496" t="s">
        <v>38403</v>
      </c>
      <c r="C20496" s="2">
        <v>4.1097500000000002E-2</v>
      </c>
      <c r="D20496" s="2">
        <v>3.5685099999999997E-2</v>
      </c>
      <c r="E20496" s="2">
        <v>0.52565600000000001</v>
      </c>
      <c r="F20496" s="2">
        <v>2.15727E-2</v>
      </c>
    </row>
    <row r="20497" spans="1:6">
      <c r="A20497" t="s">
        <v>38404</v>
      </c>
      <c r="B20497" t="s">
        <v>38405</v>
      </c>
      <c r="C20497" s="2">
        <v>10.0855</v>
      </c>
      <c r="D20497" s="2">
        <v>9.1811399999999992</v>
      </c>
      <c r="E20497" s="2">
        <v>19.823599999999999</v>
      </c>
      <c r="F20497" s="2">
        <v>9.5873600000000003</v>
      </c>
    </row>
    <row r="20498" spans="1:6">
      <c r="A20498" t="s">
        <v>38406</v>
      </c>
      <c r="B20498" t="s">
        <v>38407</v>
      </c>
      <c r="C20498" s="2">
        <v>7.6043799999999999</v>
      </c>
      <c r="D20498" s="2">
        <v>14.2041</v>
      </c>
      <c r="E20498" s="2">
        <v>47.707900000000002</v>
      </c>
      <c r="F20498" s="2">
        <v>9.2014099999999992</v>
      </c>
    </row>
    <row r="20499" spans="1:6">
      <c r="A20499" t="s">
        <v>38408</v>
      </c>
      <c r="B20499" t="s">
        <v>38409</v>
      </c>
      <c r="C20499" s="2">
        <v>0</v>
      </c>
      <c r="D20499" s="2">
        <v>0.104988</v>
      </c>
      <c r="E20499" s="2">
        <v>0.206287</v>
      </c>
      <c r="F20499" s="2">
        <v>0.125582</v>
      </c>
    </row>
    <row r="20500" spans="1:6">
      <c r="A20500" t="s">
        <v>38410</v>
      </c>
      <c r="B20500" t="s">
        <v>11911</v>
      </c>
      <c r="C20500" s="2">
        <v>0</v>
      </c>
      <c r="D20500" s="2">
        <v>0</v>
      </c>
      <c r="E20500" s="2">
        <v>0</v>
      </c>
      <c r="F20500" s="2">
        <v>0</v>
      </c>
    </row>
    <row r="20501" spans="1:6">
      <c r="A20501" t="s">
        <v>38411</v>
      </c>
      <c r="B20501" t="s">
        <v>38412</v>
      </c>
      <c r="C20501" s="2">
        <v>0</v>
      </c>
      <c r="D20501" s="2">
        <v>0</v>
      </c>
      <c r="E20501" s="2">
        <v>0</v>
      </c>
      <c r="F20501" s="2">
        <v>0</v>
      </c>
    </row>
    <row r="20502" spans="1:6">
      <c r="A20502" t="s">
        <v>38413</v>
      </c>
      <c r="B20502" t="s">
        <v>38414</v>
      </c>
      <c r="C20502" s="2">
        <v>4.5577899999999998</v>
      </c>
      <c r="D20502" s="2">
        <v>3.8644400000000001</v>
      </c>
      <c r="E20502" s="2">
        <v>2.8076699999999999</v>
      </c>
      <c r="F20502" s="2">
        <v>6.5184800000000003</v>
      </c>
    </row>
    <row r="20503" spans="1:6">
      <c r="A20503" t="s">
        <v>38415</v>
      </c>
      <c r="B20503" t="s">
        <v>11911</v>
      </c>
      <c r="C20503" s="2">
        <v>0</v>
      </c>
      <c r="D20503" s="2">
        <v>0</v>
      </c>
      <c r="E20503" s="2">
        <v>0</v>
      </c>
      <c r="F20503" s="2">
        <v>0</v>
      </c>
    </row>
    <row r="20504" spans="1:6">
      <c r="A20504" t="s">
        <v>38416</v>
      </c>
      <c r="B20504" t="s">
        <v>11911</v>
      </c>
      <c r="C20504" s="2">
        <v>0</v>
      </c>
      <c r="D20504" s="2">
        <v>0</v>
      </c>
      <c r="E20504" s="2">
        <v>0</v>
      </c>
      <c r="F20504" s="2">
        <v>0</v>
      </c>
    </row>
    <row r="20505" spans="1:6">
      <c r="A20505" t="s">
        <v>38417</v>
      </c>
      <c r="B20505" t="s">
        <v>38418</v>
      </c>
      <c r="C20505" s="2">
        <v>19.484400000000001</v>
      </c>
      <c r="D20505" s="2">
        <v>16.7653</v>
      </c>
      <c r="E20505" s="2">
        <v>15.2141</v>
      </c>
      <c r="F20505" s="2">
        <v>20.902699999999999</v>
      </c>
    </row>
    <row r="20506" spans="1:6">
      <c r="A20506" t="s">
        <v>38419</v>
      </c>
      <c r="B20506" t="s">
        <v>38420</v>
      </c>
      <c r="C20506" s="2">
        <v>7.3199699999999996</v>
      </c>
      <c r="D20506" s="2">
        <v>7.6348599999999998</v>
      </c>
      <c r="E20506" s="2">
        <v>11.9255</v>
      </c>
      <c r="F20506" s="2">
        <v>19.157900000000001</v>
      </c>
    </row>
    <row r="20507" spans="1:6">
      <c r="A20507" t="s">
        <v>38421</v>
      </c>
      <c r="B20507" t="s">
        <v>38422</v>
      </c>
      <c r="C20507" s="2">
        <v>12.4659</v>
      </c>
      <c r="D20507" s="2">
        <v>22.231200000000001</v>
      </c>
      <c r="E20507" s="2">
        <v>11.8162</v>
      </c>
      <c r="F20507" s="2">
        <v>21.642800000000001</v>
      </c>
    </row>
    <row r="20508" spans="1:6">
      <c r="A20508" t="s">
        <v>38423</v>
      </c>
      <c r="B20508" t="s">
        <v>38424</v>
      </c>
      <c r="C20508" s="2">
        <v>2.2101000000000002</v>
      </c>
      <c r="D20508" s="2">
        <v>1.89344</v>
      </c>
      <c r="E20508" s="2">
        <v>1.2523599999999999</v>
      </c>
      <c r="F20508" s="2">
        <v>2.1087500000000001</v>
      </c>
    </row>
    <row r="20509" spans="1:6">
      <c r="A20509" t="s">
        <v>38425</v>
      </c>
      <c r="B20509" t="s">
        <v>481</v>
      </c>
      <c r="C20509" s="2">
        <v>1.8088199999999999E-2</v>
      </c>
      <c r="D20509" s="2">
        <v>1.0469300000000001E-2</v>
      </c>
      <c r="E20509" s="2">
        <v>8.3820400000000003E-3</v>
      </c>
      <c r="F20509" s="2">
        <v>0</v>
      </c>
    </row>
    <row r="20510" spans="1:6">
      <c r="A20510" t="s">
        <v>38426</v>
      </c>
      <c r="B20510" t="s">
        <v>34836</v>
      </c>
      <c r="C20510" s="2">
        <v>38.091500000000003</v>
      </c>
      <c r="D20510" s="2">
        <v>16.2119</v>
      </c>
      <c r="E20510" s="2">
        <v>14.035399999999999</v>
      </c>
      <c r="F20510" s="2">
        <v>17.478200000000001</v>
      </c>
    </row>
    <row r="20511" spans="1:6">
      <c r="A20511" t="s">
        <v>38427</v>
      </c>
      <c r="B20511" t="s">
        <v>38428</v>
      </c>
      <c r="C20511" s="2">
        <v>24.767700000000001</v>
      </c>
      <c r="D20511" s="2">
        <v>14.5922</v>
      </c>
      <c r="E20511" s="2">
        <v>12.8833</v>
      </c>
      <c r="F20511" s="2">
        <v>18.4407</v>
      </c>
    </row>
    <row r="20512" spans="1:6">
      <c r="A20512" t="s">
        <v>38429</v>
      </c>
      <c r="B20512" t="s">
        <v>38430</v>
      </c>
      <c r="C20512" s="2">
        <v>17.9358</v>
      </c>
      <c r="D20512" s="2">
        <v>16.1965</v>
      </c>
      <c r="E20512" s="2">
        <v>13.773999999999999</v>
      </c>
      <c r="F20512" s="2">
        <v>17.260899999999999</v>
      </c>
    </row>
    <row r="20513" spans="1:6">
      <c r="A20513" t="s">
        <v>38431</v>
      </c>
      <c r="B20513" t="s">
        <v>38432</v>
      </c>
      <c r="C20513" s="2">
        <v>13.059200000000001</v>
      </c>
      <c r="D20513" s="2">
        <v>10.527699999999999</v>
      </c>
      <c r="E20513" s="2">
        <v>12.2819</v>
      </c>
      <c r="F20513" s="2">
        <v>11.2943</v>
      </c>
    </row>
    <row r="20514" spans="1:6">
      <c r="A20514" t="s">
        <v>38433</v>
      </c>
      <c r="B20514" t="s">
        <v>21784</v>
      </c>
      <c r="C20514" s="2">
        <v>9.4514799999999996E-2</v>
      </c>
      <c r="D20514" s="2">
        <v>1.9866000000000002E-2</v>
      </c>
      <c r="E20514" s="2">
        <v>0</v>
      </c>
      <c r="F20514" s="2">
        <v>6.7690700000000003E-3</v>
      </c>
    </row>
    <row r="20515" spans="1:6">
      <c r="A20515" t="s">
        <v>38434</v>
      </c>
      <c r="B20515" t="s">
        <v>9638</v>
      </c>
      <c r="C20515" s="2">
        <v>0.67375300000000005</v>
      </c>
      <c r="D20515" s="2">
        <v>0.51394700000000004</v>
      </c>
      <c r="E20515" s="2">
        <v>0.295377</v>
      </c>
      <c r="F20515" s="2">
        <v>0.72355400000000003</v>
      </c>
    </row>
    <row r="20516" spans="1:6">
      <c r="A20516" t="s">
        <v>38435</v>
      </c>
      <c r="B20516" t="s">
        <v>38436</v>
      </c>
      <c r="C20516" s="2">
        <v>0</v>
      </c>
      <c r="D20516" s="2">
        <v>2.64648E-2</v>
      </c>
      <c r="E20516" s="2">
        <v>1.9160300000000002E-2</v>
      </c>
      <c r="F20516" s="2">
        <v>1.81266E-2</v>
      </c>
    </row>
    <row r="20517" spans="1:6">
      <c r="A20517" t="s">
        <v>38437</v>
      </c>
      <c r="B20517" t="s">
        <v>38438</v>
      </c>
      <c r="C20517" s="2">
        <v>0.62813799999999997</v>
      </c>
      <c r="D20517" s="2">
        <v>0.598414</v>
      </c>
      <c r="E20517" s="2">
        <v>0.48703800000000003</v>
      </c>
      <c r="F20517" s="2">
        <v>1.2268300000000001</v>
      </c>
    </row>
    <row r="20518" spans="1:6">
      <c r="A20518" t="s">
        <v>38439</v>
      </c>
      <c r="B20518" t="s">
        <v>38440</v>
      </c>
      <c r="C20518" s="2">
        <v>1.09724</v>
      </c>
      <c r="D20518" s="2">
        <v>1.3265100000000001</v>
      </c>
      <c r="E20518" s="2">
        <v>1.0631600000000001</v>
      </c>
      <c r="F20518" s="2">
        <v>1.9702200000000001</v>
      </c>
    </row>
    <row r="20519" spans="1:6">
      <c r="A20519" t="s">
        <v>38441</v>
      </c>
      <c r="B20519" t="s">
        <v>38442</v>
      </c>
      <c r="C20519" s="2">
        <v>18.3109</v>
      </c>
      <c r="D20519" s="2">
        <v>13.124700000000001</v>
      </c>
      <c r="E20519" s="2">
        <v>18.194299999999998</v>
      </c>
      <c r="F20519" s="2">
        <v>19.850200000000001</v>
      </c>
    </row>
    <row r="20520" spans="1:6">
      <c r="A20520" t="s">
        <v>38443</v>
      </c>
      <c r="B20520" t="s">
        <v>38444</v>
      </c>
      <c r="C20520" s="2">
        <v>36.307600000000001</v>
      </c>
      <c r="D20520" s="2">
        <v>17.245100000000001</v>
      </c>
      <c r="E20520" s="2">
        <v>23.4864</v>
      </c>
      <c r="F20520" s="2">
        <v>18.420000000000002</v>
      </c>
    </row>
    <row r="20521" spans="1:6">
      <c r="A20521" t="s">
        <v>38445</v>
      </c>
      <c r="B20521" t="s">
        <v>38446</v>
      </c>
      <c r="C20521" s="2">
        <v>44.068399999999997</v>
      </c>
      <c r="D20521" s="2">
        <v>22.965399999999999</v>
      </c>
      <c r="E20521" s="2">
        <v>10.2437</v>
      </c>
      <c r="F20521" s="2">
        <v>34.116300000000003</v>
      </c>
    </row>
    <row r="20522" spans="1:6">
      <c r="A20522" t="s">
        <v>38447</v>
      </c>
      <c r="B20522" t="s">
        <v>24948</v>
      </c>
      <c r="C20522" s="2">
        <v>8.6952300000000005</v>
      </c>
      <c r="D20522" s="2">
        <v>11.869400000000001</v>
      </c>
      <c r="E20522" s="2">
        <v>9.1498299999999997</v>
      </c>
      <c r="F20522" s="2">
        <v>12.433999999999999</v>
      </c>
    </row>
    <row r="20523" spans="1:6">
      <c r="A20523" t="s">
        <v>38448</v>
      </c>
      <c r="B20523" t="s">
        <v>38449</v>
      </c>
      <c r="C20523" s="2">
        <v>0.40846199999999999</v>
      </c>
      <c r="D20523" s="2">
        <v>0.69669700000000001</v>
      </c>
      <c r="E20523" s="2">
        <v>9.3766100000000005E-2</v>
      </c>
      <c r="F20523" s="2">
        <v>0.67772600000000005</v>
      </c>
    </row>
    <row r="20524" spans="1:6">
      <c r="A20524" t="s">
        <v>38450</v>
      </c>
      <c r="B20524" t="s">
        <v>38451</v>
      </c>
      <c r="C20524" s="2">
        <v>3.5349900000000001</v>
      </c>
      <c r="D20524" s="2">
        <v>5.4820500000000001</v>
      </c>
      <c r="E20524" s="2">
        <v>4.7769399999999997</v>
      </c>
      <c r="F20524" s="2">
        <v>5.3319400000000003</v>
      </c>
    </row>
    <row r="20525" spans="1:6">
      <c r="A20525" t="s">
        <v>38452</v>
      </c>
      <c r="B20525" t="s">
        <v>38453</v>
      </c>
      <c r="C20525" s="2">
        <v>26.1187</v>
      </c>
      <c r="D20525" s="2">
        <v>13.9026</v>
      </c>
      <c r="E20525" s="2">
        <v>14.2394</v>
      </c>
      <c r="F20525" s="2">
        <v>15.7279</v>
      </c>
    </row>
    <row r="20526" spans="1:6">
      <c r="A20526" t="s">
        <v>38454</v>
      </c>
      <c r="B20526" t="s">
        <v>38455</v>
      </c>
      <c r="C20526" s="2">
        <v>4.0346799999999998</v>
      </c>
      <c r="D20526" s="2">
        <v>4.7348499999999998</v>
      </c>
      <c r="E20526" s="2">
        <v>3.0022000000000002</v>
      </c>
      <c r="F20526" s="2">
        <v>7.0403399999999996</v>
      </c>
    </row>
    <row r="20527" spans="1:6">
      <c r="A20527" t="s">
        <v>38456</v>
      </c>
      <c r="B20527" t="s">
        <v>38457</v>
      </c>
      <c r="C20527" s="2">
        <v>4.8341900000000004</v>
      </c>
      <c r="D20527" s="2">
        <v>8.0855200000000007</v>
      </c>
      <c r="E20527" s="2">
        <v>5.0216099999999999</v>
      </c>
      <c r="F20527" s="2">
        <v>7.68764</v>
      </c>
    </row>
    <row r="20528" spans="1:6">
      <c r="A20528" t="s">
        <v>38458</v>
      </c>
      <c r="B20528" t="s">
        <v>38459</v>
      </c>
      <c r="C20528" s="2">
        <v>2.8676900000000001</v>
      </c>
      <c r="D20528" s="2">
        <v>5.0667799999999996</v>
      </c>
      <c r="E20528" s="2">
        <v>3.28566</v>
      </c>
      <c r="F20528" s="2">
        <v>6.7282700000000002</v>
      </c>
    </row>
    <row r="20529" spans="1:6">
      <c r="A20529" t="s">
        <v>38460</v>
      </c>
      <c r="B20529" t="s">
        <v>38461</v>
      </c>
      <c r="C20529" s="2">
        <v>16.716000000000001</v>
      </c>
      <c r="D20529" s="2">
        <v>15.3178</v>
      </c>
      <c r="E20529" s="2">
        <v>12.584</v>
      </c>
      <c r="F20529" s="2">
        <v>15.2494</v>
      </c>
    </row>
    <row r="20530" spans="1:6">
      <c r="A20530" t="s">
        <v>38462</v>
      </c>
      <c r="B20530" t="s">
        <v>37845</v>
      </c>
      <c r="C20530" s="2">
        <v>0</v>
      </c>
      <c r="D20530" s="2">
        <v>7.1428100000000003E-3</v>
      </c>
      <c r="E20530" s="2">
        <v>8.14461E-3</v>
      </c>
      <c r="F20530" s="2">
        <v>0</v>
      </c>
    </row>
    <row r="20531" spans="1:6">
      <c r="A20531" t="s">
        <v>38463</v>
      </c>
      <c r="B20531" t="s">
        <v>38464</v>
      </c>
      <c r="C20531" s="2">
        <v>18.768599999999999</v>
      </c>
      <c r="D20531" s="2">
        <v>27.184799999999999</v>
      </c>
      <c r="E20531" s="2">
        <v>25.694900000000001</v>
      </c>
      <c r="F20531" s="2">
        <v>35.956600000000002</v>
      </c>
    </row>
    <row r="20532" spans="1:6">
      <c r="A20532" t="s">
        <v>38465</v>
      </c>
      <c r="B20532" t="s">
        <v>38466</v>
      </c>
      <c r="C20532" s="2">
        <v>0.153783</v>
      </c>
      <c r="D20532" s="2">
        <v>0.26222299999999998</v>
      </c>
      <c r="E20532" s="2">
        <v>0.234177</v>
      </c>
      <c r="F20532" s="2">
        <v>0.39614199999999999</v>
      </c>
    </row>
    <row r="20533" spans="1:6">
      <c r="A20533" t="s">
        <v>38467</v>
      </c>
      <c r="B20533" t="s">
        <v>38468</v>
      </c>
      <c r="C20533" s="2">
        <v>28.766100000000002</v>
      </c>
      <c r="D20533" s="2">
        <v>21.880400000000002</v>
      </c>
      <c r="E20533" s="2">
        <v>15.351800000000001</v>
      </c>
      <c r="F20533" s="2">
        <v>22.552199999999999</v>
      </c>
    </row>
    <row r="20534" spans="1:6">
      <c r="A20534" t="s">
        <v>38469</v>
      </c>
      <c r="B20534" t="s">
        <v>38470</v>
      </c>
      <c r="C20534" s="2">
        <v>0.37912299999999999</v>
      </c>
      <c r="D20534" s="2">
        <v>1.5360100000000001</v>
      </c>
      <c r="E20534" s="2">
        <v>1.2883</v>
      </c>
      <c r="F20534" s="2">
        <v>1.2544500000000001</v>
      </c>
    </row>
    <row r="20535" spans="1:6">
      <c r="A20535" t="s">
        <v>38471</v>
      </c>
      <c r="B20535" t="s">
        <v>38472</v>
      </c>
      <c r="C20535" s="2">
        <v>8.0592699999999997</v>
      </c>
      <c r="D20535" s="2">
        <v>9.0039700000000007</v>
      </c>
      <c r="E20535" s="2">
        <v>5.9772800000000004</v>
      </c>
      <c r="F20535" s="2">
        <v>5.9544499999999996</v>
      </c>
    </row>
    <row r="20536" spans="1:6">
      <c r="A20536" t="s">
        <v>38473</v>
      </c>
      <c r="B20536" t="s">
        <v>38474</v>
      </c>
      <c r="C20536" s="2">
        <v>8.8044800000000006E-2</v>
      </c>
      <c r="D20536" s="2">
        <v>1.6857199999999999E-2</v>
      </c>
      <c r="E20536" s="2">
        <v>0</v>
      </c>
      <c r="F20536" s="2">
        <v>1.1521E-2</v>
      </c>
    </row>
    <row r="20537" spans="1:6">
      <c r="A20537" t="s">
        <v>38475</v>
      </c>
      <c r="B20537" t="s">
        <v>38476</v>
      </c>
      <c r="C20537" s="2">
        <v>5.23095</v>
      </c>
      <c r="D20537" s="2">
        <v>6.4225300000000001</v>
      </c>
      <c r="E20537" s="2">
        <v>7.5506200000000003</v>
      </c>
      <c r="F20537" s="2">
        <v>7.2860300000000002</v>
      </c>
    </row>
    <row r="20538" spans="1:6">
      <c r="A20538" t="s">
        <v>38477</v>
      </c>
      <c r="B20538" t="s">
        <v>38478</v>
      </c>
      <c r="C20538" s="2">
        <v>0.34919</v>
      </c>
      <c r="D20538" s="2">
        <v>0.40836899999999998</v>
      </c>
      <c r="E20538" s="2">
        <v>0.17642099999999999</v>
      </c>
      <c r="F20538" s="2">
        <v>0.77355399999999996</v>
      </c>
    </row>
    <row r="20539" spans="1:6">
      <c r="A20539" t="s">
        <v>38479</v>
      </c>
      <c r="B20539" t="s">
        <v>38480</v>
      </c>
      <c r="C20539" s="2">
        <v>0</v>
      </c>
      <c r="D20539" s="2">
        <v>0</v>
      </c>
      <c r="E20539" s="2">
        <v>0</v>
      </c>
      <c r="F20539" s="2">
        <v>2.5502E-2</v>
      </c>
    </row>
    <row r="20540" spans="1:6">
      <c r="A20540" t="s">
        <v>38481</v>
      </c>
      <c r="B20540" t="s">
        <v>38482</v>
      </c>
      <c r="C20540" s="2">
        <v>0.73891700000000005</v>
      </c>
      <c r="D20540" s="2">
        <v>1.6366499999999999</v>
      </c>
      <c r="E20540" s="2">
        <v>1.12924</v>
      </c>
      <c r="F20540" s="2">
        <v>2.3052999999999999</v>
      </c>
    </row>
    <row r="20541" spans="1:6">
      <c r="A20541" t="s">
        <v>38483</v>
      </c>
      <c r="B20541" t="s">
        <v>38484</v>
      </c>
      <c r="C20541" s="2">
        <v>4.1201100000000004</v>
      </c>
      <c r="D20541" s="2">
        <v>5.1196799999999998</v>
      </c>
      <c r="E20541" s="2">
        <v>3.4294600000000002</v>
      </c>
      <c r="F20541" s="2">
        <v>5.0883000000000003</v>
      </c>
    </row>
    <row r="20542" spans="1:6">
      <c r="A20542" t="s">
        <v>38485</v>
      </c>
      <c r="B20542" t="s">
        <v>38486</v>
      </c>
      <c r="C20542" s="2">
        <v>14.0045</v>
      </c>
      <c r="D20542" s="2">
        <v>7.6604299999999999</v>
      </c>
      <c r="E20542" s="2">
        <v>9.8215400000000006</v>
      </c>
      <c r="F20542" s="2">
        <v>7.8335100000000004</v>
      </c>
    </row>
    <row r="20543" spans="1:6">
      <c r="A20543" t="s">
        <v>38487</v>
      </c>
      <c r="B20543" t="s">
        <v>22824</v>
      </c>
      <c r="C20543" s="2">
        <v>4.7592400000000001</v>
      </c>
      <c r="D20543" s="2">
        <v>11.178100000000001</v>
      </c>
      <c r="E20543" s="2">
        <v>8.8416999999999994</v>
      </c>
      <c r="F20543" s="2">
        <v>10.1472</v>
      </c>
    </row>
    <row r="20544" spans="1:6">
      <c r="A20544" t="s">
        <v>38488</v>
      </c>
      <c r="B20544" t="s">
        <v>22824</v>
      </c>
      <c r="C20544" s="2">
        <v>5.2732999999999999</v>
      </c>
      <c r="D20544" s="2">
        <v>5.2850999999999999</v>
      </c>
      <c r="E20544" s="2">
        <v>6.2717200000000002</v>
      </c>
      <c r="F20544" s="2">
        <v>7.9620800000000003</v>
      </c>
    </row>
    <row r="20545" spans="1:6">
      <c r="A20545" t="s">
        <v>38489</v>
      </c>
      <c r="B20545" t="s">
        <v>38490</v>
      </c>
      <c r="C20545" s="2">
        <v>1.60948</v>
      </c>
      <c r="D20545" s="2">
        <v>2.5962499999999999</v>
      </c>
      <c r="E20545" s="2">
        <v>0.85085200000000005</v>
      </c>
      <c r="F20545" s="2">
        <v>3.4878399999999998</v>
      </c>
    </row>
    <row r="20546" spans="1:6">
      <c r="A20546" t="s">
        <v>38491</v>
      </c>
      <c r="B20546" t="s">
        <v>38492</v>
      </c>
      <c r="C20546" s="2">
        <v>22.992899999999999</v>
      </c>
      <c r="D20546" s="2">
        <v>90.544499999999999</v>
      </c>
      <c r="E20546" s="2">
        <v>55.149799999999999</v>
      </c>
      <c r="F20546" s="2">
        <v>44.335999999999999</v>
      </c>
    </row>
    <row r="20547" spans="1:6">
      <c r="A20547" t="s">
        <v>38493</v>
      </c>
      <c r="B20547" t="s">
        <v>38494</v>
      </c>
      <c r="C20547" s="2">
        <v>2.3766600000000002</v>
      </c>
      <c r="D20547" s="2">
        <v>2.8472200000000001</v>
      </c>
      <c r="E20547" s="2">
        <v>2.0340699999999998</v>
      </c>
      <c r="F20547" s="2">
        <v>3.9324400000000002</v>
      </c>
    </row>
    <row r="20548" spans="1:6">
      <c r="A20548" t="s">
        <v>38495</v>
      </c>
      <c r="B20548" t="s">
        <v>38496</v>
      </c>
      <c r="C20548" s="2">
        <v>2.11822</v>
      </c>
      <c r="D20548" s="2">
        <v>2.863</v>
      </c>
      <c r="E20548" s="2">
        <v>1.75773</v>
      </c>
      <c r="F20548" s="2">
        <v>4.2746399999999998</v>
      </c>
    </row>
    <row r="20549" spans="1:6">
      <c r="A20549" t="s">
        <v>38497</v>
      </c>
      <c r="B20549" t="s">
        <v>6102</v>
      </c>
      <c r="C20549" s="2">
        <v>10.262600000000001</v>
      </c>
      <c r="D20549" s="2">
        <v>11.3591</v>
      </c>
      <c r="E20549" s="2">
        <v>8.4394500000000008</v>
      </c>
      <c r="F20549" s="2">
        <v>12.412800000000001</v>
      </c>
    </row>
    <row r="20550" spans="1:6">
      <c r="A20550" t="s">
        <v>38498</v>
      </c>
      <c r="B20550" t="s">
        <v>38499</v>
      </c>
      <c r="C20550" s="2">
        <v>3.7556799999999999</v>
      </c>
      <c r="D20550" s="2">
        <v>5.65876</v>
      </c>
      <c r="E20550" s="2">
        <v>3.2803</v>
      </c>
      <c r="F20550" s="2">
        <v>6.6165700000000003</v>
      </c>
    </row>
    <row r="20551" spans="1:6">
      <c r="A20551" t="s">
        <v>38500</v>
      </c>
      <c r="B20551" t="s">
        <v>38501</v>
      </c>
      <c r="C20551" s="2">
        <v>3.0635400000000002</v>
      </c>
      <c r="D20551" s="2">
        <v>5.7450999999999999</v>
      </c>
      <c r="E20551" s="2">
        <v>7.0659400000000003</v>
      </c>
      <c r="F20551" s="2">
        <v>7.3642000000000003</v>
      </c>
    </row>
    <row r="20552" spans="1:6">
      <c r="A20552" t="s">
        <v>38502</v>
      </c>
      <c r="B20552" t="s">
        <v>38503</v>
      </c>
      <c r="C20552" s="2">
        <v>25.3444</v>
      </c>
      <c r="D20552" s="2">
        <v>21.898</v>
      </c>
      <c r="E20552" s="2">
        <v>36.216299999999997</v>
      </c>
      <c r="F20552" s="2">
        <v>24.241900000000001</v>
      </c>
    </row>
    <row r="20553" spans="1:6">
      <c r="A20553" t="s">
        <v>38504</v>
      </c>
      <c r="B20553" t="s">
        <v>38505</v>
      </c>
      <c r="C20553" s="2">
        <v>0.36999100000000001</v>
      </c>
      <c r="D20553" s="2">
        <v>0.33885599999999999</v>
      </c>
      <c r="E20553" s="2">
        <v>8.4893099999999999E-2</v>
      </c>
      <c r="F20553" s="2">
        <v>0.52186699999999997</v>
      </c>
    </row>
    <row r="20554" spans="1:6">
      <c r="A20554" t="s">
        <v>38506</v>
      </c>
      <c r="B20554" t="s">
        <v>38507</v>
      </c>
      <c r="C20554" s="2">
        <v>23.1311</v>
      </c>
      <c r="D20554" s="2">
        <v>24.476299999999998</v>
      </c>
      <c r="E20554" s="2">
        <v>31.462900000000001</v>
      </c>
      <c r="F20554" s="2">
        <v>25.944900000000001</v>
      </c>
    </row>
    <row r="20555" spans="1:6">
      <c r="A20555" t="s">
        <v>38508</v>
      </c>
      <c r="B20555" t="s">
        <v>38509</v>
      </c>
      <c r="C20555" s="2">
        <v>9.3401800000000001</v>
      </c>
      <c r="D20555" s="2">
        <v>8.7525300000000001</v>
      </c>
      <c r="E20555" s="2">
        <v>9.50136</v>
      </c>
      <c r="F20555" s="2">
        <v>8.6723199999999991</v>
      </c>
    </row>
    <row r="20556" spans="1:6">
      <c r="A20556" t="s">
        <v>38510</v>
      </c>
      <c r="B20556" t="s">
        <v>38511</v>
      </c>
      <c r="C20556" s="2">
        <v>1.8873899999999999</v>
      </c>
      <c r="D20556" s="2">
        <v>0.75201099999999999</v>
      </c>
      <c r="E20556" s="2">
        <v>0.32661200000000001</v>
      </c>
      <c r="F20556" s="2">
        <v>0.16803699999999999</v>
      </c>
    </row>
    <row r="20557" spans="1:6">
      <c r="A20557" t="s">
        <v>38512</v>
      </c>
      <c r="B20557" t="s">
        <v>38513</v>
      </c>
      <c r="C20557" s="2">
        <v>3.9824099999999998</v>
      </c>
      <c r="D20557" s="2">
        <v>2.9552499999999999</v>
      </c>
      <c r="E20557" s="2">
        <v>3.5173800000000002</v>
      </c>
      <c r="F20557" s="2">
        <v>1.64703</v>
      </c>
    </row>
    <row r="20558" spans="1:6">
      <c r="A20558" t="s">
        <v>38514</v>
      </c>
      <c r="B20558" t="s">
        <v>38515</v>
      </c>
      <c r="C20558" s="2">
        <v>7.0814000000000004</v>
      </c>
      <c r="D20558" s="2">
        <v>4.73062</v>
      </c>
      <c r="E20558" s="2">
        <v>2.39575</v>
      </c>
      <c r="F20558" s="2">
        <v>3.74105</v>
      </c>
    </row>
    <row r="20559" spans="1:6">
      <c r="A20559" t="s">
        <v>38516</v>
      </c>
      <c r="B20559" t="s">
        <v>38517</v>
      </c>
      <c r="C20559" s="2">
        <v>1.2186699999999999</v>
      </c>
      <c r="D20559" s="2">
        <v>1.7800199999999999</v>
      </c>
      <c r="E20559" s="2">
        <v>0.73336400000000002</v>
      </c>
      <c r="F20559" s="2">
        <v>2.2990599999999999</v>
      </c>
    </row>
    <row r="20560" spans="1:6">
      <c r="A20560" t="s">
        <v>38518</v>
      </c>
      <c r="B20560" t="s">
        <v>4348</v>
      </c>
      <c r="C20560" s="2">
        <v>15.2469</v>
      </c>
      <c r="D20560" s="2">
        <v>12.651999999999999</v>
      </c>
      <c r="E20560" s="2">
        <v>10.9716</v>
      </c>
      <c r="F20560" s="2">
        <v>13.226900000000001</v>
      </c>
    </row>
    <row r="20561" spans="1:6">
      <c r="A20561" t="s">
        <v>38519</v>
      </c>
      <c r="B20561" t="s">
        <v>38520</v>
      </c>
      <c r="C20561" s="2">
        <v>6.8745700000000003</v>
      </c>
      <c r="D20561" s="2">
        <v>8.3761399999999995</v>
      </c>
      <c r="E20561" s="2">
        <v>7.0238199999999997</v>
      </c>
      <c r="F20561" s="2">
        <v>8.2988599999999995</v>
      </c>
    </row>
    <row r="20562" spans="1:6">
      <c r="A20562" t="s">
        <v>38521</v>
      </c>
      <c r="B20562" t="s">
        <v>21797</v>
      </c>
      <c r="C20562" s="2">
        <v>2.5870799999999998</v>
      </c>
      <c r="D20562" s="2">
        <v>1.9854799999999999</v>
      </c>
      <c r="E20562" s="2">
        <v>2.9193500000000001</v>
      </c>
      <c r="F20562" s="2">
        <v>2.7438799999999999</v>
      </c>
    </row>
    <row r="20563" spans="1:6">
      <c r="A20563" t="s">
        <v>38522</v>
      </c>
      <c r="B20563" t="s">
        <v>38523</v>
      </c>
      <c r="C20563" s="2">
        <v>6.2015500000000001</v>
      </c>
      <c r="D20563" s="2">
        <v>10.1073</v>
      </c>
      <c r="E20563" s="2">
        <v>16.3047</v>
      </c>
      <c r="F20563" s="2">
        <v>6.8238500000000002</v>
      </c>
    </row>
    <row r="20564" spans="1:6">
      <c r="A20564" t="s">
        <v>38524</v>
      </c>
      <c r="B20564" t="s">
        <v>38525</v>
      </c>
      <c r="C20564" s="2">
        <v>7.1463799999999997</v>
      </c>
      <c r="D20564" s="2">
        <v>10.7271</v>
      </c>
      <c r="E20564" s="2">
        <v>9.6863100000000006</v>
      </c>
      <c r="F20564" s="2">
        <v>8.4515700000000002</v>
      </c>
    </row>
    <row r="20565" spans="1:6">
      <c r="A20565" t="s">
        <v>38526</v>
      </c>
      <c r="B20565" t="s">
        <v>38527</v>
      </c>
      <c r="C20565" s="2">
        <v>9.4889700000000001</v>
      </c>
      <c r="D20565" s="2">
        <v>4.1130899999999997</v>
      </c>
      <c r="E20565" s="2">
        <v>2.30355</v>
      </c>
      <c r="F20565" s="2">
        <v>2.07856</v>
      </c>
    </row>
    <row r="20566" spans="1:6">
      <c r="A20566" t="s">
        <v>38528</v>
      </c>
      <c r="B20566" t="s">
        <v>38529</v>
      </c>
      <c r="C20566" s="2">
        <v>0.29103000000000001</v>
      </c>
      <c r="D20566" s="2">
        <v>0.74962499999999999</v>
      </c>
      <c r="E20566" s="2">
        <v>0.265237</v>
      </c>
      <c r="F20566" s="2">
        <v>0.11466800000000001</v>
      </c>
    </row>
    <row r="20567" spans="1:6">
      <c r="A20567" t="s">
        <v>38530</v>
      </c>
      <c r="B20567" t="s">
        <v>38531</v>
      </c>
      <c r="C20567" s="2">
        <v>13.194900000000001</v>
      </c>
      <c r="D20567" s="2">
        <v>15.4384</v>
      </c>
      <c r="E20567" s="2">
        <v>23.048400000000001</v>
      </c>
      <c r="F20567" s="2">
        <v>15.9267</v>
      </c>
    </row>
    <row r="20568" spans="1:6">
      <c r="A20568" t="s">
        <v>38532</v>
      </c>
      <c r="B20568" t="s">
        <v>38533</v>
      </c>
      <c r="C20568" s="2">
        <v>11.177300000000001</v>
      </c>
      <c r="D20568" s="2">
        <v>8.7209400000000006</v>
      </c>
      <c r="E20568" s="2">
        <v>8.8416999999999994</v>
      </c>
      <c r="F20568" s="2">
        <v>11.3619</v>
      </c>
    </row>
    <row r="20569" spans="1:6">
      <c r="A20569" t="s">
        <v>38534</v>
      </c>
      <c r="B20569" t="s">
        <v>23648</v>
      </c>
      <c r="C20569" s="2">
        <v>15.235200000000001</v>
      </c>
      <c r="D20569" s="2">
        <v>7.1044600000000004</v>
      </c>
      <c r="E20569" s="2">
        <v>6.8485100000000001</v>
      </c>
      <c r="F20569" s="2">
        <v>8.4681599999999992</v>
      </c>
    </row>
    <row r="20570" spans="1:6">
      <c r="A20570" t="s">
        <v>38535</v>
      </c>
      <c r="B20570" t="s">
        <v>38536</v>
      </c>
      <c r="C20570" s="2">
        <v>22.244199999999999</v>
      </c>
      <c r="D20570" s="2">
        <v>17.782299999999999</v>
      </c>
      <c r="E20570" s="2">
        <v>12.0459</v>
      </c>
      <c r="F20570" s="2">
        <v>21.072299999999998</v>
      </c>
    </row>
    <row r="20571" spans="1:6">
      <c r="A20571" t="s">
        <v>38537</v>
      </c>
      <c r="B20571" t="s">
        <v>38538</v>
      </c>
      <c r="C20571" s="2">
        <v>39.0809</v>
      </c>
      <c r="D20571" s="2">
        <v>30.761399999999998</v>
      </c>
      <c r="E20571" s="2">
        <v>24.521699999999999</v>
      </c>
      <c r="F20571" s="2">
        <v>27.604199999999999</v>
      </c>
    </row>
    <row r="20572" spans="1:6">
      <c r="A20572" t="s">
        <v>38539</v>
      </c>
      <c r="B20572" t="s">
        <v>38540</v>
      </c>
      <c r="C20572" s="2">
        <v>17.677399999999999</v>
      </c>
      <c r="D20572" s="2">
        <v>20.1935</v>
      </c>
      <c r="E20572" s="2">
        <v>20.913699999999999</v>
      </c>
      <c r="F20572" s="2">
        <v>18.729399999999998</v>
      </c>
    </row>
    <row r="20573" spans="1:6">
      <c r="A20573" t="s">
        <v>38541</v>
      </c>
      <c r="B20573" t="s">
        <v>38542</v>
      </c>
      <c r="C20573" s="2">
        <v>5.0898899999999996</v>
      </c>
      <c r="D20573" s="2">
        <v>10.7659</v>
      </c>
      <c r="E20573" s="2">
        <v>9.1290499999999994</v>
      </c>
      <c r="F20573" s="2">
        <v>9.2421699999999998</v>
      </c>
    </row>
    <row r="20574" spans="1:6">
      <c r="A20574" t="s">
        <v>38543</v>
      </c>
      <c r="B20574" t="s">
        <v>38544</v>
      </c>
      <c r="C20574" s="2">
        <v>0.125362</v>
      </c>
      <c r="D20574" s="2">
        <v>0.122256</v>
      </c>
      <c r="E20574" s="2">
        <v>7.9075000000000006E-2</v>
      </c>
      <c r="F20574" s="2">
        <v>9.5388399999999998E-2</v>
      </c>
    </row>
    <row r="20575" spans="1:6">
      <c r="A20575" t="s">
        <v>38545</v>
      </c>
      <c r="B20575" t="s">
        <v>38546</v>
      </c>
      <c r="C20575" s="2">
        <v>0.44098599999999999</v>
      </c>
      <c r="D20575" s="2">
        <v>0.92866400000000004</v>
      </c>
      <c r="E20575" s="2">
        <v>0.86323000000000005</v>
      </c>
      <c r="F20575" s="2">
        <v>0.858101</v>
      </c>
    </row>
    <row r="20576" spans="1:6">
      <c r="A20576" t="s">
        <v>38547</v>
      </c>
      <c r="B20576" t="s">
        <v>38548</v>
      </c>
      <c r="C20576" s="2">
        <v>49.4771</v>
      </c>
      <c r="D20576" s="2">
        <v>19.2319</v>
      </c>
      <c r="E20576" s="2">
        <v>13.558</v>
      </c>
      <c r="F20576" s="2">
        <v>23.708200000000001</v>
      </c>
    </row>
    <row r="20577" spans="1:6">
      <c r="A20577" t="s">
        <v>38549</v>
      </c>
      <c r="B20577" t="s">
        <v>38550</v>
      </c>
      <c r="C20577" s="2">
        <v>1.6238099999999998E-2</v>
      </c>
      <c r="D20577" s="2">
        <v>6.6325800000000004E-2</v>
      </c>
      <c r="E20577" s="2">
        <v>8.2861699999999996E-2</v>
      </c>
      <c r="F20577" s="2">
        <v>9.2872399999999994E-2</v>
      </c>
    </row>
    <row r="20578" spans="1:6">
      <c r="A20578" t="s">
        <v>38551</v>
      </c>
      <c r="B20578" t="s">
        <v>38552</v>
      </c>
      <c r="C20578" s="2">
        <v>2.6884100000000001E-2</v>
      </c>
      <c r="D20578" s="2">
        <v>0.12963</v>
      </c>
      <c r="E20578" s="2">
        <v>9.0523800000000005E-3</v>
      </c>
      <c r="F20578" s="2">
        <v>4.6258599999999997E-2</v>
      </c>
    </row>
    <row r="20579" spans="1:6">
      <c r="A20579" t="s">
        <v>38553</v>
      </c>
      <c r="B20579" t="s">
        <v>2067</v>
      </c>
      <c r="C20579" s="2">
        <v>0.66793400000000003</v>
      </c>
      <c r="D20579" s="2">
        <v>3.6607099999999999</v>
      </c>
      <c r="E20579" s="2">
        <v>3.3209499999999998</v>
      </c>
      <c r="F20579" s="2">
        <v>2.9581300000000001</v>
      </c>
    </row>
    <row r="20580" spans="1:6">
      <c r="A20580" t="s">
        <v>38554</v>
      </c>
      <c r="B20580" t="s">
        <v>38555</v>
      </c>
      <c r="C20580" s="2">
        <v>21.1861</v>
      </c>
      <c r="D20580" s="2">
        <v>16.4665</v>
      </c>
      <c r="E20580" s="2">
        <v>17.827100000000002</v>
      </c>
      <c r="F20580" s="2">
        <v>18.2944</v>
      </c>
    </row>
    <row r="20581" spans="1:6">
      <c r="A20581" t="s">
        <v>38556</v>
      </c>
      <c r="B20581" t="s">
        <v>38557</v>
      </c>
      <c r="C20581" s="2">
        <v>8.6287299999999991</v>
      </c>
      <c r="D20581" s="2">
        <v>7.8081800000000001</v>
      </c>
      <c r="E20581" s="2">
        <v>9.0293799999999997</v>
      </c>
      <c r="F20581" s="2">
        <v>7.8338200000000002</v>
      </c>
    </row>
    <row r="20582" spans="1:6">
      <c r="A20582" t="s">
        <v>38558</v>
      </c>
      <c r="B20582" t="s">
        <v>38559</v>
      </c>
      <c r="C20582" s="2">
        <v>0.54263700000000004</v>
      </c>
      <c r="D20582" s="2">
        <v>0.249059</v>
      </c>
      <c r="E20582" s="2">
        <v>2.1676500000000001E-2</v>
      </c>
      <c r="F20582" s="2">
        <v>1.4330700000000001</v>
      </c>
    </row>
    <row r="20583" spans="1:6">
      <c r="A20583" t="s">
        <v>38560</v>
      </c>
      <c r="B20583" t="s">
        <v>38561</v>
      </c>
      <c r="C20583" s="2">
        <v>1.6308800000000001</v>
      </c>
      <c r="D20583" s="2">
        <v>2.9589300000000001</v>
      </c>
      <c r="E20583" s="2">
        <v>2.0295399999999999</v>
      </c>
      <c r="F20583" s="2">
        <v>5.9005099999999997</v>
      </c>
    </row>
    <row r="20584" spans="1:6">
      <c r="A20584" t="s">
        <v>38562</v>
      </c>
      <c r="B20584" t="s">
        <v>38563</v>
      </c>
      <c r="C20584" s="2">
        <v>0</v>
      </c>
      <c r="D20584" s="2">
        <v>3.4475699999999998E-2</v>
      </c>
      <c r="E20584" s="2">
        <v>2.0965899999999999E-2</v>
      </c>
      <c r="F20584" s="2">
        <v>8.9402200000000005E-3</v>
      </c>
    </row>
    <row r="20585" spans="1:6">
      <c r="A20585" t="s">
        <v>38564</v>
      </c>
      <c r="B20585" t="s">
        <v>38565</v>
      </c>
      <c r="C20585" s="2">
        <v>8.7244600000000005E-2</v>
      </c>
      <c r="D20585" s="2">
        <v>0.25049199999999999</v>
      </c>
      <c r="E20585" s="2">
        <v>9.6762299999999996E-2</v>
      </c>
      <c r="F20585" s="2">
        <v>0.10488</v>
      </c>
    </row>
    <row r="20586" spans="1:6">
      <c r="A20586" t="s">
        <v>38566</v>
      </c>
      <c r="B20586" t="s">
        <v>9626</v>
      </c>
      <c r="C20586" s="2">
        <v>0.19051399999999999</v>
      </c>
      <c r="D20586" s="2">
        <v>0.795825</v>
      </c>
      <c r="E20586" s="2">
        <v>0.16498299999999999</v>
      </c>
      <c r="F20586" s="2">
        <v>0.14655599999999999</v>
      </c>
    </row>
    <row r="20587" spans="1:6">
      <c r="A20587" t="s">
        <v>38567</v>
      </c>
      <c r="B20587" t="s">
        <v>38568</v>
      </c>
      <c r="C20587" s="2">
        <v>0.201492</v>
      </c>
      <c r="D20587" s="2">
        <v>0.46001300000000001</v>
      </c>
      <c r="E20587" s="2">
        <v>2.7886500000000002E-2</v>
      </c>
      <c r="F20587" s="2">
        <v>0.580538</v>
      </c>
    </row>
    <row r="20588" spans="1:6">
      <c r="A20588" t="s">
        <v>38569</v>
      </c>
      <c r="B20588" t="s">
        <v>38570</v>
      </c>
      <c r="C20588" s="2">
        <v>5.0773299999999999</v>
      </c>
      <c r="D20588" s="2">
        <v>3.95234</v>
      </c>
      <c r="E20588" s="2">
        <v>3.3736899999999999</v>
      </c>
      <c r="F20588" s="2">
        <v>5.5838999999999999</v>
      </c>
    </row>
    <row r="20589" spans="1:6">
      <c r="A20589" t="s">
        <v>38571</v>
      </c>
      <c r="B20589" t="s">
        <v>38572</v>
      </c>
      <c r="C20589" s="2">
        <v>4.95695</v>
      </c>
      <c r="D20589" s="2">
        <v>6.2167500000000002</v>
      </c>
      <c r="E20589" s="2">
        <v>0.27985399999999999</v>
      </c>
      <c r="F20589" s="2">
        <v>1.9921</v>
      </c>
    </row>
    <row r="20590" spans="1:6">
      <c r="A20590" t="s">
        <v>38573</v>
      </c>
      <c r="B20590" t="s">
        <v>38574</v>
      </c>
      <c r="C20590" s="2">
        <v>0</v>
      </c>
      <c r="D20590" s="2">
        <v>0</v>
      </c>
      <c r="E20590" s="2">
        <v>0</v>
      </c>
      <c r="F20590" s="2">
        <v>0</v>
      </c>
    </row>
    <row r="20591" spans="1:6">
      <c r="A20591" t="s">
        <v>38575</v>
      </c>
      <c r="B20591" t="s">
        <v>38576</v>
      </c>
      <c r="C20591" s="2">
        <v>1.3587999999999999E-2</v>
      </c>
      <c r="D20591" s="2">
        <v>7.3739299999999994E-2</v>
      </c>
      <c r="E20591" s="2">
        <v>0.110471</v>
      </c>
      <c r="F20591" s="2">
        <v>3.5625499999999997E-2</v>
      </c>
    </row>
    <row r="20592" spans="1:6">
      <c r="A20592" t="s">
        <v>38577</v>
      </c>
      <c r="B20592" t="s">
        <v>38578</v>
      </c>
      <c r="C20592" s="2">
        <v>0</v>
      </c>
      <c r="D20592" s="2">
        <v>0</v>
      </c>
      <c r="E20592" s="2">
        <v>0</v>
      </c>
      <c r="F20592" s="2">
        <v>0</v>
      </c>
    </row>
    <row r="20593" spans="1:6">
      <c r="A20593" t="s">
        <v>38579</v>
      </c>
      <c r="B20593" t="s">
        <v>38580</v>
      </c>
      <c r="C20593" s="2">
        <v>0</v>
      </c>
      <c r="D20593" s="2">
        <v>0</v>
      </c>
      <c r="E20593" s="2">
        <v>0</v>
      </c>
      <c r="F20593" s="2">
        <v>0</v>
      </c>
    </row>
    <row r="20594" spans="1:6">
      <c r="A20594" t="s">
        <v>38581</v>
      </c>
      <c r="B20594" t="s">
        <v>38582</v>
      </c>
      <c r="C20594" s="2">
        <v>0</v>
      </c>
      <c r="D20594" s="2">
        <v>0</v>
      </c>
      <c r="E20594" s="2">
        <v>0</v>
      </c>
      <c r="F20594" s="2">
        <v>0</v>
      </c>
    </row>
    <row r="20595" spans="1:6">
      <c r="A20595" t="s">
        <v>38583</v>
      </c>
      <c r="B20595" t="s">
        <v>6539</v>
      </c>
      <c r="C20595" s="2">
        <v>1.8577900000000001</v>
      </c>
      <c r="D20595" s="2">
        <v>1.1790799999999999</v>
      </c>
      <c r="E20595" s="2">
        <v>0.72193399999999996</v>
      </c>
      <c r="F20595" s="2">
        <v>1.91665</v>
      </c>
    </row>
    <row r="20596" spans="1:6">
      <c r="A20596" t="s">
        <v>38584</v>
      </c>
      <c r="B20596" t="s">
        <v>38585</v>
      </c>
      <c r="C20596" s="2">
        <v>5.5820299999999996</v>
      </c>
      <c r="D20596" s="2">
        <v>5.1401599999999998</v>
      </c>
      <c r="E20596" s="2">
        <v>3.9998399999999998</v>
      </c>
      <c r="F20596" s="2">
        <v>4.6357699999999999</v>
      </c>
    </row>
    <row r="20597" spans="1:6">
      <c r="A20597" t="s">
        <v>38586</v>
      </c>
      <c r="B20597" t="s">
        <v>38587</v>
      </c>
      <c r="C20597" s="2">
        <v>0</v>
      </c>
      <c r="D20597" s="2">
        <v>0</v>
      </c>
      <c r="E20597" s="2">
        <v>0</v>
      </c>
      <c r="F20597" s="2">
        <v>0</v>
      </c>
    </row>
    <row r="20598" spans="1:6">
      <c r="A20598" t="s">
        <v>38588</v>
      </c>
      <c r="B20598" t="s">
        <v>38589</v>
      </c>
      <c r="C20598" s="2">
        <v>0</v>
      </c>
      <c r="D20598" s="2">
        <v>0</v>
      </c>
      <c r="E20598" s="2">
        <v>0</v>
      </c>
      <c r="F20598" s="2">
        <v>0</v>
      </c>
    </row>
    <row r="20599" spans="1:6">
      <c r="A20599" t="s">
        <v>38590</v>
      </c>
      <c r="B20599" t="s">
        <v>38591</v>
      </c>
      <c r="C20599" s="2">
        <v>0</v>
      </c>
      <c r="D20599" s="2">
        <v>0</v>
      </c>
      <c r="E20599" s="2">
        <v>0</v>
      </c>
      <c r="F20599" s="2">
        <v>0</v>
      </c>
    </row>
    <row r="20600" spans="1:6">
      <c r="A20600" t="s">
        <v>38592</v>
      </c>
      <c r="B20600" t="s">
        <v>38593</v>
      </c>
      <c r="C20600" s="2">
        <v>0</v>
      </c>
      <c r="D20600" s="2">
        <v>0</v>
      </c>
      <c r="E20600" s="2">
        <v>0</v>
      </c>
      <c r="F20600" s="2">
        <v>0</v>
      </c>
    </row>
    <row r="20601" spans="1:6">
      <c r="A20601" t="s">
        <v>38594</v>
      </c>
      <c r="B20601" t="s">
        <v>38595</v>
      </c>
      <c r="C20601" s="2">
        <v>0</v>
      </c>
      <c r="D20601" s="2">
        <v>0</v>
      </c>
      <c r="E20601" s="2">
        <v>0</v>
      </c>
      <c r="F20601" s="2">
        <v>0</v>
      </c>
    </row>
    <row r="20602" spans="1:6">
      <c r="A20602" t="s">
        <v>38596</v>
      </c>
      <c r="B20602" t="s">
        <v>38574</v>
      </c>
      <c r="C20602" s="2">
        <v>0</v>
      </c>
      <c r="D20602" s="2">
        <v>0</v>
      </c>
      <c r="E20602" s="2">
        <v>0</v>
      </c>
      <c r="F20602" s="2">
        <v>0</v>
      </c>
    </row>
    <row r="20603" spans="1:6">
      <c r="A20603" t="s">
        <v>38597</v>
      </c>
      <c r="B20603" t="s">
        <v>38574</v>
      </c>
      <c r="C20603" s="2">
        <v>0</v>
      </c>
      <c r="D20603" s="2">
        <v>0</v>
      </c>
      <c r="E20603" s="2">
        <v>0</v>
      </c>
      <c r="F20603" s="2">
        <v>0</v>
      </c>
    </row>
    <row r="20604" spans="1:6">
      <c r="A20604" t="s">
        <v>38598</v>
      </c>
      <c r="B20604" t="s">
        <v>38599</v>
      </c>
      <c r="C20604" s="2">
        <v>0</v>
      </c>
      <c r="D20604" s="2">
        <v>0</v>
      </c>
      <c r="E20604" s="2">
        <v>0</v>
      </c>
      <c r="F20604" s="2">
        <v>0</v>
      </c>
    </row>
    <row r="20605" spans="1:6">
      <c r="A20605" t="s">
        <v>38600</v>
      </c>
      <c r="B20605" t="s">
        <v>38601</v>
      </c>
      <c r="C20605" s="2">
        <v>0</v>
      </c>
      <c r="D20605" s="2">
        <v>0</v>
      </c>
      <c r="E20605" s="2">
        <v>0</v>
      </c>
      <c r="F20605" s="2">
        <v>0</v>
      </c>
    </row>
    <row r="20606" spans="1:6">
      <c r="A20606" t="s">
        <v>38602</v>
      </c>
      <c r="B20606" t="s">
        <v>38603</v>
      </c>
      <c r="C20606" s="2">
        <v>0</v>
      </c>
      <c r="D20606" s="2">
        <v>0</v>
      </c>
      <c r="E20606" s="2">
        <v>0</v>
      </c>
      <c r="F20606" s="2">
        <v>0</v>
      </c>
    </row>
    <row r="20607" spans="1:6">
      <c r="A20607" t="s">
        <v>38604</v>
      </c>
      <c r="B20607" t="s">
        <v>38605</v>
      </c>
      <c r="C20607" s="2">
        <v>0</v>
      </c>
      <c r="D20607" s="2">
        <v>0</v>
      </c>
      <c r="E20607" s="2">
        <v>0</v>
      </c>
      <c r="F20607" s="2">
        <v>0</v>
      </c>
    </row>
    <row r="20608" spans="1:6">
      <c r="A20608" t="s">
        <v>38606</v>
      </c>
      <c r="B20608" t="s">
        <v>38607</v>
      </c>
      <c r="C20608" s="2">
        <v>0</v>
      </c>
      <c r="D20608" s="2">
        <v>0</v>
      </c>
      <c r="E20608" s="2">
        <v>0</v>
      </c>
      <c r="F20608" s="2">
        <v>0</v>
      </c>
    </row>
    <row r="20609" spans="1:6">
      <c r="A20609" t="s">
        <v>38608</v>
      </c>
      <c r="B20609" t="s">
        <v>38609</v>
      </c>
      <c r="C20609" s="2">
        <v>0</v>
      </c>
      <c r="D20609" s="2">
        <v>0</v>
      </c>
      <c r="E20609" s="2">
        <v>0</v>
      </c>
      <c r="F20609" s="2">
        <v>0</v>
      </c>
    </row>
    <row r="20610" spans="1:6">
      <c r="A20610" t="s">
        <v>38610</v>
      </c>
      <c r="B20610" t="s">
        <v>38611</v>
      </c>
      <c r="C20610" s="2">
        <v>0</v>
      </c>
      <c r="D20610" s="2">
        <v>0</v>
      </c>
      <c r="E20610" s="2">
        <v>0</v>
      </c>
      <c r="F20610" s="2">
        <v>0</v>
      </c>
    </row>
    <row r="20611" spans="1:6">
      <c r="A20611" t="s">
        <v>38612</v>
      </c>
      <c r="B20611" t="s">
        <v>38613</v>
      </c>
      <c r="C20611" s="2">
        <v>0</v>
      </c>
      <c r="D20611" s="2">
        <v>0</v>
      </c>
      <c r="E20611" s="2">
        <v>0</v>
      </c>
      <c r="F20611" s="2">
        <v>0</v>
      </c>
    </row>
    <row r="20612" spans="1:6">
      <c r="A20612" t="s">
        <v>38614</v>
      </c>
      <c r="B20612" t="s">
        <v>38615</v>
      </c>
      <c r="C20612" s="2">
        <v>0</v>
      </c>
      <c r="D20612" s="2">
        <v>0</v>
      </c>
      <c r="E20612" s="2">
        <v>0</v>
      </c>
      <c r="F20612" s="2">
        <v>0</v>
      </c>
    </row>
    <row r="20613" spans="1:6">
      <c r="A20613" t="s">
        <v>38616</v>
      </c>
      <c r="B20613" t="s">
        <v>38617</v>
      </c>
      <c r="C20613" s="2">
        <v>0</v>
      </c>
      <c r="D20613" s="2">
        <v>0</v>
      </c>
      <c r="E20613" s="2">
        <v>0</v>
      </c>
      <c r="F20613" s="2">
        <v>0</v>
      </c>
    </row>
    <row r="20614" spans="1:6">
      <c r="A20614" t="s">
        <v>38618</v>
      </c>
      <c r="B20614" t="s">
        <v>38619</v>
      </c>
      <c r="C20614" s="2">
        <v>0</v>
      </c>
      <c r="D20614" s="2">
        <v>0</v>
      </c>
      <c r="E20614" s="2">
        <v>0</v>
      </c>
      <c r="F20614" s="2">
        <v>0</v>
      </c>
    </row>
    <row r="20615" spans="1:6">
      <c r="A20615" t="s">
        <v>38620</v>
      </c>
      <c r="B20615" t="s">
        <v>38619</v>
      </c>
      <c r="C20615" s="2">
        <v>0</v>
      </c>
      <c r="D20615" s="2">
        <v>0</v>
      </c>
      <c r="E20615" s="2">
        <v>0</v>
      </c>
      <c r="F20615" s="2">
        <v>0</v>
      </c>
    </row>
    <row r="20616" spans="1:6">
      <c r="A20616" t="s">
        <v>38621</v>
      </c>
      <c r="B20616" t="s">
        <v>38622</v>
      </c>
      <c r="C20616" s="2">
        <v>0</v>
      </c>
      <c r="D20616" s="2">
        <v>0</v>
      </c>
      <c r="E20616" s="2">
        <v>0</v>
      </c>
      <c r="F20616" s="2">
        <v>0</v>
      </c>
    </row>
    <row r="20617" spans="1:6">
      <c r="A20617" t="s">
        <v>38623</v>
      </c>
      <c r="B20617" t="s">
        <v>38622</v>
      </c>
      <c r="C20617" s="2">
        <v>0</v>
      </c>
      <c r="D20617" s="2">
        <v>0</v>
      </c>
      <c r="E20617" s="2">
        <v>0</v>
      </c>
      <c r="F20617" s="2">
        <v>0</v>
      </c>
    </row>
    <row r="20618" spans="1:6">
      <c r="A20618" t="s">
        <v>38624</v>
      </c>
      <c r="B20618" t="s">
        <v>38625</v>
      </c>
      <c r="C20618" s="2">
        <v>0</v>
      </c>
      <c r="D20618" s="2">
        <v>0</v>
      </c>
      <c r="E20618" s="2">
        <v>0</v>
      </c>
      <c r="F20618" s="2">
        <v>0</v>
      </c>
    </row>
    <row r="20619" spans="1:6">
      <c r="A20619" t="s">
        <v>38626</v>
      </c>
      <c r="B20619" t="s">
        <v>16142</v>
      </c>
      <c r="C20619" s="2">
        <v>0</v>
      </c>
      <c r="D20619" s="2">
        <v>0</v>
      </c>
      <c r="E20619" s="2">
        <v>0</v>
      </c>
      <c r="F20619" s="2">
        <v>0</v>
      </c>
    </row>
    <row r="20620" spans="1:6">
      <c r="A20620" t="s">
        <v>38627</v>
      </c>
      <c r="B20620" t="s">
        <v>38628</v>
      </c>
      <c r="C20620" s="2">
        <v>0</v>
      </c>
      <c r="D20620" s="2">
        <v>0</v>
      </c>
      <c r="E20620" s="2">
        <v>0</v>
      </c>
      <c r="F20620" s="2">
        <v>0</v>
      </c>
    </row>
    <row r="20621" spans="1:6">
      <c r="A20621" t="s">
        <v>38629</v>
      </c>
      <c r="B20621" t="s">
        <v>38630</v>
      </c>
      <c r="C20621" s="2">
        <v>21.793099999999999</v>
      </c>
      <c r="D20621" s="2">
        <v>125.91200000000001</v>
      </c>
      <c r="E20621" s="2">
        <v>13.1717</v>
      </c>
      <c r="F20621" s="2">
        <v>60.049500000000002</v>
      </c>
    </row>
    <row r="20622" spans="1:6">
      <c r="A20622" t="s">
        <v>38631</v>
      </c>
      <c r="B20622" t="s">
        <v>38632</v>
      </c>
      <c r="C20622" s="2">
        <v>2.4561799999999998</v>
      </c>
      <c r="D20622" s="2">
        <v>10.0123</v>
      </c>
      <c r="E20622" s="2">
        <v>2.6412499999999999</v>
      </c>
      <c r="F20622" s="2">
        <v>2.96035</v>
      </c>
    </row>
    <row r="20623" spans="1:6">
      <c r="A20623" t="s">
        <v>38633</v>
      </c>
      <c r="B20623" t="s">
        <v>38634</v>
      </c>
      <c r="C20623" s="2">
        <v>58.277299999999997</v>
      </c>
      <c r="D20623" s="2">
        <v>75.890299999999996</v>
      </c>
      <c r="E20623" s="2">
        <v>77.644999999999996</v>
      </c>
      <c r="F20623" s="2">
        <v>55.884099999999997</v>
      </c>
    </row>
    <row r="20624" spans="1:6">
      <c r="A20624" t="s">
        <v>38635</v>
      </c>
      <c r="B20624" t="s">
        <v>31353</v>
      </c>
      <c r="C20624" s="2">
        <v>7.4434300000000002</v>
      </c>
      <c r="D20624" s="2">
        <v>10.3043</v>
      </c>
      <c r="E20624" s="2">
        <v>8.6550700000000003</v>
      </c>
      <c r="F20624" s="2">
        <v>11.9641</v>
      </c>
    </row>
    <row r="20625" spans="1:6">
      <c r="A20625" t="s">
        <v>38636</v>
      </c>
      <c r="B20625" t="s">
        <v>38637</v>
      </c>
      <c r="C20625" s="2">
        <v>398.47699999999998</v>
      </c>
      <c r="D20625" s="2">
        <v>1376.62</v>
      </c>
      <c r="E20625" s="2">
        <v>719.56399999999996</v>
      </c>
      <c r="F20625" s="2">
        <v>751.45799999999997</v>
      </c>
    </row>
    <row r="20626" spans="1:6">
      <c r="A20626" t="s">
        <v>38638</v>
      </c>
      <c r="B20626" t="s">
        <v>38639</v>
      </c>
      <c r="C20626" s="2">
        <v>266.435</v>
      </c>
      <c r="D20626" s="2">
        <v>239.33099999999999</v>
      </c>
      <c r="E20626" s="2">
        <v>190.41200000000001</v>
      </c>
      <c r="F20626" s="2">
        <v>240.82900000000001</v>
      </c>
    </row>
    <row r="20627" spans="1:6">
      <c r="A20627" t="s">
        <v>38640</v>
      </c>
      <c r="B20627" t="s">
        <v>38641</v>
      </c>
      <c r="C20627" s="2">
        <v>73.712999999999994</v>
      </c>
      <c r="D20627" s="2">
        <v>47.3399</v>
      </c>
      <c r="E20627" s="2">
        <v>60.342500000000001</v>
      </c>
      <c r="F20627" s="2">
        <v>41.167900000000003</v>
      </c>
    </row>
    <row r="20628" spans="1:6">
      <c r="A20628" t="s">
        <v>38642</v>
      </c>
      <c r="B20628" t="s">
        <v>38643</v>
      </c>
      <c r="C20628" s="2">
        <v>0</v>
      </c>
      <c r="D20628" s="2">
        <v>0</v>
      </c>
      <c r="E20628" s="2">
        <v>0</v>
      </c>
      <c r="F20628" s="2">
        <v>0</v>
      </c>
    </row>
    <row r="20629" spans="1:6">
      <c r="A20629" t="s">
        <v>38644</v>
      </c>
      <c r="B20629" t="s">
        <v>38645</v>
      </c>
      <c r="C20629" s="2">
        <v>0.225136</v>
      </c>
      <c r="D20629" s="2">
        <v>0.33143600000000001</v>
      </c>
      <c r="E20629" s="2">
        <v>0.19514799999999999</v>
      </c>
      <c r="F20629" s="2">
        <v>0.12829499999999999</v>
      </c>
    </row>
    <row r="20630" spans="1:6">
      <c r="A20630" t="s">
        <v>38646</v>
      </c>
      <c r="B20630" t="s">
        <v>38647</v>
      </c>
      <c r="C20630" s="2">
        <v>7.2073499999999999E-2</v>
      </c>
      <c r="D20630" s="2">
        <v>9.4659499999999994E-2</v>
      </c>
      <c r="E20630" s="2">
        <v>3.3812500000000002E-2</v>
      </c>
      <c r="F20630" s="2">
        <v>9.8495799999999994E-2</v>
      </c>
    </row>
    <row r="20631" spans="1:6">
      <c r="A20631" t="s">
        <v>38648</v>
      </c>
      <c r="B20631" t="s">
        <v>35757</v>
      </c>
      <c r="C20631" s="2">
        <v>16.224699999999999</v>
      </c>
      <c r="D20631" s="2">
        <v>1.0411699999999999</v>
      </c>
      <c r="E20631" s="2">
        <v>1.56159</v>
      </c>
      <c r="F20631" s="2">
        <v>0.39680100000000001</v>
      </c>
    </row>
    <row r="20632" spans="1:6">
      <c r="A20632" t="s">
        <v>38649</v>
      </c>
      <c r="B20632" t="s">
        <v>35757</v>
      </c>
      <c r="C20632" s="2">
        <v>8.1498600000000004E-2</v>
      </c>
      <c r="D20632" s="2">
        <v>0</v>
      </c>
      <c r="E20632" s="2">
        <v>0</v>
      </c>
      <c r="F20632" s="2">
        <v>0</v>
      </c>
    </row>
    <row r="20633" spans="1:6">
      <c r="A20633" t="s">
        <v>38650</v>
      </c>
      <c r="B20633" t="s">
        <v>38651</v>
      </c>
      <c r="C20633" s="2">
        <v>0.68558200000000002</v>
      </c>
      <c r="D20633" s="2">
        <v>0.55855600000000005</v>
      </c>
      <c r="E20633" s="2">
        <v>0.252919</v>
      </c>
      <c r="F20633" s="2">
        <v>0.34351799999999999</v>
      </c>
    </row>
    <row r="20634" spans="1:6">
      <c r="A20634" t="s">
        <v>38652</v>
      </c>
      <c r="B20634" t="s">
        <v>38653</v>
      </c>
      <c r="C20634" s="2">
        <v>2.6280499999999998E-2</v>
      </c>
      <c r="D20634" s="2">
        <v>0</v>
      </c>
      <c r="E20634" s="2">
        <v>0</v>
      </c>
      <c r="F20634" s="2">
        <v>1.3799199999999999E-2</v>
      </c>
    </row>
    <row r="20635" spans="1:6">
      <c r="A20635" t="s">
        <v>38654</v>
      </c>
      <c r="B20635" t="s">
        <v>38655</v>
      </c>
      <c r="C20635" s="2">
        <v>1326.49</v>
      </c>
      <c r="D20635" s="2">
        <v>1172.22</v>
      </c>
      <c r="E20635" s="2">
        <v>898.24400000000003</v>
      </c>
      <c r="F20635" s="2">
        <v>1219.17</v>
      </c>
    </row>
    <row r="20636" spans="1:6">
      <c r="A20636" t="s">
        <v>38656</v>
      </c>
      <c r="B20636" t="s">
        <v>38657</v>
      </c>
      <c r="C20636" s="2">
        <v>2.7885099999999999E-2</v>
      </c>
      <c r="D20636" s="2">
        <v>6.6326499999999997E-2</v>
      </c>
      <c r="E20636" s="2">
        <v>0.117412</v>
      </c>
      <c r="F20636" s="2">
        <v>0.113053</v>
      </c>
    </row>
    <row r="20637" spans="1:6">
      <c r="A20637" t="s">
        <v>38658</v>
      </c>
      <c r="B20637" t="s">
        <v>38659</v>
      </c>
      <c r="C20637" s="2">
        <v>187.59899999999999</v>
      </c>
      <c r="D20637" s="2">
        <v>83.064099999999996</v>
      </c>
      <c r="E20637" s="2">
        <v>49.653799999999997</v>
      </c>
      <c r="F20637" s="2">
        <v>54.296199999999999</v>
      </c>
    </row>
    <row r="20638" spans="1:6">
      <c r="A20638" t="s">
        <v>38660</v>
      </c>
      <c r="B20638" t="s">
        <v>38661</v>
      </c>
      <c r="C20638" s="2">
        <v>279.93700000000001</v>
      </c>
      <c r="D20638" s="2">
        <v>258.971</v>
      </c>
      <c r="E20638" s="2">
        <v>90.367599999999996</v>
      </c>
      <c r="F20638" s="2">
        <v>146.88</v>
      </c>
    </row>
    <row r="20639" spans="1:6">
      <c r="A20639" t="s">
        <v>38662</v>
      </c>
      <c r="B20639" t="s">
        <v>11792</v>
      </c>
      <c r="C20639" s="2">
        <v>189.25299999999999</v>
      </c>
      <c r="D20639" s="2">
        <v>216.601</v>
      </c>
      <c r="E20639" s="2">
        <v>201.279</v>
      </c>
      <c r="F20639" s="2">
        <v>158.232</v>
      </c>
    </row>
    <row r="20640" spans="1:6">
      <c r="A20640" t="s">
        <v>38663</v>
      </c>
      <c r="B20640" t="s">
        <v>38664</v>
      </c>
      <c r="C20640" s="2">
        <v>97.513400000000004</v>
      </c>
      <c r="D20640" s="2">
        <v>231.24700000000001</v>
      </c>
      <c r="E20640" s="2">
        <v>97.810699999999997</v>
      </c>
      <c r="F20640" s="2">
        <v>64.251599999999996</v>
      </c>
    </row>
    <row r="20641" spans="1:6">
      <c r="A20641" t="s">
        <v>38665</v>
      </c>
      <c r="B20641" t="s">
        <v>38666</v>
      </c>
      <c r="C20641" s="2">
        <v>6.9063699999999999</v>
      </c>
      <c r="D20641" s="2">
        <v>6.7206299999999999</v>
      </c>
      <c r="E20641" s="2">
        <v>0.82964000000000004</v>
      </c>
      <c r="F20641" s="2">
        <v>8.3432399999999998</v>
      </c>
    </row>
    <row r="20642" spans="1:6">
      <c r="A20642" t="s">
        <v>38667</v>
      </c>
      <c r="B20642" t="s">
        <v>38668</v>
      </c>
      <c r="C20642" s="2">
        <v>1.7444399999999999E-2</v>
      </c>
      <c r="D20642" s="2">
        <v>0</v>
      </c>
      <c r="E20642" s="2">
        <v>1.9360700000000002E-2</v>
      </c>
      <c r="F20642" s="2">
        <v>1.83164E-2</v>
      </c>
    </row>
    <row r="20643" spans="1:6">
      <c r="A20643" t="s">
        <v>38669</v>
      </c>
      <c r="B20643" t="s">
        <v>38670</v>
      </c>
      <c r="C20643" s="2">
        <v>54.913200000000003</v>
      </c>
      <c r="D20643" s="2">
        <v>48.2485</v>
      </c>
      <c r="E20643" s="2">
        <v>118.06699999999999</v>
      </c>
      <c r="F20643" s="2">
        <v>45.966000000000001</v>
      </c>
    </row>
    <row r="20644" spans="1:6">
      <c r="A20644" t="s">
        <v>38671</v>
      </c>
      <c r="B20644" t="s">
        <v>38672</v>
      </c>
      <c r="C20644" s="2">
        <v>0.15385099999999999</v>
      </c>
      <c r="D20644" s="2">
        <v>0.12603900000000001</v>
      </c>
      <c r="E20644" s="2">
        <v>8.24873E-2</v>
      </c>
      <c r="F20644" s="2">
        <v>5.4482700000000002E-2</v>
      </c>
    </row>
    <row r="20645" spans="1:6">
      <c r="A20645" t="s">
        <v>38673</v>
      </c>
      <c r="B20645" t="s">
        <v>38674</v>
      </c>
      <c r="C20645" s="2">
        <v>6.9133100000000003E-2</v>
      </c>
      <c r="D20645" s="2">
        <v>3.3983300000000001E-2</v>
      </c>
      <c r="E20645" s="2">
        <v>7.4820499999999998E-2</v>
      </c>
      <c r="F20645" s="2">
        <v>2.0940799999999999E-2</v>
      </c>
    </row>
    <row r="20646" spans="1:6">
      <c r="A20646" t="s">
        <v>38675</v>
      </c>
      <c r="B20646" t="s">
        <v>38676</v>
      </c>
      <c r="C20646" s="2">
        <v>7.5944099999999999</v>
      </c>
      <c r="D20646" s="2">
        <v>7.1605499999999997</v>
      </c>
      <c r="E20646" s="2">
        <v>7.5211199999999998</v>
      </c>
      <c r="F20646" s="2">
        <v>8.8755000000000006</v>
      </c>
    </row>
    <row r="20647" spans="1:6">
      <c r="A20647" t="s">
        <v>38677</v>
      </c>
      <c r="B20647" t="s">
        <v>5202</v>
      </c>
      <c r="C20647" s="2">
        <v>5.3392400000000002</v>
      </c>
      <c r="D20647" s="2">
        <v>9.9286899999999996</v>
      </c>
      <c r="E20647" s="2">
        <v>7.4433999999999996</v>
      </c>
      <c r="F20647" s="2">
        <v>8.1919900000000005</v>
      </c>
    </row>
    <row r="20648" spans="1:6">
      <c r="A20648" t="s">
        <v>38678</v>
      </c>
      <c r="B20648" t="s">
        <v>11702</v>
      </c>
      <c r="C20648" s="2">
        <v>42.522799999999997</v>
      </c>
      <c r="D20648" s="2">
        <v>35.459499999999998</v>
      </c>
      <c r="E20648" s="2">
        <v>39.882100000000001</v>
      </c>
      <c r="F20648" s="2">
        <v>35.392800000000001</v>
      </c>
    </row>
    <row r="20649" spans="1:6">
      <c r="A20649" t="s">
        <v>38679</v>
      </c>
      <c r="B20649" t="s">
        <v>38680</v>
      </c>
      <c r="C20649" s="2">
        <v>5.1817399999999996</v>
      </c>
      <c r="D20649" s="2">
        <v>8.5852400000000006</v>
      </c>
      <c r="E20649" s="2">
        <v>11.427899999999999</v>
      </c>
      <c r="F20649" s="2">
        <v>10.071</v>
      </c>
    </row>
    <row r="20650" spans="1:6">
      <c r="A20650" t="s">
        <v>38681</v>
      </c>
      <c r="B20650" t="s">
        <v>38682</v>
      </c>
      <c r="C20650" s="2">
        <v>22.365500000000001</v>
      </c>
      <c r="D20650" s="2">
        <v>20.550599999999999</v>
      </c>
      <c r="E20650" s="2">
        <v>23.381799999999998</v>
      </c>
      <c r="F20650" s="2">
        <v>20.947600000000001</v>
      </c>
    </row>
    <row r="20651" spans="1:6">
      <c r="A20651" t="s">
        <v>38683</v>
      </c>
      <c r="B20651" t="s">
        <v>38684</v>
      </c>
      <c r="C20651" s="2">
        <v>12.7149</v>
      </c>
      <c r="D20651" s="2">
        <v>14.8856</v>
      </c>
      <c r="E20651" s="2">
        <v>10.640599999999999</v>
      </c>
      <c r="F20651" s="2">
        <v>13.5144</v>
      </c>
    </row>
    <row r="20652" spans="1:6">
      <c r="A20652" t="s">
        <v>38685</v>
      </c>
      <c r="B20652" t="s">
        <v>38686</v>
      </c>
      <c r="C20652" s="2">
        <v>9.4707600000000003</v>
      </c>
      <c r="D20652" s="2">
        <v>11.593</v>
      </c>
      <c r="E20652" s="2">
        <v>8.8064300000000006</v>
      </c>
      <c r="F20652" s="2">
        <v>11.2529</v>
      </c>
    </row>
    <row r="20653" spans="1:6">
      <c r="A20653" t="s">
        <v>38687</v>
      </c>
      <c r="B20653" t="s">
        <v>38688</v>
      </c>
      <c r="C20653" s="2">
        <v>9.1893799999999999</v>
      </c>
      <c r="D20653" s="2">
        <v>8.3935600000000008</v>
      </c>
      <c r="E20653" s="2">
        <v>6.3366899999999999</v>
      </c>
      <c r="F20653" s="2">
        <v>10.0054</v>
      </c>
    </row>
    <row r="20654" spans="1:6">
      <c r="A20654" t="s">
        <v>38689</v>
      </c>
      <c r="B20654" t="s">
        <v>38690</v>
      </c>
      <c r="C20654" s="2">
        <v>7.66981</v>
      </c>
      <c r="D20654" s="2">
        <v>13.1678</v>
      </c>
      <c r="E20654" s="2">
        <v>10.098599999999999</v>
      </c>
      <c r="F20654" s="2">
        <v>12.3665</v>
      </c>
    </row>
    <row r="20655" spans="1:6">
      <c r="A20655" t="s">
        <v>38691</v>
      </c>
      <c r="B20655" t="s">
        <v>38692</v>
      </c>
      <c r="C20655" s="2">
        <v>85.572299999999998</v>
      </c>
      <c r="D20655" s="2">
        <v>55.2453</v>
      </c>
      <c r="E20655" s="2">
        <v>65.916300000000007</v>
      </c>
      <c r="F20655" s="2">
        <v>65.064499999999995</v>
      </c>
    </row>
    <row r="20656" spans="1:6">
      <c r="A20656" t="s">
        <v>38693</v>
      </c>
      <c r="B20656" t="s">
        <v>23422</v>
      </c>
      <c r="C20656" s="2">
        <v>4.1885899999999996</v>
      </c>
      <c r="D20656" s="2">
        <v>4.2497199999999999</v>
      </c>
      <c r="E20656" s="2">
        <v>5.0221999999999998</v>
      </c>
      <c r="F20656" s="2">
        <v>5.4790799999999997</v>
      </c>
    </row>
    <row r="20657" spans="1:6">
      <c r="A20657" t="s">
        <v>38694</v>
      </c>
      <c r="B20657" t="s">
        <v>38695</v>
      </c>
      <c r="C20657" s="2">
        <v>35.808599999999998</v>
      </c>
      <c r="D20657" s="2">
        <v>39.482599999999998</v>
      </c>
      <c r="E20657" s="2">
        <v>34.885899999999999</v>
      </c>
      <c r="F20657" s="2">
        <v>44.929200000000002</v>
      </c>
    </row>
    <row r="20658" spans="1:6">
      <c r="A20658" t="s">
        <v>38696</v>
      </c>
      <c r="B20658" t="s">
        <v>38697</v>
      </c>
      <c r="C20658" s="2">
        <v>0.230263</v>
      </c>
      <c r="D20658" s="2">
        <v>7.77201E-2</v>
      </c>
      <c r="E20658" s="2">
        <v>6.1021199999999998E-2</v>
      </c>
      <c r="F20658" s="2">
        <v>0.30029099999999997</v>
      </c>
    </row>
    <row r="20659" spans="1:6">
      <c r="A20659" t="s">
        <v>38698</v>
      </c>
      <c r="B20659" t="s">
        <v>38699</v>
      </c>
      <c r="C20659" s="2">
        <v>7.4811199999999994E-2</v>
      </c>
      <c r="D20659" s="2">
        <v>4.0859399999999997E-2</v>
      </c>
      <c r="E20659" s="2">
        <v>4.4519799999999998E-2</v>
      </c>
      <c r="F20659" s="2">
        <v>5.55871E-2</v>
      </c>
    </row>
    <row r="20660" spans="1:6">
      <c r="A20660" t="s">
        <v>38700</v>
      </c>
      <c r="B20660" t="s">
        <v>38701</v>
      </c>
      <c r="C20660" s="2">
        <v>13.035600000000001</v>
      </c>
      <c r="D20660" s="2">
        <v>15.424799999999999</v>
      </c>
      <c r="E20660" s="2">
        <v>19.000699999999998</v>
      </c>
      <c r="F20660" s="2">
        <v>15.653499999999999</v>
      </c>
    </row>
    <row r="20661" spans="1:6">
      <c r="A20661" t="s">
        <v>38702</v>
      </c>
      <c r="B20661" t="s">
        <v>38703</v>
      </c>
      <c r="C20661" s="2">
        <v>3.6779000000000002</v>
      </c>
      <c r="D20661" s="2">
        <v>5.1749999999999998</v>
      </c>
      <c r="E20661" s="2">
        <v>3.46794</v>
      </c>
      <c r="F20661" s="2">
        <v>4.3639299999999999</v>
      </c>
    </row>
    <row r="20662" spans="1:6">
      <c r="A20662" t="s">
        <v>38704</v>
      </c>
      <c r="B20662" t="s">
        <v>38705</v>
      </c>
      <c r="C20662" s="2">
        <v>2.2574399999999999</v>
      </c>
      <c r="D20662" s="2">
        <v>3.7494299999999998</v>
      </c>
      <c r="E20662" s="2">
        <v>2.46271</v>
      </c>
      <c r="F20662" s="2">
        <v>2.6564000000000001</v>
      </c>
    </row>
    <row r="20663" spans="1:6">
      <c r="A20663" t="s">
        <v>38706</v>
      </c>
      <c r="B20663" t="s">
        <v>38707</v>
      </c>
      <c r="C20663" s="2">
        <v>18.932500000000001</v>
      </c>
      <c r="D20663" s="2">
        <v>14.3887</v>
      </c>
      <c r="E20663" s="2">
        <v>13.469099999999999</v>
      </c>
      <c r="F20663" s="2">
        <v>13.758699999999999</v>
      </c>
    </row>
    <row r="20664" spans="1:6">
      <c r="A20664" t="s">
        <v>38708</v>
      </c>
      <c r="B20664" t="s">
        <v>38709</v>
      </c>
      <c r="C20664" s="2">
        <v>45.963099999999997</v>
      </c>
      <c r="D20664" s="2">
        <v>48.587499999999999</v>
      </c>
      <c r="E20664" s="2">
        <v>71.690600000000003</v>
      </c>
      <c r="F20664" s="2">
        <v>48.587899999999998</v>
      </c>
    </row>
    <row r="20665" spans="1:6">
      <c r="A20665" t="s">
        <v>38710</v>
      </c>
      <c r="B20665" t="s">
        <v>38711</v>
      </c>
      <c r="C20665" s="2">
        <v>1.1620500000000001E-2</v>
      </c>
      <c r="D20665" s="2">
        <v>0.18338599999999999</v>
      </c>
      <c r="E20665" s="2">
        <v>6.4565999999999998E-3</v>
      </c>
      <c r="F20665" s="2">
        <v>4.4227799999999998E-2</v>
      </c>
    </row>
    <row r="20666" spans="1:6">
      <c r="A20666" t="s">
        <v>38712</v>
      </c>
      <c r="B20666" t="s">
        <v>38713</v>
      </c>
      <c r="C20666" s="2">
        <v>8.6801200000000005</v>
      </c>
      <c r="D20666" s="2">
        <v>9.1064100000000003</v>
      </c>
      <c r="E20666" s="2">
        <v>8.4711999999999996</v>
      </c>
      <c r="F20666" s="2">
        <v>10.091799999999999</v>
      </c>
    </row>
    <row r="20667" spans="1:6">
      <c r="A20667" t="s">
        <v>38714</v>
      </c>
      <c r="B20667" t="s">
        <v>38715</v>
      </c>
      <c r="C20667" s="2">
        <v>16.446400000000001</v>
      </c>
      <c r="D20667" s="2">
        <v>23.581800000000001</v>
      </c>
      <c r="E20667" s="2">
        <v>35.136099999999999</v>
      </c>
      <c r="F20667" s="2">
        <v>17.792200000000001</v>
      </c>
    </row>
    <row r="20668" spans="1:6">
      <c r="A20668" t="s">
        <v>38716</v>
      </c>
      <c r="B20668" t="s">
        <v>38717</v>
      </c>
      <c r="C20668" s="2">
        <v>29.746600000000001</v>
      </c>
      <c r="D20668" s="2">
        <v>16.785599999999999</v>
      </c>
      <c r="E20668" s="2">
        <v>42.835299999999997</v>
      </c>
      <c r="F20668" s="2">
        <v>15.947100000000001</v>
      </c>
    </row>
    <row r="20669" spans="1:6">
      <c r="A20669" t="s">
        <v>38718</v>
      </c>
      <c r="B20669" t="s">
        <v>38719</v>
      </c>
      <c r="C20669" s="2">
        <v>1.8602099999999999</v>
      </c>
      <c r="D20669" s="2">
        <v>4.7086499999999996</v>
      </c>
      <c r="E20669" s="2">
        <v>11.0129</v>
      </c>
      <c r="F20669" s="2">
        <v>1.4728000000000001</v>
      </c>
    </row>
    <row r="20670" spans="1:6">
      <c r="A20670" t="s">
        <v>38720</v>
      </c>
      <c r="B20670" t="s">
        <v>38721</v>
      </c>
      <c r="C20670" s="2">
        <v>1.3637300000000001</v>
      </c>
      <c r="D20670" s="2">
        <v>0.28365600000000002</v>
      </c>
      <c r="E20670" s="2">
        <v>1.5690299999999999</v>
      </c>
      <c r="F20670" s="2">
        <v>0.73541699999999999</v>
      </c>
    </row>
    <row r="20671" spans="1:6">
      <c r="A20671" t="s">
        <v>38722</v>
      </c>
      <c r="B20671" t="s">
        <v>22751</v>
      </c>
      <c r="C20671" s="2">
        <v>13.315200000000001</v>
      </c>
      <c r="D20671" s="2">
        <v>8.2376100000000001</v>
      </c>
      <c r="E20671" s="2">
        <v>7.9253099999999996</v>
      </c>
      <c r="F20671" s="2">
        <v>8.3520299999999992</v>
      </c>
    </row>
    <row r="20672" spans="1:6">
      <c r="A20672" t="s">
        <v>38723</v>
      </c>
      <c r="B20672" t="s">
        <v>38724</v>
      </c>
      <c r="C20672" s="2">
        <v>17.238099999999999</v>
      </c>
      <c r="D20672" s="2">
        <v>21.168099999999999</v>
      </c>
      <c r="E20672" s="2">
        <v>30.291399999999999</v>
      </c>
      <c r="F20672" s="2">
        <v>25.458300000000001</v>
      </c>
    </row>
    <row r="20673" spans="1:6">
      <c r="A20673" t="s">
        <v>38725</v>
      </c>
      <c r="B20673" t="s">
        <v>38726</v>
      </c>
      <c r="C20673" s="2">
        <v>9.6376900000000008E-3</v>
      </c>
      <c r="D20673" s="2">
        <v>3.3830899999999997E-2</v>
      </c>
      <c r="E20673" s="2">
        <v>0.17613799999999999</v>
      </c>
      <c r="F20673" s="2">
        <v>1.5228E-2</v>
      </c>
    </row>
    <row r="20674" spans="1:6">
      <c r="A20674" t="s">
        <v>38727</v>
      </c>
      <c r="B20674" t="s">
        <v>38728</v>
      </c>
      <c r="C20674" s="2">
        <v>22.8215</v>
      </c>
      <c r="D20674" s="2">
        <v>20.539200000000001</v>
      </c>
      <c r="E20674" s="2">
        <v>18.6554</v>
      </c>
      <c r="F20674" s="2">
        <v>20.270299999999999</v>
      </c>
    </row>
    <row r="20675" spans="1:6">
      <c r="A20675" t="s">
        <v>38729</v>
      </c>
      <c r="B20675" t="s">
        <v>38730</v>
      </c>
      <c r="C20675" s="2">
        <v>0.173236</v>
      </c>
      <c r="D20675" s="2">
        <v>0.30387700000000001</v>
      </c>
      <c r="E20675" s="2">
        <v>0.24945400000000001</v>
      </c>
      <c r="F20675" s="2">
        <v>0.27327400000000002</v>
      </c>
    </row>
    <row r="20676" spans="1:6">
      <c r="A20676" t="s">
        <v>38731</v>
      </c>
      <c r="B20676" t="s">
        <v>38732</v>
      </c>
      <c r="C20676" s="2">
        <v>6.9925499999999996</v>
      </c>
      <c r="D20676" s="2">
        <v>2.2698</v>
      </c>
      <c r="E20676" s="2">
        <v>2.0746799999999999</v>
      </c>
      <c r="F20676" s="2">
        <v>2.82023</v>
      </c>
    </row>
    <row r="20677" spans="1:6">
      <c r="A20677" t="s">
        <v>38733</v>
      </c>
      <c r="B20677" t="s">
        <v>38734</v>
      </c>
      <c r="C20677" s="2">
        <v>227.26599999999999</v>
      </c>
      <c r="D20677" s="2">
        <v>174.755</v>
      </c>
      <c r="E20677" s="2">
        <v>199.61500000000001</v>
      </c>
      <c r="F20677" s="2">
        <v>142.78800000000001</v>
      </c>
    </row>
    <row r="20678" spans="1:6">
      <c r="A20678" t="s">
        <v>38735</v>
      </c>
      <c r="B20678" t="s">
        <v>38736</v>
      </c>
      <c r="C20678" s="2">
        <v>36.689300000000003</v>
      </c>
      <c r="D20678" s="2">
        <v>37.210799999999999</v>
      </c>
      <c r="E20678" s="2">
        <v>35.944200000000002</v>
      </c>
      <c r="F20678" s="2">
        <v>40.701700000000002</v>
      </c>
    </row>
    <row r="20679" spans="1:6">
      <c r="A20679" t="s">
        <v>38737</v>
      </c>
      <c r="B20679" t="s">
        <v>34371</v>
      </c>
      <c r="C20679" s="2">
        <v>4.1480100000000002</v>
      </c>
      <c r="D20679" s="2">
        <v>4.5094700000000003</v>
      </c>
      <c r="E20679" s="2">
        <v>7.4031900000000004</v>
      </c>
      <c r="F20679" s="2">
        <v>3.6840299999999999</v>
      </c>
    </row>
    <row r="20680" spans="1:6">
      <c r="A20680" t="s">
        <v>38738</v>
      </c>
      <c r="B20680" t="s">
        <v>18568</v>
      </c>
      <c r="C20680" s="2">
        <v>61.268599999999999</v>
      </c>
      <c r="D20680" s="2">
        <v>52.010199999999998</v>
      </c>
      <c r="E20680" s="2">
        <v>66.000399999999999</v>
      </c>
      <c r="F20680" s="2">
        <v>53.325200000000002</v>
      </c>
    </row>
    <row r="20681" spans="1:6">
      <c r="A20681" t="s">
        <v>38739</v>
      </c>
      <c r="B20681" t="s">
        <v>38740</v>
      </c>
      <c r="C20681" s="2">
        <v>6.98536</v>
      </c>
      <c r="D20681" s="2">
        <v>7.5973899999999999</v>
      </c>
      <c r="E20681" s="2">
        <v>11.24</v>
      </c>
      <c r="F20681" s="2">
        <v>8.8448700000000002</v>
      </c>
    </row>
    <row r="20682" spans="1:6">
      <c r="A20682" t="s">
        <v>38741</v>
      </c>
      <c r="B20682" t="s">
        <v>38742</v>
      </c>
      <c r="C20682" s="2">
        <v>6.70763</v>
      </c>
      <c r="D20682" s="2">
        <v>7.9153099999999998</v>
      </c>
      <c r="E20682" s="2">
        <v>6.6489799999999999</v>
      </c>
      <c r="F20682" s="2">
        <v>7.8610300000000004</v>
      </c>
    </row>
    <row r="20683" spans="1:6">
      <c r="A20683" t="s">
        <v>38743</v>
      </c>
      <c r="B20683" t="s">
        <v>17764</v>
      </c>
      <c r="C20683" s="2">
        <v>33.383600000000001</v>
      </c>
      <c r="D20683" s="2">
        <v>15.443199999999999</v>
      </c>
      <c r="E20683" s="2">
        <v>22.386900000000001</v>
      </c>
      <c r="F20683" s="2">
        <v>17.755400000000002</v>
      </c>
    </row>
    <row r="20684" spans="1:6">
      <c r="A20684" t="s">
        <v>38744</v>
      </c>
      <c r="B20684" t="s">
        <v>38745</v>
      </c>
      <c r="C20684" s="2">
        <v>4.1331699999999999E-2</v>
      </c>
      <c r="D20684" s="2">
        <v>1.7359300000000001E-2</v>
      </c>
      <c r="E20684" s="2">
        <v>8.0703399999999995E-2</v>
      </c>
      <c r="F20684" s="2">
        <v>2.07444E-2</v>
      </c>
    </row>
    <row r="20685" spans="1:6">
      <c r="A20685" t="s">
        <v>38746</v>
      </c>
      <c r="B20685" t="s">
        <v>38747</v>
      </c>
      <c r="C20685" s="2">
        <v>4.0168000000000002E-2</v>
      </c>
      <c r="D20685" s="2">
        <v>0</v>
      </c>
      <c r="E20685" s="2">
        <v>0</v>
      </c>
      <c r="F20685" s="2">
        <v>0</v>
      </c>
    </row>
    <row r="20686" spans="1:6">
      <c r="A20686" t="s">
        <v>38748</v>
      </c>
      <c r="B20686" t="s">
        <v>3084</v>
      </c>
      <c r="C20686" s="2">
        <v>81.789000000000001</v>
      </c>
      <c r="D20686" s="2">
        <v>42.014200000000002</v>
      </c>
      <c r="E20686" s="2">
        <v>169.11600000000001</v>
      </c>
      <c r="F20686" s="2">
        <v>57.971600000000002</v>
      </c>
    </row>
    <row r="20687" spans="1:6">
      <c r="A20687" t="s">
        <v>38749</v>
      </c>
      <c r="B20687" t="s">
        <v>2033</v>
      </c>
      <c r="C20687" s="2">
        <v>0.107802</v>
      </c>
      <c r="D20687" s="2">
        <v>0.148757</v>
      </c>
      <c r="E20687" s="2">
        <v>0.12965599999999999</v>
      </c>
      <c r="F20687" s="2">
        <v>0.21218999999999999</v>
      </c>
    </row>
    <row r="20688" spans="1:6">
      <c r="A20688" t="s">
        <v>38750</v>
      </c>
      <c r="B20688" t="s">
        <v>38751</v>
      </c>
      <c r="C20688" s="2">
        <v>0</v>
      </c>
      <c r="D20688" s="2">
        <v>0</v>
      </c>
      <c r="E20688" s="2">
        <v>0</v>
      </c>
      <c r="F20688" s="2">
        <v>0</v>
      </c>
    </row>
    <row r="20689" spans="1:6">
      <c r="A20689" t="s">
        <v>38752</v>
      </c>
      <c r="B20689" t="s">
        <v>38753</v>
      </c>
      <c r="C20689" s="2">
        <v>33.585099999999997</v>
      </c>
      <c r="D20689" s="2">
        <v>20.4864</v>
      </c>
      <c r="E20689" s="2">
        <v>27.014399999999998</v>
      </c>
      <c r="F20689" s="2">
        <v>21.6206</v>
      </c>
    </row>
    <row r="20690" spans="1:6">
      <c r="A20690" t="s">
        <v>38754</v>
      </c>
      <c r="B20690" t="s">
        <v>38755</v>
      </c>
      <c r="C20690" s="2">
        <v>11.440099999999999</v>
      </c>
      <c r="D20690" s="2">
        <v>6.2846299999999999</v>
      </c>
      <c r="E20690" s="2">
        <v>76.218500000000006</v>
      </c>
      <c r="F20690" s="2">
        <v>62.706299999999999</v>
      </c>
    </row>
    <row r="20691" spans="1:6">
      <c r="A20691" t="s">
        <v>38756</v>
      </c>
      <c r="B20691" t="s">
        <v>38757</v>
      </c>
      <c r="C20691" s="2">
        <v>77.777500000000003</v>
      </c>
      <c r="D20691" s="2">
        <v>56.752899999999997</v>
      </c>
      <c r="E20691" s="2">
        <v>57.900300000000001</v>
      </c>
      <c r="F20691" s="2">
        <v>54.180700000000002</v>
      </c>
    </row>
    <row r="20692" spans="1:6">
      <c r="A20692" t="s">
        <v>38758</v>
      </c>
      <c r="B20692" t="s">
        <v>38759</v>
      </c>
      <c r="C20692" s="2">
        <v>59.860399999999998</v>
      </c>
      <c r="D20692" s="2">
        <v>38.284500000000001</v>
      </c>
      <c r="E20692" s="2">
        <v>34.484299999999998</v>
      </c>
      <c r="F20692" s="2">
        <v>37.050600000000003</v>
      </c>
    </row>
    <row r="20693" spans="1:6">
      <c r="A20693" t="s">
        <v>38760</v>
      </c>
      <c r="B20693" t="s">
        <v>9737</v>
      </c>
      <c r="C20693" s="2">
        <v>0.91976199999999997</v>
      </c>
      <c r="D20693" s="2">
        <v>1.08866</v>
      </c>
      <c r="E20693" s="2">
        <v>0.63871999999999995</v>
      </c>
      <c r="F20693" s="2">
        <v>0.91254500000000005</v>
      </c>
    </row>
    <row r="20694" spans="1:6">
      <c r="A20694" t="s">
        <v>38761</v>
      </c>
      <c r="B20694" t="s">
        <v>10783</v>
      </c>
      <c r="C20694" s="2">
        <v>59.8123</v>
      </c>
      <c r="D20694" s="2">
        <v>31.516200000000001</v>
      </c>
      <c r="E20694" s="2">
        <v>29.1493</v>
      </c>
      <c r="F20694" s="2">
        <v>33.906500000000001</v>
      </c>
    </row>
    <row r="20695" spans="1:6">
      <c r="A20695" t="s">
        <v>38762</v>
      </c>
      <c r="B20695" t="s">
        <v>2128</v>
      </c>
      <c r="C20695" s="2">
        <v>6.5309799999999996</v>
      </c>
      <c r="D20695" s="2">
        <v>4.6448299999999998</v>
      </c>
      <c r="E20695" s="2">
        <v>5.0273700000000003</v>
      </c>
      <c r="F20695" s="2">
        <v>3.8351700000000002</v>
      </c>
    </row>
    <row r="20696" spans="1:6">
      <c r="A20696" t="s">
        <v>38763</v>
      </c>
      <c r="B20696" t="s">
        <v>38764</v>
      </c>
      <c r="C20696" s="2">
        <v>2.4175900000000001</v>
      </c>
      <c r="D20696" s="2">
        <v>2.80768</v>
      </c>
      <c r="E20696" s="2">
        <v>3.0683600000000002</v>
      </c>
      <c r="F20696" s="2">
        <v>2.57193</v>
      </c>
    </row>
    <row r="20697" spans="1:6">
      <c r="A20697" t="s">
        <v>38765</v>
      </c>
      <c r="B20697" t="s">
        <v>38764</v>
      </c>
      <c r="C20697" s="2">
        <v>3.0490300000000001E-2</v>
      </c>
      <c r="D20697" s="2">
        <v>0</v>
      </c>
      <c r="E20697" s="2">
        <v>6.1998900000000003E-2</v>
      </c>
      <c r="F20697" s="2">
        <v>4.4544300000000002E-2</v>
      </c>
    </row>
    <row r="20698" spans="1:6">
      <c r="A20698" t="s">
        <v>38766</v>
      </c>
      <c r="B20698" t="s">
        <v>38767</v>
      </c>
      <c r="C20698" s="2">
        <v>4.6298000000000004</v>
      </c>
      <c r="D20698" s="2">
        <v>7.6236199999999998</v>
      </c>
      <c r="E20698" s="2">
        <v>14.218400000000001</v>
      </c>
      <c r="F20698" s="2">
        <v>7.0115400000000001</v>
      </c>
    </row>
    <row r="20699" spans="1:6">
      <c r="A20699" t="s">
        <v>38768</v>
      </c>
      <c r="B20699" t="s">
        <v>24946</v>
      </c>
      <c r="C20699" s="2">
        <v>0.531304</v>
      </c>
      <c r="D20699" s="2">
        <v>0.76738399999999996</v>
      </c>
      <c r="E20699" s="2">
        <v>1.6145400000000001</v>
      </c>
      <c r="F20699" s="2">
        <v>0.91189200000000004</v>
      </c>
    </row>
    <row r="20700" spans="1:6">
      <c r="A20700" t="s">
        <v>38769</v>
      </c>
      <c r="B20700" t="s">
        <v>4110</v>
      </c>
      <c r="C20700" s="2">
        <v>70.886799999999994</v>
      </c>
      <c r="D20700" s="2">
        <v>70.777299999999997</v>
      </c>
      <c r="E20700" s="2">
        <v>65.634500000000003</v>
      </c>
      <c r="F20700" s="2">
        <v>65.989900000000006</v>
      </c>
    </row>
    <row r="20701" spans="1:6">
      <c r="A20701" t="s">
        <v>38770</v>
      </c>
      <c r="B20701" t="s">
        <v>38771</v>
      </c>
      <c r="C20701" s="2">
        <v>0</v>
      </c>
      <c r="D20701" s="2">
        <v>1.0199E-2</v>
      </c>
      <c r="E20701" s="2">
        <v>1.2893E-2</v>
      </c>
      <c r="F20701" s="2">
        <v>0</v>
      </c>
    </row>
    <row r="20702" spans="1:6">
      <c r="A20702" t="s">
        <v>38772</v>
      </c>
      <c r="B20702" t="s">
        <v>38773</v>
      </c>
      <c r="C20702" s="2">
        <v>30.9099</v>
      </c>
      <c r="D20702" s="2">
        <v>28.270199999999999</v>
      </c>
      <c r="E20702" s="2">
        <v>31.583400000000001</v>
      </c>
      <c r="F20702" s="2">
        <v>36.829300000000003</v>
      </c>
    </row>
    <row r="20703" spans="1:6">
      <c r="A20703" t="s">
        <v>38774</v>
      </c>
      <c r="B20703" t="s">
        <v>11347</v>
      </c>
      <c r="C20703" s="2">
        <v>2.82892E-2</v>
      </c>
      <c r="D20703" s="2">
        <v>2.1590100000000001E-2</v>
      </c>
      <c r="E20703" s="2">
        <v>3.4612999999999998E-2</v>
      </c>
      <c r="F20703" s="2">
        <v>4.4399500000000001E-2</v>
      </c>
    </row>
    <row r="20704" spans="1:6">
      <c r="A20704" t="s">
        <v>38775</v>
      </c>
      <c r="B20704" t="s">
        <v>38776</v>
      </c>
      <c r="C20704" s="2">
        <v>0</v>
      </c>
      <c r="D20704" s="2">
        <v>0.18962999999999999</v>
      </c>
      <c r="E20704" s="2">
        <v>0.52676699999999999</v>
      </c>
      <c r="F20704" s="2">
        <v>0</v>
      </c>
    </row>
    <row r="20705" spans="1:6">
      <c r="A20705" t="s">
        <v>38777</v>
      </c>
      <c r="B20705" t="s">
        <v>38778</v>
      </c>
      <c r="C20705" s="2">
        <v>2.2047899999999999E-2</v>
      </c>
      <c r="D20705" s="2">
        <v>4.8254999999999999E-2</v>
      </c>
      <c r="E20705" s="2">
        <v>0.434091</v>
      </c>
      <c r="F20705" s="2">
        <v>0.104155</v>
      </c>
    </row>
    <row r="20706" spans="1:6">
      <c r="A20706" t="s">
        <v>38779</v>
      </c>
      <c r="B20706" t="s">
        <v>38780</v>
      </c>
      <c r="C20706" s="2">
        <v>4.6986600000000003</v>
      </c>
      <c r="D20706" s="2">
        <v>2.93933</v>
      </c>
      <c r="E20706" s="2">
        <v>2.0573600000000001</v>
      </c>
      <c r="F20706" s="2">
        <v>3.65788</v>
      </c>
    </row>
    <row r="20707" spans="1:6">
      <c r="A20707" t="s">
        <v>38781</v>
      </c>
      <c r="B20707" t="s">
        <v>38782</v>
      </c>
      <c r="C20707" s="2">
        <v>9.2856299999999994</v>
      </c>
      <c r="D20707" s="2">
        <v>7.7925000000000004</v>
      </c>
      <c r="E20707" s="2">
        <v>7.0471199999999996</v>
      </c>
      <c r="F20707" s="2">
        <v>9.5268099999999993</v>
      </c>
    </row>
    <row r="20708" spans="1:6">
      <c r="A20708" t="s">
        <v>38783</v>
      </c>
      <c r="B20708" t="s">
        <v>38784</v>
      </c>
      <c r="C20708" s="2">
        <v>4.2761500000000003</v>
      </c>
      <c r="D20708" s="2">
        <v>2.9534899999999999</v>
      </c>
      <c r="E20708" s="2">
        <v>2.31799</v>
      </c>
      <c r="F20708" s="2">
        <v>3.8145799999999999</v>
      </c>
    </row>
    <row r="20709" spans="1:6">
      <c r="A20709" t="s">
        <v>38785</v>
      </c>
      <c r="B20709" t="s">
        <v>8451</v>
      </c>
      <c r="C20709" s="2">
        <v>11.2445</v>
      </c>
      <c r="D20709" s="2">
        <v>6.38985</v>
      </c>
      <c r="E20709" s="2">
        <v>6.8228900000000001</v>
      </c>
      <c r="F20709" s="2">
        <v>10.4788</v>
      </c>
    </row>
    <row r="20710" spans="1:6">
      <c r="A20710" t="s">
        <v>38786</v>
      </c>
      <c r="B20710" t="s">
        <v>38787</v>
      </c>
      <c r="C20710" s="2">
        <v>207.708</v>
      </c>
      <c r="D20710" s="2">
        <v>118.944</v>
      </c>
      <c r="E20710" s="2">
        <v>111.261</v>
      </c>
      <c r="F20710" s="2">
        <v>118.581</v>
      </c>
    </row>
    <row r="20711" spans="1:6">
      <c r="A20711" t="s">
        <v>38788</v>
      </c>
      <c r="B20711" t="s">
        <v>38789</v>
      </c>
      <c r="C20711" s="2">
        <v>4.43588</v>
      </c>
      <c r="D20711" s="2">
        <v>5.4937500000000004</v>
      </c>
      <c r="E20711" s="2">
        <v>4.2342399999999998</v>
      </c>
      <c r="F20711" s="2">
        <v>6.2866400000000002</v>
      </c>
    </row>
    <row r="20712" spans="1:6">
      <c r="A20712" t="s">
        <v>38790</v>
      </c>
      <c r="B20712" t="s">
        <v>38791</v>
      </c>
      <c r="C20712" s="2">
        <v>89.140900000000002</v>
      </c>
      <c r="D20712" s="2">
        <v>61.3748</v>
      </c>
      <c r="E20712" s="2">
        <v>54.8536</v>
      </c>
      <c r="F20712" s="2">
        <v>76.057400000000001</v>
      </c>
    </row>
    <row r="20713" spans="1:6">
      <c r="A20713" t="s">
        <v>38792</v>
      </c>
      <c r="B20713" t="s">
        <v>4100</v>
      </c>
      <c r="C20713" s="2">
        <v>0</v>
      </c>
      <c r="D20713" s="2">
        <v>0</v>
      </c>
      <c r="E20713" s="2">
        <v>0</v>
      </c>
      <c r="F20713" s="2">
        <v>0</v>
      </c>
    </row>
    <row r="20714" spans="1:6">
      <c r="A20714" t="s">
        <v>38793</v>
      </c>
      <c r="B20714" t="s">
        <v>38794</v>
      </c>
      <c r="C20714" s="2">
        <v>7.8755899999999999</v>
      </c>
      <c r="D20714" s="2">
        <v>11.4122</v>
      </c>
      <c r="E20714" s="2">
        <v>29.6067</v>
      </c>
      <c r="F20714" s="2">
        <v>9.7920200000000008</v>
      </c>
    </row>
    <row r="20715" spans="1:6">
      <c r="A20715" t="s">
        <v>38795</v>
      </c>
      <c r="B20715" t="s">
        <v>38796</v>
      </c>
      <c r="C20715" s="2">
        <v>13.999599999999999</v>
      </c>
      <c r="D20715" s="2">
        <v>16.142499999999998</v>
      </c>
      <c r="E20715" s="2">
        <v>21.747199999999999</v>
      </c>
      <c r="F20715" s="2">
        <v>11.654299999999999</v>
      </c>
    </row>
    <row r="20716" spans="1:6">
      <c r="A20716" t="s">
        <v>38797</v>
      </c>
      <c r="B20716" t="s">
        <v>38798</v>
      </c>
      <c r="C20716" s="2">
        <v>1.5899399999999999</v>
      </c>
      <c r="D20716" s="2">
        <v>1.2439800000000001</v>
      </c>
      <c r="E20716" s="2">
        <v>2.5772499999999998</v>
      </c>
      <c r="F20716" s="2">
        <v>0.23208599999999999</v>
      </c>
    </row>
    <row r="20717" spans="1:6">
      <c r="A20717" t="s">
        <v>38799</v>
      </c>
      <c r="B20717" t="s">
        <v>16844</v>
      </c>
      <c r="C20717" s="2">
        <v>120.29300000000001</v>
      </c>
      <c r="D20717" s="2">
        <v>127.006</v>
      </c>
      <c r="E20717" s="2">
        <v>124.348</v>
      </c>
      <c r="F20717" s="2">
        <v>131.75899999999999</v>
      </c>
    </row>
    <row r="20718" spans="1:6">
      <c r="A20718" t="s">
        <v>38800</v>
      </c>
      <c r="B20718" t="s">
        <v>38801</v>
      </c>
      <c r="C20718" s="2">
        <v>120.246</v>
      </c>
      <c r="D20718" s="2">
        <v>94.622699999999995</v>
      </c>
      <c r="E20718" s="2">
        <v>78.830699999999993</v>
      </c>
      <c r="F20718" s="2">
        <v>99.1203</v>
      </c>
    </row>
    <row r="20719" spans="1:6">
      <c r="A20719" t="s">
        <v>38802</v>
      </c>
      <c r="B20719" t="s">
        <v>38803</v>
      </c>
      <c r="C20719" s="2">
        <v>38.441099999999999</v>
      </c>
      <c r="D20719" s="2">
        <v>33.315300000000001</v>
      </c>
      <c r="E20719" s="2">
        <v>48.9636</v>
      </c>
      <c r="F20719" s="2">
        <v>35.853000000000002</v>
      </c>
    </row>
    <row r="20720" spans="1:6">
      <c r="A20720" t="s">
        <v>38804</v>
      </c>
      <c r="B20720" t="s">
        <v>241</v>
      </c>
      <c r="C20720" s="2">
        <v>16.569600000000001</v>
      </c>
      <c r="D20720" s="2">
        <v>16.6983</v>
      </c>
      <c r="E20720" s="2">
        <v>15.570499999999999</v>
      </c>
      <c r="F20720" s="2">
        <v>14.7887</v>
      </c>
    </row>
    <row r="20721" spans="1:6">
      <c r="A20721" t="s">
        <v>38805</v>
      </c>
      <c r="B20721" t="s">
        <v>38806</v>
      </c>
      <c r="C20721" s="2">
        <v>168.904</v>
      </c>
      <c r="D20721" s="2">
        <v>124.884</v>
      </c>
      <c r="E20721" s="2">
        <v>169.47200000000001</v>
      </c>
      <c r="F20721" s="2">
        <v>136.66300000000001</v>
      </c>
    </row>
    <row r="20722" spans="1:6">
      <c r="A20722" t="s">
        <v>38807</v>
      </c>
      <c r="B20722" t="s">
        <v>38808</v>
      </c>
      <c r="C20722" s="2">
        <v>13.967599999999999</v>
      </c>
      <c r="D20722" s="2">
        <v>18.2211</v>
      </c>
      <c r="E20722" s="2">
        <v>20.442</v>
      </c>
      <c r="F20722" s="2">
        <v>15.092700000000001</v>
      </c>
    </row>
    <row r="20723" spans="1:6">
      <c r="A20723" t="s">
        <v>38809</v>
      </c>
      <c r="B20723" t="s">
        <v>38810</v>
      </c>
      <c r="C20723" s="2">
        <v>0.16225999999999999</v>
      </c>
      <c r="D20723" s="2">
        <v>0.64715800000000001</v>
      </c>
      <c r="E20723" s="2">
        <v>0.87629699999999999</v>
      </c>
      <c r="F20723" s="2">
        <v>0.49006</v>
      </c>
    </row>
    <row r="20724" spans="1:6">
      <c r="A20724" t="s">
        <v>38811</v>
      </c>
      <c r="B20724" t="s">
        <v>38812</v>
      </c>
      <c r="C20724" s="2">
        <v>32.315300000000001</v>
      </c>
      <c r="D20724" s="2">
        <v>21.707699999999999</v>
      </c>
      <c r="E20724" s="2">
        <v>24.951599999999999</v>
      </c>
      <c r="F20724" s="2">
        <v>24.9939</v>
      </c>
    </row>
    <row r="20725" spans="1:6">
      <c r="A20725" t="s">
        <v>38813</v>
      </c>
      <c r="B20725" t="s">
        <v>12792</v>
      </c>
      <c r="C20725" s="2">
        <v>26.182700000000001</v>
      </c>
      <c r="D20725" s="2">
        <v>24.1053</v>
      </c>
      <c r="E20725" s="2">
        <v>29.437100000000001</v>
      </c>
      <c r="F20725" s="2">
        <v>29.4574</v>
      </c>
    </row>
    <row r="20726" spans="1:6">
      <c r="A20726" t="s">
        <v>38814</v>
      </c>
      <c r="B20726" t="s">
        <v>17961</v>
      </c>
      <c r="C20726" s="2">
        <v>19.508700000000001</v>
      </c>
      <c r="D20726" s="2">
        <v>19.523299999999999</v>
      </c>
      <c r="E20726" s="2">
        <v>19.226099999999999</v>
      </c>
      <c r="F20726" s="2">
        <v>17.321000000000002</v>
      </c>
    </row>
    <row r="20727" spans="1:6">
      <c r="A20727" t="s">
        <v>38815</v>
      </c>
      <c r="B20727" t="s">
        <v>34706</v>
      </c>
      <c r="C20727" s="2">
        <v>22.590599999999998</v>
      </c>
      <c r="D20727" s="2">
        <v>21.6142</v>
      </c>
      <c r="E20727" s="2">
        <v>16.742699999999999</v>
      </c>
      <c r="F20727" s="2">
        <v>17.702300000000001</v>
      </c>
    </row>
    <row r="20728" spans="1:6">
      <c r="A20728" t="s">
        <v>38816</v>
      </c>
      <c r="B20728" t="s">
        <v>4417</v>
      </c>
      <c r="C20728" s="2">
        <v>81.227500000000006</v>
      </c>
      <c r="D20728" s="2">
        <v>54.337299999999999</v>
      </c>
      <c r="E20728" s="2">
        <v>61.959800000000001</v>
      </c>
      <c r="F20728" s="2">
        <v>62.179400000000001</v>
      </c>
    </row>
    <row r="20729" spans="1:6">
      <c r="A20729" t="s">
        <v>38817</v>
      </c>
      <c r="B20729" t="s">
        <v>38818</v>
      </c>
      <c r="C20729" s="2">
        <v>0</v>
      </c>
      <c r="D20729" s="2">
        <v>0</v>
      </c>
      <c r="E20729" s="2">
        <v>0</v>
      </c>
      <c r="F20729" s="2">
        <v>0</v>
      </c>
    </row>
    <row r="20730" spans="1:6">
      <c r="A20730" t="s">
        <v>38819</v>
      </c>
      <c r="B20730" t="s">
        <v>38820</v>
      </c>
      <c r="C20730" s="2">
        <v>2.2727900000000001</v>
      </c>
      <c r="D20730" s="2">
        <v>1.31349</v>
      </c>
      <c r="E20730" s="2">
        <v>7.0851899999999999</v>
      </c>
      <c r="F20730" s="2">
        <v>0.96858999999999995</v>
      </c>
    </row>
    <row r="20731" spans="1:6">
      <c r="A20731" t="s">
        <v>38821</v>
      </c>
      <c r="B20731" t="s">
        <v>38822</v>
      </c>
      <c r="C20731" s="2">
        <v>724.36800000000005</v>
      </c>
      <c r="D20731" s="2">
        <v>724.81899999999996</v>
      </c>
      <c r="E20731" s="2">
        <v>895.25900000000001</v>
      </c>
      <c r="F20731" s="2">
        <v>805.66</v>
      </c>
    </row>
    <row r="20732" spans="1:6">
      <c r="A20732" t="s">
        <v>38823</v>
      </c>
      <c r="B20732" t="s">
        <v>38824</v>
      </c>
      <c r="C20732" s="2">
        <v>218.227</v>
      </c>
      <c r="D20732" s="2">
        <v>226.00899999999999</v>
      </c>
      <c r="E20732" s="2">
        <v>350.16300000000001</v>
      </c>
      <c r="F20732" s="2">
        <v>215.44800000000001</v>
      </c>
    </row>
    <row r="20733" spans="1:6">
      <c r="A20733" t="s">
        <v>38825</v>
      </c>
      <c r="B20733" t="s">
        <v>38826</v>
      </c>
      <c r="C20733" s="2">
        <v>0.111762</v>
      </c>
      <c r="D20733" s="2">
        <v>5.5055300000000001E-2</v>
      </c>
      <c r="E20733" s="2">
        <v>0.13311999999999999</v>
      </c>
      <c r="F20733" s="2">
        <v>0.100582</v>
      </c>
    </row>
    <row r="20734" spans="1:6">
      <c r="A20734" t="s">
        <v>38827</v>
      </c>
      <c r="B20734" t="s">
        <v>38828</v>
      </c>
      <c r="C20734" s="2">
        <v>31.1678</v>
      </c>
      <c r="D20734" s="2">
        <v>28.394300000000001</v>
      </c>
      <c r="E20734" s="2">
        <v>36.453099999999999</v>
      </c>
      <c r="F20734" s="2">
        <v>29.252700000000001</v>
      </c>
    </row>
    <row r="20735" spans="1:6">
      <c r="A20735" t="s">
        <v>38829</v>
      </c>
      <c r="B20735" t="s">
        <v>38830</v>
      </c>
      <c r="C20735" s="2">
        <v>11.561400000000001</v>
      </c>
      <c r="D20735" s="2">
        <v>14.6561</v>
      </c>
      <c r="E20735" s="2">
        <v>17.304400000000001</v>
      </c>
      <c r="F20735" s="2">
        <v>12.247999999999999</v>
      </c>
    </row>
    <row r="20736" spans="1:6">
      <c r="A20736" t="s">
        <v>38831</v>
      </c>
      <c r="B20736" t="s">
        <v>38832</v>
      </c>
      <c r="C20736" s="2">
        <v>197.18299999999999</v>
      </c>
      <c r="D20736" s="2">
        <v>190.27500000000001</v>
      </c>
      <c r="E20736" s="2">
        <v>110.687</v>
      </c>
      <c r="F20736" s="2">
        <v>141.13499999999999</v>
      </c>
    </row>
    <row r="20737" spans="1:6">
      <c r="A20737" t="s">
        <v>38833</v>
      </c>
      <c r="B20737" t="s">
        <v>38834</v>
      </c>
      <c r="C20737" s="2">
        <v>6.2110700000000003</v>
      </c>
      <c r="D20737" s="2">
        <v>6.1895600000000002</v>
      </c>
      <c r="E20737" s="2">
        <v>3.9571000000000001</v>
      </c>
      <c r="F20737" s="2">
        <v>18.479800000000001</v>
      </c>
    </row>
    <row r="20738" spans="1:6">
      <c r="A20738" t="s">
        <v>38835</v>
      </c>
      <c r="B20738" t="s">
        <v>38836</v>
      </c>
      <c r="C20738" s="2">
        <v>23.5322</v>
      </c>
      <c r="D20738" s="2">
        <v>18.464200000000002</v>
      </c>
      <c r="E20738" s="2">
        <v>17.683</v>
      </c>
      <c r="F20738" s="2">
        <v>20.077100000000002</v>
      </c>
    </row>
    <row r="20739" spans="1:6">
      <c r="A20739" t="s">
        <v>38837</v>
      </c>
      <c r="B20739" t="s">
        <v>38838</v>
      </c>
      <c r="C20739" s="2">
        <v>68.282399999999996</v>
      </c>
      <c r="D20739" s="2">
        <v>50.7789</v>
      </c>
      <c r="E20739" s="2">
        <v>49.395200000000003</v>
      </c>
      <c r="F20739" s="2">
        <v>46.107199999999999</v>
      </c>
    </row>
    <row r="20740" spans="1:6">
      <c r="A20740" t="s">
        <v>38839</v>
      </c>
      <c r="B20740" t="s">
        <v>38840</v>
      </c>
      <c r="C20740" s="2">
        <v>163.34899999999999</v>
      </c>
      <c r="D20740" s="2">
        <v>119.099</v>
      </c>
      <c r="E20740" s="2">
        <v>140.04</v>
      </c>
      <c r="F20740" s="2">
        <v>138.82599999999999</v>
      </c>
    </row>
    <row r="20741" spans="1:6">
      <c r="A20741" t="s">
        <v>38841</v>
      </c>
      <c r="B20741" t="s">
        <v>29060</v>
      </c>
      <c r="C20741" s="2">
        <v>0.37213200000000002</v>
      </c>
      <c r="D20741" s="2">
        <v>0.47542099999999998</v>
      </c>
      <c r="E20741" s="2">
        <v>0.25073600000000001</v>
      </c>
      <c r="F20741" s="2">
        <v>0.58662599999999998</v>
      </c>
    </row>
    <row r="20742" spans="1:6">
      <c r="A20742" t="s">
        <v>38842</v>
      </c>
      <c r="B20742" t="s">
        <v>38843</v>
      </c>
      <c r="C20742" s="2">
        <v>0</v>
      </c>
      <c r="D20742" s="2">
        <v>0</v>
      </c>
      <c r="E20742" s="2">
        <v>0</v>
      </c>
      <c r="F20742" s="2">
        <v>0</v>
      </c>
    </row>
    <row r="20743" spans="1:6">
      <c r="A20743" t="s">
        <v>38844</v>
      </c>
      <c r="B20743" t="s">
        <v>38845</v>
      </c>
      <c r="C20743" s="2">
        <v>104.364</v>
      </c>
      <c r="D20743" s="2">
        <v>76.577699999999993</v>
      </c>
      <c r="E20743" s="2">
        <v>91.734300000000005</v>
      </c>
      <c r="F20743" s="2">
        <v>85.746300000000005</v>
      </c>
    </row>
    <row r="20744" spans="1:6">
      <c r="A20744" t="s">
        <v>38846</v>
      </c>
      <c r="B20744" t="s">
        <v>38847</v>
      </c>
      <c r="C20744" s="2">
        <v>14.6739</v>
      </c>
      <c r="D20744" s="2">
        <v>13.4217</v>
      </c>
      <c r="E20744" s="2">
        <v>16.4177</v>
      </c>
      <c r="F20744" s="2">
        <v>15.6576</v>
      </c>
    </row>
    <row r="20745" spans="1:6">
      <c r="A20745" t="s">
        <v>38848</v>
      </c>
      <c r="B20745" t="s">
        <v>38849</v>
      </c>
      <c r="C20745" s="2">
        <v>80.546300000000002</v>
      </c>
      <c r="D20745" s="2">
        <v>98.412199999999999</v>
      </c>
      <c r="E20745" s="2">
        <v>106.179</v>
      </c>
      <c r="F20745" s="2">
        <v>104.194</v>
      </c>
    </row>
    <row r="20746" spans="1:6">
      <c r="A20746" t="s">
        <v>38850</v>
      </c>
      <c r="B20746" t="s">
        <v>38851</v>
      </c>
      <c r="C20746" s="2">
        <v>26.790299999999998</v>
      </c>
      <c r="D20746" s="2">
        <v>17.905899999999999</v>
      </c>
      <c r="E20746" s="2">
        <v>25.436399999999999</v>
      </c>
      <c r="F20746" s="2">
        <v>17.794</v>
      </c>
    </row>
    <row r="20747" spans="1:6">
      <c r="A20747" t="s">
        <v>38852</v>
      </c>
      <c r="B20747" t="s">
        <v>38853</v>
      </c>
      <c r="C20747" s="2">
        <v>45.000300000000003</v>
      </c>
      <c r="D20747" s="2">
        <v>25.7027</v>
      </c>
      <c r="E20747" s="2">
        <v>26.39</v>
      </c>
      <c r="F20747" s="2">
        <v>28.185099999999998</v>
      </c>
    </row>
    <row r="20748" spans="1:6">
      <c r="A20748" t="s">
        <v>38854</v>
      </c>
      <c r="B20748" t="s">
        <v>38855</v>
      </c>
      <c r="C20748" s="2">
        <v>33.619100000000003</v>
      </c>
      <c r="D20748" s="2">
        <v>29.788900000000002</v>
      </c>
      <c r="E20748" s="2">
        <v>22.491700000000002</v>
      </c>
      <c r="F20748" s="2">
        <v>30.866900000000001</v>
      </c>
    </row>
    <row r="20749" spans="1:6">
      <c r="A20749" t="s">
        <v>38856</v>
      </c>
      <c r="B20749" t="s">
        <v>38857</v>
      </c>
      <c r="C20749" s="2">
        <v>31.1585</v>
      </c>
      <c r="D20749" s="2">
        <v>35.495399999999997</v>
      </c>
      <c r="E20749" s="2">
        <v>56.864800000000002</v>
      </c>
      <c r="F20749" s="2">
        <v>45.180399999999999</v>
      </c>
    </row>
    <row r="20750" spans="1:6">
      <c r="A20750" t="s">
        <v>38858</v>
      </c>
      <c r="B20750" t="s">
        <v>38859</v>
      </c>
      <c r="C20750" s="2">
        <v>189.166</v>
      </c>
      <c r="D20750" s="2">
        <v>154.03</v>
      </c>
      <c r="E20750" s="2">
        <v>141.054</v>
      </c>
      <c r="F20750" s="2">
        <v>154.697</v>
      </c>
    </row>
    <row r="20751" spans="1:6">
      <c r="A20751" t="s">
        <v>38860</v>
      </c>
      <c r="B20751" t="s">
        <v>38861</v>
      </c>
      <c r="C20751" s="2">
        <v>13.401999999999999</v>
      </c>
      <c r="D20751" s="2">
        <v>18.469000000000001</v>
      </c>
      <c r="E20751" s="2">
        <v>38.445799999999998</v>
      </c>
      <c r="F20751" s="2">
        <v>18.7683</v>
      </c>
    </row>
    <row r="20752" spans="1:6">
      <c r="A20752" t="s">
        <v>38862</v>
      </c>
      <c r="B20752" t="s">
        <v>38863</v>
      </c>
      <c r="C20752" s="2">
        <v>26.7014</v>
      </c>
      <c r="D20752" s="2">
        <v>22.3611</v>
      </c>
      <c r="E20752" s="2">
        <v>23.373899999999999</v>
      </c>
      <c r="F20752" s="2">
        <v>23.689499999999999</v>
      </c>
    </row>
    <row r="20753" spans="1:6">
      <c r="A20753" t="s">
        <v>38864</v>
      </c>
      <c r="B20753" t="s">
        <v>38865</v>
      </c>
      <c r="C20753" s="2">
        <v>48.151499999999999</v>
      </c>
      <c r="D20753" s="2">
        <v>28.8794</v>
      </c>
      <c r="E20753" s="2">
        <v>28.053899999999999</v>
      </c>
      <c r="F20753" s="2">
        <v>33.491500000000002</v>
      </c>
    </row>
    <row r="20754" spans="1:6">
      <c r="A20754" t="s">
        <v>38866</v>
      </c>
      <c r="B20754" t="s">
        <v>38867</v>
      </c>
      <c r="C20754" s="2">
        <v>73.335700000000003</v>
      </c>
      <c r="D20754" s="2">
        <v>51.488599999999998</v>
      </c>
      <c r="E20754" s="2">
        <v>53.023299999999999</v>
      </c>
      <c r="F20754" s="2">
        <v>51.508299999999998</v>
      </c>
    </row>
    <row r="20755" spans="1:6">
      <c r="A20755" t="s">
        <v>38868</v>
      </c>
      <c r="B20755" t="s">
        <v>38869</v>
      </c>
      <c r="C20755" s="2">
        <v>30.240500000000001</v>
      </c>
      <c r="D20755" s="2">
        <v>35.874499999999998</v>
      </c>
      <c r="E20755" s="2">
        <v>28.242599999999999</v>
      </c>
      <c r="F20755" s="2">
        <v>59.424399999999999</v>
      </c>
    </row>
    <row r="20756" spans="1:6">
      <c r="A20756" t="s">
        <v>38870</v>
      </c>
      <c r="B20756" t="s">
        <v>38871</v>
      </c>
      <c r="C20756" s="2">
        <v>65.624700000000004</v>
      </c>
      <c r="D20756" s="2">
        <v>47.031100000000002</v>
      </c>
      <c r="E20756" s="2">
        <v>68.519099999999995</v>
      </c>
      <c r="F20756" s="2">
        <v>47.325400000000002</v>
      </c>
    </row>
    <row r="20757" spans="1:6">
      <c r="A20757" t="s">
        <v>38872</v>
      </c>
      <c r="B20757" t="s">
        <v>38873</v>
      </c>
      <c r="C20757" s="2">
        <v>3.3023900000000002E-2</v>
      </c>
      <c r="D20757" s="2">
        <v>2.41263E-2</v>
      </c>
      <c r="E20757" s="2">
        <v>3.0467500000000002E-2</v>
      </c>
      <c r="F20757" s="2">
        <v>1.9524799999999998E-2</v>
      </c>
    </row>
    <row r="20758" spans="1:6">
      <c r="A20758" t="s">
        <v>38874</v>
      </c>
      <c r="B20758" t="s">
        <v>38875</v>
      </c>
      <c r="C20758" s="2">
        <v>75.824299999999994</v>
      </c>
      <c r="D20758" s="2">
        <v>45.901400000000002</v>
      </c>
      <c r="E20758" s="2">
        <v>43.5608</v>
      </c>
      <c r="F20758" s="2">
        <v>43.426499999999997</v>
      </c>
    </row>
    <row r="20759" spans="1:6">
      <c r="A20759" t="s">
        <v>38876</v>
      </c>
      <c r="B20759" t="s">
        <v>38877</v>
      </c>
      <c r="C20759" s="2">
        <v>0</v>
      </c>
      <c r="D20759" s="2">
        <v>0</v>
      </c>
      <c r="E20759" s="2">
        <v>0</v>
      </c>
      <c r="F20759" s="2">
        <v>0</v>
      </c>
    </row>
    <row r="20760" spans="1:6">
      <c r="A20760" t="s">
        <v>38878</v>
      </c>
      <c r="B20760" t="s">
        <v>38879</v>
      </c>
      <c r="C20760" s="2">
        <v>20.677700000000002</v>
      </c>
      <c r="D20760" s="2">
        <v>17.235399999999998</v>
      </c>
      <c r="E20760" s="2">
        <v>10.14</v>
      </c>
      <c r="F20760" s="2">
        <v>18.1494</v>
      </c>
    </row>
    <row r="20761" spans="1:6">
      <c r="A20761" t="s">
        <v>38880</v>
      </c>
      <c r="B20761" t="s">
        <v>38881</v>
      </c>
      <c r="C20761" s="2">
        <v>30.020900000000001</v>
      </c>
      <c r="D20761" s="2">
        <v>21.919799999999999</v>
      </c>
      <c r="E20761" s="2">
        <v>25.5335</v>
      </c>
      <c r="F20761" s="2">
        <v>27.684899999999999</v>
      </c>
    </row>
    <row r="20762" spans="1:6">
      <c r="A20762" t="s">
        <v>38882</v>
      </c>
      <c r="B20762" t="s">
        <v>38883</v>
      </c>
      <c r="C20762" s="2">
        <v>12.360200000000001</v>
      </c>
      <c r="D20762" s="2">
        <v>14.774699999999999</v>
      </c>
      <c r="E20762" s="2">
        <v>18.675899999999999</v>
      </c>
      <c r="F20762" s="2">
        <v>11.5441</v>
      </c>
    </row>
    <row r="20763" spans="1:6">
      <c r="A20763" t="s">
        <v>38884</v>
      </c>
      <c r="B20763" t="s">
        <v>38885</v>
      </c>
      <c r="C20763" s="2">
        <v>0.220252</v>
      </c>
      <c r="D20763" s="2">
        <v>0.622336</v>
      </c>
      <c r="E20763" s="2">
        <v>1.0368599999999999</v>
      </c>
      <c r="F20763" s="2">
        <v>0.11314100000000001</v>
      </c>
    </row>
    <row r="20764" spans="1:6">
      <c r="A20764" t="s">
        <v>38886</v>
      </c>
      <c r="B20764" t="s">
        <v>38887</v>
      </c>
      <c r="C20764" s="2">
        <v>0</v>
      </c>
      <c r="D20764" s="2">
        <v>0</v>
      </c>
      <c r="E20764" s="2">
        <v>0</v>
      </c>
      <c r="F20764" s="2">
        <v>0</v>
      </c>
    </row>
    <row r="20765" spans="1:6">
      <c r="A20765" t="s">
        <v>38888</v>
      </c>
      <c r="B20765" t="s">
        <v>38887</v>
      </c>
      <c r="C20765" s="2">
        <v>0</v>
      </c>
      <c r="D20765" s="2">
        <v>0</v>
      </c>
      <c r="E20765" s="2">
        <v>0</v>
      </c>
      <c r="F20765" s="2">
        <v>0</v>
      </c>
    </row>
    <row r="20766" spans="1:6">
      <c r="A20766" t="s">
        <v>38889</v>
      </c>
      <c r="B20766" t="s">
        <v>38890</v>
      </c>
      <c r="C20766" s="2">
        <v>0.32845299999999999</v>
      </c>
      <c r="D20766" s="2">
        <v>2.18154</v>
      </c>
      <c r="E20766" s="2">
        <v>0.60057099999999997</v>
      </c>
      <c r="F20766" s="2">
        <v>1.5468500000000001</v>
      </c>
    </row>
    <row r="20767" spans="1:6">
      <c r="A20767" t="s">
        <v>38891</v>
      </c>
      <c r="B20767" t="s">
        <v>38892</v>
      </c>
      <c r="C20767" s="2">
        <v>32.625300000000003</v>
      </c>
      <c r="D20767" s="2">
        <v>39.497500000000002</v>
      </c>
      <c r="E20767" s="2">
        <v>36.853499999999997</v>
      </c>
      <c r="F20767" s="2">
        <v>46.4801</v>
      </c>
    </row>
    <row r="20768" spans="1:6">
      <c r="A20768" t="s">
        <v>38893</v>
      </c>
      <c r="B20768" t="s">
        <v>38894</v>
      </c>
      <c r="C20768" s="2">
        <v>169.22</v>
      </c>
      <c r="D20768" s="2">
        <v>129.006</v>
      </c>
      <c r="E20768" s="2">
        <v>114.35599999999999</v>
      </c>
      <c r="F20768" s="2">
        <v>105.78700000000001</v>
      </c>
    </row>
    <row r="20769" spans="1:6">
      <c r="A20769" t="s">
        <v>38895</v>
      </c>
      <c r="B20769" t="s">
        <v>38896</v>
      </c>
      <c r="C20769" s="2">
        <v>72.623500000000007</v>
      </c>
      <c r="D20769" s="2">
        <v>68.234499999999997</v>
      </c>
      <c r="E20769" s="2">
        <v>55.5501</v>
      </c>
      <c r="F20769" s="2">
        <v>52.626100000000001</v>
      </c>
    </row>
    <row r="20770" spans="1:6">
      <c r="A20770" t="s">
        <v>38897</v>
      </c>
      <c r="B20770" t="s">
        <v>38898</v>
      </c>
      <c r="C20770" s="2">
        <v>0</v>
      </c>
      <c r="D20770" s="2">
        <v>0</v>
      </c>
      <c r="E20770" s="2">
        <v>0</v>
      </c>
      <c r="F20770" s="2">
        <v>0</v>
      </c>
    </row>
    <row r="20771" spans="1:6">
      <c r="A20771" t="s">
        <v>38899</v>
      </c>
      <c r="B20771" t="s">
        <v>37343</v>
      </c>
      <c r="C20771" s="2">
        <v>104.325</v>
      </c>
      <c r="D20771" s="2">
        <v>70.712299999999999</v>
      </c>
      <c r="E20771" s="2">
        <v>85.619600000000005</v>
      </c>
      <c r="F20771" s="2">
        <v>93.807599999999994</v>
      </c>
    </row>
    <row r="20772" spans="1:6">
      <c r="A20772" t="s">
        <v>38900</v>
      </c>
      <c r="B20772" t="s">
        <v>38901</v>
      </c>
      <c r="C20772" s="2">
        <v>55.744599999999998</v>
      </c>
      <c r="D20772" s="2">
        <v>42.7224</v>
      </c>
      <c r="E20772" s="2">
        <v>40.740699999999997</v>
      </c>
      <c r="F20772" s="2">
        <v>44.395200000000003</v>
      </c>
    </row>
    <row r="20773" spans="1:6">
      <c r="A20773" t="s">
        <v>38902</v>
      </c>
      <c r="B20773" t="s">
        <v>38903</v>
      </c>
      <c r="C20773" s="2">
        <v>7.0733499999999996</v>
      </c>
      <c r="D20773" s="2">
        <v>8.1754300000000004</v>
      </c>
      <c r="E20773" s="2">
        <v>7.1474299999999999</v>
      </c>
      <c r="F20773" s="2">
        <v>7.5309100000000004</v>
      </c>
    </row>
    <row r="20774" spans="1:6">
      <c r="A20774" t="s">
        <v>38904</v>
      </c>
      <c r="B20774" t="s">
        <v>38905</v>
      </c>
      <c r="C20774" s="2">
        <v>34.172699999999999</v>
      </c>
      <c r="D20774" s="2">
        <v>21.139399999999998</v>
      </c>
      <c r="E20774" s="2">
        <v>33.228200000000001</v>
      </c>
      <c r="F20774" s="2">
        <v>30.7712</v>
      </c>
    </row>
    <row r="20775" spans="1:6">
      <c r="A20775" t="s">
        <v>38906</v>
      </c>
      <c r="B20775" t="s">
        <v>38907</v>
      </c>
      <c r="C20775" s="2">
        <v>29.311699999999998</v>
      </c>
      <c r="D20775" s="2">
        <v>26.6859</v>
      </c>
      <c r="E20775" s="2">
        <v>28.828199999999999</v>
      </c>
      <c r="F20775" s="2">
        <v>25.614999999999998</v>
      </c>
    </row>
    <row r="20776" spans="1:6">
      <c r="A20776" t="s">
        <v>38908</v>
      </c>
      <c r="B20776" t="s">
        <v>38909</v>
      </c>
      <c r="C20776" s="2">
        <v>6.6347100000000001</v>
      </c>
      <c r="D20776" s="2">
        <v>9.3283299999999993</v>
      </c>
      <c r="E20776" s="2">
        <v>9.7778399999999994</v>
      </c>
      <c r="F20776" s="2">
        <v>9.4876400000000007</v>
      </c>
    </row>
    <row r="20777" spans="1:6">
      <c r="A20777" t="s">
        <v>38910</v>
      </c>
      <c r="B20777" t="s">
        <v>38911</v>
      </c>
      <c r="C20777" s="2">
        <v>23.335899999999999</v>
      </c>
      <c r="D20777" s="2">
        <v>15.072900000000001</v>
      </c>
      <c r="E20777" s="2">
        <v>22.196400000000001</v>
      </c>
      <c r="F20777" s="2">
        <v>17.786300000000001</v>
      </c>
    </row>
    <row r="20778" spans="1:6">
      <c r="A20778" t="s">
        <v>38912</v>
      </c>
      <c r="B20778" t="s">
        <v>38913</v>
      </c>
      <c r="C20778" s="2">
        <v>9.6547499999999999</v>
      </c>
      <c r="D20778" s="2">
        <v>9.2683</v>
      </c>
      <c r="E20778" s="2">
        <v>9.3457299999999996</v>
      </c>
      <c r="F20778" s="2">
        <v>9.3465100000000003</v>
      </c>
    </row>
    <row r="20779" spans="1:6">
      <c r="A20779" t="s">
        <v>38914</v>
      </c>
      <c r="B20779" t="s">
        <v>38915</v>
      </c>
      <c r="C20779" s="2">
        <v>29.713200000000001</v>
      </c>
      <c r="D20779" s="2">
        <v>19.939699999999998</v>
      </c>
      <c r="E20779" s="2">
        <v>20.731100000000001</v>
      </c>
      <c r="F20779" s="2">
        <v>27.156300000000002</v>
      </c>
    </row>
    <row r="20780" spans="1:6">
      <c r="A20780" t="s">
        <v>38916</v>
      </c>
      <c r="B20780" t="s">
        <v>38917</v>
      </c>
      <c r="C20780" s="2">
        <v>32.543100000000003</v>
      </c>
      <c r="D20780" s="2">
        <v>22.4909</v>
      </c>
      <c r="E20780" s="2">
        <v>31.662099999999999</v>
      </c>
      <c r="F20780" s="2">
        <v>30.244700000000002</v>
      </c>
    </row>
    <row r="20781" spans="1:6">
      <c r="A20781" t="s">
        <v>38918</v>
      </c>
      <c r="B20781" t="s">
        <v>38919</v>
      </c>
      <c r="C20781" s="2">
        <v>8.9222800000000007</v>
      </c>
      <c r="D20781" s="2">
        <v>5.4682500000000003</v>
      </c>
      <c r="E20781" s="2">
        <v>3.5073300000000001</v>
      </c>
      <c r="F20781" s="2">
        <v>6.5664300000000004</v>
      </c>
    </row>
    <row r="20782" spans="1:6">
      <c r="A20782" t="s">
        <v>38920</v>
      </c>
      <c r="B20782" t="s">
        <v>38921</v>
      </c>
      <c r="C20782" s="2">
        <v>14.020300000000001</v>
      </c>
      <c r="D20782" s="2">
        <v>15.423500000000001</v>
      </c>
      <c r="E20782" s="2">
        <v>16.455100000000002</v>
      </c>
      <c r="F20782" s="2">
        <v>12.6447</v>
      </c>
    </row>
    <row r="20783" spans="1:6">
      <c r="A20783" t="s">
        <v>38922</v>
      </c>
      <c r="B20783" t="s">
        <v>38923</v>
      </c>
      <c r="C20783" s="2">
        <v>14.4739</v>
      </c>
      <c r="D20783" s="2">
        <v>12.3156</v>
      </c>
      <c r="E20783" s="2">
        <v>16.027999999999999</v>
      </c>
      <c r="F20783" s="2">
        <v>11.595599999999999</v>
      </c>
    </row>
    <row r="20784" spans="1:6">
      <c r="A20784" t="s">
        <v>38924</v>
      </c>
      <c r="B20784" t="s">
        <v>38925</v>
      </c>
      <c r="C20784" s="2">
        <v>1.9661399999999999E-2</v>
      </c>
      <c r="D20784" s="2">
        <v>1.4390099999999999E-2</v>
      </c>
      <c r="E20784" s="2">
        <v>0.11849999999999999</v>
      </c>
      <c r="F20784" s="2">
        <v>0</v>
      </c>
    </row>
    <row r="20785" spans="1:6">
      <c r="A20785" t="s">
        <v>38926</v>
      </c>
      <c r="B20785" t="s">
        <v>38927</v>
      </c>
      <c r="C20785" s="2">
        <v>414.48</v>
      </c>
      <c r="D20785" s="2">
        <v>358.84</v>
      </c>
      <c r="E20785" s="2">
        <v>452.08</v>
      </c>
      <c r="F20785" s="2">
        <v>372.327</v>
      </c>
    </row>
    <row r="20786" spans="1:6">
      <c r="A20786" t="s">
        <v>38928</v>
      </c>
      <c r="B20786" t="s">
        <v>38929</v>
      </c>
      <c r="C20786" s="2">
        <v>36.1355</v>
      </c>
      <c r="D20786" s="2">
        <v>29.0944</v>
      </c>
      <c r="E20786" s="2">
        <v>36.887500000000003</v>
      </c>
      <c r="F20786" s="2">
        <v>32.406700000000001</v>
      </c>
    </row>
    <row r="20787" spans="1:6">
      <c r="A20787" t="s">
        <v>38930</v>
      </c>
      <c r="B20787" t="s">
        <v>38931</v>
      </c>
      <c r="C20787" s="2">
        <v>32.486899999999999</v>
      </c>
      <c r="D20787" s="2">
        <v>25.199000000000002</v>
      </c>
      <c r="E20787" s="2">
        <v>21.5229</v>
      </c>
      <c r="F20787" s="2">
        <v>27.150600000000001</v>
      </c>
    </row>
    <row r="20788" spans="1:6">
      <c r="A20788" t="s">
        <v>38932</v>
      </c>
      <c r="B20788" t="s">
        <v>38933</v>
      </c>
      <c r="C20788" s="2">
        <v>14.348699999999999</v>
      </c>
      <c r="D20788" s="2">
        <v>12.6541</v>
      </c>
      <c r="E20788" s="2">
        <v>13.761699999999999</v>
      </c>
      <c r="F20788" s="2">
        <v>14.395300000000001</v>
      </c>
    </row>
    <row r="20789" spans="1:6">
      <c r="A20789" t="s">
        <v>38934</v>
      </c>
      <c r="B20789" t="s">
        <v>38935</v>
      </c>
      <c r="C20789" s="2">
        <v>5.0099299999999998</v>
      </c>
      <c r="D20789" s="2">
        <v>4.3189399999999996</v>
      </c>
      <c r="E20789" s="2">
        <v>3.1690900000000002</v>
      </c>
      <c r="F20789" s="2">
        <v>4.6775900000000004</v>
      </c>
    </row>
    <row r="20790" spans="1:6">
      <c r="A20790" t="s">
        <v>38936</v>
      </c>
      <c r="B20790" t="s">
        <v>12322</v>
      </c>
      <c r="C20790" s="2">
        <v>3.6866099999999999</v>
      </c>
      <c r="D20790" s="2">
        <v>3.8635999999999999</v>
      </c>
      <c r="E20790" s="2">
        <v>4.4631999999999996</v>
      </c>
      <c r="F20790" s="2">
        <v>3.8753899999999999</v>
      </c>
    </row>
    <row r="20791" spans="1:6">
      <c r="A20791" t="s">
        <v>38937</v>
      </c>
      <c r="B20791" t="s">
        <v>38938</v>
      </c>
      <c r="C20791" s="2">
        <v>31.3048</v>
      </c>
      <c r="D20791" s="2">
        <v>21.848299999999998</v>
      </c>
      <c r="E20791" s="2">
        <v>30.9377</v>
      </c>
      <c r="F20791" s="2">
        <v>23.621500000000001</v>
      </c>
    </row>
    <row r="20792" spans="1:6">
      <c r="A20792" t="s">
        <v>38939</v>
      </c>
      <c r="B20792" t="s">
        <v>38940</v>
      </c>
      <c r="C20792" s="2">
        <v>55.903500000000001</v>
      </c>
      <c r="D20792" s="2">
        <v>57.386600000000001</v>
      </c>
      <c r="E20792" s="2">
        <v>58.651699999999998</v>
      </c>
      <c r="F20792" s="2">
        <v>49.378900000000002</v>
      </c>
    </row>
    <row r="20793" spans="1:6">
      <c r="A20793" t="s">
        <v>38941</v>
      </c>
      <c r="B20793" t="s">
        <v>38942</v>
      </c>
      <c r="C20793" s="2">
        <v>22.2547</v>
      </c>
      <c r="D20793" s="2">
        <v>25.574100000000001</v>
      </c>
      <c r="E20793" s="2">
        <v>23.14</v>
      </c>
      <c r="F20793" s="2">
        <v>24.4895</v>
      </c>
    </row>
    <row r="20794" spans="1:6">
      <c r="A20794" t="s">
        <v>38943</v>
      </c>
      <c r="B20794" t="s">
        <v>38944</v>
      </c>
      <c r="C20794" s="2">
        <v>0</v>
      </c>
      <c r="D20794" s="2">
        <v>2.48162E-2</v>
      </c>
      <c r="E20794" s="2">
        <v>1.1247500000000001E-2</v>
      </c>
      <c r="F20794" s="2">
        <v>0</v>
      </c>
    </row>
    <row r="20795" spans="1:6">
      <c r="A20795" t="s">
        <v>38945</v>
      </c>
      <c r="B20795" t="s">
        <v>38946</v>
      </c>
      <c r="C20795" s="2">
        <v>27.431000000000001</v>
      </c>
      <c r="D20795" s="2">
        <v>28.055499999999999</v>
      </c>
      <c r="E20795" s="2">
        <v>25.113</v>
      </c>
      <c r="F20795" s="2">
        <v>35.935499999999998</v>
      </c>
    </row>
    <row r="20796" spans="1:6">
      <c r="A20796" t="s">
        <v>38947</v>
      </c>
      <c r="B20796" t="s">
        <v>38948</v>
      </c>
      <c r="C20796" s="2">
        <v>4.8923300000000003E-2</v>
      </c>
      <c r="D20796" s="2">
        <v>2.8234499999999999E-2</v>
      </c>
      <c r="E20796" s="2">
        <v>3.2805500000000001E-2</v>
      </c>
      <c r="F20796" s="2">
        <v>8.6660100000000004E-2</v>
      </c>
    </row>
    <row r="20797" spans="1:6">
      <c r="A20797" t="s">
        <v>38949</v>
      </c>
      <c r="B20797" t="s">
        <v>38950</v>
      </c>
      <c r="C20797" s="2">
        <v>5.3283800000000001</v>
      </c>
      <c r="D20797" s="2">
        <v>5.5573600000000001</v>
      </c>
      <c r="E20797" s="2">
        <v>7.5875700000000004</v>
      </c>
      <c r="F20797" s="2">
        <v>6.3481899999999998</v>
      </c>
    </row>
    <row r="20798" spans="1:6">
      <c r="A20798" t="s">
        <v>38951</v>
      </c>
      <c r="B20798" t="s">
        <v>38952</v>
      </c>
      <c r="C20798" s="2">
        <v>6.0007999999999999</v>
      </c>
      <c r="D20798" s="2">
        <v>6.5172699999999999</v>
      </c>
      <c r="E20798" s="2">
        <v>9.3597900000000003</v>
      </c>
      <c r="F20798" s="2">
        <v>7.3409800000000001</v>
      </c>
    </row>
    <row r="20799" spans="1:6">
      <c r="A20799" t="s">
        <v>38953</v>
      </c>
      <c r="B20799" t="s">
        <v>38954</v>
      </c>
      <c r="C20799" s="2">
        <v>5.4981600000000004</v>
      </c>
      <c r="D20799" s="2">
        <v>6.6365999999999996</v>
      </c>
      <c r="E20799" s="2">
        <v>8.4183400000000006</v>
      </c>
      <c r="F20799" s="2">
        <v>5.6923899999999996</v>
      </c>
    </row>
    <row r="20800" spans="1:6">
      <c r="A20800" t="s">
        <v>38955</v>
      </c>
      <c r="B20800" t="s">
        <v>38956</v>
      </c>
      <c r="C20800" s="2">
        <v>18.786799999999999</v>
      </c>
      <c r="D20800" s="2">
        <v>18.435600000000001</v>
      </c>
      <c r="E20800" s="2">
        <v>21.979399999999998</v>
      </c>
      <c r="F20800" s="2">
        <v>20.7257</v>
      </c>
    </row>
    <row r="20801" spans="1:6">
      <c r="A20801" t="s">
        <v>38957</v>
      </c>
      <c r="B20801" t="s">
        <v>38958</v>
      </c>
      <c r="C20801" s="2">
        <v>29.5533</v>
      </c>
      <c r="D20801" s="2">
        <v>21.424499999999998</v>
      </c>
      <c r="E20801" s="2">
        <v>21.306899999999999</v>
      </c>
      <c r="F20801" s="2">
        <v>21.685300000000002</v>
      </c>
    </row>
    <row r="20802" spans="1:6">
      <c r="A20802" t="s">
        <v>38959</v>
      </c>
      <c r="B20802" t="s">
        <v>3723</v>
      </c>
      <c r="C20802" s="2">
        <v>18.715399999999999</v>
      </c>
      <c r="D20802" s="2">
        <v>15.6905</v>
      </c>
      <c r="E20802" s="2">
        <v>11.1645</v>
      </c>
      <c r="F20802" s="2">
        <v>16.141200000000001</v>
      </c>
    </row>
    <row r="20803" spans="1:6">
      <c r="A20803" t="s">
        <v>38960</v>
      </c>
      <c r="B20803" t="s">
        <v>38961</v>
      </c>
      <c r="C20803" s="2">
        <v>12.459099999999999</v>
      </c>
      <c r="D20803" s="2">
        <v>6.9475300000000004</v>
      </c>
      <c r="E20803" s="2">
        <v>20.799700000000001</v>
      </c>
      <c r="F20803" s="2">
        <v>8.5401199999999999</v>
      </c>
    </row>
    <row r="20804" spans="1:6">
      <c r="A20804" t="s">
        <v>38962</v>
      </c>
      <c r="B20804" t="s">
        <v>38963</v>
      </c>
      <c r="C20804" s="2">
        <v>31.043399999999998</v>
      </c>
      <c r="D20804" s="2">
        <v>34.002899999999997</v>
      </c>
      <c r="E20804" s="2">
        <v>20.224799999999998</v>
      </c>
      <c r="F20804" s="2">
        <v>36.366500000000002</v>
      </c>
    </row>
    <row r="20805" spans="1:6">
      <c r="A20805" t="s">
        <v>38964</v>
      </c>
      <c r="B20805" t="s">
        <v>38965</v>
      </c>
      <c r="C20805" s="2">
        <v>36.445799999999998</v>
      </c>
      <c r="D20805" s="2">
        <v>18.245699999999999</v>
      </c>
      <c r="E20805" s="2">
        <v>16.324300000000001</v>
      </c>
      <c r="F20805" s="2">
        <v>18.1784</v>
      </c>
    </row>
    <row r="20806" spans="1:6">
      <c r="A20806" t="s">
        <v>38966</v>
      </c>
      <c r="B20806" t="s">
        <v>38967</v>
      </c>
      <c r="C20806" s="2">
        <v>0</v>
      </c>
      <c r="D20806" s="2">
        <v>0</v>
      </c>
      <c r="E20806" s="2">
        <v>0</v>
      </c>
      <c r="F20806" s="2">
        <v>0</v>
      </c>
    </row>
    <row r="20807" spans="1:6">
      <c r="A20807" t="s">
        <v>38968</v>
      </c>
      <c r="B20807" t="s">
        <v>38969</v>
      </c>
      <c r="C20807" s="2">
        <v>37.0715</v>
      </c>
      <c r="D20807" s="2">
        <v>38.547499999999999</v>
      </c>
      <c r="E20807" s="2">
        <v>43.3386</v>
      </c>
      <c r="F20807" s="2">
        <v>43.46</v>
      </c>
    </row>
    <row r="20808" spans="1:6">
      <c r="A20808" t="s">
        <v>38970</v>
      </c>
      <c r="B20808" t="s">
        <v>38971</v>
      </c>
      <c r="C20808" s="2">
        <v>0.81284400000000001</v>
      </c>
      <c r="D20808" s="2">
        <v>0.700986</v>
      </c>
      <c r="E20808" s="2">
        <v>1.3124199999999999</v>
      </c>
      <c r="F20808" s="2">
        <v>0.78978099999999996</v>
      </c>
    </row>
    <row r="20809" spans="1:6">
      <c r="A20809" t="s">
        <v>38972</v>
      </c>
      <c r="B20809" t="s">
        <v>6610</v>
      </c>
      <c r="C20809" s="2">
        <v>4.3476699999999999</v>
      </c>
      <c r="D20809" s="2">
        <v>7.8706500000000004</v>
      </c>
      <c r="E20809" s="2">
        <v>4.6229800000000001</v>
      </c>
      <c r="F20809" s="2">
        <v>6.3645399999999999</v>
      </c>
    </row>
    <row r="20810" spans="1:6">
      <c r="A20810" t="s">
        <v>38973</v>
      </c>
      <c r="B20810" t="s">
        <v>38974</v>
      </c>
      <c r="C20810" s="2">
        <v>14.4992</v>
      </c>
      <c r="D20810" s="2">
        <v>15.807499999999999</v>
      </c>
      <c r="E20810" s="2">
        <v>18.078399999999998</v>
      </c>
      <c r="F20810" s="2">
        <v>12.839399999999999</v>
      </c>
    </row>
    <row r="20811" spans="1:6">
      <c r="A20811" t="s">
        <v>38975</v>
      </c>
      <c r="B20811" t="s">
        <v>38976</v>
      </c>
      <c r="C20811" s="2">
        <v>15.4063</v>
      </c>
      <c r="D20811" s="2">
        <v>13.294700000000001</v>
      </c>
      <c r="E20811" s="2">
        <v>4.7347999999999999</v>
      </c>
      <c r="F20811" s="2">
        <v>16.594999999999999</v>
      </c>
    </row>
    <row r="20812" spans="1:6">
      <c r="A20812" t="s">
        <v>38977</v>
      </c>
      <c r="B20812" t="s">
        <v>38978</v>
      </c>
      <c r="C20812" s="2">
        <v>33.859499999999997</v>
      </c>
      <c r="D20812" s="2">
        <v>42.251100000000001</v>
      </c>
      <c r="E20812" s="2">
        <v>48.230400000000003</v>
      </c>
      <c r="F20812" s="2">
        <v>40.0411</v>
      </c>
    </row>
    <row r="20813" spans="1:6">
      <c r="A20813" t="s">
        <v>38979</v>
      </c>
      <c r="B20813" t="s">
        <v>38980</v>
      </c>
      <c r="C20813" s="2">
        <v>19.049700000000001</v>
      </c>
      <c r="D20813" s="2">
        <v>18.7607</v>
      </c>
      <c r="E20813" s="2">
        <v>22.065100000000001</v>
      </c>
      <c r="F20813" s="2">
        <v>16.505500000000001</v>
      </c>
    </row>
    <row r="20814" spans="1:6">
      <c r="A20814" t="s">
        <v>38981</v>
      </c>
      <c r="B20814" t="s">
        <v>38982</v>
      </c>
      <c r="C20814" s="2">
        <v>15.0601</v>
      </c>
      <c r="D20814" s="2">
        <v>17.567</v>
      </c>
      <c r="E20814" s="2">
        <v>16.477599999999999</v>
      </c>
      <c r="F20814" s="2">
        <v>16.2088</v>
      </c>
    </row>
    <row r="20815" spans="1:6">
      <c r="A20815" t="s">
        <v>38983</v>
      </c>
      <c r="B20815" t="s">
        <v>38984</v>
      </c>
      <c r="C20815" s="2">
        <v>7.3753000000000002</v>
      </c>
      <c r="D20815" s="2">
        <v>4.6932999999999998</v>
      </c>
      <c r="E20815" s="2">
        <v>4.75082</v>
      </c>
      <c r="F20815" s="2">
        <v>5.5886699999999996</v>
      </c>
    </row>
    <row r="20816" spans="1:6">
      <c r="A20816" t="s">
        <v>38985</v>
      </c>
      <c r="B20816" t="s">
        <v>38986</v>
      </c>
      <c r="C20816" s="2">
        <v>0</v>
      </c>
      <c r="D20816" s="2">
        <v>0</v>
      </c>
      <c r="E20816" s="2">
        <v>0</v>
      </c>
      <c r="F20816" s="2">
        <v>0</v>
      </c>
    </row>
    <row r="20817" spans="1:6">
      <c r="A20817" t="s">
        <v>38987</v>
      </c>
      <c r="B20817" t="s">
        <v>38988</v>
      </c>
      <c r="C20817" s="2">
        <v>384.50400000000002</v>
      </c>
      <c r="D20817" s="2">
        <v>215.72499999999999</v>
      </c>
      <c r="E20817" s="2">
        <v>172.86099999999999</v>
      </c>
      <c r="F20817" s="2">
        <v>214.267</v>
      </c>
    </row>
    <row r="20818" spans="1:6">
      <c r="A20818" t="s">
        <v>38989</v>
      </c>
      <c r="B20818" t="s">
        <v>38990</v>
      </c>
      <c r="C20818" s="2">
        <v>30.092600000000001</v>
      </c>
      <c r="D20818" s="2">
        <v>12.7378</v>
      </c>
      <c r="E20818" s="2">
        <v>12.7951</v>
      </c>
      <c r="F20818" s="2">
        <v>16.098700000000001</v>
      </c>
    </row>
    <row r="20819" spans="1:6">
      <c r="A20819" t="s">
        <v>38991</v>
      </c>
      <c r="B20819" t="s">
        <v>38992</v>
      </c>
      <c r="C20819" s="2">
        <v>15.6326</v>
      </c>
      <c r="D20819" s="2">
        <v>11.193</v>
      </c>
      <c r="E20819" s="2">
        <v>11.2819</v>
      </c>
      <c r="F20819" s="2">
        <v>9.3106200000000001</v>
      </c>
    </row>
    <row r="20820" spans="1:6">
      <c r="A20820" t="s">
        <v>38993</v>
      </c>
      <c r="B20820" t="s">
        <v>29106</v>
      </c>
      <c r="C20820" s="2">
        <v>20.5867</v>
      </c>
      <c r="D20820" s="2">
        <v>12.093500000000001</v>
      </c>
      <c r="E20820" s="2">
        <v>8.5611899999999999</v>
      </c>
      <c r="F20820" s="2">
        <v>18.723800000000001</v>
      </c>
    </row>
    <row r="20821" spans="1:6">
      <c r="A20821" t="s">
        <v>38994</v>
      </c>
      <c r="B20821" t="s">
        <v>22926</v>
      </c>
      <c r="C20821" s="2">
        <v>18.8902</v>
      </c>
      <c r="D20821" s="2">
        <v>13.074</v>
      </c>
      <c r="E20821" s="2">
        <v>9.0663499999999999</v>
      </c>
      <c r="F20821" s="2">
        <v>12.8553</v>
      </c>
    </row>
    <row r="20822" spans="1:6">
      <c r="A20822" t="s">
        <v>38995</v>
      </c>
      <c r="B20822" t="s">
        <v>22553</v>
      </c>
      <c r="C20822" s="2">
        <v>15.452299999999999</v>
      </c>
      <c r="D20822" s="2">
        <v>14.6998</v>
      </c>
      <c r="E20822" s="2">
        <v>18.976199999999999</v>
      </c>
      <c r="F20822" s="2">
        <v>12.6656</v>
      </c>
    </row>
    <row r="20823" spans="1:6">
      <c r="A20823" t="s">
        <v>38996</v>
      </c>
      <c r="B20823" t="s">
        <v>22553</v>
      </c>
      <c r="C20823" s="2">
        <v>0</v>
      </c>
      <c r="D20823" s="2">
        <v>0</v>
      </c>
      <c r="E20823" s="2">
        <v>1.37196E-2</v>
      </c>
      <c r="F20823" s="2">
        <v>0</v>
      </c>
    </row>
    <row r="20824" spans="1:6">
      <c r="A20824" t="s">
        <v>38997</v>
      </c>
      <c r="B20824" t="s">
        <v>38998</v>
      </c>
      <c r="C20824" s="2">
        <v>0.239706</v>
      </c>
      <c r="D20824" s="2">
        <v>2.29053E-2</v>
      </c>
      <c r="E20824" s="2">
        <v>0</v>
      </c>
      <c r="F20824" s="2">
        <v>9.4545599999999994E-2</v>
      </c>
    </row>
    <row r="20825" spans="1:6">
      <c r="A20825" t="s">
        <v>38999</v>
      </c>
      <c r="B20825" t="s">
        <v>38161</v>
      </c>
      <c r="C20825" s="2">
        <v>0.17377699999999999</v>
      </c>
      <c r="D20825" s="2">
        <v>0.55141099999999998</v>
      </c>
      <c r="E20825" s="2">
        <v>0.60931299999999999</v>
      </c>
      <c r="F20825" s="2">
        <v>0.823326</v>
      </c>
    </row>
    <row r="20826" spans="1:6">
      <c r="A20826" t="s">
        <v>39000</v>
      </c>
      <c r="B20826" t="s">
        <v>39001</v>
      </c>
      <c r="C20826" s="2">
        <v>0.16536999999999999</v>
      </c>
      <c r="D20826" s="2">
        <v>0.30268299999999998</v>
      </c>
      <c r="E20826" s="2">
        <v>0.96438100000000004</v>
      </c>
      <c r="F20826" s="2">
        <v>0.38674999999999998</v>
      </c>
    </row>
    <row r="20827" spans="1:6">
      <c r="A20827" t="s">
        <v>39002</v>
      </c>
      <c r="B20827" t="s">
        <v>39003</v>
      </c>
      <c r="C20827" s="2">
        <v>0</v>
      </c>
      <c r="D20827" s="2">
        <v>2.75269E-2</v>
      </c>
      <c r="E20827" s="2">
        <v>0</v>
      </c>
      <c r="F20827" s="2">
        <v>0</v>
      </c>
    </row>
    <row r="20828" spans="1:6">
      <c r="A20828" t="s">
        <v>39004</v>
      </c>
      <c r="B20828" t="s">
        <v>39005</v>
      </c>
      <c r="C20828" s="2">
        <v>0.134158</v>
      </c>
      <c r="D20828" s="2">
        <v>1.81359E-2</v>
      </c>
      <c r="E20828" s="2">
        <v>2.9067800000000001E-2</v>
      </c>
      <c r="F20828" s="2">
        <v>6.21443E-2</v>
      </c>
    </row>
    <row r="20829" spans="1:6">
      <c r="A20829" t="s">
        <v>39006</v>
      </c>
      <c r="B20829" t="s">
        <v>39007</v>
      </c>
      <c r="C20829" s="2">
        <v>46.190399999999997</v>
      </c>
      <c r="D20829" s="2">
        <v>41.955300000000001</v>
      </c>
      <c r="E20829" s="2">
        <v>14.808999999999999</v>
      </c>
      <c r="F20829" s="2">
        <v>35.240299999999998</v>
      </c>
    </row>
    <row r="20830" spans="1:6">
      <c r="A20830" t="s">
        <v>39008</v>
      </c>
      <c r="B20830" t="s">
        <v>39009</v>
      </c>
      <c r="C20830" s="2">
        <v>0.192741</v>
      </c>
      <c r="D20830" s="2">
        <v>0.42372500000000002</v>
      </c>
      <c r="E20830" s="2">
        <v>0.28832799999999997</v>
      </c>
      <c r="F20830" s="2">
        <v>0.42560700000000001</v>
      </c>
    </row>
    <row r="20831" spans="1:6">
      <c r="A20831" t="s">
        <v>39010</v>
      </c>
      <c r="B20831" t="s">
        <v>39011</v>
      </c>
      <c r="C20831" s="2">
        <v>3.1806999999999999</v>
      </c>
      <c r="D20831" s="2">
        <v>4.49871</v>
      </c>
      <c r="E20831" s="2">
        <v>7.5761200000000004</v>
      </c>
      <c r="F20831" s="2">
        <v>3.71224</v>
      </c>
    </row>
    <row r="20832" spans="1:6">
      <c r="A20832" t="s">
        <v>39012</v>
      </c>
      <c r="B20832" t="s">
        <v>39013</v>
      </c>
      <c r="C20832" s="2">
        <v>18.4496</v>
      </c>
      <c r="D20832" s="2">
        <v>14.156700000000001</v>
      </c>
      <c r="E20832" s="2">
        <v>16.022300000000001</v>
      </c>
      <c r="F20832" s="2">
        <v>22.694500000000001</v>
      </c>
    </row>
    <row r="20833" spans="1:6">
      <c r="A20833" t="s">
        <v>39014</v>
      </c>
      <c r="B20833" t="s">
        <v>39015</v>
      </c>
      <c r="C20833" s="2">
        <v>32.0199</v>
      </c>
      <c r="D20833" s="2">
        <v>18.161100000000001</v>
      </c>
      <c r="E20833" s="2">
        <v>24.159500000000001</v>
      </c>
      <c r="F20833" s="2">
        <v>17.173200000000001</v>
      </c>
    </row>
    <row r="20834" spans="1:6">
      <c r="A20834" t="s">
        <v>39016</v>
      </c>
      <c r="B20834" t="s">
        <v>39017</v>
      </c>
      <c r="C20834" s="2">
        <v>22.912700000000001</v>
      </c>
      <c r="D20834" s="2">
        <v>26.625699999999998</v>
      </c>
      <c r="E20834" s="2">
        <v>28.2685</v>
      </c>
      <c r="F20834" s="2">
        <v>23.157699999999998</v>
      </c>
    </row>
    <row r="20835" spans="1:6">
      <c r="A20835" t="s">
        <v>39018</v>
      </c>
      <c r="B20835" t="s">
        <v>39019</v>
      </c>
      <c r="C20835" s="2">
        <v>1.99031</v>
      </c>
      <c r="D20835" s="2">
        <v>1.04348</v>
      </c>
      <c r="E20835" s="2">
        <v>0.79706999999999995</v>
      </c>
      <c r="F20835" s="2">
        <v>1.0930200000000001</v>
      </c>
    </row>
    <row r="20836" spans="1:6">
      <c r="A20836" t="s">
        <v>39020</v>
      </c>
      <c r="B20836" t="s">
        <v>1409</v>
      </c>
      <c r="C20836" s="2">
        <v>14.11</v>
      </c>
      <c r="D20836" s="2">
        <v>14.0943</v>
      </c>
      <c r="E20836" s="2">
        <v>13.567299999999999</v>
      </c>
      <c r="F20836" s="2">
        <v>13.7744</v>
      </c>
    </row>
    <row r="20837" spans="1:6">
      <c r="A20837" t="s">
        <v>39021</v>
      </c>
      <c r="B20837" t="s">
        <v>39022</v>
      </c>
      <c r="C20837" s="2">
        <v>13.2585</v>
      </c>
      <c r="D20837" s="2">
        <v>10.0991</v>
      </c>
      <c r="E20837" s="2">
        <v>14.6646</v>
      </c>
      <c r="F20837" s="2">
        <v>11.0741</v>
      </c>
    </row>
    <row r="20838" spans="1:6">
      <c r="A20838" t="s">
        <v>39023</v>
      </c>
      <c r="B20838" t="s">
        <v>39024</v>
      </c>
      <c r="C20838" s="2">
        <v>32.926499999999997</v>
      </c>
      <c r="D20838" s="2">
        <v>23.1511</v>
      </c>
      <c r="E20838" s="2">
        <v>26.936499999999999</v>
      </c>
      <c r="F20838" s="2">
        <v>29.558399999999999</v>
      </c>
    </row>
    <row r="20839" spans="1:6">
      <c r="A20839" t="s">
        <v>39025</v>
      </c>
      <c r="B20839" t="s">
        <v>39026</v>
      </c>
      <c r="C20839" s="2">
        <v>13.834199999999999</v>
      </c>
      <c r="D20839" s="2">
        <v>12.7279</v>
      </c>
      <c r="E20839" s="2">
        <v>15.8926</v>
      </c>
      <c r="F20839" s="2">
        <v>11.914999999999999</v>
      </c>
    </row>
    <row r="20840" spans="1:6">
      <c r="A20840" t="s">
        <v>39027</v>
      </c>
      <c r="B20840" t="s">
        <v>39028</v>
      </c>
      <c r="C20840" s="2">
        <v>6.1369199999999999</v>
      </c>
      <c r="D20840" s="2">
        <v>7.8451599999999999</v>
      </c>
      <c r="E20840" s="2">
        <v>12.091699999999999</v>
      </c>
      <c r="F20840" s="2">
        <v>8.62181</v>
      </c>
    </row>
    <row r="20841" spans="1:6">
      <c r="A20841" t="s">
        <v>39029</v>
      </c>
      <c r="B20841" t="s">
        <v>39030</v>
      </c>
      <c r="C20841" s="2">
        <v>188.73500000000001</v>
      </c>
      <c r="D20841" s="2">
        <v>42.033999999999999</v>
      </c>
      <c r="E20841" s="2">
        <v>59.153599999999997</v>
      </c>
      <c r="F20841" s="2">
        <v>30.511299999999999</v>
      </c>
    </row>
    <row r="20842" spans="1:6">
      <c r="A20842" t="s">
        <v>39031</v>
      </c>
      <c r="B20842" t="s">
        <v>9998</v>
      </c>
      <c r="C20842" s="2">
        <v>0</v>
      </c>
      <c r="D20842" s="2">
        <v>0</v>
      </c>
      <c r="E20842" s="2">
        <v>0</v>
      </c>
      <c r="F20842" s="2">
        <v>0</v>
      </c>
    </row>
    <row r="20843" spans="1:6">
      <c r="A20843" t="s">
        <v>39032</v>
      </c>
      <c r="B20843" t="s">
        <v>9998</v>
      </c>
      <c r="C20843" s="2">
        <v>0</v>
      </c>
      <c r="D20843" s="2">
        <v>0</v>
      </c>
      <c r="E20843" s="2">
        <v>0</v>
      </c>
      <c r="F20843" s="2">
        <v>0</v>
      </c>
    </row>
    <row r="20844" spans="1:6">
      <c r="A20844" t="s">
        <v>39033</v>
      </c>
      <c r="B20844" t="s">
        <v>9998</v>
      </c>
      <c r="C20844" s="2">
        <v>0</v>
      </c>
      <c r="D20844" s="2">
        <v>0</v>
      </c>
      <c r="E20844" s="2">
        <v>0</v>
      </c>
      <c r="F20844" s="2">
        <v>0</v>
      </c>
    </row>
    <row r="20845" spans="1:6">
      <c r="A20845" t="s">
        <v>39034</v>
      </c>
      <c r="B20845" t="s">
        <v>9998</v>
      </c>
      <c r="C20845" s="2">
        <v>0</v>
      </c>
      <c r="D20845" s="2">
        <v>0</v>
      </c>
      <c r="E20845" s="2">
        <v>0</v>
      </c>
      <c r="F20845" s="2">
        <v>0</v>
      </c>
    </row>
    <row r="20846" spans="1:6">
      <c r="A20846" t="s">
        <v>39035</v>
      </c>
      <c r="B20846" t="s">
        <v>9998</v>
      </c>
      <c r="C20846" s="2">
        <v>0</v>
      </c>
      <c r="D20846" s="2">
        <v>0</v>
      </c>
      <c r="E20846" s="2">
        <v>0</v>
      </c>
      <c r="F20846" s="2">
        <v>0</v>
      </c>
    </row>
    <row r="20847" spans="1:6">
      <c r="A20847" t="s">
        <v>39036</v>
      </c>
      <c r="B20847" t="s">
        <v>9998</v>
      </c>
      <c r="C20847" s="2">
        <v>4.3376600000000001E-2</v>
      </c>
      <c r="D20847" s="2">
        <v>0</v>
      </c>
      <c r="E20847" s="2">
        <v>0</v>
      </c>
      <c r="F20847" s="2">
        <v>1.08635E-6</v>
      </c>
    </row>
    <row r="20848" spans="1:6">
      <c r="A20848" t="s">
        <v>39037</v>
      </c>
      <c r="B20848" t="s">
        <v>9998</v>
      </c>
      <c r="C20848" s="2">
        <v>0</v>
      </c>
      <c r="D20848" s="2">
        <v>0</v>
      </c>
      <c r="E20848" s="2">
        <v>0</v>
      </c>
      <c r="F20848" s="2">
        <v>0</v>
      </c>
    </row>
    <row r="20849" spans="1:6">
      <c r="A20849" t="s">
        <v>39038</v>
      </c>
      <c r="B20849" t="s">
        <v>9998</v>
      </c>
      <c r="C20849" s="2">
        <v>0</v>
      </c>
      <c r="D20849" s="2">
        <v>0</v>
      </c>
      <c r="E20849" s="2">
        <v>0</v>
      </c>
      <c r="F20849" s="2">
        <v>0</v>
      </c>
    </row>
    <row r="20850" spans="1:6">
      <c r="A20850" t="s">
        <v>39039</v>
      </c>
      <c r="B20850" t="s">
        <v>9998</v>
      </c>
      <c r="C20850" s="2">
        <v>0</v>
      </c>
      <c r="D20850" s="2">
        <v>0</v>
      </c>
      <c r="E20850" s="2">
        <v>0</v>
      </c>
      <c r="F20850" s="2">
        <v>1.4159400000000001E-2</v>
      </c>
    </row>
    <row r="20851" spans="1:6">
      <c r="A20851" t="s">
        <v>39040</v>
      </c>
      <c r="B20851" t="s">
        <v>39041</v>
      </c>
      <c r="C20851" s="2">
        <v>4.0908300000000002E-2</v>
      </c>
      <c r="D20851" s="2">
        <v>5.38246E-2</v>
      </c>
      <c r="E20851" s="2">
        <v>9.1098700000000008E-3</v>
      </c>
      <c r="F20851" s="2">
        <v>8.6137399999999999E-3</v>
      </c>
    </row>
    <row r="20852" spans="1:6">
      <c r="A20852" t="s">
        <v>39042</v>
      </c>
      <c r="B20852" t="s">
        <v>39041</v>
      </c>
      <c r="C20852" s="2">
        <v>0</v>
      </c>
      <c r="D20852" s="2">
        <v>0</v>
      </c>
      <c r="E20852" s="2">
        <v>0</v>
      </c>
      <c r="F20852" s="2">
        <v>0</v>
      </c>
    </row>
    <row r="20853" spans="1:6">
      <c r="A20853" t="s">
        <v>39043</v>
      </c>
      <c r="B20853" t="s">
        <v>39044</v>
      </c>
      <c r="C20853" s="2">
        <v>1.6551199999999999E-2</v>
      </c>
      <c r="D20853" s="2">
        <v>0</v>
      </c>
      <c r="E20853" s="2">
        <v>0</v>
      </c>
      <c r="F20853" s="2">
        <v>5.5854900000000002E-3</v>
      </c>
    </row>
    <row r="20854" spans="1:6">
      <c r="A20854" t="s">
        <v>39045</v>
      </c>
      <c r="B20854" t="s">
        <v>39046</v>
      </c>
      <c r="C20854" s="2">
        <v>0</v>
      </c>
      <c r="D20854" s="2">
        <v>0</v>
      </c>
      <c r="E20854" s="2">
        <v>0</v>
      </c>
      <c r="F20854" s="2">
        <v>0</v>
      </c>
    </row>
    <row r="20855" spans="1:6">
      <c r="A20855" t="s">
        <v>39047</v>
      </c>
      <c r="B20855" t="s">
        <v>39048</v>
      </c>
      <c r="C20855" s="2">
        <v>0.44180799999999998</v>
      </c>
      <c r="D20855" s="2">
        <v>2.9722100000000001E-2</v>
      </c>
      <c r="E20855" s="2">
        <v>0.27332000000000001</v>
      </c>
      <c r="F20855" s="2">
        <v>0</v>
      </c>
    </row>
    <row r="20856" spans="1:6">
      <c r="A20856" t="s">
        <v>39049</v>
      </c>
      <c r="B20856" t="s">
        <v>39050</v>
      </c>
      <c r="C20856" s="2">
        <v>0</v>
      </c>
      <c r="D20856" s="2">
        <v>0</v>
      </c>
      <c r="E20856" s="2">
        <v>0</v>
      </c>
      <c r="F20856" s="2">
        <v>0</v>
      </c>
    </row>
    <row r="20857" spans="1:6">
      <c r="A20857" t="s">
        <v>39051</v>
      </c>
      <c r="B20857" t="s">
        <v>39050</v>
      </c>
      <c r="C20857" s="2">
        <v>0</v>
      </c>
      <c r="D20857" s="2">
        <v>0</v>
      </c>
      <c r="E20857" s="2">
        <v>0</v>
      </c>
      <c r="F20857" s="2">
        <v>0</v>
      </c>
    </row>
    <row r="20858" spans="1:6">
      <c r="A20858" t="s">
        <v>39052</v>
      </c>
      <c r="B20858" t="s">
        <v>39053</v>
      </c>
      <c r="C20858" s="2">
        <v>1.5850699999999999E-2</v>
      </c>
      <c r="D20858" s="2">
        <v>0</v>
      </c>
      <c r="E20858" s="2">
        <v>0</v>
      </c>
      <c r="F20858" s="2">
        <v>0</v>
      </c>
    </row>
    <row r="20859" spans="1:6">
      <c r="A20859" t="s">
        <v>39054</v>
      </c>
      <c r="B20859" t="s">
        <v>39055</v>
      </c>
      <c r="C20859" s="2">
        <v>4.0957399999999998E-2</v>
      </c>
      <c r="D20859" s="2">
        <v>5.9468E-2</v>
      </c>
      <c r="E20859" s="2">
        <v>0</v>
      </c>
      <c r="F20859" s="2">
        <v>0</v>
      </c>
    </row>
    <row r="20860" spans="1:6">
      <c r="A20860" t="s">
        <v>39056</v>
      </c>
      <c r="B20860" t="s">
        <v>39057</v>
      </c>
      <c r="C20860" s="2">
        <v>0.66892099999999999</v>
      </c>
      <c r="D20860" s="2">
        <v>0.28406100000000001</v>
      </c>
      <c r="E20860" s="2">
        <v>1.2829999999999999E-2</v>
      </c>
      <c r="F20860" s="2">
        <v>5.7534399999999999E-2</v>
      </c>
    </row>
    <row r="20861" spans="1:6">
      <c r="A20861" t="s">
        <v>39058</v>
      </c>
      <c r="B20861" t="s">
        <v>39059</v>
      </c>
      <c r="C20861" s="2">
        <v>1.0536399999999999</v>
      </c>
      <c r="D20861" s="2">
        <v>1.1271800000000001</v>
      </c>
      <c r="E20861" s="2">
        <v>0.16828699999999999</v>
      </c>
      <c r="F20861" s="2">
        <v>3.7603599999999999</v>
      </c>
    </row>
    <row r="20862" spans="1:6">
      <c r="A20862" t="s">
        <v>39060</v>
      </c>
      <c r="B20862" t="s">
        <v>39061</v>
      </c>
      <c r="C20862" s="2">
        <v>11.9236</v>
      </c>
      <c r="D20862" s="2">
        <v>2.92197</v>
      </c>
      <c r="E20862" s="2">
        <v>2.609</v>
      </c>
      <c r="F20862" s="2">
        <v>6.5379699999999996</v>
      </c>
    </row>
    <row r="20863" spans="1:6">
      <c r="A20863" t="s">
        <v>39062</v>
      </c>
      <c r="B20863" t="s">
        <v>23450</v>
      </c>
      <c r="C20863" s="2">
        <v>4.92889</v>
      </c>
      <c r="D20863" s="2">
        <v>1.3871</v>
      </c>
      <c r="E20863" s="2">
        <v>0.51379799999999998</v>
      </c>
      <c r="F20863" s="2">
        <v>1.2549699999999999</v>
      </c>
    </row>
    <row r="20864" spans="1:6">
      <c r="A20864" t="s">
        <v>39063</v>
      </c>
      <c r="B20864" t="s">
        <v>39064</v>
      </c>
      <c r="C20864" s="2">
        <v>5.5922999999999998</v>
      </c>
      <c r="D20864" s="2">
        <v>8.6360100000000006</v>
      </c>
      <c r="E20864" s="2">
        <v>7.3103699999999998</v>
      </c>
      <c r="F20864" s="2">
        <v>8.0397200000000009</v>
      </c>
    </row>
    <row r="20865" spans="1:6">
      <c r="A20865" t="s">
        <v>39065</v>
      </c>
      <c r="B20865" t="s">
        <v>39066</v>
      </c>
      <c r="C20865" s="2">
        <v>23.573699999999999</v>
      </c>
      <c r="D20865" s="2">
        <v>21.617799999999999</v>
      </c>
      <c r="E20865" s="2">
        <v>9.3171900000000001</v>
      </c>
      <c r="F20865" s="2">
        <v>17.494599999999998</v>
      </c>
    </row>
    <row r="20866" spans="1:6">
      <c r="A20866" t="s">
        <v>39067</v>
      </c>
      <c r="B20866" t="s">
        <v>39068</v>
      </c>
      <c r="C20866" s="2">
        <v>6.0846</v>
      </c>
      <c r="D20866" s="2">
        <v>6.2553200000000002</v>
      </c>
      <c r="E20866" s="2">
        <v>6.8550500000000003</v>
      </c>
      <c r="F20866" s="2">
        <v>6.4849100000000002</v>
      </c>
    </row>
    <row r="20867" spans="1:6">
      <c r="A20867" t="s">
        <v>39069</v>
      </c>
      <c r="B20867" t="s">
        <v>39070</v>
      </c>
      <c r="C20867" s="2">
        <v>9.5239700000000003</v>
      </c>
      <c r="D20867" s="2">
        <v>8.5672599999999992</v>
      </c>
      <c r="E20867" s="2">
        <v>8.5302900000000008</v>
      </c>
      <c r="F20867" s="2">
        <v>4.4684699999999999</v>
      </c>
    </row>
    <row r="20868" spans="1:6">
      <c r="A20868" t="s">
        <v>39071</v>
      </c>
      <c r="B20868" t="s">
        <v>39072</v>
      </c>
      <c r="C20868" s="2">
        <v>10.807600000000001</v>
      </c>
      <c r="D20868" s="2">
        <v>14.8568</v>
      </c>
      <c r="E20868" s="2">
        <v>13.1173</v>
      </c>
      <c r="F20868" s="2">
        <v>16.2468</v>
      </c>
    </row>
    <row r="20869" spans="1:6">
      <c r="A20869" t="s">
        <v>39073</v>
      </c>
      <c r="B20869" t="s">
        <v>39074</v>
      </c>
      <c r="C20869" s="2">
        <v>13.0091</v>
      </c>
      <c r="D20869" s="2">
        <v>8.9511800000000008</v>
      </c>
      <c r="E20869" s="2">
        <v>11.8849</v>
      </c>
      <c r="F20869" s="2">
        <v>13.9513</v>
      </c>
    </row>
    <row r="20870" spans="1:6">
      <c r="A20870" t="s">
        <v>39075</v>
      </c>
      <c r="B20870" t="s">
        <v>39076</v>
      </c>
      <c r="C20870" s="2">
        <v>0.47656599999999999</v>
      </c>
      <c r="D20870" s="2">
        <v>1.8371599999999999</v>
      </c>
      <c r="E20870" s="2">
        <v>2.2377699999999998</v>
      </c>
      <c r="F20870" s="2">
        <v>1.27511</v>
      </c>
    </row>
    <row r="20871" spans="1:6">
      <c r="A20871" t="s">
        <v>39077</v>
      </c>
      <c r="B20871" t="s">
        <v>39078</v>
      </c>
      <c r="C20871" s="2">
        <v>1.6813100000000001E-2</v>
      </c>
      <c r="D20871" s="2">
        <v>0.343885</v>
      </c>
      <c r="E20871" s="2">
        <v>1.45729</v>
      </c>
      <c r="F20871" s="2">
        <v>6.1724300000000003E-2</v>
      </c>
    </row>
    <row r="20872" spans="1:6">
      <c r="A20872" t="s">
        <v>39079</v>
      </c>
      <c r="B20872" t="s">
        <v>39080</v>
      </c>
      <c r="C20872" s="2">
        <v>3.1399499999999998</v>
      </c>
      <c r="D20872" s="2">
        <v>6.9077200000000003</v>
      </c>
      <c r="E20872" s="2">
        <v>2.8336800000000002</v>
      </c>
      <c r="F20872" s="2">
        <v>3.3706700000000001</v>
      </c>
    </row>
    <row r="20873" spans="1:6">
      <c r="A20873" t="s">
        <v>39081</v>
      </c>
      <c r="B20873" t="s">
        <v>39082</v>
      </c>
      <c r="C20873" s="2">
        <v>14.9998</v>
      </c>
      <c r="D20873" s="2">
        <v>19.335599999999999</v>
      </c>
      <c r="E20873" s="2">
        <v>15.7361</v>
      </c>
      <c r="F20873" s="2">
        <v>19.533100000000001</v>
      </c>
    </row>
    <row r="20874" spans="1:6">
      <c r="A20874" t="s">
        <v>39083</v>
      </c>
      <c r="B20874" t="s">
        <v>39084</v>
      </c>
      <c r="C20874" s="2">
        <v>4.1220299999999996</v>
      </c>
      <c r="D20874" s="2">
        <v>12.8322</v>
      </c>
      <c r="E20874" s="2">
        <v>10.9925</v>
      </c>
      <c r="F20874" s="2">
        <v>8.6653000000000002</v>
      </c>
    </row>
    <row r="20875" spans="1:6">
      <c r="A20875" t="s">
        <v>39085</v>
      </c>
      <c r="B20875" t="s">
        <v>39086</v>
      </c>
      <c r="C20875" s="2">
        <v>11.975099999999999</v>
      </c>
      <c r="D20875" s="2">
        <v>12.6995</v>
      </c>
      <c r="E20875" s="2">
        <v>7.9323100000000002</v>
      </c>
      <c r="F20875" s="2">
        <v>16.3963</v>
      </c>
    </row>
    <row r="20876" spans="1:6">
      <c r="A20876" t="s">
        <v>39087</v>
      </c>
      <c r="B20876" t="s">
        <v>39088</v>
      </c>
      <c r="C20876" s="2">
        <v>1.36297</v>
      </c>
      <c r="D20876" s="2">
        <v>1.32334</v>
      </c>
      <c r="E20876" s="2">
        <v>0.98998900000000001</v>
      </c>
      <c r="F20876" s="2">
        <v>1.0393399999999999</v>
      </c>
    </row>
    <row r="20877" spans="1:6">
      <c r="A20877" t="s">
        <v>39089</v>
      </c>
      <c r="B20877" t="s">
        <v>39090</v>
      </c>
      <c r="C20877" s="2">
        <v>0</v>
      </c>
      <c r="D20877" s="2">
        <v>0</v>
      </c>
      <c r="E20877" s="2">
        <v>0</v>
      </c>
      <c r="F20877" s="2">
        <v>0</v>
      </c>
    </row>
    <row r="20878" spans="1:6">
      <c r="A20878" t="s">
        <v>39091</v>
      </c>
      <c r="B20878" t="s">
        <v>4600</v>
      </c>
      <c r="C20878" s="2">
        <v>2.1116900000000001E-2</v>
      </c>
      <c r="D20878" s="2">
        <v>6.9527800000000001E-2</v>
      </c>
      <c r="E20878" s="2">
        <v>9.4064200000000004E-3</v>
      </c>
      <c r="F20878" s="2">
        <v>4.4454999999999998E-3</v>
      </c>
    </row>
    <row r="20879" spans="1:6">
      <c r="A20879" t="s">
        <v>39092</v>
      </c>
      <c r="B20879" t="s">
        <v>39093</v>
      </c>
      <c r="C20879" s="2">
        <v>10.520300000000001</v>
      </c>
      <c r="D20879" s="2">
        <v>5.8724699999999999</v>
      </c>
      <c r="E20879" s="2">
        <v>4.2130000000000001</v>
      </c>
      <c r="F20879" s="2">
        <v>6.61104</v>
      </c>
    </row>
    <row r="20880" spans="1:6">
      <c r="A20880" t="s">
        <v>39094</v>
      </c>
      <c r="B20880" t="s">
        <v>39095</v>
      </c>
      <c r="C20880" s="2">
        <v>29.6418</v>
      </c>
      <c r="D20880" s="2">
        <v>29.305</v>
      </c>
      <c r="E20880" s="2">
        <v>24.682700000000001</v>
      </c>
      <c r="F20880" s="2">
        <v>35.6614</v>
      </c>
    </row>
    <row r="20881" spans="1:6">
      <c r="A20881" t="s">
        <v>39096</v>
      </c>
      <c r="B20881" t="s">
        <v>39097</v>
      </c>
      <c r="C20881" s="2">
        <v>13.0123</v>
      </c>
      <c r="D20881" s="2">
        <v>10.7797</v>
      </c>
      <c r="E20881" s="2">
        <v>7.7018899999999997</v>
      </c>
      <c r="F20881" s="2">
        <v>14.962899999999999</v>
      </c>
    </row>
    <row r="20882" spans="1:6">
      <c r="A20882" t="s">
        <v>39098</v>
      </c>
      <c r="B20882" t="s">
        <v>39099</v>
      </c>
      <c r="C20882" s="2">
        <v>9.3386700000000005</v>
      </c>
      <c r="D20882" s="2">
        <v>1.1514899999999999</v>
      </c>
      <c r="E20882" s="2">
        <v>1.3284800000000001</v>
      </c>
      <c r="F20882" s="2">
        <v>0.36726199999999998</v>
      </c>
    </row>
    <row r="20883" spans="1:6">
      <c r="A20883" t="s">
        <v>39100</v>
      </c>
      <c r="B20883" t="s">
        <v>39101</v>
      </c>
      <c r="C20883" s="2">
        <v>16.614000000000001</v>
      </c>
      <c r="D20883" s="2">
        <v>17.8492</v>
      </c>
      <c r="E20883" s="2">
        <v>9.6154700000000002</v>
      </c>
      <c r="F20883" s="2">
        <v>19.939599999999999</v>
      </c>
    </row>
    <row r="20884" spans="1:6">
      <c r="A20884" t="s">
        <v>39102</v>
      </c>
      <c r="B20884" t="s">
        <v>39103</v>
      </c>
      <c r="C20884" s="2">
        <v>5.5815099999999999E-2</v>
      </c>
      <c r="D20884" s="2">
        <v>0.176786</v>
      </c>
      <c r="E20884" s="2">
        <v>7.9102699999999998E-2</v>
      </c>
      <c r="F20884" s="2">
        <v>6.56698E-3</v>
      </c>
    </row>
    <row r="20885" spans="1:6">
      <c r="A20885" t="s">
        <v>39104</v>
      </c>
      <c r="B20885" t="s">
        <v>39105</v>
      </c>
      <c r="C20885" s="2">
        <v>0.79483000000000004</v>
      </c>
      <c r="D20885" s="2">
        <v>0.38207099999999999</v>
      </c>
      <c r="E20885" s="2">
        <v>0.379714</v>
      </c>
      <c r="F20885" s="2">
        <v>0.47438000000000002</v>
      </c>
    </row>
    <row r="20886" spans="1:6">
      <c r="A20886" t="s">
        <v>39106</v>
      </c>
      <c r="B20886" t="s">
        <v>15308</v>
      </c>
      <c r="C20886" s="2">
        <v>16.6036</v>
      </c>
      <c r="D20886" s="2">
        <v>13.484</v>
      </c>
      <c r="E20886" s="2">
        <v>19.815799999999999</v>
      </c>
      <c r="F20886" s="2">
        <v>16.41</v>
      </c>
    </row>
    <row r="20887" spans="1:6">
      <c r="A20887" t="s">
        <v>39107</v>
      </c>
      <c r="B20887" t="s">
        <v>39108</v>
      </c>
      <c r="C20887" s="2">
        <v>9.1593999999999995E-2</v>
      </c>
      <c r="D20887" s="2">
        <v>1.2642199999999999E-2</v>
      </c>
      <c r="E20887" s="2">
        <v>0.131412</v>
      </c>
      <c r="F20887" s="2">
        <v>0.100755</v>
      </c>
    </row>
    <row r="20888" spans="1:6">
      <c r="A20888" t="s">
        <v>39109</v>
      </c>
      <c r="B20888" t="s">
        <v>39110</v>
      </c>
      <c r="C20888" s="2">
        <v>24.642099999999999</v>
      </c>
      <c r="D20888" s="2">
        <v>34.676699999999997</v>
      </c>
      <c r="E20888" s="2">
        <v>28.596299999999999</v>
      </c>
      <c r="F20888" s="2">
        <v>27.270700000000001</v>
      </c>
    </row>
    <row r="20889" spans="1:6">
      <c r="A20889" t="s">
        <v>39111</v>
      </c>
      <c r="B20889" t="s">
        <v>15690</v>
      </c>
      <c r="C20889" s="2">
        <v>1.93025</v>
      </c>
      <c r="D20889" s="2">
        <v>1.7826299999999999</v>
      </c>
      <c r="E20889" s="2">
        <v>0.28476600000000002</v>
      </c>
      <c r="F20889" s="2">
        <v>1.1113</v>
      </c>
    </row>
    <row r="20890" spans="1:6">
      <c r="A20890" t="s">
        <v>39112</v>
      </c>
      <c r="B20890" t="s">
        <v>39113</v>
      </c>
      <c r="C20890" s="2">
        <v>9.3106799999999996</v>
      </c>
      <c r="D20890" s="2">
        <v>6.6563600000000003</v>
      </c>
      <c r="E20890" s="2">
        <v>56.540900000000001</v>
      </c>
      <c r="F20890" s="2">
        <v>4.9432400000000003</v>
      </c>
    </row>
    <row r="20891" spans="1:6">
      <c r="A20891" t="s">
        <v>39114</v>
      </c>
      <c r="B20891" t="s">
        <v>39115</v>
      </c>
      <c r="C20891" s="2">
        <v>2.2286899999999998</v>
      </c>
      <c r="D20891" s="2">
        <v>12.1569</v>
      </c>
      <c r="E20891" s="2">
        <v>13.533099999999999</v>
      </c>
      <c r="F20891" s="2">
        <v>2.1095000000000002</v>
      </c>
    </row>
    <row r="20892" spans="1:6">
      <c r="A20892" t="s">
        <v>39116</v>
      </c>
      <c r="B20892" t="s">
        <v>39117</v>
      </c>
      <c r="C20892" s="2">
        <v>0.61554399999999998</v>
      </c>
      <c r="D20892" s="2">
        <v>1.23085</v>
      </c>
      <c r="E20892" s="2">
        <v>0.99139500000000003</v>
      </c>
      <c r="F20892" s="2">
        <v>1.0712600000000001</v>
      </c>
    </row>
    <row r="20893" spans="1:6">
      <c r="A20893" t="s">
        <v>39118</v>
      </c>
      <c r="B20893" t="s">
        <v>39119</v>
      </c>
      <c r="C20893" s="2">
        <v>9.8809400000000007</v>
      </c>
      <c r="D20893" s="2">
        <v>2.1105100000000001</v>
      </c>
      <c r="E20893" s="2">
        <v>0.88798600000000005</v>
      </c>
      <c r="F20893" s="2">
        <v>12.320399999999999</v>
      </c>
    </row>
    <row r="20894" spans="1:6">
      <c r="A20894" t="s">
        <v>39120</v>
      </c>
      <c r="B20894" t="s">
        <v>39121</v>
      </c>
      <c r="C20894" s="2">
        <v>0.121075</v>
      </c>
      <c r="D20894" s="2">
        <v>0.29985200000000001</v>
      </c>
      <c r="E20894" s="2">
        <v>6.6796400000000006E-2</v>
      </c>
      <c r="F20894" s="2">
        <v>0.47361599999999998</v>
      </c>
    </row>
    <row r="20895" spans="1:6">
      <c r="A20895" t="s">
        <v>39122</v>
      </c>
      <c r="B20895" t="s">
        <v>39123</v>
      </c>
      <c r="C20895" s="2">
        <v>0.18546399999999999</v>
      </c>
      <c r="D20895" s="2">
        <v>0.57950999999999997</v>
      </c>
      <c r="E20895" s="2">
        <v>0</v>
      </c>
      <c r="F20895" s="2">
        <v>0</v>
      </c>
    </row>
    <row r="20896" spans="1:6">
      <c r="A20896" t="s">
        <v>39124</v>
      </c>
      <c r="B20896" t="s">
        <v>39125</v>
      </c>
      <c r="C20896" s="2">
        <v>6.0504899999999999</v>
      </c>
      <c r="D20896" s="2">
        <v>4.9304199999999998</v>
      </c>
      <c r="E20896" s="2">
        <v>5.7578300000000002</v>
      </c>
      <c r="F20896" s="2">
        <v>5.2351000000000001</v>
      </c>
    </row>
    <row r="20897" spans="1:6">
      <c r="A20897" t="s">
        <v>39126</v>
      </c>
      <c r="B20897" t="s">
        <v>39127</v>
      </c>
      <c r="C20897" s="2">
        <v>0.11551</v>
      </c>
      <c r="D20897" s="2">
        <v>6.5938299999999996</v>
      </c>
      <c r="E20897" s="2">
        <v>0.33876699999999998</v>
      </c>
      <c r="F20897" s="2">
        <v>0.207589</v>
      </c>
    </row>
    <row r="20898" spans="1:6">
      <c r="A20898" t="s">
        <v>39128</v>
      </c>
      <c r="B20898" t="s">
        <v>39129</v>
      </c>
      <c r="C20898" s="2">
        <v>80.000600000000006</v>
      </c>
      <c r="D20898" s="2">
        <v>34.633800000000001</v>
      </c>
      <c r="E20898" s="2">
        <v>19.578700000000001</v>
      </c>
      <c r="F20898" s="2">
        <v>52.237099999999998</v>
      </c>
    </row>
    <row r="20899" spans="1:6">
      <c r="A20899" t="s">
        <v>39130</v>
      </c>
      <c r="B20899" t="s">
        <v>39131</v>
      </c>
      <c r="C20899" s="2">
        <v>8.7991899999999994</v>
      </c>
      <c r="D20899" s="2">
        <v>11.907299999999999</v>
      </c>
      <c r="E20899" s="2">
        <v>7.5874800000000002</v>
      </c>
      <c r="F20899" s="2">
        <v>11.244300000000001</v>
      </c>
    </row>
    <row r="20900" spans="1:6">
      <c r="A20900" t="s">
        <v>39132</v>
      </c>
      <c r="B20900" t="s">
        <v>14279</v>
      </c>
      <c r="C20900" s="2">
        <v>7.5409300000000004</v>
      </c>
      <c r="D20900" s="2">
        <v>6.5045200000000003</v>
      </c>
      <c r="E20900" s="2">
        <v>6.6926500000000004</v>
      </c>
      <c r="F20900" s="2">
        <v>7.5979799999999997</v>
      </c>
    </row>
    <row r="20901" spans="1:6">
      <c r="A20901" t="s">
        <v>39133</v>
      </c>
      <c r="B20901" t="s">
        <v>39134</v>
      </c>
      <c r="C20901" s="2">
        <v>0</v>
      </c>
      <c r="D20901" s="2">
        <v>0</v>
      </c>
      <c r="E20901" s="2">
        <v>0</v>
      </c>
      <c r="F20901" s="2">
        <v>0</v>
      </c>
    </row>
    <row r="20902" spans="1:6">
      <c r="A20902" t="s">
        <v>39135</v>
      </c>
      <c r="B20902" t="s">
        <v>39136</v>
      </c>
      <c r="C20902" s="2">
        <v>0</v>
      </c>
      <c r="D20902" s="2">
        <v>0</v>
      </c>
      <c r="E20902" s="2">
        <v>4.94659E-2</v>
      </c>
      <c r="F20902" s="2">
        <v>1.12671E-2</v>
      </c>
    </row>
    <row r="20903" spans="1:6">
      <c r="A20903" t="s">
        <v>39137</v>
      </c>
      <c r="B20903" t="s">
        <v>39138</v>
      </c>
      <c r="C20903" s="2">
        <v>3.8282900000000002E-2</v>
      </c>
      <c r="D20903" s="2">
        <v>8.9003700000000005E-2</v>
      </c>
      <c r="E20903" s="2">
        <v>0.12124799999999999</v>
      </c>
      <c r="F20903" s="2">
        <v>1.09903E-2</v>
      </c>
    </row>
    <row r="20904" spans="1:6">
      <c r="A20904" t="s">
        <v>39139</v>
      </c>
      <c r="B20904" t="s">
        <v>39140</v>
      </c>
      <c r="C20904" s="2">
        <v>0.20499999999999999</v>
      </c>
      <c r="D20904" s="2">
        <v>5.1334400000000002E-2</v>
      </c>
      <c r="E20904" s="2">
        <v>4.1678800000000002E-2</v>
      </c>
      <c r="F20904" s="2">
        <v>1.26835E-2</v>
      </c>
    </row>
    <row r="20905" spans="1:6">
      <c r="A20905" t="s">
        <v>39141</v>
      </c>
      <c r="B20905" t="s">
        <v>39142</v>
      </c>
      <c r="C20905" s="2">
        <v>22.2577</v>
      </c>
      <c r="D20905" s="2">
        <v>19.2879</v>
      </c>
      <c r="E20905" s="2">
        <v>18.442299999999999</v>
      </c>
      <c r="F20905" s="2">
        <v>20.4832</v>
      </c>
    </row>
    <row r="20906" spans="1:6">
      <c r="A20906" t="s">
        <v>39143</v>
      </c>
      <c r="B20906" t="s">
        <v>39144</v>
      </c>
      <c r="C20906" s="2">
        <v>14.304500000000001</v>
      </c>
      <c r="D20906" s="2">
        <v>8.1044800000000006</v>
      </c>
      <c r="E20906" s="2">
        <v>7.2671099999999997</v>
      </c>
      <c r="F20906" s="2">
        <v>11.422700000000001</v>
      </c>
    </row>
    <row r="20907" spans="1:6">
      <c r="A20907" t="s">
        <v>39145</v>
      </c>
      <c r="B20907" t="s">
        <v>39146</v>
      </c>
      <c r="C20907" s="2">
        <v>26.322199999999999</v>
      </c>
      <c r="D20907" s="2">
        <v>17.606000000000002</v>
      </c>
      <c r="E20907" s="2">
        <v>19.125900000000001</v>
      </c>
      <c r="F20907" s="2">
        <v>18.706900000000001</v>
      </c>
    </row>
    <row r="20908" spans="1:6">
      <c r="A20908" t="s">
        <v>39147</v>
      </c>
      <c r="B20908" t="s">
        <v>39148</v>
      </c>
      <c r="C20908" s="2">
        <v>19.227499999999999</v>
      </c>
      <c r="D20908" s="2">
        <v>12.6778</v>
      </c>
      <c r="E20908" s="2">
        <v>8.8640100000000004</v>
      </c>
      <c r="F20908" s="2">
        <v>21.960799999999999</v>
      </c>
    </row>
    <row r="20909" spans="1:6">
      <c r="A20909" t="s">
        <v>39149</v>
      </c>
      <c r="B20909" t="s">
        <v>39150</v>
      </c>
      <c r="C20909" s="2">
        <v>0.21806500000000001</v>
      </c>
      <c r="D20909" s="2">
        <v>0.13420699999999999</v>
      </c>
      <c r="E20909" s="2">
        <v>8.5456099999999993E-2</v>
      </c>
      <c r="F20909" s="2">
        <v>0.30468299999999998</v>
      </c>
    </row>
    <row r="20910" spans="1:6">
      <c r="A20910" t="s">
        <v>39151</v>
      </c>
      <c r="B20910" t="s">
        <v>39152</v>
      </c>
      <c r="C20910" s="2">
        <v>0.19257199999999999</v>
      </c>
      <c r="D20910" s="2">
        <v>0.52900999999999998</v>
      </c>
      <c r="E20910" s="2">
        <v>0</v>
      </c>
      <c r="F20910" s="2">
        <v>6.0696800000000002E-2</v>
      </c>
    </row>
    <row r="20911" spans="1:6">
      <c r="A20911" t="s">
        <v>39153</v>
      </c>
      <c r="B20911" t="s">
        <v>39154</v>
      </c>
      <c r="C20911" s="2">
        <v>0.11981600000000001</v>
      </c>
      <c r="D20911" s="2">
        <v>0.20344899999999999</v>
      </c>
      <c r="E20911" s="2">
        <v>0.18315200000000001</v>
      </c>
      <c r="F20911" s="2">
        <v>0.24265999999999999</v>
      </c>
    </row>
    <row r="20912" spans="1:6">
      <c r="A20912" t="s">
        <v>39155</v>
      </c>
      <c r="B20912" t="s">
        <v>39156</v>
      </c>
      <c r="C20912" s="2">
        <v>0.189387</v>
      </c>
      <c r="D20912" s="2">
        <v>5.9026799999999997E-2</v>
      </c>
      <c r="E20912" s="2">
        <v>0</v>
      </c>
      <c r="F20912" s="2">
        <v>6.9724599999999998E-2</v>
      </c>
    </row>
    <row r="20913" spans="1:6">
      <c r="A20913" t="s">
        <v>39157</v>
      </c>
      <c r="B20913" t="s">
        <v>39158</v>
      </c>
      <c r="C20913" s="2">
        <v>0.411937</v>
      </c>
      <c r="D20913" s="2">
        <v>2.2436899999999999E-2</v>
      </c>
      <c r="E20913" s="2">
        <v>8.3243600000000001E-2</v>
      </c>
      <c r="F20913" s="2">
        <v>1.5353E-2</v>
      </c>
    </row>
    <row r="20914" spans="1:6">
      <c r="A20914" t="s">
        <v>39159</v>
      </c>
      <c r="B20914" t="s">
        <v>29056</v>
      </c>
      <c r="C20914" s="2">
        <v>6.1076800000000002</v>
      </c>
      <c r="D20914" s="2">
        <v>11.373900000000001</v>
      </c>
      <c r="E20914" s="2">
        <v>11.869</v>
      </c>
      <c r="F20914" s="2">
        <v>10.793100000000001</v>
      </c>
    </row>
    <row r="20915" spans="1:6">
      <c r="A20915" t="s">
        <v>39160</v>
      </c>
      <c r="B20915" t="s">
        <v>39161</v>
      </c>
      <c r="C20915" s="2">
        <v>10.6401</v>
      </c>
      <c r="D20915" s="2">
        <v>5.5272500000000004</v>
      </c>
      <c r="E20915" s="2">
        <v>15.267099999999999</v>
      </c>
      <c r="F20915" s="2">
        <v>3.1639300000000001</v>
      </c>
    </row>
    <row r="20916" spans="1:6">
      <c r="A20916" t="s">
        <v>39162</v>
      </c>
      <c r="B20916" t="s">
        <v>39163</v>
      </c>
      <c r="C20916" s="2">
        <v>0</v>
      </c>
      <c r="D20916" s="2">
        <v>3.2735E-2</v>
      </c>
      <c r="E20916" s="2">
        <v>3.0623999999999998E-2</v>
      </c>
      <c r="F20916" s="2">
        <v>0</v>
      </c>
    </row>
    <row r="20917" spans="1:6">
      <c r="A20917" t="s">
        <v>39164</v>
      </c>
      <c r="B20917" t="s">
        <v>39165</v>
      </c>
      <c r="C20917" s="2">
        <v>5.9298700000000002</v>
      </c>
      <c r="D20917" s="2">
        <v>3.5174400000000001</v>
      </c>
      <c r="E20917" s="2">
        <v>4.1335800000000003</v>
      </c>
      <c r="F20917" s="2">
        <v>3.2873600000000001</v>
      </c>
    </row>
    <row r="20918" spans="1:6">
      <c r="A20918" t="s">
        <v>39166</v>
      </c>
      <c r="B20918" t="s">
        <v>39167</v>
      </c>
      <c r="C20918" s="2">
        <v>15.559799999999999</v>
      </c>
      <c r="D20918" s="2">
        <v>13.5358</v>
      </c>
      <c r="E20918" s="2">
        <v>13.2178</v>
      </c>
      <c r="F20918" s="2">
        <v>18.0015</v>
      </c>
    </row>
    <row r="20919" spans="1:6">
      <c r="A20919" t="s">
        <v>39168</v>
      </c>
      <c r="B20919" t="s">
        <v>39169</v>
      </c>
      <c r="C20919" s="2">
        <v>88.567700000000002</v>
      </c>
      <c r="D20919" s="2">
        <v>65.799300000000002</v>
      </c>
      <c r="E20919" s="2">
        <v>67.114800000000002</v>
      </c>
      <c r="F20919" s="2">
        <v>75.842399999999998</v>
      </c>
    </row>
    <row r="20920" spans="1:6">
      <c r="A20920" t="s">
        <v>39170</v>
      </c>
      <c r="B20920" t="s">
        <v>39171</v>
      </c>
      <c r="C20920" s="2">
        <v>67.069999999999993</v>
      </c>
      <c r="D20920" s="2">
        <v>42.084000000000003</v>
      </c>
      <c r="E20920" s="2">
        <v>64.577200000000005</v>
      </c>
      <c r="F20920" s="2">
        <v>54.059600000000003</v>
      </c>
    </row>
    <row r="20921" spans="1:6">
      <c r="A20921" t="s">
        <v>39172</v>
      </c>
      <c r="B20921" t="s">
        <v>39173</v>
      </c>
      <c r="C20921" s="2">
        <v>27.488399999999999</v>
      </c>
      <c r="D20921" s="2">
        <v>22.036899999999999</v>
      </c>
      <c r="E20921" s="2">
        <v>27.632300000000001</v>
      </c>
      <c r="F20921" s="2">
        <v>29.8933</v>
      </c>
    </row>
    <row r="20922" spans="1:6">
      <c r="A20922" t="s">
        <v>39174</v>
      </c>
      <c r="B20922" t="s">
        <v>39175</v>
      </c>
      <c r="C20922" s="2">
        <v>125.71</v>
      </c>
      <c r="D20922" s="2">
        <v>97.8245</v>
      </c>
      <c r="E20922" s="2">
        <v>106.19</v>
      </c>
      <c r="F20922" s="2">
        <v>86.080600000000004</v>
      </c>
    </row>
    <row r="20923" spans="1:6">
      <c r="A20923" t="s">
        <v>39176</v>
      </c>
      <c r="B20923" t="s">
        <v>39177</v>
      </c>
      <c r="C20923" s="2">
        <v>84.626000000000005</v>
      </c>
      <c r="D20923" s="2">
        <v>79.336399999999998</v>
      </c>
      <c r="E20923" s="2">
        <v>103.74</v>
      </c>
      <c r="F20923" s="2">
        <v>89.823999999999998</v>
      </c>
    </row>
    <row r="20924" spans="1:6">
      <c r="A20924" t="s">
        <v>39178</v>
      </c>
      <c r="B20924" t="s">
        <v>39179</v>
      </c>
      <c r="C20924" s="2">
        <v>104.649</v>
      </c>
      <c r="D20924" s="2">
        <v>64.273300000000006</v>
      </c>
      <c r="E20924" s="2">
        <v>70.616299999999995</v>
      </c>
      <c r="F20924" s="2">
        <v>72.466300000000004</v>
      </c>
    </row>
    <row r="20925" spans="1:6">
      <c r="A20925" t="s">
        <v>39180</v>
      </c>
      <c r="B20925" t="s">
        <v>39181</v>
      </c>
      <c r="C20925" s="2">
        <v>477.38900000000001</v>
      </c>
      <c r="D20925" s="2">
        <v>254.46799999999999</v>
      </c>
      <c r="E20925" s="2">
        <v>334.19900000000001</v>
      </c>
      <c r="F20925" s="2">
        <v>320.70299999999997</v>
      </c>
    </row>
    <row r="20926" spans="1:6">
      <c r="A20926" t="s">
        <v>39182</v>
      </c>
      <c r="B20926" t="s">
        <v>39183</v>
      </c>
      <c r="C20926" s="2">
        <v>0.208819</v>
      </c>
      <c r="D20926" s="2">
        <v>0.881552</v>
      </c>
      <c r="E20926" s="2">
        <v>0.783694</v>
      </c>
      <c r="F20926" s="2">
        <v>0.70011800000000002</v>
      </c>
    </row>
    <row r="20927" spans="1:6">
      <c r="A20927" t="s">
        <v>39184</v>
      </c>
      <c r="B20927" t="s">
        <v>39185</v>
      </c>
      <c r="C20927" s="2">
        <v>53.630299999999998</v>
      </c>
      <c r="D20927" s="2">
        <v>39.923000000000002</v>
      </c>
      <c r="E20927" s="2">
        <v>41.477800000000002</v>
      </c>
      <c r="F20927" s="2">
        <v>34.2286</v>
      </c>
    </row>
    <row r="20928" spans="1:6">
      <c r="A20928" t="s">
        <v>39186</v>
      </c>
      <c r="B20928" t="s">
        <v>23995</v>
      </c>
      <c r="C20928" s="2">
        <v>8.4231300000000005</v>
      </c>
      <c r="D20928" s="2">
        <v>4.7934700000000001</v>
      </c>
      <c r="E20928" s="2">
        <v>3.4937999999999998</v>
      </c>
      <c r="F20928" s="2">
        <v>5.1754699999999998</v>
      </c>
    </row>
    <row r="20929" spans="1:6">
      <c r="A20929" t="s">
        <v>39187</v>
      </c>
      <c r="B20929" t="s">
        <v>39188</v>
      </c>
      <c r="C20929" s="2">
        <v>12.876899999999999</v>
      </c>
      <c r="D20929" s="2">
        <v>4.6733399999999996</v>
      </c>
      <c r="E20929" s="2">
        <v>2.3504499999999999</v>
      </c>
      <c r="F20929" s="2">
        <v>5.5860799999999999</v>
      </c>
    </row>
    <row r="20930" spans="1:6">
      <c r="A20930" t="s">
        <v>39189</v>
      </c>
      <c r="B20930" t="s">
        <v>39190</v>
      </c>
      <c r="C20930" s="2">
        <v>4.7744799999999996</v>
      </c>
      <c r="D20930" s="2">
        <v>3.6566100000000001</v>
      </c>
      <c r="E20930" s="2">
        <v>4.1316800000000002</v>
      </c>
      <c r="F20930" s="2">
        <v>3.82999</v>
      </c>
    </row>
    <row r="20931" spans="1:6">
      <c r="A20931" t="s">
        <v>39191</v>
      </c>
      <c r="B20931" t="s">
        <v>39192</v>
      </c>
      <c r="C20931" s="2">
        <v>37.3735</v>
      </c>
      <c r="D20931" s="2">
        <v>28.817900000000002</v>
      </c>
      <c r="E20931" s="2">
        <v>27.701699999999999</v>
      </c>
      <c r="F20931" s="2">
        <v>29.580200000000001</v>
      </c>
    </row>
    <row r="20932" spans="1:6">
      <c r="A20932" t="s">
        <v>39193</v>
      </c>
      <c r="B20932" t="s">
        <v>39194</v>
      </c>
      <c r="C20932" s="2">
        <v>0</v>
      </c>
      <c r="D20932" s="2">
        <v>9.8968600000000004E-3</v>
      </c>
      <c r="E20932" s="2">
        <v>7.9232899999999995E-3</v>
      </c>
      <c r="F20932" s="2">
        <v>0</v>
      </c>
    </row>
    <row r="20933" spans="1:6">
      <c r="A20933" t="s">
        <v>39195</v>
      </c>
      <c r="B20933" t="s">
        <v>39196</v>
      </c>
      <c r="C20933" s="2">
        <v>36.630400000000002</v>
      </c>
      <c r="D20933" s="2">
        <v>22.49</v>
      </c>
      <c r="E20933" s="2">
        <v>31.976900000000001</v>
      </c>
      <c r="F20933" s="2">
        <v>24.7606</v>
      </c>
    </row>
    <row r="20934" spans="1:6">
      <c r="A20934" t="s">
        <v>39197</v>
      </c>
      <c r="B20934" t="s">
        <v>39198</v>
      </c>
      <c r="C20934" s="2">
        <v>22.351299999999998</v>
      </c>
      <c r="D20934" s="2">
        <v>16.222999999999999</v>
      </c>
      <c r="E20934" s="2">
        <v>16.9495</v>
      </c>
      <c r="F20934" s="2">
        <v>28.601299999999998</v>
      </c>
    </row>
    <row r="20935" spans="1:6">
      <c r="A20935" t="s">
        <v>39199</v>
      </c>
      <c r="B20935" t="s">
        <v>39200</v>
      </c>
      <c r="C20935" s="2">
        <v>6.2627499999999996</v>
      </c>
      <c r="D20935" s="2">
        <v>8.83521</v>
      </c>
      <c r="E20935" s="2">
        <v>11.0161</v>
      </c>
      <c r="F20935" s="2">
        <v>8.3796599999999994</v>
      </c>
    </row>
    <row r="20936" spans="1:6">
      <c r="A20936" t="s">
        <v>39201</v>
      </c>
      <c r="B20936" t="s">
        <v>39202</v>
      </c>
      <c r="C20936" s="2">
        <v>26.166899999999998</v>
      </c>
      <c r="D20936" s="2">
        <v>22.598800000000001</v>
      </c>
      <c r="E20936" s="2">
        <v>22.880800000000001</v>
      </c>
      <c r="F20936" s="2">
        <v>24.4541</v>
      </c>
    </row>
    <row r="20937" spans="1:6">
      <c r="A20937" t="s">
        <v>39203</v>
      </c>
      <c r="B20937" t="s">
        <v>39204</v>
      </c>
      <c r="C20937" s="2">
        <v>53.414400000000001</v>
      </c>
      <c r="D20937" s="2">
        <v>52.334600000000002</v>
      </c>
      <c r="E20937" s="2">
        <v>49.379399999999997</v>
      </c>
      <c r="F20937" s="2">
        <v>65.985299999999995</v>
      </c>
    </row>
    <row r="20938" spans="1:6">
      <c r="A20938" t="s">
        <v>39205</v>
      </c>
      <c r="B20938" t="s">
        <v>39206</v>
      </c>
      <c r="C20938" s="2">
        <v>0.25568999999999997</v>
      </c>
      <c r="D20938" s="2">
        <v>0.40078399999999997</v>
      </c>
      <c r="E20938" s="2">
        <v>0.112511</v>
      </c>
      <c r="F20938" s="2">
        <v>0.35458899999999999</v>
      </c>
    </row>
    <row r="20939" spans="1:6">
      <c r="A20939" t="s">
        <v>39207</v>
      </c>
      <c r="B20939" t="s">
        <v>39208</v>
      </c>
      <c r="C20939" s="2">
        <v>0.62130399999999997</v>
      </c>
      <c r="D20939" s="2">
        <v>0.136464</v>
      </c>
      <c r="E20939" s="2">
        <v>9.7743700000000003E-2</v>
      </c>
      <c r="F20939" s="2">
        <v>0.24342800000000001</v>
      </c>
    </row>
    <row r="20940" spans="1:6">
      <c r="A20940" t="s">
        <v>39209</v>
      </c>
      <c r="B20940" t="s">
        <v>39210</v>
      </c>
      <c r="C20940" s="2">
        <v>3.3477E-2</v>
      </c>
      <c r="D20940" s="2">
        <v>2.8350799999999999E-2</v>
      </c>
      <c r="E20940" s="2">
        <v>7.1749300000000002E-2</v>
      </c>
      <c r="F20940" s="2">
        <v>7.9154299999999997E-2</v>
      </c>
    </row>
    <row r="20941" spans="1:6">
      <c r="A20941" t="s">
        <v>39211</v>
      </c>
      <c r="B20941" t="s">
        <v>39212</v>
      </c>
      <c r="C20941" s="2">
        <v>1.70302</v>
      </c>
      <c r="D20941" s="2">
        <v>0.54160900000000001</v>
      </c>
      <c r="E20941" s="2">
        <v>4.2323899999999997</v>
      </c>
      <c r="F20941" s="2">
        <v>0.27230799999999999</v>
      </c>
    </row>
    <row r="20942" spans="1:6">
      <c r="A20942" t="s">
        <v>39213</v>
      </c>
      <c r="B20942" t="s">
        <v>22426</v>
      </c>
      <c r="C20942" s="2">
        <v>118.46599999999999</v>
      </c>
      <c r="D20942" s="2">
        <v>88.380600000000001</v>
      </c>
      <c r="E20942" s="2">
        <v>125.238</v>
      </c>
      <c r="F20942" s="2">
        <v>84.111900000000006</v>
      </c>
    </row>
    <row r="20943" spans="1:6">
      <c r="A20943" t="s">
        <v>39214</v>
      </c>
      <c r="B20943" t="s">
        <v>39215</v>
      </c>
      <c r="C20943" s="2">
        <v>71.738699999999994</v>
      </c>
      <c r="D20943" s="2">
        <v>32.745100000000001</v>
      </c>
      <c r="E20943" s="2">
        <v>52.1706</v>
      </c>
      <c r="F20943" s="2">
        <v>34.305700000000002</v>
      </c>
    </row>
    <row r="20944" spans="1:6">
      <c r="A20944" t="s">
        <v>39216</v>
      </c>
      <c r="B20944" t="s">
        <v>39217</v>
      </c>
      <c r="C20944" s="2">
        <v>40.325499999999998</v>
      </c>
      <c r="D20944" s="2">
        <v>32.234499999999997</v>
      </c>
      <c r="E20944" s="2">
        <v>19.486699999999999</v>
      </c>
      <c r="F20944" s="2">
        <v>29.583200000000001</v>
      </c>
    </row>
    <row r="20945" spans="1:6">
      <c r="A20945" t="s">
        <v>39218</v>
      </c>
      <c r="B20945" t="s">
        <v>39219</v>
      </c>
      <c r="C20945" s="2">
        <v>62.010100000000001</v>
      </c>
      <c r="D20945" s="2">
        <v>41.639299999999999</v>
      </c>
      <c r="E20945" s="2">
        <v>34.769599999999997</v>
      </c>
      <c r="F20945" s="2">
        <v>47.096299999999999</v>
      </c>
    </row>
    <row r="20946" spans="1:6">
      <c r="A20946" t="s">
        <v>39220</v>
      </c>
      <c r="B20946" t="s">
        <v>39221</v>
      </c>
      <c r="C20946" s="2">
        <v>37.678899999999999</v>
      </c>
      <c r="D20946" s="2">
        <v>54.763399999999997</v>
      </c>
      <c r="E20946" s="2">
        <v>45.320900000000002</v>
      </c>
      <c r="F20946" s="2">
        <v>50.142899999999997</v>
      </c>
    </row>
    <row r="20947" spans="1:6">
      <c r="A20947" t="s">
        <v>39222</v>
      </c>
      <c r="B20947" t="s">
        <v>39223</v>
      </c>
      <c r="C20947" s="2">
        <v>11.2173</v>
      </c>
      <c r="D20947" s="2">
        <v>9.2422900000000006</v>
      </c>
      <c r="E20947" s="2">
        <v>12.079000000000001</v>
      </c>
      <c r="F20947" s="2">
        <v>8.8758700000000008</v>
      </c>
    </row>
    <row r="20948" spans="1:6">
      <c r="A20948" t="s">
        <v>39224</v>
      </c>
      <c r="B20948" t="s">
        <v>39225</v>
      </c>
      <c r="C20948" s="2">
        <v>7.20608</v>
      </c>
      <c r="D20948" s="2">
        <v>7.7267999999999999</v>
      </c>
      <c r="E20948" s="2">
        <v>5.0700399999999997</v>
      </c>
      <c r="F20948" s="2">
        <v>7.5986900000000004</v>
      </c>
    </row>
    <row r="20949" spans="1:6">
      <c r="A20949" t="s">
        <v>39226</v>
      </c>
      <c r="B20949" t="s">
        <v>39227</v>
      </c>
      <c r="C20949" s="2">
        <v>42.622199999999999</v>
      </c>
      <c r="D20949" s="2">
        <v>26.739599999999999</v>
      </c>
      <c r="E20949" s="2">
        <v>31.4541</v>
      </c>
      <c r="F20949" s="2">
        <v>29.917000000000002</v>
      </c>
    </row>
    <row r="20950" spans="1:6">
      <c r="A20950" t="s">
        <v>39228</v>
      </c>
      <c r="B20950" t="s">
        <v>39229</v>
      </c>
      <c r="C20950" s="2">
        <v>9.0381199999999993</v>
      </c>
      <c r="D20950" s="2">
        <v>7.5506500000000001</v>
      </c>
      <c r="E20950" s="2">
        <v>10.726599999999999</v>
      </c>
      <c r="F20950" s="2">
        <v>6.3638199999999996</v>
      </c>
    </row>
    <row r="20951" spans="1:6">
      <c r="A20951" t="s">
        <v>39230</v>
      </c>
      <c r="B20951" t="s">
        <v>39231</v>
      </c>
      <c r="C20951" s="2">
        <v>12.3409</v>
      </c>
      <c r="D20951" s="2">
        <v>11.720700000000001</v>
      </c>
      <c r="E20951" s="2">
        <v>10.790699999999999</v>
      </c>
      <c r="F20951" s="2">
        <v>10.040800000000001</v>
      </c>
    </row>
    <row r="20952" spans="1:6">
      <c r="A20952" t="s">
        <v>39232</v>
      </c>
      <c r="B20952" t="s">
        <v>39233</v>
      </c>
      <c r="C20952" s="2">
        <v>0</v>
      </c>
      <c r="D20952" s="2">
        <v>0</v>
      </c>
      <c r="E20952" s="2">
        <v>0</v>
      </c>
      <c r="F20952" s="2">
        <v>0</v>
      </c>
    </row>
    <row r="20953" spans="1:6">
      <c r="A20953" t="s">
        <v>39234</v>
      </c>
      <c r="B20953" t="s">
        <v>12098</v>
      </c>
      <c r="C20953" s="2">
        <v>1.8498299999999999E-2</v>
      </c>
      <c r="D20953" s="2">
        <v>0</v>
      </c>
      <c r="E20953" s="2">
        <v>0</v>
      </c>
      <c r="F20953" s="2">
        <v>0</v>
      </c>
    </row>
    <row r="20954" spans="1:6">
      <c r="A20954" t="s">
        <v>39235</v>
      </c>
      <c r="B20954" t="s">
        <v>39236</v>
      </c>
      <c r="C20954" s="2">
        <v>0</v>
      </c>
      <c r="D20954" s="2">
        <v>0</v>
      </c>
      <c r="E20954" s="2">
        <v>0</v>
      </c>
      <c r="F20954" s="2">
        <v>0</v>
      </c>
    </row>
    <row r="20955" spans="1:6">
      <c r="A20955" t="s">
        <v>39237</v>
      </c>
      <c r="B20955" t="s">
        <v>39238</v>
      </c>
      <c r="C20955" s="2">
        <v>1.8387500000000001</v>
      </c>
      <c r="D20955" s="2">
        <v>1.34467</v>
      </c>
      <c r="E20955" s="2">
        <v>0.22298200000000001</v>
      </c>
      <c r="F20955" s="2">
        <v>0.494114</v>
      </c>
    </row>
    <row r="20956" spans="1:6">
      <c r="A20956" t="s">
        <v>39239</v>
      </c>
      <c r="B20956" t="s">
        <v>39240</v>
      </c>
      <c r="C20956" s="2">
        <v>14.866099999999999</v>
      </c>
      <c r="D20956" s="2">
        <v>18.1143</v>
      </c>
      <c r="E20956" s="2">
        <v>15.5642</v>
      </c>
      <c r="F20956" s="2">
        <v>15.5336</v>
      </c>
    </row>
    <row r="20957" spans="1:6">
      <c r="A20957" t="s">
        <v>39241</v>
      </c>
      <c r="B20957" t="s">
        <v>39242</v>
      </c>
      <c r="C20957" s="2">
        <v>1.86995</v>
      </c>
      <c r="D20957" s="2">
        <v>2.64371</v>
      </c>
      <c r="E20957" s="2">
        <v>0.80812700000000004</v>
      </c>
      <c r="F20957" s="2">
        <v>2.1133799999999998</v>
      </c>
    </row>
    <row r="20958" spans="1:6">
      <c r="A20958" t="s">
        <v>39243</v>
      </c>
      <c r="B20958" t="s">
        <v>39244</v>
      </c>
      <c r="C20958" s="2">
        <v>4.6124000000000001</v>
      </c>
      <c r="D20958" s="2">
        <v>8.9217899999999997</v>
      </c>
      <c r="E20958" s="2">
        <v>7.1371900000000004</v>
      </c>
      <c r="F20958" s="2">
        <v>8.5296400000000006</v>
      </c>
    </row>
    <row r="20959" spans="1:6">
      <c r="A20959" t="s">
        <v>39245</v>
      </c>
      <c r="B20959" t="s">
        <v>39246</v>
      </c>
      <c r="C20959" s="2">
        <v>10.754300000000001</v>
      </c>
      <c r="D20959" s="2">
        <v>15.2247</v>
      </c>
      <c r="E20959" s="2">
        <v>13.5855</v>
      </c>
      <c r="F20959" s="2">
        <v>16.540400000000002</v>
      </c>
    </row>
    <row r="20960" spans="1:6">
      <c r="A20960" t="s">
        <v>39247</v>
      </c>
      <c r="B20960" t="s">
        <v>39248</v>
      </c>
      <c r="C20960" s="2">
        <v>119.79300000000001</v>
      </c>
      <c r="D20960" s="2">
        <v>106.887</v>
      </c>
      <c r="E20960" s="2">
        <v>91.589200000000005</v>
      </c>
      <c r="F20960" s="2">
        <v>112.70399999999999</v>
      </c>
    </row>
    <row r="20961" spans="1:6">
      <c r="A20961" t="s">
        <v>39249</v>
      </c>
      <c r="B20961" t="s">
        <v>39250</v>
      </c>
      <c r="C20961" s="2">
        <v>10.809900000000001</v>
      </c>
      <c r="D20961" s="2">
        <v>11.16</v>
      </c>
      <c r="E20961" s="2">
        <v>10.0246</v>
      </c>
      <c r="F20961" s="2">
        <v>10.684900000000001</v>
      </c>
    </row>
    <row r="20962" spans="1:6">
      <c r="A20962" t="s">
        <v>39251</v>
      </c>
      <c r="B20962" t="s">
        <v>39252</v>
      </c>
      <c r="C20962" s="2">
        <v>12.132400000000001</v>
      </c>
      <c r="D20962" s="2">
        <v>10.083</v>
      </c>
      <c r="E20962" s="2">
        <v>9.6275999999999993</v>
      </c>
      <c r="F20962" s="2">
        <v>7.1228699999999998</v>
      </c>
    </row>
    <row r="20963" spans="1:6">
      <c r="A20963" t="s">
        <v>39253</v>
      </c>
      <c r="B20963" t="s">
        <v>39254</v>
      </c>
      <c r="C20963" s="2">
        <v>0</v>
      </c>
      <c r="D20963" s="2">
        <v>7.3842500000000002E-3</v>
      </c>
      <c r="E20963" s="2">
        <v>8.4192899999999994E-3</v>
      </c>
      <c r="F20963" s="2">
        <v>0</v>
      </c>
    </row>
    <row r="20964" spans="1:6">
      <c r="A20964" t="s">
        <v>39255</v>
      </c>
      <c r="B20964" t="s">
        <v>39256</v>
      </c>
      <c r="C20964" s="2">
        <v>3.5874299999999999</v>
      </c>
      <c r="D20964" s="2">
        <v>3.9567100000000002</v>
      </c>
      <c r="E20964" s="2">
        <v>3.7759800000000001</v>
      </c>
      <c r="F20964" s="2">
        <v>4.0587099999999996</v>
      </c>
    </row>
    <row r="20965" spans="1:6">
      <c r="A20965" t="s">
        <v>39257</v>
      </c>
      <c r="B20965" t="s">
        <v>39258</v>
      </c>
      <c r="C20965" s="2">
        <v>25.959499999999998</v>
      </c>
      <c r="D20965" s="2">
        <v>14.7781</v>
      </c>
      <c r="E20965" s="2">
        <v>12.8024</v>
      </c>
      <c r="F20965" s="2">
        <v>5.70357</v>
      </c>
    </row>
    <row r="20966" spans="1:6">
      <c r="A20966" t="s">
        <v>39259</v>
      </c>
      <c r="B20966" t="s">
        <v>39260</v>
      </c>
      <c r="C20966" s="2">
        <v>0</v>
      </c>
      <c r="D20966" s="2">
        <v>0</v>
      </c>
      <c r="E20966" s="2">
        <v>0</v>
      </c>
      <c r="F20966" s="2">
        <v>0</v>
      </c>
    </row>
    <row r="20967" spans="1:6">
      <c r="A20967" t="s">
        <v>39261</v>
      </c>
      <c r="B20967" t="s">
        <v>12388</v>
      </c>
      <c r="C20967" s="2">
        <v>11.508900000000001</v>
      </c>
      <c r="D20967" s="2">
        <v>16.4192</v>
      </c>
      <c r="E20967" s="2">
        <v>13.8759</v>
      </c>
      <c r="F20967" s="2">
        <v>11.478400000000001</v>
      </c>
    </row>
    <row r="20968" spans="1:6">
      <c r="A20968" t="s">
        <v>39262</v>
      </c>
      <c r="B20968" t="s">
        <v>39263</v>
      </c>
      <c r="C20968" s="2">
        <v>3.27542</v>
      </c>
      <c r="D20968" s="2">
        <v>7.5294999999999996</v>
      </c>
      <c r="E20968" s="2">
        <v>6.3541600000000003</v>
      </c>
      <c r="F20968" s="2">
        <v>7.4110500000000004</v>
      </c>
    </row>
    <row r="20969" spans="1:6">
      <c r="A20969" t="s">
        <v>39264</v>
      </c>
      <c r="B20969" t="s">
        <v>39265</v>
      </c>
      <c r="C20969" s="2">
        <v>2.9597799999999999</v>
      </c>
      <c r="D20969" s="2">
        <v>2.4592200000000002</v>
      </c>
      <c r="E20969" s="2">
        <v>2.8653300000000002</v>
      </c>
      <c r="F20969" s="2">
        <v>2.2235200000000002</v>
      </c>
    </row>
    <row r="20970" spans="1:6">
      <c r="A20970" t="s">
        <v>39266</v>
      </c>
      <c r="B20970" t="s">
        <v>32455</v>
      </c>
      <c r="C20970" s="2">
        <v>18.273399999999999</v>
      </c>
      <c r="D20970" s="2">
        <v>8.7222200000000001</v>
      </c>
      <c r="E20970" s="2">
        <v>10.8149</v>
      </c>
      <c r="F20970" s="2">
        <v>9.0203299999999995</v>
      </c>
    </row>
    <row r="20971" spans="1:6">
      <c r="A20971" t="s">
        <v>39267</v>
      </c>
      <c r="B20971" t="s">
        <v>39268</v>
      </c>
      <c r="C20971" s="2">
        <v>28.116099999999999</v>
      </c>
      <c r="D20971" s="2">
        <v>23.893599999999999</v>
      </c>
      <c r="E20971" s="2">
        <v>26.244599999999998</v>
      </c>
      <c r="F20971" s="2">
        <v>26.1311</v>
      </c>
    </row>
    <row r="20972" spans="1:6">
      <c r="A20972" t="s">
        <v>39269</v>
      </c>
      <c r="B20972" t="s">
        <v>880</v>
      </c>
      <c r="C20972" s="2">
        <v>16.989799999999999</v>
      </c>
      <c r="D20972" s="2">
        <v>18.198799999999999</v>
      </c>
      <c r="E20972" s="2">
        <v>18.4297</v>
      </c>
      <c r="F20972" s="2">
        <v>17.4435</v>
      </c>
    </row>
    <row r="20973" spans="1:6">
      <c r="A20973" t="s">
        <v>39270</v>
      </c>
      <c r="B20973" t="s">
        <v>39271</v>
      </c>
      <c r="C20973" s="2">
        <v>2.3184300000000002</v>
      </c>
      <c r="D20973" s="2">
        <v>3.4911400000000001</v>
      </c>
      <c r="E20973" s="2">
        <v>5.5091000000000001</v>
      </c>
      <c r="F20973" s="2">
        <v>3.6412100000000001</v>
      </c>
    </row>
    <row r="20974" spans="1:6">
      <c r="A20974" t="s">
        <v>39272</v>
      </c>
      <c r="B20974" t="s">
        <v>39273</v>
      </c>
      <c r="C20974" s="2">
        <v>11.071899999999999</v>
      </c>
      <c r="D20974" s="2">
        <v>6.0231399999999997</v>
      </c>
      <c r="E20974" s="2">
        <v>5.6203399999999997</v>
      </c>
      <c r="F20974" s="2">
        <v>8.31846</v>
      </c>
    </row>
    <row r="20975" spans="1:6">
      <c r="A20975" t="s">
        <v>39274</v>
      </c>
      <c r="B20975" t="s">
        <v>39275</v>
      </c>
      <c r="C20975" s="2">
        <v>7.8369600000000004</v>
      </c>
      <c r="D20975" s="2">
        <v>5.3921599999999996</v>
      </c>
      <c r="E20975" s="2">
        <v>3.70764</v>
      </c>
      <c r="F20975" s="2">
        <v>6.5563500000000001</v>
      </c>
    </row>
    <row r="20976" spans="1:6">
      <c r="A20976" t="s">
        <v>39276</v>
      </c>
      <c r="B20976" t="s">
        <v>39277</v>
      </c>
      <c r="C20976" s="2">
        <v>5.7873400000000004</v>
      </c>
      <c r="D20976" s="2">
        <v>7.3018400000000003</v>
      </c>
      <c r="E20976" s="2">
        <v>8.8615600000000008</v>
      </c>
      <c r="F20976" s="2">
        <v>4.8204500000000001</v>
      </c>
    </row>
    <row r="20977" spans="1:6">
      <c r="A20977" t="s">
        <v>39278</v>
      </c>
      <c r="B20977" t="s">
        <v>39279</v>
      </c>
      <c r="C20977" s="2">
        <v>51.798499999999997</v>
      </c>
      <c r="D20977" s="2">
        <v>40.657499999999999</v>
      </c>
      <c r="E20977" s="2">
        <v>39.084000000000003</v>
      </c>
      <c r="F20977" s="2">
        <v>37.682699999999997</v>
      </c>
    </row>
    <row r="20978" spans="1:6">
      <c r="A20978" t="s">
        <v>39280</v>
      </c>
      <c r="B20978" t="s">
        <v>39281</v>
      </c>
      <c r="C20978" s="2">
        <v>8.2538099999999996</v>
      </c>
      <c r="D20978" s="2">
        <v>12.935</v>
      </c>
      <c r="E20978" s="2">
        <v>13.6922</v>
      </c>
      <c r="F20978" s="2">
        <v>12.2781</v>
      </c>
    </row>
    <row r="20979" spans="1:6">
      <c r="A20979" t="s">
        <v>39282</v>
      </c>
      <c r="B20979" t="s">
        <v>39283</v>
      </c>
      <c r="C20979" s="2">
        <v>4.55593</v>
      </c>
      <c r="D20979" s="2">
        <v>5.5718899999999998</v>
      </c>
      <c r="E20979" s="2">
        <v>5.94536</v>
      </c>
      <c r="F20979" s="2">
        <v>5.8253300000000001</v>
      </c>
    </row>
    <row r="20980" spans="1:6">
      <c r="A20980" t="s">
        <v>39284</v>
      </c>
      <c r="B20980" t="s">
        <v>39285</v>
      </c>
      <c r="C20980" s="2">
        <v>8.8931699999999996</v>
      </c>
      <c r="D20980" s="2">
        <v>10.355499999999999</v>
      </c>
      <c r="E20980" s="2">
        <v>7.7474999999999996</v>
      </c>
      <c r="F20980" s="2">
        <v>9.9823699999999995</v>
      </c>
    </row>
    <row r="20981" spans="1:6">
      <c r="A20981" t="s">
        <v>39286</v>
      </c>
      <c r="B20981" t="s">
        <v>39287</v>
      </c>
      <c r="C20981" s="2">
        <v>1.04613</v>
      </c>
      <c r="D20981" s="2">
        <v>0.79409099999999999</v>
      </c>
      <c r="E20981" s="2">
        <v>0.55477600000000005</v>
      </c>
      <c r="F20981" s="2">
        <v>6.2997899999999996E-2</v>
      </c>
    </row>
    <row r="20982" spans="1:6">
      <c r="A20982" t="s">
        <v>39288</v>
      </c>
      <c r="B20982" t="s">
        <v>39289</v>
      </c>
      <c r="C20982" s="2">
        <v>49.973799999999997</v>
      </c>
      <c r="D20982" s="2">
        <v>5.9123799999999997</v>
      </c>
      <c r="E20982" s="2">
        <v>1.1891400000000001</v>
      </c>
      <c r="F20982" s="2">
        <v>16.174099999999999</v>
      </c>
    </row>
    <row r="20983" spans="1:6">
      <c r="A20983" t="s">
        <v>39290</v>
      </c>
      <c r="B20983" t="s">
        <v>39291</v>
      </c>
      <c r="C20983" s="2">
        <v>2.81488</v>
      </c>
      <c r="D20983" s="2">
        <v>3.2231700000000001</v>
      </c>
      <c r="E20983" s="2">
        <v>3.9847899999999998</v>
      </c>
      <c r="F20983" s="2">
        <v>4.3199300000000003</v>
      </c>
    </row>
    <row r="20984" spans="1:6">
      <c r="A20984" t="s">
        <v>39292</v>
      </c>
      <c r="B20984" t="s">
        <v>39293</v>
      </c>
      <c r="C20984" s="2">
        <v>10.073499999999999</v>
      </c>
      <c r="D20984" s="2">
        <v>8.85351</v>
      </c>
      <c r="E20984" s="2">
        <v>6.2193800000000001</v>
      </c>
      <c r="F20984" s="2">
        <v>11.4528</v>
      </c>
    </row>
    <row r="20985" spans="1:6">
      <c r="A20985" t="s">
        <v>39294</v>
      </c>
      <c r="B20985" t="s">
        <v>39295</v>
      </c>
      <c r="C20985" s="2">
        <v>8.2274399999999996</v>
      </c>
      <c r="D20985" s="2">
        <v>13.209899999999999</v>
      </c>
      <c r="E20985" s="2">
        <v>12.1496</v>
      </c>
      <c r="F20985" s="2">
        <v>12.312900000000001</v>
      </c>
    </row>
    <row r="20986" spans="1:6">
      <c r="A20986" t="s">
        <v>39296</v>
      </c>
      <c r="B20986" t="s">
        <v>39297</v>
      </c>
      <c r="C20986" s="2">
        <v>23.310700000000001</v>
      </c>
      <c r="D20986" s="2">
        <v>19.102900000000002</v>
      </c>
      <c r="E20986" s="2">
        <v>22.116900000000001</v>
      </c>
      <c r="F20986" s="2">
        <v>17.7392</v>
      </c>
    </row>
    <row r="20987" spans="1:6">
      <c r="A20987" t="s">
        <v>39298</v>
      </c>
      <c r="B20987" t="s">
        <v>39299</v>
      </c>
      <c r="C20987" s="2">
        <v>3.2514799999999999</v>
      </c>
      <c r="D20987" s="2">
        <v>3.6738499999999998</v>
      </c>
      <c r="E20987" s="2">
        <v>1.7361</v>
      </c>
      <c r="F20987" s="2">
        <v>8.5548199999999994</v>
      </c>
    </row>
    <row r="20988" spans="1:6">
      <c r="A20988" t="s">
        <v>39300</v>
      </c>
      <c r="B20988" t="s">
        <v>39301</v>
      </c>
      <c r="C20988" s="2">
        <v>45.461300000000001</v>
      </c>
      <c r="D20988" s="2">
        <v>36.872199999999999</v>
      </c>
      <c r="E20988" s="2">
        <v>35.538699999999999</v>
      </c>
      <c r="F20988" s="2">
        <v>37.335599999999999</v>
      </c>
    </row>
    <row r="20989" spans="1:6">
      <c r="A20989" t="s">
        <v>39302</v>
      </c>
      <c r="B20989" t="s">
        <v>39303</v>
      </c>
      <c r="C20989" s="2">
        <v>0.50065400000000004</v>
      </c>
      <c r="D20989" s="2">
        <v>0.243365</v>
      </c>
      <c r="E20989" s="2">
        <v>0.42666799999999999</v>
      </c>
      <c r="F20989" s="2">
        <v>0.318407</v>
      </c>
    </row>
    <row r="20990" spans="1:6">
      <c r="A20990" t="s">
        <v>39304</v>
      </c>
      <c r="B20990" t="s">
        <v>39305</v>
      </c>
      <c r="C20990" s="2">
        <v>3.4714</v>
      </c>
      <c r="D20990" s="2">
        <v>2.9831599999999998</v>
      </c>
      <c r="E20990" s="2">
        <v>2.56419</v>
      </c>
      <c r="F20990" s="2">
        <v>3.8955199999999999</v>
      </c>
    </row>
    <row r="20991" spans="1:6">
      <c r="A20991" t="s">
        <v>39306</v>
      </c>
      <c r="B20991" t="s">
        <v>39307</v>
      </c>
      <c r="C20991" s="2">
        <v>4.85778</v>
      </c>
      <c r="D20991" s="2">
        <v>3.8337599999999998</v>
      </c>
      <c r="E20991" s="2">
        <v>13.321099999999999</v>
      </c>
      <c r="F20991" s="2">
        <v>3.9425599999999998</v>
      </c>
    </row>
    <row r="20992" spans="1:6">
      <c r="A20992" t="s">
        <v>39308</v>
      </c>
      <c r="B20992" t="s">
        <v>39309</v>
      </c>
      <c r="C20992" s="2">
        <v>10.4641</v>
      </c>
      <c r="D20992" s="2">
        <v>11.3986</v>
      </c>
      <c r="E20992" s="2">
        <v>6.4798200000000001</v>
      </c>
      <c r="F20992" s="2">
        <v>11.534800000000001</v>
      </c>
    </row>
    <row r="20993" spans="1:6">
      <c r="A20993" t="s">
        <v>39310</v>
      </c>
      <c r="B20993" t="s">
        <v>39311</v>
      </c>
      <c r="C20993" s="2">
        <v>0.107266</v>
      </c>
      <c r="D20993" s="2">
        <v>0.118885</v>
      </c>
      <c r="E20993" s="2">
        <v>8.4281599999999998E-2</v>
      </c>
      <c r="F20993" s="2">
        <v>0.171791</v>
      </c>
    </row>
    <row r="20994" spans="1:6">
      <c r="A20994" t="s">
        <v>39312</v>
      </c>
      <c r="B20994" t="s">
        <v>39313</v>
      </c>
      <c r="C20994" s="2">
        <v>15.1538</v>
      </c>
      <c r="D20994" s="2">
        <v>15.574299999999999</v>
      </c>
      <c r="E20994" s="2">
        <v>13.3956</v>
      </c>
      <c r="F20994" s="2">
        <v>14.760199999999999</v>
      </c>
    </row>
    <row r="20995" spans="1:6">
      <c r="A20995" t="s">
        <v>39314</v>
      </c>
      <c r="B20995" t="s">
        <v>39315</v>
      </c>
      <c r="C20995" s="2">
        <v>45.238799999999998</v>
      </c>
      <c r="D20995" s="2">
        <v>28.9618</v>
      </c>
      <c r="E20995" s="2">
        <v>27.119700000000002</v>
      </c>
      <c r="F20995" s="2">
        <v>28.2471</v>
      </c>
    </row>
    <row r="20996" spans="1:6">
      <c r="A20996" t="s">
        <v>39316</v>
      </c>
      <c r="B20996" t="s">
        <v>39303</v>
      </c>
      <c r="C20996" s="2">
        <v>12.3866</v>
      </c>
      <c r="D20996" s="2">
        <v>9.1705299999999994</v>
      </c>
      <c r="E20996" s="2">
        <v>13.239699999999999</v>
      </c>
      <c r="F20996" s="2">
        <v>10.0016</v>
      </c>
    </row>
    <row r="20997" spans="1:6">
      <c r="A20997" t="s">
        <v>39317</v>
      </c>
      <c r="B20997" t="s">
        <v>39318</v>
      </c>
      <c r="C20997" s="2">
        <v>36.158000000000001</v>
      </c>
      <c r="D20997" s="2">
        <v>19.013300000000001</v>
      </c>
      <c r="E20997" s="2">
        <v>18.357500000000002</v>
      </c>
      <c r="F20997" s="2">
        <v>18.274100000000001</v>
      </c>
    </row>
    <row r="20998" spans="1:6">
      <c r="A20998" t="s">
        <v>39319</v>
      </c>
      <c r="B20998" t="s">
        <v>39320</v>
      </c>
      <c r="C20998" s="2">
        <v>6.6713800000000001</v>
      </c>
      <c r="D20998" s="2">
        <v>6.6032599999999997</v>
      </c>
      <c r="E20998" s="2">
        <v>6.5670400000000004</v>
      </c>
      <c r="F20998" s="2">
        <v>6.5785400000000003</v>
      </c>
    </row>
    <row r="20999" spans="1:6">
      <c r="A20999" t="s">
        <v>39321</v>
      </c>
      <c r="B20999" t="s">
        <v>39322</v>
      </c>
      <c r="C20999" s="2">
        <v>8.8853100000000005</v>
      </c>
      <c r="D20999" s="2">
        <v>9.4268400000000003</v>
      </c>
      <c r="E20999" s="2">
        <v>11.8058</v>
      </c>
      <c r="F20999" s="2">
        <v>11.358599999999999</v>
      </c>
    </row>
    <row r="21000" spans="1:6">
      <c r="A21000" t="s">
        <v>39323</v>
      </c>
      <c r="B21000" t="s">
        <v>39324</v>
      </c>
      <c r="C21000" s="2">
        <v>16.6797</v>
      </c>
      <c r="D21000" s="2">
        <v>7.8292599999999997</v>
      </c>
      <c r="E21000" s="2">
        <v>6.6847300000000001</v>
      </c>
      <c r="F21000" s="2">
        <v>14.817299999999999</v>
      </c>
    </row>
    <row r="21001" spans="1:6">
      <c r="A21001" t="s">
        <v>39325</v>
      </c>
      <c r="B21001" t="s">
        <v>39326</v>
      </c>
      <c r="C21001" s="2">
        <v>7.7482300000000004</v>
      </c>
      <c r="D21001" s="2">
        <v>0.49624499999999999</v>
      </c>
      <c r="E21001" s="2">
        <v>6.8898200000000007E-2</v>
      </c>
      <c r="F21001" s="2">
        <v>5.2394000000000003E-2</v>
      </c>
    </row>
    <row r="21002" spans="1:6">
      <c r="A21002" t="s">
        <v>39327</v>
      </c>
      <c r="B21002" t="s">
        <v>39328</v>
      </c>
      <c r="C21002" s="2">
        <v>30.305</v>
      </c>
      <c r="D21002" s="2">
        <v>17.288499999999999</v>
      </c>
      <c r="E21002" s="2">
        <v>23.4011</v>
      </c>
      <c r="F21002" s="2">
        <v>16.3582</v>
      </c>
    </row>
    <row r="21003" spans="1:6">
      <c r="A21003" t="s">
        <v>39329</v>
      </c>
      <c r="B21003" t="s">
        <v>39330</v>
      </c>
      <c r="C21003" s="2">
        <v>14.520300000000001</v>
      </c>
      <c r="D21003" s="2">
        <v>5.9274300000000002</v>
      </c>
      <c r="E21003" s="2">
        <v>4.7000700000000002</v>
      </c>
      <c r="F21003" s="2">
        <v>6.6912599999999998</v>
      </c>
    </row>
    <row r="21004" spans="1:6">
      <c r="A21004" t="s">
        <v>39331</v>
      </c>
      <c r="B21004" t="s">
        <v>1076</v>
      </c>
      <c r="C21004" s="2">
        <v>10.398300000000001</v>
      </c>
      <c r="D21004" s="2">
        <v>9.3296799999999998</v>
      </c>
      <c r="E21004" s="2">
        <v>9.5674700000000001</v>
      </c>
      <c r="F21004" s="2">
        <v>11.479100000000001</v>
      </c>
    </row>
    <row r="21005" spans="1:6">
      <c r="A21005" t="s">
        <v>39332</v>
      </c>
      <c r="B21005" t="s">
        <v>39333</v>
      </c>
      <c r="C21005" s="2">
        <v>9.1807300000000005</v>
      </c>
      <c r="D21005" s="2">
        <v>5.1353600000000004</v>
      </c>
      <c r="E21005" s="2">
        <v>3.4808400000000002</v>
      </c>
      <c r="F21005" s="2">
        <v>4.8159700000000001</v>
      </c>
    </row>
    <row r="21006" spans="1:6">
      <c r="A21006" t="s">
        <v>39334</v>
      </c>
      <c r="B21006" t="s">
        <v>39335</v>
      </c>
      <c r="C21006" s="2">
        <v>56.543500000000002</v>
      </c>
      <c r="D21006" s="2">
        <v>27.299600000000002</v>
      </c>
      <c r="E21006" s="2">
        <v>26.409400000000002</v>
      </c>
      <c r="F21006" s="2">
        <v>31.4313</v>
      </c>
    </row>
    <row r="21007" spans="1:6">
      <c r="A21007" t="s">
        <v>39336</v>
      </c>
      <c r="B21007" t="s">
        <v>39337</v>
      </c>
      <c r="C21007" s="2">
        <v>16.293199999999999</v>
      </c>
      <c r="D21007" s="2">
        <v>5.4568300000000001</v>
      </c>
      <c r="E21007" s="2">
        <v>4.4226599999999996</v>
      </c>
      <c r="F21007" s="2">
        <v>6.9371700000000001</v>
      </c>
    </row>
    <row r="21008" spans="1:6">
      <c r="A21008" t="s">
        <v>39338</v>
      </c>
      <c r="B21008" t="s">
        <v>39339</v>
      </c>
      <c r="C21008" s="2">
        <v>7.9149000000000003</v>
      </c>
      <c r="D21008" s="2">
        <v>5.9765499999999996</v>
      </c>
      <c r="E21008" s="2">
        <v>5.4489400000000003</v>
      </c>
      <c r="F21008" s="2">
        <v>6.44468</v>
      </c>
    </row>
    <row r="21009" spans="1:6">
      <c r="A21009" t="s">
        <v>39340</v>
      </c>
      <c r="B21009" t="s">
        <v>39341</v>
      </c>
      <c r="C21009" s="2">
        <v>29.473400000000002</v>
      </c>
      <c r="D21009" s="2">
        <v>14.898099999999999</v>
      </c>
      <c r="E21009" s="2">
        <v>17.455200000000001</v>
      </c>
      <c r="F21009" s="2">
        <v>16.314699999999998</v>
      </c>
    </row>
    <row r="21010" spans="1:6">
      <c r="A21010" t="s">
        <v>39342</v>
      </c>
      <c r="B21010" t="s">
        <v>39343</v>
      </c>
      <c r="C21010" s="2">
        <v>34.8733</v>
      </c>
      <c r="D21010" s="2">
        <v>19.9132</v>
      </c>
      <c r="E21010" s="2">
        <v>25.39</v>
      </c>
      <c r="F21010" s="2">
        <v>22.1448</v>
      </c>
    </row>
    <row r="21011" spans="1:6">
      <c r="A21011" t="s">
        <v>39344</v>
      </c>
      <c r="B21011" t="s">
        <v>39345</v>
      </c>
      <c r="C21011" s="2">
        <v>8.2767300000000006</v>
      </c>
      <c r="D21011" s="2">
        <v>11.317</v>
      </c>
      <c r="E21011" s="2">
        <v>15.0928</v>
      </c>
      <c r="F21011" s="2">
        <v>8.7127199999999991</v>
      </c>
    </row>
    <row r="21012" spans="1:6">
      <c r="A21012" t="s">
        <v>39346</v>
      </c>
      <c r="B21012" t="s">
        <v>39347</v>
      </c>
      <c r="C21012" s="2">
        <v>5.5622499999999998E-2</v>
      </c>
      <c r="D21012" s="2">
        <v>8.3417400000000003E-2</v>
      </c>
      <c r="E21012" s="2">
        <v>0.33755299999999999</v>
      </c>
      <c r="F21012" s="2">
        <v>0</v>
      </c>
    </row>
    <row r="21013" spans="1:6">
      <c r="A21013" t="s">
        <v>39348</v>
      </c>
      <c r="B21013" t="s">
        <v>6202</v>
      </c>
      <c r="C21013" s="2">
        <v>4.4287800000000002E-2</v>
      </c>
      <c r="D21013" s="2">
        <v>3.0950600000000002E-2</v>
      </c>
      <c r="E21013" s="2">
        <v>0.20902799999999999</v>
      </c>
      <c r="F21013" s="2">
        <v>6.9794699999999998E-3</v>
      </c>
    </row>
    <row r="21014" spans="1:6">
      <c r="A21014" t="s">
        <v>39349</v>
      </c>
      <c r="B21014" t="s">
        <v>39350</v>
      </c>
      <c r="C21014" s="2">
        <v>0.17733199999999999</v>
      </c>
      <c r="D21014" s="2">
        <v>0.266156</v>
      </c>
      <c r="E21014" s="2">
        <v>0.25248599999999999</v>
      </c>
      <c r="F21014" s="2">
        <v>0.26889099999999999</v>
      </c>
    </row>
    <row r="21015" spans="1:6">
      <c r="A21015" t="s">
        <v>39351</v>
      </c>
      <c r="B21015" t="s">
        <v>39352</v>
      </c>
      <c r="C21015" s="2">
        <v>4.8029099999999998</v>
      </c>
      <c r="D21015" s="2">
        <v>6.5103299999999997</v>
      </c>
      <c r="E21015" s="2">
        <v>9.1913300000000007</v>
      </c>
      <c r="F21015" s="2">
        <v>7.2014399999999998</v>
      </c>
    </row>
    <row r="21016" spans="1:6">
      <c r="A21016" t="s">
        <v>39353</v>
      </c>
      <c r="B21016" t="s">
        <v>39354</v>
      </c>
      <c r="C21016" s="2">
        <v>4.2527200000000001</v>
      </c>
      <c r="D21016" s="2">
        <v>6.6573799999999999</v>
      </c>
      <c r="E21016" s="2">
        <v>7.2756999999999996</v>
      </c>
      <c r="F21016" s="2">
        <v>5.89961</v>
      </c>
    </row>
    <row r="21017" spans="1:6">
      <c r="A21017" t="s">
        <v>39355</v>
      </c>
      <c r="B21017" t="s">
        <v>39356</v>
      </c>
      <c r="C21017" s="2">
        <v>29.5716</v>
      </c>
      <c r="D21017" s="2">
        <v>23.8156</v>
      </c>
      <c r="E21017" s="2">
        <v>23.4787</v>
      </c>
      <c r="F21017" s="2">
        <v>27.593699999999998</v>
      </c>
    </row>
    <row r="21018" spans="1:6">
      <c r="A21018" t="s">
        <v>39357</v>
      </c>
      <c r="B21018" t="s">
        <v>19419</v>
      </c>
      <c r="C21018" s="2">
        <v>69.934200000000004</v>
      </c>
      <c r="D21018" s="2">
        <v>67.066900000000004</v>
      </c>
      <c r="E21018" s="2">
        <v>85.022599999999997</v>
      </c>
      <c r="F21018" s="2">
        <v>68.4696</v>
      </c>
    </row>
    <row r="21019" spans="1:6">
      <c r="A21019" t="s">
        <v>39358</v>
      </c>
      <c r="B21019" t="s">
        <v>19313</v>
      </c>
      <c r="C21019" s="2">
        <v>21.4254</v>
      </c>
      <c r="D21019" s="2">
        <v>16.7515</v>
      </c>
      <c r="E21019" s="2">
        <v>15.449</v>
      </c>
      <c r="F21019" s="2">
        <v>17.3249</v>
      </c>
    </row>
    <row r="21020" spans="1:6">
      <c r="A21020" t="s">
        <v>39359</v>
      </c>
      <c r="B21020" t="s">
        <v>36269</v>
      </c>
      <c r="C21020" s="2">
        <v>5.1438199999999998</v>
      </c>
      <c r="D21020" s="2">
        <v>6.1699799999999998</v>
      </c>
      <c r="E21020" s="2">
        <v>4.4955400000000001</v>
      </c>
      <c r="F21020" s="2">
        <v>13.9587</v>
      </c>
    </row>
    <row r="21021" spans="1:6">
      <c r="A21021" t="s">
        <v>39360</v>
      </c>
      <c r="B21021" t="s">
        <v>39361</v>
      </c>
      <c r="C21021" s="2">
        <v>11.0808</v>
      </c>
      <c r="D21021" s="2">
        <v>24.003</v>
      </c>
      <c r="E21021" s="2">
        <v>14.754</v>
      </c>
      <c r="F21021" s="2">
        <v>20.469200000000001</v>
      </c>
    </row>
    <row r="21022" spans="1:6">
      <c r="A21022" t="s">
        <v>39362</v>
      </c>
      <c r="B21022" t="s">
        <v>39363</v>
      </c>
      <c r="C21022" s="2">
        <v>29.148599999999998</v>
      </c>
      <c r="D21022" s="2">
        <v>29.300999999999998</v>
      </c>
      <c r="E21022" s="2">
        <v>59.081299999999999</v>
      </c>
      <c r="F21022" s="2">
        <v>29.928899999999999</v>
      </c>
    </row>
    <row r="21023" spans="1:6">
      <c r="A21023" t="s">
        <v>39364</v>
      </c>
      <c r="B21023" t="s">
        <v>39365</v>
      </c>
      <c r="C21023" s="2">
        <v>2.80884</v>
      </c>
      <c r="D21023" s="2">
        <v>4.82376</v>
      </c>
      <c r="E21023" s="2">
        <v>5.4960100000000001</v>
      </c>
      <c r="F21023" s="2">
        <v>4.4038000000000004</v>
      </c>
    </row>
    <row r="21024" spans="1:6">
      <c r="A21024" t="s">
        <v>39366</v>
      </c>
      <c r="B21024" t="s">
        <v>39367</v>
      </c>
      <c r="C21024" s="2">
        <v>5.5213900000000002</v>
      </c>
      <c r="D21024" s="2">
        <v>8.2896699999999992</v>
      </c>
      <c r="E21024" s="2">
        <v>18.6995</v>
      </c>
      <c r="F21024" s="2">
        <v>3.1226099999999999</v>
      </c>
    </row>
    <row r="21025" spans="1:6">
      <c r="A21025" t="s">
        <v>39368</v>
      </c>
      <c r="B21025" t="s">
        <v>39369</v>
      </c>
      <c r="C21025" s="2">
        <v>0</v>
      </c>
      <c r="D21025" s="2">
        <v>0</v>
      </c>
      <c r="E21025" s="2">
        <v>0</v>
      </c>
      <c r="F21025" s="2">
        <v>0</v>
      </c>
    </row>
    <row r="21026" spans="1:6">
      <c r="A21026" t="s">
        <v>39370</v>
      </c>
      <c r="B21026" t="s">
        <v>39371</v>
      </c>
      <c r="C21026" s="2">
        <v>33.695</v>
      </c>
      <c r="D21026" s="2">
        <v>32.591999999999999</v>
      </c>
      <c r="E21026" s="2">
        <v>16.810199999999998</v>
      </c>
      <c r="F21026" s="2">
        <v>2.5724900000000002</v>
      </c>
    </row>
    <row r="21027" spans="1:6">
      <c r="A21027" t="s">
        <v>39372</v>
      </c>
      <c r="B21027" t="s">
        <v>39373</v>
      </c>
      <c r="C21027" s="2">
        <v>6.6877599999999999</v>
      </c>
      <c r="D21027" s="2">
        <v>4.7077400000000003</v>
      </c>
      <c r="E21027" s="2">
        <v>4.0743600000000004</v>
      </c>
      <c r="F21027" s="2">
        <v>2.4515799999999999</v>
      </c>
    </row>
    <row r="21028" spans="1:6">
      <c r="A21028" t="s">
        <v>39374</v>
      </c>
      <c r="B21028" t="s">
        <v>39375</v>
      </c>
      <c r="C21028" s="2">
        <v>33.428699999999999</v>
      </c>
      <c r="D21028" s="2">
        <v>70.740099999999998</v>
      </c>
      <c r="E21028" s="2">
        <v>19.053000000000001</v>
      </c>
      <c r="F21028" s="2">
        <v>60.710799999999999</v>
      </c>
    </row>
    <row r="21029" spans="1:6">
      <c r="A21029" t="s">
        <v>39376</v>
      </c>
      <c r="B21029" t="s">
        <v>39377</v>
      </c>
      <c r="C21029" s="2">
        <v>17.6661</v>
      </c>
      <c r="D21029" s="2">
        <v>18.624400000000001</v>
      </c>
      <c r="E21029" s="2">
        <v>27.1449</v>
      </c>
      <c r="F21029" s="2">
        <v>15.4808</v>
      </c>
    </row>
    <row r="21030" spans="1:6">
      <c r="A21030" t="s">
        <v>39378</v>
      </c>
      <c r="B21030" t="s">
        <v>39379</v>
      </c>
      <c r="C21030" s="2">
        <v>11.2621</v>
      </c>
      <c r="D21030" s="2">
        <v>9.90456</v>
      </c>
      <c r="E21030" s="2">
        <v>9.0904900000000008</v>
      </c>
      <c r="F21030" s="2">
        <v>12.350099999999999</v>
      </c>
    </row>
    <row r="21031" spans="1:6">
      <c r="A21031" t="s">
        <v>39380</v>
      </c>
      <c r="B21031" t="s">
        <v>39381</v>
      </c>
      <c r="C21031" s="2">
        <v>54.432299999999998</v>
      </c>
      <c r="D21031" s="2">
        <v>30.707599999999999</v>
      </c>
      <c r="E21031" s="2">
        <v>34.2652</v>
      </c>
      <c r="F21031" s="2">
        <v>29.130199999999999</v>
      </c>
    </row>
    <row r="21032" spans="1:6">
      <c r="A21032" t="s">
        <v>39382</v>
      </c>
      <c r="B21032" t="s">
        <v>39383</v>
      </c>
      <c r="C21032" s="2">
        <v>12.2051</v>
      </c>
      <c r="D21032" s="2">
        <v>16.319400000000002</v>
      </c>
      <c r="E21032" s="2">
        <v>8.52623</v>
      </c>
      <c r="F21032" s="2">
        <v>21.693999999999999</v>
      </c>
    </row>
    <row r="21033" spans="1:6">
      <c r="A21033" t="s">
        <v>39384</v>
      </c>
      <c r="B21033" t="s">
        <v>39385</v>
      </c>
      <c r="C21033" s="2">
        <v>4.2564700000000002</v>
      </c>
      <c r="D21033" s="2">
        <v>12.037100000000001</v>
      </c>
      <c r="E21033" s="2">
        <v>22.626100000000001</v>
      </c>
      <c r="F21033" s="2">
        <v>6.8296299999999999</v>
      </c>
    </row>
    <row r="21034" spans="1:6">
      <c r="A21034" t="s">
        <v>39386</v>
      </c>
      <c r="B21034" t="s">
        <v>39387</v>
      </c>
      <c r="C21034" s="2">
        <v>40.121400000000001</v>
      </c>
      <c r="D21034" s="2">
        <v>8.3041099999999997</v>
      </c>
      <c r="E21034" s="2">
        <v>4.69184</v>
      </c>
      <c r="F21034" s="2">
        <v>6.3462399999999999</v>
      </c>
    </row>
    <row r="21035" spans="1:6">
      <c r="A21035" t="s">
        <v>39388</v>
      </c>
      <c r="B21035" t="s">
        <v>8121</v>
      </c>
      <c r="C21035" s="2">
        <v>4.66052</v>
      </c>
      <c r="D21035" s="2">
        <v>6.2084799999999998</v>
      </c>
      <c r="E21035" s="2">
        <v>16.37</v>
      </c>
      <c r="F21035" s="2">
        <v>8.5854599999999994</v>
      </c>
    </row>
    <row r="21036" spans="1:6">
      <c r="A21036" t="s">
        <v>39389</v>
      </c>
      <c r="B21036" t="s">
        <v>39390</v>
      </c>
      <c r="C21036" s="2">
        <v>58.136499999999998</v>
      </c>
      <c r="D21036" s="2">
        <v>25.695799999999998</v>
      </c>
      <c r="E21036" s="2">
        <v>58.995800000000003</v>
      </c>
      <c r="F21036" s="2">
        <v>21.665099999999999</v>
      </c>
    </row>
    <row r="21037" spans="1:6">
      <c r="A21037" t="s">
        <v>39391</v>
      </c>
      <c r="B21037" t="s">
        <v>39392</v>
      </c>
      <c r="C21037" s="2">
        <v>77.572100000000006</v>
      </c>
      <c r="D21037" s="2">
        <v>130.39099999999999</v>
      </c>
      <c r="E21037" s="2">
        <v>145.68</v>
      </c>
      <c r="F21037" s="2">
        <v>69.837199999999996</v>
      </c>
    </row>
    <row r="21038" spans="1:6">
      <c r="A21038" t="s">
        <v>39393</v>
      </c>
      <c r="B21038" t="s">
        <v>39394</v>
      </c>
      <c r="C21038" s="2">
        <v>57.7423</v>
      </c>
      <c r="D21038" s="2">
        <v>13.2479</v>
      </c>
      <c r="E21038" s="2">
        <v>12.8124</v>
      </c>
      <c r="F21038" s="2">
        <v>50.761200000000002</v>
      </c>
    </row>
    <row r="21039" spans="1:6">
      <c r="A21039" t="s">
        <v>39395</v>
      </c>
      <c r="B21039" t="s">
        <v>39396</v>
      </c>
      <c r="C21039" s="2">
        <v>7.3090199999999994E-2</v>
      </c>
      <c r="D21039" s="2">
        <v>7.1304999999999997E-3</v>
      </c>
      <c r="E21039" s="2">
        <v>0.14440800000000001</v>
      </c>
      <c r="F21039" s="2">
        <v>3.2632599999999998E-2</v>
      </c>
    </row>
    <row r="21040" spans="1:6">
      <c r="A21040" t="s">
        <v>39397</v>
      </c>
      <c r="B21040" t="s">
        <v>39398</v>
      </c>
      <c r="C21040" s="2">
        <v>13.1334</v>
      </c>
      <c r="D21040" s="2">
        <v>18.0351</v>
      </c>
      <c r="E21040" s="2">
        <v>13.0961</v>
      </c>
      <c r="F21040" s="2">
        <v>13.5002</v>
      </c>
    </row>
    <row r="21041" spans="1:6">
      <c r="A21041" t="s">
        <v>39399</v>
      </c>
      <c r="B21041" t="s">
        <v>39400</v>
      </c>
      <c r="C21041" s="2">
        <v>2.8051900000000001</v>
      </c>
      <c r="D21041" s="2">
        <v>1.4712099999999999</v>
      </c>
      <c r="E21041" s="2">
        <v>5.3561300000000003</v>
      </c>
      <c r="F21041" s="2">
        <v>0.73888200000000004</v>
      </c>
    </row>
    <row r="21042" spans="1:6">
      <c r="A21042" t="s">
        <v>39401</v>
      </c>
      <c r="B21042" t="s">
        <v>39402</v>
      </c>
      <c r="C21042" s="2">
        <v>0.20041800000000001</v>
      </c>
      <c r="D21042" s="2">
        <v>0.28600500000000001</v>
      </c>
      <c r="E21042" s="2">
        <v>0.90840500000000002</v>
      </c>
      <c r="F21042" s="2">
        <v>6.8728399999999995E-2</v>
      </c>
    </row>
    <row r="21043" spans="1:6">
      <c r="A21043" t="s">
        <v>39403</v>
      </c>
      <c r="B21043" t="s">
        <v>39404</v>
      </c>
      <c r="C21043" s="2">
        <v>2.6851799999999999E-2</v>
      </c>
      <c r="D21043" s="2">
        <v>0.31184400000000001</v>
      </c>
      <c r="E21043" s="2">
        <v>9.6836599999999995E-2</v>
      </c>
      <c r="F21043" s="2">
        <v>0.33924799999999999</v>
      </c>
    </row>
    <row r="21044" spans="1:6">
      <c r="A21044" t="s">
        <v>39405</v>
      </c>
      <c r="B21044" t="s">
        <v>39406</v>
      </c>
      <c r="C21044" s="2">
        <v>53.974800000000002</v>
      </c>
      <c r="D21044" s="2">
        <v>52.503900000000002</v>
      </c>
      <c r="E21044" s="2">
        <v>46.0929</v>
      </c>
      <c r="F21044" s="2">
        <v>47.328499999999998</v>
      </c>
    </row>
    <row r="21045" spans="1:6">
      <c r="A21045" t="s">
        <v>39407</v>
      </c>
      <c r="B21045" t="s">
        <v>39408</v>
      </c>
      <c r="C21045" s="2">
        <v>0.58059799999999995</v>
      </c>
      <c r="D21045" s="2">
        <v>4.51166</v>
      </c>
      <c r="E21045" s="2">
        <v>0.61261699999999997</v>
      </c>
      <c r="F21045" s="2">
        <v>2.5785</v>
      </c>
    </row>
    <row r="21046" spans="1:6">
      <c r="A21046" t="s">
        <v>39409</v>
      </c>
      <c r="B21046" t="s">
        <v>39410</v>
      </c>
      <c r="C21046" s="2">
        <v>41.063200000000002</v>
      </c>
      <c r="D21046" s="2">
        <v>36.496299999999998</v>
      </c>
      <c r="E21046" s="2">
        <v>36.6584</v>
      </c>
      <c r="F21046" s="2">
        <v>17.5932</v>
      </c>
    </row>
    <row r="21047" spans="1:6">
      <c r="A21047" t="s">
        <v>39411</v>
      </c>
      <c r="B21047" t="s">
        <v>39412</v>
      </c>
      <c r="C21047" s="2">
        <v>113.535</v>
      </c>
      <c r="D21047" s="2">
        <v>57.824199999999998</v>
      </c>
      <c r="E21047" s="2">
        <v>110.83799999999999</v>
      </c>
      <c r="F21047" s="2">
        <v>76.215699999999998</v>
      </c>
    </row>
    <row r="21048" spans="1:6">
      <c r="A21048" t="s">
        <v>39413</v>
      </c>
      <c r="B21048" t="s">
        <v>39414</v>
      </c>
      <c r="C21048" s="2">
        <v>157.02600000000001</v>
      </c>
      <c r="D21048" s="2">
        <v>102.31699999999999</v>
      </c>
      <c r="E21048" s="2">
        <v>149.994</v>
      </c>
      <c r="F21048" s="2">
        <v>111.291</v>
      </c>
    </row>
    <row r="21049" spans="1:6">
      <c r="A21049" t="s">
        <v>39415</v>
      </c>
      <c r="B21049" t="s">
        <v>39416</v>
      </c>
      <c r="C21049" s="2">
        <v>4.2074699999999998</v>
      </c>
      <c r="D21049" s="2">
        <v>3.3091200000000001</v>
      </c>
      <c r="E21049" s="2">
        <v>3.6067200000000001</v>
      </c>
      <c r="F21049" s="2">
        <v>3.72567</v>
      </c>
    </row>
    <row r="21050" spans="1:6">
      <c r="A21050" t="s">
        <v>39417</v>
      </c>
      <c r="B21050" t="s">
        <v>39418</v>
      </c>
      <c r="C21050" s="2">
        <v>0</v>
      </c>
      <c r="D21050" s="2">
        <v>0</v>
      </c>
      <c r="E21050" s="2">
        <v>0</v>
      </c>
      <c r="F21050" s="2">
        <v>2.59133E-2</v>
      </c>
    </row>
    <row r="21051" spans="1:6">
      <c r="A21051" t="s">
        <v>39419</v>
      </c>
      <c r="B21051" t="s">
        <v>39420</v>
      </c>
      <c r="C21051" s="2">
        <v>0</v>
      </c>
      <c r="D21051" s="2">
        <v>0</v>
      </c>
      <c r="E21051" s="2">
        <v>0</v>
      </c>
      <c r="F21051" s="2">
        <v>2.3850300000000001E-2</v>
      </c>
    </row>
    <row r="21052" spans="1:6">
      <c r="A21052" t="s">
        <v>39421</v>
      </c>
      <c r="B21052" t="s">
        <v>39422</v>
      </c>
      <c r="C21052" s="2">
        <v>0</v>
      </c>
      <c r="D21052" s="2">
        <v>0</v>
      </c>
      <c r="E21052" s="2">
        <v>0</v>
      </c>
      <c r="F21052" s="2">
        <v>2.50475E-2</v>
      </c>
    </row>
    <row r="21053" spans="1:6">
      <c r="A21053" t="s">
        <v>39423</v>
      </c>
      <c r="B21053" t="s">
        <v>39424</v>
      </c>
      <c r="C21053" s="2">
        <v>1.96396E-2</v>
      </c>
      <c r="D21053" s="2">
        <v>1.9076699999999999E-2</v>
      </c>
      <c r="E21053" s="2">
        <v>2.4099700000000002E-2</v>
      </c>
      <c r="F21053" s="2">
        <v>6.6892699999999999E-2</v>
      </c>
    </row>
    <row r="21054" spans="1:6">
      <c r="A21054" t="s">
        <v>39425</v>
      </c>
      <c r="B21054" t="s">
        <v>39426</v>
      </c>
      <c r="C21054" s="2">
        <v>0</v>
      </c>
      <c r="D21054" s="2">
        <v>0</v>
      </c>
      <c r="E21054" s="2">
        <v>0</v>
      </c>
      <c r="F21054" s="2">
        <v>0</v>
      </c>
    </row>
    <row r="21055" spans="1:6">
      <c r="A21055" t="s">
        <v>39427</v>
      </c>
      <c r="B21055" t="s">
        <v>39426</v>
      </c>
      <c r="C21055" s="2">
        <v>0</v>
      </c>
      <c r="D21055" s="2">
        <v>0</v>
      </c>
      <c r="E21055" s="2">
        <v>0</v>
      </c>
      <c r="F21055" s="2">
        <v>0</v>
      </c>
    </row>
    <row r="21056" spans="1:6">
      <c r="A21056" t="s">
        <v>39428</v>
      </c>
      <c r="B21056" t="s">
        <v>39429</v>
      </c>
      <c r="C21056" s="2">
        <v>110.44199999999999</v>
      </c>
      <c r="D21056" s="2">
        <v>90.567300000000003</v>
      </c>
      <c r="E21056" s="2">
        <v>102.726</v>
      </c>
      <c r="F21056" s="2">
        <v>67.023499999999999</v>
      </c>
    </row>
    <row r="21057" spans="1:6">
      <c r="A21057" t="s">
        <v>39430</v>
      </c>
      <c r="B21057" t="s">
        <v>39431</v>
      </c>
      <c r="C21057" s="2">
        <v>131.74100000000001</v>
      </c>
      <c r="D21057" s="2">
        <v>109.274</v>
      </c>
      <c r="E21057" s="2">
        <v>127.45099999999999</v>
      </c>
      <c r="F21057" s="2">
        <v>77.738799999999998</v>
      </c>
    </row>
    <row r="21058" spans="1:6">
      <c r="A21058" t="s">
        <v>39432</v>
      </c>
      <c r="B21058" t="s">
        <v>39433</v>
      </c>
      <c r="C21058" s="2">
        <v>77.371099999999998</v>
      </c>
      <c r="D21058" s="2">
        <v>64.924700000000001</v>
      </c>
      <c r="E21058" s="2">
        <v>54.672800000000002</v>
      </c>
      <c r="F21058" s="2">
        <v>68.798500000000004</v>
      </c>
    </row>
    <row r="21059" spans="1:6">
      <c r="A21059" t="s">
        <v>39434</v>
      </c>
      <c r="B21059" t="s">
        <v>39435</v>
      </c>
      <c r="C21059" s="2">
        <v>0.118298</v>
      </c>
      <c r="D21059" s="2">
        <v>7.66558E-3</v>
      </c>
      <c r="E21059" s="2">
        <v>0.50212400000000001</v>
      </c>
      <c r="F21059" s="2">
        <v>8.1608800000000006E-3</v>
      </c>
    </row>
    <row r="21060" spans="1:6">
      <c r="A21060" t="s">
        <v>39436</v>
      </c>
      <c r="B21060" t="s">
        <v>39437</v>
      </c>
      <c r="C21060" s="2">
        <v>9.0434900000000003</v>
      </c>
      <c r="D21060" s="2">
        <v>35.751300000000001</v>
      </c>
      <c r="E21060" s="2">
        <v>15.2133</v>
      </c>
      <c r="F21060" s="2">
        <v>8.4365799999999993</v>
      </c>
    </row>
    <row r="21061" spans="1:6">
      <c r="A21061" t="s">
        <v>39438</v>
      </c>
      <c r="B21061" t="s">
        <v>39439</v>
      </c>
      <c r="C21061" s="2">
        <v>21.052800000000001</v>
      </c>
      <c r="D21061" s="2">
        <v>29.186599999999999</v>
      </c>
      <c r="E21061" s="2">
        <v>25.2333</v>
      </c>
      <c r="F21061" s="2">
        <v>9.2757799999999992</v>
      </c>
    </row>
    <row r="21062" spans="1:6">
      <c r="A21062" t="s">
        <v>39440</v>
      </c>
      <c r="B21062" t="s">
        <v>39441</v>
      </c>
      <c r="C21062" s="2">
        <v>0.90315199999999995</v>
      </c>
      <c r="D21062" s="2">
        <v>4.0943100000000001</v>
      </c>
      <c r="E21062" s="2">
        <v>3.7318699999999998</v>
      </c>
      <c r="F21062" s="2">
        <v>2.0619999999999998</v>
      </c>
    </row>
    <row r="21063" spans="1:6">
      <c r="A21063" t="s">
        <v>39442</v>
      </c>
      <c r="B21063" t="s">
        <v>39443</v>
      </c>
      <c r="C21063" s="2">
        <v>3.4793799999999999</v>
      </c>
      <c r="D21063" s="2">
        <v>0.83455400000000002</v>
      </c>
      <c r="E21063" s="2">
        <v>0.21646000000000001</v>
      </c>
      <c r="F21063" s="2">
        <v>0.25121900000000003</v>
      </c>
    </row>
    <row r="21064" spans="1:6">
      <c r="A21064" t="s">
        <v>39444</v>
      </c>
      <c r="B21064" t="s">
        <v>39445</v>
      </c>
      <c r="C21064" s="2">
        <v>1.0383099999999999E-2</v>
      </c>
      <c r="D21064" s="2">
        <v>0</v>
      </c>
      <c r="E21064" s="2">
        <v>0</v>
      </c>
      <c r="F21064" s="2">
        <v>0</v>
      </c>
    </row>
    <row r="21065" spans="1:6">
      <c r="A21065" t="s">
        <v>39446</v>
      </c>
      <c r="B21065" t="s">
        <v>39447</v>
      </c>
      <c r="C21065" s="2">
        <v>0</v>
      </c>
      <c r="D21065" s="2">
        <v>0</v>
      </c>
      <c r="E21065" s="2">
        <v>0</v>
      </c>
      <c r="F21065" s="2">
        <v>0</v>
      </c>
    </row>
    <row r="21066" spans="1:6">
      <c r="A21066" t="s">
        <v>39448</v>
      </c>
      <c r="B21066" t="s">
        <v>30304</v>
      </c>
      <c r="C21066" s="2">
        <v>3.39879</v>
      </c>
      <c r="D21066" s="2">
        <v>5.6891999999999996</v>
      </c>
      <c r="E21066" s="2">
        <v>2.7368899999999998</v>
      </c>
      <c r="F21066" s="2">
        <v>1.18666</v>
      </c>
    </row>
    <row r="21067" spans="1:6">
      <c r="A21067" t="s">
        <v>39449</v>
      </c>
      <c r="B21067" t="s">
        <v>39450</v>
      </c>
      <c r="C21067" s="2">
        <v>30.101800000000001</v>
      </c>
      <c r="D21067" s="2">
        <v>44.7498</v>
      </c>
      <c r="E21067" s="2">
        <v>27.606400000000001</v>
      </c>
      <c r="F21067" s="2">
        <v>30.907499999999999</v>
      </c>
    </row>
    <row r="21068" spans="1:6">
      <c r="A21068" t="s">
        <v>39451</v>
      </c>
      <c r="B21068" t="s">
        <v>39452</v>
      </c>
      <c r="C21068" s="2">
        <v>16.325399999999998</v>
      </c>
      <c r="D21068" s="2">
        <v>24.3749</v>
      </c>
      <c r="E21068" s="2">
        <v>16.365600000000001</v>
      </c>
      <c r="F21068" s="2">
        <v>22.061499999999999</v>
      </c>
    </row>
    <row r="21069" spans="1:6">
      <c r="A21069" t="s">
        <v>39453</v>
      </c>
      <c r="B21069" t="s">
        <v>39454</v>
      </c>
      <c r="C21069" s="2">
        <v>11.8301</v>
      </c>
      <c r="D21069" s="2">
        <v>1.9480500000000001</v>
      </c>
      <c r="E21069" s="2">
        <v>36.677300000000002</v>
      </c>
      <c r="F21069" s="2">
        <v>1.56033</v>
      </c>
    </row>
    <row r="21070" spans="1:6">
      <c r="A21070" t="s">
        <v>39455</v>
      </c>
      <c r="B21070" t="s">
        <v>23635</v>
      </c>
      <c r="C21070" s="2">
        <v>0.150892</v>
      </c>
      <c r="D21070" s="2">
        <v>1.83585E-2</v>
      </c>
      <c r="E21070" s="2">
        <v>2.0969000000000002E-2</v>
      </c>
      <c r="F21070" s="2">
        <v>3.46816E-2</v>
      </c>
    </row>
    <row r="21071" spans="1:6">
      <c r="A21071" t="s">
        <v>39456</v>
      </c>
      <c r="B21071" t="s">
        <v>39457</v>
      </c>
      <c r="C21071" s="2">
        <v>7.7370800000000003E-2</v>
      </c>
      <c r="D21071" s="2">
        <v>5.4728100000000002E-2</v>
      </c>
      <c r="E21071" s="2">
        <v>0.34873199999999999</v>
      </c>
      <c r="F21071" s="2">
        <v>1.5289799999999999E-2</v>
      </c>
    </row>
    <row r="21072" spans="1:6">
      <c r="A21072" t="s">
        <v>39458</v>
      </c>
      <c r="B21072" t="s">
        <v>39459</v>
      </c>
      <c r="C21072" s="2">
        <v>6.4236300000000002</v>
      </c>
      <c r="D21072" s="2">
        <v>3.2378399999999998</v>
      </c>
      <c r="E21072" s="2">
        <v>0.64113900000000001</v>
      </c>
      <c r="F21072" s="2">
        <v>9.3648100000000003</v>
      </c>
    </row>
    <row r="21073" spans="1:6">
      <c r="A21073" t="s">
        <v>39460</v>
      </c>
      <c r="B21073" t="s">
        <v>2334</v>
      </c>
      <c r="C21073" s="2">
        <v>20.572399999999998</v>
      </c>
      <c r="D21073" s="2">
        <v>27.792300000000001</v>
      </c>
      <c r="E21073" s="2">
        <v>39.482199999999999</v>
      </c>
      <c r="F21073" s="2">
        <v>23.045999999999999</v>
      </c>
    </row>
    <row r="21074" spans="1:6">
      <c r="A21074" t="s">
        <v>39461</v>
      </c>
      <c r="B21074" t="s">
        <v>39462</v>
      </c>
      <c r="C21074" s="2">
        <v>20.5123</v>
      </c>
      <c r="D21074" s="2">
        <v>22.494800000000001</v>
      </c>
      <c r="E21074" s="2">
        <v>21.030799999999999</v>
      </c>
      <c r="F21074" s="2">
        <v>27.591899999999999</v>
      </c>
    </row>
    <row r="21075" spans="1:6">
      <c r="A21075" t="s">
        <v>39463</v>
      </c>
      <c r="B21075" t="s">
        <v>39464</v>
      </c>
      <c r="C21075" s="2">
        <v>0</v>
      </c>
      <c r="D21075" s="2">
        <v>4.5283900000000002E-2</v>
      </c>
      <c r="E21075" s="2">
        <v>0</v>
      </c>
      <c r="F21075" s="2">
        <v>0</v>
      </c>
    </row>
    <row r="21076" spans="1:6">
      <c r="A21076" t="s">
        <v>39465</v>
      </c>
      <c r="B21076" t="s">
        <v>39466</v>
      </c>
      <c r="C21076" s="2">
        <v>3.4592000000000001</v>
      </c>
      <c r="D21076" s="2">
        <v>3.9331700000000001</v>
      </c>
      <c r="E21076" s="2">
        <v>9.5387800000000002E-3</v>
      </c>
      <c r="F21076" s="2">
        <v>0.134073</v>
      </c>
    </row>
    <row r="21077" spans="1:6">
      <c r="A21077" t="s">
        <v>39467</v>
      </c>
      <c r="B21077" t="s">
        <v>39468</v>
      </c>
      <c r="C21077" s="2">
        <v>1.35304</v>
      </c>
      <c r="D21077" s="2">
        <v>1.52766</v>
      </c>
      <c r="E21077" s="2">
        <v>1.30304</v>
      </c>
      <c r="F21077" s="2">
        <v>1.6363000000000001</v>
      </c>
    </row>
    <row r="21078" spans="1:6">
      <c r="A21078" t="s">
        <v>39469</v>
      </c>
      <c r="B21078" t="s">
        <v>39470</v>
      </c>
      <c r="C21078" s="2">
        <v>419.34699999999998</v>
      </c>
      <c r="D21078" s="2">
        <v>1074.6500000000001</v>
      </c>
      <c r="E21078" s="2">
        <v>4370.55</v>
      </c>
      <c r="F21078" s="2">
        <v>523.452</v>
      </c>
    </row>
    <row r="21079" spans="1:6">
      <c r="A21079" t="s">
        <v>39471</v>
      </c>
      <c r="B21079" t="s">
        <v>39472</v>
      </c>
      <c r="C21079" s="2">
        <v>1.86085E-2</v>
      </c>
      <c r="D21079" s="2">
        <v>0.18113199999999999</v>
      </c>
      <c r="E21079" s="2">
        <v>1.55464E-2</v>
      </c>
      <c r="F21079" s="2">
        <v>2.2005899999999998E-2</v>
      </c>
    </row>
    <row r="21080" spans="1:6">
      <c r="A21080" t="s">
        <v>39473</v>
      </c>
      <c r="B21080" t="s">
        <v>39474</v>
      </c>
      <c r="C21080" s="2">
        <v>12.565</v>
      </c>
      <c r="D21080" s="2">
        <v>15.630699999999999</v>
      </c>
      <c r="E21080" s="2">
        <v>17.343900000000001</v>
      </c>
      <c r="F21080" s="2">
        <v>16.693300000000001</v>
      </c>
    </row>
    <row r="21081" spans="1:6">
      <c r="A21081" t="s">
        <v>39475</v>
      </c>
      <c r="B21081" t="s">
        <v>39476</v>
      </c>
      <c r="C21081" s="2">
        <v>1.2656000000000001</v>
      </c>
      <c r="D21081" s="2">
        <v>0.59674000000000005</v>
      </c>
      <c r="E21081" s="2">
        <v>0.19101799999999999</v>
      </c>
      <c r="F21081" s="2">
        <v>0.336561</v>
      </c>
    </row>
    <row r="21082" spans="1:6">
      <c r="A21082" t="s">
        <v>39477</v>
      </c>
      <c r="B21082" t="s">
        <v>39478</v>
      </c>
      <c r="C21082" s="2">
        <v>0.35481499999999999</v>
      </c>
      <c r="D21082" s="2">
        <v>0.25647599999999998</v>
      </c>
      <c r="E21082" s="2">
        <v>6.0561799999999999E-2</v>
      </c>
      <c r="F21082" s="2">
        <v>0.206235</v>
      </c>
    </row>
    <row r="21083" spans="1:6">
      <c r="A21083" t="s">
        <v>39479</v>
      </c>
      <c r="B21083" t="s">
        <v>39480</v>
      </c>
      <c r="C21083" s="2">
        <v>0.16295299999999999</v>
      </c>
      <c r="D21083" s="2">
        <v>0.251253</v>
      </c>
      <c r="E21083" s="2">
        <v>1.1701999999999999</v>
      </c>
      <c r="F21083" s="2">
        <v>0.52732900000000005</v>
      </c>
    </row>
    <row r="21084" spans="1:6">
      <c r="A21084" t="s">
        <v>39481</v>
      </c>
      <c r="B21084" t="s">
        <v>39482</v>
      </c>
      <c r="C21084" s="2">
        <v>54.212499999999999</v>
      </c>
      <c r="D21084" s="2">
        <v>50.122399999999999</v>
      </c>
      <c r="E21084" s="2">
        <v>70.826599999999999</v>
      </c>
      <c r="F21084" s="2">
        <v>50.789700000000003</v>
      </c>
    </row>
    <row r="21085" spans="1:6">
      <c r="A21085" t="s">
        <v>39483</v>
      </c>
      <c r="B21085" t="s">
        <v>39484</v>
      </c>
      <c r="C21085" s="2">
        <v>32.468299999999999</v>
      </c>
      <c r="D21085" s="2">
        <v>19.4849</v>
      </c>
      <c r="E21085" s="2">
        <v>17.144200000000001</v>
      </c>
      <c r="F21085" s="2">
        <v>21.435500000000001</v>
      </c>
    </row>
    <row r="21086" spans="1:6">
      <c r="A21086" t="s">
        <v>39485</v>
      </c>
      <c r="B21086" t="s">
        <v>12890</v>
      </c>
      <c r="C21086" s="2">
        <v>7.7604499999999996</v>
      </c>
      <c r="D21086" s="2">
        <v>9.71204</v>
      </c>
      <c r="E21086" s="2">
        <v>10.5646</v>
      </c>
      <c r="F21086" s="2">
        <v>6.5909700000000004</v>
      </c>
    </row>
    <row r="21087" spans="1:6">
      <c r="A21087" t="s">
        <v>39486</v>
      </c>
      <c r="B21087" t="s">
        <v>39487</v>
      </c>
      <c r="C21087" s="2">
        <v>20.050599999999999</v>
      </c>
      <c r="D21087" s="2">
        <v>15.6105</v>
      </c>
      <c r="E21087" s="2">
        <v>10.6226</v>
      </c>
      <c r="F21087" s="2">
        <v>18.3538</v>
      </c>
    </row>
    <row r="21088" spans="1:6">
      <c r="A21088" t="s">
        <v>39488</v>
      </c>
      <c r="B21088" t="s">
        <v>39489</v>
      </c>
      <c r="C21088" s="2">
        <v>0.777895</v>
      </c>
      <c r="D21088" s="2">
        <v>2.1750600000000002</v>
      </c>
      <c r="E21088" s="2">
        <v>2.42015</v>
      </c>
      <c r="F21088" s="2">
        <v>2.66073</v>
      </c>
    </row>
    <row r="21089" spans="1:6">
      <c r="A21089" t="s">
        <v>39490</v>
      </c>
      <c r="B21089" t="s">
        <v>39491</v>
      </c>
      <c r="C21089" s="2">
        <v>0.16170100000000001</v>
      </c>
      <c r="D21089" s="2">
        <v>0.25967200000000001</v>
      </c>
      <c r="E21089" s="2">
        <v>0.49303200000000003</v>
      </c>
      <c r="F21089" s="2">
        <v>0.554095</v>
      </c>
    </row>
    <row r="21090" spans="1:6">
      <c r="A21090" t="s">
        <v>39492</v>
      </c>
      <c r="B21090" t="s">
        <v>39493</v>
      </c>
      <c r="C21090" s="2">
        <v>0.217086</v>
      </c>
      <c r="D21090" s="2">
        <v>0.78352100000000002</v>
      </c>
      <c r="E21090" s="2">
        <v>0.32514300000000002</v>
      </c>
      <c r="F21090" s="2">
        <v>0.76259999999999994</v>
      </c>
    </row>
    <row r="21091" spans="1:6">
      <c r="A21091" t="s">
        <v>39494</v>
      </c>
      <c r="B21091" t="s">
        <v>39495</v>
      </c>
      <c r="C21091" s="2">
        <v>0</v>
      </c>
      <c r="D21091" s="2">
        <v>0</v>
      </c>
      <c r="E21091" s="2">
        <v>0</v>
      </c>
      <c r="F21091" s="2">
        <v>0</v>
      </c>
    </row>
    <row r="21092" spans="1:6">
      <c r="A21092" t="s">
        <v>39496</v>
      </c>
      <c r="B21092" t="s">
        <v>39497</v>
      </c>
      <c r="C21092" s="2">
        <v>0</v>
      </c>
      <c r="D21092" s="2">
        <v>0</v>
      </c>
      <c r="E21092" s="2">
        <v>0</v>
      </c>
      <c r="F21092" s="2">
        <v>0</v>
      </c>
    </row>
    <row r="21093" spans="1:6">
      <c r="A21093" t="s">
        <v>39498</v>
      </c>
      <c r="B21093" t="s">
        <v>39499</v>
      </c>
      <c r="C21093" s="2">
        <v>5.79164E-2</v>
      </c>
      <c r="D21093" s="2">
        <v>2.1167600000000002E-2</v>
      </c>
      <c r="E21093" s="2">
        <v>0</v>
      </c>
      <c r="F21093" s="2">
        <v>0</v>
      </c>
    </row>
    <row r="21094" spans="1:6">
      <c r="A21094" t="s">
        <v>39500</v>
      </c>
      <c r="B21094" t="s">
        <v>39501</v>
      </c>
      <c r="C21094" s="2">
        <v>0</v>
      </c>
      <c r="D21094" s="2">
        <v>0</v>
      </c>
      <c r="E21094" s="2">
        <v>1.2044900000000001E-2</v>
      </c>
      <c r="F21094" s="2">
        <v>0</v>
      </c>
    </row>
    <row r="21095" spans="1:6">
      <c r="A21095" t="s">
        <v>39502</v>
      </c>
      <c r="B21095" t="s">
        <v>39503</v>
      </c>
      <c r="C21095" s="2">
        <v>0</v>
      </c>
      <c r="D21095" s="2">
        <v>0</v>
      </c>
      <c r="E21095" s="2">
        <v>0</v>
      </c>
      <c r="F21095" s="2">
        <v>0</v>
      </c>
    </row>
    <row r="21096" spans="1:6">
      <c r="A21096" t="s">
        <v>39504</v>
      </c>
      <c r="B21096" t="s">
        <v>39505</v>
      </c>
      <c r="C21096" s="2">
        <v>0</v>
      </c>
      <c r="D21096" s="2">
        <v>0</v>
      </c>
      <c r="E21096" s="2">
        <v>0</v>
      </c>
      <c r="F21096" s="2">
        <v>0</v>
      </c>
    </row>
    <row r="21097" spans="1:6">
      <c r="A21097" t="s">
        <v>39506</v>
      </c>
      <c r="B21097" t="s">
        <v>39507</v>
      </c>
      <c r="C21097" s="2">
        <v>39.385899999999999</v>
      </c>
      <c r="D21097" s="2">
        <v>30.08</v>
      </c>
      <c r="E21097" s="2">
        <v>31.031199999999998</v>
      </c>
      <c r="F21097" s="2">
        <v>24.673400000000001</v>
      </c>
    </row>
    <row r="21098" spans="1:6">
      <c r="A21098" t="s">
        <v>39508</v>
      </c>
      <c r="B21098" t="s">
        <v>30877</v>
      </c>
      <c r="C21098" s="2">
        <v>11.526999999999999</v>
      </c>
      <c r="D21098" s="2">
        <v>10.7417</v>
      </c>
      <c r="E21098" s="2">
        <v>6.5772399999999998</v>
      </c>
      <c r="F21098" s="2">
        <v>10.915800000000001</v>
      </c>
    </row>
    <row r="21099" spans="1:6">
      <c r="A21099" t="s">
        <v>39509</v>
      </c>
      <c r="B21099" t="s">
        <v>39510</v>
      </c>
      <c r="C21099" s="2">
        <v>0</v>
      </c>
      <c r="D21099" s="2">
        <v>0</v>
      </c>
      <c r="E21099" s="2">
        <v>0</v>
      </c>
      <c r="F21099" s="2">
        <v>0</v>
      </c>
    </row>
    <row r="21100" spans="1:6">
      <c r="A21100" t="s">
        <v>39511</v>
      </c>
      <c r="B21100" t="s">
        <v>39512</v>
      </c>
      <c r="C21100" s="2">
        <v>0.24904499999999999</v>
      </c>
      <c r="D21100" s="2">
        <v>0.17074300000000001</v>
      </c>
      <c r="E21100" s="2">
        <v>0.31557099999999999</v>
      </c>
      <c r="F21100" s="2">
        <v>7.3273099999999994E-2</v>
      </c>
    </row>
    <row r="21101" spans="1:6">
      <c r="A21101" t="s">
        <v>39513</v>
      </c>
      <c r="B21101" t="s">
        <v>39514</v>
      </c>
      <c r="C21101" s="2">
        <v>8.6988599999999998</v>
      </c>
      <c r="D21101" s="2">
        <v>9.7447199999999992</v>
      </c>
      <c r="E21101" s="2">
        <v>14.168200000000001</v>
      </c>
      <c r="F21101" s="2">
        <v>10.6821</v>
      </c>
    </row>
    <row r="21102" spans="1:6">
      <c r="A21102" t="s">
        <v>39515</v>
      </c>
      <c r="B21102" t="s">
        <v>19505</v>
      </c>
      <c r="C21102" s="2">
        <v>6.7301299999999999</v>
      </c>
      <c r="D21102" s="2">
        <v>6.3743999999999996</v>
      </c>
      <c r="E21102" s="2">
        <v>5.2979099999999999</v>
      </c>
      <c r="F21102" s="2">
        <v>6.9516999999999998</v>
      </c>
    </row>
    <row r="21103" spans="1:6">
      <c r="A21103" t="s">
        <v>39516</v>
      </c>
      <c r="B21103" t="s">
        <v>23473</v>
      </c>
      <c r="C21103" s="2">
        <v>3.6309900000000002</v>
      </c>
      <c r="D21103" s="2">
        <v>5.2307100000000002</v>
      </c>
      <c r="E21103" s="2">
        <v>4.7143899999999999</v>
      </c>
      <c r="F21103" s="2">
        <v>5.4119099999999998</v>
      </c>
    </row>
    <row r="21104" spans="1:6">
      <c r="A21104" t="s">
        <v>39517</v>
      </c>
      <c r="B21104" t="s">
        <v>39518</v>
      </c>
      <c r="C21104" s="2">
        <v>2.8287800000000001</v>
      </c>
      <c r="D21104" s="2">
        <v>4.4739300000000002</v>
      </c>
      <c r="E21104" s="2">
        <v>3.55572</v>
      </c>
      <c r="F21104" s="2">
        <v>5.3094700000000001</v>
      </c>
    </row>
    <row r="21105" spans="1:6">
      <c r="A21105" t="s">
        <v>39519</v>
      </c>
      <c r="B21105" t="s">
        <v>39520</v>
      </c>
      <c r="C21105" s="2">
        <v>3.3537699999999999</v>
      </c>
      <c r="D21105" s="2">
        <v>3.50535</v>
      </c>
      <c r="E21105" s="2">
        <v>4.3552299999999997</v>
      </c>
      <c r="F21105" s="2">
        <v>3.0367999999999999</v>
      </c>
    </row>
    <row r="21106" spans="1:6">
      <c r="A21106" t="s">
        <v>39521</v>
      </c>
      <c r="B21106" t="s">
        <v>30249</v>
      </c>
      <c r="C21106" s="2">
        <v>11.8788</v>
      </c>
      <c r="D21106" s="2">
        <v>16.6907</v>
      </c>
      <c r="E21106" s="2">
        <v>19.5413</v>
      </c>
      <c r="F21106" s="2">
        <v>16.8979</v>
      </c>
    </row>
    <row r="21107" spans="1:6">
      <c r="A21107" t="s">
        <v>39522</v>
      </c>
      <c r="B21107" t="s">
        <v>39523</v>
      </c>
      <c r="C21107" s="2">
        <v>12.8871</v>
      </c>
      <c r="D21107" s="2">
        <v>7.4305000000000003</v>
      </c>
      <c r="E21107" s="2">
        <v>8.3536699999999993</v>
      </c>
      <c r="F21107" s="2">
        <v>8.8071699999999993</v>
      </c>
    </row>
    <row r="21108" spans="1:6">
      <c r="A21108" t="s">
        <v>39524</v>
      </c>
      <c r="B21108" t="s">
        <v>31437</v>
      </c>
      <c r="C21108" s="2">
        <v>11.5015</v>
      </c>
      <c r="D21108" s="2">
        <v>16.068200000000001</v>
      </c>
      <c r="E21108" s="2">
        <v>17.902200000000001</v>
      </c>
      <c r="F21108" s="2">
        <v>13.226100000000001</v>
      </c>
    </row>
    <row r="21109" spans="1:6">
      <c r="A21109" t="s">
        <v>39525</v>
      </c>
      <c r="B21109" t="s">
        <v>39526</v>
      </c>
      <c r="C21109" s="2">
        <v>71.075000000000003</v>
      </c>
      <c r="D21109" s="2">
        <v>56.0715</v>
      </c>
      <c r="E21109" s="2">
        <v>67.824399999999997</v>
      </c>
      <c r="F21109" s="2">
        <v>57.496200000000002</v>
      </c>
    </row>
    <row r="21110" spans="1:6">
      <c r="A21110" t="s">
        <v>39527</v>
      </c>
      <c r="B21110" t="s">
        <v>39528</v>
      </c>
      <c r="C21110" s="2">
        <v>27.495100000000001</v>
      </c>
      <c r="D21110" s="2">
        <v>21.419599999999999</v>
      </c>
      <c r="E21110" s="2">
        <v>25.390899999999998</v>
      </c>
      <c r="F21110" s="2">
        <v>23.939900000000002</v>
      </c>
    </row>
    <row r="21111" spans="1:6">
      <c r="A21111" t="s">
        <v>39529</v>
      </c>
      <c r="B21111" t="s">
        <v>39530</v>
      </c>
      <c r="C21111" s="2">
        <v>13.492100000000001</v>
      </c>
      <c r="D21111" s="2">
        <v>15.2311</v>
      </c>
      <c r="E21111" s="2">
        <v>23.0335</v>
      </c>
      <c r="F21111" s="2">
        <v>13.6791</v>
      </c>
    </row>
    <row r="21112" spans="1:6">
      <c r="A21112" t="s">
        <v>39531</v>
      </c>
      <c r="B21112" t="s">
        <v>39532</v>
      </c>
      <c r="C21112" s="2">
        <v>30.484400000000001</v>
      </c>
      <c r="D21112" s="2">
        <v>55.776699999999998</v>
      </c>
      <c r="E21112" s="2">
        <v>59.501600000000003</v>
      </c>
      <c r="F21112" s="2">
        <v>43.677599999999998</v>
      </c>
    </row>
    <row r="21113" spans="1:6">
      <c r="A21113" t="s">
        <v>39533</v>
      </c>
      <c r="B21113" t="s">
        <v>39534</v>
      </c>
      <c r="C21113" s="2">
        <v>39.851799999999997</v>
      </c>
      <c r="D21113" s="2">
        <v>35.819499999999998</v>
      </c>
      <c r="E21113" s="2">
        <v>42.3645</v>
      </c>
      <c r="F21113" s="2">
        <v>30.856999999999999</v>
      </c>
    </row>
    <row r="21114" spans="1:6">
      <c r="A21114" t="s">
        <v>39535</v>
      </c>
      <c r="B21114" t="s">
        <v>39536</v>
      </c>
      <c r="C21114" s="2">
        <v>26.033899999999999</v>
      </c>
      <c r="D21114" s="2">
        <v>15.385199999999999</v>
      </c>
      <c r="E21114" s="2">
        <v>21.162500000000001</v>
      </c>
      <c r="F21114" s="2">
        <v>20.6981</v>
      </c>
    </row>
    <row r="21115" spans="1:6">
      <c r="A21115" t="s">
        <v>39537</v>
      </c>
      <c r="B21115" t="s">
        <v>39538</v>
      </c>
      <c r="C21115" s="2">
        <v>8.6154200000000003</v>
      </c>
      <c r="D21115" s="2">
        <v>9.9795999999999996</v>
      </c>
      <c r="E21115" s="2">
        <v>9.6892099999999992</v>
      </c>
      <c r="F21115" s="2">
        <v>9.3254999999999999</v>
      </c>
    </row>
    <row r="21116" spans="1:6">
      <c r="A21116" t="s">
        <v>39539</v>
      </c>
      <c r="B21116" t="s">
        <v>39540</v>
      </c>
      <c r="C21116" s="2">
        <v>37.456800000000001</v>
      </c>
      <c r="D21116" s="2">
        <v>42.041499999999999</v>
      </c>
      <c r="E21116" s="2">
        <v>49.664400000000001</v>
      </c>
      <c r="F21116" s="2">
        <v>29.5136</v>
      </c>
    </row>
    <row r="21117" spans="1:6">
      <c r="A21117" t="s">
        <v>39541</v>
      </c>
      <c r="B21117" t="s">
        <v>39542</v>
      </c>
      <c r="C21117" s="2">
        <v>8.5530000000000008</v>
      </c>
      <c r="D21117" s="2">
        <v>10.4057</v>
      </c>
      <c r="E21117" s="2">
        <v>9.4755199999999995</v>
      </c>
      <c r="F21117" s="2">
        <v>13.080299999999999</v>
      </c>
    </row>
    <row r="21118" spans="1:6">
      <c r="A21118" t="s">
        <v>39543</v>
      </c>
      <c r="B21118" t="s">
        <v>24390</v>
      </c>
      <c r="C21118" s="2">
        <v>8.9142700000000001</v>
      </c>
      <c r="D21118" s="2">
        <v>8.4116900000000001</v>
      </c>
      <c r="E21118" s="2">
        <v>12.8405</v>
      </c>
      <c r="F21118" s="2">
        <v>7.7016</v>
      </c>
    </row>
    <row r="21119" spans="1:6">
      <c r="A21119" t="s">
        <v>39544</v>
      </c>
      <c r="B21119" t="s">
        <v>39545</v>
      </c>
      <c r="C21119" s="2">
        <v>7.2869599999999997</v>
      </c>
      <c r="D21119" s="2">
        <v>15.774800000000001</v>
      </c>
      <c r="E21119" s="2">
        <v>12.1564</v>
      </c>
      <c r="F21119" s="2">
        <v>13.4</v>
      </c>
    </row>
    <row r="21120" spans="1:6">
      <c r="A21120" t="s">
        <v>39546</v>
      </c>
      <c r="B21120" t="s">
        <v>39547</v>
      </c>
      <c r="C21120" s="2">
        <v>11.0593</v>
      </c>
      <c r="D21120" s="2">
        <v>10.8573</v>
      </c>
      <c r="E21120" s="2">
        <v>9.2250599999999991</v>
      </c>
      <c r="F21120" s="2">
        <v>9.1761999999999997</v>
      </c>
    </row>
    <row r="21121" spans="1:6">
      <c r="A21121" t="s">
        <v>39548</v>
      </c>
      <c r="B21121" t="s">
        <v>39549</v>
      </c>
      <c r="C21121" s="2">
        <v>2.2686000000000002</v>
      </c>
      <c r="D21121" s="2">
        <v>6.3370600000000001</v>
      </c>
      <c r="E21121" s="2">
        <v>2.8729200000000001</v>
      </c>
      <c r="F21121" s="2">
        <v>7.3952400000000003</v>
      </c>
    </row>
    <row r="21122" spans="1:6">
      <c r="A21122" t="s">
        <v>39550</v>
      </c>
      <c r="B21122" t="s">
        <v>23505</v>
      </c>
      <c r="C21122" s="2">
        <v>16.032599999999999</v>
      </c>
      <c r="D21122" s="2">
        <v>18.88</v>
      </c>
      <c r="E21122" s="2">
        <v>19.534500000000001</v>
      </c>
      <c r="F21122" s="2">
        <v>22.7943</v>
      </c>
    </row>
    <row r="21123" spans="1:6">
      <c r="A21123" t="s">
        <v>39551</v>
      </c>
      <c r="B21123" t="s">
        <v>39552</v>
      </c>
      <c r="C21123" s="2">
        <v>13.4673</v>
      </c>
      <c r="D21123" s="2">
        <v>12.472300000000001</v>
      </c>
      <c r="E21123" s="2">
        <v>11.998799999999999</v>
      </c>
      <c r="F21123" s="2">
        <v>14.0709</v>
      </c>
    </row>
    <row r="21124" spans="1:6">
      <c r="A21124" t="s">
        <v>39553</v>
      </c>
      <c r="B21124" t="s">
        <v>39554</v>
      </c>
      <c r="C21124" s="2">
        <v>13.5816</v>
      </c>
      <c r="D21124" s="2">
        <v>16.745699999999999</v>
      </c>
      <c r="E21124" s="2">
        <v>14.1608</v>
      </c>
      <c r="F21124" s="2">
        <v>15.779299999999999</v>
      </c>
    </row>
    <row r="21125" spans="1:6">
      <c r="A21125" t="s">
        <v>39555</v>
      </c>
      <c r="B21125" t="s">
        <v>39556</v>
      </c>
      <c r="C21125" s="2">
        <v>16.7087</v>
      </c>
      <c r="D21125" s="2">
        <v>17.095800000000001</v>
      </c>
      <c r="E21125" s="2">
        <v>18.754999999999999</v>
      </c>
      <c r="F21125" s="2">
        <v>16.918700000000001</v>
      </c>
    </row>
    <row r="21126" spans="1:6">
      <c r="A21126" t="s">
        <v>39557</v>
      </c>
      <c r="B21126" t="s">
        <v>39558</v>
      </c>
      <c r="C21126" s="2">
        <v>15.4155</v>
      </c>
      <c r="D21126" s="2">
        <v>11.675700000000001</v>
      </c>
      <c r="E21126" s="2">
        <v>14.508900000000001</v>
      </c>
      <c r="F21126" s="2">
        <v>14.7796</v>
      </c>
    </row>
    <row r="21127" spans="1:6">
      <c r="A21127" t="s">
        <v>39559</v>
      </c>
      <c r="B21127" t="s">
        <v>39560</v>
      </c>
      <c r="C21127" s="2">
        <v>19.323</v>
      </c>
      <c r="D21127" s="2">
        <v>18.8371</v>
      </c>
      <c r="E21127" s="2">
        <v>18.856400000000001</v>
      </c>
      <c r="F21127" s="2">
        <v>20.232900000000001</v>
      </c>
    </row>
    <row r="21128" spans="1:6">
      <c r="A21128" t="s">
        <v>39561</v>
      </c>
      <c r="B21128" t="s">
        <v>39562</v>
      </c>
      <c r="C21128" s="2">
        <v>7.2072700000000003</v>
      </c>
      <c r="D21128" s="2">
        <v>8.4410600000000002</v>
      </c>
      <c r="E21128" s="2">
        <v>8.4133300000000002</v>
      </c>
      <c r="F21128" s="2">
        <v>7.8028500000000003</v>
      </c>
    </row>
    <row r="21129" spans="1:6">
      <c r="A21129" t="s">
        <v>39563</v>
      </c>
      <c r="B21129" t="s">
        <v>39564</v>
      </c>
      <c r="C21129" s="2">
        <v>8.5937000000000001</v>
      </c>
      <c r="D21129" s="2">
        <v>14.852</v>
      </c>
      <c r="E21129" s="2">
        <v>16.494700000000002</v>
      </c>
      <c r="F21129" s="2">
        <v>14.2738</v>
      </c>
    </row>
    <row r="21130" spans="1:6">
      <c r="A21130" t="s">
        <v>39565</v>
      </c>
      <c r="B21130" t="s">
        <v>39566</v>
      </c>
      <c r="C21130" s="2">
        <v>57.738300000000002</v>
      </c>
      <c r="D21130" s="2">
        <v>61.913400000000003</v>
      </c>
      <c r="E21130" s="2">
        <v>42.527700000000003</v>
      </c>
      <c r="F21130" s="2">
        <v>60.647399999999998</v>
      </c>
    </row>
    <row r="21131" spans="1:6">
      <c r="A21131" t="s">
        <v>39567</v>
      </c>
      <c r="B21131" t="s">
        <v>39568</v>
      </c>
      <c r="C21131" s="2">
        <v>11.232200000000001</v>
      </c>
      <c r="D21131" s="2">
        <v>11.353400000000001</v>
      </c>
      <c r="E21131" s="2">
        <v>10.988799999999999</v>
      </c>
      <c r="F21131" s="2">
        <v>12.007199999999999</v>
      </c>
    </row>
    <row r="21132" spans="1:6">
      <c r="A21132" t="s">
        <v>39569</v>
      </c>
      <c r="B21132" t="s">
        <v>39570</v>
      </c>
      <c r="C21132" s="2">
        <v>40.1265</v>
      </c>
      <c r="D21132" s="2">
        <v>24.841100000000001</v>
      </c>
      <c r="E21132" s="2">
        <v>19.444700000000001</v>
      </c>
      <c r="F21132" s="2">
        <v>23.786300000000001</v>
      </c>
    </row>
    <row r="21133" spans="1:6">
      <c r="A21133" t="s">
        <v>39571</v>
      </c>
      <c r="B21133" t="s">
        <v>12286</v>
      </c>
      <c r="C21133" s="2">
        <v>8.9848199999999991</v>
      </c>
      <c r="D21133" s="2">
        <v>5.1415499999999996</v>
      </c>
      <c r="E21133" s="2">
        <v>6.9307400000000001</v>
      </c>
      <c r="F21133" s="2">
        <v>8.9626099999999997</v>
      </c>
    </row>
    <row r="21134" spans="1:6">
      <c r="A21134" t="s">
        <v>39572</v>
      </c>
      <c r="B21134" t="s">
        <v>39573</v>
      </c>
      <c r="C21134" s="2">
        <v>9.8281299999999998</v>
      </c>
      <c r="D21134" s="2">
        <v>12.464600000000001</v>
      </c>
      <c r="E21134" s="2">
        <v>11.537599999999999</v>
      </c>
      <c r="F21134" s="2">
        <v>12.889900000000001</v>
      </c>
    </row>
    <row r="21135" spans="1:6">
      <c r="A21135" t="s">
        <v>39574</v>
      </c>
      <c r="B21135" t="s">
        <v>39575</v>
      </c>
      <c r="C21135" s="2">
        <v>55.61</v>
      </c>
      <c r="D21135" s="2">
        <v>9.1801399999999997</v>
      </c>
      <c r="E21135" s="2">
        <v>1.33449</v>
      </c>
      <c r="F21135" s="2">
        <v>7.9726900000000001</v>
      </c>
    </row>
    <row r="21136" spans="1:6">
      <c r="A21136" t="s">
        <v>39576</v>
      </c>
      <c r="B21136" t="s">
        <v>39577</v>
      </c>
      <c r="C21136" s="2">
        <v>0.34236499999999997</v>
      </c>
      <c r="D21136" s="2">
        <v>3.0017499999999999E-2</v>
      </c>
      <c r="E21136" s="2">
        <v>0.32529400000000003</v>
      </c>
      <c r="F21136" s="2">
        <v>0.12354</v>
      </c>
    </row>
    <row r="21137" spans="1:6">
      <c r="A21137" t="s">
        <v>39578</v>
      </c>
      <c r="B21137" t="s">
        <v>39579</v>
      </c>
      <c r="C21137" s="2">
        <v>12.956200000000001</v>
      </c>
      <c r="D21137" s="2">
        <v>3.8679700000000001</v>
      </c>
      <c r="E21137" s="2">
        <v>4.2130700000000001</v>
      </c>
      <c r="F21137" s="2">
        <v>3.42021</v>
      </c>
    </row>
    <row r="21138" spans="1:6">
      <c r="A21138" t="s">
        <v>39580</v>
      </c>
      <c r="B21138" t="s">
        <v>39581</v>
      </c>
      <c r="C21138" s="2">
        <v>3.2187399999999999</v>
      </c>
      <c r="D21138" s="2">
        <v>2.6073300000000001</v>
      </c>
      <c r="E21138" s="2">
        <v>2.6131600000000001</v>
      </c>
      <c r="F21138" s="2">
        <v>3.8773399999999998</v>
      </c>
    </row>
    <row r="21139" spans="1:6">
      <c r="A21139" t="s">
        <v>39582</v>
      </c>
      <c r="B21139" t="s">
        <v>39583</v>
      </c>
      <c r="C21139" s="2">
        <v>2.07408E-2</v>
      </c>
      <c r="D21139" s="2">
        <v>5.1892399999999998E-2</v>
      </c>
      <c r="E21139" s="2">
        <v>0.62258999999999998</v>
      </c>
      <c r="F21139" s="2">
        <v>0.119672</v>
      </c>
    </row>
    <row r="21140" spans="1:6">
      <c r="A21140" t="s">
        <v>39584</v>
      </c>
      <c r="B21140" t="s">
        <v>39585</v>
      </c>
      <c r="C21140" s="2">
        <v>0</v>
      </c>
      <c r="D21140" s="2">
        <v>0</v>
      </c>
      <c r="E21140" s="2">
        <v>0</v>
      </c>
      <c r="F21140" s="2">
        <v>0</v>
      </c>
    </row>
    <row r="21141" spans="1:6">
      <c r="A21141" t="s">
        <v>39586</v>
      </c>
      <c r="B21141" t="s">
        <v>4379</v>
      </c>
      <c r="C21141" s="2">
        <v>0</v>
      </c>
      <c r="D21141" s="2">
        <v>5.1149600000000003E-2</v>
      </c>
      <c r="E21141" s="2">
        <v>8.4497900000000001E-2</v>
      </c>
      <c r="F21141" s="2">
        <v>0</v>
      </c>
    </row>
    <row r="21142" spans="1:6">
      <c r="A21142" t="s">
        <v>39587</v>
      </c>
      <c r="B21142" t="s">
        <v>39588</v>
      </c>
      <c r="C21142" s="2">
        <v>35.279299999999999</v>
      </c>
      <c r="D21142" s="2">
        <v>2.1038899999999998</v>
      </c>
      <c r="E21142" s="2">
        <v>0.69439499999999998</v>
      </c>
      <c r="F21142" s="2">
        <v>37.271599999999999</v>
      </c>
    </row>
    <row r="21143" spans="1:6">
      <c r="A21143" t="s">
        <v>39589</v>
      </c>
      <c r="B21143" t="s">
        <v>39590</v>
      </c>
      <c r="C21143" s="2">
        <v>0.138326</v>
      </c>
      <c r="D21143" s="2">
        <v>0</v>
      </c>
      <c r="E21143" s="2">
        <v>0.13628199999999999</v>
      </c>
      <c r="F21143" s="2">
        <v>2.4265800000000001E-2</v>
      </c>
    </row>
    <row r="21144" spans="1:6">
      <c r="A21144" t="s">
        <v>39591</v>
      </c>
      <c r="B21144" t="s">
        <v>39592</v>
      </c>
      <c r="C21144" s="2">
        <v>0.21779399999999999</v>
      </c>
      <c r="D21144" s="2">
        <v>9.2336000000000001E-2</v>
      </c>
      <c r="E21144" s="2">
        <v>0.26383699999999999</v>
      </c>
      <c r="F21144" s="2">
        <v>0.12546199999999999</v>
      </c>
    </row>
    <row r="21145" spans="1:6">
      <c r="A21145" t="s">
        <v>39593</v>
      </c>
      <c r="B21145" t="s">
        <v>39594</v>
      </c>
      <c r="C21145" s="2">
        <v>0.21432100000000001</v>
      </c>
      <c r="D21145" s="2">
        <v>0.79599399999999998</v>
      </c>
      <c r="E21145" s="2">
        <v>4.3027900000000001E-2</v>
      </c>
      <c r="F21145" s="2">
        <v>1.22123</v>
      </c>
    </row>
    <row r="21146" spans="1:6">
      <c r="A21146" t="s">
        <v>39595</v>
      </c>
      <c r="B21146" t="s">
        <v>39596</v>
      </c>
      <c r="C21146" s="2">
        <v>2.8453300000000001</v>
      </c>
      <c r="D21146" s="2">
        <v>12.723800000000001</v>
      </c>
      <c r="E21146" s="2">
        <v>1.8080099999999999</v>
      </c>
      <c r="F21146" s="2">
        <v>13.758100000000001</v>
      </c>
    </row>
    <row r="21147" spans="1:6">
      <c r="A21147" t="s">
        <v>39597</v>
      </c>
      <c r="B21147" t="s">
        <v>39598</v>
      </c>
      <c r="C21147" s="2">
        <v>1.4975499999999999E-2</v>
      </c>
      <c r="D21147" s="2">
        <v>0.12895799999999999</v>
      </c>
      <c r="E21147" s="2">
        <v>0</v>
      </c>
      <c r="F21147" s="2">
        <v>0.19598299999999999</v>
      </c>
    </row>
    <row r="21148" spans="1:6">
      <c r="A21148" t="s">
        <v>39599</v>
      </c>
      <c r="B21148" t="s">
        <v>39600</v>
      </c>
      <c r="C21148" s="2">
        <v>3.9848500000000002E-2</v>
      </c>
      <c r="D21148" s="2">
        <v>1.6256E-2</v>
      </c>
      <c r="E21148" s="2">
        <v>0</v>
      </c>
      <c r="F21148" s="2">
        <v>3.8799199999999999E-2</v>
      </c>
    </row>
    <row r="21149" spans="1:6">
      <c r="A21149" t="s">
        <v>39601</v>
      </c>
      <c r="B21149" t="s">
        <v>39602</v>
      </c>
      <c r="C21149" s="2">
        <v>26.7944</v>
      </c>
      <c r="D21149" s="2">
        <v>22.3767</v>
      </c>
      <c r="E21149" s="2">
        <v>21.985099999999999</v>
      </c>
      <c r="F21149" s="2">
        <v>18.683499999999999</v>
      </c>
    </row>
    <row r="21150" spans="1:6">
      <c r="A21150" t="s">
        <v>39603</v>
      </c>
      <c r="B21150" t="s">
        <v>39604</v>
      </c>
      <c r="C21150" s="2">
        <v>0.56809200000000004</v>
      </c>
      <c r="D21150" s="2">
        <v>0.246147</v>
      </c>
      <c r="E21150" s="2">
        <v>5.5400600000000001E-2</v>
      </c>
      <c r="F21150" s="2">
        <v>0.349049</v>
      </c>
    </row>
    <row r="21151" spans="1:6">
      <c r="A21151" t="s">
        <v>39605</v>
      </c>
      <c r="B21151" t="s">
        <v>23142</v>
      </c>
      <c r="C21151" s="2">
        <v>4.0749300000000002</v>
      </c>
      <c r="D21151" s="2">
        <v>3.7586900000000001</v>
      </c>
      <c r="E21151" s="2">
        <v>3.75007</v>
      </c>
      <c r="F21151" s="2">
        <v>4.1869500000000004</v>
      </c>
    </row>
    <row r="21152" spans="1:6">
      <c r="A21152" t="s">
        <v>39606</v>
      </c>
      <c r="B21152" t="s">
        <v>1811</v>
      </c>
      <c r="C21152" s="2">
        <v>44.334400000000002</v>
      </c>
      <c r="D21152" s="2">
        <v>32.619399999999999</v>
      </c>
      <c r="E21152" s="2">
        <v>43.606699999999996</v>
      </c>
      <c r="F21152" s="2">
        <v>44.278599999999997</v>
      </c>
    </row>
    <row r="21153" spans="1:6">
      <c r="A21153" t="s">
        <v>39607</v>
      </c>
      <c r="B21153" t="s">
        <v>39608</v>
      </c>
      <c r="C21153" s="2">
        <v>2.10372</v>
      </c>
      <c r="D21153" s="2">
        <v>3.01003</v>
      </c>
      <c r="E21153" s="2">
        <v>10.3934</v>
      </c>
      <c r="F21153" s="2">
        <v>0.84145899999999996</v>
      </c>
    </row>
    <row r="21154" spans="1:6">
      <c r="A21154" t="s">
        <v>39609</v>
      </c>
      <c r="B21154" t="s">
        <v>39610</v>
      </c>
      <c r="C21154" s="2">
        <v>0</v>
      </c>
      <c r="D21154" s="2">
        <v>0</v>
      </c>
      <c r="E21154" s="2">
        <v>0</v>
      </c>
      <c r="F21154" s="2">
        <v>0</v>
      </c>
    </row>
    <row r="21155" spans="1:6">
      <c r="A21155" t="s">
        <v>39611</v>
      </c>
      <c r="B21155" t="s">
        <v>39612</v>
      </c>
      <c r="C21155" s="2">
        <v>0</v>
      </c>
      <c r="D21155" s="2">
        <v>0</v>
      </c>
      <c r="E21155" s="2">
        <v>0</v>
      </c>
      <c r="F21155" s="2">
        <v>0</v>
      </c>
    </row>
    <row r="21156" spans="1:6">
      <c r="A21156" t="s">
        <v>39613</v>
      </c>
      <c r="B21156" t="s">
        <v>39614</v>
      </c>
      <c r="C21156" s="2">
        <v>0</v>
      </c>
      <c r="D21156" s="2">
        <v>0</v>
      </c>
      <c r="E21156" s="2">
        <v>0</v>
      </c>
      <c r="F21156" s="2">
        <v>0</v>
      </c>
    </row>
    <row r="21157" spans="1:6">
      <c r="A21157" t="s">
        <v>39615</v>
      </c>
      <c r="B21157" t="s">
        <v>39616</v>
      </c>
      <c r="C21157" s="2">
        <v>0</v>
      </c>
      <c r="D21157" s="2">
        <v>0</v>
      </c>
      <c r="E21157" s="2">
        <v>0</v>
      </c>
      <c r="F21157" s="2">
        <v>0</v>
      </c>
    </row>
    <row r="21158" spans="1:6">
      <c r="A21158" t="s">
        <v>39617</v>
      </c>
      <c r="B21158" t="s">
        <v>39618</v>
      </c>
      <c r="C21158" s="2">
        <v>6.67408</v>
      </c>
      <c r="D21158" s="2">
        <v>2.96454</v>
      </c>
      <c r="E21158" s="2">
        <v>6.3566000000000003</v>
      </c>
      <c r="F21158" s="2">
        <v>3.9834200000000002</v>
      </c>
    </row>
    <row r="21159" spans="1:6">
      <c r="A21159" t="s">
        <v>39619</v>
      </c>
      <c r="B21159" t="s">
        <v>39620</v>
      </c>
      <c r="C21159" s="2">
        <v>0.51280199999999998</v>
      </c>
      <c r="D21159" s="2">
        <v>4.8515500000000003E-2</v>
      </c>
      <c r="E21159" s="2">
        <v>0.13344800000000001</v>
      </c>
      <c r="F21159" s="2">
        <v>7.5175500000000006E-2</v>
      </c>
    </row>
    <row r="21160" spans="1:6">
      <c r="A21160" t="s">
        <v>39621</v>
      </c>
      <c r="B21160" t="s">
        <v>39622</v>
      </c>
      <c r="C21160" s="2">
        <v>1.9472199999999999E-2</v>
      </c>
      <c r="D21160" s="2">
        <v>6.7185700000000001E-2</v>
      </c>
      <c r="E21160" s="2">
        <v>5.6623600000000003E-2</v>
      </c>
      <c r="F21160" s="2">
        <v>0.270231</v>
      </c>
    </row>
    <row r="21161" spans="1:6">
      <c r="A21161" t="s">
        <v>39623</v>
      </c>
      <c r="B21161" t="s">
        <v>39624</v>
      </c>
      <c r="C21161" s="2">
        <v>1.5932200000000001E-2</v>
      </c>
      <c r="D21161" s="2">
        <v>5.2514400000000003E-2</v>
      </c>
      <c r="E21161" s="2">
        <v>0</v>
      </c>
      <c r="F21161" s="2">
        <v>1.7118100000000001E-2</v>
      </c>
    </row>
    <row r="21162" spans="1:6">
      <c r="A21162" t="s">
        <v>39625</v>
      </c>
      <c r="B21162" t="s">
        <v>39626</v>
      </c>
      <c r="C21162" s="2">
        <v>8.5109399999999997</v>
      </c>
      <c r="D21162" s="2">
        <v>9.7861399999999996</v>
      </c>
      <c r="E21162" s="2">
        <v>22.177499999999998</v>
      </c>
      <c r="F21162" s="2">
        <v>8.2971599999999999</v>
      </c>
    </row>
    <row r="21163" spans="1:6">
      <c r="A21163" t="s">
        <v>39627</v>
      </c>
      <c r="B21163" t="s">
        <v>39628</v>
      </c>
      <c r="C21163" s="2">
        <v>0.15556800000000001</v>
      </c>
      <c r="D21163" s="2">
        <v>0.14443700000000001</v>
      </c>
      <c r="E21163" s="2">
        <v>1.71206E-2</v>
      </c>
      <c r="F21163" s="2">
        <v>0.16029199999999999</v>
      </c>
    </row>
    <row r="21164" spans="1:6">
      <c r="A21164" t="s">
        <v>39629</v>
      </c>
      <c r="B21164" t="s">
        <v>1090</v>
      </c>
      <c r="C21164" s="2">
        <v>2.9275099999999998E-2</v>
      </c>
      <c r="D21164" s="2">
        <v>5.4966300000000003E-2</v>
      </c>
      <c r="E21164" s="2">
        <v>5.4253799999999998E-2</v>
      </c>
      <c r="F21164" s="2">
        <v>8.0053200000000005E-2</v>
      </c>
    </row>
    <row r="21165" spans="1:6">
      <c r="A21165" t="s">
        <v>39630</v>
      </c>
      <c r="B21165" t="s">
        <v>39631</v>
      </c>
      <c r="C21165" s="2">
        <v>0.195518</v>
      </c>
      <c r="D21165" s="2">
        <v>0.124571</v>
      </c>
      <c r="E21165" s="2">
        <v>0.106549</v>
      </c>
      <c r="F21165" s="2">
        <v>0.14206099999999999</v>
      </c>
    </row>
    <row r="21166" spans="1:6">
      <c r="A21166" t="s">
        <v>39632</v>
      </c>
      <c r="B21166" t="s">
        <v>39633</v>
      </c>
      <c r="C21166" s="2">
        <v>0</v>
      </c>
      <c r="D21166" s="2">
        <v>0</v>
      </c>
      <c r="E21166" s="2">
        <v>0</v>
      </c>
      <c r="F21166" s="2">
        <v>0</v>
      </c>
    </row>
    <row r="21167" spans="1:6">
      <c r="A21167" t="s">
        <v>39634</v>
      </c>
      <c r="B21167" t="s">
        <v>39635</v>
      </c>
      <c r="C21167" s="2">
        <v>3.5478399999999999</v>
      </c>
      <c r="D21167" s="2">
        <v>3.3312300000000001</v>
      </c>
      <c r="E21167" s="2">
        <v>5.8643099999999997</v>
      </c>
      <c r="F21167" s="2">
        <v>3.2474400000000001</v>
      </c>
    </row>
    <row r="21168" spans="1:6">
      <c r="A21168" t="s">
        <v>39636</v>
      </c>
      <c r="B21168" t="s">
        <v>39637</v>
      </c>
      <c r="C21168" s="2">
        <v>1.3289599999999999</v>
      </c>
      <c r="D21168" s="2">
        <v>0.352715</v>
      </c>
      <c r="E21168" s="2">
        <v>6.4991599999999997E-2</v>
      </c>
      <c r="F21168" s="2">
        <v>1.2000299999999999</v>
      </c>
    </row>
    <row r="21169" spans="1:6">
      <c r="A21169" t="s">
        <v>39638</v>
      </c>
      <c r="B21169" t="s">
        <v>39639</v>
      </c>
      <c r="C21169" s="2">
        <v>0.74992599999999998</v>
      </c>
      <c r="D21169" s="2">
        <v>1.75366</v>
      </c>
      <c r="E21169" s="2">
        <v>2.0028899999999998</v>
      </c>
      <c r="F21169" s="2">
        <v>3.0900099999999999</v>
      </c>
    </row>
    <row r="21170" spans="1:6">
      <c r="A21170" t="s">
        <v>39640</v>
      </c>
      <c r="B21170" t="s">
        <v>39641</v>
      </c>
      <c r="C21170" s="2">
        <v>69.696799999999996</v>
      </c>
      <c r="D21170" s="2">
        <v>71.543599999999998</v>
      </c>
      <c r="E21170" s="2">
        <v>75.667699999999996</v>
      </c>
      <c r="F21170" s="2">
        <v>79.839600000000004</v>
      </c>
    </row>
    <row r="21171" spans="1:6">
      <c r="A21171" t="s">
        <v>39642</v>
      </c>
      <c r="B21171" t="s">
        <v>39643</v>
      </c>
      <c r="C21171" s="2">
        <v>22.475999999999999</v>
      </c>
      <c r="D21171" s="2">
        <v>15.257199999999999</v>
      </c>
      <c r="E21171" s="2">
        <v>16.843699999999998</v>
      </c>
      <c r="F21171" s="2">
        <v>18.770399999999999</v>
      </c>
    </row>
    <row r="21172" spans="1:6">
      <c r="A21172" t="s">
        <v>39644</v>
      </c>
      <c r="B21172" t="s">
        <v>39645</v>
      </c>
      <c r="C21172" s="2">
        <v>22.8794</v>
      </c>
      <c r="D21172" s="2">
        <v>17.8718</v>
      </c>
      <c r="E21172" s="2">
        <v>26.346299999999999</v>
      </c>
      <c r="F21172" s="2">
        <v>11.4719</v>
      </c>
    </row>
    <row r="21173" spans="1:6">
      <c r="A21173" t="s">
        <v>39646</v>
      </c>
      <c r="B21173" t="s">
        <v>39647</v>
      </c>
      <c r="C21173" s="2">
        <v>5.6570400000000003</v>
      </c>
      <c r="D21173" s="2">
        <v>5.4259700000000004</v>
      </c>
      <c r="E21173" s="2">
        <v>4.3107499999999996</v>
      </c>
      <c r="F21173" s="2">
        <v>6.0880200000000002</v>
      </c>
    </row>
    <row r="21174" spans="1:6">
      <c r="A21174" t="s">
        <v>39648</v>
      </c>
      <c r="B21174" t="s">
        <v>39649</v>
      </c>
      <c r="C21174" s="2">
        <v>0.238485</v>
      </c>
      <c r="D21174" s="2">
        <v>0.28943400000000002</v>
      </c>
      <c r="E21174" s="2">
        <v>0.24881800000000001</v>
      </c>
      <c r="F21174" s="2">
        <v>0.35713</v>
      </c>
    </row>
    <row r="21175" spans="1:6">
      <c r="A21175" t="s">
        <v>39650</v>
      </c>
      <c r="B21175" t="s">
        <v>39651</v>
      </c>
      <c r="C21175" s="2">
        <v>26.505800000000001</v>
      </c>
      <c r="D21175" s="2">
        <v>41.3767</v>
      </c>
      <c r="E21175" s="2">
        <v>34.793799999999997</v>
      </c>
      <c r="F21175" s="2">
        <v>39.635800000000003</v>
      </c>
    </row>
    <row r="21176" spans="1:6">
      <c r="A21176" t="s">
        <v>39652</v>
      </c>
      <c r="B21176" t="s">
        <v>39653</v>
      </c>
      <c r="C21176" s="2">
        <v>33.808300000000003</v>
      </c>
      <c r="D21176" s="2">
        <v>36.5869</v>
      </c>
      <c r="E21176" s="2">
        <v>57.927300000000002</v>
      </c>
      <c r="F21176" s="2">
        <v>35.000500000000002</v>
      </c>
    </row>
    <row r="21177" spans="1:6">
      <c r="A21177" t="s">
        <v>39654</v>
      </c>
      <c r="B21177" t="s">
        <v>39655</v>
      </c>
      <c r="C21177" s="2">
        <v>15.775399999999999</v>
      </c>
      <c r="D21177" s="2">
        <v>23.308299999999999</v>
      </c>
      <c r="E21177" s="2">
        <v>9.7260600000000004</v>
      </c>
      <c r="F21177" s="2">
        <v>52.099200000000003</v>
      </c>
    </row>
    <row r="21178" spans="1:6">
      <c r="A21178" t="s">
        <v>39656</v>
      </c>
      <c r="B21178" t="s">
        <v>39657</v>
      </c>
      <c r="C21178" s="2">
        <v>2.3277700000000001</v>
      </c>
      <c r="D21178" s="2">
        <v>6.0078800000000001</v>
      </c>
      <c r="E21178" s="2">
        <v>4.6103500000000004</v>
      </c>
      <c r="F21178" s="2">
        <v>4.7023000000000001</v>
      </c>
    </row>
    <row r="21179" spans="1:6">
      <c r="A21179" t="s">
        <v>39658</v>
      </c>
      <c r="B21179" t="s">
        <v>9381</v>
      </c>
      <c r="C21179" s="2">
        <v>2.6556000000000002</v>
      </c>
      <c r="D21179" s="2">
        <v>5.2843999999999998</v>
      </c>
      <c r="E21179" s="2">
        <v>4.5137200000000002</v>
      </c>
      <c r="F21179" s="2">
        <v>4.8868099999999997</v>
      </c>
    </row>
    <row r="21180" spans="1:6">
      <c r="A21180" t="s">
        <v>39659</v>
      </c>
      <c r="B21180" t="s">
        <v>9383</v>
      </c>
      <c r="C21180" s="2">
        <v>1.53742</v>
      </c>
      <c r="D21180" s="2">
        <v>3.8705699999999998</v>
      </c>
      <c r="E21180" s="2">
        <v>3.0532699999999999</v>
      </c>
      <c r="F21180" s="2">
        <v>3.8098399999999999</v>
      </c>
    </row>
    <row r="21181" spans="1:6">
      <c r="A21181" t="s">
        <v>39660</v>
      </c>
      <c r="B21181" t="s">
        <v>39661</v>
      </c>
      <c r="C21181" s="2">
        <v>0</v>
      </c>
      <c r="D21181" s="2">
        <v>0</v>
      </c>
      <c r="E21181" s="2">
        <v>0</v>
      </c>
      <c r="F21181" s="2">
        <v>0</v>
      </c>
    </row>
    <row r="21182" spans="1:6">
      <c r="A21182" t="s">
        <v>39662</v>
      </c>
      <c r="B21182" t="s">
        <v>39663</v>
      </c>
      <c r="C21182" s="2">
        <v>1.19265</v>
      </c>
      <c r="D21182" s="2">
        <v>1.9829399999999999</v>
      </c>
      <c r="E21182" s="2">
        <v>2.0136099999999999</v>
      </c>
      <c r="F21182" s="2">
        <v>2.45858</v>
      </c>
    </row>
    <row r="21183" spans="1:6">
      <c r="A21183" t="s">
        <v>39664</v>
      </c>
      <c r="B21183" t="s">
        <v>39665</v>
      </c>
      <c r="C21183" s="2">
        <v>19.619700000000002</v>
      </c>
      <c r="D21183" s="2">
        <v>16.636199999999999</v>
      </c>
      <c r="E21183" s="2">
        <v>22.834299999999999</v>
      </c>
      <c r="F21183" s="2">
        <v>16.684799999999999</v>
      </c>
    </row>
    <row r="21184" spans="1:6">
      <c r="A21184" t="s">
        <v>39666</v>
      </c>
      <c r="B21184" t="s">
        <v>39667</v>
      </c>
      <c r="C21184" s="2">
        <v>36.655200000000001</v>
      </c>
      <c r="D21184" s="2">
        <v>55.679499999999997</v>
      </c>
      <c r="E21184" s="2">
        <v>43.816200000000002</v>
      </c>
      <c r="F21184" s="2">
        <v>62.080300000000001</v>
      </c>
    </row>
    <row r="21185" spans="1:6">
      <c r="A21185" t="s">
        <v>39668</v>
      </c>
      <c r="B21185" t="s">
        <v>39669</v>
      </c>
      <c r="C21185" s="2">
        <v>70.398099999999999</v>
      </c>
      <c r="D21185" s="2">
        <v>50.078200000000002</v>
      </c>
      <c r="E21185" s="2">
        <v>66.7286</v>
      </c>
      <c r="F21185" s="2">
        <v>59.203499999999998</v>
      </c>
    </row>
    <row r="21186" spans="1:6">
      <c r="A21186" t="s">
        <v>39670</v>
      </c>
      <c r="B21186" t="s">
        <v>39671</v>
      </c>
      <c r="C21186" s="2">
        <v>0</v>
      </c>
      <c r="D21186" s="2">
        <v>0</v>
      </c>
      <c r="E21186" s="2">
        <v>0</v>
      </c>
      <c r="F21186" s="2">
        <v>0</v>
      </c>
    </row>
    <row r="21187" spans="1:6">
      <c r="A21187" t="s">
        <v>39672</v>
      </c>
      <c r="B21187" t="s">
        <v>39673</v>
      </c>
      <c r="C21187" s="2">
        <v>38.027799999999999</v>
      </c>
      <c r="D21187" s="2">
        <v>41.710799999999999</v>
      </c>
      <c r="E21187" s="2">
        <v>64.000699999999995</v>
      </c>
      <c r="F21187" s="2">
        <v>32.4221</v>
      </c>
    </row>
    <row r="21188" spans="1:6">
      <c r="A21188" t="s">
        <v>39674</v>
      </c>
      <c r="B21188" t="s">
        <v>39675</v>
      </c>
      <c r="C21188" s="2">
        <v>0</v>
      </c>
      <c r="D21188" s="2">
        <v>0</v>
      </c>
      <c r="E21188" s="2">
        <v>0</v>
      </c>
      <c r="F21188" s="2">
        <v>0</v>
      </c>
    </row>
    <row r="21189" spans="1:6">
      <c r="A21189" t="s">
        <v>39676</v>
      </c>
      <c r="B21189" t="s">
        <v>39677</v>
      </c>
      <c r="C21189" s="2">
        <v>11.141</v>
      </c>
      <c r="D21189" s="2">
        <v>13.014799999999999</v>
      </c>
      <c r="E21189" s="2">
        <v>10.5154</v>
      </c>
      <c r="F21189" s="2">
        <v>12.276899999999999</v>
      </c>
    </row>
    <row r="21190" spans="1:6">
      <c r="A21190" t="s">
        <v>39678</v>
      </c>
      <c r="B21190" t="s">
        <v>39679</v>
      </c>
      <c r="C21190" s="2">
        <v>56.6706</v>
      </c>
      <c r="D21190" s="2">
        <v>68.6554</v>
      </c>
      <c r="E21190" s="2">
        <v>128.619</v>
      </c>
      <c r="F21190" s="2">
        <v>38.104100000000003</v>
      </c>
    </row>
    <row r="21191" spans="1:6">
      <c r="A21191" t="s">
        <v>39680</v>
      </c>
      <c r="B21191" t="s">
        <v>39681</v>
      </c>
      <c r="C21191" s="2">
        <v>21.696400000000001</v>
      </c>
      <c r="D21191" s="2">
        <v>13.0037</v>
      </c>
      <c r="E21191" s="2">
        <v>14.1576</v>
      </c>
      <c r="F21191" s="2">
        <v>16.538799999999998</v>
      </c>
    </row>
    <row r="21192" spans="1:6">
      <c r="A21192" t="s">
        <v>39682</v>
      </c>
      <c r="B21192" t="s">
        <v>23027</v>
      </c>
      <c r="C21192" s="2">
        <v>19.248000000000001</v>
      </c>
      <c r="D21192" s="2">
        <v>13.9177</v>
      </c>
      <c r="E21192" s="2">
        <v>1.4762500000000001</v>
      </c>
      <c r="F21192" s="2">
        <v>16.526299999999999</v>
      </c>
    </row>
    <row r="21193" spans="1:6">
      <c r="A21193" t="s">
        <v>39683</v>
      </c>
      <c r="B21193" t="s">
        <v>39684</v>
      </c>
      <c r="C21193" s="2">
        <v>40.345300000000002</v>
      </c>
      <c r="D21193" s="2">
        <v>27.339200000000002</v>
      </c>
      <c r="E21193" s="2">
        <v>33.636400000000002</v>
      </c>
      <c r="F21193" s="2">
        <v>22.8523</v>
      </c>
    </row>
    <row r="21194" spans="1:6">
      <c r="A21194" t="s">
        <v>39685</v>
      </c>
      <c r="B21194" t="s">
        <v>39686</v>
      </c>
      <c r="C21194" s="2">
        <v>6.3384499999999996E-2</v>
      </c>
      <c r="D21194" s="2">
        <v>0.21717</v>
      </c>
      <c r="E21194" s="2">
        <v>0.29996099999999998</v>
      </c>
      <c r="F21194" s="2">
        <v>0.24879799999999999</v>
      </c>
    </row>
    <row r="21195" spans="1:6">
      <c r="A21195" t="s">
        <v>39687</v>
      </c>
      <c r="B21195" t="s">
        <v>39688</v>
      </c>
      <c r="C21195" s="2">
        <v>1.7043900000000001</v>
      </c>
      <c r="D21195" s="2">
        <v>1.8837699999999999</v>
      </c>
      <c r="E21195" s="2">
        <v>1.86839</v>
      </c>
      <c r="F21195" s="2">
        <v>1.9385600000000001</v>
      </c>
    </row>
    <row r="21196" spans="1:6">
      <c r="A21196" t="s">
        <v>39689</v>
      </c>
      <c r="B21196" t="s">
        <v>39690</v>
      </c>
      <c r="C21196" s="2">
        <v>3.8087299999999998E-2</v>
      </c>
      <c r="D21196" s="2">
        <v>0</v>
      </c>
      <c r="E21196" s="2">
        <v>0</v>
      </c>
      <c r="F21196" s="2">
        <v>0</v>
      </c>
    </row>
    <row r="21197" spans="1:6">
      <c r="A21197" t="s">
        <v>39691</v>
      </c>
      <c r="B21197" t="s">
        <v>39692</v>
      </c>
      <c r="C21197" s="2">
        <v>31.618600000000001</v>
      </c>
      <c r="D21197" s="2">
        <v>22.540600000000001</v>
      </c>
      <c r="E21197" s="2">
        <v>21.236000000000001</v>
      </c>
      <c r="F21197" s="2">
        <v>40.930500000000002</v>
      </c>
    </row>
    <row r="21198" spans="1:6">
      <c r="A21198" t="s">
        <v>39693</v>
      </c>
      <c r="B21198" t="s">
        <v>39694</v>
      </c>
      <c r="C21198" s="2">
        <v>10.5945</v>
      </c>
      <c r="D21198" s="2">
        <v>9.6629799999999992</v>
      </c>
      <c r="E21198" s="2">
        <v>7.7717999999999998</v>
      </c>
      <c r="F21198" s="2">
        <v>14.9778</v>
      </c>
    </row>
    <row r="21199" spans="1:6">
      <c r="A21199" t="s">
        <v>39695</v>
      </c>
      <c r="B21199" t="s">
        <v>39696</v>
      </c>
      <c r="C21199" s="2">
        <v>6.1297300000000003</v>
      </c>
      <c r="D21199" s="2">
        <v>7.2542299999999997</v>
      </c>
      <c r="E21199" s="2">
        <v>7.6665900000000002</v>
      </c>
      <c r="F21199" s="2">
        <v>5.4637599999999997</v>
      </c>
    </row>
    <row r="21200" spans="1:6">
      <c r="A21200" t="s">
        <v>39697</v>
      </c>
      <c r="B21200" t="s">
        <v>21000</v>
      </c>
      <c r="C21200" s="2">
        <v>6.7505500000000001E-3</v>
      </c>
      <c r="D21200" s="2">
        <v>8.2302899999999995E-3</v>
      </c>
      <c r="E21200" s="2">
        <v>9.0136899999999995E-3</v>
      </c>
      <c r="F21200" s="2">
        <v>3.7244999999999999E-3</v>
      </c>
    </row>
    <row r="21201" spans="1:6">
      <c r="A21201" t="s">
        <v>39698</v>
      </c>
      <c r="B21201" t="s">
        <v>39699</v>
      </c>
      <c r="C21201" s="2">
        <v>20.9695</v>
      </c>
      <c r="D21201" s="2">
        <v>13.864599999999999</v>
      </c>
      <c r="E21201" s="2">
        <v>8.7956099999999999</v>
      </c>
      <c r="F21201" s="2">
        <v>17.556999999999999</v>
      </c>
    </row>
    <row r="21202" spans="1:6">
      <c r="A21202" t="s">
        <v>39700</v>
      </c>
      <c r="B21202" t="s">
        <v>22740</v>
      </c>
      <c r="C21202" s="2">
        <v>116.21</v>
      </c>
      <c r="D21202" s="2">
        <v>48.954500000000003</v>
      </c>
      <c r="E21202" s="2">
        <v>108.7</v>
      </c>
      <c r="F21202" s="2">
        <v>54.175699999999999</v>
      </c>
    </row>
    <row r="21203" spans="1:6">
      <c r="A21203" t="s">
        <v>39701</v>
      </c>
      <c r="B21203" t="s">
        <v>19880</v>
      </c>
      <c r="C21203" s="2">
        <v>14.9588</v>
      </c>
      <c r="D21203" s="2">
        <v>18.151399999999999</v>
      </c>
      <c r="E21203" s="2">
        <v>18.471800000000002</v>
      </c>
      <c r="F21203" s="2">
        <v>19.165299999999998</v>
      </c>
    </row>
    <row r="21204" spans="1:6">
      <c r="A21204" t="s">
        <v>39702</v>
      </c>
      <c r="B21204" t="s">
        <v>39703</v>
      </c>
      <c r="C21204" s="2">
        <v>28.6297</v>
      </c>
      <c r="D21204" s="2">
        <v>14.2654</v>
      </c>
      <c r="E21204" s="2">
        <v>14.4283</v>
      </c>
      <c r="F21204" s="2">
        <v>14.7475</v>
      </c>
    </row>
    <row r="21205" spans="1:6">
      <c r="A21205" t="s">
        <v>39704</v>
      </c>
      <c r="B21205" t="s">
        <v>39705</v>
      </c>
      <c r="C21205" s="2">
        <v>9.8155000000000001</v>
      </c>
      <c r="D21205" s="2">
        <v>20.150300000000001</v>
      </c>
      <c r="E21205" s="2">
        <v>22.596499999999999</v>
      </c>
      <c r="F21205" s="2">
        <v>17.895099999999999</v>
      </c>
    </row>
    <row r="21206" spans="1:6">
      <c r="A21206" t="s">
        <v>39706</v>
      </c>
      <c r="B21206" t="s">
        <v>39707</v>
      </c>
      <c r="C21206" s="2">
        <v>5.4412200000000001E-2</v>
      </c>
      <c r="D21206" s="2">
        <v>4.4150399999999999E-2</v>
      </c>
      <c r="E21206" s="2">
        <v>1.21152E-2</v>
      </c>
      <c r="F21206" s="2">
        <v>8.5739700000000002E-3</v>
      </c>
    </row>
    <row r="21207" spans="1:6">
      <c r="A21207" t="s">
        <v>39708</v>
      </c>
      <c r="B21207" t="s">
        <v>39709</v>
      </c>
      <c r="C21207" s="2">
        <v>1.2282299999999999</v>
      </c>
      <c r="D21207" s="2">
        <v>2.72986</v>
      </c>
      <c r="E21207" s="2">
        <v>0.58751600000000004</v>
      </c>
      <c r="F21207" s="2">
        <v>1.8523700000000001</v>
      </c>
    </row>
    <row r="21208" spans="1:6">
      <c r="A21208" t="s">
        <v>39710</v>
      </c>
      <c r="B21208" t="s">
        <v>39711</v>
      </c>
      <c r="C21208" s="2">
        <v>35.9298</v>
      </c>
      <c r="D21208" s="2">
        <v>26.765699999999999</v>
      </c>
      <c r="E21208" s="2">
        <v>28.407399999999999</v>
      </c>
      <c r="F21208" s="2">
        <v>30.9176</v>
      </c>
    </row>
    <row r="21209" spans="1:6">
      <c r="A21209" t="s">
        <v>39712</v>
      </c>
      <c r="B21209" t="s">
        <v>39713</v>
      </c>
      <c r="C21209" s="2">
        <v>5.1545300000000003</v>
      </c>
      <c r="D21209" s="2">
        <v>11.1511</v>
      </c>
      <c r="E21209" s="2">
        <v>7.2374700000000001</v>
      </c>
      <c r="F21209" s="2">
        <v>11.551</v>
      </c>
    </row>
    <row r="21210" spans="1:6">
      <c r="A21210" t="s">
        <v>39714</v>
      </c>
      <c r="B21210" t="s">
        <v>39715</v>
      </c>
      <c r="C21210" s="2">
        <v>9.94285</v>
      </c>
      <c r="D21210" s="2">
        <v>7.9293899999999997</v>
      </c>
      <c r="E21210" s="2">
        <v>8.3852700000000002</v>
      </c>
      <c r="F21210" s="2">
        <v>8.4183199999999996</v>
      </c>
    </row>
    <row r="21211" spans="1:6">
      <c r="A21211" t="s">
        <v>39716</v>
      </c>
      <c r="B21211" t="s">
        <v>39717</v>
      </c>
      <c r="C21211" s="2">
        <v>3.9784299999999999</v>
      </c>
      <c r="D21211" s="2">
        <v>4.1850399999999999</v>
      </c>
      <c r="E21211" s="2">
        <v>4.7072099999999999</v>
      </c>
      <c r="F21211" s="2">
        <v>3.95295</v>
      </c>
    </row>
    <row r="21212" spans="1:6">
      <c r="A21212" t="s">
        <v>39718</v>
      </c>
      <c r="B21212" t="s">
        <v>39719</v>
      </c>
      <c r="C21212" s="2">
        <v>4.0335999999999999</v>
      </c>
      <c r="D21212" s="2">
        <v>3.0125799999999998</v>
      </c>
      <c r="E21212" s="2">
        <v>3.0076499999999999</v>
      </c>
      <c r="F21212" s="2">
        <v>3.3543699999999999</v>
      </c>
    </row>
    <row r="21213" spans="1:6">
      <c r="A21213" t="s">
        <v>39720</v>
      </c>
      <c r="B21213" t="s">
        <v>39721</v>
      </c>
      <c r="C21213" s="2">
        <v>17.924600000000002</v>
      </c>
      <c r="D21213" s="2">
        <v>20.005600000000001</v>
      </c>
      <c r="E21213" s="2">
        <v>30.683800000000002</v>
      </c>
      <c r="F21213" s="2">
        <v>17.5976</v>
      </c>
    </row>
    <row r="21214" spans="1:6">
      <c r="A21214" t="s">
        <v>39722</v>
      </c>
      <c r="B21214" t="s">
        <v>39723</v>
      </c>
      <c r="C21214" s="2">
        <v>3.4879199999999999</v>
      </c>
      <c r="D21214" s="2">
        <v>5.4607700000000001</v>
      </c>
      <c r="E21214" s="2">
        <v>4.5842499999999999</v>
      </c>
      <c r="F21214" s="2">
        <v>5.7019299999999999</v>
      </c>
    </row>
    <row r="21215" spans="1:6">
      <c r="A21215" t="s">
        <v>39724</v>
      </c>
      <c r="B21215" t="s">
        <v>35099</v>
      </c>
      <c r="C21215" s="2">
        <v>17.045100000000001</v>
      </c>
      <c r="D21215" s="2">
        <v>9.09</v>
      </c>
      <c r="E21215" s="2">
        <v>7.3787399999999996</v>
      </c>
      <c r="F21215" s="2">
        <v>10.045999999999999</v>
      </c>
    </row>
    <row r="21216" spans="1:6">
      <c r="A21216" t="s">
        <v>39725</v>
      </c>
      <c r="B21216" t="s">
        <v>39726</v>
      </c>
      <c r="C21216" s="2">
        <v>0.45312599999999997</v>
      </c>
      <c r="D21216" s="2">
        <v>1.3281700000000001</v>
      </c>
      <c r="E21216" s="2">
        <v>0.90708699999999998</v>
      </c>
      <c r="F21216" s="2">
        <v>1.49918</v>
      </c>
    </row>
    <row r="21217" spans="1:6">
      <c r="A21217" t="s">
        <v>39727</v>
      </c>
      <c r="B21217" t="s">
        <v>39728</v>
      </c>
      <c r="C21217" s="2">
        <v>19.712900000000001</v>
      </c>
      <c r="D21217" s="2">
        <v>18.201599999999999</v>
      </c>
      <c r="E21217" s="2">
        <v>15.913399999999999</v>
      </c>
      <c r="F21217" s="2">
        <v>15.9598</v>
      </c>
    </row>
    <row r="21218" spans="1:6">
      <c r="A21218" t="s">
        <v>39729</v>
      </c>
      <c r="B21218" t="s">
        <v>35384</v>
      </c>
      <c r="C21218" s="2">
        <v>31.496600000000001</v>
      </c>
      <c r="D21218" s="2">
        <v>35.436100000000003</v>
      </c>
      <c r="E21218" s="2">
        <v>22.9909</v>
      </c>
      <c r="F21218" s="2">
        <v>37.647300000000001</v>
      </c>
    </row>
    <row r="21219" spans="1:6">
      <c r="A21219" t="s">
        <v>39730</v>
      </c>
      <c r="B21219" t="s">
        <v>39731</v>
      </c>
      <c r="C21219" s="2">
        <v>8.6707599999999996</v>
      </c>
      <c r="D21219" s="2">
        <v>5.7588400000000002</v>
      </c>
      <c r="E21219" s="2">
        <v>3.1381100000000002</v>
      </c>
      <c r="F21219" s="2">
        <v>7.1412300000000002</v>
      </c>
    </row>
    <row r="21220" spans="1:6">
      <c r="A21220" t="s">
        <v>39732</v>
      </c>
      <c r="B21220" t="s">
        <v>39733</v>
      </c>
      <c r="C21220" s="2">
        <v>11.6694</v>
      </c>
      <c r="D21220" s="2">
        <v>9.0398999999999994</v>
      </c>
      <c r="E21220" s="2">
        <v>9.9226200000000002</v>
      </c>
      <c r="F21220" s="2">
        <v>8.8741299999999992</v>
      </c>
    </row>
    <row r="21221" spans="1:6">
      <c r="A21221" t="s">
        <v>39734</v>
      </c>
      <c r="B21221" t="s">
        <v>39735</v>
      </c>
      <c r="C21221" s="2">
        <v>4.7609500000000002</v>
      </c>
      <c r="D21221" s="2">
        <v>6.8043500000000003</v>
      </c>
      <c r="E21221" s="2">
        <v>7.2367400000000002</v>
      </c>
      <c r="F21221" s="2">
        <v>6.0905500000000004</v>
      </c>
    </row>
    <row r="21222" spans="1:6">
      <c r="A21222" t="s">
        <v>39736</v>
      </c>
      <c r="B21222" t="s">
        <v>31845</v>
      </c>
      <c r="C21222" s="2">
        <v>6.0769499999999997E-2</v>
      </c>
      <c r="D21222" s="2">
        <v>0.13067000000000001</v>
      </c>
      <c r="E21222" s="2">
        <v>2.0261299999999999E-2</v>
      </c>
      <c r="F21222" s="2">
        <v>1.91694E-2</v>
      </c>
    </row>
    <row r="21223" spans="1:6">
      <c r="A21223" t="s">
        <v>39737</v>
      </c>
      <c r="B21223" t="s">
        <v>39738</v>
      </c>
      <c r="C21223" s="2">
        <v>14.219200000000001</v>
      </c>
      <c r="D21223" s="2">
        <v>5.0822399999999996</v>
      </c>
      <c r="E21223" s="2">
        <v>4.0666700000000002</v>
      </c>
      <c r="F21223" s="2">
        <v>6.0522400000000003</v>
      </c>
    </row>
    <row r="21224" spans="1:6">
      <c r="A21224" t="s">
        <v>39739</v>
      </c>
      <c r="B21224" t="s">
        <v>39740</v>
      </c>
      <c r="C21224" s="2">
        <v>16.9176</v>
      </c>
      <c r="D21224" s="2">
        <v>17.8141</v>
      </c>
      <c r="E21224" s="2">
        <v>24.038499999999999</v>
      </c>
      <c r="F21224" s="2">
        <v>20.104900000000001</v>
      </c>
    </row>
    <row r="21225" spans="1:6">
      <c r="A21225" t="s">
        <v>39741</v>
      </c>
      <c r="B21225" t="s">
        <v>34781</v>
      </c>
      <c r="C21225" s="2">
        <v>47.732199999999999</v>
      </c>
      <c r="D21225" s="2">
        <v>17.208400000000001</v>
      </c>
      <c r="E21225" s="2">
        <v>16.651599999999998</v>
      </c>
      <c r="F21225" s="2">
        <v>19.881499999999999</v>
      </c>
    </row>
    <row r="21226" spans="1:6">
      <c r="A21226" t="s">
        <v>39742</v>
      </c>
      <c r="B21226" t="s">
        <v>22384</v>
      </c>
      <c r="C21226" s="2">
        <v>9.2879299999999994</v>
      </c>
      <c r="D21226" s="2">
        <v>7.7929399999999998</v>
      </c>
      <c r="E21226" s="2">
        <v>7.8174099999999997</v>
      </c>
      <c r="F21226" s="2">
        <v>4.8005300000000002</v>
      </c>
    </row>
    <row r="21227" spans="1:6">
      <c r="A21227" t="s">
        <v>39743</v>
      </c>
      <c r="B21227" t="s">
        <v>39744</v>
      </c>
      <c r="C21227" s="2">
        <v>9.7285199999999996</v>
      </c>
      <c r="D21227" s="2">
        <v>10.3805</v>
      </c>
      <c r="E21227" s="2">
        <v>21.445499999999999</v>
      </c>
      <c r="F21227" s="2">
        <v>9.4751200000000004</v>
      </c>
    </row>
    <row r="21228" spans="1:6">
      <c r="A21228" t="s">
        <v>39745</v>
      </c>
      <c r="B21228" t="s">
        <v>39746</v>
      </c>
      <c r="C21228" s="2">
        <v>49.563400000000001</v>
      </c>
      <c r="D21228" s="2">
        <v>36.437899999999999</v>
      </c>
      <c r="E21228" s="2">
        <v>38.572000000000003</v>
      </c>
      <c r="F21228" s="2">
        <v>41.7928</v>
      </c>
    </row>
    <row r="21229" spans="1:6">
      <c r="A21229" t="s">
        <v>39747</v>
      </c>
      <c r="B21229" t="s">
        <v>39748</v>
      </c>
      <c r="C21229" s="2">
        <v>32.275599999999997</v>
      </c>
      <c r="D21229" s="2">
        <v>14.846399999999999</v>
      </c>
      <c r="E21229" s="2">
        <v>22.078399999999998</v>
      </c>
      <c r="F21229" s="2">
        <v>17.6204</v>
      </c>
    </row>
    <row r="21230" spans="1:6">
      <c r="A21230" t="s">
        <v>39749</v>
      </c>
      <c r="B21230" t="s">
        <v>39750</v>
      </c>
      <c r="C21230" s="2">
        <v>2.0275799999999999</v>
      </c>
      <c r="D21230" s="2">
        <v>6.7808799999999998</v>
      </c>
      <c r="E21230" s="2">
        <v>6.0489600000000001</v>
      </c>
      <c r="F21230" s="2">
        <v>3.3540000000000001</v>
      </c>
    </row>
    <row r="21231" spans="1:6">
      <c r="A21231" t="s">
        <v>39751</v>
      </c>
      <c r="B21231" t="s">
        <v>39752</v>
      </c>
      <c r="C21231" s="2">
        <v>21.933</v>
      </c>
      <c r="D21231" s="2">
        <v>27.5947</v>
      </c>
      <c r="E21231" s="2">
        <v>25.504100000000001</v>
      </c>
      <c r="F21231" s="2">
        <v>30.388100000000001</v>
      </c>
    </row>
    <row r="21232" spans="1:6">
      <c r="A21232" t="s">
        <v>39753</v>
      </c>
      <c r="B21232" t="s">
        <v>39754</v>
      </c>
      <c r="C21232" s="2">
        <v>0.10925600000000001</v>
      </c>
      <c r="D21232" s="2">
        <v>0.67727400000000004</v>
      </c>
      <c r="E21232" s="2">
        <v>6.5778400000000001E-2</v>
      </c>
      <c r="F21232" s="2">
        <v>0.10975</v>
      </c>
    </row>
    <row r="21233" spans="1:6">
      <c r="A21233" t="s">
        <v>39755</v>
      </c>
      <c r="B21233" t="s">
        <v>39756</v>
      </c>
      <c r="C21233" s="2">
        <v>31.433800000000002</v>
      </c>
      <c r="D21233" s="2">
        <v>20.816099999999999</v>
      </c>
      <c r="E21233" s="2">
        <v>14.106299999999999</v>
      </c>
      <c r="F21233" s="2">
        <v>23.811199999999999</v>
      </c>
    </row>
    <row r="21234" spans="1:6">
      <c r="A21234" t="s">
        <v>39757</v>
      </c>
      <c r="B21234" t="s">
        <v>3124</v>
      </c>
      <c r="C21234" s="2">
        <v>1.32412</v>
      </c>
      <c r="D21234" s="2">
        <v>4.0373000000000001</v>
      </c>
      <c r="E21234" s="2">
        <v>2.0044200000000001</v>
      </c>
      <c r="F21234" s="2">
        <v>5.3788799999999997</v>
      </c>
    </row>
    <row r="21235" spans="1:6">
      <c r="A21235" t="s">
        <v>39758</v>
      </c>
      <c r="B21235" t="s">
        <v>39759</v>
      </c>
      <c r="C21235" s="2">
        <v>5.6207500000000001</v>
      </c>
      <c r="D21235" s="2">
        <v>4.56881</v>
      </c>
      <c r="E21235" s="2">
        <v>4.5578900000000004</v>
      </c>
      <c r="F21235" s="2">
        <v>4.52278</v>
      </c>
    </row>
    <row r="21236" spans="1:6">
      <c r="A21236" t="s">
        <v>39760</v>
      </c>
      <c r="B21236" t="s">
        <v>39761</v>
      </c>
      <c r="C21236" s="2">
        <v>23.3156</v>
      </c>
      <c r="D21236" s="2">
        <v>33.3827</v>
      </c>
      <c r="E21236" s="2">
        <v>22.686</v>
      </c>
      <c r="F21236" s="2">
        <v>39.5441</v>
      </c>
    </row>
    <row r="21237" spans="1:6">
      <c r="A21237" t="s">
        <v>39762</v>
      </c>
      <c r="B21237" t="s">
        <v>10085</v>
      </c>
      <c r="C21237" s="2">
        <v>9.1902100000000004</v>
      </c>
      <c r="D21237" s="2">
        <v>7.5635300000000001</v>
      </c>
      <c r="E21237" s="2">
        <v>7.8181000000000003</v>
      </c>
      <c r="F21237" s="2">
        <v>6.5668800000000003</v>
      </c>
    </row>
    <row r="21238" spans="1:6">
      <c r="A21238" t="s">
        <v>39763</v>
      </c>
      <c r="B21238" t="s">
        <v>39764</v>
      </c>
      <c r="C21238" s="2">
        <v>17.301600000000001</v>
      </c>
      <c r="D21238" s="2">
        <v>14.5101</v>
      </c>
      <c r="E21238" s="2">
        <v>14.787100000000001</v>
      </c>
      <c r="F21238" s="2">
        <v>20.755700000000001</v>
      </c>
    </row>
    <row r="21239" spans="1:6">
      <c r="A21239" t="s">
        <v>39765</v>
      </c>
      <c r="B21239" t="s">
        <v>39766</v>
      </c>
      <c r="C21239" s="2">
        <v>2.1426099999999999</v>
      </c>
      <c r="D21239" s="2">
        <v>3.74824</v>
      </c>
      <c r="E21239" s="2">
        <v>3.2273200000000002</v>
      </c>
      <c r="F21239" s="2">
        <v>3.9586999999999999</v>
      </c>
    </row>
    <row r="21240" spans="1:6">
      <c r="A21240" t="s">
        <v>39767</v>
      </c>
      <c r="B21240" t="s">
        <v>9143</v>
      </c>
      <c r="C21240" s="2">
        <v>42.109699999999997</v>
      </c>
      <c r="D21240" s="2">
        <v>40.676200000000001</v>
      </c>
      <c r="E21240" s="2">
        <v>33.872300000000003</v>
      </c>
      <c r="F21240" s="2">
        <v>49.190300000000001</v>
      </c>
    </row>
    <row r="21241" spans="1:6">
      <c r="A21241" t="s">
        <v>39768</v>
      </c>
      <c r="B21241" t="s">
        <v>39769</v>
      </c>
      <c r="C21241" s="2">
        <v>6.8315299999999999</v>
      </c>
      <c r="D21241" s="2">
        <v>7.5414399999999997</v>
      </c>
      <c r="E21241" s="2">
        <v>6.7623199999999999</v>
      </c>
      <c r="F21241" s="2">
        <v>8.4511099999999999</v>
      </c>
    </row>
    <row r="21242" spans="1:6">
      <c r="A21242" t="s">
        <v>39770</v>
      </c>
      <c r="B21242" t="s">
        <v>39771</v>
      </c>
      <c r="C21242" s="2">
        <v>35.681699999999999</v>
      </c>
      <c r="D21242" s="2">
        <v>26.7928</v>
      </c>
      <c r="E21242" s="2">
        <v>29.046199999999999</v>
      </c>
      <c r="F21242" s="2">
        <v>24.540600000000001</v>
      </c>
    </row>
    <row r="21243" spans="1:6">
      <c r="A21243" t="s">
        <v>39772</v>
      </c>
      <c r="B21243" t="s">
        <v>39773</v>
      </c>
      <c r="C21243" s="2">
        <v>15.357900000000001</v>
      </c>
      <c r="D21243" s="2">
        <v>9.6303300000000007</v>
      </c>
      <c r="E21243" s="2">
        <v>5.8301600000000002</v>
      </c>
      <c r="F21243" s="2">
        <v>10.0083</v>
      </c>
    </row>
    <row r="21244" spans="1:6">
      <c r="A21244" t="s">
        <v>39774</v>
      </c>
      <c r="B21244" t="s">
        <v>39775</v>
      </c>
      <c r="C21244" s="2">
        <v>0.20533899999999999</v>
      </c>
      <c r="D21244" s="2">
        <v>0.385936</v>
      </c>
      <c r="E21244" s="2">
        <v>0.99009000000000003</v>
      </c>
      <c r="F21244" s="2">
        <v>0.239092</v>
      </c>
    </row>
    <row r="21245" spans="1:6">
      <c r="A21245" t="s">
        <v>39776</v>
      </c>
      <c r="B21245" t="s">
        <v>39777</v>
      </c>
      <c r="C21245" s="2">
        <v>1.89228E-2</v>
      </c>
      <c r="D21245" s="2">
        <v>8.2779900000000007E-3</v>
      </c>
      <c r="E21245" s="2">
        <v>1.05416E-2</v>
      </c>
      <c r="F21245" s="2">
        <v>1.11897E-2</v>
      </c>
    </row>
    <row r="21246" spans="1:6">
      <c r="A21246" t="s">
        <v>39778</v>
      </c>
      <c r="B21246" t="s">
        <v>10561</v>
      </c>
      <c r="C21246" s="2">
        <v>0.166405</v>
      </c>
      <c r="D21246" s="2">
        <v>0.50601300000000005</v>
      </c>
      <c r="E21246" s="2">
        <v>0.27388600000000002</v>
      </c>
      <c r="F21246" s="2">
        <v>0.67308400000000002</v>
      </c>
    </row>
    <row r="21247" spans="1:6">
      <c r="A21247" t="s">
        <v>39779</v>
      </c>
      <c r="B21247" t="s">
        <v>39780</v>
      </c>
      <c r="C21247" s="2">
        <v>0.87891399999999997</v>
      </c>
      <c r="D21247" s="2">
        <v>1.1112500000000001</v>
      </c>
      <c r="E21247" s="2">
        <v>0.91134999999999999</v>
      </c>
      <c r="F21247" s="2">
        <v>1.21644</v>
      </c>
    </row>
    <row r="21248" spans="1:6">
      <c r="A21248" t="s">
        <v>39781</v>
      </c>
      <c r="B21248" t="s">
        <v>39782</v>
      </c>
      <c r="C21248" s="2">
        <v>8.1248199999999997</v>
      </c>
      <c r="D21248" s="2">
        <v>6.5560099999999997</v>
      </c>
      <c r="E21248" s="2">
        <v>4.4943299999999997</v>
      </c>
      <c r="F21248" s="2">
        <v>7.1433900000000001</v>
      </c>
    </row>
    <row r="21249" spans="1:6">
      <c r="A21249" t="s">
        <v>39783</v>
      </c>
      <c r="B21249" t="s">
        <v>39784</v>
      </c>
      <c r="C21249" s="2">
        <v>0.206649</v>
      </c>
      <c r="D21249" s="2">
        <v>5.14492E-2</v>
      </c>
      <c r="E21249" s="2">
        <v>0.31092599999999998</v>
      </c>
      <c r="F21249" s="2">
        <v>0.35358800000000001</v>
      </c>
    </row>
    <row r="21250" spans="1:6">
      <c r="A21250" t="s">
        <v>39785</v>
      </c>
      <c r="B21250" t="s">
        <v>39786</v>
      </c>
      <c r="C21250" s="2">
        <v>4.7824299999999997</v>
      </c>
      <c r="D21250" s="2">
        <v>4.6249399999999996</v>
      </c>
      <c r="E21250" s="2">
        <v>3.8953600000000002</v>
      </c>
      <c r="F21250" s="2">
        <v>4.4378200000000003</v>
      </c>
    </row>
    <row r="21251" spans="1:6">
      <c r="A21251" t="s">
        <v>39787</v>
      </c>
      <c r="B21251" t="s">
        <v>39788</v>
      </c>
      <c r="C21251" s="2">
        <v>17.693200000000001</v>
      </c>
      <c r="D21251" s="2">
        <v>16.5046</v>
      </c>
      <c r="E21251" s="2">
        <v>21.243300000000001</v>
      </c>
      <c r="F21251" s="2">
        <v>21.107800000000001</v>
      </c>
    </row>
    <row r="21252" spans="1:6">
      <c r="A21252" t="s">
        <v>39789</v>
      </c>
      <c r="B21252" t="s">
        <v>39790</v>
      </c>
      <c r="C21252" s="2">
        <v>0.82761200000000001</v>
      </c>
      <c r="D21252" s="2">
        <v>0.54350900000000002</v>
      </c>
      <c r="E21252" s="2">
        <v>0.119315</v>
      </c>
      <c r="F21252" s="2">
        <v>0.31082399999999999</v>
      </c>
    </row>
    <row r="21253" spans="1:6">
      <c r="A21253" t="s">
        <v>39791</v>
      </c>
      <c r="B21253" t="s">
        <v>39792</v>
      </c>
      <c r="C21253" s="2">
        <v>10.0143</v>
      </c>
      <c r="D21253" s="2">
        <v>11.407999999999999</v>
      </c>
      <c r="E21253" s="2">
        <v>6.7040499999999996</v>
      </c>
      <c r="F21253" s="2">
        <v>14.400600000000001</v>
      </c>
    </row>
    <row r="21254" spans="1:6">
      <c r="A21254" t="s">
        <v>39793</v>
      </c>
      <c r="B21254" t="s">
        <v>39794</v>
      </c>
      <c r="C21254" s="2">
        <v>35.668900000000001</v>
      </c>
      <c r="D21254" s="2">
        <v>18.616</v>
      </c>
      <c r="E21254" s="2">
        <v>17.824200000000001</v>
      </c>
      <c r="F21254" s="2">
        <v>18.5791</v>
      </c>
    </row>
    <row r="21255" spans="1:6">
      <c r="A21255" t="s">
        <v>39795</v>
      </c>
      <c r="B21255" t="s">
        <v>39796</v>
      </c>
      <c r="C21255" s="2">
        <v>42.334800000000001</v>
      </c>
      <c r="D21255" s="2">
        <v>25.755500000000001</v>
      </c>
      <c r="E21255" s="2">
        <v>24.521699999999999</v>
      </c>
      <c r="F21255" s="2">
        <v>32.771700000000003</v>
      </c>
    </row>
    <row r="21256" spans="1:6">
      <c r="A21256" t="s">
        <v>39797</v>
      </c>
      <c r="B21256" t="s">
        <v>39798</v>
      </c>
      <c r="C21256" s="2">
        <v>8.3984500000000004</v>
      </c>
      <c r="D21256" s="2">
        <v>6.9240700000000004</v>
      </c>
      <c r="E21256" s="2">
        <v>3.54203</v>
      </c>
      <c r="F21256" s="2">
        <v>7.9708100000000002</v>
      </c>
    </row>
    <row r="21257" spans="1:6">
      <c r="A21257" t="s">
        <v>39799</v>
      </c>
      <c r="B21257" t="s">
        <v>2438</v>
      </c>
      <c r="C21257" s="2">
        <v>38.801299999999998</v>
      </c>
      <c r="D21257" s="2">
        <v>18.531600000000001</v>
      </c>
      <c r="E21257" s="2">
        <v>22.698399999999999</v>
      </c>
      <c r="F21257" s="2">
        <v>21.354800000000001</v>
      </c>
    </row>
    <row r="21258" spans="1:6">
      <c r="A21258" t="s">
        <v>39800</v>
      </c>
      <c r="B21258" t="s">
        <v>39801</v>
      </c>
      <c r="C21258" s="2">
        <v>0.80804500000000001</v>
      </c>
      <c r="D21258" s="2">
        <v>1.5222599999999999</v>
      </c>
      <c r="E21258" s="2">
        <v>1.95313</v>
      </c>
      <c r="F21258" s="2">
        <v>2.0354999999999999</v>
      </c>
    </row>
    <row r="21259" spans="1:6">
      <c r="A21259" t="s">
        <v>39802</v>
      </c>
      <c r="B21259" t="s">
        <v>39803</v>
      </c>
      <c r="C21259" s="2">
        <v>10.7646</v>
      </c>
      <c r="D21259" s="2">
        <v>13.119</v>
      </c>
      <c r="E21259" s="2">
        <v>11.504099999999999</v>
      </c>
      <c r="F21259" s="2">
        <v>10.3985</v>
      </c>
    </row>
    <row r="21260" spans="1:6">
      <c r="A21260" t="s">
        <v>39804</v>
      </c>
      <c r="B21260" t="s">
        <v>39805</v>
      </c>
      <c r="C21260" s="2">
        <v>0.77919899999999997</v>
      </c>
      <c r="D21260" s="2">
        <v>0.50090999999999997</v>
      </c>
      <c r="E21260" s="2">
        <v>0.82681700000000002</v>
      </c>
      <c r="F21260" s="2">
        <v>0.83389999999999997</v>
      </c>
    </row>
    <row r="21261" spans="1:6">
      <c r="A21261" t="s">
        <v>39806</v>
      </c>
      <c r="B21261" t="s">
        <v>23673</v>
      </c>
      <c r="C21261" s="2">
        <v>44.671599999999998</v>
      </c>
      <c r="D21261" s="2">
        <v>49.027900000000002</v>
      </c>
      <c r="E21261" s="2">
        <v>38.8414</v>
      </c>
      <c r="F21261" s="2">
        <v>33.650599999999997</v>
      </c>
    </row>
    <row r="21262" spans="1:6">
      <c r="A21262" t="s">
        <v>39807</v>
      </c>
      <c r="B21262" t="s">
        <v>4181</v>
      </c>
      <c r="C21262" s="2">
        <v>7.4482600000000003</v>
      </c>
      <c r="D21262" s="2">
        <v>6.47722</v>
      </c>
      <c r="E21262" s="2">
        <v>5.5481299999999996</v>
      </c>
      <c r="F21262" s="2">
        <v>8.4766499999999994</v>
      </c>
    </row>
    <row r="21263" spans="1:6">
      <c r="A21263" t="s">
        <v>39808</v>
      </c>
      <c r="B21263" t="s">
        <v>39809</v>
      </c>
      <c r="C21263" s="2">
        <v>15.550800000000001</v>
      </c>
      <c r="D21263" s="2">
        <v>13.544700000000001</v>
      </c>
      <c r="E21263" s="2">
        <v>9.8650400000000005</v>
      </c>
      <c r="F21263" s="2">
        <v>14.075200000000001</v>
      </c>
    </row>
    <row r="21264" spans="1:6">
      <c r="A21264" t="s">
        <v>39810</v>
      </c>
      <c r="B21264" t="s">
        <v>19327</v>
      </c>
      <c r="C21264" s="2">
        <v>2.7675999999999998</v>
      </c>
      <c r="D21264" s="2">
        <v>4.8055099999999999</v>
      </c>
      <c r="E21264" s="2">
        <v>9.1409000000000002</v>
      </c>
      <c r="F21264" s="2">
        <v>2.71034</v>
      </c>
    </row>
    <row r="21265" spans="1:6">
      <c r="A21265" t="s">
        <v>39811</v>
      </c>
      <c r="B21265" t="s">
        <v>39812</v>
      </c>
      <c r="C21265" s="2">
        <v>2.2728599999999998E-3</v>
      </c>
      <c r="D21265" s="2">
        <v>0</v>
      </c>
      <c r="E21265" s="2">
        <v>2.52666E-3</v>
      </c>
      <c r="F21265" s="2">
        <v>0</v>
      </c>
    </row>
    <row r="21266" spans="1:6">
      <c r="A21266" t="s">
        <v>39813</v>
      </c>
      <c r="B21266" t="s">
        <v>39814</v>
      </c>
      <c r="C21266" s="2">
        <v>0.18267800000000001</v>
      </c>
      <c r="D21266" s="2">
        <v>0.22953000000000001</v>
      </c>
      <c r="E21266" s="2">
        <v>0.195046</v>
      </c>
      <c r="F21266" s="2">
        <v>0.401839</v>
      </c>
    </row>
    <row r="21267" spans="1:6">
      <c r="A21267" t="s">
        <v>39815</v>
      </c>
      <c r="B21267" t="s">
        <v>39816</v>
      </c>
      <c r="C21267" s="2">
        <v>9.3560599999999994</v>
      </c>
      <c r="D21267" s="2">
        <v>6.5673700000000004</v>
      </c>
      <c r="E21267" s="2">
        <v>4.8789100000000003</v>
      </c>
      <c r="F21267" s="2">
        <v>6.7096</v>
      </c>
    </row>
    <row r="21268" spans="1:6">
      <c r="A21268" t="s">
        <v>39817</v>
      </c>
      <c r="B21268" t="s">
        <v>39818</v>
      </c>
      <c r="C21268" s="2">
        <v>4.0666500000000001</v>
      </c>
      <c r="D21268" s="2">
        <v>6.5393699999999999</v>
      </c>
      <c r="E21268" s="2">
        <v>3.1865000000000001</v>
      </c>
      <c r="F21268" s="2">
        <v>5.9804300000000001</v>
      </c>
    </row>
    <row r="21269" spans="1:6">
      <c r="A21269" t="s">
        <v>39819</v>
      </c>
      <c r="B21269" t="s">
        <v>39820</v>
      </c>
      <c r="C21269" s="2">
        <v>2.5520499999999999</v>
      </c>
      <c r="D21269" s="2">
        <v>3.65524</v>
      </c>
      <c r="E21269" s="2">
        <v>2.9677600000000002</v>
      </c>
      <c r="F21269" s="2">
        <v>3.0233099999999999</v>
      </c>
    </row>
    <row r="21270" spans="1:6">
      <c r="A21270" t="s">
        <v>39821</v>
      </c>
      <c r="B21270" t="s">
        <v>39822</v>
      </c>
      <c r="C21270" s="2">
        <v>7.6583500000000004</v>
      </c>
      <c r="D21270" s="2">
        <v>5.2302099999999996</v>
      </c>
      <c r="E21270" s="2">
        <v>5.3695199999999996</v>
      </c>
      <c r="F21270" s="2">
        <v>8.26966</v>
      </c>
    </row>
    <row r="21271" spans="1:6">
      <c r="A21271" t="s">
        <v>39823</v>
      </c>
      <c r="B21271" t="s">
        <v>39824</v>
      </c>
      <c r="C21271" s="2">
        <v>8.8738900000000006E-3</v>
      </c>
      <c r="D21271" s="2">
        <v>3.4576599999999999E-2</v>
      </c>
      <c r="E21271" s="2">
        <v>1.09287E-2</v>
      </c>
      <c r="F21271" s="2">
        <v>0.100073</v>
      </c>
    </row>
    <row r="21272" spans="1:6">
      <c r="A21272" t="s">
        <v>39825</v>
      </c>
      <c r="B21272" t="s">
        <v>39826</v>
      </c>
      <c r="C21272" s="2">
        <v>4.53491</v>
      </c>
      <c r="D21272" s="2">
        <v>3.5415800000000002</v>
      </c>
      <c r="E21272" s="2">
        <v>5.3969199999999997</v>
      </c>
      <c r="F21272" s="2">
        <v>4.5352199999999998</v>
      </c>
    </row>
    <row r="21273" spans="1:6">
      <c r="A21273" t="s">
        <v>39827</v>
      </c>
      <c r="B21273" t="s">
        <v>39828</v>
      </c>
      <c r="C21273" s="2">
        <v>7.8746299999999998</v>
      </c>
      <c r="D21273" s="2">
        <v>12.568099999999999</v>
      </c>
      <c r="E21273" s="2">
        <v>10.436299999999999</v>
      </c>
      <c r="F21273" s="2">
        <v>14.4244</v>
      </c>
    </row>
    <row r="21274" spans="1:6">
      <c r="A21274" t="s">
        <v>39829</v>
      </c>
      <c r="B21274" t="s">
        <v>39830</v>
      </c>
      <c r="C21274" s="2">
        <v>13.323399999999999</v>
      </c>
      <c r="D21274" s="2">
        <v>16.889600000000002</v>
      </c>
      <c r="E21274" s="2">
        <v>16.5503</v>
      </c>
      <c r="F21274" s="2">
        <v>17.514900000000001</v>
      </c>
    </row>
    <row r="21275" spans="1:6">
      <c r="A21275" t="s">
        <v>39831</v>
      </c>
      <c r="B21275" t="s">
        <v>39832</v>
      </c>
      <c r="C21275" s="2">
        <v>36.850700000000003</v>
      </c>
      <c r="D21275" s="2">
        <v>31.929099999999998</v>
      </c>
      <c r="E21275" s="2">
        <v>29.019200000000001</v>
      </c>
      <c r="F21275" s="2">
        <v>22.154900000000001</v>
      </c>
    </row>
    <row r="21276" spans="1:6">
      <c r="A21276" t="s">
        <v>39833</v>
      </c>
      <c r="B21276" t="s">
        <v>12939</v>
      </c>
      <c r="C21276" s="2">
        <v>1.6030900000000001E-2</v>
      </c>
      <c r="D21276" s="2">
        <v>3.9891799999999998E-2</v>
      </c>
      <c r="E21276" s="2">
        <v>1.6125500000000001E-2</v>
      </c>
      <c r="F21276" s="2">
        <v>2.70964E-2</v>
      </c>
    </row>
    <row r="21277" spans="1:6">
      <c r="A21277" t="s">
        <v>39834</v>
      </c>
      <c r="B21277" t="s">
        <v>39835</v>
      </c>
      <c r="C21277" s="2">
        <v>0.37049199999999999</v>
      </c>
      <c r="D21277" s="2">
        <v>0.572766</v>
      </c>
      <c r="E21277" s="2">
        <v>1.29393</v>
      </c>
      <c r="F21277" s="2">
        <v>8.1627900000000003E-2</v>
      </c>
    </row>
    <row r="21278" spans="1:6">
      <c r="A21278" t="s">
        <v>39836</v>
      </c>
      <c r="B21278" t="s">
        <v>39837</v>
      </c>
      <c r="C21278" s="2">
        <v>0.449517</v>
      </c>
      <c r="D21278" s="2">
        <v>0</v>
      </c>
      <c r="E21278" s="2">
        <v>0</v>
      </c>
      <c r="F21278" s="2">
        <v>0</v>
      </c>
    </row>
    <row r="21279" spans="1:6">
      <c r="A21279" t="s">
        <v>39838</v>
      </c>
      <c r="B21279" t="s">
        <v>39839</v>
      </c>
      <c r="C21279" s="2">
        <v>5.5856299999999998E-2</v>
      </c>
      <c r="D21279" s="2">
        <v>3.1981000000000002E-2</v>
      </c>
      <c r="E21279" s="2">
        <v>0</v>
      </c>
      <c r="F21279" s="2">
        <v>0</v>
      </c>
    </row>
    <row r="21280" spans="1:6">
      <c r="A21280" t="s">
        <v>39840</v>
      </c>
      <c r="B21280" t="s">
        <v>39841</v>
      </c>
      <c r="C21280" s="2">
        <v>4.3697800000000002E-2</v>
      </c>
      <c r="D21280" s="2">
        <v>0</v>
      </c>
      <c r="E21280" s="2">
        <v>5.3191099999999998E-2</v>
      </c>
      <c r="F21280" s="2">
        <v>0</v>
      </c>
    </row>
    <row r="21281" spans="1:6">
      <c r="A21281" t="s">
        <v>39842</v>
      </c>
      <c r="B21281" t="s">
        <v>39843</v>
      </c>
      <c r="C21281" s="2">
        <v>0</v>
      </c>
      <c r="D21281" s="2">
        <v>0</v>
      </c>
      <c r="E21281" s="2">
        <v>0</v>
      </c>
      <c r="F21281" s="2">
        <v>0</v>
      </c>
    </row>
    <row r="21282" spans="1:6">
      <c r="A21282" t="s">
        <v>39844</v>
      </c>
      <c r="B21282" t="s">
        <v>39839</v>
      </c>
      <c r="C21282" s="2">
        <v>0</v>
      </c>
      <c r="D21282" s="2">
        <v>0</v>
      </c>
      <c r="E21282" s="2">
        <v>0</v>
      </c>
      <c r="F21282" s="2">
        <v>0</v>
      </c>
    </row>
    <row r="21283" spans="1:6">
      <c r="A21283" t="s">
        <v>39845</v>
      </c>
      <c r="B21283" t="s">
        <v>39846</v>
      </c>
      <c r="C21283" s="2">
        <v>32.026499999999999</v>
      </c>
      <c r="D21283" s="2">
        <v>32.986800000000002</v>
      </c>
      <c r="E21283" s="2">
        <v>5.7353699999999996</v>
      </c>
      <c r="F21283" s="2">
        <v>6.2457200000000004</v>
      </c>
    </row>
    <row r="21284" spans="1:6">
      <c r="A21284" t="s">
        <v>39847</v>
      </c>
      <c r="B21284" t="s">
        <v>39848</v>
      </c>
      <c r="C21284" s="2">
        <v>0</v>
      </c>
      <c r="D21284" s="2">
        <v>0</v>
      </c>
      <c r="E21284" s="2">
        <v>0</v>
      </c>
      <c r="F21284" s="2">
        <v>0</v>
      </c>
    </row>
    <row r="21285" spans="1:6">
      <c r="A21285" t="s">
        <v>39849</v>
      </c>
      <c r="B21285" t="s">
        <v>39850</v>
      </c>
      <c r="C21285" s="2">
        <v>0</v>
      </c>
      <c r="D21285" s="2">
        <v>2.28007E-2</v>
      </c>
      <c r="E21285" s="2">
        <v>5.4858200000000003E-2</v>
      </c>
      <c r="F21285" s="2">
        <v>0</v>
      </c>
    </row>
    <row r="21286" spans="1:6">
      <c r="A21286" t="s">
        <v>39851</v>
      </c>
      <c r="B21286" t="s">
        <v>35280</v>
      </c>
      <c r="C21286" s="2">
        <v>8.6637500000000006E-2</v>
      </c>
      <c r="D21286" s="2">
        <v>0</v>
      </c>
      <c r="E21286" s="2">
        <v>0</v>
      </c>
      <c r="F21286" s="2">
        <v>0</v>
      </c>
    </row>
    <row r="21287" spans="1:6">
      <c r="A21287" t="s">
        <v>39852</v>
      </c>
      <c r="B21287" t="s">
        <v>39853</v>
      </c>
      <c r="C21287" s="2">
        <v>0</v>
      </c>
      <c r="D21287" s="2">
        <v>0</v>
      </c>
      <c r="E21287" s="2">
        <v>0</v>
      </c>
      <c r="F21287" s="2">
        <v>0</v>
      </c>
    </row>
    <row r="21288" spans="1:6">
      <c r="A21288" t="s">
        <v>39854</v>
      </c>
      <c r="B21288" t="s">
        <v>39837</v>
      </c>
      <c r="C21288" s="2">
        <v>0</v>
      </c>
      <c r="D21288" s="2">
        <v>0</v>
      </c>
      <c r="E21288" s="2">
        <v>0</v>
      </c>
      <c r="F21288" s="2">
        <v>0</v>
      </c>
    </row>
    <row r="21289" spans="1:6">
      <c r="A21289" t="s">
        <v>39855</v>
      </c>
      <c r="B21289" t="s">
        <v>39856</v>
      </c>
      <c r="C21289" s="2">
        <v>7.2531400000000001</v>
      </c>
      <c r="D21289" s="2">
        <v>8.5603099999999994</v>
      </c>
      <c r="E21289" s="2">
        <v>17.5137</v>
      </c>
      <c r="F21289" s="2">
        <v>17.994700000000002</v>
      </c>
    </row>
    <row r="21290" spans="1:6">
      <c r="A21290" t="s">
        <v>39857</v>
      </c>
      <c r="B21290" t="s">
        <v>39858</v>
      </c>
      <c r="C21290" s="2">
        <v>2.03301E-2</v>
      </c>
      <c r="D21290" s="2">
        <v>9.0379899999999999E-2</v>
      </c>
      <c r="E21290" s="2">
        <v>6.8488999999999998E-3</v>
      </c>
      <c r="F21290" s="2">
        <v>4.0817899999999997E-2</v>
      </c>
    </row>
    <row r="21291" spans="1:6">
      <c r="A21291" t="s">
        <v>39859</v>
      </c>
      <c r="B21291" t="s">
        <v>39860</v>
      </c>
      <c r="C21291" s="2">
        <v>13.7104</v>
      </c>
      <c r="D21291" s="2">
        <v>11.574400000000001</v>
      </c>
      <c r="E21291" s="2">
        <v>14.1418</v>
      </c>
      <c r="F21291" s="2">
        <v>11.7354</v>
      </c>
    </row>
    <row r="21292" spans="1:6">
      <c r="A21292" t="s">
        <v>39861</v>
      </c>
      <c r="B21292" t="s">
        <v>39862</v>
      </c>
      <c r="C21292" s="2">
        <v>1.0291600000000001</v>
      </c>
      <c r="D21292" s="2">
        <v>1.94123</v>
      </c>
      <c r="E21292" s="2">
        <v>2.8735499999999998</v>
      </c>
      <c r="F21292" s="2">
        <v>1.5138400000000001</v>
      </c>
    </row>
    <row r="21293" spans="1:6">
      <c r="A21293" t="s">
        <v>39863</v>
      </c>
      <c r="B21293" t="s">
        <v>39864</v>
      </c>
      <c r="C21293" s="2">
        <v>0.118215</v>
      </c>
      <c r="D21293" s="2">
        <v>0.183813</v>
      </c>
      <c r="E21293" s="2">
        <v>0.89229400000000003</v>
      </c>
      <c r="F21293" s="2">
        <v>0.16658999999999999</v>
      </c>
    </row>
    <row r="21294" spans="1:6">
      <c r="A21294" t="s">
        <v>39865</v>
      </c>
      <c r="B21294" t="s">
        <v>39866</v>
      </c>
      <c r="C21294" s="2">
        <v>2.3556500000000001E-2</v>
      </c>
      <c r="D21294" s="2">
        <v>7.9422300000000001E-2</v>
      </c>
      <c r="E21294" s="2">
        <v>0.19090099999999999</v>
      </c>
      <c r="F21294" s="2">
        <v>3.1940000000000003E-2</v>
      </c>
    </row>
    <row r="21295" spans="1:6">
      <c r="A21295" t="s">
        <v>39867</v>
      </c>
      <c r="B21295" t="s">
        <v>32458</v>
      </c>
      <c r="C21295" s="2">
        <v>37.171799999999998</v>
      </c>
      <c r="D21295" s="2">
        <v>52.478999999999999</v>
      </c>
      <c r="E21295" s="2">
        <v>27.713000000000001</v>
      </c>
      <c r="F21295" s="2">
        <v>54.193199999999997</v>
      </c>
    </row>
    <row r="21296" spans="1:6">
      <c r="A21296" t="s">
        <v>39868</v>
      </c>
      <c r="B21296" t="s">
        <v>39869</v>
      </c>
      <c r="C21296" s="2">
        <v>16.9938</v>
      </c>
      <c r="D21296" s="2">
        <v>23.852900000000002</v>
      </c>
      <c r="E21296" s="2">
        <v>22.7316</v>
      </c>
      <c r="F21296" s="2">
        <v>23.3689</v>
      </c>
    </row>
    <row r="21297" spans="1:6">
      <c r="A21297" t="s">
        <v>39870</v>
      </c>
      <c r="B21297" t="s">
        <v>23650</v>
      </c>
      <c r="C21297" s="2">
        <v>21.600999999999999</v>
      </c>
      <c r="D21297" s="2">
        <v>19.0318</v>
      </c>
      <c r="E21297" s="2">
        <v>16.085799999999999</v>
      </c>
      <c r="F21297" s="2">
        <v>21.488700000000001</v>
      </c>
    </row>
    <row r="21298" spans="1:6">
      <c r="A21298" t="s">
        <v>39871</v>
      </c>
      <c r="B21298" t="s">
        <v>39872</v>
      </c>
      <c r="C21298" s="2">
        <v>35.691400000000002</v>
      </c>
      <c r="D21298" s="2">
        <v>22.780100000000001</v>
      </c>
      <c r="E21298" s="2">
        <v>34.809399999999997</v>
      </c>
      <c r="F21298" s="2">
        <v>26.674399999999999</v>
      </c>
    </row>
    <row r="21299" spans="1:6">
      <c r="A21299" t="s">
        <v>39873</v>
      </c>
      <c r="B21299" t="s">
        <v>39874</v>
      </c>
      <c r="C21299" s="2">
        <v>1.09239</v>
      </c>
      <c r="D21299" s="2">
        <v>0.30734600000000001</v>
      </c>
      <c r="E21299" s="2">
        <v>0.11350499999999999</v>
      </c>
      <c r="F21299" s="2">
        <v>0.24407499999999999</v>
      </c>
    </row>
    <row r="21300" spans="1:6">
      <c r="A21300" t="s">
        <v>39875</v>
      </c>
      <c r="B21300" t="s">
        <v>39876</v>
      </c>
      <c r="C21300" s="2">
        <v>4.1183800000000002</v>
      </c>
      <c r="D21300" s="2">
        <v>9.5857500000000009</v>
      </c>
      <c r="E21300" s="2">
        <v>20.505099999999999</v>
      </c>
      <c r="F21300" s="2">
        <v>6.8302800000000001</v>
      </c>
    </row>
    <row r="21301" spans="1:6">
      <c r="A21301" t="s">
        <v>39877</v>
      </c>
      <c r="B21301" t="s">
        <v>39878</v>
      </c>
      <c r="C21301" s="2">
        <v>10.404999999999999</v>
      </c>
      <c r="D21301" s="2">
        <v>12.1038</v>
      </c>
      <c r="E21301" s="2">
        <v>9.8156800000000004</v>
      </c>
      <c r="F21301" s="2">
        <v>11.281599999999999</v>
      </c>
    </row>
    <row r="21302" spans="1:6">
      <c r="A21302" t="s">
        <v>39879</v>
      </c>
      <c r="B21302" t="s">
        <v>39880</v>
      </c>
      <c r="C21302" s="2">
        <v>1.7618799999999999</v>
      </c>
      <c r="D21302" s="2">
        <v>1.1343300000000001</v>
      </c>
      <c r="E21302" s="2">
        <v>0.58672899999999995</v>
      </c>
      <c r="F21302" s="2">
        <v>1.9890000000000001</v>
      </c>
    </row>
    <row r="21303" spans="1:6">
      <c r="A21303" t="s">
        <v>39881</v>
      </c>
      <c r="B21303" t="s">
        <v>23518</v>
      </c>
      <c r="C21303" s="2">
        <v>5.9841699999999998</v>
      </c>
      <c r="D21303" s="2">
        <v>9.5299099999999992</v>
      </c>
      <c r="E21303" s="2">
        <v>48.120899999999999</v>
      </c>
      <c r="F21303" s="2">
        <v>5.8796499999999998</v>
      </c>
    </row>
    <row r="21304" spans="1:6">
      <c r="A21304" t="s">
        <v>39882</v>
      </c>
      <c r="B21304" t="s">
        <v>39883</v>
      </c>
      <c r="C21304" s="2">
        <v>19.686</v>
      </c>
      <c r="D21304" s="2">
        <v>18.386399999999998</v>
      </c>
      <c r="E21304" s="2">
        <v>24.818100000000001</v>
      </c>
      <c r="F21304" s="2">
        <v>24.961500000000001</v>
      </c>
    </row>
    <row r="21305" spans="1:6">
      <c r="A21305" t="s">
        <v>39884</v>
      </c>
      <c r="B21305" t="s">
        <v>39885</v>
      </c>
      <c r="C21305" s="2">
        <v>0.113345</v>
      </c>
      <c r="D21305" s="2">
        <v>0.45613100000000001</v>
      </c>
      <c r="E21305" s="2">
        <v>4.5322699999999996</v>
      </c>
      <c r="F21305" s="2">
        <v>0.20050699999999999</v>
      </c>
    </row>
    <row r="21306" spans="1:6">
      <c r="A21306" t="s">
        <v>39886</v>
      </c>
      <c r="B21306" t="s">
        <v>39887</v>
      </c>
      <c r="C21306" s="2">
        <v>0</v>
      </c>
      <c r="D21306" s="2">
        <v>2.78792E-2</v>
      </c>
      <c r="E21306" s="2">
        <v>3.5588399999999999E-2</v>
      </c>
      <c r="F21306" s="2">
        <v>1.2594299999999999E-2</v>
      </c>
    </row>
    <row r="21307" spans="1:6">
      <c r="A21307" t="s">
        <v>39888</v>
      </c>
      <c r="B21307" t="s">
        <v>39889</v>
      </c>
      <c r="C21307" s="2">
        <v>4.3017399999999997E-2</v>
      </c>
      <c r="D21307" s="2">
        <v>6.4212199999999997E-2</v>
      </c>
      <c r="E21307" s="2">
        <v>0</v>
      </c>
      <c r="F21307" s="2">
        <v>9.1959600000000002E-2</v>
      </c>
    </row>
    <row r="21308" spans="1:6">
      <c r="A21308" t="s">
        <v>39890</v>
      </c>
      <c r="B21308" t="s">
        <v>22480</v>
      </c>
      <c r="C21308" s="2">
        <v>15.874499999999999</v>
      </c>
      <c r="D21308" s="2">
        <v>19.2394</v>
      </c>
      <c r="E21308" s="2">
        <v>16.977399999999999</v>
      </c>
      <c r="F21308" s="2">
        <v>17.8613</v>
      </c>
    </row>
    <row r="21309" spans="1:6">
      <c r="A21309" t="s">
        <v>39891</v>
      </c>
      <c r="B21309" t="s">
        <v>22368</v>
      </c>
      <c r="C21309" s="2">
        <v>36.831200000000003</v>
      </c>
      <c r="D21309" s="2">
        <v>165.93100000000001</v>
      </c>
      <c r="E21309" s="2">
        <v>91.849900000000005</v>
      </c>
      <c r="F21309" s="2">
        <v>219.809</v>
      </c>
    </row>
    <row r="21310" spans="1:6">
      <c r="A21310" t="s">
        <v>39892</v>
      </c>
      <c r="B21310" t="s">
        <v>39893</v>
      </c>
      <c r="C21310" s="2">
        <v>29.788499999999999</v>
      </c>
      <c r="D21310" s="2">
        <v>34.516500000000001</v>
      </c>
      <c r="E21310" s="2">
        <v>33.673699999999997</v>
      </c>
      <c r="F21310" s="2">
        <v>37.690100000000001</v>
      </c>
    </row>
    <row r="21311" spans="1:6">
      <c r="A21311" t="s">
        <v>39894</v>
      </c>
      <c r="B21311" t="s">
        <v>5437</v>
      </c>
      <c r="C21311" s="2">
        <v>7.4503399999999997</v>
      </c>
      <c r="D21311" s="2">
        <v>7.8968499999999997</v>
      </c>
      <c r="E21311" s="2">
        <v>2.3792300000000002</v>
      </c>
      <c r="F21311" s="2">
        <v>5.4961599999999997</v>
      </c>
    </row>
    <row r="21312" spans="1:6">
      <c r="A21312" t="s">
        <v>39895</v>
      </c>
      <c r="B21312" t="s">
        <v>39896</v>
      </c>
      <c r="C21312" s="2">
        <v>5.0954499999999996</v>
      </c>
      <c r="D21312" s="2">
        <v>3.5921099999999999</v>
      </c>
      <c r="E21312" s="2">
        <v>1.5577399999999999</v>
      </c>
      <c r="F21312" s="2">
        <v>4.43933</v>
      </c>
    </row>
    <row r="21313" spans="1:6">
      <c r="A21313" t="s">
        <v>39897</v>
      </c>
      <c r="B21313" t="s">
        <v>39898</v>
      </c>
      <c r="C21313" s="2">
        <v>0.14718200000000001</v>
      </c>
      <c r="D21313" s="2">
        <v>0.33391700000000002</v>
      </c>
      <c r="E21313" s="2">
        <v>2.0136599999999998</v>
      </c>
      <c r="F21313" s="2">
        <v>0.34816799999999998</v>
      </c>
    </row>
    <row r="21314" spans="1:6">
      <c r="A21314" t="s">
        <v>39899</v>
      </c>
      <c r="B21314" t="s">
        <v>39900</v>
      </c>
      <c r="C21314" s="2">
        <v>0.67849000000000004</v>
      </c>
      <c r="D21314" s="2">
        <v>17.832799999999999</v>
      </c>
      <c r="E21314" s="2">
        <v>1.8639600000000001</v>
      </c>
      <c r="F21314" s="2">
        <v>79.455200000000005</v>
      </c>
    </row>
    <row r="21315" spans="1:6">
      <c r="A21315" t="s">
        <v>39901</v>
      </c>
      <c r="B21315" t="s">
        <v>39902</v>
      </c>
      <c r="C21315" s="2">
        <v>9.0099800000000008E-3</v>
      </c>
      <c r="D21315" s="2">
        <v>0.38015100000000002</v>
      </c>
      <c r="E21315" s="2">
        <v>0</v>
      </c>
      <c r="F21315" s="2">
        <v>0.19142700000000001</v>
      </c>
    </row>
    <row r="21316" spans="1:6">
      <c r="A21316" t="s">
        <v>39903</v>
      </c>
      <c r="B21316" t="s">
        <v>39904</v>
      </c>
      <c r="C21316" s="2">
        <v>0.49329400000000001</v>
      </c>
      <c r="D21316" s="2">
        <v>4.3430299999999997</v>
      </c>
      <c r="E21316" s="2">
        <v>0.54366599999999998</v>
      </c>
      <c r="F21316" s="2">
        <v>13.0731</v>
      </c>
    </row>
    <row r="21317" spans="1:6">
      <c r="A21317" t="s">
        <v>39905</v>
      </c>
      <c r="B21317" t="s">
        <v>39906</v>
      </c>
      <c r="C21317" s="2">
        <v>8.2620499999999999E-2</v>
      </c>
      <c r="D21317" s="2">
        <v>0.19608200000000001</v>
      </c>
      <c r="E21317" s="2">
        <v>4.4705899999999996</v>
      </c>
      <c r="F21317" s="2">
        <v>0.328768</v>
      </c>
    </row>
    <row r="21318" spans="1:6">
      <c r="A21318" t="s">
        <v>39907</v>
      </c>
      <c r="B21318" t="s">
        <v>39908</v>
      </c>
      <c r="C21318" s="2">
        <v>2.2047000000000001E-2</v>
      </c>
      <c r="D21318" s="2">
        <v>6.5218999999999999E-2</v>
      </c>
      <c r="E21318" s="2">
        <v>0.10688599999999999</v>
      </c>
      <c r="F21318" s="2">
        <v>2.4434000000000001E-2</v>
      </c>
    </row>
    <row r="21319" spans="1:6">
      <c r="A21319" t="s">
        <v>39909</v>
      </c>
      <c r="B21319" t="s">
        <v>39910</v>
      </c>
      <c r="C21319" s="2">
        <v>0</v>
      </c>
      <c r="D21319" s="2">
        <v>5.7233900000000001E-3</v>
      </c>
      <c r="E21319" s="2">
        <v>0.18445500000000001</v>
      </c>
      <c r="F21319" s="2">
        <v>0</v>
      </c>
    </row>
    <row r="21320" spans="1:6">
      <c r="A21320" t="s">
        <v>39911</v>
      </c>
      <c r="B21320" t="s">
        <v>39912</v>
      </c>
      <c r="C21320" s="2">
        <v>0.30071700000000001</v>
      </c>
      <c r="D21320" s="2">
        <v>0.86868900000000004</v>
      </c>
      <c r="E21320" s="2">
        <v>0.26317200000000002</v>
      </c>
      <c r="F21320" s="2">
        <v>5.0396000000000001</v>
      </c>
    </row>
    <row r="21321" spans="1:6">
      <c r="A21321" t="s">
        <v>39913</v>
      </c>
      <c r="B21321" t="s">
        <v>39914</v>
      </c>
      <c r="C21321" s="2">
        <v>6.3639700000000001</v>
      </c>
      <c r="D21321" s="2">
        <v>18.0076</v>
      </c>
      <c r="E21321" s="2">
        <v>6.9841199999999999</v>
      </c>
      <c r="F21321" s="2">
        <v>2.0550199999999998</v>
      </c>
    </row>
    <row r="21322" spans="1:6">
      <c r="A21322" t="s">
        <v>39915</v>
      </c>
      <c r="B21322" t="s">
        <v>39916</v>
      </c>
      <c r="C21322" s="2">
        <v>2.4164699999999999</v>
      </c>
      <c r="D21322" s="2">
        <v>20.5867</v>
      </c>
      <c r="E21322" s="2">
        <v>0.56150500000000003</v>
      </c>
      <c r="F21322" s="2">
        <v>10.622999999999999</v>
      </c>
    </row>
    <row r="21323" spans="1:6">
      <c r="A21323" t="s">
        <v>39917</v>
      </c>
      <c r="B21323" t="s">
        <v>39918</v>
      </c>
      <c r="C21323" s="2">
        <v>0.88750200000000001</v>
      </c>
      <c r="D21323" s="2">
        <v>4.3494599999999997</v>
      </c>
      <c r="E21323" s="2">
        <v>0.220419</v>
      </c>
      <c r="F21323" s="2">
        <v>4.84335</v>
      </c>
    </row>
    <row r="21324" spans="1:6">
      <c r="A21324" t="s">
        <v>39919</v>
      </c>
      <c r="B21324" t="s">
        <v>39920</v>
      </c>
      <c r="C21324" s="2">
        <v>4.2567700000000004</v>
      </c>
      <c r="D21324" s="2">
        <v>5.11219</v>
      </c>
      <c r="E21324" s="2">
        <v>12.280099999999999</v>
      </c>
      <c r="F21324" s="2">
        <v>2.43024</v>
      </c>
    </row>
    <row r="21325" spans="1:6">
      <c r="A21325" t="s">
        <v>39921</v>
      </c>
      <c r="B21325" t="s">
        <v>39922</v>
      </c>
      <c r="C21325" s="2">
        <v>6.85914</v>
      </c>
      <c r="D21325" s="2">
        <v>3.4456899999999999</v>
      </c>
      <c r="E21325" s="2">
        <v>8.4021100000000004</v>
      </c>
      <c r="F21325" s="2">
        <v>13.539199999999999</v>
      </c>
    </row>
    <row r="21326" spans="1:6">
      <c r="A21326" t="s">
        <v>39923</v>
      </c>
      <c r="B21326" t="s">
        <v>39924</v>
      </c>
      <c r="C21326" s="2">
        <v>0.163803</v>
      </c>
      <c r="D21326" s="2">
        <v>8.0255699999999999E-2</v>
      </c>
      <c r="E21326" s="2">
        <v>0.18343599999999999</v>
      </c>
      <c r="F21326" s="2">
        <v>0.169819</v>
      </c>
    </row>
    <row r="21327" spans="1:6">
      <c r="A21327" t="s">
        <v>39925</v>
      </c>
      <c r="B21327" t="s">
        <v>39926</v>
      </c>
      <c r="C21327" s="2">
        <v>0.41825299999999999</v>
      </c>
      <c r="D21327" s="2">
        <v>3.69265</v>
      </c>
      <c r="E21327" s="2">
        <v>4.2763000000000002E-2</v>
      </c>
      <c r="F21327" s="2">
        <v>0.89539100000000005</v>
      </c>
    </row>
    <row r="21328" spans="1:6">
      <c r="A21328" t="s">
        <v>39927</v>
      </c>
      <c r="B21328" t="s">
        <v>39928</v>
      </c>
      <c r="C21328" s="2">
        <v>0.66762500000000002</v>
      </c>
      <c r="D21328" s="2">
        <v>6.6737599999999997</v>
      </c>
      <c r="E21328" s="2">
        <v>6.1725299999999997E-2</v>
      </c>
      <c r="F21328" s="2">
        <v>6.69442</v>
      </c>
    </row>
    <row r="21329" spans="1:6">
      <c r="A21329" t="s">
        <v>39929</v>
      </c>
      <c r="B21329" t="s">
        <v>39930</v>
      </c>
      <c r="C21329" s="2">
        <v>2.6839900000000001</v>
      </c>
      <c r="D21329" s="2">
        <v>0.15559799999999999</v>
      </c>
      <c r="E21329" s="2">
        <v>3.4868499999999997E-2</v>
      </c>
      <c r="F21329" s="2">
        <v>1.2625200000000001</v>
      </c>
    </row>
    <row r="21330" spans="1:6">
      <c r="A21330" t="s">
        <v>39931</v>
      </c>
      <c r="B21330" t="s">
        <v>39932</v>
      </c>
      <c r="C21330" s="2">
        <v>0.83855100000000005</v>
      </c>
      <c r="D21330" s="2">
        <v>12.194599999999999</v>
      </c>
      <c r="E21330" s="2">
        <v>0.103086</v>
      </c>
      <c r="F21330" s="2">
        <v>3.6443300000000001</v>
      </c>
    </row>
    <row r="21331" spans="1:6">
      <c r="A21331" t="s">
        <v>39933</v>
      </c>
      <c r="B21331" t="s">
        <v>39934</v>
      </c>
      <c r="C21331" s="2">
        <v>0.58330199999999999</v>
      </c>
      <c r="D21331" s="2">
        <v>2.3776600000000001</v>
      </c>
      <c r="E21331" s="2">
        <v>0.49509900000000001</v>
      </c>
      <c r="F21331" s="2">
        <v>1.65472</v>
      </c>
    </row>
    <row r="21332" spans="1:6">
      <c r="A21332" t="s">
        <v>39935</v>
      </c>
      <c r="B21332" t="s">
        <v>39936</v>
      </c>
      <c r="C21332" s="2">
        <v>0.183114</v>
      </c>
      <c r="D21332" s="2">
        <v>0.76128499999999999</v>
      </c>
      <c r="E21332" s="2">
        <v>3.9690500000000002</v>
      </c>
      <c r="F21332" s="2">
        <v>0.26863700000000001</v>
      </c>
    </row>
    <row r="21333" spans="1:6">
      <c r="A21333" t="s">
        <v>39937</v>
      </c>
      <c r="B21333" t="s">
        <v>37856</v>
      </c>
      <c r="C21333" s="2">
        <v>17.348099999999999</v>
      </c>
      <c r="D21333" s="2">
        <v>13.3482</v>
      </c>
      <c r="E21333" s="2">
        <v>10.7759</v>
      </c>
      <c r="F21333" s="2">
        <v>15.2799</v>
      </c>
    </row>
    <row r="21334" spans="1:6">
      <c r="A21334" t="s">
        <v>39938</v>
      </c>
      <c r="B21334" t="s">
        <v>39939</v>
      </c>
      <c r="C21334" s="2">
        <v>24.784199999999998</v>
      </c>
      <c r="D21334" s="2">
        <v>32.956299999999999</v>
      </c>
      <c r="E21334" s="2">
        <v>30.501000000000001</v>
      </c>
      <c r="F21334" s="2">
        <v>31.247</v>
      </c>
    </row>
    <row r="21335" spans="1:6">
      <c r="A21335" t="s">
        <v>39940</v>
      </c>
      <c r="B21335" t="s">
        <v>30317</v>
      </c>
      <c r="C21335" s="2">
        <v>9.4352999999999998</v>
      </c>
      <c r="D21335" s="2">
        <v>7.0902599999999998</v>
      </c>
      <c r="E21335" s="2">
        <v>6.2161400000000002</v>
      </c>
      <c r="F21335" s="2">
        <v>8.6880799999999994</v>
      </c>
    </row>
    <row r="21336" spans="1:6">
      <c r="A21336" t="s">
        <v>39941</v>
      </c>
      <c r="B21336" t="s">
        <v>39942</v>
      </c>
      <c r="C21336" s="2">
        <v>14.2974</v>
      </c>
      <c r="D21336" s="2">
        <v>13.197699999999999</v>
      </c>
      <c r="E21336" s="2">
        <v>16.234300000000001</v>
      </c>
      <c r="F21336" s="2">
        <v>12.004200000000001</v>
      </c>
    </row>
    <row r="21337" spans="1:6">
      <c r="A21337" t="s">
        <v>39943</v>
      </c>
      <c r="B21337" t="s">
        <v>39944</v>
      </c>
      <c r="C21337" s="2">
        <v>42.677399999999999</v>
      </c>
      <c r="D21337" s="2">
        <v>153.53399999999999</v>
      </c>
      <c r="E21337" s="2">
        <v>103.093</v>
      </c>
      <c r="F21337" s="2">
        <v>93.240399999999994</v>
      </c>
    </row>
    <row r="21338" spans="1:6">
      <c r="A21338" t="s">
        <v>39945</v>
      </c>
      <c r="B21338" t="s">
        <v>39946</v>
      </c>
      <c r="C21338" s="2">
        <v>22.316299999999998</v>
      </c>
      <c r="D21338" s="2">
        <v>27.061900000000001</v>
      </c>
      <c r="E21338" s="2">
        <v>26.1187</v>
      </c>
      <c r="F21338" s="2">
        <v>9.7751400000000004</v>
      </c>
    </row>
    <row r="21339" spans="1:6">
      <c r="A21339" t="s">
        <v>39947</v>
      </c>
      <c r="B21339" t="s">
        <v>39948</v>
      </c>
      <c r="C21339" s="2">
        <v>15.284000000000001</v>
      </c>
      <c r="D21339" s="2">
        <v>17.3887</v>
      </c>
      <c r="E21339" s="2">
        <v>2.23522</v>
      </c>
      <c r="F21339" s="2">
        <v>20.996600000000001</v>
      </c>
    </row>
    <row r="21340" spans="1:6">
      <c r="A21340" t="s">
        <v>39949</v>
      </c>
      <c r="B21340" t="s">
        <v>39950</v>
      </c>
      <c r="C21340" s="2">
        <v>0.61632500000000001</v>
      </c>
      <c r="D21340" s="2">
        <v>1.16059</v>
      </c>
      <c r="E21340" s="2">
        <v>3.6858300000000002</v>
      </c>
      <c r="F21340" s="2">
        <v>3.2183199999999998</v>
      </c>
    </row>
    <row r="21341" spans="1:6">
      <c r="A21341" t="s">
        <v>39951</v>
      </c>
      <c r="B21341" t="s">
        <v>39952</v>
      </c>
      <c r="C21341" s="2">
        <v>5.1855199999999997E-2</v>
      </c>
      <c r="D21341" s="2">
        <v>3.0464700000000001E-2</v>
      </c>
      <c r="E21341" s="2">
        <v>0.645953</v>
      </c>
      <c r="F21341" s="2">
        <v>9.2424499999999993E-3</v>
      </c>
    </row>
    <row r="21342" spans="1:6">
      <c r="A21342" t="s">
        <v>39953</v>
      </c>
      <c r="B21342" t="s">
        <v>39954</v>
      </c>
      <c r="C21342" s="2">
        <v>0</v>
      </c>
      <c r="D21342" s="2">
        <v>8.9249800000000008E-3</v>
      </c>
      <c r="E21342" s="2">
        <v>5.4207499999999999E-2</v>
      </c>
      <c r="F21342" s="2">
        <v>0</v>
      </c>
    </row>
    <row r="21343" spans="1:6">
      <c r="A21343" t="s">
        <v>39955</v>
      </c>
      <c r="B21343" t="s">
        <v>39956</v>
      </c>
      <c r="C21343" s="2">
        <v>81.4221</v>
      </c>
      <c r="D21343" s="2">
        <v>60.921500000000002</v>
      </c>
      <c r="E21343" s="2">
        <v>50.727499999999999</v>
      </c>
      <c r="F21343" s="2">
        <v>78.827399999999997</v>
      </c>
    </row>
    <row r="21344" spans="1:6">
      <c r="A21344" t="s">
        <v>39957</v>
      </c>
      <c r="B21344" t="s">
        <v>39958</v>
      </c>
      <c r="C21344" s="2">
        <v>7.2307100000000002</v>
      </c>
      <c r="D21344" s="2">
        <v>9.8036499999999993</v>
      </c>
      <c r="E21344" s="2">
        <v>9.1095799999999993</v>
      </c>
      <c r="F21344" s="2">
        <v>10.8588</v>
      </c>
    </row>
    <row r="21345" spans="1:6">
      <c r="A21345" t="s">
        <v>39959</v>
      </c>
      <c r="B21345" t="s">
        <v>39960</v>
      </c>
      <c r="C21345" s="2">
        <v>6.9302400000000004</v>
      </c>
      <c r="D21345" s="2">
        <v>6.2589100000000002</v>
      </c>
      <c r="E21345" s="2">
        <v>2.98007</v>
      </c>
      <c r="F21345" s="2">
        <v>3.9710299999999998</v>
      </c>
    </row>
    <row r="21346" spans="1:6">
      <c r="A21346" t="s">
        <v>39961</v>
      </c>
      <c r="B21346" t="s">
        <v>7563</v>
      </c>
      <c r="C21346" s="2">
        <v>15.632199999999999</v>
      </c>
      <c r="D21346" s="2">
        <v>10.682700000000001</v>
      </c>
      <c r="E21346" s="2">
        <v>12.3668</v>
      </c>
      <c r="F21346" s="2">
        <v>9.4672800000000006</v>
      </c>
    </row>
    <row r="21347" spans="1:6">
      <c r="A21347" t="s">
        <v>39962</v>
      </c>
      <c r="B21347" t="s">
        <v>39963</v>
      </c>
      <c r="C21347" s="2">
        <v>10.877700000000001</v>
      </c>
      <c r="D21347" s="2">
        <v>10.467000000000001</v>
      </c>
      <c r="E21347" s="2">
        <v>13.3635</v>
      </c>
      <c r="F21347" s="2">
        <v>10.0878</v>
      </c>
    </row>
    <row r="21348" spans="1:6">
      <c r="A21348" t="s">
        <v>39964</v>
      </c>
      <c r="B21348" t="s">
        <v>39965</v>
      </c>
      <c r="C21348" s="2">
        <v>7.80748</v>
      </c>
      <c r="D21348" s="2">
        <v>10.3752</v>
      </c>
      <c r="E21348" s="2">
        <v>5.0548299999999999</v>
      </c>
      <c r="F21348" s="2">
        <v>8.7802799999999994</v>
      </c>
    </row>
    <row r="21349" spans="1:6">
      <c r="A21349" t="s">
        <v>39966</v>
      </c>
      <c r="B21349" t="s">
        <v>39967</v>
      </c>
      <c r="C21349" s="2">
        <v>19.267900000000001</v>
      </c>
      <c r="D21349" s="2">
        <v>13.622199999999999</v>
      </c>
      <c r="E21349" s="2">
        <v>22.667899999999999</v>
      </c>
      <c r="F21349" s="2">
        <v>13.4579</v>
      </c>
    </row>
    <row r="21350" spans="1:6">
      <c r="A21350" t="s">
        <v>39968</v>
      </c>
      <c r="B21350" t="s">
        <v>22460</v>
      </c>
      <c r="C21350" s="2">
        <v>14.085900000000001</v>
      </c>
      <c r="D21350" s="2">
        <v>10.061999999999999</v>
      </c>
      <c r="E21350" s="2">
        <v>7.82491</v>
      </c>
      <c r="F21350" s="2">
        <v>11.323399999999999</v>
      </c>
    </row>
    <row r="21351" spans="1:6">
      <c r="A21351" t="s">
        <v>39969</v>
      </c>
      <c r="B21351" t="s">
        <v>39970</v>
      </c>
      <c r="C21351" s="2">
        <v>8.6266499999999997</v>
      </c>
      <c r="D21351" s="2">
        <v>16.364999999999998</v>
      </c>
      <c r="E21351" s="2">
        <v>35.026000000000003</v>
      </c>
      <c r="F21351" s="2">
        <v>10.6654</v>
      </c>
    </row>
    <row r="21352" spans="1:6">
      <c r="A21352" t="s">
        <v>39971</v>
      </c>
      <c r="B21352" t="s">
        <v>39972</v>
      </c>
      <c r="C21352" s="2">
        <v>24.416899999999998</v>
      </c>
      <c r="D21352" s="2">
        <v>24.510999999999999</v>
      </c>
      <c r="E21352" s="2">
        <v>27.773299999999999</v>
      </c>
      <c r="F21352" s="2">
        <v>24.8964</v>
      </c>
    </row>
    <row r="21353" spans="1:6">
      <c r="A21353" t="s">
        <v>39973</v>
      </c>
      <c r="B21353" t="s">
        <v>39974</v>
      </c>
      <c r="C21353" s="2">
        <v>4.2373599999999997E-2</v>
      </c>
      <c r="D21353" s="2">
        <v>2.3751700000000001E-2</v>
      </c>
      <c r="E21353" s="2">
        <v>9.8989400000000005E-2</v>
      </c>
      <c r="F21353" s="2">
        <v>4.6041299999999997E-3</v>
      </c>
    </row>
    <row r="21354" spans="1:6">
      <c r="A21354" t="s">
        <v>39975</v>
      </c>
      <c r="B21354" t="s">
        <v>39976</v>
      </c>
      <c r="C21354" s="2">
        <v>0</v>
      </c>
      <c r="D21354" s="2">
        <v>0</v>
      </c>
      <c r="E21354" s="2">
        <v>0</v>
      </c>
      <c r="F21354" s="2">
        <v>0</v>
      </c>
    </row>
    <row r="21355" spans="1:6">
      <c r="A21355" t="s">
        <v>39977</v>
      </c>
      <c r="B21355" t="s">
        <v>39978</v>
      </c>
      <c r="C21355" s="2">
        <v>0</v>
      </c>
      <c r="D21355" s="2">
        <v>0</v>
      </c>
      <c r="E21355" s="2">
        <v>0</v>
      </c>
      <c r="F21355" s="2">
        <v>0</v>
      </c>
    </row>
    <row r="21356" spans="1:6">
      <c r="A21356" t="s">
        <v>39979</v>
      </c>
      <c r="B21356" t="s">
        <v>39980</v>
      </c>
      <c r="C21356" s="2">
        <v>0</v>
      </c>
      <c r="D21356" s="2">
        <v>0</v>
      </c>
      <c r="E21356" s="2">
        <v>0</v>
      </c>
      <c r="F21356" s="2">
        <v>0</v>
      </c>
    </row>
    <row r="21357" spans="1:6">
      <c r="A21357" t="s">
        <v>39981</v>
      </c>
      <c r="B21357" t="s">
        <v>39976</v>
      </c>
      <c r="C21357" s="2">
        <v>0</v>
      </c>
      <c r="D21357" s="2">
        <v>0</v>
      </c>
      <c r="E21357" s="2">
        <v>0</v>
      </c>
      <c r="F21357" s="2">
        <v>0</v>
      </c>
    </row>
    <row r="21358" spans="1:6">
      <c r="A21358" t="s">
        <v>39982</v>
      </c>
      <c r="B21358" t="s">
        <v>39978</v>
      </c>
      <c r="C21358" s="2">
        <v>0</v>
      </c>
      <c r="D21358" s="2">
        <v>0</v>
      </c>
      <c r="E21358" s="2">
        <v>0</v>
      </c>
      <c r="F21358" s="2">
        <v>0</v>
      </c>
    </row>
    <row r="21359" spans="1:6">
      <c r="A21359" t="s">
        <v>39983</v>
      </c>
      <c r="B21359" t="s">
        <v>39984</v>
      </c>
      <c r="C21359" s="2">
        <v>0</v>
      </c>
      <c r="D21359" s="2">
        <v>0</v>
      </c>
      <c r="E21359" s="2">
        <v>0</v>
      </c>
      <c r="F21359" s="2">
        <v>0</v>
      </c>
    </row>
    <row r="21360" spans="1:6">
      <c r="A21360" t="s">
        <v>39985</v>
      </c>
      <c r="B21360" t="s">
        <v>39984</v>
      </c>
      <c r="C21360" s="2">
        <v>0</v>
      </c>
      <c r="D21360" s="2">
        <v>0</v>
      </c>
      <c r="E21360" s="2">
        <v>0</v>
      </c>
      <c r="F21360" s="2">
        <v>0</v>
      </c>
    </row>
    <row r="21361" spans="1:6">
      <c r="A21361" t="s">
        <v>39986</v>
      </c>
      <c r="B21361" t="s">
        <v>39987</v>
      </c>
      <c r="C21361" s="2">
        <v>0</v>
      </c>
      <c r="D21361" s="2">
        <v>4.6003799999999997E-2</v>
      </c>
      <c r="E21361" s="2">
        <v>0</v>
      </c>
      <c r="F21361" s="2">
        <v>0</v>
      </c>
    </row>
    <row r="21362" spans="1:6">
      <c r="A21362" t="s">
        <v>39988</v>
      </c>
      <c r="B21362" t="s">
        <v>39989</v>
      </c>
      <c r="C21362" s="2">
        <v>0</v>
      </c>
      <c r="D21362" s="2">
        <v>0</v>
      </c>
      <c r="E21362" s="2">
        <v>0</v>
      </c>
      <c r="F21362" s="2">
        <v>0</v>
      </c>
    </row>
    <row r="21363" spans="1:6">
      <c r="A21363" t="s">
        <v>39990</v>
      </c>
      <c r="B21363" t="s">
        <v>39991</v>
      </c>
      <c r="C21363" s="2">
        <v>69.518000000000001</v>
      </c>
      <c r="D21363" s="2">
        <v>54.360700000000001</v>
      </c>
      <c r="E21363" s="2">
        <v>89.207800000000006</v>
      </c>
      <c r="F21363" s="2">
        <v>37.758699999999997</v>
      </c>
    </row>
    <row r="21364" spans="1:6">
      <c r="A21364" t="s">
        <v>39992</v>
      </c>
      <c r="B21364" t="s">
        <v>39993</v>
      </c>
      <c r="C21364" s="2">
        <v>0.230601</v>
      </c>
      <c r="D21364" s="2">
        <v>0.22891400000000001</v>
      </c>
      <c r="E21364" s="2">
        <v>5.6969699999999998E-2</v>
      </c>
      <c r="F21364" s="2">
        <v>0.19930800000000001</v>
      </c>
    </row>
    <row r="21365" spans="1:6">
      <c r="A21365" t="s">
        <v>39994</v>
      </c>
      <c r="B21365" t="s">
        <v>39995</v>
      </c>
      <c r="C21365" s="2">
        <v>0.17908299999999999</v>
      </c>
      <c r="D21365" s="2">
        <v>0.43901800000000002</v>
      </c>
      <c r="E21365" s="2">
        <v>0</v>
      </c>
      <c r="F21365" s="2">
        <v>0</v>
      </c>
    </row>
    <row r="21366" spans="1:6">
      <c r="A21366" t="s">
        <v>39996</v>
      </c>
      <c r="B21366" t="s">
        <v>39997</v>
      </c>
      <c r="C21366" s="2">
        <v>0</v>
      </c>
      <c r="D21366" s="2">
        <v>0</v>
      </c>
      <c r="E21366" s="2">
        <v>0</v>
      </c>
      <c r="F21366" s="2">
        <v>0</v>
      </c>
    </row>
    <row r="21367" spans="1:6">
      <c r="A21367" t="s">
        <v>39998</v>
      </c>
      <c r="B21367" t="s">
        <v>39999</v>
      </c>
      <c r="C21367" s="2">
        <v>0.23807700000000001</v>
      </c>
      <c r="D21367" s="2">
        <v>0.25820199999999999</v>
      </c>
      <c r="E21367" s="2">
        <v>8.8708999999999996E-2</v>
      </c>
      <c r="F21367" s="2">
        <v>0.92979000000000001</v>
      </c>
    </row>
    <row r="21368" spans="1:6">
      <c r="A21368" t="s">
        <v>40000</v>
      </c>
      <c r="B21368" t="s">
        <v>40001</v>
      </c>
      <c r="C21368" s="2">
        <v>6.3289300000000007E-2</v>
      </c>
      <c r="D21368" s="2">
        <v>1.27543E-2</v>
      </c>
      <c r="E21368" s="2">
        <v>8.1267500000000003E-3</v>
      </c>
      <c r="F21368" s="2">
        <v>1.9188799999999999E-2</v>
      </c>
    </row>
    <row r="21369" spans="1:6">
      <c r="A21369" t="s">
        <v>40002</v>
      </c>
      <c r="B21369" t="s">
        <v>40003</v>
      </c>
      <c r="C21369" s="2">
        <v>0</v>
      </c>
      <c r="D21369" s="2">
        <v>0</v>
      </c>
      <c r="E21369" s="2">
        <v>0</v>
      </c>
      <c r="F21369" s="2">
        <v>0</v>
      </c>
    </row>
    <row r="21370" spans="1:6">
      <c r="A21370" t="s">
        <v>40004</v>
      </c>
      <c r="B21370" t="s">
        <v>40005</v>
      </c>
      <c r="C21370" s="2">
        <v>6.9941800000000001</v>
      </c>
      <c r="D21370" s="2">
        <v>7.1806599999999996</v>
      </c>
      <c r="E21370" s="2">
        <v>7.9463299999999997</v>
      </c>
      <c r="F21370" s="2">
        <v>6.4726800000000004</v>
      </c>
    </row>
    <row r="21371" spans="1:6">
      <c r="A21371" t="s">
        <v>40006</v>
      </c>
      <c r="B21371" t="s">
        <v>40007</v>
      </c>
      <c r="C21371" s="2">
        <v>2.9413000000000002E-2</v>
      </c>
      <c r="D21371" s="2">
        <v>5.7449699999999999E-2</v>
      </c>
      <c r="E21371" s="2">
        <v>1.51207</v>
      </c>
      <c r="F21371" s="2">
        <v>4.2832700000000001E-2</v>
      </c>
    </row>
    <row r="21372" spans="1:6">
      <c r="A21372" t="s">
        <v>40008</v>
      </c>
      <c r="B21372" t="s">
        <v>40009</v>
      </c>
      <c r="C21372" s="2">
        <v>6.4256800000000003E-2</v>
      </c>
      <c r="D21372" s="2">
        <v>5.6217799999999998E-3</v>
      </c>
      <c r="E21372" s="2">
        <v>0.11083999999999999</v>
      </c>
      <c r="F21372" s="2">
        <v>0</v>
      </c>
    </row>
    <row r="21373" spans="1:6">
      <c r="A21373" t="s">
        <v>40010</v>
      </c>
      <c r="B21373" t="s">
        <v>38350</v>
      </c>
      <c r="C21373" s="2">
        <v>6.2710099999999996E-3</v>
      </c>
      <c r="D21373" s="2">
        <v>5.0514799999999997E-3</v>
      </c>
      <c r="E21373" s="2">
        <v>0</v>
      </c>
      <c r="F21373" s="2">
        <v>4.3874099999999996E-3</v>
      </c>
    </row>
    <row r="21374" spans="1:6">
      <c r="A21374" t="s">
        <v>40011</v>
      </c>
      <c r="B21374" t="s">
        <v>40012</v>
      </c>
      <c r="C21374" s="2">
        <v>0.75737299999999996</v>
      </c>
      <c r="D21374" s="2">
        <v>0.31686300000000001</v>
      </c>
      <c r="E21374" s="2">
        <v>0.13810700000000001</v>
      </c>
      <c r="F21374" s="2">
        <v>0.56059800000000004</v>
      </c>
    </row>
    <row r="21375" spans="1:6">
      <c r="A21375" t="s">
        <v>40013</v>
      </c>
      <c r="B21375" t="s">
        <v>40014</v>
      </c>
      <c r="C21375" s="2">
        <v>3.9345699999999997E-2</v>
      </c>
      <c r="D21375" s="2">
        <v>1.00692E-2</v>
      </c>
      <c r="E21375" s="2">
        <v>0</v>
      </c>
      <c r="F21375" s="2">
        <v>0</v>
      </c>
    </row>
    <row r="21376" spans="1:6">
      <c r="A21376" t="s">
        <v>40015</v>
      </c>
      <c r="B21376" t="s">
        <v>32387</v>
      </c>
      <c r="C21376" s="2">
        <v>0.30316799999999999</v>
      </c>
      <c r="D21376" s="2">
        <v>0.35424699999999998</v>
      </c>
      <c r="E21376" s="2">
        <v>0.83063200000000004</v>
      </c>
      <c r="F21376" s="2">
        <v>0.128553</v>
      </c>
    </row>
    <row r="21377" spans="1:6">
      <c r="A21377" t="s">
        <v>40016</v>
      </c>
      <c r="B21377" t="s">
        <v>40017</v>
      </c>
      <c r="C21377" s="2">
        <v>2.4708100000000002</v>
      </c>
      <c r="D21377" s="2">
        <v>2.7903799999999999</v>
      </c>
      <c r="E21377" s="2">
        <v>1.7559800000000001</v>
      </c>
      <c r="F21377" s="2">
        <v>5.4744999999999999</v>
      </c>
    </row>
    <row r="21378" spans="1:6">
      <c r="A21378" t="s">
        <v>40018</v>
      </c>
      <c r="B21378" t="s">
        <v>23471</v>
      </c>
      <c r="C21378" s="2">
        <v>1.2874399999999999</v>
      </c>
      <c r="D21378" s="2">
        <v>0.95972199999999996</v>
      </c>
      <c r="E21378" s="2">
        <v>0.93393300000000001</v>
      </c>
      <c r="F21378" s="2">
        <v>1.37744</v>
      </c>
    </row>
    <row r="21379" spans="1:6">
      <c r="A21379" t="s">
        <v>40019</v>
      </c>
      <c r="B21379" t="s">
        <v>40020</v>
      </c>
      <c r="C21379" s="2">
        <v>0.73200299999999996</v>
      </c>
      <c r="D21379" s="2">
        <v>1.6985699999999999</v>
      </c>
      <c r="E21379" s="2">
        <v>0.169209</v>
      </c>
      <c r="F21379" s="2">
        <v>0.24943199999999999</v>
      </c>
    </row>
    <row r="21380" spans="1:6">
      <c r="A21380" t="s">
        <v>40021</v>
      </c>
      <c r="B21380" t="s">
        <v>40022</v>
      </c>
      <c r="C21380" s="2">
        <v>8.9688400000000001</v>
      </c>
      <c r="D21380" s="2">
        <v>6.9546000000000001</v>
      </c>
      <c r="E21380" s="2">
        <v>9.43825</v>
      </c>
      <c r="F21380" s="2">
        <v>11.257999999999999</v>
      </c>
    </row>
    <row r="21381" spans="1:6">
      <c r="A21381" t="s">
        <v>40023</v>
      </c>
      <c r="B21381" t="s">
        <v>40024</v>
      </c>
      <c r="C21381" s="2">
        <v>0.118935</v>
      </c>
      <c r="D21381" s="2">
        <v>0.115202</v>
      </c>
      <c r="E21381" s="2">
        <v>7.9218899999999995E-2</v>
      </c>
      <c r="F21381" s="2">
        <v>0.166823</v>
      </c>
    </row>
    <row r="21382" spans="1:6">
      <c r="A21382" t="s">
        <v>40025</v>
      </c>
      <c r="B21382" t="s">
        <v>40026</v>
      </c>
      <c r="C21382" s="2">
        <v>0.26418000000000003</v>
      </c>
      <c r="D21382" s="2">
        <v>0.30589699999999997</v>
      </c>
      <c r="E21382" s="2">
        <v>3.3863299999999999E-2</v>
      </c>
      <c r="F21382" s="2">
        <v>0.71830799999999995</v>
      </c>
    </row>
    <row r="21383" spans="1:6">
      <c r="A21383" t="s">
        <v>40027</v>
      </c>
      <c r="B21383" t="s">
        <v>40028</v>
      </c>
      <c r="C21383" s="2">
        <v>0</v>
      </c>
      <c r="D21383" s="2">
        <v>0</v>
      </c>
      <c r="E21383" s="2">
        <v>0</v>
      </c>
      <c r="F21383" s="2">
        <v>0</v>
      </c>
    </row>
    <row r="21384" spans="1:6">
      <c r="A21384" t="s">
        <v>40029</v>
      </c>
      <c r="B21384" t="s">
        <v>40030</v>
      </c>
      <c r="C21384" s="2">
        <v>0</v>
      </c>
      <c r="D21384" s="2">
        <v>0</v>
      </c>
      <c r="E21384" s="2">
        <v>0</v>
      </c>
      <c r="F21384" s="2">
        <v>0</v>
      </c>
    </row>
    <row r="21385" spans="1:6">
      <c r="A21385" t="s">
        <v>40031</v>
      </c>
      <c r="B21385" t="s">
        <v>40032</v>
      </c>
      <c r="C21385" s="2">
        <v>4.1512099999999998</v>
      </c>
      <c r="D21385" s="2">
        <v>6.7407700000000004</v>
      </c>
      <c r="E21385" s="2">
        <v>5.4035299999999999</v>
      </c>
      <c r="F21385" s="2">
        <v>6.5517899999999996</v>
      </c>
    </row>
    <row r="21386" spans="1:6">
      <c r="A21386" t="s">
        <v>40033</v>
      </c>
      <c r="B21386" t="s">
        <v>40034</v>
      </c>
      <c r="C21386" s="2">
        <v>14.765499999999999</v>
      </c>
      <c r="D21386" s="2">
        <v>16.2575</v>
      </c>
      <c r="E21386" s="2">
        <v>19.876200000000001</v>
      </c>
      <c r="F21386" s="2">
        <v>14.895099999999999</v>
      </c>
    </row>
    <row r="21387" spans="1:6">
      <c r="A21387" t="s">
        <v>40035</v>
      </c>
      <c r="B21387" t="s">
        <v>40036</v>
      </c>
      <c r="C21387" s="2">
        <v>22.1327</v>
      </c>
      <c r="D21387" s="2">
        <v>25.0791</v>
      </c>
      <c r="E21387" s="2">
        <v>36.562399999999997</v>
      </c>
      <c r="F21387" s="2">
        <v>27.372699999999998</v>
      </c>
    </row>
    <row r="21388" spans="1:6">
      <c r="A21388" t="s">
        <v>40037</v>
      </c>
      <c r="B21388" t="s">
        <v>40038</v>
      </c>
      <c r="C21388" s="2">
        <v>0.142431</v>
      </c>
      <c r="D21388" s="2">
        <v>0.19046199999999999</v>
      </c>
      <c r="E21388" s="2">
        <v>0.24610000000000001</v>
      </c>
      <c r="F21388" s="2">
        <v>0.323633</v>
      </c>
    </row>
    <row r="21389" spans="1:6">
      <c r="A21389" t="s">
        <v>40039</v>
      </c>
      <c r="B21389" t="s">
        <v>10006</v>
      </c>
      <c r="C21389" s="2">
        <v>4.69754</v>
      </c>
      <c r="D21389" s="2">
        <v>4.8637600000000001</v>
      </c>
      <c r="E21389" s="2">
        <v>5.6906699999999999</v>
      </c>
      <c r="F21389" s="2">
        <v>4.7777500000000002</v>
      </c>
    </row>
    <row r="21390" spans="1:6">
      <c r="A21390" t="s">
        <v>40040</v>
      </c>
      <c r="B21390" t="s">
        <v>40041</v>
      </c>
      <c r="C21390" s="2">
        <v>138.042</v>
      </c>
      <c r="D21390" s="2">
        <v>94.5505</v>
      </c>
      <c r="E21390" s="2">
        <v>88.768000000000001</v>
      </c>
      <c r="F21390" s="2">
        <v>120.133</v>
      </c>
    </row>
    <row r="21391" spans="1:6">
      <c r="A21391" t="s">
        <v>40042</v>
      </c>
      <c r="B21391" t="s">
        <v>40043</v>
      </c>
      <c r="C21391" s="2">
        <v>11.3726</v>
      </c>
      <c r="D21391" s="2">
        <v>7.2750300000000001</v>
      </c>
      <c r="E21391" s="2">
        <v>6.3146500000000003</v>
      </c>
      <c r="F21391" s="2">
        <v>7.6969000000000003</v>
      </c>
    </row>
    <row r="21392" spans="1:6">
      <c r="A21392" t="s">
        <v>40044</v>
      </c>
      <c r="B21392" t="s">
        <v>29034</v>
      </c>
      <c r="C21392" s="2">
        <v>36.4495</v>
      </c>
      <c r="D21392" s="2">
        <v>24.178799999999999</v>
      </c>
      <c r="E21392" s="2">
        <v>17.9254</v>
      </c>
      <c r="F21392" s="2">
        <v>24.932099999999998</v>
      </c>
    </row>
    <row r="21393" spans="1:6">
      <c r="A21393" t="s">
        <v>40045</v>
      </c>
      <c r="B21393" t="s">
        <v>40046</v>
      </c>
      <c r="C21393" s="2">
        <v>35.338299999999997</v>
      </c>
      <c r="D21393" s="2">
        <v>25.914200000000001</v>
      </c>
      <c r="E21393" s="2">
        <v>24.735199999999999</v>
      </c>
      <c r="F21393" s="2">
        <v>26.957799999999999</v>
      </c>
    </row>
    <row r="21394" spans="1:6">
      <c r="A21394" t="s">
        <v>40047</v>
      </c>
      <c r="B21394" t="s">
        <v>40048</v>
      </c>
      <c r="C21394" s="2">
        <v>47.080100000000002</v>
      </c>
      <c r="D21394" s="2">
        <v>35.326500000000003</v>
      </c>
      <c r="E21394" s="2">
        <v>35.6738</v>
      </c>
      <c r="F21394" s="2">
        <v>41.9253</v>
      </c>
    </row>
    <row r="21395" spans="1:6">
      <c r="A21395" t="s">
        <v>40049</v>
      </c>
      <c r="B21395" t="s">
        <v>40050</v>
      </c>
      <c r="C21395" s="2">
        <v>57.983800000000002</v>
      </c>
      <c r="D21395" s="2">
        <v>34.923699999999997</v>
      </c>
      <c r="E21395" s="2">
        <v>44.006399999999999</v>
      </c>
      <c r="F21395" s="2">
        <v>31.273199999999999</v>
      </c>
    </row>
    <row r="21396" spans="1:6">
      <c r="A21396" t="s">
        <v>40051</v>
      </c>
      <c r="B21396" t="s">
        <v>40052</v>
      </c>
      <c r="C21396" s="2">
        <v>13.7341</v>
      </c>
      <c r="D21396" s="2">
        <v>17.7668</v>
      </c>
      <c r="E21396" s="2">
        <v>13.5831</v>
      </c>
      <c r="F21396" s="2">
        <v>18.1053</v>
      </c>
    </row>
    <row r="21397" spans="1:6">
      <c r="A21397" t="s">
        <v>40053</v>
      </c>
      <c r="B21397" t="s">
        <v>40054</v>
      </c>
      <c r="C21397" s="2">
        <v>24.1571</v>
      </c>
      <c r="D21397" s="2">
        <v>31.3249</v>
      </c>
      <c r="E21397" s="2">
        <v>30.988099999999999</v>
      </c>
      <c r="F21397" s="2">
        <v>36.509099999999997</v>
      </c>
    </row>
    <row r="21398" spans="1:6">
      <c r="A21398" t="s">
        <v>40055</v>
      </c>
      <c r="B21398" t="s">
        <v>40056</v>
      </c>
      <c r="C21398" s="2">
        <v>10.520799999999999</v>
      </c>
      <c r="D21398" s="2">
        <v>6.9640399999999998</v>
      </c>
      <c r="E21398" s="2">
        <v>3.2498100000000001</v>
      </c>
      <c r="F21398" s="2">
        <v>10.590199999999999</v>
      </c>
    </row>
    <row r="21399" spans="1:6">
      <c r="A21399" t="s">
        <v>40057</v>
      </c>
      <c r="B21399" t="s">
        <v>18058</v>
      </c>
      <c r="C21399" s="2">
        <v>12.2865</v>
      </c>
      <c r="D21399" s="2">
        <v>9.3581299999999992</v>
      </c>
      <c r="E21399" s="2">
        <v>5.4717000000000002</v>
      </c>
      <c r="F21399" s="2">
        <v>11.8002</v>
      </c>
    </row>
    <row r="21400" spans="1:6">
      <c r="A21400" t="s">
        <v>40058</v>
      </c>
      <c r="B21400" t="s">
        <v>40059</v>
      </c>
      <c r="C21400" s="2">
        <v>9.6842000000000006</v>
      </c>
      <c r="D21400" s="2">
        <v>8.7721999999999998</v>
      </c>
      <c r="E21400" s="2">
        <v>8.6446500000000004</v>
      </c>
      <c r="F21400" s="2">
        <v>8.6773900000000008</v>
      </c>
    </row>
    <row r="21401" spans="1:6">
      <c r="A21401" t="s">
        <v>40060</v>
      </c>
      <c r="B21401" t="s">
        <v>40061</v>
      </c>
      <c r="C21401" s="2">
        <v>298.86200000000002</v>
      </c>
      <c r="D21401" s="2">
        <v>186.66200000000001</v>
      </c>
      <c r="E21401" s="2">
        <v>184.215</v>
      </c>
      <c r="F21401" s="2">
        <v>208.97800000000001</v>
      </c>
    </row>
    <row r="21402" spans="1:6">
      <c r="A21402" t="s">
        <v>40062</v>
      </c>
      <c r="B21402" t="s">
        <v>40063</v>
      </c>
      <c r="C21402" s="2">
        <v>348.721</v>
      </c>
      <c r="D21402" s="2">
        <v>216.82499999999999</v>
      </c>
      <c r="E21402" s="2">
        <v>255.18700000000001</v>
      </c>
      <c r="F21402" s="2">
        <v>246.62299999999999</v>
      </c>
    </row>
    <row r="21403" spans="1:6">
      <c r="A21403" t="s">
        <v>40064</v>
      </c>
      <c r="B21403" t="s">
        <v>40065</v>
      </c>
      <c r="C21403" s="2">
        <v>6.5317600000000002</v>
      </c>
      <c r="D21403" s="2">
        <v>6.1291099999999998</v>
      </c>
      <c r="E21403" s="2">
        <v>4.0125099999999998</v>
      </c>
      <c r="F21403" s="2">
        <v>2.0008400000000002</v>
      </c>
    </row>
    <row r="21404" spans="1:6">
      <c r="A21404" t="s">
        <v>40066</v>
      </c>
      <c r="B21404" t="s">
        <v>40067</v>
      </c>
      <c r="C21404" s="2">
        <v>2.6540499999999998</v>
      </c>
      <c r="D21404" s="2">
        <v>5.2640200000000004</v>
      </c>
      <c r="E21404" s="2">
        <v>7.6354600000000001</v>
      </c>
      <c r="F21404" s="2">
        <v>4.6561199999999996</v>
      </c>
    </row>
    <row r="21405" spans="1:6">
      <c r="A21405" t="s">
        <v>40068</v>
      </c>
      <c r="B21405" t="s">
        <v>40069</v>
      </c>
      <c r="C21405" s="2">
        <v>87.513199999999998</v>
      </c>
      <c r="D21405" s="2">
        <v>54.817700000000002</v>
      </c>
      <c r="E21405" s="2">
        <v>63.953099999999999</v>
      </c>
      <c r="F21405" s="2">
        <v>66.312700000000007</v>
      </c>
    </row>
    <row r="21406" spans="1:6">
      <c r="A21406" t="s">
        <v>40070</v>
      </c>
      <c r="B21406" t="s">
        <v>31556</v>
      </c>
      <c r="C21406" s="2">
        <v>2.48251</v>
      </c>
      <c r="D21406" s="2">
        <v>3.6134400000000002</v>
      </c>
      <c r="E21406" s="2">
        <v>3.3513600000000001</v>
      </c>
      <c r="F21406" s="2">
        <v>3.8230200000000001</v>
      </c>
    </row>
    <row r="21407" spans="1:6">
      <c r="A21407" t="s">
        <v>40071</v>
      </c>
      <c r="B21407" t="s">
        <v>40072</v>
      </c>
      <c r="C21407" s="2">
        <v>0.93934899999999999</v>
      </c>
      <c r="D21407" s="2">
        <v>1.0595600000000001</v>
      </c>
      <c r="E21407" s="2">
        <v>0.67325100000000004</v>
      </c>
      <c r="F21407" s="2">
        <v>1.3100799999999999</v>
      </c>
    </row>
    <row r="21408" spans="1:6">
      <c r="A21408" t="s">
        <v>40073</v>
      </c>
      <c r="B21408" t="s">
        <v>40074</v>
      </c>
      <c r="C21408" s="2">
        <v>4.6428000000000003</v>
      </c>
      <c r="D21408" s="2">
        <v>6.49655</v>
      </c>
      <c r="E21408" s="2">
        <v>4.5877400000000002</v>
      </c>
      <c r="F21408" s="2">
        <v>3.1137199999999998</v>
      </c>
    </row>
    <row r="21409" spans="1:6">
      <c r="A21409" t="s">
        <v>40075</v>
      </c>
      <c r="B21409" t="s">
        <v>40076</v>
      </c>
      <c r="C21409" s="2">
        <v>9.4333500000000008</v>
      </c>
      <c r="D21409" s="2">
        <v>9.8119800000000001</v>
      </c>
      <c r="E21409" s="2">
        <v>13.263</v>
      </c>
      <c r="F21409" s="2">
        <v>8.1456300000000006</v>
      </c>
    </row>
    <row r="21410" spans="1:6">
      <c r="A21410" t="s">
        <v>40077</v>
      </c>
      <c r="B21410" t="s">
        <v>40078</v>
      </c>
      <c r="C21410" s="2">
        <v>2.9225300000000001</v>
      </c>
      <c r="D21410" s="2">
        <v>5.8123199999999997</v>
      </c>
      <c r="E21410" s="2">
        <v>6.3697299999999997</v>
      </c>
      <c r="F21410" s="2">
        <v>3.6179299999999999</v>
      </c>
    </row>
    <row r="21411" spans="1:6">
      <c r="A21411" t="s">
        <v>40079</v>
      </c>
      <c r="B21411" t="s">
        <v>40080</v>
      </c>
      <c r="C21411" s="2">
        <v>46.212499999999999</v>
      </c>
      <c r="D21411" s="2">
        <v>42.927999999999997</v>
      </c>
      <c r="E21411" s="2">
        <v>48.773499999999999</v>
      </c>
      <c r="F21411" s="2">
        <v>32.7181</v>
      </c>
    </row>
    <row r="21412" spans="1:6">
      <c r="A21412" t="s">
        <v>40081</v>
      </c>
      <c r="B21412" t="s">
        <v>32260</v>
      </c>
      <c r="C21412" s="2">
        <v>68.733900000000006</v>
      </c>
      <c r="D21412" s="2">
        <v>42.400500000000001</v>
      </c>
      <c r="E21412" s="2">
        <v>60.7288</v>
      </c>
      <c r="F21412" s="2">
        <v>31.415299999999998</v>
      </c>
    </row>
    <row r="21413" spans="1:6">
      <c r="A21413" t="s">
        <v>40082</v>
      </c>
      <c r="B21413" t="s">
        <v>40083</v>
      </c>
      <c r="C21413" s="2">
        <v>18.931699999999999</v>
      </c>
      <c r="D21413" s="2">
        <v>11.0023</v>
      </c>
      <c r="E21413" s="2">
        <v>15.2041</v>
      </c>
      <c r="F21413" s="2">
        <v>12.8726</v>
      </c>
    </row>
    <row r="21414" spans="1:6">
      <c r="A21414" t="s">
        <v>40084</v>
      </c>
      <c r="B21414" t="s">
        <v>40085</v>
      </c>
      <c r="C21414" s="2">
        <v>18.171600000000002</v>
      </c>
      <c r="D21414" s="2">
        <v>13.9436</v>
      </c>
      <c r="E21414" s="2">
        <v>11.972899999999999</v>
      </c>
      <c r="F21414" s="2">
        <v>20.601600000000001</v>
      </c>
    </row>
    <row r="21415" spans="1:6">
      <c r="A21415" t="s">
        <v>40086</v>
      </c>
      <c r="B21415" t="s">
        <v>40087</v>
      </c>
      <c r="C21415" s="2">
        <v>803.56200000000001</v>
      </c>
      <c r="D21415" s="2">
        <v>553.90700000000004</v>
      </c>
      <c r="E21415" s="2">
        <v>650.21799999999996</v>
      </c>
      <c r="F21415" s="2">
        <v>667.79499999999996</v>
      </c>
    </row>
    <row r="21416" spans="1:6">
      <c r="A21416" t="s">
        <v>40088</v>
      </c>
      <c r="B21416" t="s">
        <v>40089</v>
      </c>
      <c r="C21416" s="2">
        <v>8.9917700000000007</v>
      </c>
      <c r="D21416" s="2">
        <v>2.6894999999999998</v>
      </c>
      <c r="E21416" s="2">
        <v>0.67481400000000002</v>
      </c>
      <c r="F21416" s="2">
        <v>3.7485200000000001</v>
      </c>
    </row>
    <row r="21417" spans="1:6">
      <c r="A21417" t="s">
        <v>40090</v>
      </c>
      <c r="B21417" t="s">
        <v>40091</v>
      </c>
      <c r="C21417" s="2">
        <v>11.514200000000001</v>
      </c>
      <c r="D21417" s="2">
        <v>5.6398400000000004</v>
      </c>
      <c r="E21417" s="2">
        <v>6.4426699999999997</v>
      </c>
      <c r="F21417" s="2">
        <v>6.3158599999999998</v>
      </c>
    </row>
    <row r="21418" spans="1:6">
      <c r="A21418" t="s">
        <v>40092</v>
      </c>
      <c r="B21418" t="s">
        <v>40093</v>
      </c>
      <c r="C21418" s="2">
        <v>20.578800000000001</v>
      </c>
      <c r="D21418" s="2">
        <v>23.738</v>
      </c>
      <c r="E21418" s="2">
        <v>21.3581</v>
      </c>
      <c r="F21418" s="2">
        <v>25.1448</v>
      </c>
    </row>
    <row r="21419" spans="1:6">
      <c r="A21419" t="s">
        <v>40094</v>
      </c>
      <c r="B21419" t="s">
        <v>40095</v>
      </c>
      <c r="C21419" s="2">
        <v>26.190200000000001</v>
      </c>
      <c r="D21419" s="2">
        <v>19.186699999999998</v>
      </c>
      <c r="E21419" s="2">
        <v>12.1007</v>
      </c>
      <c r="F21419" s="2">
        <v>20.360199999999999</v>
      </c>
    </row>
    <row r="21420" spans="1:6">
      <c r="A21420" t="s">
        <v>40096</v>
      </c>
      <c r="B21420" t="s">
        <v>40097</v>
      </c>
      <c r="C21420" s="2">
        <v>34.216900000000003</v>
      </c>
      <c r="D21420" s="2">
        <v>26.4191</v>
      </c>
      <c r="E21420" s="2">
        <v>39.482900000000001</v>
      </c>
      <c r="F21420" s="2">
        <v>30.9695</v>
      </c>
    </row>
    <row r="21421" spans="1:6">
      <c r="A21421" t="s">
        <v>40098</v>
      </c>
      <c r="B21421" t="s">
        <v>40099</v>
      </c>
      <c r="C21421" s="2">
        <v>33.307400000000001</v>
      </c>
      <c r="D21421" s="2">
        <v>26.6572</v>
      </c>
      <c r="E21421" s="2">
        <v>58.548400000000001</v>
      </c>
      <c r="F21421" s="2">
        <v>17.575900000000001</v>
      </c>
    </row>
    <row r="21422" spans="1:6">
      <c r="A21422" t="s">
        <v>40100</v>
      </c>
      <c r="B21422" t="s">
        <v>4143</v>
      </c>
      <c r="C21422" s="2">
        <v>21.273</v>
      </c>
      <c r="D21422" s="2">
        <v>20.152899999999999</v>
      </c>
      <c r="E21422" s="2">
        <v>23.0611</v>
      </c>
      <c r="F21422" s="2">
        <v>17.986999999999998</v>
      </c>
    </row>
    <row r="21423" spans="1:6">
      <c r="A21423" t="s">
        <v>40101</v>
      </c>
      <c r="B21423" t="s">
        <v>40102</v>
      </c>
      <c r="C21423" s="2">
        <v>17.6129</v>
      </c>
      <c r="D21423" s="2">
        <v>14.8767</v>
      </c>
      <c r="E21423" s="2">
        <v>15.8446</v>
      </c>
      <c r="F21423" s="2">
        <v>19.703600000000002</v>
      </c>
    </row>
    <row r="21424" spans="1:6">
      <c r="A21424" t="s">
        <v>40103</v>
      </c>
      <c r="B21424" t="s">
        <v>5856</v>
      </c>
      <c r="C21424" s="2">
        <v>23.698699999999999</v>
      </c>
      <c r="D21424" s="2">
        <v>19.491</v>
      </c>
      <c r="E21424" s="2">
        <v>36.138100000000001</v>
      </c>
      <c r="F21424" s="2">
        <v>18.0547</v>
      </c>
    </row>
    <row r="21425" spans="1:6">
      <c r="A21425" t="s">
        <v>40104</v>
      </c>
      <c r="B21425" t="s">
        <v>40105</v>
      </c>
      <c r="C21425" s="2">
        <v>42.93</v>
      </c>
      <c r="D21425" s="2">
        <v>52.504800000000003</v>
      </c>
      <c r="E21425" s="2">
        <v>72.946899999999999</v>
      </c>
      <c r="F21425" s="2">
        <v>45.401200000000003</v>
      </c>
    </row>
    <row r="21426" spans="1:6">
      <c r="A21426" t="s">
        <v>40106</v>
      </c>
      <c r="B21426" t="s">
        <v>40107</v>
      </c>
      <c r="C21426" s="2">
        <v>9.3142300000000002</v>
      </c>
      <c r="D21426" s="2">
        <v>14.9475</v>
      </c>
      <c r="E21426" s="2">
        <v>22.6203</v>
      </c>
      <c r="F21426" s="2">
        <v>13.4101</v>
      </c>
    </row>
    <row r="21427" spans="1:6">
      <c r="A21427" t="s">
        <v>40108</v>
      </c>
      <c r="B21427" t="s">
        <v>40109</v>
      </c>
      <c r="C21427" s="2">
        <v>15.8672</v>
      </c>
      <c r="D21427" s="2">
        <v>18.2807</v>
      </c>
      <c r="E21427" s="2">
        <v>29.2346</v>
      </c>
      <c r="F21427" s="2">
        <v>15.1069</v>
      </c>
    </row>
    <row r="21428" spans="1:6">
      <c r="A21428" t="s">
        <v>40110</v>
      </c>
      <c r="B21428" t="s">
        <v>40111</v>
      </c>
      <c r="C21428" s="2">
        <v>9.8326700000000002</v>
      </c>
      <c r="D21428" s="2">
        <v>11.4993</v>
      </c>
      <c r="E21428" s="2">
        <v>10.8002</v>
      </c>
      <c r="F21428" s="2">
        <v>10.3901</v>
      </c>
    </row>
    <row r="21429" spans="1:6">
      <c r="A21429" t="s">
        <v>40112</v>
      </c>
      <c r="B21429" t="s">
        <v>40113</v>
      </c>
      <c r="C21429" s="2">
        <v>3.4038899999999997E-2</v>
      </c>
      <c r="D21429" s="2">
        <v>4.4451999999999998E-2</v>
      </c>
      <c r="E21429" s="2">
        <v>0</v>
      </c>
      <c r="F21429" s="2">
        <v>2.0124800000000002E-2</v>
      </c>
    </row>
    <row r="21430" spans="1:6">
      <c r="A21430" t="s">
        <v>40114</v>
      </c>
      <c r="B21430" t="s">
        <v>40115</v>
      </c>
      <c r="C21430" s="2">
        <v>1.3548800000000001</v>
      </c>
      <c r="D21430" s="2">
        <v>3.3208700000000002</v>
      </c>
      <c r="E21430" s="2">
        <v>3.5443099999999998</v>
      </c>
      <c r="F21430" s="2">
        <v>5.0506599999999997</v>
      </c>
    </row>
    <row r="21431" spans="1:6">
      <c r="A21431" t="s">
        <v>40116</v>
      </c>
      <c r="B21431" t="s">
        <v>40117</v>
      </c>
      <c r="C21431" s="2">
        <v>48.330800000000004</v>
      </c>
      <c r="D21431" s="2">
        <v>37.549300000000002</v>
      </c>
      <c r="E21431" s="2">
        <v>49.0837</v>
      </c>
      <c r="F21431" s="2">
        <v>35.566400000000002</v>
      </c>
    </row>
    <row r="21432" spans="1:6">
      <c r="A21432" t="s">
        <v>40118</v>
      </c>
      <c r="B21432" t="s">
        <v>40119</v>
      </c>
      <c r="C21432" s="2">
        <v>18.9255</v>
      </c>
      <c r="D21432" s="2">
        <v>18.659199999999998</v>
      </c>
      <c r="E21432" s="2">
        <v>13.435499999999999</v>
      </c>
      <c r="F21432" s="2">
        <v>20.636900000000001</v>
      </c>
    </row>
    <row r="21433" spans="1:6">
      <c r="A21433" t="s">
        <v>40120</v>
      </c>
      <c r="B21433" t="s">
        <v>40121</v>
      </c>
      <c r="C21433" s="2">
        <v>51.520499999999998</v>
      </c>
      <c r="D21433" s="2">
        <v>48.484200000000001</v>
      </c>
      <c r="E21433" s="2">
        <v>62.418700000000001</v>
      </c>
      <c r="F21433" s="2">
        <v>48.030999999999999</v>
      </c>
    </row>
    <row r="21434" spans="1:6">
      <c r="A21434" t="s">
        <v>40122</v>
      </c>
      <c r="B21434" t="s">
        <v>40123</v>
      </c>
      <c r="C21434" s="2">
        <v>4.6324500000000004</v>
      </c>
      <c r="D21434" s="2">
        <v>6.2046400000000004</v>
      </c>
      <c r="E21434" s="2">
        <v>5.6512099999999998</v>
      </c>
      <c r="F21434" s="2">
        <v>6.27949</v>
      </c>
    </row>
    <row r="21435" spans="1:6">
      <c r="A21435" t="s">
        <v>40124</v>
      </c>
      <c r="B21435" t="s">
        <v>29281</v>
      </c>
      <c r="C21435" s="2">
        <v>5.6929499999999997</v>
      </c>
      <c r="D21435" s="2">
        <v>14.144</v>
      </c>
      <c r="E21435" s="2">
        <v>5.1548299999999996</v>
      </c>
      <c r="F21435" s="2">
        <v>16.5791</v>
      </c>
    </row>
    <row r="21436" spans="1:6">
      <c r="A21436" t="s">
        <v>40125</v>
      </c>
      <c r="B21436" t="s">
        <v>40126</v>
      </c>
      <c r="C21436" s="2">
        <v>1.3353699999999999</v>
      </c>
      <c r="D21436" s="2">
        <v>5.5508699999999997</v>
      </c>
      <c r="E21436" s="2">
        <v>10.424300000000001</v>
      </c>
      <c r="F21436" s="2">
        <v>4.34741</v>
      </c>
    </row>
    <row r="21437" spans="1:6">
      <c r="A21437" t="s">
        <v>40127</v>
      </c>
      <c r="B21437" t="s">
        <v>40128</v>
      </c>
      <c r="C21437" s="2">
        <v>5.4175500000000003</v>
      </c>
      <c r="D21437" s="2">
        <v>7.6527799999999999</v>
      </c>
      <c r="E21437" s="2">
        <v>15.771599999999999</v>
      </c>
      <c r="F21437" s="2">
        <v>5.9299400000000002</v>
      </c>
    </row>
    <row r="21438" spans="1:6">
      <c r="A21438" t="s">
        <v>40129</v>
      </c>
      <c r="B21438" t="s">
        <v>40130</v>
      </c>
      <c r="C21438" s="2">
        <v>1.46207</v>
      </c>
      <c r="D21438" s="2">
        <v>3.1152600000000001</v>
      </c>
      <c r="E21438" s="2">
        <v>1.38497</v>
      </c>
      <c r="F21438" s="2">
        <v>2.91032</v>
      </c>
    </row>
    <row r="21439" spans="1:6">
      <c r="A21439" t="s">
        <v>40131</v>
      </c>
      <c r="B21439" t="s">
        <v>40132</v>
      </c>
      <c r="C21439" s="2">
        <v>18.1571</v>
      </c>
      <c r="D21439" s="2">
        <v>30.689399999999999</v>
      </c>
      <c r="E21439" s="2">
        <v>49.3812</v>
      </c>
      <c r="F21439" s="2">
        <v>19.029299999999999</v>
      </c>
    </row>
    <row r="21440" spans="1:6">
      <c r="A21440" t="s">
        <v>40133</v>
      </c>
      <c r="B21440" t="s">
        <v>4286</v>
      </c>
      <c r="C21440" s="2">
        <v>12.909800000000001</v>
      </c>
      <c r="D21440" s="2">
        <v>8.7283799999999996</v>
      </c>
      <c r="E21440" s="2">
        <v>9.2247500000000002</v>
      </c>
      <c r="F21440" s="2">
        <v>7.5589700000000004</v>
      </c>
    </row>
    <row r="21441" spans="1:6">
      <c r="A21441" t="s">
        <v>40134</v>
      </c>
      <c r="B21441" t="s">
        <v>40135</v>
      </c>
      <c r="C21441" s="2">
        <v>0</v>
      </c>
      <c r="D21441" s="2">
        <v>1.2515699999999999E-2</v>
      </c>
      <c r="E21441" s="2">
        <v>3.0210500000000001E-2</v>
      </c>
      <c r="F21441" s="2">
        <v>0</v>
      </c>
    </row>
    <row r="21442" spans="1:6">
      <c r="A21442" t="s">
        <v>40136</v>
      </c>
      <c r="B21442" t="s">
        <v>40137</v>
      </c>
      <c r="C21442" s="2">
        <v>20.930299999999999</v>
      </c>
      <c r="D21442" s="2">
        <v>18.900099999999998</v>
      </c>
      <c r="E21442" s="2">
        <v>16.0396</v>
      </c>
      <c r="F21442" s="2">
        <v>19.146899999999999</v>
      </c>
    </row>
    <row r="21443" spans="1:6">
      <c r="A21443" t="s">
        <v>40138</v>
      </c>
      <c r="B21443" t="s">
        <v>40139</v>
      </c>
      <c r="C21443" s="2">
        <v>8.6001700000000003</v>
      </c>
      <c r="D21443" s="2">
        <v>8.4304900000000007</v>
      </c>
      <c r="E21443" s="2">
        <v>7.3645300000000002</v>
      </c>
      <c r="F21443" s="2">
        <v>7.2751200000000003</v>
      </c>
    </row>
    <row r="21444" spans="1:6">
      <c r="A21444" t="s">
        <v>40140</v>
      </c>
      <c r="B21444" t="s">
        <v>40141</v>
      </c>
      <c r="C21444" s="2">
        <v>30.1294</v>
      </c>
      <c r="D21444" s="2">
        <v>22.758600000000001</v>
      </c>
      <c r="E21444" s="2">
        <v>19.946999999999999</v>
      </c>
      <c r="F21444" s="2">
        <v>21.119399999999999</v>
      </c>
    </row>
    <row r="21445" spans="1:6">
      <c r="A21445" t="s">
        <v>40142</v>
      </c>
      <c r="B21445" t="s">
        <v>40143</v>
      </c>
      <c r="C21445" s="2">
        <v>78.794799999999995</v>
      </c>
      <c r="D21445" s="2">
        <v>46.636699999999998</v>
      </c>
      <c r="E21445" s="2">
        <v>37.760300000000001</v>
      </c>
      <c r="F21445" s="2">
        <v>52.5578</v>
      </c>
    </row>
    <row r="21446" spans="1:6">
      <c r="A21446" t="s">
        <v>40144</v>
      </c>
      <c r="B21446" t="s">
        <v>40145</v>
      </c>
      <c r="C21446" s="2">
        <v>34.584299999999999</v>
      </c>
      <c r="D21446" s="2">
        <v>23.000900000000001</v>
      </c>
      <c r="E21446" s="2">
        <v>24.652699999999999</v>
      </c>
      <c r="F21446" s="2">
        <v>28.762799999999999</v>
      </c>
    </row>
    <row r="21447" spans="1:6">
      <c r="A21447" t="s">
        <v>40146</v>
      </c>
      <c r="B21447" t="s">
        <v>40147</v>
      </c>
      <c r="C21447" s="2">
        <v>138.57900000000001</v>
      </c>
      <c r="D21447" s="2">
        <v>85.657899999999998</v>
      </c>
      <c r="E21447" s="2">
        <v>116.047</v>
      </c>
      <c r="F21447" s="2">
        <v>90.798000000000002</v>
      </c>
    </row>
    <row r="21448" spans="1:6">
      <c r="A21448" t="s">
        <v>40148</v>
      </c>
      <c r="B21448" t="s">
        <v>40149</v>
      </c>
      <c r="C21448" s="2">
        <v>622.12199999999996</v>
      </c>
      <c r="D21448" s="2">
        <v>538.96299999999997</v>
      </c>
      <c r="E21448" s="2">
        <v>531.12099999999998</v>
      </c>
      <c r="F21448" s="2">
        <v>599.80899999999997</v>
      </c>
    </row>
    <row r="21449" spans="1:6">
      <c r="A21449" t="s">
        <v>40150</v>
      </c>
      <c r="B21449" t="s">
        <v>40151</v>
      </c>
      <c r="C21449" s="2">
        <v>122.211</v>
      </c>
      <c r="D21449" s="2">
        <v>87.229399999999998</v>
      </c>
      <c r="E21449" s="2">
        <v>75.340400000000002</v>
      </c>
      <c r="F21449" s="2">
        <v>78.582300000000004</v>
      </c>
    </row>
    <row r="21450" spans="1:6">
      <c r="A21450" t="s">
        <v>40152</v>
      </c>
      <c r="B21450" t="s">
        <v>4664</v>
      </c>
      <c r="C21450" s="2">
        <v>163.44800000000001</v>
      </c>
      <c r="D21450" s="2">
        <v>96.932100000000005</v>
      </c>
      <c r="E21450" s="2">
        <v>102.247</v>
      </c>
      <c r="F21450" s="2">
        <v>96.725399999999993</v>
      </c>
    </row>
    <row r="21451" spans="1:6">
      <c r="A21451" t="s">
        <v>40153</v>
      </c>
      <c r="B21451" t="s">
        <v>40154</v>
      </c>
      <c r="C21451" s="2">
        <v>337.40600000000001</v>
      </c>
      <c r="D21451" s="2">
        <v>283.41899999999998</v>
      </c>
      <c r="E21451" s="2">
        <v>290.03399999999999</v>
      </c>
      <c r="F21451" s="2">
        <v>271.83499999999998</v>
      </c>
    </row>
    <row r="21452" spans="1:6">
      <c r="A21452" t="s">
        <v>40155</v>
      </c>
      <c r="B21452" t="s">
        <v>40156</v>
      </c>
      <c r="C21452" s="2">
        <v>347.98899999999998</v>
      </c>
      <c r="D21452" s="2">
        <v>289.774</v>
      </c>
      <c r="E21452" s="2">
        <v>410.97399999999999</v>
      </c>
      <c r="F21452" s="2">
        <v>284.75299999999999</v>
      </c>
    </row>
    <row r="21453" spans="1:6">
      <c r="A21453" t="s">
        <v>40157</v>
      </c>
      <c r="B21453" t="s">
        <v>40158</v>
      </c>
      <c r="C21453" s="2">
        <v>53.728299999999997</v>
      </c>
      <c r="D21453" s="2">
        <v>40.128599999999999</v>
      </c>
      <c r="E21453" s="2">
        <v>41.3643</v>
      </c>
      <c r="F21453" s="2">
        <v>36.731400000000001</v>
      </c>
    </row>
    <row r="21454" spans="1:6">
      <c r="A21454" t="s">
        <v>40159</v>
      </c>
      <c r="B21454" t="s">
        <v>40160</v>
      </c>
      <c r="C21454" s="2">
        <v>21.457899999999999</v>
      </c>
      <c r="D21454" s="2">
        <v>19.386900000000001</v>
      </c>
      <c r="E21454" s="2">
        <v>18.931000000000001</v>
      </c>
      <c r="F21454" s="2">
        <v>21.607299999999999</v>
      </c>
    </row>
    <row r="21455" spans="1:6">
      <c r="A21455" t="s">
        <v>40161</v>
      </c>
      <c r="B21455" t="s">
        <v>21761</v>
      </c>
      <c r="C21455" s="2">
        <v>0.499608</v>
      </c>
      <c r="D21455" s="2">
        <v>0.49142000000000002</v>
      </c>
      <c r="E21455" s="2">
        <v>0.45188499999999998</v>
      </c>
      <c r="F21455" s="2">
        <v>0.72635400000000006</v>
      </c>
    </row>
    <row r="21456" spans="1:6">
      <c r="A21456" t="s">
        <v>40162</v>
      </c>
      <c r="B21456" t="s">
        <v>11427</v>
      </c>
      <c r="C21456" s="2">
        <v>5.5557700000000002E-2</v>
      </c>
      <c r="D21456" s="2">
        <v>6.7662200000000006E-2</v>
      </c>
      <c r="E21456" s="2">
        <v>3.37328E-2</v>
      </c>
      <c r="F21456" s="2">
        <v>9.5600599999999994E-2</v>
      </c>
    </row>
    <row r="21457" spans="1:6">
      <c r="A21457" t="s">
        <v>40163</v>
      </c>
      <c r="B21457" t="s">
        <v>40164</v>
      </c>
      <c r="C21457" s="2">
        <v>2.2446999999999999</v>
      </c>
      <c r="D21457" s="2">
        <v>5.3785400000000001</v>
      </c>
      <c r="E21457" s="2">
        <v>7.1405200000000004</v>
      </c>
      <c r="F21457" s="2">
        <v>4.6449600000000002</v>
      </c>
    </row>
    <row r="21458" spans="1:6">
      <c r="A21458" t="s">
        <v>40165</v>
      </c>
      <c r="B21458" t="s">
        <v>20089</v>
      </c>
      <c r="C21458" s="2">
        <v>2.0931299999999999</v>
      </c>
      <c r="D21458" s="2">
        <v>2.5002800000000001</v>
      </c>
      <c r="E21458" s="2">
        <v>4.5204199999999997</v>
      </c>
      <c r="F21458" s="2">
        <v>1.6636500000000001</v>
      </c>
    </row>
    <row r="21459" spans="1:6">
      <c r="A21459" t="s">
        <v>40166</v>
      </c>
      <c r="B21459" t="s">
        <v>40167</v>
      </c>
      <c r="C21459" s="2">
        <v>1.4527099999999999E-2</v>
      </c>
      <c r="D21459" s="2">
        <v>7.9749999999999995E-3</v>
      </c>
      <c r="E21459" s="2">
        <v>0</v>
      </c>
      <c r="F21459" s="2">
        <v>1.90698E-3</v>
      </c>
    </row>
    <row r="21460" spans="1:6">
      <c r="A21460" t="s">
        <v>40168</v>
      </c>
      <c r="B21460" t="s">
        <v>40169</v>
      </c>
      <c r="C21460" s="2">
        <v>0.72461900000000001</v>
      </c>
      <c r="D21460" s="2">
        <v>1.23969</v>
      </c>
      <c r="E21460" s="2">
        <v>3.5287099999999998</v>
      </c>
      <c r="F21460" s="2">
        <v>0.25157499999999999</v>
      </c>
    </row>
    <row r="21461" spans="1:6">
      <c r="A21461" t="s">
        <v>40170</v>
      </c>
      <c r="B21461" t="s">
        <v>40171</v>
      </c>
      <c r="C21461" s="2">
        <v>0.30187900000000001</v>
      </c>
      <c r="D21461" s="2">
        <v>0.19586100000000001</v>
      </c>
      <c r="E21461" s="2">
        <v>6.9397899999999998E-2</v>
      </c>
      <c r="F21461" s="2">
        <v>3.28238E-2</v>
      </c>
    </row>
    <row r="21462" spans="1:6">
      <c r="A21462" t="s">
        <v>40172</v>
      </c>
      <c r="B21462" t="s">
        <v>40173</v>
      </c>
      <c r="C21462" s="2">
        <v>2.11358E-2</v>
      </c>
      <c r="D21462" s="2">
        <v>6.4703399999999994E-2</v>
      </c>
      <c r="E21462" s="2">
        <v>4.9370699999999997E-2</v>
      </c>
      <c r="F21462" s="2">
        <v>0.24371899999999999</v>
      </c>
    </row>
    <row r="21463" spans="1:6">
      <c r="A21463" t="s">
        <v>40174</v>
      </c>
      <c r="B21463" t="s">
        <v>40175</v>
      </c>
      <c r="C21463" s="2">
        <v>0.33487800000000001</v>
      </c>
      <c r="D21463" s="2">
        <v>0.718055</v>
      </c>
      <c r="E21463" s="2">
        <v>0.53525299999999998</v>
      </c>
      <c r="F21463" s="2">
        <v>1.0171699999999999</v>
      </c>
    </row>
    <row r="21464" spans="1:6">
      <c r="A21464" t="s">
        <v>40176</v>
      </c>
      <c r="B21464" t="s">
        <v>9715</v>
      </c>
      <c r="C21464" s="2">
        <v>0</v>
      </c>
      <c r="D21464" s="2">
        <v>0</v>
      </c>
      <c r="E21464" s="2">
        <v>0</v>
      </c>
      <c r="F21464" s="2">
        <v>0</v>
      </c>
    </row>
    <row r="21465" spans="1:6">
      <c r="A21465" t="s">
        <v>40177</v>
      </c>
      <c r="B21465" t="s">
        <v>6662</v>
      </c>
      <c r="C21465" s="2">
        <v>0</v>
      </c>
      <c r="D21465" s="2">
        <v>1.5136E-2</v>
      </c>
      <c r="E21465" s="2">
        <v>4.7296400000000002E-2</v>
      </c>
      <c r="F21465" s="2">
        <v>0</v>
      </c>
    </row>
    <row r="21466" spans="1:6">
      <c r="A21466" t="s">
        <v>40178</v>
      </c>
      <c r="B21466" t="s">
        <v>20706</v>
      </c>
      <c r="C21466" s="2">
        <v>2.9782999999999999</v>
      </c>
      <c r="D21466" s="2">
        <v>2.1080700000000001</v>
      </c>
      <c r="E21466" s="2">
        <v>1.2871699999999999</v>
      </c>
      <c r="F21466" s="2">
        <v>2.52915</v>
      </c>
    </row>
    <row r="21467" spans="1:6">
      <c r="A21467" t="s">
        <v>40179</v>
      </c>
      <c r="B21467" t="s">
        <v>40180</v>
      </c>
      <c r="C21467" s="2">
        <v>13.0748</v>
      </c>
      <c r="D21467" s="2">
        <v>15.597799999999999</v>
      </c>
      <c r="E21467" s="2">
        <v>10.8628</v>
      </c>
      <c r="F21467" s="2">
        <v>14.9985</v>
      </c>
    </row>
    <row r="21468" spans="1:6">
      <c r="A21468" t="s">
        <v>40181</v>
      </c>
      <c r="B21468" t="s">
        <v>40182</v>
      </c>
      <c r="C21468" s="2">
        <v>31.0032</v>
      </c>
      <c r="D21468" s="2">
        <v>32.198300000000003</v>
      </c>
      <c r="E21468" s="2">
        <v>22.0031</v>
      </c>
      <c r="F21468" s="2">
        <v>33.991399999999999</v>
      </c>
    </row>
    <row r="21469" spans="1:6">
      <c r="A21469" t="s">
        <v>40183</v>
      </c>
      <c r="B21469" t="s">
        <v>40184</v>
      </c>
      <c r="C21469" s="2">
        <v>5.4998399999999998</v>
      </c>
      <c r="D21469" s="2">
        <v>9.1694999999999993</v>
      </c>
      <c r="E21469" s="2">
        <v>11.0021</v>
      </c>
      <c r="F21469" s="2">
        <v>8.4708799999999993</v>
      </c>
    </row>
    <row r="21470" spans="1:6">
      <c r="A21470" t="s">
        <v>40185</v>
      </c>
      <c r="B21470" t="s">
        <v>40186</v>
      </c>
      <c r="C21470" s="2">
        <v>0</v>
      </c>
      <c r="D21470" s="2">
        <v>0</v>
      </c>
      <c r="E21470" s="2">
        <v>0</v>
      </c>
      <c r="F21470" s="2">
        <v>0</v>
      </c>
    </row>
    <row r="21471" spans="1:6">
      <c r="A21471" t="s">
        <v>40187</v>
      </c>
      <c r="B21471" t="s">
        <v>40188</v>
      </c>
      <c r="C21471" s="2">
        <v>0.85659099999999999</v>
      </c>
      <c r="D21471" s="2">
        <v>0.718835</v>
      </c>
      <c r="E21471" s="2">
        <v>0.97943800000000003</v>
      </c>
      <c r="F21471" s="2">
        <v>0.82737000000000005</v>
      </c>
    </row>
    <row r="21472" spans="1:6">
      <c r="A21472" t="s">
        <v>40189</v>
      </c>
      <c r="B21472" t="s">
        <v>40190</v>
      </c>
      <c r="C21472" s="2">
        <v>7.3911699999999998</v>
      </c>
      <c r="D21472" s="2">
        <v>11.2354</v>
      </c>
      <c r="E21472" s="2">
        <v>8.9338700000000006</v>
      </c>
      <c r="F21472" s="2">
        <v>11.7773</v>
      </c>
    </row>
    <row r="21473" spans="1:6">
      <c r="A21473" t="s">
        <v>40191</v>
      </c>
      <c r="B21473" t="s">
        <v>19142</v>
      </c>
      <c r="C21473" s="2">
        <v>5.5409600000000001</v>
      </c>
      <c r="D21473" s="2">
        <v>7.5656400000000001</v>
      </c>
      <c r="E21473" s="2">
        <v>8.43309</v>
      </c>
      <c r="F21473" s="2">
        <v>5.8115300000000003</v>
      </c>
    </row>
    <row r="21474" spans="1:6">
      <c r="A21474" t="s">
        <v>40192</v>
      </c>
      <c r="B21474" t="s">
        <v>40193</v>
      </c>
      <c r="C21474" s="2">
        <v>20.325399999999998</v>
      </c>
      <c r="D21474" s="2">
        <v>19.785499999999999</v>
      </c>
      <c r="E21474" s="2">
        <v>9.2556100000000008</v>
      </c>
      <c r="F21474" s="2">
        <v>28.390799999999999</v>
      </c>
    </row>
    <row r="21475" spans="1:6">
      <c r="A21475" t="s">
        <v>40194</v>
      </c>
      <c r="B21475" t="s">
        <v>40195</v>
      </c>
      <c r="C21475" s="2">
        <v>1.8216699999999999</v>
      </c>
      <c r="D21475" s="2">
        <v>6.4538799999999998</v>
      </c>
      <c r="E21475" s="2">
        <v>0.87335200000000002</v>
      </c>
      <c r="F21475" s="2">
        <v>12.55</v>
      </c>
    </row>
    <row r="21476" spans="1:6">
      <c r="A21476" t="s">
        <v>40196</v>
      </c>
      <c r="B21476" t="s">
        <v>40197</v>
      </c>
      <c r="C21476" s="2">
        <v>6.7950999999999997</v>
      </c>
      <c r="D21476" s="2">
        <v>11.0756</v>
      </c>
      <c r="E21476" s="2">
        <v>9.3463499999999993</v>
      </c>
      <c r="F21476" s="2">
        <v>10.0627</v>
      </c>
    </row>
    <row r="21477" spans="1:6">
      <c r="A21477" t="s">
        <v>40198</v>
      </c>
      <c r="B21477" t="s">
        <v>40199</v>
      </c>
      <c r="C21477" s="2">
        <v>16.639700000000001</v>
      </c>
      <c r="D21477" s="2">
        <v>5.9854000000000003</v>
      </c>
      <c r="E21477" s="2">
        <v>8.5337599999999991</v>
      </c>
      <c r="F21477" s="2">
        <v>7.82925</v>
      </c>
    </row>
    <row r="21478" spans="1:6">
      <c r="A21478" t="s">
        <v>40200</v>
      </c>
      <c r="B21478" t="s">
        <v>40201</v>
      </c>
      <c r="C21478" s="2">
        <v>0.294572</v>
      </c>
      <c r="D21478" s="2">
        <v>2.0060199999999999</v>
      </c>
      <c r="E21478" s="2">
        <v>0.56360399999999999</v>
      </c>
      <c r="F21478" s="2">
        <v>0.67893700000000001</v>
      </c>
    </row>
    <row r="21479" spans="1:6">
      <c r="A21479" t="s">
        <v>40202</v>
      </c>
      <c r="B21479" t="s">
        <v>40203</v>
      </c>
      <c r="C21479" s="2">
        <v>6.5256999999999996</v>
      </c>
      <c r="D21479" s="2">
        <v>10.279299999999999</v>
      </c>
      <c r="E21479" s="2">
        <v>8.9720600000000008</v>
      </c>
      <c r="F21479" s="2">
        <v>10.479900000000001</v>
      </c>
    </row>
    <row r="21480" spans="1:6">
      <c r="A21480" t="s">
        <v>40204</v>
      </c>
      <c r="B21480" t="s">
        <v>40205</v>
      </c>
      <c r="C21480" s="2">
        <v>9.6843699999999995</v>
      </c>
      <c r="D21480" s="2">
        <v>4.4189699999999998</v>
      </c>
      <c r="E21480" s="2">
        <v>3.60426</v>
      </c>
      <c r="F21480" s="2">
        <v>8.0093599999999991</v>
      </c>
    </row>
    <row r="21481" spans="1:6">
      <c r="A21481" t="s">
        <v>40206</v>
      </c>
      <c r="B21481" t="s">
        <v>40207</v>
      </c>
      <c r="C21481" s="2">
        <v>3.9247000000000001</v>
      </c>
      <c r="D21481" s="2">
        <v>3.5228799999999998</v>
      </c>
      <c r="E21481" s="2">
        <v>3.8973100000000001</v>
      </c>
      <c r="F21481" s="2">
        <v>3.9758499999999999</v>
      </c>
    </row>
    <row r="21482" spans="1:6">
      <c r="A21482" t="s">
        <v>40208</v>
      </c>
      <c r="B21482" t="s">
        <v>40209</v>
      </c>
      <c r="C21482" s="2">
        <v>4.7130599999999996</v>
      </c>
      <c r="D21482" s="2">
        <v>6.9026500000000004</v>
      </c>
      <c r="E21482" s="2">
        <v>4.7174500000000004</v>
      </c>
      <c r="F21482" s="2">
        <v>9.0367200000000008</v>
      </c>
    </row>
    <row r="21483" spans="1:6">
      <c r="A21483" t="s">
        <v>40210</v>
      </c>
      <c r="B21483" t="s">
        <v>40211</v>
      </c>
      <c r="C21483" s="2">
        <v>7.7292300000000003</v>
      </c>
      <c r="D21483" s="2">
        <v>2.74668</v>
      </c>
      <c r="E21483" s="2">
        <v>2.2889400000000002</v>
      </c>
      <c r="F21483" s="2">
        <v>4.1294899999999997</v>
      </c>
    </row>
    <row r="21484" spans="1:6">
      <c r="A21484" t="s">
        <v>40212</v>
      </c>
      <c r="B21484" t="s">
        <v>40213</v>
      </c>
      <c r="C21484" s="2">
        <v>0.11071300000000001</v>
      </c>
      <c r="D21484" s="2">
        <v>5.5651399999999997E-2</v>
      </c>
      <c r="E21484" s="2">
        <v>6.5545900000000004E-2</v>
      </c>
      <c r="F21484" s="2">
        <v>7.2631399999999999E-2</v>
      </c>
    </row>
    <row r="21485" spans="1:6">
      <c r="A21485" t="s">
        <v>40214</v>
      </c>
      <c r="B21485" t="s">
        <v>40215</v>
      </c>
      <c r="C21485" s="2">
        <v>11.665699999999999</v>
      </c>
      <c r="D21485" s="2">
        <v>12.1325</v>
      </c>
      <c r="E21485" s="2">
        <v>10.4537</v>
      </c>
      <c r="F21485" s="2">
        <v>13.168699999999999</v>
      </c>
    </row>
    <row r="21486" spans="1:6">
      <c r="A21486" t="s">
        <v>40216</v>
      </c>
      <c r="B21486" t="s">
        <v>40217</v>
      </c>
      <c r="C21486" s="2">
        <v>5.11951</v>
      </c>
      <c r="D21486" s="2">
        <v>5.0833300000000001</v>
      </c>
      <c r="E21486" s="2">
        <v>6.2151500000000004</v>
      </c>
      <c r="F21486" s="2">
        <v>6.6085700000000003</v>
      </c>
    </row>
    <row r="21487" spans="1:6">
      <c r="A21487" t="s">
        <v>40218</v>
      </c>
      <c r="B21487" t="s">
        <v>40219</v>
      </c>
      <c r="C21487" s="2">
        <v>2.71448</v>
      </c>
      <c r="D21487" s="2">
        <v>3.0030299999999999</v>
      </c>
      <c r="E21487" s="2">
        <v>2.4220899999999999</v>
      </c>
      <c r="F21487" s="2">
        <v>3.37032</v>
      </c>
    </row>
    <row r="21488" spans="1:6">
      <c r="A21488" t="s">
        <v>40220</v>
      </c>
      <c r="B21488" t="s">
        <v>40221</v>
      </c>
      <c r="C21488" s="2">
        <v>4.5648900000000001</v>
      </c>
      <c r="D21488" s="2">
        <v>3.9773399999999999</v>
      </c>
      <c r="E21488" s="2">
        <v>8.3230599999999999</v>
      </c>
      <c r="F21488" s="2">
        <v>4.1196200000000003</v>
      </c>
    </row>
    <row r="21489" spans="1:6">
      <c r="A21489" t="s">
        <v>40222</v>
      </c>
      <c r="B21489" t="s">
        <v>40223</v>
      </c>
      <c r="C21489" s="2">
        <v>9.8162000000000003</v>
      </c>
      <c r="D21489" s="2">
        <v>8.7366799999999998</v>
      </c>
      <c r="E21489" s="2">
        <v>6.3406399999999996</v>
      </c>
      <c r="F21489" s="2">
        <v>12.530799999999999</v>
      </c>
    </row>
    <row r="21490" spans="1:6">
      <c r="A21490" t="s">
        <v>40224</v>
      </c>
      <c r="B21490" t="s">
        <v>1176</v>
      </c>
      <c r="C21490" s="2">
        <v>5.6579800000000002</v>
      </c>
      <c r="D21490" s="2">
        <v>6.9437899999999999</v>
      </c>
      <c r="E21490" s="2">
        <v>11.077500000000001</v>
      </c>
      <c r="F21490" s="2">
        <v>9.6039999999999992</v>
      </c>
    </row>
    <row r="21491" spans="1:6">
      <c r="A21491" t="s">
        <v>40225</v>
      </c>
      <c r="B21491" t="s">
        <v>40226</v>
      </c>
      <c r="C21491" s="2">
        <v>5.0129200000000003</v>
      </c>
      <c r="D21491" s="2">
        <v>6.5442499999999999</v>
      </c>
      <c r="E21491" s="2">
        <v>4.15693</v>
      </c>
      <c r="F21491" s="2">
        <v>5.3269299999999999</v>
      </c>
    </row>
    <row r="21492" spans="1:6">
      <c r="A21492" t="s">
        <v>40227</v>
      </c>
      <c r="B21492" t="s">
        <v>40228</v>
      </c>
      <c r="C21492" s="2">
        <v>1.7489600000000001</v>
      </c>
      <c r="D21492" s="2">
        <v>4.23705</v>
      </c>
      <c r="E21492" s="2">
        <v>2.8510599999999999</v>
      </c>
      <c r="F21492" s="2">
        <v>3.62927</v>
      </c>
    </row>
    <row r="21493" spans="1:6">
      <c r="A21493" t="s">
        <v>40229</v>
      </c>
      <c r="B21493" t="s">
        <v>40230</v>
      </c>
      <c r="C21493" s="2">
        <v>1.5083800000000001</v>
      </c>
      <c r="D21493" s="2">
        <v>1.35528</v>
      </c>
      <c r="E21493" s="2">
        <v>2.0813999999999999</v>
      </c>
      <c r="F21493" s="2">
        <v>0.53800599999999998</v>
      </c>
    </row>
    <row r="21494" spans="1:6">
      <c r="A21494" t="s">
        <v>40231</v>
      </c>
      <c r="B21494" t="s">
        <v>40232</v>
      </c>
      <c r="C21494" s="2">
        <v>3.2896299999999998</v>
      </c>
      <c r="D21494" s="2">
        <v>3.99248</v>
      </c>
      <c r="E21494" s="2">
        <v>3.55281</v>
      </c>
      <c r="F21494" s="2">
        <v>4.4623200000000001</v>
      </c>
    </row>
    <row r="21495" spans="1:6">
      <c r="A21495" t="s">
        <v>40233</v>
      </c>
      <c r="B21495" t="s">
        <v>40234</v>
      </c>
      <c r="C21495" s="2">
        <v>12.7705</v>
      </c>
      <c r="D21495" s="2">
        <v>8.5518099999999997</v>
      </c>
      <c r="E21495" s="2">
        <v>6.3982299999999999</v>
      </c>
      <c r="F21495" s="2">
        <v>8.6885200000000005</v>
      </c>
    </row>
    <row r="21496" spans="1:6">
      <c r="A21496" t="s">
        <v>40235</v>
      </c>
      <c r="B21496" t="s">
        <v>40236</v>
      </c>
      <c r="C21496" s="2">
        <v>10.7765</v>
      </c>
      <c r="D21496" s="2">
        <v>9.59938</v>
      </c>
      <c r="E21496" s="2">
        <v>8.6506900000000009</v>
      </c>
      <c r="F21496" s="2">
        <v>10.471</v>
      </c>
    </row>
    <row r="21497" spans="1:6">
      <c r="A21497" t="s">
        <v>40237</v>
      </c>
      <c r="B21497" t="s">
        <v>40238</v>
      </c>
      <c r="C21497" s="2">
        <v>3.4728300000000001</v>
      </c>
      <c r="D21497" s="2">
        <v>2.5889099999999998</v>
      </c>
      <c r="E21497" s="2">
        <v>6.7044600000000001</v>
      </c>
      <c r="F21497" s="2">
        <v>2.1350199999999999</v>
      </c>
    </row>
    <row r="21498" spans="1:6">
      <c r="A21498" t="s">
        <v>40239</v>
      </c>
      <c r="B21498" t="s">
        <v>40240</v>
      </c>
      <c r="C21498" s="2">
        <v>1.49929</v>
      </c>
      <c r="D21498" s="2">
        <v>2.7778299999999998</v>
      </c>
      <c r="E21498" s="2">
        <v>2.0430600000000001</v>
      </c>
      <c r="F21498" s="2">
        <v>2.6136200000000001</v>
      </c>
    </row>
    <row r="21499" spans="1:6">
      <c r="A21499" t="s">
        <v>40241</v>
      </c>
      <c r="B21499" t="s">
        <v>40242</v>
      </c>
      <c r="C21499" s="2">
        <v>5.7589800000000002</v>
      </c>
      <c r="D21499" s="2">
        <v>6.6466000000000003</v>
      </c>
      <c r="E21499" s="2">
        <v>5.9321799999999998</v>
      </c>
      <c r="F21499" s="2">
        <v>7.5670799999999998</v>
      </c>
    </row>
    <row r="21500" spans="1:6">
      <c r="A21500" t="s">
        <v>40243</v>
      </c>
      <c r="B21500" t="s">
        <v>40244</v>
      </c>
      <c r="C21500" s="2">
        <v>2.1516199999999999</v>
      </c>
      <c r="D21500" s="2">
        <v>2.6078800000000002</v>
      </c>
      <c r="E21500" s="2">
        <v>2.2984399999999998</v>
      </c>
      <c r="F21500" s="2">
        <v>2.8753600000000001</v>
      </c>
    </row>
    <row r="21501" spans="1:6">
      <c r="A21501" t="s">
        <v>40245</v>
      </c>
      <c r="B21501" t="s">
        <v>40246</v>
      </c>
      <c r="C21501" s="2">
        <v>6.9291200000000002</v>
      </c>
      <c r="D21501" s="2">
        <v>13.908200000000001</v>
      </c>
      <c r="E21501" s="2">
        <v>8.7848600000000001</v>
      </c>
      <c r="F21501" s="2">
        <v>10.675700000000001</v>
      </c>
    </row>
    <row r="21502" spans="1:6">
      <c r="A21502" t="s">
        <v>40247</v>
      </c>
      <c r="B21502" t="s">
        <v>40248</v>
      </c>
      <c r="C21502" s="2">
        <v>6.5710899999999999</v>
      </c>
      <c r="D21502" s="2">
        <v>6.7986800000000001</v>
      </c>
      <c r="E21502" s="2">
        <v>6.3009899999999996</v>
      </c>
      <c r="F21502" s="2">
        <v>7.3277299999999999</v>
      </c>
    </row>
    <row r="21503" spans="1:6">
      <c r="A21503" t="s">
        <v>40249</v>
      </c>
      <c r="B21503" t="s">
        <v>40250</v>
      </c>
      <c r="C21503" s="2">
        <v>5.5463500000000003</v>
      </c>
      <c r="D21503" s="2">
        <v>3.6522700000000001</v>
      </c>
      <c r="E21503" s="2">
        <v>4.8002700000000003</v>
      </c>
      <c r="F21503" s="2">
        <v>4.0999499999999998</v>
      </c>
    </row>
    <row r="21504" spans="1:6">
      <c r="A21504" t="s">
        <v>40251</v>
      </c>
      <c r="B21504" t="s">
        <v>40252</v>
      </c>
      <c r="C21504" s="2">
        <v>6.3466899999999997</v>
      </c>
      <c r="D21504" s="2">
        <v>3.1048800000000001</v>
      </c>
      <c r="E21504" s="2">
        <v>5.1326099999999997</v>
      </c>
      <c r="F21504" s="2">
        <v>4.6562200000000002</v>
      </c>
    </row>
    <row r="21505" spans="1:6">
      <c r="A21505" t="s">
        <v>40253</v>
      </c>
      <c r="B21505" t="s">
        <v>40254</v>
      </c>
      <c r="C21505" s="2">
        <v>0.192188</v>
      </c>
      <c r="D21505" s="2">
        <v>0.225637</v>
      </c>
      <c r="E21505" s="2">
        <v>7.7980400000000005E-2</v>
      </c>
      <c r="F21505" s="2">
        <v>0.39055299999999998</v>
      </c>
    </row>
    <row r="21506" spans="1:6">
      <c r="A21506" t="s">
        <v>40255</v>
      </c>
      <c r="B21506" t="s">
        <v>40256</v>
      </c>
      <c r="C21506" s="2">
        <v>1.3914200000000001</v>
      </c>
      <c r="D21506" s="2">
        <v>1.5770999999999999</v>
      </c>
      <c r="E21506" s="2">
        <v>1.3997200000000001</v>
      </c>
      <c r="F21506" s="2">
        <v>1.58494</v>
      </c>
    </row>
    <row r="21507" spans="1:6">
      <c r="A21507" t="s">
        <v>40257</v>
      </c>
      <c r="B21507" t="s">
        <v>40258</v>
      </c>
      <c r="C21507" s="2">
        <v>1.93641</v>
      </c>
      <c r="D21507" s="2">
        <v>1.4435199999999999</v>
      </c>
      <c r="E21507" s="2">
        <v>0.98028800000000005</v>
      </c>
      <c r="F21507" s="2">
        <v>2.3165200000000001</v>
      </c>
    </row>
    <row r="21508" spans="1:6">
      <c r="A21508" t="s">
        <v>40259</v>
      </c>
      <c r="B21508" t="s">
        <v>40260</v>
      </c>
      <c r="C21508" s="2">
        <v>26.833400000000001</v>
      </c>
      <c r="D21508" s="2">
        <v>15.8973</v>
      </c>
      <c r="E21508" s="2">
        <v>14.125999999999999</v>
      </c>
      <c r="F21508" s="2">
        <v>16.044</v>
      </c>
    </row>
    <row r="21509" spans="1:6">
      <c r="A21509" t="s">
        <v>40261</v>
      </c>
      <c r="B21509" t="s">
        <v>40262</v>
      </c>
      <c r="C21509" s="2">
        <v>13.7354</v>
      </c>
      <c r="D21509" s="2">
        <v>8.8457899999999992</v>
      </c>
      <c r="E21509" s="2">
        <v>7.8865299999999996</v>
      </c>
      <c r="F21509" s="2">
        <v>12.250400000000001</v>
      </c>
    </row>
    <row r="21510" spans="1:6">
      <c r="A21510" t="s">
        <v>40263</v>
      </c>
      <c r="B21510" t="s">
        <v>40264</v>
      </c>
      <c r="C21510" s="2">
        <v>0.24373400000000001</v>
      </c>
      <c r="D21510" s="2">
        <v>0.27950900000000001</v>
      </c>
      <c r="E21510" s="2">
        <v>0.31344699999999998</v>
      </c>
      <c r="F21510" s="2">
        <v>0.394978</v>
      </c>
    </row>
    <row r="21511" spans="1:6">
      <c r="A21511" t="s">
        <v>40265</v>
      </c>
      <c r="B21511" t="s">
        <v>40184</v>
      </c>
      <c r="C21511" s="2">
        <v>26.933</v>
      </c>
      <c r="D21511" s="2">
        <v>32.475999999999999</v>
      </c>
      <c r="E21511" s="2">
        <v>30.5349</v>
      </c>
      <c r="F21511" s="2">
        <v>32.866500000000002</v>
      </c>
    </row>
    <row r="21512" spans="1:6">
      <c r="A21512" t="s">
        <v>40266</v>
      </c>
      <c r="B21512" t="s">
        <v>40267</v>
      </c>
      <c r="C21512" s="2">
        <v>2.6253299999999999</v>
      </c>
      <c r="D21512" s="2">
        <v>1.31724</v>
      </c>
      <c r="E21512" s="2">
        <v>3.3096700000000001</v>
      </c>
      <c r="F21512" s="2">
        <v>1.45079</v>
      </c>
    </row>
    <row r="21513" spans="1:6">
      <c r="A21513" t="s">
        <v>40268</v>
      </c>
      <c r="B21513" t="s">
        <v>40269</v>
      </c>
      <c r="C21513" s="2">
        <v>0.81494100000000003</v>
      </c>
      <c r="D21513" s="2">
        <v>1.2037100000000001</v>
      </c>
      <c r="E21513" s="2">
        <v>0.82836900000000002</v>
      </c>
      <c r="F21513" s="2">
        <v>1.72523</v>
      </c>
    </row>
    <row r="21514" spans="1:6">
      <c r="A21514" t="s">
        <v>40270</v>
      </c>
      <c r="B21514" t="s">
        <v>40271</v>
      </c>
      <c r="C21514" s="2">
        <v>2.1207799999999999</v>
      </c>
      <c r="D21514" s="2">
        <v>7.9365399999999999</v>
      </c>
      <c r="E21514" s="2">
        <v>1.29186</v>
      </c>
      <c r="F21514" s="2">
        <v>5.9535400000000003</v>
      </c>
    </row>
    <row r="21515" spans="1:6">
      <c r="A21515" t="s">
        <v>40272</v>
      </c>
      <c r="B21515" t="s">
        <v>40273</v>
      </c>
      <c r="C21515" s="2">
        <v>3.4997599999999997E-2</v>
      </c>
      <c r="D21515" s="2">
        <v>3.9095199999999997E-2</v>
      </c>
      <c r="E21515" s="2">
        <v>9.7095299999999995E-2</v>
      </c>
      <c r="F21515" s="2">
        <v>3.6441399999999999E-2</v>
      </c>
    </row>
    <row r="21516" spans="1:6">
      <c r="A21516" t="s">
        <v>40274</v>
      </c>
      <c r="B21516" t="s">
        <v>40275</v>
      </c>
      <c r="C21516" s="2">
        <v>16.989599999999999</v>
      </c>
      <c r="D21516" s="2">
        <v>15.5502</v>
      </c>
      <c r="E21516" s="2">
        <v>14.693300000000001</v>
      </c>
      <c r="F21516" s="2">
        <v>16.8996</v>
      </c>
    </row>
    <row r="21517" spans="1:6">
      <c r="A21517" t="s">
        <v>40276</v>
      </c>
      <c r="B21517" t="s">
        <v>40277</v>
      </c>
      <c r="C21517" s="2">
        <v>27.477799999999998</v>
      </c>
      <c r="D21517" s="2">
        <v>22.248799999999999</v>
      </c>
      <c r="E21517" s="2">
        <v>18.149899999999999</v>
      </c>
      <c r="F21517" s="2">
        <v>31.310199999999998</v>
      </c>
    </row>
    <row r="21518" spans="1:6">
      <c r="A21518" t="s">
        <v>40278</v>
      </c>
      <c r="B21518" t="s">
        <v>40279</v>
      </c>
      <c r="C21518" s="2">
        <v>55.299100000000003</v>
      </c>
      <c r="D21518" s="2">
        <v>32.954000000000001</v>
      </c>
      <c r="E21518" s="2">
        <v>39.142299999999999</v>
      </c>
      <c r="F21518" s="2">
        <v>36.523299999999999</v>
      </c>
    </row>
    <row r="21519" spans="1:6">
      <c r="A21519" t="s">
        <v>40280</v>
      </c>
      <c r="B21519" t="s">
        <v>40281</v>
      </c>
      <c r="C21519" s="2">
        <v>23.710599999999999</v>
      </c>
      <c r="D21519" s="2">
        <v>22.077200000000001</v>
      </c>
      <c r="E21519" s="2">
        <v>19.319400000000002</v>
      </c>
      <c r="F21519" s="2">
        <v>25.738900000000001</v>
      </c>
    </row>
    <row r="21520" spans="1:6">
      <c r="A21520" t="s">
        <v>40282</v>
      </c>
      <c r="B21520" t="s">
        <v>40283</v>
      </c>
      <c r="C21520" s="2">
        <v>10.1035</v>
      </c>
      <c r="D21520" s="2">
        <v>9.4152100000000001</v>
      </c>
      <c r="E21520" s="2">
        <v>8.54603</v>
      </c>
      <c r="F21520" s="2">
        <v>9.6677400000000002</v>
      </c>
    </row>
    <row r="21521" spans="1:6">
      <c r="A21521" t="s">
        <v>40284</v>
      </c>
      <c r="B21521" t="s">
        <v>40285</v>
      </c>
      <c r="C21521" s="2">
        <v>15.2712</v>
      </c>
      <c r="D21521" s="2">
        <v>10.6867</v>
      </c>
      <c r="E21521" s="2">
        <v>7.6030699999999998</v>
      </c>
      <c r="F21521" s="2">
        <v>11.7759</v>
      </c>
    </row>
    <row r="21522" spans="1:6">
      <c r="A21522" t="s">
        <v>40286</v>
      </c>
      <c r="B21522" t="s">
        <v>40287</v>
      </c>
      <c r="C21522" s="2">
        <v>1.2982100000000001</v>
      </c>
      <c r="D21522" s="2">
        <v>3.1016900000000001</v>
      </c>
      <c r="E21522" s="2">
        <v>2.7249400000000001</v>
      </c>
      <c r="F21522" s="2">
        <v>3.0497100000000001</v>
      </c>
    </row>
    <row r="21523" spans="1:6">
      <c r="A21523" t="s">
        <v>40288</v>
      </c>
      <c r="B21523" t="s">
        <v>40289</v>
      </c>
      <c r="C21523" s="2">
        <v>18.883199999999999</v>
      </c>
      <c r="D21523" s="2">
        <v>18.709</v>
      </c>
      <c r="E21523" s="2">
        <v>23.172599999999999</v>
      </c>
      <c r="F21523" s="2">
        <v>20.513100000000001</v>
      </c>
    </row>
    <row r="21524" spans="1:6">
      <c r="A21524" t="s">
        <v>40290</v>
      </c>
      <c r="B21524" t="s">
        <v>40291</v>
      </c>
      <c r="C21524" s="2">
        <v>22.234300000000001</v>
      </c>
      <c r="D21524" s="2">
        <v>20.909199999999998</v>
      </c>
      <c r="E21524" s="2">
        <v>24.0717</v>
      </c>
      <c r="F21524" s="2">
        <v>25.9589</v>
      </c>
    </row>
    <row r="21525" spans="1:6">
      <c r="A21525" t="s">
        <v>40292</v>
      </c>
      <c r="B21525" t="s">
        <v>40293</v>
      </c>
      <c r="C21525" s="2">
        <v>4.4592700000000001</v>
      </c>
      <c r="D21525" s="2">
        <v>5.2874699999999999</v>
      </c>
      <c r="E21525" s="2">
        <v>4.16012</v>
      </c>
      <c r="F21525" s="2">
        <v>6.7996800000000004</v>
      </c>
    </row>
    <row r="21526" spans="1:6">
      <c r="A21526" t="s">
        <v>40294</v>
      </c>
      <c r="B21526" t="s">
        <v>40295</v>
      </c>
      <c r="C21526" s="2">
        <v>13.7827</v>
      </c>
      <c r="D21526" s="2">
        <v>6.2117300000000002</v>
      </c>
      <c r="E21526" s="2">
        <v>7.3696299999999999</v>
      </c>
      <c r="F21526" s="2">
        <v>4.0612899999999996</v>
      </c>
    </row>
    <row r="21527" spans="1:6">
      <c r="A21527" t="s">
        <v>40296</v>
      </c>
      <c r="B21527" t="s">
        <v>40297</v>
      </c>
      <c r="C21527" s="2">
        <v>2.6217999999999999</v>
      </c>
      <c r="D21527" s="2">
        <v>4.7756800000000004</v>
      </c>
      <c r="E21527" s="2">
        <v>3.6954600000000002</v>
      </c>
      <c r="F21527" s="2">
        <v>2.8213300000000001</v>
      </c>
    </row>
    <row r="21528" spans="1:6">
      <c r="A21528" t="s">
        <v>40298</v>
      </c>
      <c r="B21528" t="s">
        <v>40299</v>
      </c>
      <c r="C21528" s="2">
        <v>22.1404</v>
      </c>
      <c r="D21528" s="2">
        <v>15.786899999999999</v>
      </c>
      <c r="E21528" s="2">
        <v>18.065300000000001</v>
      </c>
      <c r="F21528" s="2">
        <v>20.2285</v>
      </c>
    </row>
    <row r="21529" spans="1:6">
      <c r="A21529" t="s">
        <v>40300</v>
      </c>
      <c r="B21529" t="s">
        <v>40301</v>
      </c>
      <c r="C21529" s="2">
        <v>16.736499999999999</v>
      </c>
      <c r="D21529" s="2">
        <v>17.058599999999998</v>
      </c>
      <c r="E21529" s="2">
        <v>11.7753</v>
      </c>
      <c r="F21529" s="2">
        <v>14.9521</v>
      </c>
    </row>
    <row r="21530" spans="1:6">
      <c r="A21530" t="s">
        <v>40302</v>
      </c>
      <c r="B21530" t="s">
        <v>40303</v>
      </c>
      <c r="C21530" s="2">
        <v>11.194000000000001</v>
      </c>
      <c r="D21530" s="2">
        <v>9.8168000000000006</v>
      </c>
      <c r="E21530" s="2">
        <v>8.0236199999999993</v>
      </c>
      <c r="F21530" s="2">
        <v>9.3074200000000005</v>
      </c>
    </row>
    <row r="21531" spans="1:6">
      <c r="A21531" t="s">
        <v>40304</v>
      </c>
      <c r="B21531" t="s">
        <v>40305</v>
      </c>
      <c r="C21531" s="2">
        <v>13.251200000000001</v>
      </c>
      <c r="D21531" s="2">
        <v>24.035</v>
      </c>
      <c r="E21531" s="2">
        <v>18.073499999999999</v>
      </c>
      <c r="F21531" s="2">
        <v>24.264099999999999</v>
      </c>
    </row>
    <row r="21532" spans="1:6">
      <c r="A21532" t="s">
        <v>40306</v>
      </c>
      <c r="B21532" t="s">
        <v>40307</v>
      </c>
      <c r="C21532" s="2">
        <v>0.56704600000000005</v>
      </c>
      <c r="D21532" s="2">
        <v>1.6815199999999999</v>
      </c>
      <c r="E21532" s="2">
        <v>1.23092</v>
      </c>
      <c r="F21532" s="2">
        <v>0.19783500000000001</v>
      </c>
    </row>
    <row r="21533" spans="1:6">
      <c r="A21533" t="s">
        <v>40308</v>
      </c>
      <c r="B21533" t="s">
        <v>40309</v>
      </c>
      <c r="C21533" s="2">
        <v>0</v>
      </c>
      <c r="D21533" s="2">
        <v>0</v>
      </c>
      <c r="E21533" s="2">
        <v>0</v>
      </c>
      <c r="F21533" s="2">
        <v>0</v>
      </c>
    </row>
    <row r="21534" spans="1:6">
      <c r="A21534" t="s">
        <v>40310</v>
      </c>
      <c r="B21534" t="s">
        <v>40311</v>
      </c>
      <c r="C21534" s="2">
        <v>11.7631</v>
      </c>
      <c r="D21534" s="2">
        <v>14.55</v>
      </c>
      <c r="E21534" s="2">
        <v>10.5411</v>
      </c>
      <c r="F21534" s="2">
        <v>14.016500000000001</v>
      </c>
    </row>
    <row r="21535" spans="1:6">
      <c r="A21535" t="s">
        <v>40312</v>
      </c>
      <c r="B21535" t="s">
        <v>40313</v>
      </c>
      <c r="C21535" s="2">
        <v>9.4863399999999994E-3</v>
      </c>
      <c r="D21535" s="2">
        <v>6.2213200000000003E-2</v>
      </c>
      <c r="E21535" s="2">
        <v>4.0497400000000003E-2</v>
      </c>
      <c r="F21535" s="2">
        <v>7.4944E-3</v>
      </c>
    </row>
    <row r="21536" spans="1:6">
      <c r="A21536" t="s">
        <v>40314</v>
      </c>
      <c r="B21536" t="s">
        <v>40315</v>
      </c>
      <c r="C21536" s="2">
        <v>33.072499999999998</v>
      </c>
      <c r="D21536" s="2">
        <v>24.8612</v>
      </c>
      <c r="E21536" s="2">
        <v>32.868200000000002</v>
      </c>
      <c r="F21536" s="2">
        <v>27.256699999999999</v>
      </c>
    </row>
    <row r="21537" spans="1:6">
      <c r="A21537" t="s">
        <v>40316</v>
      </c>
      <c r="B21537" t="s">
        <v>15105</v>
      </c>
      <c r="C21537" s="2">
        <v>1.0344599999999999</v>
      </c>
      <c r="D21537" s="2">
        <v>3.5665800000000001</v>
      </c>
      <c r="E21537" s="2">
        <v>0.95922600000000002</v>
      </c>
      <c r="F21537" s="2">
        <v>3.53721</v>
      </c>
    </row>
    <row r="21538" spans="1:6">
      <c r="A21538" t="s">
        <v>40317</v>
      </c>
      <c r="B21538" t="s">
        <v>40318</v>
      </c>
      <c r="C21538" s="2">
        <v>3.1505800000000002</v>
      </c>
      <c r="D21538" s="2">
        <v>3.1641499999999998</v>
      </c>
      <c r="E21538" s="2">
        <v>3.35683</v>
      </c>
      <c r="F21538" s="2">
        <v>2.3654700000000002</v>
      </c>
    </row>
    <row r="21539" spans="1:6">
      <c r="A21539" t="s">
        <v>40319</v>
      </c>
      <c r="B21539" t="s">
        <v>40320</v>
      </c>
      <c r="C21539" s="2">
        <v>0.716059</v>
      </c>
      <c r="D21539" s="2">
        <v>0.88623300000000005</v>
      </c>
      <c r="E21539" s="2">
        <v>3.7244299999999999</v>
      </c>
      <c r="F21539" s="2">
        <v>1.00606</v>
      </c>
    </row>
    <row r="21540" spans="1:6">
      <c r="A21540" t="s">
        <v>40321</v>
      </c>
      <c r="B21540" t="s">
        <v>40322</v>
      </c>
      <c r="C21540" s="2">
        <v>33.408200000000001</v>
      </c>
      <c r="D21540" s="2">
        <v>25.232500000000002</v>
      </c>
      <c r="E21540" s="2">
        <v>26.412800000000001</v>
      </c>
      <c r="F21540" s="2">
        <v>29.226600000000001</v>
      </c>
    </row>
    <row r="21541" spans="1:6">
      <c r="A21541" t="s">
        <v>40323</v>
      </c>
      <c r="B21541" t="s">
        <v>40324</v>
      </c>
      <c r="C21541" s="2">
        <v>4.0865900000000002</v>
      </c>
      <c r="D21541" s="2">
        <v>5.1907100000000002</v>
      </c>
      <c r="E21541" s="2">
        <v>5.1537899999999999</v>
      </c>
      <c r="F21541" s="2">
        <v>5.2107999999999999</v>
      </c>
    </row>
    <row r="21542" spans="1:6">
      <c r="A21542" t="s">
        <v>40325</v>
      </c>
      <c r="B21542" t="s">
        <v>40326</v>
      </c>
      <c r="C21542" s="2">
        <v>0</v>
      </c>
      <c r="D21542" s="2">
        <v>0</v>
      </c>
      <c r="E21542" s="2">
        <v>1.97652E-2</v>
      </c>
      <c r="F21542" s="2">
        <v>6.3073000000000001E-3</v>
      </c>
    </row>
    <row r="21543" spans="1:6">
      <c r="A21543" t="s">
        <v>40327</v>
      </c>
      <c r="B21543" t="s">
        <v>40328</v>
      </c>
      <c r="C21543" s="2">
        <v>5.4776400000000001</v>
      </c>
      <c r="D21543" s="2">
        <v>6.2160200000000003</v>
      </c>
      <c r="E21543" s="2">
        <v>7.55016</v>
      </c>
      <c r="F21543" s="2">
        <v>5.74139</v>
      </c>
    </row>
    <row r="21544" spans="1:6">
      <c r="A21544" t="s">
        <v>40329</v>
      </c>
      <c r="B21544" t="s">
        <v>40330</v>
      </c>
      <c r="C21544" s="2">
        <v>14.4656</v>
      </c>
      <c r="D21544" s="2">
        <v>10.9603</v>
      </c>
      <c r="E21544" s="2">
        <v>14.7722</v>
      </c>
      <c r="F21544" s="2">
        <v>16.088999999999999</v>
      </c>
    </row>
    <row r="21545" spans="1:6">
      <c r="A21545" t="s">
        <v>40331</v>
      </c>
      <c r="B21545" t="s">
        <v>40332</v>
      </c>
      <c r="C21545" s="2">
        <v>12.027100000000001</v>
      </c>
      <c r="D21545" s="2">
        <v>12.857699999999999</v>
      </c>
      <c r="E21545" s="2">
        <v>10.3691</v>
      </c>
      <c r="F21545" s="2">
        <v>13.7187</v>
      </c>
    </row>
    <row r="21546" spans="1:6">
      <c r="A21546" t="s">
        <v>40333</v>
      </c>
      <c r="B21546" t="s">
        <v>322</v>
      </c>
      <c r="C21546" s="2">
        <v>17.734400000000001</v>
      </c>
      <c r="D21546" s="2">
        <v>14.3728</v>
      </c>
      <c r="E21546" s="2">
        <v>18.300799999999999</v>
      </c>
      <c r="F21546" s="2">
        <v>16.642700000000001</v>
      </c>
    </row>
    <row r="21547" spans="1:6">
      <c r="A21547" t="s">
        <v>40334</v>
      </c>
      <c r="B21547" t="s">
        <v>40335</v>
      </c>
      <c r="C21547" s="2">
        <v>32.078499999999998</v>
      </c>
      <c r="D21547" s="2">
        <v>29.476099999999999</v>
      </c>
      <c r="E21547" s="2">
        <v>31.351400000000002</v>
      </c>
      <c r="F21547" s="2">
        <v>36.796700000000001</v>
      </c>
    </row>
    <row r="21548" spans="1:6">
      <c r="A21548" t="s">
        <v>40336</v>
      </c>
      <c r="B21548" t="s">
        <v>40337</v>
      </c>
      <c r="C21548" s="2">
        <v>0.30511199999999999</v>
      </c>
      <c r="D21548" s="2">
        <v>0.40133000000000002</v>
      </c>
      <c r="E21548" s="2">
        <v>0.30171100000000001</v>
      </c>
      <c r="F21548" s="2">
        <v>0.55788400000000005</v>
      </c>
    </row>
    <row r="21549" spans="1:6">
      <c r="A21549" t="s">
        <v>40338</v>
      </c>
      <c r="B21549" t="s">
        <v>40339</v>
      </c>
      <c r="C21549" s="2">
        <v>0.18578800000000001</v>
      </c>
      <c r="D21549" s="2">
        <v>0.59679099999999996</v>
      </c>
      <c r="E21549" s="2">
        <v>0.64711099999999999</v>
      </c>
      <c r="F21549" s="2">
        <v>0.470974</v>
      </c>
    </row>
    <row r="21550" spans="1:6">
      <c r="A21550" t="s">
        <v>40340</v>
      </c>
      <c r="B21550" t="s">
        <v>40341</v>
      </c>
      <c r="C21550" s="2">
        <v>5.7785900000000003</v>
      </c>
      <c r="D21550" s="2">
        <v>8.3292800000000007</v>
      </c>
      <c r="E21550" s="2">
        <v>9.24329</v>
      </c>
      <c r="F21550" s="2">
        <v>16.218900000000001</v>
      </c>
    </row>
    <row r="21551" spans="1:6">
      <c r="A21551" t="s">
        <v>40342</v>
      </c>
      <c r="B21551" t="s">
        <v>40343</v>
      </c>
      <c r="C21551" s="2">
        <v>1.0161199999999999</v>
      </c>
      <c r="D21551" s="2">
        <v>2.84694</v>
      </c>
      <c r="E21551" s="2">
        <v>2.8269700000000002</v>
      </c>
      <c r="F21551" s="2">
        <v>2.51606</v>
      </c>
    </row>
    <row r="21552" spans="1:6">
      <c r="A21552" t="s">
        <v>40344</v>
      </c>
      <c r="B21552" t="s">
        <v>40345</v>
      </c>
      <c r="C21552" s="2">
        <v>0.88276500000000002</v>
      </c>
      <c r="D21552" s="2">
        <v>1.1151500000000001</v>
      </c>
      <c r="E21552" s="2">
        <v>0.983043</v>
      </c>
      <c r="F21552" s="2">
        <v>1.6652800000000001</v>
      </c>
    </row>
    <row r="21553" spans="1:6">
      <c r="A21553" t="s">
        <v>40346</v>
      </c>
      <c r="B21553" t="s">
        <v>28576</v>
      </c>
      <c r="C21553" s="2">
        <v>22.668199999999999</v>
      </c>
      <c r="D21553" s="2">
        <v>14.864699999999999</v>
      </c>
      <c r="E21553" s="2">
        <v>13.420299999999999</v>
      </c>
      <c r="F21553" s="2">
        <v>20.7486</v>
      </c>
    </row>
    <row r="21554" spans="1:6">
      <c r="A21554" t="s">
        <v>40347</v>
      </c>
      <c r="B21554" t="s">
        <v>40348</v>
      </c>
      <c r="C21554" s="2">
        <v>10.970800000000001</v>
      </c>
      <c r="D21554" s="2">
        <v>9.3684700000000003</v>
      </c>
      <c r="E21554" s="2">
        <v>7.6953100000000001</v>
      </c>
      <c r="F21554" s="2">
        <v>9.9129799999999992</v>
      </c>
    </row>
    <row r="21555" spans="1:6">
      <c r="A21555" t="s">
        <v>40349</v>
      </c>
      <c r="B21555" t="s">
        <v>22972</v>
      </c>
      <c r="C21555" s="2">
        <v>3.6814800000000001</v>
      </c>
      <c r="D21555" s="2">
        <v>0.84530099999999997</v>
      </c>
      <c r="E21555" s="2">
        <v>1.62721</v>
      </c>
      <c r="F21555" s="2">
        <v>5.0423299999999998</v>
      </c>
    </row>
    <row r="21556" spans="1:6">
      <c r="A21556" t="s">
        <v>40350</v>
      </c>
      <c r="B21556" t="s">
        <v>40351</v>
      </c>
      <c r="C21556" s="2">
        <v>1.84152</v>
      </c>
      <c r="D21556" s="2">
        <v>3.0654300000000001</v>
      </c>
      <c r="E21556" s="2">
        <v>1.3295300000000001</v>
      </c>
      <c r="F21556" s="2">
        <v>4.0445000000000002</v>
      </c>
    </row>
    <row r="21557" spans="1:6">
      <c r="A21557" t="s">
        <v>40352</v>
      </c>
      <c r="B21557" t="s">
        <v>40353</v>
      </c>
      <c r="C21557" s="2">
        <v>29.779199999999999</v>
      </c>
      <c r="D21557" s="2">
        <v>16.621400000000001</v>
      </c>
      <c r="E21557" s="2">
        <v>21.3276</v>
      </c>
      <c r="F21557" s="2">
        <v>19.278700000000001</v>
      </c>
    </row>
    <row r="21558" spans="1:6">
      <c r="A21558" t="s">
        <v>40354</v>
      </c>
      <c r="B21558" t="s">
        <v>40355</v>
      </c>
      <c r="C21558" s="2">
        <v>9.8490599999999997</v>
      </c>
      <c r="D21558" s="2">
        <v>14.221</v>
      </c>
      <c r="E21558" s="2">
        <v>12.2125</v>
      </c>
      <c r="F21558" s="2">
        <v>14.436999999999999</v>
      </c>
    </row>
    <row r="21559" spans="1:6">
      <c r="A21559" t="s">
        <v>40356</v>
      </c>
      <c r="B21559" t="s">
        <v>40357</v>
      </c>
      <c r="C21559" s="2">
        <v>14.6869</v>
      </c>
      <c r="D21559" s="2">
        <v>14.793799999999999</v>
      </c>
      <c r="E21559" s="2">
        <v>15.0441</v>
      </c>
      <c r="F21559" s="2">
        <v>18.633199999999999</v>
      </c>
    </row>
    <row r="21560" spans="1:6">
      <c r="A21560" t="s">
        <v>40358</v>
      </c>
      <c r="B21560" t="s">
        <v>40359</v>
      </c>
      <c r="C21560" s="2">
        <v>0.88436199999999998</v>
      </c>
      <c r="D21560" s="2">
        <v>0.195742</v>
      </c>
      <c r="E21560" s="2">
        <v>6.0418699999999999E-2</v>
      </c>
      <c r="F21560" s="2">
        <v>0.15535599999999999</v>
      </c>
    </row>
    <row r="21561" spans="1:6">
      <c r="A21561" t="s">
        <v>40360</v>
      </c>
      <c r="B21561" t="s">
        <v>40361</v>
      </c>
      <c r="C21561" s="2">
        <v>9.5855700000000006</v>
      </c>
      <c r="D21561" s="2">
        <v>13.425599999999999</v>
      </c>
      <c r="E21561" s="2">
        <v>14.7889</v>
      </c>
      <c r="F21561" s="2">
        <v>6.5525700000000002</v>
      </c>
    </row>
    <row r="21562" spans="1:6">
      <c r="A21562" t="s">
        <v>40362</v>
      </c>
      <c r="B21562" t="s">
        <v>40363</v>
      </c>
      <c r="C21562" s="2">
        <v>12.818300000000001</v>
      </c>
      <c r="D21562" s="2">
        <v>9.9133899999999997</v>
      </c>
      <c r="E21562" s="2">
        <v>11.658899999999999</v>
      </c>
      <c r="F21562" s="2">
        <v>10.2813</v>
      </c>
    </row>
    <row r="21563" spans="1:6">
      <c r="A21563" t="s">
        <v>40364</v>
      </c>
      <c r="B21563" t="s">
        <v>40365</v>
      </c>
      <c r="C21563" s="2">
        <v>2.7790300000000001</v>
      </c>
      <c r="D21563" s="2">
        <v>5.3013199999999996</v>
      </c>
      <c r="E21563" s="2">
        <v>3.7854199999999998</v>
      </c>
      <c r="F21563" s="2">
        <v>4.2888000000000002</v>
      </c>
    </row>
    <row r="21564" spans="1:6">
      <c r="A21564" t="s">
        <v>40366</v>
      </c>
      <c r="B21564" t="s">
        <v>40367</v>
      </c>
      <c r="C21564" s="2">
        <v>12.315300000000001</v>
      </c>
      <c r="D21564" s="2">
        <v>4.8524000000000003</v>
      </c>
      <c r="E21564" s="2">
        <v>0.99403600000000003</v>
      </c>
      <c r="F21564" s="2">
        <v>0.51444599999999996</v>
      </c>
    </row>
    <row r="21565" spans="1:6">
      <c r="A21565" t="s">
        <v>40368</v>
      </c>
      <c r="B21565" t="s">
        <v>40369</v>
      </c>
      <c r="C21565" s="2">
        <v>2.1690900000000002</v>
      </c>
      <c r="D21565" s="2">
        <v>0.58150400000000002</v>
      </c>
      <c r="E21565" s="2">
        <v>0.406694</v>
      </c>
      <c r="F21565" s="2">
        <v>0.407055</v>
      </c>
    </row>
    <row r="21566" spans="1:6">
      <c r="A21566" t="s">
        <v>40370</v>
      </c>
      <c r="B21566" t="s">
        <v>40371</v>
      </c>
      <c r="C21566" s="2">
        <v>3.5964399999999999</v>
      </c>
      <c r="D21566" s="2">
        <v>4.9476399999999998</v>
      </c>
      <c r="E21566" s="2">
        <v>6.70383</v>
      </c>
      <c r="F21566" s="2">
        <v>4.5629799999999996</v>
      </c>
    </row>
    <row r="21567" spans="1:6">
      <c r="A21567" t="s">
        <v>40372</v>
      </c>
      <c r="B21567" t="s">
        <v>40373</v>
      </c>
      <c r="C21567" s="2">
        <v>6.2019099999999998</v>
      </c>
      <c r="D21567" s="2">
        <v>4.7446599999999997</v>
      </c>
      <c r="E21567" s="2">
        <v>6.1554799999999998</v>
      </c>
      <c r="F21567" s="2">
        <v>4.76736</v>
      </c>
    </row>
    <row r="21568" spans="1:6">
      <c r="A21568" t="s">
        <v>40374</v>
      </c>
      <c r="B21568" t="s">
        <v>40375</v>
      </c>
      <c r="C21568" s="2">
        <v>11.0357</v>
      </c>
      <c r="D21568" s="2">
        <v>10.255699999999999</v>
      </c>
      <c r="E21568" s="2">
        <v>9.4708799999999993</v>
      </c>
      <c r="F21568" s="2">
        <v>12.6031</v>
      </c>
    </row>
    <row r="21569" spans="1:6">
      <c r="A21569" t="s">
        <v>40376</v>
      </c>
      <c r="B21569" t="s">
        <v>40377</v>
      </c>
      <c r="C21569" s="2">
        <v>21.6005</v>
      </c>
      <c r="D21569" s="2">
        <v>14.9757</v>
      </c>
      <c r="E21569" s="2">
        <v>21.7316</v>
      </c>
      <c r="F21569" s="2">
        <v>13.9923</v>
      </c>
    </row>
    <row r="21570" spans="1:6">
      <c r="A21570" t="s">
        <v>40378</v>
      </c>
      <c r="B21570" t="s">
        <v>40379</v>
      </c>
      <c r="C21570" s="2">
        <v>14.7879</v>
      </c>
      <c r="D21570" s="2">
        <v>13.7629</v>
      </c>
      <c r="E21570" s="2">
        <v>10.6759</v>
      </c>
      <c r="F21570" s="2">
        <v>14.2401</v>
      </c>
    </row>
    <row r="21571" spans="1:6">
      <c r="A21571" t="s">
        <v>40380</v>
      </c>
      <c r="B21571" t="s">
        <v>40381</v>
      </c>
      <c r="C21571" s="2">
        <v>22.445</v>
      </c>
      <c r="D21571" s="2">
        <v>19.318899999999999</v>
      </c>
      <c r="E21571" s="2">
        <v>22.9252</v>
      </c>
      <c r="F21571" s="2">
        <v>24.8248</v>
      </c>
    </row>
    <row r="21572" spans="1:6">
      <c r="A21572" t="s">
        <v>40382</v>
      </c>
      <c r="B21572" t="s">
        <v>40383</v>
      </c>
      <c r="C21572" s="2">
        <v>7.3663999999999996</v>
      </c>
      <c r="D21572" s="2">
        <v>12.34</v>
      </c>
      <c r="E21572" s="2">
        <v>10.3531</v>
      </c>
      <c r="F21572" s="2">
        <v>11.668100000000001</v>
      </c>
    </row>
    <row r="21573" spans="1:6">
      <c r="A21573" t="s">
        <v>40384</v>
      </c>
      <c r="B21573" t="s">
        <v>40385</v>
      </c>
      <c r="C21573" s="2">
        <v>0.93410300000000002</v>
      </c>
      <c r="D21573" s="2">
        <v>3.1268400000000001</v>
      </c>
      <c r="E21573" s="2">
        <v>8.2049500000000002</v>
      </c>
      <c r="F21573" s="2">
        <v>0.99965999999999999</v>
      </c>
    </row>
    <row r="21574" spans="1:6">
      <c r="A21574" t="s">
        <v>40386</v>
      </c>
      <c r="B21574" t="s">
        <v>40387</v>
      </c>
      <c r="C21574" s="2">
        <v>12.7561</v>
      </c>
      <c r="D21574" s="2">
        <v>12.657400000000001</v>
      </c>
      <c r="E21574" s="2">
        <v>12.6119</v>
      </c>
      <c r="F21574" s="2">
        <v>14.526</v>
      </c>
    </row>
    <row r="21575" spans="1:6">
      <c r="A21575" t="s">
        <v>40388</v>
      </c>
      <c r="B21575" t="s">
        <v>40389</v>
      </c>
      <c r="C21575" s="2">
        <v>3.9572500000000002</v>
      </c>
      <c r="D21575" s="2">
        <v>26.4909</v>
      </c>
      <c r="E21575" s="2">
        <v>11.4597</v>
      </c>
      <c r="F21575" s="2">
        <v>7.7107999999999999</v>
      </c>
    </row>
    <row r="21576" spans="1:6">
      <c r="A21576" t="s">
        <v>40390</v>
      </c>
      <c r="B21576" t="s">
        <v>40391</v>
      </c>
      <c r="C21576" s="2">
        <v>7.2745800000000003</v>
      </c>
      <c r="D21576" s="2">
        <v>17.421099999999999</v>
      </c>
      <c r="E21576" s="2">
        <v>21.5229</v>
      </c>
      <c r="F21576" s="2">
        <v>26.259799999999998</v>
      </c>
    </row>
    <row r="21577" spans="1:6">
      <c r="A21577" t="s">
        <v>40392</v>
      </c>
      <c r="B21577" t="s">
        <v>40393</v>
      </c>
      <c r="C21577" s="2">
        <v>8.1779399999999995</v>
      </c>
      <c r="D21577" s="2">
        <v>10.8361</v>
      </c>
      <c r="E21577" s="2">
        <v>14.009499999999999</v>
      </c>
      <c r="F21577" s="2">
        <v>10.888500000000001</v>
      </c>
    </row>
    <row r="21578" spans="1:6">
      <c r="A21578" t="s">
        <v>40394</v>
      </c>
      <c r="B21578" t="s">
        <v>40395</v>
      </c>
      <c r="C21578" s="2">
        <v>16.935700000000001</v>
      </c>
      <c r="D21578" s="2">
        <v>16.343599999999999</v>
      </c>
      <c r="E21578" s="2">
        <v>18.3583</v>
      </c>
      <c r="F21578" s="2">
        <v>17.068000000000001</v>
      </c>
    </row>
    <row r="21579" spans="1:6">
      <c r="A21579" t="s">
        <v>40396</v>
      </c>
      <c r="B21579" t="s">
        <v>40397</v>
      </c>
      <c r="C21579" s="2">
        <v>14.092000000000001</v>
      </c>
      <c r="D21579" s="2">
        <v>11.262</v>
      </c>
      <c r="E21579" s="2">
        <v>11.440899999999999</v>
      </c>
      <c r="F21579" s="2">
        <v>12.107699999999999</v>
      </c>
    </row>
    <row r="21580" spans="1:6">
      <c r="A21580" t="s">
        <v>40398</v>
      </c>
      <c r="B21580" t="s">
        <v>40399</v>
      </c>
      <c r="C21580" s="2">
        <v>8.9514700000000005</v>
      </c>
      <c r="D21580" s="2">
        <v>11.9354</v>
      </c>
      <c r="E21580" s="2">
        <v>12.371</v>
      </c>
      <c r="F21580" s="2">
        <v>10.1913</v>
      </c>
    </row>
    <row r="21581" spans="1:6">
      <c r="A21581" t="s">
        <v>40400</v>
      </c>
      <c r="B21581" t="s">
        <v>40401</v>
      </c>
      <c r="C21581" s="2">
        <v>25.217099999999999</v>
      </c>
      <c r="D21581" s="2">
        <v>34.268300000000004</v>
      </c>
      <c r="E21581" s="2">
        <v>38.319600000000001</v>
      </c>
      <c r="F21581" s="2">
        <v>34.800600000000003</v>
      </c>
    </row>
    <row r="21582" spans="1:6">
      <c r="A21582" t="s">
        <v>40402</v>
      </c>
      <c r="B21582" t="s">
        <v>40403</v>
      </c>
      <c r="C21582" s="2">
        <v>44.514299999999999</v>
      </c>
      <c r="D21582" s="2">
        <v>35.5899</v>
      </c>
      <c r="E21582" s="2">
        <v>42.702500000000001</v>
      </c>
      <c r="F21582" s="2">
        <v>36.080199999999998</v>
      </c>
    </row>
    <row r="21583" spans="1:6">
      <c r="A21583" t="s">
        <v>40404</v>
      </c>
      <c r="B21583" t="s">
        <v>40405</v>
      </c>
      <c r="C21583" s="2">
        <v>66.946899999999999</v>
      </c>
      <c r="D21583" s="2">
        <v>46.520099999999999</v>
      </c>
      <c r="E21583" s="2">
        <v>53.582000000000001</v>
      </c>
      <c r="F21583" s="2">
        <v>48.022399999999998</v>
      </c>
    </row>
    <row r="21584" spans="1:6">
      <c r="A21584" t="s">
        <v>40406</v>
      </c>
      <c r="B21584" t="s">
        <v>40407</v>
      </c>
      <c r="C21584" s="2">
        <v>3.08005</v>
      </c>
      <c r="D21584" s="2">
        <v>1.92269</v>
      </c>
      <c r="E21584" s="2">
        <v>2.1608800000000001</v>
      </c>
      <c r="F21584" s="2">
        <v>2.1038600000000001</v>
      </c>
    </row>
    <row r="21585" spans="1:6">
      <c r="A21585" t="s">
        <v>40408</v>
      </c>
      <c r="B21585" t="s">
        <v>40407</v>
      </c>
      <c r="C21585" s="2">
        <v>0.595252</v>
      </c>
      <c r="D21585" s="2">
        <v>0.335177</v>
      </c>
      <c r="E21585" s="2">
        <v>0.59083799999999997</v>
      </c>
      <c r="F21585" s="2">
        <v>0.43579299999999999</v>
      </c>
    </row>
    <row r="21586" spans="1:6">
      <c r="A21586" t="s">
        <v>40409</v>
      </c>
      <c r="B21586" t="s">
        <v>36836</v>
      </c>
      <c r="C21586" s="2">
        <v>6.4585800000000004</v>
      </c>
      <c r="D21586" s="2">
        <v>9.3635699999999993</v>
      </c>
      <c r="E21586" s="2">
        <v>13.212899999999999</v>
      </c>
      <c r="F21586" s="2">
        <v>11.625400000000001</v>
      </c>
    </row>
    <row r="21587" spans="1:6">
      <c r="A21587" t="s">
        <v>40410</v>
      </c>
      <c r="B21587" t="s">
        <v>40411</v>
      </c>
      <c r="C21587" s="2">
        <v>5.9422199999999998</v>
      </c>
      <c r="D21587" s="2">
        <v>3.9249100000000001</v>
      </c>
      <c r="E21587" s="2">
        <v>1.5243500000000001</v>
      </c>
      <c r="F21587" s="2">
        <v>6.6265799999999997</v>
      </c>
    </row>
    <row r="21588" spans="1:6">
      <c r="A21588" t="s">
        <v>40412</v>
      </c>
      <c r="B21588" t="s">
        <v>40413</v>
      </c>
      <c r="C21588" s="2">
        <v>1.7664</v>
      </c>
      <c r="D21588" s="2">
        <v>5.6315900000000001</v>
      </c>
      <c r="E21588" s="2">
        <v>3.17727</v>
      </c>
      <c r="F21588" s="2">
        <v>3.29474</v>
      </c>
    </row>
    <row r="21589" spans="1:6">
      <c r="A21589" t="s">
        <v>40414</v>
      </c>
      <c r="B21589" t="s">
        <v>19462</v>
      </c>
      <c r="C21589" s="2">
        <v>1.5294099999999999</v>
      </c>
      <c r="D21589" s="2">
        <v>9.9932200000000009</v>
      </c>
      <c r="E21589" s="2">
        <v>0.91407400000000005</v>
      </c>
      <c r="F21589" s="2">
        <v>32.389200000000002</v>
      </c>
    </row>
    <row r="21590" spans="1:6">
      <c r="A21590" t="s">
        <v>40415</v>
      </c>
      <c r="B21590" t="s">
        <v>40416</v>
      </c>
      <c r="C21590" s="2">
        <v>5.8036199999999996</v>
      </c>
      <c r="D21590" s="2">
        <v>9.7070100000000004</v>
      </c>
      <c r="E21590" s="2">
        <v>5.8300900000000002</v>
      </c>
      <c r="F21590" s="2">
        <v>8.5869</v>
      </c>
    </row>
    <row r="21591" spans="1:6">
      <c r="A21591" t="s">
        <v>40417</v>
      </c>
      <c r="B21591" t="s">
        <v>40418</v>
      </c>
      <c r="C21591" s="2">
        <v>13.8843</v>
      </c>
      <c r="D21591" s="2">
        <v>11.796900000000001</v>
      </c>
      <c r="E21591" s="2">
        <v>11.553900000000001</v>
      </c>
      <c r="F21591" s="2">
        <v>24.729900000000001</v>
      </c>
    </row>
    <row r="21592" spans="1:6">
      <c r="A21592" t="s">
        <v>40419</v>
      </c>
      <c r="B21592" t="s">
        <v>40420</v>
      </c>
      <c r="C21592" s="2">
        <v>1.94841</v>
      </c>
      <c r="D21592" s="2">
        <v>2.98536</v>
      </c>
      <c r="E21592" s="2">
        <v>1.76999</v>
      </c>
      <c r="F21592" s="2">
        <v>3.3565499999999999</v>
      </c>
    </row>
    <row r="21593" spans="1:6">
      <c r="A21593" t="s">
        <v>40421</v>
      </c>
      <c r="B21593" t="s">
        <v>40422</v>
      </c>
      <c r="C21593" s="2">
        <v>2.4036</v>
      </c>
      <c r="D21593" s="2">
        <v>3.63645</v>
      </c>
      <c r="E21593" s="2">
        <v>2.20126</v>
      </c>
      <c r="F21593" s="2">
        <v>4.4855</v>
      </c>
    </row>
    <row r="21594" spans="1:6">
      <c r="A21594" t="s">
        <v>40423</v>
      </c>
      <c r="B21594" t="s">
        <v>40424</v>
      </c>
      <c r="C21594" s="2">
        <v>7.6790700000000003</v>
      </c>
      <c r="D21594" s="2">
        <v>6.5937400000000004</v>
      </c>
      <c r="E21594" s="2">
        <v>6.8592899999999997</v>
      </c>
      <c r="F21594" s="2">
        <v>6.15055</v>
      </c>
    </row>
    <row r="21595" spans="1:6">
      <c r="A21595" t="s">
        <v>40425</v>
      </c>
      <c r="B21595" t="s">
        <v>40426</v>
      </c>
      <c r="C21595" s="2">
        <v>0.57974400000000004</v>
      </c>
      <c r="D21595" s="2">
        <v>1.43929</v>
      </c>
      <c r="E21595" s="2">
        <v>1.27559</v>
      </c>
      <c r="F21595" s="2">
        <v>2.7748900000000001</v>
      </c>
    </row>
    <row r="21596" spans="1:6">
      <c r="A21596" t="s">
        <v>40427</v>
      </c>
      <c r="B21596" t="s">
        <v>40428</v>
      </c>
      <c r="C21596" s="2">
        <v>1.7093700000000001</v>
      </c>
      <c r="D21596" s="2">
        <v>3.2122199999999999</v>
      </c>
      <c r="E21596" s="2">
        <v>1.8807499999999999</v>
      </c>
      <c r="F21596" s="2">
        <v>2.5720499999999999</v>
      </c>
    </row>
    <row r="21597" spans="1:6">
      <c r="A21597" t="s">
        <v>40429</v>
      </c>
      <c r="B21597" t="s">
        <v>40430</v>
      </c>
      <c r="C21597" s="2">
        <v>0.10312399999999999</v>
      </c>
      <c r="D21597" s="2">
        <v>0.19148399999999999</v>
      </c>
      <c r="E21597" s="2">
        <v>6.37041E-2</v>
      </c>
      <c r="F21597" s="2">
        <v>0.25032799999999999</v>
      </c>
    </row>
    <row r="21598" spans="1:6">
      <c r="A21598" t="s">
        <v>40431</v>
      </c>
      <c r="B21598" t="s">
        <v>40432</v>
      </c>
      <c r="C21598" s="2">
        <v>2.51281</v>
      </c>
      <c r="D21598" s="2">
        <v>5.6333900000000003</v>
      </c>
      <c r="E21598" s="2">
        <v>3.89683</v>
      </c>
      <c r="F21598" s="2">
        <v>5.2997899999999998</v>
      </c>
    </row>
    <row r="21599" spans="1:6">
      <c r="A21599" t="s">
        <v>40433</v>
      </c>
      <c r="B21599" t="s">
        <v>40434</v>
      </c>
      <c r="C21599" s="2">
        <v>3.4725600000000001</v>
      </c>
      <c r="D21599" s="2">
        <v>3.6613899999999999</v>
      </c>
      <c r="E21599" s="2">
        <v>9.7096499999999999</v>
      </c>
      <c r="F21599" s="2">
        <v>2.90469</v>
      </c>
    </row>
    <row r="21600" spans="1:6">
      <c r="A21600" t="s">
        <v>40435</v>
      </c>
      <c r="B21600" t="s">
        <v>40436</v>
      </c>
      <c r="C21600" s="2">
        <v>66.357299999999995</v>
      </c>
      <c r="D21600" s="2">
        <v>113.20099999999999</v>
      </c>
      <c r="E21600" s="2">
        <v>113.688</v>
      </c>
      <c r="F21600" s="2">
        <v>131.11099999999999</v>
      </c>
    </row>
    <row r="21601" spans="1:6">
      <c r="A21601" t="s">
        <v>40437</v>
      </c>
      <c r="B21601" t="s">
        <v>40438</v>
      </c>
      <c r="C21601" s="2">
        <v>45.0124</v>
      </c>
      <c r="D21601" s="2">
        <v>29.1493</v>
      </c>
      <c r="E21601" s="2">
        <v>33.087800000000001</v>
      </c>
      <c r="F21601" s="2">
        <v>16.0869</v>
      </c>
    </row>
    <row r="21602" spans="1:6">
      <c r="A21602" t="s">
        <v>40439</v>
      </c>
      <c r="B21602" t="s">
        <v>40440</v>
      </c>
      <c r="C21602" s="2">
        <v>3.9678100000000001</v>
      </c>
      <c r="D21602" s="2">
        <v>4.4751899999999996</v>
      </c>
      <c r="E21602" s="2">
        <v>3.17056</v>
      </c>
      <c r="F21602" s="2">
        <v>6.3982700000000001</v>
      </c>
    </row>
    <row r="21603" spans="1:6">
      <c r="A21603" t="s">
        <v>40441</v>
      </c>
      <c r="B21603" t="s">
        <v>40442</v>
      </c>
      <c r="C21603" s="2">
        <v>3.03207</v>
      </c>
      <c r="D21603" s="2">
        <v>3.0550600000000001</v>
      </c>
      <c r="E21603" s="2">
        <v>1.8698999999999999</v>
      </c>
      <c r="F21603" s="2">
        <v>4.0162000000000004</v>
      </c>
    </row>
    <row r="21604" spans="1:6">
      <c r="A21604" t="s">
        <v>40443</v>
      </c>
      <c r="B21604" t="s">
        <v>40444</v>
      </c>
      <c r="C21604" s="2">
        <v>32.318300000000001</v>
      </c>
      <c r="D21604" s="2">
        <v>1.84171</v>
      </c>
      <c r="E21604" s="2">
        <v>1.8273200000000001</v>
      </c>
      <c r="F21604" s="2">
        <v>9.0887499999999992</v>
      </c>
    </row>
    <row r="21605" spans="1:6">
      <c r="A21605" t="s">
        <v>40445</v>
      </c>
      <c r="B21605" t="s">
        <v>40446</v>
      </c>
      <c r="C21605" s="2">
        <v>0.48163</v>
      </c>
      <c r="D21605" s="2">
        <v>3.82452E-2</v>
      </c>
      <c r="E21605" s="2">
        <v>6.7582799999999998E-2</v>
      </c>
      <c r="F21605" s="2">
        <v>0.119376</v>
      </c>
    </row>
    <row r="21606" spans="1:6">
      <c r="A21606" t="s">
        <v>40447</v>
      </c>
      <c r="B21606" t="s">
        <v>40448</v>
      </c>
      <c r="C21606" s="2">
        <v>7.8802599999999998</v>
      </c>
      <c r="D21606" s="2">
        <v>10.523899999999999</v>
      </c>
      <c r="E21606" s="2">
        <v>7.02257</v>
      </c>
      <c r="F21606" s="2">
        <v>11.568099999999999</v>
      </c>
    </row>
    <row r="21607" spans="1:6">
      <c r="A21607" t="s">
        <v>40449</v>
      </c>
      <c r="B21607" t="s">
        <v>40450</v>
      </c>
      <c r="C21607" s="2">
        <v>13.906700000000001</v>
      </c>
      <c r="D21607" s="2">
        <v>12.063499999999999</v>
      </c>
      <c r="E21607" s="2">
        <v>12.353999999999999</v>
      </c>
      <c r="F21607" s="2">
        <v>13.6174</v>
      </c>
    </row>
    <row r="21608" spans="1:6">
      <c r="A21608" t="s">
        <v>40451</v>
      </c>
      <c r="B21608" t="s">
        <v>40452</v>
      </c>
      <c r="C21608" s="2">
        <v>8.3619400000000006</v>
      </c>
      <c r="D21608" s="2">
        <v>7.3938899999999999</v>
      </c>
      <c r="E21608" s="2">
        <v>5.4071699999999998</v>
      </c>
      <c r="F21608" s="2">
        <v>8.2405200000000001</v>
      </c>
    </row>
    <row r="21609" spans="1:6">
      <c r="A21609" t="s">
        <v>40453</v>
      </c>
      <c r="B21609" t="s">
        <v>40454</v>
      </c>
      <c r="C21609" s="2">
        <v>7.5022399999999996</v>
      </c>
      <c r="D21609" s="2">
        <v>12.241300000000001</v>
      </c>
      <c r="E21609" s="2">
        <v>11.7676</v>
      </c>
      <c r="F21609" s="2">
        <v>16.658100000000001</v>
      </c>
    </row>
    <row r="21610" spans="1:6">
      <c r="A21610" t="s">
        <v>40455</v>
      </c>
      <c r="B21610" t="s">
        <v>7877</v>
      </c>
      <c r="C21610" s="2">
        <v>14.9636</v>
      </c>
      <c r="D21610" s="2">
        <v>19.205400000000001</v>
      </c>
      <c r="E21610" s="2">
        <v>16.209700000000002</v>
      </c>
      <c r="F21610" s="2">
        <v>18.930900000000001</v>
      </c>
    </row>
    <row r="21611" spans="1:6">
      <c r="A21611" t="s">
        <v>40456</v>
      </c>
      <c r="B21611" t="s">
        <v>7877</v>
      </c>
      <c r="C21611" s="2">
        <v>0.660632</v>
      </c>
      <c r="D21611" s="2">
        <v>3.8072699999999998E-4</v>
      </c>
      <c r="E21611" s="2">
        <v>0.40017200000000003</v>
      </c>
      <c r="F21611" s="2">
        <v>0.30964399999999997</v>
      </c>
    </row>
    <row r="21612" spans="1:6">
      <c r="A21612" t="s">
        <v>40457</v>
      </c>
      <c r="B21612" t="s">
        <v>40458</v>
      </c>
      <c r="C21612" s="2">
        <v>6.6827499999999998E-2</v>
      </c>
      <c r="D21612" s="2">
        <v>7.7518199999999995E-2</v>
      </c>
      <c r="E21612" s="2">
        <v>0.123834</v>
      </c>
      <c r="F21612" s="2">
        <v>7.1769899999999998E-2</v>
      </c>
    </row>
    <row r="21613" spans="1:6">
      <c r="A21613" t="s">
        <v>40459</v>
      </c>
      <c r="B21613" t="s">
        <v>40460</v>
      </c>
      <c r="C21613" s="2">
        <v>7.8368399999999996</v>
      </c>
      <c r="D21613" s="2">
        <v>9.63626</v>
      </c>
      <c r="E21613" s="2">
        <v>11.9793</v>
      </c>
      <c r="F21613" s="2">
        <v>7.4165900000000002</v>
      </c>
    </row>
    <row r="21614" spans="1:6">
      <c r="A21614" t="s">
        <v>40461</v>
      </c>
      <c r="B21614" t="s">
        <v>40462</v>
      </c>
      <c r="C21614" s="2">
        <v>2.40036</v>
      </c>
      <c r="D21614" s="2">
        <v>4.06182</v>
      </c>
      <c r="E21614" s="2">
        <v>4.1471499999999999</v>
      </c>
      <c r="F21614" s="2">
        <v>2.5500500000000001</v>
      </c>
    </row>
    <row r="21615" spans="1:6">
      <c r="A21615" t="s">
        <v>40463</v>
      </c>
      <c r="B21615" t="s">
        <v>40464</v>
      </c>
      <c r="C21615" s="2">
        <v>1.5390900000000001E-2</v>
      </c>
      <c r="D21615" s="2">
        <v>0.13358900000000001</v>
      </c>
      <c r="E21615" s="2">
        <v>0.54585799999999995</v>
      </c>
      <c r="F21615" s="2">
        <v>0.137076</v>
      </c>
    </row>
    <row r="21616" spans="1:6">
      <c r="A21616" t="s">
        <v>40465</v>
      </c>
      <c r="B21616" t="s">
        <v>40466</v>
      </c>
      <c r="C21616" s="2">
        <v>46.018599999999999</v>
      </c>
      <c r="D21616" s="2">
        <v>41.775100000000002</v>
      </c>
      <c r="E21616" s="2">
        <v>44.382100000000001</v>
      </c>
      <c r="F21616" s="2">
        <v>44.506100000000004</v>
      </c>
    </row>
    <row r="21617" spans="1:6">
      <c r="A21617" t="s">
        <v>40467</v>
      </c>
      <c r="B21617" t="s">
        <v>40468</v>
      </c>
      <c r="C21617" s="2">
        <v>10.497</v>
      </c>
      <c r="D21617" s="2">
        <v>6.0647399999999996</v>
      </c>
      <c r="E21617" s="2">
        <v>3.40646</v>
      </c>
      <c r="F21617" s="2">
        <v>10.584899999999999</v>
      </c>
    </row>
    <row r="21618" spans="1:6">
      <c r="A21618" t="s">
        <v>40469</v>
      </c>
      <c r="B21618" t="s">
        <v>40470</v>
      </c>
      <c r="C21618" s="2">
        <v>4.9792899999999998</v>
      </c>
      <c r="D21618" s="2">
        <v>4.1833299999999998</v>
      </c>
      <c r="E21618" s="2">
        <v>3.9339300000000001</v>
      </c>
      <c r="F21618" s="2">
        <v>4.4992700000000001</v>
      </c>
    </row>
    <row r="21619" spans="1:6">
      <c r="A21619" t="s">
        <v>40471</v>
      </c>
      <c r="B21619" t="s">
        <v>40472</v>
      </c>
      <c r="C21619" s="2">
        <v>0.92137800000000003</v>
      </c>
      <c r="D21619" s="2">
        <v>0.88113399999999997</v>
      </c>
      <c r="E21619" s="2">
        <v>0.85914500000000005</v>
      </c>
      <c r="F21619" s="2">
        <v>1.1457200000000001</v>
      </c>
    </row>
    <row r="21620" spans="1:6">
      <c r="A21620" t="s">
        <v>40473</v>
      </c>
      <c r="B21620" t="s">
        <v>40474</v>
      </c>
      <c r="C21620" s="2">
        <v>5.31501</v>
      </c>
      <c r="D21620" s="2">
        <v>6.5828499999999996</v>
      </c>
      <c r="E21620" s="2">
        <v>11.551</v>
      </c>
      <c r="F21620" s="2">
        <v>7.8376999999999999</v>
      </c>
    </row>
    <row r="21621" spans="1:6">
      <c r="A21621" t="s">
        <v>40475</v>
      </c>
      <c r="B21621" t="s">
        <v>40476</v>
      </c>
      <c r="C21621" s="2">
        <v>7.1031700000000004</v>
      </c>
      <c r="D21621" s="2">
        <v>13.949299999999999</v>
      </c>
      <c r="E21621" s="2">
        <v>18.881399999999999</v>
      </c>
      <c r="F21621" s="2">
        <v>14.6577</v>
      </c>
    </row>
    <row r="21622" spans="1:6">
      <c r="A21622" t="s">
        <v>40477</v>
      </c>
      <c r="B21622" t="s">
        <v>3881</v>
      </c>
      <c r="C21622" s="2">
        <v>4.29054</v>
      </c>
      <c r="D21622" s="2">
        <v>5.4002999999999997</v>
      </c>
      <c r="E21622" s="2">
        <v>7.0641400000000001</v>
      </c>
      <c r="F21622" s="2">
        <v>4.8978799999999998</v>
      </c>
    </row>
    <row r="21623" spans="1:6">
      <c r="A21623" t="s">
        <v>40478</v>
      </c>
      <c r="B21623" t="s">
        <v>40479</v>
      </c>
      <c r="C21623" s="2">
        <v>7.9500099999999998</v>
      </c>
      <c r="D21623" s="2">
        <v>10.4811</v>
      </c>
      <c r="E21623" s="2">
        <v>9.4197900000000008</v>
      </c>
      <c r="F21623" s="2">
        <v>10.784800000000001</v>
      </c>
    </row>
    <row r="21624" spans="1:6">
      <c r="A21624" t="s">
        <v>40480</v>
      </c>
      <c r="B21624" t="s">
        <v>40481</v>
      </c>
      <c r="C21624" s="2">
        <v>19.279900000000001</v>
      </c>
      <c r="D21624" s="2">
        <v>15.632400000000001</v>
      </c>
      <c r="E21624" s="2">
        <v>16.993099999999998</v>
      </c>
      <c r="F21624" s="2">
        <v>14.4206</v>
      </c>
    </row>
    <row r="21625" spans="1:6">
      <c r="A21625" t="s">
        <v>40482</v>
      </c>
      <c r="B21625" t="s">
        <v>40483</v>
      </c>
      <c r="C21625" s="2">
        <v>5.7915200000000002</v>
      </c>
      <c r="D21625" s="2">
        <v>4.2812099999999997</v>
      </c>
      <c r="E21625" s="2">
        <v>4.53294</v>
      </c>
      <c r="F21625" s="2">
        <v>5.2328700000000001</v>
      </c>
    </row>
    <row r="21626" spans="1:6">
      <c r="A21626" t="s">
        <v>40484</v>
      </c>
      <c r="B21626" t="s">
        <v>40485</v>
      </c>
      <c r="C21626" s="2">
        <v>7.1674600000000002</v>
      </c>
      <c r="D21626" s="2">
        <v>8.6305899999999998</v>
      </c>
      <c r="E21626" s="2">
        <v>8.2177900000000008</v>
      </c>
      <c r="F21626" s="2">
        <v>9.6463099999999997</v>
      </c>
    </row>
    <row r="21627" spans="1:6">
      <c r="A21627" t="s">
        <v>40486</v>
      </c>
      <c r="B21627" t="s">
        <v>40487</v>
      </c>
      <c r="C21627" s="2">
        <v>0.21426700000000001</v>
      </c>
      <c r="D21627" s="2">
        <v>0.10705099999999999</v>
      </c>
      <c r="E21627" s="2">
        <v>0.18215600000000001</v>
      </c>
      <c r="F21627" s="2">
        <v>8.8682300000000006E-2</v>
      </c>
    </row>
    <row r="21628" spans="1:6">
      <c r="A21628" t="s">
        <v>40488</v>
      </c>
      <c r="B21628" t="s">
        <v>40489</v>
      </c>
      <c r="C21628" s="2">
        <v>10.1426</v>
      </c>
      <c r="D21628" s="2">
        <v>8.1256500000000003</v>
      </c>
      <c r="E21628" s="2">
        <v>7.1973099999999999</v>
      </c>
      <c r="F21628" s="2">
        <v>10.3202</v>
      </c>
    </row>
    <row r="21629" spans="1:6">
      <c r="A21629" t="s">
        <v>40490</v>
      </c>
      <c r="B21629" t="s">
        <v>40491</v>
      </c>
      <c r="C21629" s="2">
        <v>0</v>
      </c>
      <c r="D21629" s="2">
        <v>0</v>
      </c>
      <c r="E21629" s="2">
        <v>0</v>
      </c>
      <c r="F21629" s="2">
        <v>0</v>
      </c>
    </row>
    <row r="21630" spans="1:6">
      <c r="A21630" t="s">
        <v>40492</v>
      </c>
      <c r="B21630" t="s">
        <v>40493</v>
      </c>
      <c r="C21630" s="2">
        <v>0</v>
      </c>
      <c r="D21630" s="2">
        <v>0</v>
      </c>
      <c r="E21630" s="2">
        <v>3.6453800000000001E-2</v>
      </c>
      <c r="F21630" s="2">
        <v>0</v>
      </c>
    </row>
    <row r="21631" spans="1:6">
      <c r="A21631" t="s">
        <v>40494</v>
      </c>
      <c r="B21631" t="s">
        <v>40495</v>
      </c>
      <c r="C21631" s="2">
        <v>0.75178199999999995</v>
      </c>
      <c r="D21631" s="2">
        <v>0.94022700000000003</v>
      </c>
      <c r="E21631" s="2">
        <v>0.95696099999999995</v>
      </c>
      <c r="F21631" s="2">
        <v>1.65334</v>
      </c>
    </row>
    <row r="21632" spans="1:6">
      <c r="A21632" t="s">
        <v>40496</v>
      </c>
      <c r="B21632" t="s">
        <v>1807</v>
      </c>
      <c r="C21632" s="2">
        <v>12.0725</v>
      </c>
      <c r="D21632" s="2">
        <v>11.434699999999999</v>
      </c>
      <c r="E21632" s="2">
        <v>11.1153</v>
      </c>
      <c r="F21632" s="2">
        <v>12.7943</v>
      </c>
    </row>
    <row r="21633" spans="1:6">
      <c r="A21633" t="s">
        <v>40497</v>
      </c>
      <c r="B21633" t="s">
        <v>40498</v>
      </c>
      <c r="C21633" s="2">
        <v>2.4857800000000001</v>
      </c>
      <c r="D21633" s="2">
        <v>4.2656299999999998</v>
      </c>
      <c r="E21633" s="2">
        <v>5.9960500000000003</v>
      </c>
      <c r="F21633" s="2">
        <v>4.0066699999999997</v>
      </c>
    </row>
    <row r="21634" spans="1:6">
      <c r="A21634" t="s">
        <v>40499</v>
      </c>
      <c r="B21634" t="s">
        <v>40500</v>
      </c>
      <c r="C21634" s="2">
        <v>9.3849199999999993</v>
      </c>
      <c r="D21634" s="2">
        <v>7.3366199999999999</v>
      </c>
      <c r="E21634" s="2">
        <v>6.12005</v>
      </c>
      <c r="F21634" s="2">
        <v>5.2482100000000003</v>
      </c>
    </row>
    <row r="21635" spans="1:6">
      <c r="A21635" t="s">
        <v>40501</v>
      </c>
      <c r="B21635" t="s">
        <v>40502</v>
      </c>
      <c r="C21635" s="2">
        <v>0.72580900000000004</v>
      </c>
      <c r="D21635" s="2">
        <v>0.92102600000000001</v>
      </c>
      <c r="E21635" s="2">
        <v>1.7174100000000001</v>
      </c>
      <c r="F21635" s="2">
        <v>1.2423999999999999</v>
      </c>
    </row>
    <row r="21636" spans="1:6">
      <c r="A21636" t="s">
        <v>40503</v>
      </c>
      <c r="B21636" t="s">
        <v>40504</v>
      </c>
      <c r="C21636" s="2">
        <v>3.28714</v>
      </c>
      <c r="D21636" s="2">
        <v>41.949199999999998</v>
      </c>
      <c r="E21636" s="2">
        <v>3.63856</v>
      </c>
      <c r="F21636" s="2">
        <v>17.945699999999999</v>
      </c>
    </row>
    <row r="21637" spans="1:6">
      <c r="A21637" t="s">
        <v>40505</v>
      </c>
      <c r="B21637" t="s">
        <v>40506</v>
      </c>
      <c r="C21637" s="2">
        <v>84.865099999999998</v>
      </c>
      <c r="D21637" s="2">
        <v>96.681700000000006</v>
      </c>
      <c r="E21637" s="2">
        <v>10.7951</v>
      </c>
      <c r="F21637" s="2">
        <v>156.42599999999999</v>
      </c>
    </row>
    <row r="21638" spans="1:6">
      <c r="A21638" t="s">
        <v>40507</v>
      </c>
      <c r="B21638" t="s">
        <v>40508</v>
      </c>
      <c r="C21638" s="2">
        <v>29.795200000000001</v>
      </c>
      <c r="D21638" s="2">
        <v>51.521799999999999</v>
      </c>
      <c r="E21638" s="2">
        <v>2.5792799999999998</v>
      </c>
      <c r="F21638" s="2">
        <v>21.156700000000001</v>
      </c>
    </row>
    <row r="21639" spans="1:6">
      <c r="A21639" t="s">
        <v>40509</v>
      </c>
      <c r="B21639" t="s">
        <v>40510</v>
      </c>
      <c r="C21639" s="2">
        <v>0.57696800000000004</v>
      </c>
      <c r="D21639" s="2">
        <v>6.9889599999999996</v>
      </c>
      <c r="E21639" s="2">
        <v>0.67905899999999997</v>
      </c>
      <c r="F21639" s="2">
        <v>3.3928699999999998</v>
      </c>
    </row>
    <row r="21640" spans="1:6">
      <c r="A21640" t="s">
        <v>40511</v>
      </c>
      <c r="B21640" t="s">
        <v>40512</v>
      </c>
      <c r="C21640" s="2">
        <v>18.3461</v>
      </c>
      <c r="D21640" s="2">
        <v>21.0123</v>
      </c>
      <c r="E21640" s="2">
        <v>2.8592499999999998</v>
      </c>
      <c r="F21640" s="2">
        <v>31.5318</v>
      </c>
    </row>
    <row r="21641" spans="1:6">
      <c r="A21641" t="s">
        <v>40513</v>
      </c>
      <c r="B21641" t="s">
        <v>40514</v>
      </c>
      <c r="C21641" s="2">
        <v>12.1907</v>
      </c>
      <c r="D21641" s="2">
        <v>8.1514600000000002</v>
      </c>
      <c r="E21641" s="2">
        <v>4.4500200000000003</v>
      </c>
      <c r="F21641" s="2">
        <v>10.2629</v>
      </c>
    </row>
    <row r="21642" spans="1:6">
      <c r="A21642" t="s">
        <v>40515</v>
      </c>
      <c r="B21642" t="s">
        <v>28062</v>
      </c>
      <c r="C21642" s="2">
        <v>0</v>
      </c>
      <c r="D21642" s="2">
        <v>0</v>
      </c>
      <c r="E21642" s="2">
        <v>0</v>
      </c>
      <c r="F21642" s="2">
        <v>0</v>
      </c>
    </row>
    <row r="21643" spans="1:6">
      <c r="A21643" t="s">
        <v>40516</v>
      </c>
      <c r="B21643" t="s">
        <v>40517</v>
      </c>
      <c r="C21643" s="2">
        <v>0</v>
      </c>
      <c r="D21643" s="2">
        <v>0</v>
      </c>
      <c r="E21643" s="2">
        <v>0</v>
      </c>
      <c r="F21643" s="2">
        <v>0</v>
      </c>
    </row>
    <row r="21644" spans="1:6">
      <c r="A21644" t="s">
        <v>40518</v>
      </c>
      <c r="B21644" t="s">
        <v>40519</v>
      </c>
      <c r="C21644" s="2">
        <v>9.6588899999999995</v>
      </c>
      <c r="D21644" s="2">
        <v>24.050699999999999</v>
      </c>
      <c r="E21644" s="2">
        <v>19.569400000000002</v>
      </c>
      <c r="F21644" s="2">
        <v>22.290299999999998</v>
      </c>
    </row>
    <row r="21645" spans="1:6">
      <c r="A21645" t="s">
        <v>40520</v>
      </c>
      <c r="B21645" t="s">
        <v>40521</v>
      </c>
      <c r="C21645" s="2">
        <v>4.1682300000000003</v>
      </c>
      <c r="D21645" s="2">
        <v>5.5083299999999999</v>
      </c>
      <c r="E21645" s="2">
        <v>3.8055699999999999</v>
      </c>
      <c r="F21645" s="2">
        <v>5.0232000000000001</v>
      </c>
    </row>
    <row r="21646" spans="1:6">
      <c r="A21646" t="s">
        <v>40522</v>
      </c>
      <c r="B21646" t="s">
        <v>40523</v>
      </c>
      <c r="C21646" s="2">
        <v>2.7941199999999999</v>
      </c>
      <c r="D21646" s="2">
        <v>3.7119399999999998</v>
      </c>
      <c r="E21646" s="2">
        <v>3.6536300000000002</v>
      </c>
      <c r="F21646" s="2">
        <v>3.6902400000000002</v>
      </c>
    </row>
    <row r="21647" spans="1:6">
      <c r="A21647" t="s">
        <v>40524</v>
      </c>
      <c r="B21647" t="s">
        <v>40525</v>
      </c>
      <c r="C21647" s="2">
        <v>3.3150400000000002</v>
      </c>
      <c r="D21647" s="2">
        <v>3.5096099999999999</v>
      </c>
      <c r="E21647" s="2">
        <v>3.9945400000000002</v>
      </c>
      <c r="F21647" s="2">
        <v>4.6215400000000004</v>
      </c>
    </row>
    <row r="21648" spans="1:6">
      <c r="A21648" t="s">
        <v>40526</v>
      </c>
      <c r="B21648" t="s">
        <v>40527</v>
      </c>
      <c r="C21648" s="2">
        <v>8.8712700000000009</v>
      </c>
      <c r="D21648" s="2">
        <v>7.5919400000000001</v>
      </c>
      <c r="E21648" s="2">
        <v>8.4017599999999995</v>
      </c>
      <c r="F21648" s="2">
        <v>8.6917799999999996</v>
      </c>
    </row>
    <row r="21649" spans="1:6">
      <c r="A21649" t="s">
        <v>40528</v>
      </c>
      <c r="B21649" t="s">
        <v>40529</v>
      </c>
      <c r="C21649" s="2">
        <v>0.93861300000000003</v>
      </c>
      <c r="D21649" s="2">
        <v>2.8230300000000002</v>
      </c>
      <c r="E21649" s="2">
        <v>0.52452600000000005</v>
      </c>
      <c r="F21649" s="2">
        <v>1.4605399999999999</v>
      </c>
    </row>
    <row r="21650" spans="1:6">
      <c r="A21650" t="s">
        <v>40530</v>
      </c>
      <c r="B21650" t="s">
        <v>40531</v>
      </c>
      <c r="C21650" s="2">
        <v>49.960799999999999</v>
      </c>
      <c r="D21650" s="2">
        <v>38.6723</v>
      </c>
      <c r="E21650" s="2">
        <v>34.609299999999998</v>
      </c>
      <c r="F21650" s="2">
        <v>46.405299999999997</v>
      </c>
    </row>
    <row r="21651" spans="1:6">
      <c r="A21651" t="s">
        <v>40532</v>
      </c>
      <c r="B21651" t="s">
        <v>40533</v>
      </c>
      <c r="C21651" s="2">
        <v>4.5152900000000002</v>
      </c>
      <c r="D21651" s="2">
        <v>8.6856799999999996</v>
      </c>
      <c r="E21651" s="2">
        <v>12.406000000000001</v>
      </c>
      <c r="F21651" s="2">
        <v>3.5581399999999999</v>
      </c>
    </row>
    <row r="21652" spans="1:6">
      <c r="A21652" t="s">
        <v>40534</v>
      </c>
      <c r="B21652" t="s">
        <v>40535</v>
      </c>
      <c r="C21652" s="2">
        <v>5.8392400000000002</v>
      </c>
      <c r="D21652" s="2">
        <v>5.5684800000000001</v>
      </c>
      <c r="E21652" s="2">
        <v>1.3459300000000001</v>
      </c>
      <c r="F21652" s="2">
        <v>1.89188</v>
      </c>
    </row>
    <row r="21653" spans="1:6">
      <c r="A21653" t="s">
        <v>40536</v>
      </c>
      <c r="B21653" t="s">
        <v>5612</v>
      </c>
      <c r="C21653" s="2">
        <v>11.4198</v>
      </c>
      <c r="D21653" s="2">
        <v>15.1745</v>
      </c>
      <c r="E21653" s="2">
        <v>12.6282</v>
      </c>
      <c r="F21653" s="2">
        <v>12.112500000000001</v>
      </c>
    </row>
    <row r="21654" spans="1:6">
      <c r="A21654" t="s">
        <v>40537</v>
      </c>
      <c r="B21654" t="s">
        <v>40538</v>
      </c>
      <c r="C21654" s="2">
        <v>17.572500000000002</v>
      </c>
      <c r="D21654" s="2">
        <v>33.803600000000003</v>
      </c>
      <c r="E21654" s="2">
        <v>29.661200000000001</v>
      </c>
      <c r="F21654" s="2">
        <v>22.245200000000001</v>
      </c>
    </row>
    <row r="21655" spans="1:6">
      <c r="A21655" t="s">
        <v>40539</v>
      </c>
      <c r="B21655" t="s">
        <v>40540</v>
      </c>
      <c r="C21655" s="2">
        <v>17.7239</v>
      </c>
      <c r="D21655" s="2">
        <v>18.596599999999999</v>
      </c>
      <c r="E21655" s="2">
        <v>10.311299999999999</v>
      </c>
      <c r="F21655" s="2">
        <v>15.904</v>
      </c>
    </row>
    <row r="21656" spans="1:6">
      <c r="A21656" t="s">
        <v>40541</v>
      </c>
      <c r="B21656" t="s">
        <v>40542</v>
      </c>
      <c r="C21656" s="2">
        <v>23.574400000000001</v>
      </c>
      <c r="D21656" s="2">
        <v>17.238900000000001</v>
      </c>
      <c r="E21656" s="2">
        <v>15.799099999999999</v>
      </c>
      <c r="F21656" s="2">
        <v>13.275600000000001</v>
      </c>
    </row>
    <row r="21657" spans="1:6">
      <c r="A21657" t="s">
        <v>40543</v>
      </c>
      <c r="B21657" t="s">
        <v>40544</v>
      </c>
      <c r="C21657" s="2">
        <v>8.8618400000000008</v>
      </c>
      <c r="D21657" s="2">
        <v>7.7455800000000004</v>
      </c>
      <c r="E21657" s="2">
        <v>7.8850600000000002</v>
      </c>
      <c r="F21657" s="2">
        <v>6.9079600000000001</v>
      </c>
    </row>
    <row r="21658" spans="1:6">
      <c r="A21658" t="s">
        <v>40545</v>
      </c>
      <c r="B21658" t="s">
        <v>40546</v>
      </c>
      <c r="C21658" s="2">
        <v>25.972200000000001</v>
      </c>
      <c r="D21658" s="2">
        <v>24.882999999999999</v>
      </c>
      <c r="E21658" s="2">
        <v>19.753499999999999</v>
      </c>
      <c r="F21658" s="2">
        <v>28.3108</v>
      </c>
    </row>
    <row r="21659" spans="1:6">
      <c r="A21659" t="s">
        <v>40547</v>
      </c>
      <c r="B21659" t="s">
        <v>364</v>
      </c>
      <c r="C21659" s="2">
        <v>32.504100000000001</v>
      </c>
      <c r="D21659" s="2">
        <v>38.9529</v>
      </c>
      <c r="E21659" s="2">
        <v>30.3093</v>
      </c>
      <c r="F21659" s="2">
        <v>45.471699999999998</v>
      </c>
    </row>
    <row r="21660" spans="1:6">
      <c r="A21660" t="s">
        <v>40548</v>
      </c>
      <c r="B21660" t="s">
        <v>40549</v>
      </c>
      <c r="C21660" s="2">
        <v>22.946999999999999</v>
      </c>
      <c r="D21660" s="2">
        <v>21.733799999999999</v>
      </c>
      <c r="E21660" s="2">
        <v>17.088899999999999</v>
      </c>
      <c r="F21660" s="2">
        <v>26.5688</v>
      </c>
    </row>
    <row r="21661" spans="1:6">
      <c r="A21661" t="s">
        <v>40550</v>
      </c>
      <c r="B21661" t="s">
        <v>40551</v>
      </c>
      <c r="C21661" s="2">
        <v>5.4525300000000003</v>
      </c>
      <c r="D21661" s="2">
        <v>6.3984300000000003</v>
      </c>
      <c r="E21661" s="2">
        <v>7.4777399999999998</v>
      </c>
      <c r="F21661" s="2">
        <v>8.7932100000000002</v>
      </c>
    </row>
    <row r="21662" spans="1:6">
      <c r="A21662" t="s">
        <v>40552</v>
      </c>
      <c r="B21662" t="s">
        <v>40553</v>
      </c>
      <c r="C21662" s="2">
        <v>3.7282099999999998</v>
      </c>
      <c r="D21662" s="2">
        <v>3.88578</v>
      </c>
      <c r="E21662" s="2">
        <v>3.7100599999999999</v>
      </c>
      <c r="F21662" s="2">
        <v>3.6071</v>
      </c>
    </row>
    <row r="21663" spans="1:6">
      <c r="A21663" t="s">
        <v>40554</v>
      </c>
      <c r="B21663" t="s">
        <v>40555</v>
      </c>
      <c r="C21663" s="2">
        <v>0.148262</v>
      </c>
      <c r="D21663" s="2">
        <v>1.0684899999999999</v>
      </c>
      <c r="E21663" s="2">
        <v>0.21637400000000001</v>
      </c>
      <c r="F21663" s="2">
        <v>0.77187300000000003</v>
      </c>
    </row>
    <row r="21664" spans="1:6">
      <c r="A21664" t="s">
        <v>40556</v>
      </c>
      <c r="B21664" t="s">
        <v>40557</v>
      </c>
      <c r="C21664" s="2">
        <v>11.9314</v>
      </c>
      <c r="D21664" s="2">
        <v>15.4437</v>
      </c>
      <c r="E21664" s="2">
        <v>15.751799999999999</v>
      </c>
      <c r="F21664" s="2">
        <v>16.4634</v>
      </c>
    </row>
    <row r="21665" spans="1:6">
      <c r="A21665" t="s">
        <v>40558</v>
      </c>
      <c r="B21665" t="s">
        <v>40559</v>
      </c>
      <c r="C21665" s="2">
        <v>0.29397299999999998</v>
      </c>
      <c r="D21665" s="2">
        <v>0.363755</v>
      </c>
      <c r="E21665" s="2">
        <v>0.27757700000000002</v>
      </c>
      <c r="F21665" s="2">
        <v>0.39258900000000002</v>
      </c>
    </row>
    <row r="21666" spans="1:6">
      <c r="A21666" t="s">
        <v>40560</v>
      </c>
      <c r="B21666" t="s">
        <v>40561</v>
      </c>
      <c r="C21666" s="2">
        <v>7.3130899999999999E-2</v>
      </c>
      <c r="D21666" s="2">
        <v>2.7594199999999999E-2</v>
      </c>
      <c r="E21666" s="2">
        <v>1.0489699999999999E-2</v>
      </c>
      <c r="F21666" s="2">
        <v>7.6801300000000003E-2</v>
      </c>
    </row>
    <row r="21667" spans="1:6">
      <c r="A21667" t="s">
        <v>40562</v>
      </c>
      <c r="B21667" t="s">
        <v>40563</v>
      </c>
      <c r="C21667" s="2">
        <v>0.39034099999999999</v>
      </c>
      <c r="D21667" s="2">
        <v>0.71032700000000004</v>
      </c>
      <c r="E21667" s="2">
        <v>0.73390100000000003</v>
      </c>
      <c r="F21667" s="2">
        <v>0.44180599999999998</v>
      </c>
    </row>
    <row r="21668" spans="1:6">
      <c r="A21668" t="s">
        <v>40564</v>
      </c>
      <c r="B21668" t="s">
        <v>40565</v>
      </c>
      <c r="C21668" s="2">
        <v>30.090199999999999</v>
      </c>
      <c r="D21668" s="2">
        <v>20.935199999999998</v>
      </c>
      <c r="E21668" s="2">
        <v>16.690300000000001</v>
      </c>
      <c r="F21668" s="2">
        <v>21.5931</v>
      </c>
    </row>
    <row r="21669" spans="1:6">
      <c r="A21669" t="s">
        <v>40566</v>
      </c>
      <c r="B21669" t="s">
        <v>19344</v>
      </c>
      <c r="C21669" s="2">
        <v>42.69</v>
      </c>
      <c r="D21669" s="2">
        <v>24.81</v>
      </c>
      <c r="E21669" s="2">
        <v>33.1004</v>
      </c>
      <c r="F21669" s="2">
        <v>25.5306</v>
      </c>
    </row>
    <row r="21670" spans="1:6">
      <c r="A21670" t="s">
        <v>40567</v>
      </c>
      <c r="B21670" t="s">
        <v>40568</v>
      </c>
      <c r="C21670" s="2">
        <v>2.26844</v>
      </c>
      <c r="D21670" s="2">
        <v>2.9205399999999999</v>
      </c>
      <c r="E21670" s="2">
        <v>1.35066</v>
      </c>
      <c r="F21670" s="2">
        <v>4.22682</v>
      </c>
    </row>
    <row r="21671" spans="1:6">
      <c r="A21671" t="s">
        <v>40569</v>
      </c>
      <c r="B21671" t="s">
        <v>20453</v>
      </c>
      <c r="C21671" s="2">
        <v>6.2913699999999997</v>
      </c>
      <c r="D21671" s="2">
        <v>5.7238100000000003</v>
      </c>
      <c r="E21671" s="2">
        <v>3.4472999999999998</v>
      </c>
      <c r="F21671" s="2">
        <v>6.7506500000000003</v>
      </c>
    </row>
    <row r="21672" spans="1:6">
      <c r="A21672" t="s">
        <v>40570</v>
      </c>
      <c r="B21672" t="s">
        <v>40571</v>
      </c>
      <c r="C21672" s="2">
        <v>12.559799999999999</v>
      </c>
      <c r="D21672" s="2">
        <v>5.1416199999999996</v>
      </c>
      <c r="E21672" s="2">
        <v>3.40998</v>
      </c>
      <c r="F21672" s="2">
        <v>5.7446000000000002</v>
      </c>
    </row>
    <row r="21673" spans="1:6">
      <c r="A21673" t="s">
        <v>40572</v>
      </c>
      <c r="B21673" t="s">
        <v>40573</v>
      </c>
      <c r="C21673" s="2">
        <v>12.2211</v>
      </c>
      <c r="D21673" s="2">
        <v>6.0182599999999997</v>
      </c>
      <c r="E21673" s="2">
        <v>3.8626200000000002</v>
      </c>
      <c r="F21673" s="2">
        <v>9.3663399999999992</v>
      </c>
    </row>
    <row r="21674" spans="1:6">
      <c r="A21674" t="s">
        <v>40574</v>
      </c>
      <c r="B21674" t="s">
        <v>40575</v>
      </c>
      <c r="C21674" s="2">
        <v>5.9120999999999997</v>
      </c>
      <c r="D21674" s="2">
        <v>2.7024499999999998</v>
      </c>
      <c r="E21674" s="2">
        <v>2.0607500000000001</v>
      </c>
      <c r="F21674" s="2">
        <v>3.1061100000000001</v>
      </c>
    </row>
    <row r="21675" spans="1:6">
      <c r="A21675" t="s">
        <v>40576</v>
      </c>
      <c r="B21675" t="s">
        <v>11296</v>
      </c>
      <c r="C21675" s="2">
        <v>5.7946200000000001</v>
      </c>
      <c r="D21675" s="2">
        <v>12.1236</v>
      </c>
      <c r="E21675" s="2">
        <v>8.7193500000000004</v>
      </c>
      <c r="F21675" s="2">
        <v>14.083600000000001</v>
      </c>
    </row>
    <row r="21676" spans="1:6">
      <c r="A21676" t="s">
        <v>40577</v>
      </c>
      <c r="B21676" t="s">
        <v>40578</v>
      </c>
      <c r="C21676" s="2">
        <v>7.7202099999999998</v>
      </c>
      <c r="D21676" s="2">
        <v>9.9628499999999995</v>
      </c>
      <c r="E21676" s="2">
        <v>8.3038299999999996</v>
      </c>
      <c r="F21676" s="2">
        <v>10.6617</v>
      </c>
    </row>
    <row r="21677" spans="1:6">
      <c r="A21677" t="s">
        <v>40579</v>
      </c>
      <c r="B21677" t="s">
        <v>40580</v>
      </c>
      <c r="C21677" s="2">
        <v>29.579599999999999</v>
      </c>
      <c r="D21677" s="2">
        <v>20.4146</v>
      </c>
      <c r="E21677" s="2">
        <v>12.728300000000001</v>
      </c>
      <c r="F21677" s="2">
        <v>20.4651</v>
      </c>
    </row>
    <row r="21678" spans="1:6">
      <c r="A21678" t="s">
        <v>40581</v>
      </c>
      <c r="B21678" t="s">
        <v>40582</v>
      </c>
      <c r="C21678" s="2">
        <v>11.8</v>
      </c>
      <c r="D21678" s="2">
        <v>9.6106499999999997</v>
      </c>
      <c r="E21678" s="2">
        <v>13.8925</v>
      </c>
      <c r="F21678" s="2">
        <v>10.256</v>
      </c>
    </row>
    <row r="21679" spans="1:6">
      <c r="A21679" t="s">
        <v>40583</v>
      </c>
      <c r="B21679" t="s">
        <v>40584</v>
      </c>
      <c r="C21679" s="2">
        <v>16.707100000000001</v>
      </c>
      <c r="D21679" s="2">
        <v>12.4091</v>
      </c>
      <c r="E21679" s="2">
        <v>10.285</v>
      </c>
      <c r="F21679" s="2">
        <v>17.023700000000002</v>
      </c>
    </row>
    <row r="21680" spans="1:6">
      <c r="A21680" t="s">
        <v>40585</v>
      </c>
      <c r="B21680" t="s">
        <v>40586</v>
      </c>
      <c r="C21680" s="2">
        <v>1.5506</v>
      </c>
      <c r="D21680" s="2">
        <v>1.8023499999999999</v>
      </c>
      <c r="E21680" s="2">
        <v>1.2297499999999999</v>
      </c>
      <c r="F21680" s="2">
        <v>2.4025400000000001</v>
      </c>
    </row>
    <row r="21681" spans="1:6">
      <c r="A21681" t="s">
        <v>40587</v>
      </c>
      <c r="B21681" t="s">
        <v>40588</v>
      </c>
      <c r="C21681" s="2">
        <v>4.7347799999999998</v>
      </c>
      <c r="D21681" s="2">
        <v>5.7261300000000004</v>
      </c>
      <c r="E21681" s="2">
        <v>6.7664</v>
      </c>
      <c r="F21681" s="2">
        <v>6.51736</v>
      </c>
    </row>
    <row r="21682" spans="1:6">
      <c r="A21682" t="s">
        <v>40589</v>
      </c>
      <c r="B21682" t="s">
        <v>40590</v>
      </c>
      <c r="C21682" s="2">
        <v>18.927700000000002</v>
      </c>
      <c r="D21682" s="2">
        <v>12.6866</v>
      </c>
      <c r="E21682" s="2">
        <v>10.4625</v>
      </c>
      <c r="F21682" s="2">
        <v>15.280900000000001</v>
      </c>
    </row>
    <row r="21683" spans="1:6">
      <c r="A21683" t="s">
        <v>40591</v>
      </c>
      <c r="B21683" t="s">
        <v>40592</v>
      </c>
      <c r="C21683" s="2">
        <v>1.80301</v>
      </c>
      <c r="D21683" s="2">
        <v>2.3127900000000001</v>
      </c>
      <c r="E21683" s="2">
        <v>0.81862299999999999</v>
      </c>
      <c r="F21683" s="2">
        <v>4.09199</v>
      </c>
    </row>
    <row r="21684" spans="1:6">
      <c r="A21684" t="s">
        <v>40593</v>
      </c>
      <c r="B21684" t="s">
        <v>40594</v>
      </c>
      <c r="C21684" s="2">
        <v>4.7244999999999999</v>
      </c>
      <c r="D21684" s="2">
        <v>4.6898200000000001</v>
      </c>
      <c r="E21684" s="2">
        <v>4.1057199999999998</v>
      </c>
      <c r="F21684" s="2">
        <v>6.2251599999999998</v>
      </c>
    </row>
    <row r="21685" spans="1:6">
      <c r="A21685" t="s">
        <v>40595</v>
      </c>
      <c r="B21685" t="s">
        <v>40596</v>
      </c>
      <c r="C21685" s="2">
        <v>0.96613099999999996</v>
      </c>
      <c r="D21685" s="2">
        <v>1.36721</v>
      </c>
      <c r="E21685" s="2">
        <v>0.94656399999999996</v>
      </c>
      <c r="F21685" s="2">
        <v>1.11503</v>
      </c>
    </row>
    <row r="21686" spans="1:6">
      <c r="A21686" t="s">
        <v>40597</v>
      </c>
      <c r="B21686" t="s">
        <v>40598</v>
      </c>
      <c r="C21686" s="2">
        <v>10.746499999999999</v>
      </c>
      <c r="D21686" s="2">
        <v>11.4633</v>
      </c>
      <c r="E21686" s="2">
        <v>6.26898</v>
      </c>
      <c r="F21686" s="2">
        <v>11.7424</v>
      </c>
    </row>
    <row r="21687" spans="1:6">
      <c r="A21687" t="s">
        <v>40599</v>
      </c>
      <c r="B21687" t="s">
        <v>40600</v>
      </c>
      <c r="C21687" s="2">
        <v>3.6030899999999999</v>
      </c>
      <c r="D21687" s="2">
        <v>3.5888800000000001</v>
      </c>
      <c r="E21687" s="2">
        <v>2.6000200000000002</v>
      </c>
      <c r="F21687" s="2">
        <v>5.99559</v>
      </c>
    </row>
    <row r="21688" spans="1:6">
      <c r="A21688" t="s">
        <v>40601</v>
      </c>
      <c r="B21688" t="s">
        <v>40602</v>
      </c>
      <c r="C21688" s="2">
        <v>5.3710300000000002</v>
      </c>
      <c r="D21688" s="2">
        <v>6.5153499999999998</v>
      </c>
      <c r="E21688" s="2">
        <v>6.2016</v>
      </c>
      <c r="F21688" s="2">
        <v>7.3065199999999999</v>
      </c>
    </row>
    <row r="21689" spans="1:6">
      <c r="A21689" t="s">
        <v>40603</v>
      </c>
      <c r="B21689" t="s">
        <v>40604</v>
      </c>
      <c r="C21689" s="2">
        <v>7.2031400000000003</v>
      </c>
      <c r="D21689" s="2">
        <v>6.7367600000000003</v>
      </c>
      <c r="E21689" s="2">
        <v>4.0923600000000002</v>
      </c>
      <c r="F21689" s="2">
        <v>8.7008200000000002</v>
      </c>
    </row>
    <row r="21690" spans="1:6">
      <c r="A21690" t="s">
        <v>40605</v>
      </c>
      <c r="B21690" t="s">
        <v>40606</v>
      </c>
      <c r="C21690" s="2">
        <v>6.4897900000000002</v>
      </c>
      <c r="D21690" s="2">
        <v>6.6414200000000001</v>
      </c>
      <c r="E21690" s="2">
        <v>3.7565900000000001</v>
      </c>
      <c r="F21690" s="2">
        <v>7.1520999999999999</v>
      </c>
    </row>
    <row r="21691" spans="1:6">
      <c r="A21691" t="s">
        <v>40607</v>
      </c>
      <c r="B21691" t="s">
        <v>40608</v>
      </c>
      <c r="C21691" s="2">
        <v>12.429399999999999</v>
      </c>
      <c r="D21691" s="2">
        <v>10.8376</v>
      </c>
      <c r="E21691" s="2">
        <v>10.4754</v>
      </c>
      <c r="F21691" s="2">
        <v>9.2843300000000006</v>
      </c>
    </row>
    <row r="21692" spans="1:6">
      <c r="A21692" t="s">
        <v>40609</v>
      </c>
      <c r="B21692" t="s">
        <v>40610</v>
      </c>
      <c r="C21692" s="2">
        <v>55.923699999999997</v>
      </c>
      <c r="D21692" s="2">
        <v>40.563600000000001</v>
      </c>
      <c r="E21692" s="2">
        <v>38.140999999999998</v>
      </c>
      <c r="F21692" s="2">
        <v>46.186300000000003</v>
      </c>
    </row>
    <row r="21693" spans="1:6">
      <c r="A21693" t="s">
        <v>40611</v>
      </c>
      <c r="B21693" t="s">
        <v>40612</v>
      </c>
      <c r="C21693" s="2">
        <v>4.9032200000000001</v>
      </c>
      <c r="D21693" s="2">
        <v>6.2230100000000004</v>
      </c>
      <c r="E21693" s="2">
        <v>6.8121400000000003</v>
      </c>
      <c r="F21693" s="2">
        <v>6.3705800000000004</v>
      </c>
    </row>
    <row r="21694" spans="1:6">
      <c r="A21694" t="s">
        <v>40613</v>
      </c>
      <c r="B21694" t="s">
        <v>40614</v>
      </c>
      <c r="C21694" s="2">
        <v>3.94767</v>
      </c>
      <c r="D21694" s="2">
        <v>6.87277</v>
      </c>
      <c r="E21694" s="2">
        <v>5.2592499999999998</v>
      </c>
      <c r="F21694" s="2">
        <v>8.4933399999999999</v>
      </c>
    </row>
    <row r="21695" spans="1:6">
      <c r="A21695" t="s">
        <v>40615</v>
      </c>
      <c r="B21695" t="s">
        <v>40616</v>
      </c>
      <c r="C21695" s="2">
        <v>3.3680500000000002</v>
      </c>
      <c r="D21695" s="2">
        <v>3.9880499999999999</v>
      </c>
      <c r="E21695" s="2">
        <v>3.6665100000000002</v>
      </c>
      <c r="F21695" s="2">
        <v>3.9618600000000002</v>
      </c>
    </row>
    <row r="21696" spans="1:6">
      <c r="A21696" t="s">
        <v>40617</v>
      </c>
      <c r="B21696" t="s">
        <v>34378</v>
      </c>
      <c r="C21696" s="2">
        <v>0.54482299999999995</v>
      </c>
      <c r="D21696" s="2">
        <v>0.42520200000000002</v>
      </c>
      <c r="E21696" s="2">
        <v>2.88606E-2</v>
      </c>
      <c r="F21696" s="2">
        <v>0.63394700000000004</v>
      </c>
    </row>
    <row r="21697" spans="1:6">
      <c r="A21697" t="s">
        <v>40618</v>
      </c>
      <c r="B21697" t="s">
        <v>40619</v>
      </c>
      <c r="C21697" s="2">
        <v>5.3508599999999999</v>
      </c>
      <c r="D21697" s="2">
        <v>5.5578399999999997</v>
      </c>
      <c r="E21697" s="2">
        <v>3.6554099999999998</v>
      </c>
      <c r="F21697" s="2">
        <v>6.5678599999999996</v>
      </c>
    </row>
    <row r="21698" spans="1:6">
      <c r="A21698" t="s">
        <v>40620</v>
      </c>
      <c r="B21698" t="s">
        <v>40621</v>
      </c>
      <c r="C21698" s="2">
        <v>8.9188200000000002</v>
      </c>
      <c r="D21698" s="2">
        <v>12.516299999999999</v>
      </c>
      <c r="E21698" s="2">
        <v>14.4367</v>
      </c>
      <c r="F21698" s="2">
        <v>12.805400000000001</v>
      </c>
    </row>
    <row r="21699" spans="1:6">
      <c r="A21699" t="s">
        <v>40622</v>
      </c>
      <c r="B21699" t="s">
        <v>40623</v>
      </c>
      <c r="C21699" s="2">
        <v>2.94869</v>
      </c>
      <c r="D21699" s="2">
        <v>0.91145200000000004</v>
      </c>
      <c r="E21699" s="2">
        <v>0.45279799999999998</v>
      </c>
      <c r="F21699" s="2">
        <v>0.55723</v>
      </c>
    </row>
    <row r="21700" spans="1:6">
      <c r="A21700" t="s">
        <v>40624</v>
      </c>
      <c r="B21700" t="s">
        <v>40625</v>
      </c>
      <c r="C21700" s="2">
        <v>2.8224499999999999</v>
      </c>
      <c r="D21700" s="2">
        <v>3.1641400000000002</v>
      </c>
      <c r="E21700" s="2">
        <v>2.04941</v>
      </c>
      <c r="F21700" s="2">
        <v>3.5780400000000001</v>
      </c>
    </row>
    <row r="21701" spans="1:6">
      <c r="A21701" t="s">
        <v>40626</v>
      </c>
      <c r="B21701" t="s">
        <v>40627</v>
      </c>
      <c r="C21701" s="2">
        <v>1.05844</v>
      </c>
      <c r="D21701" s="2">
        <v>1.16964</v>
      </c>
      <c r="E21701" s="2">
        <v>0.66867399999999999</v>
      </c>
      <c r="F21701" s="2">
        <v>1.89405</v>
      </c>
    </row>
    <row r="21702" spans="1:6">
      <c r="A21702" t="s">
        <v>40628</v>
      </c>
      <c r="B21702" t="s">
        <v>40629</v>
      </c>
      <c r="C21702" s="2">
        <v>3.06602</v>
      </c>
      <c r="D21702" s="2">
        <v>2.7594500000000002</v>
      </c>
      <c r="E21702" s="2">
        <v>1.8054699999999999</v>
      </c>
      <c r="F21702" s="2">
        <v>2.8967299999999998</v>
      </c>
    </row>
    <row r="21703" spans="1:6">
      <c r="A21703" t="s">
        <v>40630</v>
      </c>
      <c r="B21703" t="s">
        <v>40631</v>
      </c>
      <c r="C21703" s="2">
        <v>4.7957200000000002</v>
      </c>
      <c r="D21703" s="2">
        <v>5.0067000000000004</v>
      </c>
      <c r="E21703" s="2">
        <v>4.3134600000000001</v>
      </c>
      <c r="F21703" s="2">
        <v>5.6645599999999998</v>
      </c>
    </row>
    <row r="21704" spans="1:6">
      <c r="A21704" t="s">
        <v>40632</v>
      </c>
      <c r="B21704" t="s">
        <v>40633</v>
      </c>
      <c r="C21704" s="2">
        <v>3.2690700000000001</v>
      </c>
      <c r="D21704" s="2">
        <v>3.9591699999999999</v>
      </c>
      <c r="E21704" s="2">
        <v>7.2236799999999999</v>
      </c>
      <c r="F21704" s="2">
        <v>5.1126500000000004</v>
      </c>
    </row>
    <row r="21705" spans="1:6">
      <c r="A21705" t="s">
        <v>40634</v>
      </c>
      <c r="B21705" t="s">
        <v>40635</v>
      </c>
      <c r="C21705" s="2">
        <v>1.86507</v>
      </c>
      <c r="D21705" s="2">
        <v>3.40978</v>
      </c>
      <c r="E21705" s="2">
        <v>2.7161900000000001</v>
      </c>
      <c r="F21705" s="2">
        <v>4.3290800000000003</v>
      </c>
    </row>
    <row r="21706" spans="1:6">
      <c r="A21706" t="s">
        <v>40636</v>
      </c>
      <c r="B21706" t="s">
        <v>40637</v>
      </c>
      <c r="C21706" s="2">
        <v>3.5698500000000002</v>
      </c>
      <c r="D21706" s="2">
        <v>3.4203100000000002</v>
      </c>
      <c r="E21706" s="2">
        <v>2.8590100000000001</v>
      </c>
      <c r="F21706" s="2">
        <v>4.2883699999999996</v>
      </c>
    </row>
    <row r="21707" spans="1:6">
      <c r="A21707" t="s">
        <v>40638</v>
      </c>
      <c r="B21707" t="s">
        <v>40639</v>
      </c>
      <c r="C21707" s="2">
        <v>5.11693</v>
      </c>
      <c r="D21707" s="2">
        <v>4.0626899999999999</v>
      </c>
      <c r="E21707" s="2">
        <v>2.7221600000000001</v>
      </c>
      <c r="F21707" s="2">
        <v>5.0290600000000003</v>
      </c>
    </row>
    <row r="21708" spans="1:6">
      <c r="A21708" t="s">
        <v>40640</v>
      </c>
      <c r="B21708" t="s">
        <v>40641</v>
      </c>
      <c r="C21708" s="2">
        <v>4.5766499999999999</v>
      </c>
      <c r="D21708" s="2">
        <v>5.06297</v>
      </c>
      <c r="E21708" s="2">
        <v>3.71692</v>
      </c>
      <c r="F21708" s="2">
        <v>6.3311700000000002</v>
      </c>
    </row>
    <row r="21709" spans="1:6">
      <c r="A21709" t="s">
        <v>40642</v>
      </c>
      <c r="B21709" t="s">
        <v>40643</v>
      </c>
      <c r="C21709" s="2">
        <v>4.2217700000000002</v>
      </c>
      <c r="D21709" s="2">
        <v>3.64392</v>
      </c>
      <c r="E21709" s="2">
        <v>4.2262000000000004</v>
      </c>
      <c r="F21709" s="2">
        <v>4.7900900000000002</v>
      </c>
    </row>
    <row r="21710" spans="1:6">
      <c r="A21710" t="s">
        <v>40644</v>
      </c>
      <c r="B21710" t="s">
        <v>40645</v>
      </c>
      <c r="C21710" s="2">
        <v>5.5110000000000001</v>
      </c>
      <c r="D21710" s="2">
        <v>6.7438599999999997</v>
      </c>
      <c r="E21710" s="2">
        <v>6.0312700000000001</v>
      </c>
      <c r="F21710" s="2">
        <v>6.6723699999999999</v>
      </c>
    </row>
    <row r="21711" spans="1:6">
      <c r="A21711" t="s">
        <v>40646</v>
      </c>
      <c r="B21711" t="s">
        <v>40647</v>
      </c>
      <c r="C21711" s="2">
        <v>5.1880699999999997</v>
      </c>
      <c r="D21711" s="2">
        <v>5.2061200000000003</v>
      </c>
      <c r="E21711" s="2">
        <v>6.2680199999999999</v>
      </c>
      <c r="F21711" s="2">
        <v>11.5572</v>
      </c>
    </row>
    <row r="21712" spans="1:6">
      <c r="A21712" t="s">
        <v>40648</v>
      </c>
      <c r="B21712" t="s">
        <v>40649</v>
      </c>
      <c r="C21712" s="2">
        <v>6.2351200000000002</v>
      </c>
      <c r="D21712" s="2">
        <v>9.9572599999999998</v>
      </c>
      <c r="E21712" s="2">
        <v>8.8679400000000008</v>
      </c>
      <c r="F21712" s="2">
        <v>10.999499999999999</v>
      </c>
    </row>
    <row r="21713" spans="1:6">
      <c r="A21713" t="s">
        <v>40650</v>
      </c>
      <c r="B21713" t="s">
        <v>40651</v>
      </c>
      <c r="C21713" s="2">
        <v>6.3050800000000002</v>
      </c>
      <c r="D21713" s="2">
        <v>7.9043000000000001</v>
      </c>
      <c r="E21713" s="2">
        <v>7.5366600000000004</v>
      </c>
      <c r="F21713" s="2">
        <v>9.6704500000000007</v>
      </c>
    </row>
    <row r="21714" spans="1:6">
      <c r="A21714" t="s">
        <v>40652</v>
      </c>
      <c r="B21714" t="s">
        <v>40653</v>
      </c>
      <c r="C21714" s="2">
        <v>1.20105</v>
      </c>
      <c r="D21714" s="2">
        <v>1.7917799999999999</v>
      </c>
      <c r="E21714" s="2">
        <v>1.24648</v>
      </c>
      <c r="F21714" s="2">
        <v>2.36991</v>
      </c>
    </row>
    <row r="21715" spans="1:6">
      <c r="A21715" t="s">
        <v>40654</v>
      </c>
      <c r="B21715" t="s">
        <v>40655</v>
      </c>
      <c r="C21715" s="2">
        <v>9.0959500000000002</v>
      </c>
      <c r="D21715" s="2">
        <v>16.508700000000001</v>
      </c>
      <c r="E21715" s="2">
        <v>13.392799999999999</v>
      </c>
      <c r="F21715" s="2">
        <v>16.8291</v>
      </c>
    </row>
    <row r="21716" spans="1:6">
      <c r="A21716" t="s">
        <v>40656</v>
      </c>
      <c r="B21716" t="s">
        <v>40657</v>
      </c>
      <c r="C21716" s="2">
        <v>5.3110400000000002</v>
      </c>
      <c r="D21716" s="2">
        <v>11.203900000000001</v>
      </c>
      <c r="E21716" s="2">
        <v>7.9057500000000003</v>
      </c>
      <c r="F21716" s="2">
        <v>10.6868</v>
      </c>
    </row>
    <row r="21717" spans="1:6">
      <c r="A21717" t="s">
        <v>40658</v>
      </c>
      <c r="B21717" t="s">
        <v>40659</v>
      </c>
      <c r="C21717" s="2">
        <v>35.431699999999999</v>
      </c>
      <c r="D21717" s="2">
        <v>22.346299999999999</v>
      </c>
      <c r="E21717" s="2">
        <v>15.5969</v>
      </c>
      <c r="F21717" s="2">
        <v>22.495999999999999</v>
      </c>
    </row>
    <row r="21718" spans="1:6">
      <c r="A21718" t="s">
        <v>40660</v>
      </c>
      <c r="B21718" t="s">
        <v>40661</v>
      </c>
      <c r="C21718" s="2">
        <v>10.3902</v>
      </c>
      <c r="D21718" s="2">
        <v>13.3331</v>
      </c>
      <c r="E21718" s="2">
        <v>11.5824</v>
      </c>
      <c r="F21718" s="2">
        <v>13.982699999999999</v>
      </c>
    </row>
    <row r="21719" spans="1:6">
      <c r="A21719" t="s">
        <v>40662</v>
      </c>
      <c r="B21719" t="s">
        <v>40663</v>
      </c>
      <c r="C21719" s="2">
        <v>1.0196000000000001</v>
      </c>
      <c r="D21719" s="2">
        <v>2.2669800000000002</v>
      </c>
      <c r="E21719" s="2">
        <v>1.8509500000000001</v>
      </c>
      <c r="F21719" s="2">
        <v>1.9003399999999999</v>
      </c>
    </row>
    <row r="21720" spans="1:6">
      <c r="A21720" t="s">
        <v>40664</v>
      </c>
      <c r="B21720" t="s">
        <v>40665</v>
      </c>
      <c r="C21720" s="2">
        <v>4.84572</v>
      </c>
      <c r="D21720" s="2">
        <v>4.7231899999999998</v>
      </c>
      <c r="E21720" s="2">
        <v>4.4601800000000003</v>
      </c>
      <c r="F21720" s="2">
        <v>7.0358000000000001</v>
      </c>
    </row>
    <row r="21721" spans="1:6">
      <c r="A21721" t="s">
        <v>40666</v>
      </c>
      <c r="B21721" t="s">
        <v>40667</v>
      </c>
      <c r="C21721" s="2">
        <v>5.1744000000000003</v>
      </c>
      <c r="D21721" s="2">
        <v>3.9407000000000001</v>
      </c>
      <c r="E21721" s="2">
        <v>3.5158299999999998</v>
      </c>
      <c r="F21721" s="2">
        <v>3.4207100000000001</v>
      </c>
    </row>
    <row r="21722" spans="1:6">
      <c r="A21722" t="s">
        <v>40668</v>
      </c>
      <c r="B21722" t="s">
        <v>40669</v>
      </c>
      <c r="C21722" s="2">
        <v>10.5063</v>
      </c>
      <c r="D21722" s="2">
        <v>5.5472299999999999</v>
      </c>
      <c r="E21722" s="2">
        <v>3.7427199999999998</v>
      </c>
      <c r="F21722" s="2">
        <v>6.1939200000000003</v>
      </c>
    </row>
    <row r="21723" spans="1:6">
      <c r="A21723" t="s">
        <v>40670</v>
      </c>
      <c r="B21723" t="s">
        <v>40671</v>
      </c>
      <c r="C21723" s="2">
        <v>6.1064600000000002</v>
      </c>
      <c r="D21723" s="2">
        <v>4.1612200000000001</v>
      </c>
      <c r="E21723" s="2">
        <v>4.0600500000000004</v>
      </c>
      <c r="F21723" s="2">
        <v>4.5746700000000002</v>
      </c>
    </row>
    <row r="21724" spans="1:6">
      <c r="A21724" t="s">
        <v>40672</v>
      </c>
      <c r="B21724" t="s">
        <v>22162</v>
      </c>
      <c r="C21724" s="2">
        <v>2.87412</v>
      </c>
      <c r="D21724" s="2">
        <v>2.8893900000000001</v>
      </c>
      <c r="E21724" s="2">
        <v>2.9916100000000001</v>
      </c>
      <c r="F21724" s="2">
        <v>2.4439299999999999</v>
      </c>
    </row>
    <row r="21725" spans="1:6">
      <c r="A21725" t="s">
        <v>40673</v>
      </c>
      <c r="B21725" t="s">
        <v>23514</v>
      </c>
      <c r="C21725" s="2">
        <v>140.65899999999999</v>
      </c>
      <c r="D21725" s="2">
        <v>96.924199999999999</v>
      </c>
      <c r="E21725" s="2">
        <v>91.947699999999998</v>
      </c>
      <c r="F21725" s="2">
        <v>110.224</v>
      </c>
    </row>
    <row r="21726" spans="1:6">
      <c r="A21726" t="s">
        <v>40674</v>
      </c>
      <c r="B21726" t="s">
        <v>40675</v>
      </c>
      <c r="C21726" s="2">
        <v>0.20175899999999999</v>
      </c>
      <c r="D21726" s="2">
        <v>0.100927</v>
      </c>
      <c r="E21726" s="2">
        <v>1.04958E-2</v>
      </c>
      <c r="F21726" s="2">
        <v>0.27412900000000001</v>
      </c>
    </row>
    <row r="21727" spans="1:6">
      <c r="A21727" t="s">
        <v>40676</v>
      </c>
      <c r="B21727" t="s">
        <v>40677</v>
      </c>
      <c r="C21727" s="2">
        <v>5.7097300000000004</v>
      </c>
      <c r="D21727" s="2">
        <v>8.7953100000000006</v>
      </c>
      <c r="E21727" s="2">
        <v>8.0067500000000003</v>
      </c>
      <c r="F21727" s="2">
        <v>9.1278799999999993</v>
      </c>
    </row>
    <row r="21728" spans="1:6">
      <c r="A21728" t="s">
        <v>40678</v>
      </c>
      <c r="B21728" t="s">
        <v>40679</v>
      </c>
      <c r="C21728" s="2">
        <v>7.7126400000000004</v>
      </c>
      <c r="D21728" s="2">
        <v>6.6573500000000001</v>
      </c>
      <c r="E21728" s="2">
        <v>5.2705700000000002</v>
      </c>
      <c r="F21728" s="2">
        <v>7.4654400000000001</v>
      </c>
    </row>
    <row r="21729" spans="1:6">
      <c r="A21729" t="s">
        <v>40680</v>
      </c>
      <c r="B21729" t="s">
        <v>40681</v>
      </c>
      <c r="C21729" s="2">
        <v>4.0510999999999999</v>
      </c>
      <c r="D21729" s="2">
        <v>5.4290799999999999</v>
      </c>
      <c r="E21729" s="2">
        <v>5.2508100000000004</v>
      </c>
      <c r="F21729" s="2">
        <v>4.5220099999999999</v>
      </c>
    </row>
    <row r="21730" spans="1:6">
      <c r="A21730" t="s">
        <v>40682</v>
      </c>
      <c r="B21730" t="s">
        <v>40683</v>
      </c>
      <c r="C21730" s="2">
        <v>2.0342199999999999</v>
      </c>
      <c r="D21730" s="2">
        <v>2.84796</v>
      </c>
      <c r="E21730" s="2">
        <v>1.9920100000000001</v>
      </c>
      <c r="F21730" s="2">
        <v>4.1254200000000001</v>
      </c>
    </row>
    <row r="21731" spans="1:6">
      <c r="A21731" t="s">
        <v>40684</v>
      </c>
      <c r="B21731" t="s">
        <v>40685</v>
      </c>
      <c r="C21731" s="2">
        <v>4.4614599999999998</v>
      </c>
      <c r="D21731" s="2">
        <v>1.49708</v>
      </c>
      <c r="E21731" s="2">
        <v>1.1856500000000001</v>
      </c>
      <c r="F21731" s="2">
        <v>3.3708399999999998</v>
      </c>
    </row>
    <row r="21732" spans="1:6">
      <c r="A21732" t="s">
        <v>40686</v>
      </c>
      <c r="B21732" t="s">
        <v>40687</v>
      </c>
      <c r="C21732" s="2">
        <v>22.730599999999999</v>
      </c>
      <c r="D21732" s="2">
        <v>22.1494</v>
      </c>
      <c r="E21732" s="2">
        <v>29.0015</v>
      </c>
      <c r="F21732" s="2">
        <v>34.492800000000003</v>
      </c>
    </row>
    <row r="21733" spans="1:6">
      <c r="A21733" t="s">
        <v>40688</v>
      </c>
      <c r="B21733" t="s">
        <v>3752</v>
      </c>
      <c r="C21733" s="2">
        <v>28.949000000000002</v>
      </c>
      <c r="D21733" s="2">
        <v>28.7652</v>
      </c>
      <c r="E21733" s="2">
        <v>9.1357199999999992</v>
      </c>
      <c r="F21733" s="2">
        <v>35.281500000000001</v>
      </c>
    </row>
    <row r="21734" spans="1:6">
      <c r="A21734" t="s">
        <v>40689</v>
      </c>
      <c r="B21734" t="s">
        <v>3391</v>
      </c>
      <c r="C21734" s="2">
        <v>2.0792899999999999</v>
      </c>
      <c r="D21734" s="2">
        <v>1.7608699999999999</v>
      </c>
      <c r="E21734" s="2">
        <v>1.6245499999999999</v>
      </c>
      <c r="F21734" s="2">
        <v>1.77237</v>
      </c>
    </row>
    <row r="21735" spans="1:6">
      <c r="A21735" t="s">
        <v>40690</v>
      </c>
      <c r="B21735" t="s">
        <v>40691</v>
      </c>
      <c r="C21735" s="2">
        <v>1.3426199999999999</v>
      </c>
      <c r="D21735" s="2">
        <v>1.93852</v>
      </c>
      <c r="E21735" s="2">
        <v>1.06643</v>
      </c>
      <c r="F21735" s="2">
        <v>1.9081999999999999</v>
      </c>
    </row>
    <row r="21736" spans="1:6">
      <c r="A21736" t="s">
        <v>40692</v>
      </c>
      <c r="B21736" t="s">
        <v>40693</v>
      </c>
      <c r="C21736" s="2">
        <v>2.63598</v>
      </c>
      <c r="D21736" s="2">
        <v>3.4610099999999999</v>
      </c>
      <c r="E21736" s="2">
        <v>2.9992100000000002</v>
      </c>
      <c r="F21736" s="2">
        <v>3.5035599999999998</v>
      </c>
    </row>
    <row r="21737" spans="1:6">
      <c r="A21737" t="s">
        <v>40694</v>
      </c>
      <c r="B21737" t="s">
        <v>40695</v>
      </c>
      <c r="C21737" s="2">
        <v>3.1025800000000001</v>
      </c>
      <c r="D21737" s="2">
        <v>4.2353300000000003</v>
      </c>
      <c r="E21737" s="2">
        <v>3.7315900000000002</v>
      </c>
      <c r="F21737" s="2">
        <v>3.8001800000000001</v>
      </c>
    </row>
    <row r="21738" spans="1:6">
      <c r="A21738" t="s">
        <v>40696</v>
      </c>
      <c r="B21738" t="s">
        <v>19617</v>
      </c>
      <c r="C21738" s="2">
        <v>4.2067199999999998</v>
      </c>
      <c r="D21738" s="2">
        <v>5.7720700000000003</v>
      </c>
      <c r="E21738" s="2">
        <v>6.0131800000000002</v>
      </c>
      <c r="F21738" s="2">
        <v>7.0297999999999998</v>
      </c>
    </row>
    <row r="21739" spans="1:6">
      <c r="A21739" t="s">
        <v>40697</v>
      </c>
      <c r="B21739" t="s">
        <v>40698</v>
      </c>
      <c r="C21739" s="2">
        <v>2.0104600000000001</v>
      </c>
      <c r="D21739" s="2">
        <v>2.5299499999999999</v>
      </c>
      <c r="E21739" s="2">
        <v>2.65889</v>
      </c>
      <c r="F21739" s="2">
        <v>2.5094400000000001</v>
      </c>
    </row>
    <row r="21740" spans="1:6">
      <c r="A21740" t="s">
        <v>40699</v>
      </c>
      <c r="B21740" t="s">
        <v>40700</v>
      </c>
      <c r="C21740" s="2">
        <v>7.03</v>
      </c>
      <c r="D21740" s="2">
        <v>13.715400000000001</v>
      </c>
      <c r="E21740" s="2">
        <v>13.220599999999999</v>
      </c>
      <c r="F21740" s="2">
        <v>12.315</v>
      </c>
    </row>
    <row r="21741" spans="1:6">
      <c r="A21741" t="s">
        <v>40701</v>
      </c>
      <c r="B21741" t="s">
        <v>40702</v>
      </c>
      <c r="C21741" s="2">
        <v>6.65693</v>
      </c>
      <c r="D21741" s="2">
        <v>7.3905000000000003</v>
      </c>
      <c r="E21741" s="2">
        <v>5.5792200000000003</v>
      </c>
      <c r="F21741" s="2">
        <v>9.37378</v>
      </c>
    </row>
    <row r="21742" spans="1:6">
      <c r="A21742" t="s">
        <v>40703</v>
      </c>
      <c r="B21742" t="s">
        <v>40704</v>
      </c>
      <c r="C21742" s="2">
        <v>2.38415</v>
      </c>
      <c r="D21742" s="2">
        <v>2.5950600000000001</v>
      </c>
      <c r="E21742" s="2">
        <v>2.0147300000000001</v>
      </c>
      <c r="F21742" s="2">
        <v>1.84876</v>
      </c>
    </row>
    <row r="21743" spans="1:6">
      <c r="A21743" t="s">
        <v>40705</v>
      </c>
      <c r="B21743" t="s">
        <v>40706</v>
      </c>
      <c r="C21743" s="2">
        <v>3.6127400000000001</v>
      </c>
      <c r="D21743" s="2">
        <v>4.1130599999999999</v>
      </c>
      <c r="E21743" s="2">
        <v>4.2747299999999999</v>
      </c>
      <c r="F21743" s="2">
        <v>4.1457199999999998</v>
      </c>
    </row>
    <row r="21744" spans="1:6">
      <c r="A21744" t="s">
        <v>40707</v>
      </c>
      <c r="B21744" t="s">
        <v>40708</v>
      </c>
      <c r="C21744" s="2">
        <v>0.97389000000000003</v>
      </c>
      <c r="D21744" s="2">
        <v>1.3441099999999999</v>
      </c>
      <c r="E21744" s="2">
        <v>1.04701</v>
      </c>
      <c r="F21744" s="2">
        <v>1.28609</v>
      </c>
    </row>
    <row r="21745" spans="1:6">
      <c r="A21745" t="s">
        <v>40709</v>
      </c>
      <c r="B21745" t="s">
        <v>40710</v>
      </c>
      <c r="C21745" s="2">
        <v>11.1835</v>
      </c>
      <c r="D21745" s="2">
        <v>8.9733499999999999</v>
      </c>
      <c r="E21745" s="2">
        <v>4.2210400000000003</v>
      </c>
      <c r="F21745" s="2">
        <v>9.5184499999999996</v>
      </c>
    </row>
    <row r="21746" spans="1:6">
      <c r="A21746" t="s">
        <v>40711</v>
      </c>
      <c r="B21746" t="s">
        <v>40712</v>
      </c>
      <c r="C21746" s="2">
        <v>0.59294199999999997</v>
      </c>
      <c r="D21746" s="2">
        <v>0.49664999999999998</v>
      </c>
      <c r="E21746" s="2">
        <v>0.24126</v>
      </c>
      <c r="F21746" s="2">
        <v>0.68915599999999999</v>
      </c>
    </row>
    <row r="21747" spans="1:6">
      <c r="A21747" t="s">
        <v>40713</v>
      </c>
      <c r="B21747" t="s">
        <v>40714</v>
      </c>
      <c r="C21747" s="2">
        <v>2.97566</v>
      </c>
      <c r="D21747" s="2">
        <v>3.0255399999999999</v>
      </c>
      <c r="E21747" s="2">
        <v>2.3924400000000001</v>
      </c>
      <c r="F21747" s="2">
        <v>3.8261599999999998</v>
      </c>
    </row>
    <row r="21748" spans="1:6">
      <c r="A21748" t="s">
        <v>40715</v>
      </c>
      <c r="B21748" t="s">
        <v>40716</v>
      </c>
      <c r="C21748" s="2">
        <v>1.6735500000000001</v>
      </c>
      <c r="D21748" s="2">
        <v>1.18815</v>
      </c>
      <c r="E21748" s="2">
        <v>0.71358699999999997</v>
      </c>
      <c r="F21748" s="2">
        <v>1.68699</v>
      </c>
    </row>
    <row r="21749" spans="1:6">
      <c r="A21749" t="s">
        <v>40717</v>
      </c>
      <c r="B21749" t="s">
        <v>40718</v>
      </c>
      <c r="C21749" s="2">
        <v>3.0601400000000001</v>
      </c>
      <c r="D21749" s="2">
        <v>3.8275299999999999</v>
      </c>
      <c r="E21749" s="2">
        <v>3.2109000000000001</v>
      </c>
      <c r="F21749" s="2">
        <v>3.87886</v>
      </c>
    </row>
    <row r="21750" spans="1:6">
      <c r="A21750" t="s">
        <v>40719</v>
      </c>
      <c r="B21750" t="s">
        <v>40720</v>
      </c>
      <c r="C21750" s="2">
        <v>6.2864300000000002</v>
      </c>
      <c r="D21750" s="2">
        <v>27.667999999999999</v>
      </c>
      <c r="E21750" s="2">
        <v>5.3156100000000004</v>
      </c>
      <c r="F21750" s="2">
        <v>14.498699999999999</v>
      </c>
    </row>
    <row r="21751" spans="1:6">
      <c r="A21751" t="s">
        <v>40721</v>
      </c>
      <c r="B21751" t="s">
        <v>40722</v>
      </c>
      <c r="C21751" s="2">
        <v>5.6798700000000002</v>
      </c>
      <c r="D21751" s="2">
        <v>2.6495299999999999</v>
      </c>
      <c r="E21751" s="2">
        <v>1.0024999999999999</v>
      </c>
      <c r="F21751" s="2">
        <v>2.4272200000000002</v>
      </c>
    </row>
    <row r="21752" spans="1:6">
      <c r="A21752" t="s">
        <v>40723</v>
      </c>
      <c r="B21752" t="s">
        <v>40724</v>
      </c>
      <c r="C21752" s="2">
        <v>23.257100000000001</v>
      </c>
      <c r="D21752" s="2">
        <v>27.562899999999999</v>
      </c>
      <c r="E21752" s="2">
        <v>24.851800000000001</v>
      </c>
      <c r="F21752" s="2">
        <v>21.747199999999999</v>
      </c>
    </row>
    <row r="21753" spans="1:6">
      <c r="A21753" t="s">
        <v>40725</v>
      </c>
      <c r="B21753" t="s">
        <v>40726</v>
      </c>
      <c r="C21753" s="2">
        <v>3.3371900000000001</v>
      </c>
      <c r="D21753" s="2">
        <v>6.8146000000000004</v>
      </c>
      <c r="E21753" s="2">
        <v>4.3363199999999997</v>
      </c>
      <c r="F21753" s="2">
        <v>8.4945699999999995</v>
      </c>
    </row>
    <row r="21754" spans="1:6">
      <c r="A21754" t="s">
        <v>40727</v>
      </c>
      <c r="B21754" t="s">
        <v>40728</v>
      </c>
      <c r="C21754" s="2">
        <v>0.97171399999999997</v>
      </c>
      <c r="D21754" s="2">
        <v>4.2665199999999999</v>
      </c>
      <c r="E21754" s="2">
        <v>2.2069299999999998</v>
      </c>
      <c r="F21754" s="2">
        <v>2.14737</v>
      </c>
    </row>
    <row r="21755" spans="1:6">
      <c r="A21755" t="s">
        <v>40729</v>
      </c>
      <c r="B21755" t="s">
        <v>40730</v>
      </c>
      <c r="C21755" s="2">
        <v>1.6422600000000001</v>
      </c>
      <c r="D21755" s="2">
        <v>3.1855799999999999</v>
      </c>
      <c r="E21755" s="2">
        <v>2.12608</v>
      </c>
      <c r="F21755" s="2">
        <v>2.86198</v>
      </c>
    </row>
    <row r="21756" spans="1:6">
      <c r="A21756" t="s">
        <v>40731</v>
      </c>
      <c r="B21756" t="s">
        <v>40732</v>
      </c>
      <c r="C21756" s="2">
        <v>5.0617400000000004</v>
      </c>
      <c r="D21756" s="2">
        <v>8.66629</v>
      </c>
      <c r="E21756" s="2">
        <v>9.1125000000000007</v>
      </c>
      <c r="F21756" s="2">
        <v>9.0315300000000001</v>
      </c>
    </row>
    <row r="21757" spans="1:6">
      <c r="A21757" t="s">
        <v>40733</v>
      </c>
      <c r="B21757" t="s">
        <v>5395</v>
      </c>
      <c r="C21757" s="2">
        <v>5.4223699999999999</v>
      </c>
      <c r="D21757" s="2">
        <v>3.4729700000000001</v>
      </c>
      <c r="E21757" s="2">
        <v>2.89602</v>
      </c>
      <c r="F21757" s="2">
        <v>4.8207800000000001</v>
      </c>
    </row>
    <row r="21758" spans="1:6">
      <c r="A21758" t="s">
        <v>40734</v>
      </c>
      <c r="B21758" t="s">
        <v>40735</v>
      </c>
      <c r="C21758" s="2">
        <v>13.2325</v>
      </c>
      <c r="D21758" s="2">
        <v>8.3173700000000004</v>
      </c>
      <c r="E21758" s="2">
        <v>5.6425099999999997</v>
      </c>
      <c r="F21758" s="2">
        <v>16.241700000000002</v>
      </c>
    </row>
    <row r="21759" spans="1:6">
      <c r="A21759" t="s">
        <v>40736</v>
      </c>
      <c r="B21759" t="s">
        <v>40737</v>
      </c>
      <c r="C21759" s="2">
        <v>13.4787</v>
      </c>
      <c r="D21759" s="2">
        <v>16.856400000000001</v>
      </c>
      <c r="E21759" s="2">
        <v>12.440300000000001</v>
      </c>
      <c r="F21759" s="2">
        <v>17.756900000000002</v>
      </c>
    </row>
    <row r="21760" spans="1:6">
      <c r="A21760" t="s">
        <v>40738</v>
      </c>
      <c r="B21760" t="s">
        <v>40739</v>
      </c>
      <c r="C21760" s="2">
        <v>5.66317</v>
      </c>
      <c r="D21760" s="2">
        <v>5.5241300000000004</v>
      </c>
      <c r="E21760" s="2">
        <v>3.9652400000000001</v>
      </c>
      <c r="F21760" s="2">
        <v>5.1530199999999997</v>
      </c>
    </row>
    <row r="21761" spans="1:6">
      <c r="A21761" t="s">
        <v>40740</v>
      </c>
      <c r="B21761" t="s">
        <v>40741</v>
      </c>
      <c r="C21761" s="2">
        <v>0.116686</v>
      </c>
      <c r="D21761" s="2">
        <v>3.6596099999999999E-2</v>
      </c>
      <c r="E21761" s="2">
        <v>2.0529499999999999E-2</v>
      </c>
      <c r="F21761" s="2">
        <v>0.22453000000000001</v>
      </c>
    </row>
    <row r="21762" spans="1:6">
      <c r="A21762" t="s">
        <v>40742</v>
      </c>
      <c r="B21762" t="s">
        <v>40743</v>
      </c>
      <c r="C21762" s="2">
        <v>31.456900000000001</v>
      </c>
      <c r="D21762" s="2">
        <v>21.1784</v>
      </c>
      <c r="E21762" s="2">
        <v>24.120100000000001</v>
      </c>
      <c r="F21762" s="2">
        <v>18.455400000000001</v>
      </c>
    </row>
    <row r="21763" spans="1:6">
      <c r="A21763" t="s">
        <v>40744</v>
      </c>
      <c r="B21763" t="s">
        <v>40745</v>
      </c>
      <c r="C21763" s="2">
        <v>3.0397799999999999</v>
      </c>
      <c r="D21763" s="2">
        <v>3.9994999999999998</v>
      </c>
      <c r="E21763" s="2">
        <v>2.72723</v>
      </c>
      <c r="F21763" s="2">
        <v>3.6293899999999999</v>
      </c>
    </row>
    <row r="21764" spans="1:6">
      <c r="A21764" t="s">
        <v>40746</v>
      </c>
      <c r="B21764" t="s">
        <v>40747</v>
      </c>
      <c r="C21764" s="2">
        <v>11.627700000000001</v>
      </c>
      <c r="D21764" s="2">
        <v>14.690099999999999</v>
      </c>
      <c r="E21764" s="2">
        <v>9.5165699999999998</v>
      </c>
      <c r="F21764" s="2">
        <v>16.929200000000002</v>
      </c>
    </row>
    <row r="21765" spans="1:6">
      <c r="A21765" t="s">
        <v>40748</v>
      </c>
      <c r="B21765" t="s">
        <v>40749</v>
      </c>
      <c r="C21765" s="2">
        <v>6.4115700000000002</v>
      </c>
      <c r="D21765" s="2">
        <v>6.4058000000000002</v>
      </c>
      <c r="E21765" s="2">
        <v>6.2233299999999998</v>
      </c>
      <c r="F21765" s="2">
        <v>6.7326899999999998</v>
      </c>
    </row>
    <row r="21766" spans="1:6">
      <c r="A21766" t="s">
        <v>40750</v>
      </c>
      <c r="B21766" t="s">
        <v>40751</v>
      </c>
      <c r="C21766" s="2">
        <v>1.8310200000000001</v>
      </c>
      <c r="D21766" s="2">
        <v>2.4192</v>
      </c>
      <c r="E21766" s="2">
        <v>2.44537</v>
      </c>
      <c r="F21766" s="2">
        <v>2.46706</v>
      </c>
    </row>
    <row r="21767" spans="1:6">
      <c r="A21767" t="s">
        <v>40752</v>
      </c>
      <c r="B21767" t="s">
        <v>40753</v>
      </c>
      <c r="C21767" s="2">
        <v>6.7887199999999996</v>
      </c>
      <c r="D21767" s="2">
        <v>11.2578</v>
      </c>
      <c r="E21767" s="2">
        <v>10.495200000000001</v>
      </c>
      <c r="F21767" s="2">
        <v>10.2455</v>
      </c>
    </row>
    <row r="21768" spans="1:6">
      <c r="A21768" t="s">
        <v>40754</v>
      </c>
      <c r="B21768" t="s">
        <v>40755</v>
      </c>
      <c r="C21768" s="2">
        <v>7.6088699999999996</v>
      </c>
      <c r="D21768" s="2">
        <v>3.6107399999999998</v>
      </c>
      <c r="E21768" s="2">
        <v>6.3428300000000002</v>
      </c>
      <c r="F21768" s="2">
        <v>4.6136200000000001</v>
      </c>
    </row>
    <row r="21769" spans="1:6">
      <c r="A21769" t="s">
        <v>40756</v>
      </c>
      <c r="B21769" t="s">
        <v>40757</v>
      </c>
      <c r="C21769" s="2">
        <v>8.1899499999999996</v>
      </c>
      <c r="D21769" s="2">
        <v>7.6752399999999996</v>
      </c>
      <c r="E21769" s="2">
        <v>6.27759</v>
      </c>
      <c r="F21769" s="2">
        <v>8.8730899999999995</v>
      </c>
    </row>
    <row r="21770" spans="1:6">
      <c r="A21770" t="s">
        <v>40758</v>
      </c>
      <c r="B21770" t="s">
        <v>40759</v>
      </c>
      <c r="C21770" s="2">
        <v>7.1761299999999997</v>
      </c>
      <c r="D21770" s="2">
        <v>6.6251899999999999</v>
      </c>
      <c r="E21770" s="2">
        <v>5.8271100000000002</v>
      </c>
      <c r="F21770" s="2">
        <v>8.2798499999999997</v>
      </c>
    </row>
    <row r="21771" spans="1:6">
      <c r="A21771" t="s">
        <v>40760</v>
      </c>
      <c r="B21771" t="s">
        <v>40761</v>
      </c>
      <c r="C21771" s="2">
        <v>5.4711400000000001</v>
      </c>
      <c r="D21771" s="2">
        <v>3.9614099999999999</v>
      </c>
      <c r="E21771" s="2">
        <v>2.6440700000000001</v>
      </c>
      <c r="F21771" s="2">
        <v>4.1092700000000004</v>
      </c>
    </row>
    <row r="21772" spans="1:6">
      <c r="A21772" t="s">
        <v>40762</v>
      </c>
      <c r="B21772" t="s">
        <v>40763</v>
      </c>
      <c r="C21772" s="2">
        <v>8.0042500000000008</v>
      </c>
      <c r="D21772" s="2">
        <v>8.2926099999999998</v>
      </c>
      <c r="E21772" s="2">
        <v>8.1811600000000002</v>
      </c>
      <c r="F21772" s="2">
        <v>10.376799999999999</v>
      </c>
    </row>
    <row r="21773" spans="1:6">
      <c r="A21773" t="s">
        <v>40764</v>
      </c>
      <c r="B21773" t="s">
        <v>40765</v>
      </c>
      <c r="C21773" s="2">
        <v>4.17788</v>
      </c>
      <c r="D21773" s="2">
        <v>5.1027899999999997</v>
      </c>
      <c r="E21773" s="2">
        <v>5.2962999999999996</v>
      </c>
      <c r="F21773" s="2">
        <v>3.3374199999999998</v>
      </c>
    </row>
    <row r="21774" spans="1:6">
      <c r="A21774" t="s">
        <v>40766</v>
      </c>
      <c r="B21774" t="s">
        <v>3922</v>
      </c>
      <c r="C21774" s="2">
        <v>0.846634</v>
      </c>
      <c r="D21774" s="2">
        <v>2.2970100000000002</v>
      </c>
      <c r="E21774" s="2">
        <v>1.7219899999999999</v>
      </c>
      <c r="F21774" s="2">
        <v>1.6026800000000001</v>
      </c>
    </row>
    <row r="21775" spans="1:6">
      <c r="A21775" t="s">
        <v>40767</v>
      </c>
      <c r="B21775" t="s">
        <v>40768</v>
      </c>
      <c r="C21775" s="2">
        <v>5.6835399999999998</v>
      </c>
      <c r="D21775" s="2">
        <v>7.5473600000000003</v>
      </c>
      <c r="E21775" s="2">
        <v>8.9893900000000002</v>
      </c>
      <c r="F21775" s="2">
        <v>6.81494</v>
      </c>
    </row>
    <row r="21776" spans="1:6">
      <c r="A21776" t="s">
        <v>40769</v>
      </c>
      <c r="B21776" t="s">
        <v>40770</v>
      </c>
      <c r="C21776" s="2">
        <v>6.3156600000000003</v>
      </c>
      <c r="D21776" s="2">
        <v>5.5475700000000003</v>
      </c>
      <c r="E21776" s="2">
        <v>5.2145599999999996</v>
      </c>
      <c r="F21776" s="2">
        <v>5.40442</v>
      </c>
    </row>
    <row r="21777" spans="1:6">
      <c r="A21777" t="s">
        <v>40771</v>
      </c>
      <c r="B21777" t="s">
        <v>40772</v>
      </c>
      <c r="C21777" s="2">
        <v>0.48098200000000002</v>
      </c>
      <c r="D21777" s="2">
        <v>0.62687099999999996</v>
      </c>
      <c r="E21777" s="2">
        <v>0.377498</v>
      </c>
      <c r="F21777" s="2">
        <v>1.4620200000000001</v>
      </c>
    </row>
    <row r="21778" spans="1:6">
      <c r="A21778" t="s">
        <v>40773</v>
      </c>
      <c r="B21778" t="s">
        <v>40774</v>
      </c>
      <c r="C21778" s="2">
        <v>4.1943599999999996</v>
      </c>
      <c r="D21778" s="2">
        <v>3.1311499999999999</v>
      </c>
      <c r="E21778" s="2">
        <v>2.2307299999999999</v>
      </c>
      <c r="F21778" s="2">
        <v>4.2042200000000003</v>
      </c>
    </row>
    <row r="21779" spans="1:6">
      <c r="A21779" t="s">
        <v>40775</v>
      </c>
      <c r="B21779" t="s">
        <v>40776</v>
      </c>
      <c r="C21779" s="2">
        <v>7.0016600000000002</v>
      </c>
      <c r="D21779" s="2">
        <v>7.4207000000000001</v>
      </c>
      <c r="E21779" s="2">
        <v>3.9075299999999999</v>
      </c>
      <c r="F21779" s="2">
        <v>8.5082900000000006</v>
      </c>
    </row>
    <row r="21780" spans="1:6">
      <c r="A21780" t="s">
        <v>40777</v>
      </c>
      <c r="B21780" t="s">
        <v>40778</v>
      </c>
      <c r="C21780" s="2">
        <v>6.2984600000000004</v>
      </c>
      <c r="D21780" s="2">
        <v>6.9817</v>
      </c>
      <c r="E21780" s="2">
        <v>3.0655399999999999</v>
      </c>
      <c r="F21780" s="2">
        <v>8.3145900000000008</v>
      </c>
    </row>
    <row r="21781" spans="1:6">
      <c r="A21781" t="s">
        <v>40779</v>
      </c>
      <c r="B21781" t="s">
        <v>40780</v>
      </c>
      <c r="C21781" s="2">
        <v>35.960799999999999</v>
      </c>
      <c r="D21781" s="2">
        <v>18.6556</v>
      </c>
      <c r="E21781" s="2">
        <v>16.7591</v>
      </c>
      <c r="F21781" s="2">
        <v>23.347000000000001</v>
      </c>
    </row>
    <row r="21782" spans="1:6">
      <c r="A21782" t="s">
        <v>40781</v>
      </c>
      <c r="B21782" t="s">
        <v>40782</v>
      </c>
      <c r="C21782" s="2">
        <v>12.576700000000001</v>
      </c>
      <c r="D21782" s="2">
        <v>10.480499999999999</v>
      </c>
      <c r="E21782" s="2">
        <v>12.544</v>
      </c>
      <c r="F21782" s="2">
        <v>12.1913</v>
      </c>
    </row>
    <row r="21783" spans="1:6">
      <c r="A21783" t="s">
        <v>40783</v>
      </c>
      <c r="B21783" t="s">
        <v>40784</v>
      </c>
      <c r="C21783" s="2">
        <v>1.6433800000000001</v>
      </c>
      <c r="D21783" s="2">
        <v>1.2936700000000001</v>
      </c>
      <c r="E21783" s="2">
        <v>1.36294</v>
      </c>
      <c r="F21783" s="2">
        <v>1.4259599999999999</v>
      </c>
    </row>
    <row r="21784" spans="1:6">
      <c r="A21784" t="s">
        <v>40785</v>
      </c>
      <c r="B21784" t="s">
        <v>40786</v>
      </c>
      <c r="C21784" s="2">
        <v>1.29423</v>
      </c>
      <c r="D21784" s="2">
        <v>2.1659600000000001</v>
      </c>
      <c r="E21784" s="2">
        <v>2.1318999999999999</v>
      </c>
      <c r="F21784" s="2">
        <v>2.0624899999999999</v>
      </c>
    </row>
    <row r="21785" spans="1:6">
      <c r="A21785" t="s">
        <v>40787</v>
      </c>
      <c r="B21785" t="s">
        <v>40788</v>
      </c>
      <c r="C21785" s="2">
        <v>1.27284</v>
      </c>
      <c r="D21785" s="2">
        <v>2.5748600000000001</v>
      </c>
      <c r="E21785" s="2">
        <v>1.2997399999999999</v>
      </c>
      <c r="F21785" s="2">
        <v>1.90303</v>
      </c>
    </row>
    <row r="21786" spans="1:6">
      <c r="A21786" t="s">
        <v>40789</v>
      </c>
      <c r="B21786" t="s">
        <v>40790</v>
      </c>
      <c r="C21786" s="2">
        <v>14.249599999999999</v>
      </c>
      <c r="D21786" s="2">
        <v>13.1829</v>
      </c>
      <c r="E21786" s="2">
        <v>8.2709299999999999</v>
      </c>
      <c r="F21786" s="2">
        <v>19.8535</v>
      </c>
    </row>
    <row r="21787" spans="1:6">
      <c r="A21787" t="s">
        <v>40791</v>
      </c>
      <c r="B21787" t="s">
        <v>13202</v>
      </c>
      <c r="C21787" s="2">
        <v>1.4795</v>
      </c>
      <c r="D21787" s="2">
        <v>1.33097</v>
      </c>
      <c r="E21787" s="2">
        <v>0.88992099999999996</v>
      </c>
      <c r="F21787" s="2">
        <v>1.9842599999999999</v>
      </c>
    </row>
    <row r="21788" spans="1:6">
      <c r="A21788" t="s">
        <v>40792</v>
      </c>
      <c r="B21788" t="s">
        <v>40793</v>
      </c>
      <c r="C21788" s="2">
        <v>2.0773199999999998</v>
      </c>
      <c r="D21788" s="2">
        <v>3.2959399999999999</v>
      </c>
      <c r="E21788" s="2">
        <v>1.8846700000000001</v>
      </c>
      <c r="F21788" s="2">
        <v>4.0281900000000004</v>
      </c>
    </row>
    <row r="21789" spans="1:6">
      <c r="A21789" t="s">
        <v>40794</v>
      </c>
      <c r="B21789" t="s">
        <v>40795</v>
      </c>
      <c r="C21789" s="2">
        <v>9.1139899999999994</v>
      </c>
      <c r="D21789" s="2">
        <v>12.657299999999999</v>
      </c>
      <c r="E21789" s="2">
        <v>7.6951400000000003</v>
      </c>
      <c r="F21789" s="2">
        <v>10.769600000000001</v>
      </c>
    </row>
    <row r="21790" spans="1:6">
      <c r="A21790" t="s">
        <v>40796</v>
      </c>
      <c r="B21790" t="s">
        <v>40797</v>
      </c>
      <c r="C21790" s="2">
        <v>4.6760400000000004</v>
      </c>
      <c r="D21790" s="2">
        <v>5.8790300000000002</v>
      </c>
      <c r="E21790" s="2">
        <v>4.0547000000000004</v>
      </c>
      <c r="F21790" s="2">
        <v>6.5327700000000002</v>
      </c>
    </row>
    <row r="21791" spans="1:6">
      <c r="A21791" t="s">
        <v>40798</v>
      </c>
      <c r="B21791" t="s">
        <v>40799</v>
      </c>
      <c r="C21791" s="2">
        <v>4.2643899999999997</v>
      </c>
      <c r="D21791" s="2">
        <v>0.66223399999999999</v>
      </c>
      <c r="E21791" s="2">
        <v>0.859761</v>
      </c>
      <c r="F21791" s="2">
        <v>0.975661</v>
      </c>
    </row>
    <row r="21792" spans="1:6">
      <c r="A21792" t="s">
        <v>40800</v>
      </c>
      <c r="B21792" t="s">
        <v>40801</v>
      </c>
      <c r="C21792" s="2">
        <v>28.835000000000001</v>
      </c>
      <c r="D21792" s="2">
        <v>27.444600000000001</v>
      </c>
      <c r="E21792" s="2">
        <v>24.282</v>
      </c>
      <c r="F21792" s="2">
        <v>34.299700000000001</v>
      </c>
    </row>
    <row r="21793" spans="1:6">
      <c r="A21793" t="s">
        <v>40802</v>
      </c>
      <c r="B21793" t="s">
        <v>40803</v>
      </c>
      <c r="C21793" s="2">
        <v>2.5940599999999998</v>
      </c>
      <c r="D21793" s="2">
        <v>2.5062000000000002</v>
      </c>
      <c r="E21793" s="2">
        <v>2.05932</v>
      </c>
      <c r="F21793" s="2">
        <v>3.6043099999999999</v>
      </c>
    </row>
    <row r="21794" spans="1:6">
      <c r="A21794" t="s">
        <v>40804</v>
      </c>
      <c r="B21794" t="s">
        <v>40805</v>
      </c>
      <c r="C21794" s="2">
        <v>9.5225299999999997</v>
      </c>
      <c r="D21794" s="2">
        <v>13.2852</v>
      </c>
      <c r="E21794" s="2">
        <v>6.9155499999999996</v>
      </c>
      <c r="F21794" s="2">
        <v>13.332000000000001</v>
      </c>
    </row>
    <row r="21795" spans="1:6">
      <c r="A21795" t="s">
        <v>40806</v>
      </c>
      <c r="B21795" t="s">
        <v>40807</v>
      </c>
      <c r="C21795" s="2">
        <v>0</v>
      </c>
      <c r="D21795" s="2">
        <v>0</v>
      </c>
      <c r="E21795" s="2">
        <v>0</v>
      </c>
      <c r="F21795" s="2">
        <v>9.2760099999999995E-3</v>
      </c>
    </row>
    <row r="21796" spans="1:6">
      <c r="A21796" t="s">
        <v>40808</v>
      </c>
      <c r="B21796" t="s">
        <v>40809</v>
      </c>
      <c r="C21796" s="2">
        <v>8.5775900000000007</v>
      </c>
      <c r="D21796" s="2">
        <v>10.903</v>
      </c>
      <c r="E21796" s="2">
        <v>7.4746199999999998</v>
      </c>
      <c r="F21796" s="2">
        <v>16.005500000000001</v>
      </c>
    </row>
    <row r="21797" spans="1:6">
      <c r="A21797" t="s">
        <v>40810</v>
      </c>
      <c r="B21797" t="s">
        <v>40811</v>
      </c>
      <c r="C21797" s="2">
        <v>4.0859800000000002</v>
      </c>
      <c r="D21797" s="2">
        <v>4.4794</v>
      </c>
      <c r="E21797" s="2">
        <v>3.8512300000000002</v>
      </c>
      <c r="F21797" s="2">
        <v>4.6633800000000001</v>
      </c>
    </row>
    <row r="21798" spans="1:6">
      <c r="A21798" t="s">
        <v>40812</v>
      </c>
      <c r="B21798" t="s">
        <v>40813</v>
      </c>
      <c r="C21798" s="2">
        <v>0.25390099999999999</v>
      </c>
      <c r="D21798" s="2">
        <v>0.24965899999999999</v>
      </c>
      <c r="E21798" s="2">
        <v>0.116438</v>
      </c>
      <c r="F21798" s="2">
        <v>0.36921999999999999</v>
      </c>
    </row>
    <row r="21799" spans="1:6">
      <c r="A21799" t="s">
        <v>40814</v>
      </c>
      <c r="B21799" t="s">
        <v>40815</v>
      </c>
      <c r="C21799" s="2">
        <v>13.373100000000001</v>
      </c>
      <c r="D21799" s="2">
        <v>10.456099999999999</v>
      </c>
      <c r="E21799" s="2">
        <v>8.2512899999999991</v>
      </c>
      <c r="F21799" s="2">
        <v>12.754</v>
      </c>
    </row>
    <row r="21800" spans="1:6">
      <c r="A21800" t="s">
        <v>40816</v>
      </c>
      <c r="B21800" t="s">
        <v>40817</v>
      </c>
      <c r="C21800" s="2">
        <v>7.3435499999999996</v>
      </c>
      <c r="D21800" s="2">
        <v>9.1287599999999998</v>
      </c>
      <c r="E21800" s="2">
        <v>13.1798</v>
      </c>
      <c r="F21800" s="2">
        <v>9.0960999999999999</v>
      </c>
    </row>
    <row r="21801" spans="1:6">
      <c r="A21801" t="s">
        <v>40818</v>
      </c>
      <c r="B21801" t="s">
        <v>40819</v>
      </c>
      <c r="C21801" s="2">
        <v>2.40808</v>
      </c>
      <c r="D21801" s="2">
        <v>3.94563</v>
      </c>
      <c r="E21801" s="2">
        <v>2.907</v>
      </c>
      <c r="F21801" s="2">
        <v>3.4469400000000001</v>
      </c>
    </row>
    <row r="21802" spans="1:6">
      <c r="A21802" t="s">
        <v>40820</v>
      </c>
      <c r="B21802" t="s">
        <v>40821</v>
      </c>
      <c r="C21802" s="2">
        <v>2.35059</v>
      </c>
      <c r="D21802" s="2">
        <v>2.1403500000000002</v>
      </c>
      <c r="E21802" s="2">
        <v>1.8106</v>
      </c>
      <c r="F21802" s="2">
        <v>2.6675399999999998</v>
      </c>
    </row>
    <row r="21803" spans="1:6">
      <c r="A21803" t="s">
        <v>40822</v>
      </c>
      <c r="B21803" t="s">
        <v>40823</v>
      </c>
      <c r="C21803" s="2">
        <v>10.3588</v>
      </c>
      <c r="D21803" s="2">
        <v>7.5183</v>
      </c>
      <c r="E21803" s="2">
        <v>6.9245099999999997</v>
      </c>
      <c r="F21803" s="2">
        <v>6.4061399999999997</v>
      </c>
    </row>
    <row r="21804" spans="1:6">
      <c r="A21804" t="s">
        <v>40824</v>
      </c>
      <c r="B21804" t="s">
        <v>40825</v>
      </c>
      <c r="C21804" s="2">
        <v>2.1025399999999999</v>
      </c>
      <c r="D21804" s="2">
        <v>2.9684599999999999</v>
      </c>
      <c r="E21804" s="2">
        <v>2.0867399999999998</v>
      </c>
      <c r="F21804" s="2">
        <v>2.5643899999999999</v>
      </c>
    </row>
    <row r="21805" spans="1:6">
      <c r="A21805" t="s">
        <v>40826</v>
      </c>
      <c r="B21805" t="s">
        <v>40827</v>
      </c>
      <c r="C21805" s="2">
        <v>3.4827900000000001</v>
      </c>
      <c r="D21805" s="2">
        <v>4.9565200000000003</v>
      </c>
      <c r="E21805" s="2">
        <v>4.0363899999999999</v>
      </c>
      <c r="F21805" s="2">
        <v>4.9958</v>
      </c>
    </row>
    <row r="21806" spans="1:6">
      <c r="A21806" t="s">
        <v>40828</v>
      </c>
      <c r="B21806" t="s">
        <v>40829</v>
      </c>
      <c r="C21806" s="2">
        <v>0.58805600000000002</v>
      </c>
      <c r="D21806" s="2">
        <v>0.69225099999999995</v>
      </c>
      <c r="E21806" s="2">
        <v>0.48344900000000002</v>
      </c>
      <c r="F21806" s="2">
        <v>0.57447999999999999</v>
      </c>
    </row>
    <row r="21807" spans="1:6">
      <c r="A21807" t="s">
        <v>40830</v>
      </c>
      <c r="B21807" t="s">
        <v>40523</v>
      </c>
      <c r="C21807" s="2">
        <v>2.2342499999999998</v>
      </c>
      <c r="D21807" s="2">
        <v>2.32796</v>
      </c>
      <c r="E21807" s="2">
        <v>1.0805899999999999</v>
      </c>
      <c r="F21807" s="2">
        <v>2.5007000000000001</v>
      </c>
    </row>
    <row r="21808" spans="1:6">
      <c r="A21808" t="s">
        <v>40831</v>
      </c>
      <c r="B21808" t="s">
        <v>40832</v>
      </c>
      <c r="C21808" s="2">
        <v>2.4304999999999999</v>
      </c>
      <c r="D21808" s="2">
        <v>2.4861</v>
      </c>
      <c r="E21808" s="2">
        <v>2.5338400000000001</v>
      </c>
      <c r="F21808" s="2">
        <v>3.1858200000000001</v>
      </c>
    </row>
    <row r="21809" spans="1:6">
      <c r="A21809" t="s">
        <v>40833</v>
      </c>
      <c r="B21809" t="s">
        <v>40834</v>
      </c>
      <c r="C21809" s="2">
        <v>0.82049099999999997</v>
      </c>
      <c r="D21809" s="2">
        <v>0.91203999999999996</v>
      </c>
      <c r="E21809" s="2">
        <v>0.72528999999999999</v>
      </c>
      <c r="F21809" s="2">
        <v>0.80539400000000005</v>
      </c>
    </row>
    <row r="21810" spans="1:6">
      <c r="A21810" t="s">
        <v>40835</v>
      </c>
      <c r="B21810" t="s">
        <v>40836</v>
      </c>
      <c r="C21810" s="2">
        <v>23.650200000000002</v>
      </c>
      <c r="D21810" s="2">
        <v>13.6105</v>
      </c>
      <c r="E21810" s="2">
        <v>13.3583</v>
      </c>
      <c r="F21810" s="2">
        <v>22.006</v>
      </c>
    </row>
    <row r="21811" spans="1:6">
      <c r="A21811" t="s">
        <v>40837</v>
      </c>
      <c r="B21811" t="s">
        <v>40838</v>
      </c>
      <c r="C21811" s="2">
        <v>4.7777900000000004</v>
      </c>
      <c r="D21811" s="2">
        <v>5.8655499999999998</v>
      </c>
      <c r="E21811" s="2">
        <v>5.2511000000000001</v>
      </c>
      <c r="F21811" s="2">
        <v>7.7628000000000004</v>
      </c>
    </row>
    <row r="21812" spans="1:6">
      <c r="A21812" t="s">
        <v>40839</v>
      </c>
      <c r="B21812" t="s">
        <v>40840</v>
      </c>
      <c r="C21812" s="2">
        <v>13.703200000000001</v>
      </c>
      <c r="D21812" s="2">
        <v>13.541700000000001</v>
      </c>
      <c r="E21812" s="2">
        <v>16.851400000000002</v>
      </c>
      <c r="F21812" s="2">
        <v>12.776199999999999</v>
      </c>
    </row>
    <row r="21813" spans="1:6">
      <c r="A21813" t="s">
        <v>40841</v>
      </c>
      <c r="B21813" t="s">
        <v>40842</v>
      </c>
      <c r="C21813" s="2">
        <v>9.5069300000000005</v>
      </c>
      <c r="D21813" s="2">
        <v>9.01938</v>
      </c>
      <c r="E21813" s="2">
        <v>10.701700000000001</v>
      </c>
      <c r="F21813" s="2">
        <v>12.769399999999999</v>
      </c>
    </row>
    <row r="21814" spans="1:6">
      <c r="A21814" t="s">
        <v>40843</v>
      </c>
      <c r="B21814" t="s">
        <v>40844</v>
      </c>
      <c r="C21814" s="2">
        <v>1.86294</v>
      </c>
      <c r="D21814" s="2">
        <v>6.7898399999999999</v>
      </c>
      <c r="E21814" s="2">
        <v>5.29826</v>
      </c>
      <c r="F21814" s="2">
        <v>4.4184000000000001</v>
      </c>
    </row>
    <row r="21815" spans="1:6">
      <c r="A21815" t="s">
        <v>40845</v>
      </c>
      <c r="B21815" t="s">
        <v>40846</v>
      </c>
      <c r="C21815" s="2">
        <v>7.1145500000000004</v>
      </c>
      <c r="D21815" s="2">
        <v>9.0203299999999995</v>
      </c>
      <c r="E21815" s="2">
        <v>6.6767099999999999</v>
      </c>
      <c r="F21815" s="2">
        <v>13.451499999999999</v>
      </c>
    </row>
    <row r="21816" spans="1:6">
      <c r="A21816" t="s">
        <v>40847</v>
      </c>
      <c r="B21816" t="s">
        <v>40848</v>
      </c>
      <c r="C21816" s="2">
        <v>6.7008299999999998</v>
      </c>
      <c r="D21816" s="2">
        <v>6.5883700000000003</v>
      </c>
      <c r="E21816" s="2">
        <v>7.0838299999999998</v>
      </c>
      <c r="F21816" s="2">
        <v>7.6139900000000003</v>
      </c>
    </row>
    <row r="21817" spans="1:6">
      <c r="A21817" t="s">
        <v>40849</v>
      </c>
      <c r="B21817" t="s">
        <v>40850</v>
      </c>
      <c r="C21817" s="2">
        <v>4.0653600000000001</v>
      </c>
      <c r="D21817" s="2">
        <v>7.3493000000000004</v>
      </c>
      <c r="E21817" s="2">
        <v>6.9618399999999996</v>
      </c>
      <c r="F21817" s="2">
        <v>6.2014199999999997</v>
      </c>
    </row>
    <row r="21818" spans="1:6">
      <c r="A21818" t="s">
        <v>40851</v>
      </c>
      <c r="B21818" t="s">
        <v>40852</v>
      </c>
      <c r="C21818" s="2">
        <v>12.1408</v>
      </c>
      <c r="D21818" s="2">
        <v>10.3331</v>
      </c>
      <c r="E21818" s="2">
        <v>8.4924900000000001</v>
      </c>
      <c r="F21818" s="2">
        <v>15.901999999999999</v>
      </c>
    </row>
    <row r="21819" spans="1:6">
      <c r="A21819" t="s">
        <v>40853</v>
      </c>
      <c r="B21819" t="s">
        <v>40854</v>
      </c>
      <c r="C21819" s="2">
        <v>6.8474700000000004</v>
      </c>
      <c r="D21819" s="2">
        <v>4.6545199999999998</v>
      </c>
      <c r="E21819" s="2">
        <v>3.1417199999999998</v>
      </c>
      <c r="F21819" s="2">
        <v>10.1836</v>
      </c>
    </row>
    <row r="21820" spans="1:6">
      <c r="A21820" t="s">
        <v>40855</v>
      </c>
      <c r="B21820" t="s">
        <v>40856</v>
      </c>
      <c r="C21820" s="2">
        <v>1.9719199999999999</v>
      </c>
      <c r="D21820" s="2">
        <v>2.9161199999999998</v>
      </c>
      <c r="E21820" s="2">
        <v>3.0905</v>
      </c>
      <c r="F21820" s="2">
        <v>3.0838399999999999</v>
      </c>
    </row>
    <row r="21821" spans="1:6">
      <c r="A21821" t="s">
        <v>40857</v>
      </c>
      <c r="B21821" t="s">
        <v>40858</v>
      </c>
      <c r="C21821" s="2">
        <v>1.6446099999999999</v>
      </c>
      <c r="D21821" s="2">
        <v>1.46835</v>
      </c>
      <c r="E21821" s="2">
        <v>1.4795799999999999</v>
      </c>
      <c r="F21821" s="2">
        <v>1.30118</v>
      </c>
    </row>
    <row r="21822" spans="1:6">
      <c r="A21822" t="s">
        <v>40859</v>
      </c>
      <c r="B21822" t="s">
        <v>40860</v>
      </c>
      <c r="C21822" s="2">
        <v>1.5943499999999999</v>
      </c>
      <c r="D21822" s="2">
        <v>2.7515000000000001</v>
      </c>
      <c r="E21822" s="2">
        <v>3.238</v>
      </c>
      <c r="F21822" s="2">
        <v>2.9769100000000002</v>
      </c>
    </row>
    <row r="21823" spans="1:6">
      <c r="A21823" t="s">
        <v>40861</v>
      </c>
      <c r="B21823" t="s">
        <v>40862</v>
      </c>
      <c r="C21823" s="2">
        <v>1.88836</v>
      </c>
      <c r="D21823" s="2">
        <v>2.3122699999999998</v>
      </c>
      <c r="E21823" s="2">
        <v>1.2408999999999999</v>
      </c>
      <c r="F21823" s="2">
        <v>3.5094699999999999</v>
      </c>
    </row>
    <row r="21824" spans="1:6">
      <c r="A21824" t="s">
        <v>40863</v>
      </c>
      <c r="B21824" t="s">
        <v>40864</v>
      </c>
      <c r="C21824" s="2">
        <v>8.6634499999999992</v>
      </c>
      <c r="D21824" s="2">
        <v>8.1069600000000008</v>
      </c>
      <c r="E21824" s="2">
        <v>6.5793100000000004</v>
      </c>
      <c r="F21824" s="2">
        <v>10.210800000000001</v>
      </c>
    </row>
    <row r="21825" spans="1:6">
      <c r="A21825" t="s">
        <v>40865</v>
      </c>
      <c r="B21825" t="s">
        <v>40866</v>
      </c>
      <c r="C21825" s="2">
        <v>3.4805700000000002</v>
      </c>
      <c r="D21825" s="2">
        <v>3.0207700000000002</v>
      </c>
      <c r="E21825" s="2">
        <v>2.5945499999999999</v>
      </c>
      <c r="F21825" s="2">
        <v>4.0321600000000002</v>
      </c>
    </row>
    <row r="21826" spans="1:6">
      <c r="A21826" t="s">
        <v>40867</v>
      </c>
      <c r="B21826" t="s">
        <v>40868</v>
      </c>
      <c r="C21826" s="2">
        <v>8.0432500000000005</v>
      </c>
      <c r="D21826" s="2">
        <v>6.50169</v>
      </c>
      <c r="E21826" s="2">
        <v>5.5738399999999997</v>
      </c>
      <c r="F21826" s="2">
        <v>6.8457600000000003</v>
      </c>
    </row>
    <row r="21827" spans="1:6">
      <c r="A21827" t="s">
        <v>40869</v>
      </c>
      <c r="B21827" t="s">
        <v>40870</v>
      </c>
      <c r="C21827" s="2">
        <v>2.6617500000000001</v>
      </c>
      <c r="D21827" s="2">
        <v>2.5442999999999998</v>
      </c>
      <c r="E21827" s="2">
        <v>2.8704000000000001</v>
      </c>
      <c r="F21827" s="2">
        <v>3.1828599999999998</v>
      </c>
    </row>
    <row r="21828" spans="1:6">
      <c r="A21828" t="s">
        <v>40871</v>
      </c>
      <c r="B21828" t="s">
        <v>40872</v>
      </c>
      <c r="C21828" s="2">
        <v>7.5047600000000001</v>
      </c>
      <c r="D21828" s="2">
        <v>9.8069900000000008</v>
      </c>
      <c r="E21828" s="2">
        <v>7.2905100000000003</v>
      </c>
      <c r="F21828" s="2">
        <v>10.242699999999999</v>
      </c>
    </row>
    <row r="21829" spans="1:6">
      <c r="A21829" t="s">
        <v>40873</v>
      </c>
      <c r="B21829" t="s">
        <v>40874</v>
      </c>
      <c r="C21829" s="2">
        <v>3.1369600000000002</v>
      </c>
      <c r="D21829" s="2">
        <v>6.6172000000000004</v>
      </c>
      <c r="E21829" s="2">
        <v>6.2057900000000004</v>
      </c>
      <c r="F21829" s="2">
        <v>6.8902099999999997</v>
      </c>
    </row>
    <row r="21830" spans="1:6">
      <c r="A21830" t="s">
        <v>40875</v>
      </c>
      <c r="B21830" t="s">
        <v>40876</v>
      </c>
      <c r="C21830" s="2">
        <v>2.9321700000000002</v>
      </c>
      <c r="D21830" s="2">
        <v>3.73698</v>
      </c>
      <c r="E21830" s="2">
        <v>1.94641</v>
      </c>
      <c r="F21830" s="2">
        <v>5.5025899999999996</v>
      </c>
    </row>
    <row r="21831" spans="1:6">
      <c r="A21831" t="s">
        <v>40877</v>
      </c>
      <c r="B21831" t="s">
        <v>40878</v>
      </c>
      <c r="C21831" s="2">
        <v>32.537799999999997</v>
      </c>
      <c r="D21831" s="2">
        <v>35.262500000000003</v>
      </c>
      <c r="E21831" s="2">
        <v>32.692500000000003</v>
      </c>
      <c r="F21831" s="2">
        <v>37.375300000000003</v>
      </c>
    </row>
    <row r="21832" spans="1:6">
      <c r="A21832" t="s">
        <v>40879</v>
      </c>
      <c r="B21832" t="s">
        <v>40880</v>
      </c>
      <c r="C21832" s="2">
        <v>14.1813</v>
      </c>
      <c r="D21832" s="2">
        <v>21.503599999999999</v>
      </c>
      <c r="E21832" s="2">
        <v>18.176400000000001</v>
      </c>
      <c r="F21832" s="2">
        <v>14.4712</v>
      </c>
    </row>
    <row r="21833" spans="1:6">
      <c r="A21833" t="s">
        <v>40881</v>
      </c>
      <c r="B21833" t="s">
        <v>40882</v>
      </c>
      <c r="C21833" s="2">
        <v>0.11475200000000001</v>
      </c>
      <c r="D21833" s="2">
        <v>9.3087699999999995E-2</v>
      </c>
      <c r="E21833" s="2">
        <v>9.6820600000000007E-2</v>
      </c>
      <c r="F21833" s="2">
        <v>0.173813</v>
      </c>
    </row>
    <row r="21834" spans="1:6">
      <c r="A21834" t="s">
        <v>40883</v>
      </c>
      <c r="B21834" t="s">
        <v>40884</v>
      </c>
      <c r="C21834" s="2">
        <v>2.0337299999999999E-2</v>
      </c>
      <c r="D21834" s="2">
        <v>5.8839900000000004E-3</v>
      </c>
      <c r="E21834" s="2">
        <v>0.61495900000000003</v>
      </c>
      <c r="F21834" s="2">
        <v>8.0335800000000002E-3</v>
      </c>
    </row>
    <row r="21835" spans="1:6">
      <c r="A21835" t="s">
        <v>40885</v>
      </c>
      <c r="B21835" t="s">
        <v>40886</v>
      </c>
      <c r="C21835" s="2">
        <v>5.5797400000000001</v>
      </c>
      <c r="D21835" s="2">
        <v>5.2099200000000003</v>
      </c>
      <c r="E21835" s="2">
        <v>2.0715699999999999</v>
      </c>
      <c r="F21835" s="2">
        <v>6.38652</v>
      </c>
    </row>
    <row r="21836" spans="1:6">
      <c r="A21836" t="s">
        <v>40887</v>
      </c>
      <c r="B21836" t="s">
        <v>40888</v>
      </c>
      <c r="C21836" s="2">
        <v>2.8117399999999999</v>
      </c>
      <c r="D21836" s="2">
        <v>2.25021</v>
      </c>
      <c r="E21836" s="2">
        <v>1.7650399999999999</v>
      </c>
      <c r="F21836" s="2">
        <v>3.6116700000000002</v>
      </c>
    </row>
    <row r="21837" spans="1:6">
      <c r="A21837" t="s">
        <v>40889</v>
      </c>
      <c r="B21837" t="s">
        <v>40890</v>
      </c>
      <c r="C21837" s="2">
        <v>1.49041</v>
      </c>
      <c r="D21837" s="2">
        <v>2.0351699999999999</v>
      </c>
      <c r="E21837" s="2">
        <v>1.4562900000000001</v>
      </c>
      <c r="F21837" s="2">
        <v>2.9427300000000001</v>
      </c>
    </row>
    <row r="21838" spans="1:6">
      <c r="A21838" t="s">
        <v>40891</v>
      </c>
      <c r="B21838" t="s">
        <v>40892</v>
      </c>
      <c r="C21838" s="2">
        <v>1.89019</v>
      </c>
      <c r="D21838" s="2">
        <v>5.1787999999999998</v>
      </c>
      <c r="E21838" s="2">
        <v>3.3302399999999999</v>
      </c>
      <c r="F21838" s="2">
        <v>3.9574199999999999</v>
      </c>
    </row>
    <row r="21839" spans="1:6">
      <c r="A21839" t="s">
        <v>40893</v>
      </c>
      <c r="B21839" t="s">
        <v>40894</v>
      </c>
      <c r="C21839" s="2">
        <v>1.7698499999999999</v>
      </c>
      <c r="D21839" s="2">
        <v>2.4521199999999999</v>
      </c>
      <c r="E21839" s="2">
        <v>2.5352399999999999</v>
      </c>
      <c r="F21839" s="2">
        <v>2.8572199999999999</v>
      </c>
    </row>
    <row r="21840" spans="1:6">
      <c r="A21840" t="s">
        <v>40895</v>
      </c>
      <c r="B21840" t="s">
        <v>40896</v>
      </c>
      <c r="C21840" s="2">
        <v>20.374700000000001</v>
      </c>
      <c r="D21840" s="2">
        <v>24.6477</v>
      </c>
      <c r="E21840" s="2">
        <v>20.739899999999999</v>
      </c>
      <c r="F21840" s="2">
        <v>26.157900000000001</v>
      </c>
    </row>
    <row r="21841" spans="1:6">
      <c r="A21841" t="s">
        <v>40897</v>
      </c>
      <c r="B21841" t="s">
        <v>40898</v>
      </c>
      <c r="C21841" s="2">
        <v>11.720700000000001</v>
      </c>
      <c r="D21841" s="2">
        <v>17.750900000000001</v>
      </c>
      <c r="E21841" s="2">
        <v>12.454499999999999</v>
      </c>
      <c r="F21841" s="2">
        <v>23.882200000000001</v>
      </c>
    </row>
    <row r="21842" spans="1:6">
      <c r="A21842" t="s">
        <v>40899</v>
      </c>
      <c r="B21842" t="s">
        <v>22358</v>
      </c>
      <c r="C21842" s="2">
        <v>0.399677</v>
      </c>
      <c r="D21842" s="2">
        <v>0.69013599999999997</v>
      </c>
      <c r="E21842" s="2">
        <v>0.22064500000000001</v>
      </c>
      <c r="F21842" s="2">
        <v>4.9216499999999996</v>
      </c>
    </row>
    <row r="21843" spans="1:6">
      <c r="A21843" t="s">
        <v>40900</v>
      </c>
      <c r="B21843" t="s">
        <v>40901</v>
      </c>
      <c r="C21843" s="2">
        <v>1.7075800000000001</v>
      </c>
      <c r="D21843" s="2">
        <v>2.0392199999999998</v>
      </c>
      <c r="E21843" s="2">
        <v>0.69473099999999999</v>
      </c>
      <c r="F21843" s="2">
        <v>3.02779</v>
      </c>
    </row>
    <row r="21844" spans="1:6">
      <c r="A21844" t="s">
        <v>40902</v>
      </c>
      <c r="B21844" t="s">
        <v>40903</v>
      </c>
      <c r="C21844" s="2">
        <v>0.18834200000000001</v>
      </c>
      <c r="D21844" s="2">
        <v>0.55748900000000001</v>
      </c>
      <c r="E21844" s="2">
        <v>0.73551800000000001</v>
      </c>
      <c r="F21844" s="2">
        <v>0.64319800000000005</v>
      </c>
    </row>
    <row r="21845" spans="1:6">
      <c r="A21845" t="s">
        <v>40904</v>
      </c>
      <c r="B21845" t="s">
        <v>40905</v>
      </c>
      <c r="C21845" s="2">
        <v>4.8666</v>
      </c>
      <c r="D21845" s="2">
        <v>4.3112300000000001</v>
      </c>
      <c r="E21845" s="2">
        <v>4.2073999999999998</v>
      </c>
      <c r="F21845" s="2">
        <v>7.0262900000000004</v>
      </c>
    </row>
    <row r="21846" spans="1:6">
      <c r="A21846" t="s">
        <v>40906</v>
      </c>
      <c r="B21846" t="s">
        <v>40907</v>
      </c>
      <c r="C21846" s="2">
        <v>8.6596799999999998</v>
      </c>
      <c r="D21846" s="2">
        <v>5.6686899999999998</v>
      </c>
      <c r="E21846" s="2">
        <v>6.8499800000000004</v>
      </c>
      <c r="F21846" s="2">
        <v>7.53383</v>
      </c>
    </row>
    <row r="21847" spans="1:6">
      <c r="A21847" t="s">
        <v>40908</v>
      </c>
      <c r="B21847" t="s">
        <v>40909</v>
      </c>
      <c r="C21847" s="2">
        <v>6.9601800000000003</v>
      </c>
      <c r="D21847" s="2">
        <v>9.1303699999999992</v>
      </c>
      <c r="E21847" s="2">
        <v>9.2113800000000001</v>
      </c>
      <c r="F21847" s="2">
        <v>7.5659900000000002</v>
      </c>
    </row>
    <row r="21848" spans="1:6">
      <c r="A21848" t="s">
        <v>40910</v>
      </c>
      <c r="B21848" t="s">
        <v>40911</v>
      </c>
      <c r="C21848" s="2">
        <v>0.35138200000000003</v>
      </c>
      <c r="D21848" s="2">
        <v>0.88702400000000003</v>
      </c>
      <c r="E21848" s="2">
        <v>0.68654000000000004</v>
      </c>
      <c r="F21848" s="2">
        <v>0.78117499999999995</v>
      </c>
    </row>
    <row r="21849" spans="1:6">
      <c r="A21849" t="s">
        <v>40912</v>
      </c>
      <c r="B21849" t="s">
        <v>40913</v>
      </c>
      <c r="C21849" s="2">
        <v>10.5335</v>
      </c>
      <c r="D21849" s="2">
        <v>13.629799999999999</v>
      </c>
      <c r="E21849" s="2">
        <v>6.7387600000000001</v>
      </c>
      <c r="F21849" s="2">
        <v>15.9057</v>
      </c>
    </row>
    <row r="21850" spans="1:6">
      <c r="A21850" t="s">
        <v>40914</v>
      </c>
      <c r="B21850" t="s">
        <v>40915</v>
      </c>
      <c r="C21850" s="2">
        <v>15.487500000000001</v>
      </c>
      <c r="D21850" s="2">
        <v>4.2548300000000001</v>
      </c>
      <c r="E21850" s="2">
        <v>4.2887899999999997</v>
      </c>
      <c r="F21850" s="2">
        <v>4.4821</v>
      </c>
    </row>
    <row r="21851" spans="1:6">
      <c r="A21851" t="s">
        <v>40916</v>
      </c>
      <c r="B21851" t="s">
        <v>40917</v>
      </c>
      <c r="C21851" s="2">
        <v>1.4012</v>
      </c>
      <c r="D21851" s="2">
        <v>2.0060899999999999</v>
      </c>
      <c r="E21851" s="2">
        <v>1.73322</v>
      </c>
      <c r="F21851" s="2">
        <v>2.2211599999999998</v>
      </c>
    </row>
    <row r="21852" spans="1:6">
      <c r="A21852" t="s">
        <v>40918</v>
      </c>
      <c r="B21852" t="s">
        <v>40919</v>
      </c>
      <c r="C21852" s="2">
        <v>2.50386</v>
      </c>
      <c r="D21852" s="2">
        <v>2.7403599999999999</v>
      </c>
      <c r="E21852" s="2">
        <v>2.4388999999999998</v>
      </c>
      <c r="F21852" s="2">
        <v>2.49533</v>
      </c>
    </row>
    <row r="21853" spans="1:6">
      <c r="A21853" t="s">
        <v>40920</v>
      </c>
      <c r="B21853" t="s">
        <v>40921</v>
      </c>
      <c r="C21853" s="2">
        <v>5.4285500000000004</v>
      </c>
      <c r="D21853" s="2">
        <v>4.1095199999999998</v>
      </c>
      <c r="E21853" s="2">
        <v>4.3542300000000003</v>
      </c>
      <c r="F21853" s="2">
        <v>4.8190799999999996</v>
      </c>
    </row>
    <row r="21854" spans="1:6">
      <c r="A21854" t="s">
        <v>40922</v>
      </c>
      <c r="B21854" t="s">
        <v>40923</v>
      </c>
      <c r="C21854" s="2">
        <v>2.7349899999999998</v>
      </c>
      <c r="D21854" s="2">
        <v>2.2403</v>
      </c>
      <c r="E21854" s="2">
        <v>2.6406299999999998</v>
      </c>
      <c r="F21854" s="2">
        <v>1.91455</v>
      </c>
    </row>
    <row r="21855" spans="1:6">
      <c r="A21855" t="s">
        <v>40924</v>
      </c>
      <c r="B21855" t="s">
        <v>40925</v>
      </c>
      <c r="C21855" s="2">
        <v>8.1100499999999993</v>
      </c>
      <c r="D21855" s="2">
        <v>11.379300000000001</v>
      </c>
      <c r="E21855" s="2">
        <v>11.9358</v>
      </c>
      <c r="F21855" s="2">
        <v>10.217499999999999</v>
      </c>
    </row>
    <row r="21856" spans="1:6">
      <c r="A21856" t="s">
        <v>40926</v>
      </c>
      <c r="B21856" t="s">
        <v>40927</v>
      </c>
      <c r="C21856" s="2">
        <v>11.2348</v>
      </c>
      <c r="D21856" s="2">
        <v>9.4756900000000002</v>
      </c>
      <c r="E21856" s="2">
        <v>7.0255599999999996</v>
      </c>
      <c r="F21856" s="2">
        <v>10.105399999999999</v>
      </c>
    </row>
    <row r="21857" spans="1:6">
      <c r="A21857" t="s">
        <v>40928</v>
      </c>
      <c r="B21857" t="s">
        <v>40929</v>
      </c>
      <c r="C21857" s="2">
        <v>3.4037500000000001</v>
      </c>
      <c r="D21857" s="2">
        <v>3.92753</v>
      </c>
      <c r="E21857" s="2">
        <v>3.6330200000000001</v>
      </c>
      <c r="F21857" s="2">
        <v>5.3175299999999996</v>
      </c>
    </row>
    <row r="21858" spans="1:6">
      <c r="A21858" t="s">
        <v>40930</v>
      </c>
      <c r="B21858" t="s">
        <v>40931</v>
      </c>
      <c r="C21858" s="2">
        <v>4.6440400000000004</v>
      </c>
      <c r="D21858" s="2">
        <v>3.4835099999999999</v>
      </c>
      <c r="E21858" s="2">
        <v>2.57111</v>
      </c>
      <c r="F21858" s="2">
        <v>3.8449300000000002</v>
      </c>
    </row>
    <row r="21859" spans="1:6">
      <c r="A21859" t="s">
        <v>40932</v>
      </c>
      <c r="B21859" t="s">
        <v>40933</v>
      </c>
      <c r="C21859" s="2">
        <v>3.17692</v>
      </c>
      <c r="D21859" s="2">
        <v>3.28864</v>
      </c>
      <c r="E21859" s="2">
        <v>2.5966499999999999</v>
      </c>
      <c r="F21859" s="2">
        <v>4.9473399999999996</v>
      </c>
    </row>
    <row r="21860" spans="1:6">
      <c r="A21860" t="s">
        <v>40934</v>
      </c>
      <c r="B21860" t="s">
        <v>40935</v>
      </c>
      <c r="C21860" s="2">
        <v>2.8829600000000002</v>
      </c>
      <c r="D21860" s="2">
        <v>3.5734599999999999</v>
      </c>
      <c r="E21860" s="2">
        <v>1.91194</v>
      </c>
      <c r="F21860" s="2">
        <v>5.0962100000000001</v>
      </c>
    </row>
    <row r="21861" spans="1:6">
      <c r="A21861" t="s">
        <v>40936</v>
      </c>
      <c r="B21861" t="s">
        <v>40937</v>
      </c>
      <c r="C21861" s="2">
        <v>3.61496</v>
      </c>
      <c r="D21861" s="2">
        <v>5.1264200000000004</v>
      </c>
      <c r="E21861" s="2">
        <v>4.6513299999999997</v>
      </c>
      <c r="F21861" s="2">
        <v>4.9909999999999997</v>
      </c>
    </row>
    <row r="21862" spans="1:6">
      <c r="A21862" t="s">
        <v>40938</v>
      </c>
      <c r="B21862" t="s">
        <v>40939</v>
      </c>
      <c r="C21862" s="2">
        <v>3.6108899999999999</v>
      </c>
      <c r="D21862" s="2">
        <v>4.4031700000000003</v>
      </c>
      <c r="E21862" s="2">
        <v>2.7672599999999998</v>
      </c>
      <c r="F21862" s="2">
        <v>4.92997</v>
      </c>
    </row>
    <row r="21863" spans="1:6">
      <c r="A21863" t="s">
        <v>40940</v>
      </c>
      <c r="B21863" t="s">
        <v>40941</v>
      </c>
      <c r="C21863" s="2">
        <v>26.280899999999999</v>
      </c>
      <c r="D21863" s="2">
        <v>27.223099999999999</v>
      </c>
      <c r="E21863" s="2">
        <v>9.9631699999999999</v>
      </c>
      <c r="F21863" s="2">
        <v>25.9544</v>
      </c>
    </row>
    <row r="21864" spans="1:6">
      <c r="A21864" t="s">
        <v>40942</v>
      </c>
      <c r="B21864" t="s">
        <v>40943</v>
      </c>
      <c r="C21864" s="2">
        <v>2.8443100000000001</v>
      </c>
      <c r="D21864" s="2">
        <v>1.4358599999999999</v>
      </c>
      <c r="E21864" s="2">
        <v>1.6218600000000001</v>
      </c>
      <c r="F21864" s="2">
        <v>2.60358</v>
      </c>
    </row>
    <row r="21865" spans="1:6">
      <c r="A21865" t="s">
        <v>40944</v>
      </c>
      <c r="B21865" t="s">
        <v>40945</v>
      </c>
      <c r="C21865" s="2">
        <v>8.4173200000000001</v>
      </c>
      <c r="D21865" s="2">
        <v>5.9528499999999998</v>
      </c>
      <c r="E21865" s="2">
        <v>6.6840200000000003</v>
      </c>
      <c r="F21865" s="2">
        <v>6.6339699999999997</v>
      </c>
    </row>
    <row r="21866" spans="1:6">
      <c r="A21866" t="s">
        <v>40946</v>
      </c>
      <c r="B21866" t="s">
        <v>35492</v>
      </c>
      <c r="C21866" s="2">
        <v>20.536300000000001</v>
      </c>
      <c r="D21866" s="2">
        <v>38.406999999999996</v>
      </c>
      <c r="E21866" s="2">
        <v>30.643000000000001</v>
      </c>
      <c r="F21866" s="2">
        <v>29.8825</v>
      </c>
    </row>
    <row r="21867" spans="1:6">
      <c r="A21867" t="s">
        <v>40947</v>
      </c>
      <c r="B21867" t="s">
        <v>40948</v>
      </c>
      <c r="C21867" s="2">
        <v>3.93553</v>
      </c>
      <c r="D21867" s="2">
        <v>3.6740699999999999</v>
      </c>
      <c r="E21867" s="2">
        <v>2.8669600000000002</v>
      </c>
      <c r="F21867" s="2">
        <v>4.9759399999999996</v>
      </c>
    </row>
    <row r="21868" spans="1:6">
      <c r="A21868" t="s">
        <v>40949</v>
      </c>
      <c r="B21868" t="s">
        <v>40950</v>
      </c>
      <c r="C21868" s="2">
        <v>9.2685399999999998</v>
      </c>
      <c r="D21868" s="2">
        <v>9.9251400000000007</v>
      </c>
      <c r="E21868" s="2">
        <v>6.5516800000000002</v>
      </c>
      <c r="F21868" s="2">
        <v>13.046799999999999</v>
      </c>
    </row>
    <row r="21869" spans="1:6">
      <c r="A21869" t="s">
        <v>40951</v>
      </c>
      <c r="B21869" t="s">
        <v>40952</v>
      </c>
      <c r="C21869" s="2">
        <v>5.2422899999999997</v>
      </c>
      <c r="D21869" s="2">
        <v>4.3070399999999998</v>
      </c>
      <c r="E21869" s="2">
        <v>4.08657</v>
      </c>
      <c r="F21869" s="2">
        <v>5.1358199999999998</v>
      </c>
    </row>
    <row r="21870" spans="1:6">
      <c r="A21870" t="s">
        <v>40953</v>
      </c>
      <c r="B21870" t="s">
        <v>40954</v>
      </c>
      <c r="C21870" s="2">
        <v>9.8698599999999992</v>
      </c>
      <c r="D21870" s="2">
        <v>7.0825500000000003</v>
      </c>
      <c r="E21870" s="2">
        <v>5.8133299999999997</v>
      </c>
      <c r="F21870" s="2">
        <v>9.7469599999999996</v>
      </c>
    </row>
    <row r="21871" spans="1:6">
      <c r="A21871" t="s">
        <v>40955</v>
      </c>
      <c r="B21871" t="s">
        <v>40956</v>
      </c>
      <c r="C21871" s="2">
        <v>4.5211100000000002</v>
      </c>
      <c r="D21871" s="2">
        <v>7.57308</v>
      </c>
      <c r="E21871" s="2">
        <v>4.7547100000000002</v>
      </c>
      <c r="F21871" s="2">
        <v>9.0830800000000007</v>
      </c>
    </row>
    <row r="21872" spans="1:6">
      <c r="A21872" t="s">
        <v>40957</v>
      </c>
      <c r="B21872" t="s">
        <v>40958</v>
      </c>
      <c r="C21872" s="2">
        <v>1.09735</v>
      </c>
      <c r="D21872" s="2">
        <v>1.8761099999999999</v>
      </c>
      <c r="E21872" s="2">
        <v>1.99333</v>
      </c>
      <c r="F21872" s="2">
        <v>2.6211600000000002</v>
      </c>
    </row>
    <row r="21873" spans="1:6">
      <c r="A21873" t="s">
        <v>40959</v>
      </c>
      <c r="B21873" t="s">
        <v>40960</v>
      </c>
      <c r="C21873" s="2">
        <v>5.4885900000000003</v>
      </c>
      <c r="D21873" s="2">
        <v>5.4406400000000001</v>
      </c>
      <c r="E21873" s="2">
        <v>4.95031</v>
      </c>
      <c r="F21873" s="2">
        <v>5.8549100000000003</v>
      </c>
    </row>
    <row r="21874" spans="1:6">
      <c r="A21874" t="s">
        <v>40961</v>
      </c>
      <c r="B21874" t="s">
        <v>4387</v>
      </c>
      <c r="C21874" s="2">
        <v>1.577</v>
      </c>
      <c r="D21874" s="2">
        <v>4.6866300000000001</v>
      </c>
      <c r="E21874" s="2">
        <v>4.0731299999999999</v>
      </c>
      <c r="F21874" s="2">
        <v>5.88645</v>
      </c>
    </row>
    <row r="21875" spans="1:6">
      <c r="A21875" t="s">
        <v>40962</v>
      </c>
      <c r="B21875" t="s">
        <v>40963</v>
      </c>
      <c r="C21875" s="2">
        <v>1.4597899999999999</v>
      </c>
      <c r="D21875" s="2">
        <v>3.0793200000000001</v>
      </c>
      <c r="E21875" s="2">
        <v>1.8522099999999999</v>
      </c>
      <c r="F21875" s="2">
        <v>2.5474800000000002</v>
      </c>
    </row>
    <row r="21876" spans="1:6">
      <c r="A21876" t="s">
        <v>40964</v>
      </c>
      <c r="B21876" t="s">
        <v>40965</v>
      </c>
      <c r="C21876" s="2">
        <v>1.1951400000000001</v>
      </c>
      <c r="D21876" s="2">
        <v>2.0408599999999999</v>
      </c>
      <c r="E21876" s="2">
        <v>1.20669</v>
      </c>
      <c r="F21876" s="2">
        <v>1.78115</v>
      </c>
    </row>
    <row r="21877" spans="1:6">
      <c r="A21877" t="s">
        <v>40966</v>
      </c>
      <c r="B21877" t="s">
        <v>40967</v>
      </c>
      <c r="C21877" s="2">
        <v>2.40265</v>
      </c>
      <c r="D21877" s="2">
        <v>2.29644</v>
      </c>
      <c r="E21877" s="2">
        <v>2.6374900000000001</v>
      </c>
      <c r="F21877" s="2">
        <v>3.3845900000000002</v>
      </c>
    </row>
    <row r="21878" spans="1:6">
      <c r="A21878" t="s">
        <v>40968</v>
      </c>
      <c r="B21878" t="s">
        <v>40969</v>
      </c>
      <c r="C21878" s="2">
        <v>2.7322700000000002</v>
      </c>
      <c r="D21878" s="2">
        <v>3.05063</v>
      </c>
      <c r="E21878" s="2">
        <v>3.8988999999999998</v>
      </c>
      <c r="F21878" s="2">
        <v>4.8393100000000002</v>
      </c>
    </row>
    <row r="21879" spans="1:6">
      <c r="A21879" t="s">
        <v>40970</v>
      </c>
      <c r="B21879" t="s">
        <v>40971</v>
      </c>
      <c r="C21879" s="2">
        <v>0.78124499999999997</v>
      </c>
      <c r="D21879" s="2">
        <v>2.4321700000000002</v>
      </c>
      <c r="E21879" s="2">
        <v>2.4644400000000002</v>
      </c>
      <c r="F21879" s="2">
        <v>1.7669299999999999</v>
      </c>
    </row>
    <row r="21880" spans="1:6">
      <c r="A21880" t="s">
        <v>40972</v>
      </c>
      <c r="B21880" t="s">
        <v>40973</v>
      </c>
      <c r="C21880" s="2">
        <v>0.89260899999999999</v>
      </c>
      <c r="D21880" s="2">
        <v>0.80098599999999998</v>
      </c>
      <c r="E21880" s="2">
        <v>0.69170299999999996</v>
      </c>
      <c r="F21880" s="2">
        <v>0.95888799999999996</v>
      </c>
    </row>
    <row r="21881" spans="1:6">
      <c r="A21881" t="s">
        <v>40974</v>
      </c>
      <c r="B21881" t="s">
        <v>40975</v>
      </c>
      <c r="C21881" s="2">
        <v>3.6587999999999998</v>
      </c>
      <c r="D21881" s="2">
        <v>3.2576000000000001</v>
      </c>
      <c r="E21881" s="2">
        <v>1.7787999999999999</v>
      </c>
      <c r="F21881" s="2">
        <v>3.81413</v>
      </c>
    </row>
    <row r="21882" spans="1:6">
      <c r="A21882" t="s">
        <v>40976</v>
      </c>
      <c r="B21882" t="s">
        <v>40977</v>
      </c>
      <c r="C21882" s="2">
        <v>16.395700000000001</v>
      </c>
      <c r="D21882" s="2">
        <v>15.4785</v>
      </c>
      <c r="E21882" s="2">
        <v>16.417100000000001</v>
      </c>
      <c r="F21882" s="2">
        <v>20.796199999999999</v>
      </c>
    </row>
    <row r="21883" spans="1:6">
      <c r="A21883" t="s">
        <v>40978</v>
      </c>
      <c r="B21883" t="s">
        <v>40979</v>
      </c>
      <c r="C21883" s="2">
        <v>5.3825700000000003</v>
      </c>
      <c r="D21883" s="2">
        <v>8.3381399999999992</v>
      </c>
      <c r="E21883" s="2">
        <v>5.8704599999999996</v>
      </c>
      <c r="F21883" s="2">
        <v>8.8271700000000006</v>
      </c>
    </row>
    <row r="21884" spans="1:6">
      <c r="A21884" t="s">
        <v>40980</v>
      </c>
      <c r="B21884" t="s">
        <v>40981</v>
      </c>
      <c r="C21884" s="2">
        <v>2.5293299999999999</v>
      </c>
      <c r="D21884" s="2">
        <v>4.6845299999999996</v>
      </c>
      <c r="E21884" s="2">
        <v>4.85703</v>
      </c>
      <c r="F21884" s="2">
        <v>4.5493100000000002</v>
      </c>
    </row>
    <row r="21885" spans="1:6">
      <c r="A21885" t="s">
        <v>40982</v>
      </c>
      <c r="B21885" t="s">
        <v>40983</v>
      </c>
      <c r="C21885" s="2">
        <v>2.4461400000000002</v>
      </c>
      <c r="D21885" s="2">
        <v>4.5624099999999999</v>
      </c>
      <c r="E21885" s="2">
        <v>5.8372099999999998</v>
      </c>
      <c r="F21885" s="2">
        <v>4.2606599999999997</v>
      </c>
    </row>
    <row r="21886" spans="1:6">
      <c r="A21886" t="s">
        <v>40984</v>
      </c>
      <c r="B21886" t="s">
        <v>40985</v>
      </c>
      <c r="C21886" s="2">
        <v>6.3490099999999998</v>
      </c>
      <c r="D21886" s="2">
        <v>4.8334000000000001</v>
      </c>
      <c r="E21886" s="2">
        <v>4.1074200000000003</v>
      </c>
      <c r="F21886" s="2">
        <v>5.32158</v>
      </c>
    </row>
    <row r="21887" spans="1:6">
      <c r="A21887" t="s">
        <v>40986</v>
      </c>
      <c r="B21887" t="s">
        <v>40987</v>
      </c>
      <c r="C21887" s="2">
        <v>2.8818199999999998</v>
      </c>
      <c r="D21887" s="2">
        <v>3.7153800000000001</v>
      </c>
      <c r="E21887" s="2">
        <v>4.7823799999999999</v>
      </c>
      <c r="F21887" s="2">
        <v>3.7902100000000001</v>
      </c>
    </row>
    <row r="21888" spans="1:6">
      <c r="A21888" t="s">
        <v>40988</v>
      </c>
      <c r="B21888" t="s">
        <v>40989</v>
      </c>
      <c r="C21888" s="2">
        <v>0.30605700000000002</v>
      </c>
      <c r="D21888" s="2">
        <v>0.35111999999999999</v>
      </c>
      <c r="E21888" s="2">
        <v>0.187636</v>
      </c>
      <c r="F21888" s="2">
        <v>0.57843</v>
      </c>
    </row>
    <row r="21889" spans="1:6">
      <c r="A21889" t="s">
        <v>40990</v>
      </c>
      <c r="B21889" t="s">
        <v>40991</v>
      </c>
      <c r="C21889" s="2">
        <v>3.3367100000000001</v>
      </c>
      <c r="D21889" s="2">
        <v>2.8921999999999999</v>
      </c>
      <c r="E21889" s="2">
        <v>2.9665300000000001</v>
      </c>
      <c r="F21889" s="2">
        <v>2.8286600000000002</v>
      </c>
    </row>
    <row r="21890" spans="1:6">
      <c r="A21890" t="s">
        <v>40992</v>
      </c>
      <c r="B21890" t="s">
        <v>40993</v>
      </c>
      <c r="C21890" s="2">
        <v>1.63931</v>
      </c>
      <c r="D21890" s="2">
        <v>2.3078400000000001</v>
      </c>
      <c r="E21890" s="2">
        <v>1.99451</v>
      </c>
      <c r="F21890" s="2">
        <v>2.4649299999999998</v>
      </c>
    </row>
    <row r="21891" spans="1:6">
      <c r="A21891" t="s">
        <v>40994</v>
      </c>
      <c r="B21891" t="s">
        <v>23405</v>
      </c>
      <c r="C21891" s="2">
        <v>22.0459</v>
      </c>
      <c r="D21891" s="2">
        <v>18.599499999999999</v>
      </c>
      <c r="E21891" s="2">
        <v>11.8766</v>
      </c>
      <c r="F21891" s="2">
        <v>23.6477</v>
      </c>
    </row>
    <row r="21892" spans="1:6">
      <c r="A21892" t="s">
        <v>40995</v>
      </c>
      <c r="B21892" t="s">
        <v>40996</v>
      </c>
      <c r="C21892" s="2">
        <v>0.70866899999999999</v>
      </c>
      <c r="D21892" s="2">
        <v>2.7656700000000001</v>
      </c>
      <c r="E21892" s="2">
        <v>7.4224399999999999</v>
      </c>
      <c r="F21892" s="2">
        <v>4.2419700000000002</v>
      </c>
    </row>
    <row r="21893" spans="1:6">
      <c r="A21893" t="s">
        <v>40997</v>
      </c>
      <c r="B21893" t="s">
        <v>40998</v>
      </c>
      <c r="C21893" s="2">
        <v>5.2784199999999997</v>
      </c>
      <c r="D21893" s="2">
        <v>4.1605100000000004</v>
      </c>
      <c r="E21893" s="2">
        <v>4.1612200000000001</v>
      </c>
      <c r="F21893" s="2">
        <v>4.1415699999999998</v>
      </c>
    </row>
    <row r="21894" spans="1:6">
      <c r="A21894" t="s">
        <v>40999</v>
      </c>
      <c r="B21894" t="s">
        <v>41000</v>
      </c>
      <c r="C21894" s="2">
        <v>0.45992</v>
      </c>
      <c r="D21894" s="2">
        <v>0.25452200000000003</v>
      </c>
      <c r="E21894" s="2">
        <v>1.17045</v>
      </c>
      <c r="F21894" s="2">
        <v>0.29056500000000002</v>
      </c>
    </row>
    <row r="21895" spans="1:6">
      <c r="A21895" t="s">
        <v>41001</v>
      </c>
      <c r="B21895" t="s">
        <v>41002</v>
      </c>
      <c r="C21895" s="2">
        <v>2.0363799999999999</v>
      </c>
      <c r="D21895" s="2">
        <v>1.8748199999999999</v>
      </c>
      <c r="E21895" s="2">
        <v>1.0955600000000001</v>
      </c>
      <c r="F21895" s="2">
        <v>2.28755</v>
      </c>
    </row>
    <row r="21896" spans="1:6">
      <c r="A21896" t="s">
        <v>41003</v>
      </c>
      <c r="B21896" t="s">
        <v>41004</v>
      </c>
      <c r="C21896" s="2">
        <v>0.39013500000000001</v>
      </c>
      <c r="D21896" s="2">
        <v>0.72662099999999996</v>
      </c>
      <c r="E21896" s="2">
        <v>0.47891099999999998</v>
      </c>
      <c r="F21896" s="2">
        <v>0.73483299999999996</v>
      </c>
    </row>
    <row r="21897" spans="1:6">
      <c r="A21897" t="s">
        <v>41005</v>
      </c>
      <c r="B21897" t="s">
        <v>41006</v>
      </c>
      <c r="C21897" s="2">
        <v>4.4162699999999999</v>
      </c>
      <c r="D21897" s="2">
        <v>4.6626700000000003</v>
      </c>
      <c r="E21897" s="2">
        <v>2.90612</v>
      </c>
      <c r="F21897" s="2">
        <v>5.3398700000000003</v>
      </c>
    </row>
    <row r="21898" spans="1:6">
      <c r="A21898" t="s">
        <v>41007</v>
      </c>
      <c r="B21898" t="s">
        <v>41008</v>
      </c>
      <c r="C21898" s="2">
        <v>2.22066E-2</v>
      </c>
      <c r="D21898" s="2">
        <v>9.6703300000000006E-2</v>
      </c>
      <c r="E21898" s="2">
        <v>0.36127100000000001</v>
      </c>
      <c r="F21898" s="2">
        <v>0.14272399999999999</v>
      </c>
    </row>
    <row r="21899" spans="1:6">
      <c r="A21899" t="s">
        <v>41009</v>
      </c>
      <c r="B21899" t="s">
        <v>41010</v>
      </c>
      <c r="C21899" s="2">
        <v>0</v>
      </c>
      <c r="D21899" s="2">
        <v>0</v>
      </c>
      <c r="E21899" s="2">
        <v>0</v>
      </c>
      <c r="F21899" s="2">
        <v>0</v>
      </c>
    </row>
    <row r="21900" spans="1:6">
      <c r="A21900" t="s">
        <v>41011</v>
      </c>
      <c r="B21900" t="s">
        <v>41012</v>
      </c>
      <c r="C21900" s="2">
        <v>29.476099999999999</v>
      </c>
      <c r="D21900" s="2">
        <v>38.648899999999998</v>
      </c>
      <c r="E21900" s="2">
        <v>11.1015</v>
      </c>
      <c r="F21900" s="2">
        <v>21.3809</v>
      </c>
    </row>
    <row r="21901" spans="1:6">
      <c r="A21901" t="s">
        <v>41013</v>
      </c>
      <c r="B21901" t="s">
        <v>41014</v>
      </c>
      <c r="C21901" s="2">
        <v>12.6952</v>
      </c>
      <c r="D21901" s="2">
        <v>7.53057</v>
      </c>
      <c r="E21901" s="2">
        <v>5.4817099999999996</v>
      </c>
      <c r="F21901" s="2">
        <v>7.9859900000000001</v>
      </c>
    </row>
    <row r="21902" spans="1:6">
      <c r="A21902" t="s">
        <v>41015</v>
      </c>
      <c r="B21902" t="s">
        <v>30163</v>
      </c>
      <c r="C21902" s="2">
        <v>8.1937099999999994</v>
      </c>
      <c r="D21902" s="2">
        <v>1.2362500000000001</v>
      </c>
      <c r="E21902" s="2">
        <v>0.84675999999999996</v>
      </c>
      <c r="F21902" s="2">
        <v>2.9405299999999999</v>
      </c>
    </row>
    <row r="21903" spans="1:6">
      <c r="A21903" t="s">
        <v>41016</v>
      </c>
      <c r="B21903" t="s">
        <v>41017</v>
      </c>
      <c r="C21903" s="2">
        <v>4.8241899999999998</v>
      </c>
      <c r="D21903" s="2">
        <v>5.9531900000000002</v>
      </c>
      <c r="E21903" s="2">
        <v>4.0952700000000002</v>
      </c>
      <c r="F21903" s="2">
        <v>5.1911399999999999</v>
      </c>
    </row>
    <row r="21904" spans="1:6">
      <c r="A21904" t="s">
        <v>41018</v>
      </c>
      <c r="B21904" t="s">
        <v>41019</v>
      </c>
      <c r="C21904" s="2">
        <v>3.5403799999999999</v>
      </c>
      <c r="D21904" s="2">
        <v>2.0066000000000002</v>
      </c>
      <c r="E21904" s="2">
        <v>0.99286600000000003</v>
      </c>
      <c r="F21904" s="2">
        <v>2.2619500000000001</v>
      </c>
    </row>
    <row r="21905" spans="1:6">
      <c r="A21905" t="s">
        <v>41020</v>
      </c>
      <c r="B21905" t="s">
        <v>41021</v>
      </c>
      <c r="C21905" s="2">
        <v>8.2937999999999992</v>
      </c>
      <c r="D21905" s="2">
        <v>6.0734899999999996</v>
      </c>
      <c r="E21905" s="2">
        <v>4.74838</v>
      </c>
      <c r="F21905" s="2">
        <v>7.0505599999999999</v>
      </c>
    </row>
    <row r="21906" spans="1:6">
      <c r="A21906" t="s">
        <v>41022</v>
      </c>
      <c r="B21906" t="s">
        <v>41023</v>
      </c>
      <c r="C21906" s="2">
        <v>0.79788800000000004</v>
      </c>
      <c r="D21906" s="2">
        <v>1.27963</v>
      </c>
      <c r="E21906" s="2">
        <v>1.4275800000000001</v>
      </c>
      <c r="F21906" s="2">
        <v>0.927153</v>
      </c>
    </row>
    <row r="21907" spans="1:6">
      <c r="A21907" t="s">
        <v>41024</v>
      </c>
      <c r="B21907" t="s">
        <v>41025</v>
      </c>
      <c r="C21907" s="2">
        <v>2.5880800000000002</v>
      </c>
      <c r="D21907" s="2">
        <v>0.59792999999999996</v>
      </c>
      <c r="E21907" s="2">
        <v>0.45852900000000002</v>
      </c>
      <c r="F21907" s="2">
        <v>4.5552299999999997E-2</v>
      </c>
    </row>
    <row r="21908" spans="1:6">
      <c r="A21908" t="s">
        <v>41026</v>
      </c>
      <c r="B21908" t="s">
        <v>41027</v>
      </c>
      <c r="C21908" s="2">
        <v>1.20262</v>
      </c>
      <c r="D21908" s="2">
        <v>1.2052400000000001</v>
      </c>
      <c r="E21908" s="2">
        <v>1.36826</v>
      </c>
      <c r="F21908" s="2">
        <v>1.52752</v>
      </c>
    </row>
    <row r="21909" spans="1:6">
      <c r="A21909" t="s">
        <v>41028</v>
      </c>
      <c r="B21909" t="s">
        <v>41029</v>
      </c>
      <c r="C21909" s="2">
        <v>0.27939199999999997</v>
      </c>
      <c r="D21909" s="2">
        <v>1.3325199999999999</v>
      </c>
      <c r="E21909" s="2">
        <v>0.75612000000000001</v>
      </c>
      <c r="F21909" s="2">
        <v>2.5013999999999998</v>
      </c>
    </row>
    <row r="21910" spans="1:6">
      <c r="A21910" t="s">
        <v>41030</v>
      </c>
      <c r="B21910" t="s">
        <v>41031</v>
      </c>
      <c r="C21910" s="2">
        <v>0</v>
      </c>
      <c r="D21910" s="2">
        <v>0</v>
      </c>
      <c r="E21910" s="2">
        <v>0</v>
      </c>
      <c r="F21910" s="2">
        <v>5.1350500000000004E-3</v>
      </c>
    </row>
    <row r="21911" spans="1:6">
      <c r="A21911" t="s">
        <v>41032</v>
      </c>
      <c r="B21911" t="s">
        <v>41033</v>
      </c>
      <c r="C21911" s="2">
        <v>5.8407400000000003</v>
      </c>
      <c r="D21911" s="2">
        <v>4.3461699999999999</v>
      </c>
      <c r="E21911" s="2">
        <v>1.6917800000000001</v>
      </c>
      <c r="F21911" s="2">
        <v>7.4915000000000003</v>
      </c>
    </row>
    <row r="21912" spans="1:6">
      <c r="A21912" t="s">
        <v>41034</v>
      </c>
      <c r="B21912" t="s">
        <v>41035</v>
      </c>
      <c r="C21912" s="2">
        <v>20.7118</v>
      </c>
      <c r="D21912" s="2">
        <v>19.750699999999998</v>
      </c>
      <c r="E21912" s="2">
        <v>18.5931</v>
      </c>
      <c r="F21912" s="2">
        <v>19.810700000000001</v>
      </c>
    </row>
    <row r="21913" spans="1:6">
      <c r="A21913" t="s">
        <v>41036</v>
      </c>
      <c r="B21913" t="s">
        <v>3</v>
      </c>
      <c r="C21913" s="2">
        <v>1.7772399999999999</v>
      </c>
      <c r="D21913" s="2">
        <v>3.2453799999999999</v>
      </c>
      <c r="E21913" s="2">
        <v>2.4399600000000001</v>
      </c>
      <c r="F21913" s="2">
        <v>3.8898199999999998</v>
      </c>
    </row>
    <row r="21914" spans="1:6">
      <c r="A21914" t="s">
        <v>41037</v>
      </c>
      <c r="B21914" t="s">
        <v>41038</v>
      </c>
      <c r="C21914" s="2">
        <v>5.5903299999999998</v>
      </c>
      <c r="D21914" s="2">
        <v>4.8862899999999998</v>
      </c>
      <c r="E21914" s="2">
        <v>3.9225400000000001</v>
      </c>
      <c r="F21914" s="2">
        <v>5.6107800000000001</v>
      </c>
    </row>
    <row r="21915" spans="1:6">
      <c r="A21915" t="s">
        <v>41039</v>
      </c>
      <c r="B21915" t="s">
        <v>41040</v>
      </c>
      <c r="C21915" s="2">
        <v>3.0221399999999998</v>
      </c>
      <c r="D21915" s="2">
        <v>3.4961799999999998</v>
      </c>
      <c r="E21915" s="2">
        <v>3.45844</v>
      </c>
      <c r="F21915" s="2">
        <v>3.79617</v>
      </c>
    </row>
    <row r="21916" spans="1:6">
      <c r="A21916" t="s">
        <v>41041</v>
      </c>
      <c r="B21916" t="s">
        <v>41042</v>
      </c>
      <c r="C21916" s="2">
        <v>2.8241100000000001</v>
      </c>
      <c r="D21916" s="2">
        <v>3.0108700000000002</v>
      </c>
      <c r="E21916" s="2">
        <v>1.93804</v>
      </c>
      <c r="F21916" s="2">
        <v>3.59178</v>
      </c>
    </row>
    <row r="21917" spans="1:6">
      <c r="A21917" t="s">
        <v>41043</v>
      </c>
      <c r="B21917" t="s">
        <v>41044</v>
      </c>
      <c r="C21917" s="2">
        <v>3.77407</v>
      </c>
      <c r="D21917" s="2">
        <v>3.3802699999999999</v>
      </c>
      <c r="E21917" s="2">
        <v>2.3619400000000002</v>
      </c>
      <c r="F21917" s="2">
        <v>3.4877400000000001</v>
      </c>
    </row>
    <row r="21918" spans="1:6">
      <c r="A21918" t="s">
        <v>41045</v>
      </c>
      <c r="B21918" t="s">
        <v>25117</v>
      </c>
      <c r="C21918" s="2">
        <v>6.2624599999999999</v>
      </c>
      <c r="D21918" s="2">
        <v>31.181999999999999</v>
      </c>
      <c r="E21918" s="2">
        <v>18.451699999999999</v>
      </c>
      <c r="F21918" s="2">
        <v>29.261800000000001</v>
      </c>
    </row>
    <row r="21919" spans="1:6">
      <c r="A21919" t="s">
        <v>41046</v>
      </c>
      <c r="B21919" t="s">
        <v>41047</v>
      </c>
      <c r="C21919" s="2">
        <v>3.0646499999999999</v>
      </c>
      <c r="D21919" s="2">
        <v>3.06881</v>
      </c>
      <c r="E21919" s="2">
        <v>1.7461199999999999</v>
      </c>
      <c r="F21919" s="2">
        <v>4.0349700000000004</v>
      </c>
    </row>
    <row r="21920" spans="1:6">
      <c r="A21920" t="s">
        <v>41048</v>
      </c>
      <c r="B21920" t="s">
        <v>41049</v>
      </c>
      <c r="C21920" s="2">
        <v>10.0166</v>
      </c>
      <c r="D21920" s="2">
        <v>8.2701499999999992</v>
      </c>
      <c r="E21920" s="2">
        <v>6.9832299999999998</v>
      </c>
      <c r="F21920" s="2">
        <v>10.1227</v>
      </c>
    </row>
    <row r="21921" spans="1:6">
      <c r="A21921" t="s">
        <v>41050</v>
      </c>
      <c r="B21921" t="s">
        <v>41051</v>
      </c>
      <c r="C21921" s="2">
        <v>5.4469099999999999</v>
      </c>
      <c r="D21921" s="2">
        <v>6.5179400000000003</v>
      </c>
      <c r="E21921" s="2">
        <v>4.8054300000000003</v>
      </c>
      <c r="F21921" s="2">
        <v>8.4970300000000005</v>
      </c>
    </row>
    <row r="21922" spans="1:6">
      <c r="A21922" t="s">
        <v>41052</v>
      </c>
      <c r="B21922" t="s">
        <v>38682</v>
      </c>
      <c r="C21922" s="2">
        <v>28.1752</v>
      </c>
      <c r="D21922" s="2">
        <v>16.4147</v>
      </c>
      <c r="E21922" s="2">
        <v>17.339300000000001</v>
      </c>
      <c r="F21922" s="2">
        <v>21.4511</v>
      </c>
    </row>
    <row r="21923" spans="1:6">
      <c r="A21923" t="s">
        <v>41053</v>
      </c>
      <c r="B21923" t="s">
        <v>41054</v>
      </c>
      <c r="C21923" s="2">
        <v>19.581299999999999</v>
      </c>
      <c r="D21923" s="2">
        <v>24.835100000000001</v>
      </c>
      <c r="E21923" s="2">
        <v>12.5982</v>
      </c>
      <c r="F21923" s="2">
        <v>30.019100000000002</v>
      </c>
    </row>
    <row r="21924" spans="1:6">
      <c r="A21924" t="s">
        <v>41055</v>
      </c>
      <c r="B21924" t="s">
        <v>22553</v>
      </c>
      <c r="C21924" s="2">
        <v>8.4280200000000001</v>
      </c>
      <c r="D21924" s="2">
        <v>6.9554299999999998</v>
      </c>
      <c r="E21924" s="2">
        <v>5.9258600000000001</v>
      </c>
      <c r="F21924" s="2">
        <v>9.4982500000000005</v>
      </c>
    </row>
    <row r="21925" spans="1:6">
      <c r="A21925" t="s">
        <v>41056</v>
      </c>
      <c r="B21925" t="s">
        <v>41057</v>
      </c>
      <c r="C21925" s="2">
        <v>10.0572</v>
      </c>
      <c r="D21925" s="2">
        <v>10.7155</v>
      </c>
      <c r="E21925" s="2">
        <v>9.4726099999999995</v>
      </c>
      <c r="F21925" s="2">
        <v>14.743600000000001</v>
      </c>
    </row>
    <row r="21926" spans="1:6">
      <c r="A21926" t="s">
        <v>41058</v>
      </c>
      <c r="B21926" t="s">
        <v>41059</v>
      </c>
      <c r="C21926" s="2">
        <v>2.8706399999999999</v>
      </c>
      <c r="D21926" s="2">
        <v>7.0252400000000002</v>
      </c>
      <c r="E21926" s="2">
        <v>4.7647199999999996</v>
      </c>
      <c r="F21926" s="2">
        <v>9.6835599999999999</v>
      </c>
    </row>
    <row r="21927" spans="1:6">
      <c r="A21927" t="s">
        <v>41060</v>
      </c>
      <c r="B21927" t="s">
        <v>41061</v>
      </c>
      <c r="C21927" s="2">
        <v>6.8689299999999998</v>
      </c>
      <c r="D21927" s="2">
        <v>14.978</v>
      </c>
      <c r="E21927" s="2">
        <v>17.275400000000001</v>
      </c>
      <c r="F21927" s="2">
        <v>15.153700000000001</v>
      </c>
    </row>
    <row r="21928" spans="1:6">
      <c r="A21928" t="s">
        <v>41062</v>
      </c>
      <c r="B21928" t="s">
        <v>41063</v>
      </c>
      <c r="C21928" s="2">
        <v>2.2963300000000002</v>
      </c>
      <c r="D21928" s="2">
        <v>3.8071799999999998</v>
      </c>
      <c r="E21928" s="2">
        <v>3.0261100000000001</v>
      </c>
      <c r="F21928" s="2">
        <v>4.0530400000000002</v>
      </c>
    </row>
    <row r="21929" spans="1:6">
      <c r="A21929" t="s">
        <v>41064</v>
      </c>
      <c r="B21929" t="s">
        <v>41065</v>
      </c>
      <c r="C21929" s="2">
        <v>10.472200000000001</v>
      </c>
      <c r="D21929" s="2">
        <v>8.7537900000000004</v>
      </c>
      <c r="E21929" s="2">
        <v>7.2683799999999996</v>
      </c>
      <c r="F21929" s="2">
        <v>13.4613</v>
      </c>
    </row>
    <row r="21930" spans="1:6">
      <c r="A21930" t="s">
        <v>41066</v>
      </c>
      <c r="B21930" t="s">
        <v>41067</v>
      </c>
      <c r="C21930" s="2">
        <v>8.0043600000000001</v>
      </c>
      <c r="D21930" s="2">
        <v>10.692500000000001</v>
      </c>
      <c r="E21930" s="2">
        <v>8.23461</v>
      </c>
      <c r="F21930" s="2">
        <v>13.735300000000001</v>
      </c>
    </row>
    <row r="21931" spans="1:6">
      <c r="A21931" t="s">
        <v>41068</v>
      </c>
      <c r="B21931" t="s">
        <v>41069</v>
      </c>
      <c r="C21931" s="2">
        <v>3.18628</v>
      </c>
      <c r="D21931" s="2">
        <v>4.6574200000000001</v>
      </c>
      <c r="E21931" s="2">
        <v>2.3543699999999999</v>
      </c>
      <c r="F21931" s="2">
        <v>5.3713199999999999</v>
      </c>
    </row>
    <row r="21932" spans="1:6">
      <c r="A21932" t="s">
        <v>41070</v>
      </c>
      <c r="B21932" t="s">
        <v>41071</v>
      </c>
      <c r="C21932" s="2">
        <v>10.7256</v>
      </c>
      <c r="D21932" s="2">
        <v>28.108000000000001</v>
      </c>
      <c r="E21932" s="2">
        <v>16.889500000000002</v>
      </c>
      <c r="F21932" s="2">
        <v>45.0229</v>
      </c>
    </row>
    <row r="21933" spans="1:6">
      <c r="A21933" t="s">
        <v>41072</v>
      </c>
      <c r="B21933" t="s">
        <v>41073</v>
      </c>
      <c r="C21933" s="2">
        <v>2.6965499999999998</v>
      </c>
      <c r="D21933" s="2">
        <v>3.11415</v>
      </c>
      <c r="E21933" s="2">
        <v>4.3944999999999999</v>
      </c>
      <c r="F21933" s="2">
        <v>2.5103800000000001</v>
      </c>
    </row>
    <row r="21934" spans="1:6">
      <c r="A21934" t="s">
        <v>41074</v>
      </c>
      <c r="B21934" t="s">
        <v>41075</v>
      </c>
      <c r="C21934" s="2">
        <v>6.9779799999999996</v>
      </c>
      <c r="D21934" s="2">
        <v>1.9445300000000001</v>
      </c>
      <c r="E21934" s="2">
        <v>2.7428300000000001</v>
      </c>
      <c r="F21934" s="2">
        <v>2.1814900000000002</v>
      </c>
    </row>
    <row r="21935" spans="1:6">
      <c r="A21935" t="s">
        <v>41076</v>
      </c>
      <c r="B21935" t="s">
        <v>41077</v>
      </c>
      <c r="C21935" s="2">
        <v>5.2659000000000002</v>
      </c>
      <c r="D21935" s="2">
        <v>4.21244</v>
      </c>
      <c r="E21935" s="2">
        <v>4.5950499999999996</v>
      </c>
      <c r="F21935" s="2">
        <v>5.29819</v>
      </c>
    </row>
    <row r="21936" spans="1:6">
      <c r="A21936" t="s">
        <v>41078</v>
      </c>
      <c r="B21936" t="s">
        <v>41079</v>
      </c>
      <c r="C21936" s="2">
        <v>1.0924700000000001</v>
      </c>
      <c r="D21936" s="2">
        <v>1.22441</v>
      </c>
      <c r="E21936" s="2">
        <v>0.73297000000000001</v>
      </c>
      <c r="F21936" s="2">
        <v>1.44024</v>
      </c>
    </row>
    <row r="21937" spans="1:6">
      <c r="A21937" t="s">
        <v>41080</v>
      </c>
      <c r="B21937" t="s">
        <v>41081</v>
      </c>
      <c r="C21937" s="2">
        <v>0.217636</v>
      </c>
      <c r="D21937" s="2">
        <v>0.43911899999999998</v>
      </c>
      <c r="E21937" s="2">
        <v>0.240012</v>
      </c>
      <c r="F21937" s="2">
        <v>0.59138400000000002</v>
      </c>
    </row>
    <row r="21938" spans="1:6">
      <c r="A21938" t="s">
        <v>41082</v>
      </c>
      <c r="B21938" t="s">
        <v>41083</v>
      </c>
      <c r="C21938" s="2">
        <v>3.21191</v>
      </c>
      <c r="D21938" s="2">
        <v>4.54962</v>
      </c>
      <c r="E21938" s="2">
        <v>3.0691199999999998</v>
      </c>
      <c r="F21938" s="2">
        <v>4.8042899999999999</v>
      </c>
    </row>
    <row r="21939" spans="1:6">
      <c r="A21939" t="s">
        <v>41084</v>
      </c>
      <c r="B21939" t="s">
        <v>41085</v>
      </c>
      <c r="C21939" s="2">
        <v>2.6755599999999999</v>
      </c>
      <c r="D21939" s="2">
        <v>2.1480100000000002</v>
      </c>
      <c r="E21939" s="2">
        <v>1.5893999999999999</v>
      </c>
      <c r="F21939" s="2">
        <v>2.2787000000000002</v>
      </c>
    </row>
    <row r="21940" spans="1:6">
      <c r="A21940" t="s">
        <v>41086</v>
      </c>
      <c r="B21940" t="s">
        <v>41087</v>
      </c>
      <c r="C21940" s="2">
        <v>40.298499999999997</v>
      </c>
      <c r="D21940" s="2">
        <v>45.328899999999997</v>
      </c>
      <c r="E21940" s="2">
        <v>31.750699999999998</v>
      </c>
      <c r="F21940" s="2">
        <v>38.506399999999999</v>
      </c>
    </row>
    <row r="21941" spans="1:6">
      <c r="A21941" t="s">
        <v>41088</v>
      </c>
      <c r="B21941" t="s">
        <v>41089</v>
      </c>
      <c r="C21941" s="2">
        <v>0</v>
      </c>
      <c r="D21941" s="2">
        <v>1.02903E-2</v>
      </c>
      <c r="E21941" s="2">
        <v>0</v>
      </c>
      <c r="F21941" s="2">
        <v>8.3061899999999998E-3</v>
      </c>
    </row>
    <row r="21942" spans="1:6">
      <c r="A21942" t="s">
        <v>41090</v>
      </c>
      <c r="B21942" t="s">
        <v>41091</v>
      </c>
      <c r="C21942" s="2">
        <v>0.161417</v>
      </c>
      <c r="D21942" s="2">
        <v>1.38476</v>
      </c>
      <c r="E21942" s="2">
        <v>0.101685</v>
      </c>
      <c r="F21942" s="2">
        <v>0.14812600000000001</v>
      </c>
    </row>
    <row r="21943" spans="1:6">
      <c r="A21943" t="s">
        <v>41092</v>
      </c>
      <c r="B21943" t="s">
        <v>41093</v>
      </c>
      <c r="C21943" s="2">
        <v>8.7031200000000003E-2</v>
      </c>
      <c r="D21943" s="2">
        <v>0.30945800000000001</v>
      </c>
      <c r="E21943" s="2">
        <v>0.16977200000000001</v>
      </c>
      <c r="F21943" s="2">
        <v>0.34107399999999999</v>
      </c>
    </row>
    <row r="21944" spans="1:6">
      <c r="A21944" t="s">
        <v>41094</v>
      </c>
      <c r="B21944" t="s">
        <v>41095</v>
      </c>
      <c r="C21944" s="2">
        <v>1.04032E-2</v>
      </c>
      <c r="D21944" s="2">
        <v>3.4395799999999998E-3</v>
      </c>
      <c r="E21944" s="2">
        <v>4.9622800000000003E-3</v>
      </c>
      <c r="F21944" s="2">
        <v>1.52257E-2</v>
      </c>
    </row>
    <row r="21945" spans="1:6">
      <c r="A21945" t="s">
        <v>41096</v>
      </c>
      <c r="B21945" t="s">
        <v>41097</v>
      </c>
      <c r="C21945" s="2">
        <v>8.8096899999999998</v>
      </c>
      <c r="D21945" s="2">
        <v>8.6758299999999995</v>
      </c>
      <c r="E21945" s="2">
        <v>5.3862699999999997</v>
      </c>
      <c r="F21945" s="2">
        <v>10.188800000000001</v>
      </c>
    </row>
    <row r="21946" spans="1:6">
      <c r="A21946" t="s">
        <v>41098</v>
      </c>
      <c r="B21946" t="s">
        <v>41099</v>
      </c>
      <c r="C21946" s="2">
        <v>2.7126600000000001</v>
      </c>
      <c r="D21946" s="2">
        <v>2.3323100000000001</v>
      </c>
      <c r="E21946" s="2">
        <v>2.08656</v>
      </c>
      <c r="F21946" s="2">
        <v>2.7183700000000002</v>
      </c>
    </row>
    <row r="21947" spans="1:6">
      <c r="A21947" t="s">
        <v>41100</v>
      </c>
      <c r="B21947" t="s">
        <v>41101</v>
      </c>
      <c r="C21947" s="2">
        <v>18.839500000000001</v>
      </c>
      <c r="D21947" s="2">
        <v>9.3048300000000008</v>
      </c>
      <c r="E21947" s="2">
        <v>5.8091600000000003</v>
      </c>
      <c r="F21947" s="2">
        <v>12.5558</v>
      </c>
    </row>
    <row r="21948" spans="1:6">
      <c r="A21948" t="s">
        <v>41102</v>
      </c>
      <c r="B21948" t="s">
        <v>41103</v>
      </c>
      <c r="C21948" s="2">
        <v>0.51883400000000002</v>
      </c>
      <c r="D21948" s="2">
        <v>0.95367299999999999</v>
      </c>
      <c r="E21948" s="2">
        <v>0.71925700000000004</v>
      </c>
      <c r="F21948" s="2">
        <v>1.32362</v>
      </c>
    </row>
    <row r="21949" spans="1:6">
      <c r="A21949" t="s">
        <v>41104</v>
      </c>
      <c r="B21949" t="s">
        <v>38018</v>
      </c>
      <c r="C21949" s="2">
        <v>0.60661399999999999</v>
      </c>
      <c r="D21949" s="2">
        <v>0.68124399999999996</v>
      </c>
      <c r="E21949" s="2">
        <v>0.79133399999999998</v>
      </c>
      <c r="F21949" s="2">
        <v>0.76818600000000004</v>
      </c>
    </row>
    <row r="21950" spans="1:6">
      <c r="A21950" t="s">
        <v>41105</v>
      </c>
      <c r="B21950" t="s">
        <v>41106</v>
      </c>
      <c r="C21950" s="2">
        <v>2.5314700000000001</v>
      </c>
      <c r="D21950" s="2">
        <v>4.4344200000000003</v>
      </c>
      <c r="E21950" s="2">
        <v>2.7571599999999998</v>
      </c>
      <c r="F21950" s="2">
        <v>4.1320199999999998</v>
      </c>
    </row>
    <row r="21951" spans="1:6">
      <c r="A21951" t="s">
        <v>41107</v>
      </c>
      <c r="B21951" t="s">
        <v>41108</v>
      </c>
      <c r="C21951" s="2">
        <v>4.4367299999999998</v>
      </c>
      <c r="D21951" s="2">
        <v>4.1775599999999997</v>
      </c>
      <c r="E21951" s="2">
        <v>2.7541000000000002</v>
      </c>
      <c r="F21951" s="2">
        <v>4.34185</v>
      </c>
    </row>
    <row r="21952" spans="1:6">
      <c r="A21952" t="s">
        <v>41109</v>
      </c>
      <c r="B21952" t="s">
        <v>41110</v>
      </c>
      <c r="C21952" s="2">
        <v>3.1882700000000002</v>
      </c>
      <c r="D21952" s="2">
        <v>4.2657800000000003</v>
      </c>
      <c r="E21952" s="2">
        <v>4.51898</v>
      </c>
      <c r="F21952" s="2">
        <v>4.6948400000000001</v>
      </c>
    </row>
    <row r="21953" spans="1:6">
      <c r="A21953" t="s">
        <v>41111</v>
      </c>
      <c r="B21953" t="s">
        <v>41112</v>
      </c>
      <c r="C21953" s="2">
        <v>1.82806</v>
      </c>
      <c r="D21953" s="2">
        <v>0.89936700000000003</v>
      </c>
      <c r="E21953" s="2">
        <v>0.72759499999999999</v>
      </c>
      <c r="F21953" s="2">
        <v>1.55186</v>
      </c>
    </row>
    <row r="21954" spans="1:6">
      <c r="A21954" t="s">
        <v>41113</v>
      </c>
      <c r="B21954" t="s">
        <v>41114</v>
      </c>
      <c r="C21954" s="2">
        <v>3.9680300000000002</v>
      </c>
      <c r="D21954" s="2">
        <v>2.3257500000000002</v>
      </c>
      <c r="E21954" s="2">
        <v>1.7027300000000001</v>
      </c>
      <c r="F21954" s="2">
        <v>2.6533799999999998</v>
      </c>
    </row>
    <row r="21955" spans="1:6">
      <c r="A21955" t="s">
        <v>41115</v>
      </c>
      <c r="B21955" t="s">
        <v>41116</v>
      </c>
      <c r="C21955" s="2">
        <v>1.7111700000000001</v>
      </c>
      <c r="D21955" s="2">
        <v>1.9751099999999999</v>
      </c>
      <c r="E21955" s="2">
        <v>2.3713799999999998</v>
      </c>
      <c r="F21955" s="2">
        <v>2.4917199999999999</v>
      </c>
    </row>
    <row r="21956" spans="1:6">
      <c r="A21956" t="s">
        <v>41117</v>
      </c>
      <c r="B21956" t="s">
        <v>41118</v>
      </c>
      <c r="C21956" s="2">
        <v>0.97503499999999999</v>
      </c>
      <c r="D21956" s="2">
        <v>1.63181</v>
      </c>
      <c r="E21956" s="2">
        <v>1.9936499999999999</v>
      </c>
      <c r="F21956" s="2">
        <v>2.0136799999999999</v>
      </c>
    </row>
    <row r="21957" spans="1:6">
      <c r="A21957" t="s">
        <v>41119</v>
      </c>
      <c r="B21957" t="s">
        <v>41120</v>
      </c>
      <c r="C21957" s="2">
        <v>0</v>
      </c>
      <c r="D21957" s="2">
        <v>1.0402099999999999E-2</v>
      </c>
      <c r="E21957" s="2">
        <v>0</v>
      </c>
      <c r="F21957" s="2">
        <v>1.06488E-2</v>
      </c>
    </row>
    <row r="21958" spans="1:6">
      <c r="A21958" t="s">
        <v>41121</v>
      </c>
      <c r="B21958" t="s">
        <v>41122</v>
      </c>
      <c r="C21958" s="2">
        <v>1.74841</v>
      </c>
      <c r="D21958" s="2">
        <v>1.9378899999999999</v>
      </c>
      <c r="E21958" s="2">
        <v>1.5458499999999999</v>
      </c>
      <c r="F21958" s="2">
        <v>2.19198</v>
      </c>
    </row>
    <row r="21959" spans="1:6">
      <c r="A21959" t="s">
        <v>41123</v>
      </c>
      <c r="B21959" t="s">
        <v>41124</v>
      </c>
      <c r="C21959" s="2">
        <v>3.6502300000000001</v>
      </c>
      <c r="D21959" s="2">
        <v>6.6960199999999999</v>
      </c>
      <c r="E21959" s="2">
        <v>4.7375499999999997</v>
      </c>
      <c r="F21959" s="2">
        <v>7.00298</v>
      </c>
    </row>
    <row r="21960" spans="1:6">
      <c r="A21960" t="s">
        <v>41125</v>
      </c>
      <c r="B21960" t="s">
        <v>40635</v>
      </c>
      <c r="C21960" s="2">
        <v>6.0964499999999999</v>
      </c>
      <c r="D21960" s="2">
        <v>5.3654799999999998</v>
      </c>
      <c r="E21960" s="2">
        <v>3.1480899999999998</v>
      </c>
      <c r="F21960" s="2">
        <v>6.9257400000000002</v>
      </c>
    </row>
    <row r="21961" spans="1:6">
      <c r="A21961" t="s">
        <v>41126</v>
      </c>
      <c r="B21961" t="s">
        <v>41127</v>
      </c>
      <c r="C21961" s="2">
        <v>0.38472299999999998</v>
      </c>
      <c r="D21961" s="2">
        <v>7.4785599999999994E-2</v>
      </c>
      <c r="E21961" s="2">
        <v>2.7010800000000001E-2</v>
      </c>
      <c r="F21961" s="2">
        <v>0.36677999999999999</v>
      </c>
    </row>
    <row r="21962" spans="1:6">
      <c r="A21962" t="s">
        <v>41128</v>
      </c>
      <c r="B21962" t="s">
        <v>41129</v>
      </c>
      <c r="C21962" s="2">
        <v>17.449300000000001</v>
      </c>
      <c r="D21962" s="2">
        <v>13.3447</v>
      </c>
      <c r="E21962" s="2">
        <v>18.844200000000001</v>
      </c>
      <c r="F21962" s="2">
        <v>13.925599999999999</v>
      </c>
    </row>
    <row r="21963" spans="1:6">
      <c r="A21963" t="s">
        <v>41130</v>
      </c>
      <c r="B21963" t="s">
        <v>41131</v>
      </c>
      <c r="C21963" s="2">
        <v>8.9669500000000006</v>
      </c>
      <c r="D21963" s="2">
        <v>7.8226399999999998</v>
      </c>
      <c r="E21963" s="2">
        <v>5.4628300000000003</v>
      </c>
      <c r="F21963" s="2">
        <v>7.6496899999999997</v>
      </c>
    </row>
    <row r="21964" spans="1:6">
      <c r="A21964" t="s">
        <v>41132</v>
      </c>
      <c r="B21964" t="s">
        <v>41133</v>
      </c>
      <c r="C21964" s="2">
        <v>0.67623800000000001</v>
      </c>
      <c r="D21964" s="2">
        <v>0.51010999999999995</v>
      </c>
      <c r="E21964" s="2">
        <v>1.22078</v>
      </c>
      <c r="F21964" s="2">
        <v>0.47097899999999998</v>
      </c>
    </row>
    <row r="21965" spans="1:6">
      <c r="A21965" t="s">
        <v>41134</v>
      </c>
      <c r="B21965" t="s">
        <v>41135</v>
      </c>
      <c r="C21965" s="2">
        <v>4.2257600000000002</v>
      </c>
      <c r="D21965" s="2">
        <v>3.71902</v>
      </c>
      <c r="E21965" s="2">
        <v>4.0885100000000003</v>
      </c>
      <c r="F21965" s="2">
        <v>5.0342900000000004</v>
      </c>
    </row>
    <row r="21966" spans="1:6">
      <c r="A21966" t="s">
        <v>41136</v>
      </c>
      <c r="B21966" t="s">
        <v>40610</v>
      </c>
      <c r="C21966" s="2">
        <v>2.1963599999999999</v>
      </c>
      <c r="D21966" s="2">
        <v>2.5124399999999998</v>
      </c>
      <c r="E21966" s="2">
        <v>1.9856400000000001</v>
      </c>
      <c r="F21966" s="2">
        <v>2.0137999999999998</v>
      </c>
    </row>
    <row r="21967" spans="1:6">
      <c r="A21967" t="s">
        <v>41137</v>
      </c>
      <c r="B21967" t="s">
        <v>41138</v>
      </c>
      <c r="C21967" s="2">
        <v>3.2633100000000002</v>
      </c>
      <c r="D21967" s="2">
        <v>3.7530100000000002</v>
      </c>
      <c r="E21967" s="2">
        <v>2.27922</v>
      </c>
      <c r="F21967" s="2">
        <v>4.3896600000000001</v>
      </c>
    </row>
    <row r="21968" spans="1:6">
      <c r="A21968" t="s">
        <v>41139</v>
      </c>
      <c r="B21968" t="s">
        <v>41140</v>
      </c>
      <c r="C21968" s="2">
        <v>6.5098700000000003</v>
      </c>
      <c r="D21968" s="2">
        <v>6.0692700000000004</v>
      </c>
      <c r="E21968" s="2">
        <v>5.1953899999999997</v>
      </c>
      <c r="F21968" s="2">
        <v>8.47987</v>
      </c>
    </row>
    <row r="21969" spans="1:6">
      <c r="A21969" t="s">
        <v>41141</v>
      </c>
      <c r="B21969" t="s">
        <v>41142</v>
      </c>
      <c r="C21969" s="2">
        <v>1.0654999999999999</v>
      </c>
      <c r="D21969" s="2">
        <v>1.6214900000000001</v>
      </c>
      <c r="E21969" s="2">
        <v>0.95528100000000005</v>
      </c>
      <c r="F21969" s="2">
        <v>1.5996900000000001</v>
      </c>
    </row>
    <row r="21970" spans="1:6">
      <c r="A21970" t="s">
        <v>41143</v>
      </c>
      <c r="B21970" t="s">
        <v>41144</v>
      </c>
      <c r="C21970" s="2">
        <v>4.6887699999999999</v>
      </c>
      <c r="D21970" s="2">
        <v>5.0406399999999998</v>
      </c>
      <c r="E21970" s="2">
        <v>3.4410400000000001</v>
      </c>
      <c r="F21970" s="2">
        <v>6.3787599999999998</v>
      </c>
    </row>
    <row r="21971" spans="1:6">
      <c r="A21971" t="s">
        <v>41145</v>
      </c>
      <c r="B21971" t="s">
        <v>41146</v>
      </c>
      <c r="C21971" s="2">
        <v>3.9739100000000001</v>
      </c>
      <c r="D21971" s="2">
        <v>2.1394799999999998</v>
      </c>
      <c r="E21971" s="2">
        <v>1.90669</v>
      </c>
      <c r="F21971" s="2">
        <v>2.9589799999999999</v>
      </c>
    </row>
    <row r="21972" spans="1:6">
      <c r="A21972" t="s">
        <v>41147</v>
      </c>
      <c r="B21972" t="s">
        <v>41148</v>
      </c>
      <c r="C21972" s="2">
        <v>2.19896</v>
      </c>
      <c r="D21972" s="2">
        <v>2.8892600000000002</v>
      </c>
      <c r="E21972" s="2">
        <v>2.5056600000000002</v>
      </c>
      <c r="F21972" s="2">
        <v>3.5872299999999999</v>
      </c>
    </row>
    <row r="21973" spans="1:6">
      <c r="A21973" t="s">
        <v>41149</v>
      </c>
      <c r="B21973" t="s">
        <v>41093</v>
      </c>
      <c r="C21973" s="2">
        <v>1.4315599999999999</v>
      </c>
      <c r="D21973" s="2">
        <v>2.0744099999999999</v>
      </c>
      <c r="E21973" s="2">
        <v>1.61931</v>
      </c>
      <c r="F21973" s="2">
        <v>2.8372999999999999</v>
      </c>
    </row>
    <row r="21974" spans="1:6">
      <c r="A21974" t="s">
        <v>41150</v>
      </c>
      <c r="B21974" t="s">
        <v>41151</v>
      </c>
      <c r="C21974" s="2">
        <v>0.479964</v>
      </c>
      <c r="D21974" s="2">
        <v>0.25451000000000001</v>
      </c>
      <c r="E21974" s="2">
        <v>0.225301</v>
      </c>
      <c r="F21974" s="2">
        <v>0.73485500000000004</v>
      </c>
    </row>
    <row r="21975" spans="1:6">
      <c r="A21975" t="s">
        <v>41152</v>
      </c>
      <c r="B21975" t="s">
        <v>41153</v>
      </c>
      <c r="C21975" s="2">
        <v>2.1153499999999998</v>
      </c>
      <c r="D21975" s="2">
        <v>2.2524899999999999</v>
      </c>
      <c r="E21975" s="2">
        <v>1.13798</v>
      </c>
      <c r="F21975" s="2">
        <v>3.3793799999999998</v>
      </c>
    </row>
    <row r="21976" spans="1:6">
      <c r="A21976" t="s">
        <v>41154</v>
      </c>
      <c r="B21976" t="s">
        <v>41155</v>
      </c>
      <c r="C21976" s="2">
        <v>14.6577</v>
      </c>
      <c r="D21976" s="2">
        <v>10.6515</v>
      </c>
      <c r="E21976" s="2">
        <v>9.2842400000000005</v>
      </c>
      <c r="F21976" s="2">
        <v>14.2722</v>
      </c>
    </row>
    <row r="21977" spans="1:6">
      <c r="A21977" t="s">
        <v>41156</v>
      </c>
      <c r="B21977" t="s">
        <v>41157</v>
      </c>
      <c r="C21977" s="2">
        <v>0.17127300000000001</v>
      </c>
      <c r="D21977" s="2">
        <v>0.43726599999999999</v>
      </c>
      <c r="E21977" s="2">
        <v>0.65914099999999998</v>
      </c>
      <c r="F21977" s="2">
        <v>0.41497400000000001</v>
      </c>
    </row>
    <row r="21978" spans="1:6">
      <c r="A21978" t="s">
        <v>41158</v>
      </c>
      <c r="B21978" t="s">
        <v>41159</v>
      </c>
      <c r="C21978" s="2">
        <v>4.6713399999999998</v>
      </c>
      <c r="D21978" s="2">
        <v>3.2335799999999999</v>
      </c>
      <c r="E21978" s="2">
        <v>3.05246</v>
      </c>
      <c r="F21978" s="2">
        <v>4.1803900000000001</v>
      </c>
    </row>
    <row r="21979" spans="1:6">
      <c r="A21979" t="s">
        <v>41160</v>
      </c>
      <c r="B21979" t="s">
        <v>41161</v>
      </c>
      <c r="C21979" s="2">
        <v>4.6087400000000001</v>
      </c>
      <c r="D21979" s="2">
        <v>5.2019200000000003</v>
      </c>
      <c r="E21979" s="2">
        <v>3.4241199999999998</v>
      </c>
      <c r="F21979" s="2">
        <v>10.2456</v>
      </c>
    </row>
    <row r="21980" spans="1:6">
      <c r="A21980" t="s">
        <v>41162</v>
      </c>
      <c r="B21980" t="s">
        <v>41163</v>
      </c>
      <c r="C21980" s="2">
        <v>0.64442699999999997</v>
      </c>
      <c r="D21980" s="2">
        <v>0.40681800000000001</v>
      </c>
      <c r="E21980" s="2">
        <v>0.16181699999999999</v>
      </c>
      <c r="F21980" s="2">
        <v>0.38384200000000002</v>
      </c>
    </row>
    <row r="21981" spans="1:6">
      <c r="A21981" t="s">
        <v>41164</v>
      </c>
      <c r="B21981" t="s">
        <v>41165</v>
      </c>
      <c r="C21981" s="2">
        <v>12.0527</v>
      </c>
      <c r="D21981" s="2">
        <v>13.8209</v>
      </c>
      <c r="E21981" s="2">
        <v>13.0434</v>
      </c>
      <c r="F21981" s="2">
        <v>15.9095</v>
      </c>
    </row>
    <row r="21982" spans="1:6">
      <c r="A21982" t="s">
        <v>41166</v>
      </c>
      <c r="B21982" t="s">
        <v>41167</v>
      </c>
      <c r="C21982" s="2">
        <v>15.420500000000001</v>
      </c>
      <c r="D21982" s="2">
        <v>21.2193</v>
      </c>
      <c r="E21982" s="2">
        <v>23.6663</v>
      </c>
      <c r="F21982" s="2">
        <v>26.6157</v>
      </c>
    </row>
    <row r="21983" spans="1:6">
      <c r="A21983" t="s">
        <v>41168</v>
      </c>
      <c r="B21983" t="s">
        <v>41169</v>
      </c>
      <c r="C21983" s="2">
        <v>29.6081</v>
      </c>
      <c r="D21983" s="2">
        <v>23.233799999999999</v>
      </c>
      <c r="E21983" s="2">
        <v>31.9634</v>
      </c>
      <c r="F21983" s="2">
        <v>25.7056</v>
      </c>
    </row>
    <row r="21984" spans="1:6">
      <c r="A21984" t="s">
        <v>41170</v>
      </c>
      <c r="B21984" t="s">
        <v>41171</v>
      </c>
      <c r="C21984" s="2">
        <v>1.3894899999999999</v>
      </c>
      <c r="D21984" s="2">
        <v>1.2451000000000001</v>
      </c>
      <c r="E21984" s="2">
        <v>0.71367000000000003</v>
      </c>
      <c r="F21984" s="2">
        <v>2.00142</v>
      </c>
    </row>
    <row r="21985" spans="1:6">
      <c r="A21985" t="s">
        <v>41172</v>
      </c>
      <c r="B21985" t="s">
        <v>41173</v>
      </c>
      <c r="C21985" s="2">
        <v>1.5283100000000001</v>
      </c>
      <c r="D21985" s="2">
        <v>2.5475300000000001</v>
      </c>
      <c r="E21985" s="2">
        <v>1.6480399999999999</v>
      </c>
      <c r="F21985" s="2">
        <v>2.61083</v>
      </c>
    </row>
    <row r="21986" spans="1:6">
      <c r="A21986" t="s">
        <v>41174</v>
      </c>
      <c r="B21986" t="s">
        <v>41175</v>
      </c>
      <c r="C21986" s="2">
        <v>2.4146899999999998</v>
      </c>
      <c r="D21986" s="2">
        <v>3.88306</v>
      </c>
      <c r="E21986" s="2">
        <v>3.50841</v>
      </c>
      <c r="F21986" s="2">
        <v>3.21434</v>
      </c>
    </row>
    <row r="21987" spans="1:6">
      <c r="A21987" t="s">
        <v>41176</v>
      </c>
      <c r="B21987" t="s">
        <v>41177</v>
      </c>
      <c r="C21987" s="2">
        <v>1.6794899999999999</v>
      </c>
      <c r="D21987" s="2">
        <v>2.4800900000000001</v>
      </c>
      <c r="E21987" s="2">
        <v>1.7789900000000001</v>
      </c>
      <c r="F21987" s="2">
        <v>2.7412899999999998</v>
      </c>
    </row>
    <row r="21988" spans="1:6">
      <c r="A21988" t="s">
        <v>41178</v>
      </c>
      <c r="B21988" t="s">
        <v>41179</v>
      </c>
      <c r="C21988" s="2">
        <v>0.91656300000000002</v>
      </c>
      <c r="D21988" s="2">
        <v>0.75240899999999999</v>
      </c>
      <c r="E21988" s="2">
        <v>0.635687</v>
      </c>
      <c r="F21988" s="2">
        <v>1.3419700000000001</v>
      </c>
    </row>
    <row r="21989" spans="1:6">
      <c r="A21989" t="s">
        <v>41180</v>
      </c>
      <c r="B21989" t="s">
        <v>41181</v>
      </c>
      <c r="C21989" s="2">
        <v>4.8676399999999997</v>
      </c>
      <c r="D21989" s="2">
        <v>3.48651</v>
      </c>
      <c r="E21989" s="2">
        <v>2.4646300000000001</v>
      </c>
      <c r="F21989" s="2">
        <v>5.0383100000000001</v>
      </c>
    </row>
    <row r="21990" spans="1:6">
      <c r="A21990" t="s">
        <v>41182</v>
      </c>
      <c r="B21990" t="s">
        <v>41183</v>
      </c>
      <c r="C21990" s="2">
        <v>5.3650200000000003</v>
      </c>
      <c r="D21990" s="2">
        <v>7.7506199999999996</v>
      </c>
      <c r="E21990" s="2">
        <v>7.0875599999999999</v>
      </c>
      <c r="F21990" s="2">
        <v>11.5876</v>
      </c>
    </row>
    <row r="21991" spans="1:6">
      <c r="A21991" t="s">
        <v>41184</v>
      </c>
      <c r="B21991" t="s">
        <v>41185</v>
      </c>
      <c r="C21991" s="2">
        <v>32.604399999999998</v>
      </c>
      <c r="D21991" s="2">
        <v>12.9056</v>
      </c>
      <c r="E21991" s="2">
        <v>5.8471299999999999</v>
      </c>
      <c r="F21991" s="2">
        <v>24.697600000000001</v>
      </c>
    </row>
    <row r="21992" spans="1:6">
      <c r="A21992" t="s">
        <v>41186</v>
      </c>
      <c r="B21992" t="s">
        <v>41187</v>
      </c>
      <c r="C21992" s="2">
        <v>9.4758999999999993</v>
      </c>
      <c r="D21992" s="2">
        <v>9.7753999999999994</v>
      </c>
      <c r="E21992" s="2">
        <v>7.4839900000000004</v>
      </c>
      <c r="F21992" s="2">
        <v>7.8674099999999996</v>
      </c>
    </row>
    <row r="21993" spans="1:6">
      <c r="A21993" t="s">
        <v>41188</v>
      </c>
      <c r="B21993" t="s">
        <v>41189</v>
      </c>
      <c r="C21993" s="2">
        <v>5.0033799999999999</v>
      </c>
      <c r="D21993" s="2">
        <v>3.3041499999999999</v>
      </c>
      <c r="E21993" s="2">
        <v>3.4317500000000001</v>
      </c>
      <c r="F21993" s="2">
        <v>3.2482899999999999</v>
      </c>
    </row>
    <row r="21994" spans="1:6">
      <c r="A21994" t="s">
        <v>41190</v>
      </c>
      <c r="B21994" t="s">
        <v>41191</v>
      </c>
      <c r="C21994" s="2">
        <v>2.3088000000000002</v>
      </c>
      <c r="D21994" s="2">
        <v>2.8945400000000001</v>
      </c>
      <c r="E21994" s="2">
        <v>1.4941</v>
      </c>
      <c r="F21994" s="2">
        <v>4.9786099999999998</v>
      </c>
    </row>
    <row r="21995" spans="1:6">
      <c r="A21995" t="s">
        <v>41192</v>
      </c>
      <c r="B21995" t="s">
        <v>41193</v>
      </c>
      <c r="C21995" s="2">
        <v>3.57016</v>
      </c>
      <c r="D21995" s="2">
        <v>2.85961</v>
      </c>
      <c r="E21995" s="2">
        <v>2.1345200000000002</v>
      </c>
      <c r="F21995" s="2">
        <v>3.8943400000000001</v>
      </c>
    </row>
    <row r="21996" spans="1:6">
      <c r="A21996" t="s">
        <v>41194</v>
      </c>
      <c r="B21996" t="s">
        <v>31809</v>
      </c>
      <c r="C21996" s="2">
        <v>1.10625</v>
      </c>
      <c r="D21996" s="2">
        <v>1.6248400000000001</v>
      </c>
      <c r="E21996" s="2">
        <v>1.6460900000000001</v>
      </c>
      <c r="F21996" s="2">
        <v>1.72454</v>
      </c>
    </row>
    <row r="21997" spans="1:6">
      <c r="A21997" t="s">
        <v>41195</v>
      </c>
      <c r="B21997" t="s">
        <v>41196</v>
      </c>
      <c r="C21997" s="2">
        <v>2.1368900000000002</v>
      </c>
      <c r="D21997" s="2">
        <v>2.0718000000000001</v>
      </c>
      <c r="E21997" s="2">
        <v>1.9532799999999999</v>
      </c>
      <c r="F21997" s="2">
        <v>1.66083</v>
      </c>
    </row>
    <row r="21998" spans="1:6">
      <c r="A21998" t="s">
        <v>41197</v>
      </c>
      <c r="B21998" t="s">
        <v>41198</v>
      </c>
      <c r="C21998" s="2">
        <v>15.908200000000001</v>
      </c>
      <c r="D21998" s="2">
        <v>13.295999999999999</v>
      </c>
      <c r="E21998" s="2">
        <v>12.158099999999999</v>
      </c>
      <c r="F21998" s="2">
        <v>14.180300000000001</v>
      </c>
    </row>
    <row r="21999" spans="1:6">
      <c r="A21999" t="s">
        <v>41199</v>
      </c>
      <c r="B21999" t="s">
        <v>41200</v>
      </c>
      <c r="C21999" s="2">
        <v>0.55321299999999995</v>
      </c>
      <c r="D21999" s="2">
        <v>1.17662</v>
      </c>
      <c r="E21999" s="2">
        <v>1.0357400000000001</v>
      </c>
      <c r="F21999" s="2">
        <v>1.23516</v>
      </c>
    </row>
    <row r="22000" spans="1:6">
      <c r="A22000" t="s">
        <v>41201</v>
      </c>
      <c r="B22000" t="s">
        <v>41202</v>
      </c>
      <c r="C22000" s="2">
        <v>3.53139</v>
      </c>
      <c r="D22000" s="2">
        <v>2.33066</v>
      </c>
      <c r="E22000" s="2">
        <v>2.25345</v>
      </c>
      <c r="F22000" s="2">
        <v>1.2547900000000001</v>
      </c>
    </row>
    <row r="22001" spans="1:6">
      <c r="A22001" t="s">
        <v>41203</v>
      </c>
      <c r="B22001" t="s">
        <v>41204</v>
      </c>
      <c r="C22001" s="2">
        <v>3.7843800000000001</v>
      </c>
      <c r="D22001" s="2">
        <v>3.7641900000000001</v>
      </c>
      <c r="E22001" s="2">
        <v>2.0612699999999999</v>
      </c>
      <c r="F22001" s="2">
        <v>6.0474399999999999</v>
      </c>
    </row>
    <row r="22002" spans="1:6">
      <c r="A22002" t="s">
        <v>41205</v>
      </c>
      <c r="B22002" t="s">
        <v>19186</v>
      </c>
      <c r="C22002" s="2">
        <v>3.0592000000000001</v>
      </c>
      <c r="D22002" s="2">
        <v>5.9921499999999996</v>
      </c>
      <c r="E22002" s="2">
        <v>4.1502800000000004</v>
      </c>
      <c r="F22002" s="2">
        <v>6.8836000000000004</v>
      </c>
    </row>
    <row r="22003" spans="1:6">
      <c r="A22003" t="s">
        <v>41206</v>
      </c>
      <c r="B22003" t="s">
        <v>41207</v>
      </c>
      <c r="C22003" s="2">
        <v>6.7602799999999998</v>
      </c>
      <c r="D22003" s="2">
        <v>6.57639</v>
      </c>
      <c r="E22003" s="2">
        <v>4.2693399999999997</v>
      </c>
      <c r="F22003" s="2">
        <v>9.8309200000000008</v>
      </c>
    </row>
    <row r="22004" spans="1:6">
      <c r="A22004" t="s">
        <v>41208</v>
      </c>
      <c r="B22004" t="s">
        <v>41209</v>
      </c>
      <c r="C22004" s="2">
        <v>14.6945</v>
      </c>
      <c r="D22004" s="2">
        <v>27.5426</v>
      </c>
      <c r="E22004" s="2">
        <v>11.360099999999999</v>
      </c>
      <c r="F22004" s="2">
        <v>42.180799999999998</v>
      </c>
    </row>
    <row r="22005" spans="1:6">
      <c r="A22005" t="s">
        <v>41210</v>
      </c>
      <c r="B22005" t="s">
        <v>41211</v>
      </c>
      <c r="C22005" s="2">
        <v>16.155799999999999</v>
      </c>
      <c r="D22005" s="2">
        <v>17.660699999999999</v>
      </c>
      <c r="E22005" s="2">
        <v>16.0275</v>
      </c>
      <c r="F22005" s="2">
        <v>17.302499999999998</v>
      </c>
    </row>
    <row r="22006" spans="1:6">
      <c r="A22006" t="s">
        <v>41212</v>
      </c>
      <c r="B22006" t="s">
        <v>41213</v>
      </c>
      <c r="C22006" s="2">
        <v>1.77993</v>
      </c>
      <c r="D22006" s="2">
        <v>4.9551999999999996</v>
      </c>
      <c r="E22006" s="2">
        <v>3.4690099999999999</v>
      </c>
      <c r="F22006" s="2">
        <v>4.0783100000000001</v>
      </c>
    </row>
    <row r="22007" spans="1:6">
      <c r="A22007" t="s">
        <v>41214</v>
      </c>
      <c r="B22007" t="s">
        <v>41215</v>
      </c>
      <c r="C22007" s="2">
        <v>4.8490799999999998</v>
      </c>
      <c r="D22007" s="2">
        <v>4.8733000000000004</v>
      </c>
      <c r="E22007" s="2">
        <v>7.6533699999999998</v>
      </c>
      <c r="F22007" s="2">
        <v>3.2530700000000001</v>
      </c>
    </row>
    <row r="22008" spans="1:6">
      <c r="A22008" t="s">
        <v>41216</v>
      </c>
      <c r="B22008" t="s">
        <v>41217</v>
      </c>
      <c r="C22008" s="2">
        <v>5.48637</v>
      </c>
      <c r="D22008" s="2">
        <v>3.73332</v>
      </c>
      <c r="E22008" s="2">
        <v>3.1543899999999998</v>
      </c>
      <c r="F22008" s="2">
        <v>4.9141500000000002</v>
      </c>
    </row>
    <row r="22009" spans="1:6">
      <c r="A22009" t="s">
        <v>41218</v>
      </c>
      <c r="B22009" t="s">
        <v>41219</v>
      </c>
      <c r="C22009" s="2">
        <v>9.4048300000000005</v>
      </c>
      <c r="D22009" s="2">
        <v>8.6663899999999998</v>
      </c>
      <c r="E22009" s="2">
        <v>6.2791300000000003</v>
      </c>
      <c r="F22009" s="2">
        <v>6.8258599999999996</v>
      </c>
    </row>
    <row r="22010" spans="1:6">
      <c r="A22010" t="s">
        <v>41220</v>
      </c>
      <c r="B22010" t="s">
        <v>41221</v>
      </c>
      <c r="C22010" s="2">
        <v>3.43466</v>
      </c>
      <c r="D22010" s="2">
        <v>4.1789199999999997</v>
      </c>
      <c r="E22010" s="2">
        <v>3.3608199999999999</v>
      </c>
      <c r="F22010" s="2">
        <v>4.8775300000000001</v>
      </c>
    </row>
    <row r="22011" spans="1:6">
      <c r="A22011" t="s">
        <v>41222</v>
      </c>
      <c r="B22011" t="s">
        <v>41223</v>
      </c>
      <c r="C22011" s="2">
        <v>9.3405799999999992</v>
      </c>
      <c r="D22011" s="2">
        <v>6.5732600000000003</v>
      </c>
      <c r="E22011" s="2">
        <v>5.8795099999999998</v>
      </c>
      <c r="F22011" s="2">
        <v>10.3878</v>
      </c>
    </row>
    <row r="22012" spans="1:6">
      <c r="A22012" t="s">
        <v>41224</v>
      </c>
      <c r="B22012" t="s">
        <v>41225</v>
      </c>
      <c r="C22012" s="2">
        <v>10.4071</v>
      </c>
      <c r="D22012" s="2">
        <v>16.305800000000001</v>
      </c>
      <c r="E22012" s="2">
        <v>9.6659900000000007</v>
      </c>
      <c r="F22012" s="2">
        <v>17.250800000000002</v>
      </c>
    </row>
    <row r="22013" spans="1:6">
      <c r="A22013" t="s">
        <v>41226</v>
      </c>
      <c r="B22013" t="s">
        <v>41227</v>
      </c>
      <c r="C22013" s="2">
        <v>0.850101</v>
      </c>
      <c r="D22013" s="2">
        <v>1.2211000000000001</v>
      </c>
      <c r="E22013" s="2">
        <v>0.81668200000000002</v>
      </c>
      <c r="F22013" s="2">
        <v>1.2454499999999999</v>
      </c>
    </row>
    <row r="22014" spans="1:6">
      <c r="A22014" t="s">
        <v>41228</v>
      </c>
      <c r="B22014" t="s">
        <v>41229</v>
      </c>
      <c r="C22014" s="2">
        <v>9.0509699999999995</v>
      </c>
      <c r="D22014" s="2">
        <v>6.3410599999999997</v>
      </c>
      <c r="E22014" s="2">
        <v>2.62798</v>
      </c>
      <c r="F22014" s="2">
        <v>9.0652600000000003</v>
      </c>
    </row>
    <row r="22015" spans="1:6">
      <c r="A22015" t="s">
        <v>41230</v>
      </c>
      <c r="B22015" t="s">
        <v>41231</v>
      </c>
      <c r="C22015" s="2">
        <v>3.70106</v>
      </c>
      <c r="D22015" s="2">
        <v>5.7636900000000004</v>
      </c>
      <c r="E22015" s="2">
        <v>5.6986600000000003</v>
      </c>
      <c r="F22015" s="2">
        <v>5.7263799999999998</v>
      </c>
    </row>
    <row r="22016" spans="1:6">
      <c r="A22016" t="s">
        <v>41232</v>
      </c>
      <c r="B22016" t="s">
        <v>41233</v>
      </c>
      <c r="C22016" s="2">
        <v>19.420100000000001</v>
      </c>
      <c r="D22016" s="2">
        <v>12.4674</v>
      </c>
      <c r="E22016" s="2">
        <v>17.011900000000001</v>
      </c>
      <c r="F22016" s="2">
        <v>13.133800000000001</v>
      </c>
    </row>
    <row r="22017" spans="1:6">
      <c r="A22017" t="s">
        <v>41234</v>
      </c>
      <c r="B22017" t="s">
        <v>41235</v>
      </c>
      <c r="C22017" s="2">
        <v>8.7276900000000008</v>
      </c>
      <c r="D22017" s="2">
        <v>9.3354700000000008</v>
      </c>
      <c r="E22017" s="2">
        <v>8.2152200000000004</v>
      </c>
      <c r="F22017" s="2">
        <v>10.036799999999999</v>
      </c>
    </row>
    <row r="22018" spans="1:6">
      <c r="A22018" t="s">
        <v>41236</v>
      </c>
      <c r="B22018" t="s">
        <v>41237</v>
      </c>
      <c r="C22018" s="2">
        <v>1.5301400000000001</v>
      </c>
      <c r="D22018" s="2">
        <v>3.1599499999999998</v>
      </c>
      <c r="E22018" s="2">
        <v>3.4892699999999999</v>
      </c>
      <c r="F22018" s="2">
        <v>2.5606900000000001</v>
      </c>
    </row>
    <row r="22019" spans="1:6">
      <c r="A22019" t="s">
        <v>41238</v>
      </c>
      <c r="B22019" t="s">
        <v>41239</v>
      </c>
      <c r="C22019" s="2">
        <v>6.2621700000000002</v>
      </c>
      <c r="D22019" s="2">
        <v>4.3460999999999999</v>
      </c>
      <c r="E22019" s="2">
        <v>3.5693999999999999</v>
      </c>
      <c r="F22019" s="2">
        <v>6.6627200000000002</v>
      </c>
    </row>
    <row r="22020" spans="1:6">
      <c r="A22020" t="s">
        <v>41240</v>
      </c>
      <c r="B22020" t="s">
        <v>41241</v>
      </c>
      <c r="C22020" s="2">
        <v>5.8902000000000001</v>
      </c>
      <c r="D22020" s="2">
        <v>7.8115899999999998</v>
      </c>
      <c r="E22020" s="2">
        <v>6.3156499999999998</v>
      </c>
      <c r="F22020" s="2">
        <v>8.0835000000000008</v>
      </c>
    </row>
    <row r="22021" spans="1:6">
      <c r="A22021" t="s">
        <v>41242</v>
      </c>
      <c r="B22021" t="s">
        <v>41243</v>
      </c>
      <c r="C22021" s="2">
        <v>10.4114</v>
      </c>
      <c r="D22021" s="2">
        <v>11.9527</v>
      </c>
      <c r="E22021" s="2">
        <v>13.441599999999999</v>
      </c>
      <c r="F22021" s="2">
        <v>12.654199999999999</v>
      </c>
    </row>
    <row r="22022" spans="1:6">
      <c r="A22022" t="s">
        <v>41244</v>
      </c>
      <c r="B22022" t="s">
        <v>41245</v>
      </c>
      <c r="C22022" s="2">
        <v>5.1447799999999999</v>
      </c>
      <c r="D22022" s="2">
        <v>3.4935900000000002</v>
      </c>
      <c r="E22022" s="2">
        <v>2.7922199999999999</v>
      </c>
      <c r="F22022" s="2">
        <v>3.61477</v>
      </c>
    </row>
    <row r="22023" spans="1:6">
      <c r="A22023" t="s">
        <v>41246</v>
      </c>
      <c r="B22023" t="s">
        <v>41247</v>
      </c>
      <c r="C22023" s="2">
        <v>9.6180199999999996</v>
      </c>
      <c r="D22023" s="2">
        <v>13.083500000000001</v>
      </c>
      <c r="E22023" s="2">
        <v>11.0761</v>
      </c>
      <c r="F22023" s="2">
        <v>13.961399999999999</v>
      </c>
    </row>
    <row r="22024" spans="1:6">
      <c r="A22024" t="s">
        <v>41248</v>
      </c>
      <c r="B22024" t="s">
        <v>41249</v>
      </c>
      <c r="C22024" s="2">
        <v>0.241702</v>
      </c>
      <c r="D22024" s="2">
        <v>0.43661100000000003</v>
      </c>
      <c r="E22024" s="2">
        <v>0.234711</v>
      </c>
      <c r="F22024" s="2">
        <v>0.29310399999999998</v>
      </c>
    </row>
    <row r="22025" spans="1:6">
      <c r="A22025" t="s">
        <v>41250</v>
      </c>
      <c r="B22025" t="s">
        <v>41251</v>
      </c>
      <c r="C22025" s="2">
        <v>28.872599999999998</v>
      </c>
      <c r="D22025" s="2">
        <v>27.150099999999998</v>
      </c>
      <c r="E22025" s="2">
        <v>23.0974</v>
      </c>
      <c r="F22025" s="2">
        <v>37.1068</v>
      </c>
    </row>
    <row r="22026" spans="1:6">
      <c r="A22026" t="s">
        <v>41252</v>
      </c>
      <c r="B22026" t="s">
        <v>41253</v>
      </c>
      <c r="C22026" s="2">
        <v>17.385300000000001</v>
      </c>
      <c r="D22026" s="2">
        <v>11.9381</v>
      </c>
      <c r="E22026" s="2">
        <v>12.6631</v>
      </c>
      <c r="F22026" s="2">
        <v>13.1069</v>
      </c>
    </row>
    <row r="22027" spans="1:6">
      <c r="A22027" t="s">
        <v>41254</v>
      </c>
      <c r="B22027" t="s">
        <v>41255</v>
      </c>
      <c r="C22027" s="2">
        <v>2.83561</v>
      </c>
      <c r="D22027" s="2">
        <v>5.21692</v>
      </c>
      <c r="E22027" s="2">
        <v>7.1014600000000003</v>
      </c>
      <c r="F22027" s="2">
        <v>5.4286500000000002</v>
      </c>
    </row>
    <row r="22028" spans="1:6">
      <c r="A22028" t="s">
        <v>41256</v>
      </c>
      <c r="B22028" t="s">
        <v>41257</v>
      </c>
      <c r="C22028" s="2">
        <v>0.47175899999999998</v>
      </c>
      <c r="D22028" s="2">
        <v>0.77918100000000001</v>
      </c>
      <c r="E22028" s="2">
        <v>0.52298699999999998</v>
      </c>
      <c r="F22028" s="2">
        <v>0.67295300000000002</v>
      </c>
    </row>
    <row r="22029" spans="1:6">
      <c r="A22029" t="s">
        <v>41258</v>
      </c>
      <c r="B22029" t="s">
        <v>41259</v>
      </c>
      <c r="C22029" s="2">
        <v>4.6108599999999997</v>
      </c>
      <c r="D22029" s="2">
        <v>4.9234200000000001</v>
      </c>
      <c r="E22029" s="2">
        <v>2.69814</v>
      </c>
      <c r="F22029" s="2">
        <v>5.8744500000000004</v>
      </c>
    </row>
    <row r="22030" spans="1:6">
      <c r="A22030" t="s">
        <v>41260</v>
      </c>
      <c r="B22030" t="s">
        <v>41261</v>
      </c>
      <c r="C22030" s="2">
        <v>24.0792</v>
      </c>
      <c r="D22030" s="2">
        <v>19.728899999999999</v>
      </c>
      <c r="E22030" s="2">
        <v>26.115100000000002</v>
      </c>
      <c r="F22030" s="2">
        <v>23.876000000000001</v>
      </c>
    </row>
    <row r="22031" spans="1:6">
      <c r="A22031" t="s">
        <v>41262</v>
      </c>
      <c r="B22031" t="s">
        <v>41263</v>
      </c>
      <c r="C22031" s="2">
        <v>0</v>
      </c>
      <c r="D22031" s="2">
        <v>0</v>
      </c>
      <c r="E22031" s="2">
        <v>0</v>
      </c>
      <c r="F22031" s="2">
        <v>0</v>
      </c>
    </row>
    <row r="22032" spans="1:6">
      <c r="A22032" t="s">
        <v>41264</v>
      </c>
      <c r="B22032" t="s">
        <v>29922</v>
      </c>
      <c r="C22032" s="2">
        <v>6.1402099999999997</v>
      </c>
      <c r="D22032" s="2">
        <v>6.4137500000000003</v>
      </c>
      <c r="E22032" s="2">
        <v>5.8985200000000004</v>
      </c>
      <c r="F22032" s="2">
        <v>7.0542600000000002</v>
      </c>
    </row>
    <row r="22033" spans="1:6">
      <c r="A22033" t="s">
        <v>41265</v>
      </c>
      <c r="B22033" t="s">
        <v>41266</v>
      </c>
      <c r="C22033" s="2">
        <v>0.27813700000000002</v>
      </c>
      <c r="D22033" s="2">
        <v>8.7799299999999997E-2</v>
      </c>
      <c r="E22033" s="2">
        <v>1.9771799999999999E-2</v>
      </c>
      <c r="F22033" s="2">
        <v>0.2387</v>
      </c>
    </row>
    <row r="22034" spans="1:6">
      <c r="A22034" t="s">
        <v>41267</v>
      </c>
      <c r="B22034" t="s">
        <v>41268</v>
      </c>
      <c r="C22034" s="2">
        <v>21.461099999999998</v>
      </c>
      <c r="D22034" s="2">
        <v>10.340400000000001</v>
      </c>
      <c r="E22034" s="2">
        <v>5.5743900000000002</v>
      </c>
      <c r="F22034" s="2">
        <v>13.781499999999999</v>
      </c>
    </row>
    <row r="22035" spans="1:6">
      <c r="A22035" t="s">
        <v>41269</v>
      </c>
      <c r="B22035" t="s">
        <v>41270</v>
      </c>
      <c r="C22035" s="2">
        <v>4.2209500000000002</v>
      </c>
      <c r="D22035" s="2">
        <v>4.1102800000000004</v>
      </c>
      <c r="E22035" s="2">
        <v>4.9520200000000001</v>
      </c>
      <c r="F22035" s="2">
        <v>4.5378100000000003</v>
      </c>
    </row>
    <row r="22036" spans="1:6">
      <c r="A22036" t="s">
        <v>41271</v>
      </c>
      <c r="B22036" t="s">
        <v>41272</v>
      </c>
      <c r="C22036" s="2">
        <v>2.7971300000000001</v>
      </c>
      <c r="D22036" s="2">
        <v>2.8743599999999998</v>
      </c>
      <c r="E22036" s="2">
        <v>2.2414700000000001</v>
      </c>
      <c r="F22036" s="2">
        <v>3.5385599999999999</v>
      </c>
    </row>
    <row r="22037" spans="1:6">
      <c r="A22037" t="s">
        <v>41273</v>
      </c>
      <c r="B22037" t="s">
        <v>4885</v>
      </c>
      <c r="C22037" s="2">
        <v>2.2948</v>
      </c>
      <c r="D22037" s="2">
        <v>3.7614999999999998</v>
      </c>
      <c r="E22037" s="2">
        <v>6.9501499999999998</v>
      </c>
      <c r="F22037" s="2">
        <v>2.6839300000000001</v>
      </c>
    </row>
    <row r="22038" spans="1:6">
      <c r="A22038" t="s">
        <v>41274</v>
      </c>
      <c r="B22038" t="s">
        <v>41275</v>
      </c>
      <c r="C22038" s="2">
        <v>15.8293</v>
      </c>
      <c r="D22038" s="2">
        <v>16.334800000000001</v>
      </c>
      <c r="E22038" s="2">
        <v>18.813600000000001</v>
      </c>
      <c r="F22038" s="2">
        <v>19.2683</v>
      </c>
    </row>
    <row r="22039" spans="1:6">
      <c r="A22039" t="s">
        <v>41276</v>
      </c>
      <c r="B22039" t="s">
        <v>41277</v>
      </c>
      <c r="C22039" s="2">
        <v>1.6781900000000001</v>
      </c>
      <c r="D22039" s="2">
        <v>1.3239300000000001</v>
      </c>
      <c r="E22039" s="2">
        <v>0.95036200000000004</v>
      </c>
      <c r="F22039" s="2">
        <v>2.4886900000000001</v>
      </c>
    </row>
    <row r="22040" spans="1:6">
      <c r="A22040" t="s">
        <v>41278</v>
      </c>
      <c r="B22040" t="s">
        <v>20647</v>
      </c>
      <c r="C22040" s="2">
        <v>0</v>
      </c>
      <c r="D22040" s="2">
        <v>0</v>
      </c>
      <c r="E22040" s="2">
        <v>0</v>
      </c>
      <c r="F22040" s="2">
        <v>0</v>
      </c>
    </row>
    <row r="22041" spans="1:6">
      <c r="A22041" t="s">
        <v>41279</v>
      </c>
      <c r="B22041" t="s">
        <v>41280</v>
      </c>
      <c r="C22041" s="2">
        <v>4.6607599999999998</v>
      </c>
      <c r="D22041" s="2">
        <v>4.8493899999999996</v>
      </c>
      <c r="E22041" s="2">
        <v>3.1247600000000002</v>
      </c>
      <c r="F22041" s="2">
        <v>5.71347</v>
      </c>
    </row>
    <row r="22042" spans="1:6">
      <c r="A22042" t="s">
        <v>41281</v>
      </c>
      <c r="B22042" t="s">
        <v>41282</v>
      </c>
      <c r="C22042" s="2">
        <v>1.9803999999999999E-2</v>
      </c>
      <c r="D22042" s="2">
        <v>1.66263E-2</v>
      </c>
      <c r="E22042" s="2">
        <v>0</v>
      </c>
      <c r="F22042" s="2">
        <v>3.9113500000000002E-2</v>
      </c>
    </row>
    <row r="22043" spans="1:6">
      <c r="A22043" t="s">
        <v>41283</v>
      </c>
      <c r="B22043" t="s">
        <v>41284</v>
      </c>
      <c r="C22043" s="2">
        <v>28.538499999999999</v>
      </c>
      <c r="D22043" s="2">
        <v>48.417499999999997</v>
      </c>
      <c r="E22043" s="2">
        <v>32.363599999999998</v>
      </c>
      <c r="F22043" s="2">
        <v>49.807200000000002</v>
      </c>
    </row>
    <row r="22044" spans="1:6">
      <c r="A22044" t="s">
        <v>41285</v>
      </c>
      <c r="B22044" t="s">
        <v>41286</v>
      </c>
      <c r="C22044" s="2">
        <v>0.69612600000000002</v>
      </c>
      <c r="D22044" s="2">
        <v>0.86105399999999999</v>
      </c>
      <c r="E22044" s="2">
        <v>0.82653699999999997</v>
      </c>
      <c r="F22044" s="2">
        <v>1.0287500000000001</v>
      </c>
    </row>
    <row r="22045" spans="1:6">
      <c r="A22045" t="s">
        <v>41287</v>
      </c>
      <c r="B22045" t="s">
        <v>41288</v>
      </c>
      <c r="C22045" s="2">
        <v>1.6388499999999999</v>
      </c>
      <c r="D22045" s="2">
        <v>1.9112199999999999</v>
      </c>
      <c r="E22045" s="2">
        <v>1.7038599999999999</v>
      </c>
      <c r="F22045" s="2">
        <v>1.7424299999999999</v>
      </c>
    </row>
    <row r="22046" spans="1:6">
      <c r="A22046" t="s">
        <v>41289</v>
      </c>
      <c r="B22046" t="s">
        <v>41290</v>
      </c>
      <c r="C22046" s="2">
        <v>6.14011</v>
      </c>
      <c r="D22046" s="2">
        <v>4.2541599999999997</v>
      </c>
      <c r="E22046" s="2">
        <v>3.4503699999999999</v>
      </c>
      <c r="F22046" s="2">
        <v>4.8682100000000004</v>
      </c>
    </row>
    <row r="22047" spans="1:6">
      <c r="A22047" t="s">
        <v>41291</v>
      </c>
      <c r="B22047" t="s">
        <v>41292</v>
      </c>
      <c r="C22047" s="2">
        <v>9.7294699999999992</v>
      </c>
      <c r="D22047" s="2">
        <v>7.4657200000000001</v>
      </c>
      <c r="E22047" s="2">
        <v>5.9819100000000001</v>
      </c>
      <c r="F22047" s="2">
        <v>9.5091099999999997</v>
      </c>
    </row>
    <row r="22048" spans="1:6">
      <c r="A22048" t="s">
        <v>41293</v>
      </c>
      <c r="B22048" t="s">
        <v>41294</v>
      </c>
      <c r="C22048" s="2">
        <v>8.3605900000000002</v>
      </c>
      <c r="D22048" s="2">
        <v>6.2831799999999998</v>
      </c>
      <c r="E22048" s="2">
        <v>3.95452</v>
      </c>
      <c r="F22048" s="2">
        <v>8.2803799999999992</v>
      </c>
    </row>
    <row r="22049" spans="1:6">
      <c r="A22049" t="s">
        <v>41295</v>
      </c>
      <c r="B22049" t="s">
        <v>41296</v>
      </c>
      <c r="C22049" s="2">
        <v>2.7722500000000001</v>
      </c>
      <c r="D22049" s="2">
        <v>2.93336</v>
      </c>
      <c r="E22049" s="2">
        <v>3.1230099999999998</v>
      </c>
      <c r="F22049" s="2">
        <v>4.7863600000000002</v>
      </c>
    </row>
    <row r="22050" spans="1:6">
      <c r="A22050" t="s">
        <v>41297</v>
      </c>
      <c r="B22050" t="s">
        <v>41298</v>
      </c>
      <c r="C22050" s="2">
        <v>12.9618</v>
      </c>
      <c r="D22050" s="2">
        <v>11.9793</v>
      </c>
      <c r="E22050" s="2">
        <v>16.419799999999999</v>
      </c>
      <c r="F22050" s="2">
        <v>15.0189</v>
      </c>
    </row>
    <row r="22051" spans="1:6">
      <c r="A22051" t="s">
        <v>41299</v>
      </c>
      <c r="B22051" t="s">
        <v>41300</v>
      </c>
      <c r="C22051" s="2">
        <v>3.4102299999999999</v>
      </c>
      <c r="D22051" s="2">
        <v>3.8446500000000001</v>
      </c>
      <c r="E22051" s="2">
        <v>4.99648</v>
      </c>
      <c r="F22051" s="2">
        <v>4.6796100000000003</v>
      </c>
    </row>
    <row r="22052" spans="1:6">
      <c r="A22052" t="s">
        <v>41301</v>
      </c>
      <c r="B22052" t="s">
        <v>41302</v>
      </c>
      <c r="C22052" s="2">
        <v>1.36747</v>
      </c>
      <c r="D22052" s="2">
        <v>0.84924100000000002</v>
      </c>
      <c r="E22052" s="2">
        <v>1.2165900000000001</v>
      </c>
      <c r="F22052" s="2">
        <v>1.0808</v>
      </c>
    </row>
    <row r="22053" spans="1:6">
      <c r="A22053" t="s">
        <v>41303</v>
      </c>
      <c r="B22053" t="s">
        <v>41304</v>
      </c>
      <c r="C22053" s="2">
        <v>14.989800000000001</v>
      </c>
      <c r="D22053" s="2">
        <v>9.7813199999999991</v>
      </c>
      <c r="E22053" s="2">
        <v>6.8304999999999998</v>
      </c>
      <c r="F22053" s="2">
        <v>11.1005</v>
      </c>
    </row>
    <row r="22054" spans="1:6">
      <c r="A22054" t="s">
        <v>41305</v>
      </c>
      <c r="B22054" t="s">
        <v>41306</v>
      </c>
      <c r="C22054" s="2">
        <v>8.3820199999999997E-2</v>
      </c>
      <c r="D22054" s="2">
        <v>1.8087300000000001E-2</v>
      </c>
      <c r="E22054" s="2">
        <v>0</v>
      </c>
      <c r="F22054" s="2">
        <v>7.7355800000000002E-2</v>
      </c>
    </row>
    <row r="22055" spans="1:6">
      <c r="A22055" t="s">
        <v>41307</v>
      </c>
      <c r="B22055" t="s">
        <v>41308</v>
      </c>
      <c r="C22055" s="2">
        <v>0.94721900000000003</v>
      </c>
      <c r="D22055" s="2">
        <v>0.61535399999999996</v>
      </c>
      <c r="E22055" s="2">
        <v>0.33622400000000002</v>
      </c>
      <c r="F22055" s="2">
        <v>0.82030800000000004</v>
      </c>
    </row>
    <row r="22056" spans="1:6">
      <c r="A22056" t="s">
        <v>41309</v>
      </c>
      <c r="B22056" t="s">
        <v>41310</v>
      </c>
      <c r="C22056" s="2">
        <v>6.4091899999999997</v>
      </c>
      <c r="D22056" s="2">
        <v>5.6863799999999998</v>
      </c>
      <c r="E22056" s="2">
        <v>2.5205500000000001</v>
      </c>
      <c r="F22056" s="2">
        <v>6.4750100000000002</v>
      </c>
    </row>
    <row r="22057" spans="1:6">
      <c r="A22057" t="s">
        <v>41311</v>
      </c>
      <c r="B22057" t="s">
        <v>41312</v>
      </c>
      <c r="C22057" s="2">
        <v>0</v>
      </c>
      <c r="D22057" s="2">
        <v>0</v>
      </c>
      <c r="E22057" s="2">
        <v>0</v>
      </c>
      <c r="F22057" s="2">
        <v>0</v>
      </c>
    </row>
    <row r="22058" spans="1:6">
      <c r="A22058" t="s">
        <v>41313</v>
      </c>
      <c r="B22058" t="s">
        <v>41314</v>
      </c>
      <c r="C22058" s="2">
        <v>11.3086</v>
      </c>
      <c r="D22058" s="2">
        <v>8.7578499999999995</v>
      </c>
      <c r="E22058" s="2">
        <v>5.5620500000000002</v>
      </c>
      <c r="F22058" s="2">
        <v>10.3154</v>
      </c>
    </row>
    <row r="22059" spans="1:6">
      <c r="A22059" t="s">
        <v>41315</v>
      </c>
      <c r="B22059" t="s">
        <v>41316</v>
      </c>
      <c r="C22059" s="2">
        <v>4.0329100000000002</v>
      </c>
      <c r="D22059" s="2">
        <v>3.7088100000000002</v>
      </c>
      <c r="E22059" s="2">
        <v>1.88778</v>
      </c>
      <c r="F22059" s="2">
        <v>4.6089000000000002</v>
      </c>
    </row>
    <row r="22060" spans="1:6">
      <c r="A22060" t="s">
        <v>41317</v>
      </c>
      <c r="B22060" t="s">
        <v>41318</v>
      </c>
      <c r="C22060" s="2">
        <v>5.9781700000000004</v>
      </c>
      <c r="D22060" s="2">
        <v>4.4031700000000003</v>
      </c>
      <c r="E22060" s="2">
        <v>2.11531</v>
      </c>
      <c r="F22060" s="2">
        <v>5.5528599999999999</v>
      </c>
    </row>
    <row r="22061" spans="1:6">
      <c r="A22061" t="s">
        <v>41319</v>
      </c>
      <c r="B22061" t="s">
        <v>41320</v>
      </c>
      <c r="C22061" s="2">
        <v>0</v>
      </c>
      <c r="D22061" s="2">
        <v>2.0534E-2</v>
      </c>
      <c r="E22061" s="2">
        <v>0</v>
      </c>
      <c r="F22061" s="2">
        <v>0</v>
      </c>
    </row>
    <row r="22062" spans="1:6">
      <c r="A22062" t="s">
        <v>41321</v>
      </c>
      <c r="B22062" t="s">
        <v>41322</v>
      </c>
      <c r="C22062" s="2">
        <v>2.6746300000000001</v>
      </c>
      <c r="D22062" s="2">
        <v>2.0788700000000002</v>
      </c>
      <c r="E22062" s="2">
        <v>2.2607900000000001</v>
      </c>
      <c r="F22062" s="2">
        <v>2.0321199999999999</v>
      </c>
    </row>
    <row r="22063" spans="1:6">
      <c r="A22063" t="s">
        <v>41323</v>
      </c>
      <c r="B22063" t="s">
        <v>28368</v>
      </c>
      <c r="C22063" s="2">
        <v>16.639399999999998</v>
      </c>
      <c r="D22063" s="2">
        <v>10.931800000000001</v>
      </c>
      <c r="E22063" s="2">
        <v>10.7966</v>
      </c>
      <c r="F22063" s="2">
        <v>15.606</v>
      </c>
    </row>
    <row r="22064" spans="1:6">
      <c r="A22064" t="s">
        <v>41324</v>
      </c>
      <c r="B22064" t="s">
        <v>41325</v>
      </c>
      <c r="C22064" s="2">
        <v>1.85599</v>
      </c>
      <c r="D22064" s="2">
        <v>3.50291</v>
      </c>
      <c r="E22064" s="2">
        <v>2.92788</v>
      </c>
      <c r="F22064" s="2">
        <v>3.6617199999999999</v>
      </c>
    </row>
    <row r="22065" spans="1:6">
      <c r="A22065" t="s">
        <v>41326</v>
      </c>
      <c r="B22065" t="s">
        <v>41327</v>
      </c>
      <c r="C22065" s="2">
        <v>9.0772499999999994</v>
      </c>
      <c r="D22065" s="2">
        <v>8.1410599999999995</v>
      </c>
      <c r="E22065" s="2">
        <v>5.8246700000000002</v>
      </c>
      <c r="F22065" s="2">
        <v>9.4802199999999992</v>
      </c>
    </row>
    <row r="22066" spans="1:6">
      <c r="A22066" t="s">
        <v>41328</v>
      </c>
      <c r="B22066" t="s">
        <v>41329</v>
      </c>
      <c r="C22066" s="2">
        <v>4.1497599999999997</v>
      </c>
      <c r="D22066" s="2">
        <v>3.5030600000000001</v>
      </c>
      <c r="E22066" s="2">
        <v>2.1318299999999999</v>
      </c>
      <c r="F22066" s="2">
        <v>5.4824799999999998</v>
      </c>
    </row>
    <row r="22067" spans="1:6">
      <c r="A22067" t="s">
        <v>41330</v>
      </c>
      <c r="B22067" t="s">
        <v>41331</v>
      </c>
      <c r="C22067" s="2">
        <v>8.7815399999999997</v>
      </c>
      <c r="D22067" s="2">
        <v>6.8825700000000003</v>
      </c>
      <c r="E22067" s="2">
        <v>4.9665499999999998</v>
      </c>
      <c r="F22067" s="2">
        <v>8.9452099999999994</v>
      </c>
    </row>
    <row r="22068" spans="1:6">
      <c r="A22068" t="s">
        <v>41332</v>
      </c>
      <c r="B22068" t="s">
        <v>41333</v>
      </c>
      <c r="C22068" s="2">
        <v>9.6834900000000008</v>
      </c>
      <c r="D22068" s="2">
        <v>19.0001</v>
      </c>
      <c r="E22068" s="2">
        <v>11.766</v>
      </c>
      <c r="F22068" s="2">
        <v>17.278400000000001</v>
      </c>
    </row>
    <row r="22069" spans="1:6">
      <c r="A22069" t="s">
        <v>41334</v>
      </c>
      <c r="B22069" t="s">
        <v>41335</v>
      </c>
      <c r="C22069" s="2">
        <v>3.8952</v>
      </c>
      <c r="D22069" s="2">
        <v>2.79284</v>
      </c>
      <c r="E22069" s="2">
        <v>1.1604300000000001</v>
      </c>
      <c r="F22069" s="2">
        <v>3.8759999999999999</v>
      </c>
    </row>
    <row r="22070" spans="1:6">
      <c r="A22070" t="s">
        <v>41336</v>
      </c>
      <c r="B22070" t="s">
        <v>41337</v>
      </c>
      <c r="C22070" s="2">
        <v>3.6790600000000002</v>
      </c>
      <c r="D22070" s="2">
        <v>3.0423100000000001</v>
      </c>
      <c r="E22070" s="2">
        <v>1.7453399999999999</v>
      </c>
      <c r="F22070" s="2">
        <v>3.7916699999999999</v>
      </c>
    </row>
    <row r="22071" spans="1:6">
      <c r="A22071" t="s">
        <v>41338</v>
      </c>
      <c r="B22071" t="s">
        <v>41339</v>
      </c>
      <c r="C22071" s="2">
        <v>6.66716</v>
      </c>
      <c r="D22071" s="2">
        <v>4.0991200000000001</v>
      </c>
      <c r="E22071" s="2">
        <v>10.5261</v>
      </c>
      <c r="F22071" s="2">
        <v>3.7553200000000002</v>
      </c>
    </row>
    <row r="22072" spans="1:6">
      <c r="A22072" t="s">
        <v>41340</v>
      </c>
      <c r="B22072" t="s">
        <v>41341</v>
      </c>
      <c r="C22072" s="2">
        <v>1.08138</v>
      </c>
      <c r="D22072" s="2">
        <v>1.91716</v>
      </c>
      <c r="E22072" s="2">
        <v>2.1682299999999999</v>
      </c>
      <c r="F22072" s="2">
        <v>1.6804399999999999</v>
      </c>
    </row>
    <row r="22073" spans="1:6">
      <c r="A22073" t="s">
        <v>41342</v>
      </c>
      <c r="B22073" t="s">
        <v>41343</v>
      </c>
      <c r="C22073" s="2">
        <v>0.79708400000000001</v>
      </c>
      <c r="D22073" s="2">
        <v>0.648173</v>
      </c>
      <c r="E22073" s="2">
        <v>0.537601</v>
      </c>
      <c r="F22073" s="2">
        <v>0.63595699999999999</v>
      </c>
    </row>
    <row r="22074" spans="1:6">
      <c r="A22074" t="s">
        <v>41344</v>
      </c>
      <c r="B22074" t="s">
        <v>41345</v>
      </c>
      <c r="C22074" s="2">
        <v>1.7765500000000001</v>
      </c>
      <c r="D22074" s="2">
        <v>2.6430600000000002</v>
      </c>
      <c r="E22074" s="2">
        <v>2.6462699999999999</v>
      </c>
      <c r="F22074" s="2">
        <v>2.53288</v>
      </c>
    </row>
    <row r="22075" spans="1:6">
      <c r="A22075" t="s">
        <v>41346</v>
      </c>
      <c r="B22075" t="s">
        <v>41347</v>
      </c>
      <c r="C22075" s="2">
        <v>5.3993200000000003</v>
      </c>
      <c r="D22075" s="2">
        <v>5.4504599999999996</v>
      </c>
      <c r="E22075" s="2">
        <v>5.2864399999999998</v>
      </c>
      <c r="F22075" s="2">
        <v>6.8225300000000004</v>
      </c>
    </row>
    <row r="22076" spans="1:6">
      <c r="A22076" t="s">
        <v>41348</v>
      </c>
      <c r="B22076" t="s">
        <v>41349</v>
      </c>
      <c r="C22076" s="2">
        <v>2.9761000000000002</v>
      </c>
      <c r="D22076" s="2">
        <v>2.4401999999999999</v>
      </c>
      <c r="E22076" s="2">
        <v>2.2758799999999999</v>
      </c>
      <c r="F22076" s="2">
        <v>2.49499</v>
      </c>
    </row>
    <row r="22077" spans="1:6">
      <c r="A22077" t="s">
        <v>41350</v>
      </c>
      <c r="B22077" t="s">
        <v>41351</v>
      </c>
      <c r="C22077" s="2">
        <v>2.8100999999999998</v>
      </c>
      <c r="D22077" s="2">
        <v>4.3757799999999998</v>
      </c>
      <c r="E22077" s="2">
        <v>5.0551300000000001</v>
      </c>
      <c r="F22077" s="2">
        <v>5.3035199999999998</v>
      </c>
    </row>
    <row r="22078" spans="1:6">
      <c r="A22078" t="s">
        <v>41352</v>
      </c>
      <c r="B22078" t="s">
        <v>41353</v>
      </c>
      <c r="C22078" s="2">
        <v>4.3713899999999999</v>
      </c>
      <c r="D22078" s="2">
        <v>20.072600000000001</v>
      </c>
      <c r="E22078" s="2">
        <v>8.2637699999999992</v>
      </c>
      <c r="F22078" s="2">
        <v>14.2127</v>
      </c>
    </row>
    <row r="22079" spans="1:6">
      <c r="A22079" t="s">
        <v>41354</v>
      </c>
      <c r="B22079" t="s">
        <v>41355</v>
      </c>
      <c r="C22079" s="2">
        <v>1.59663</v>
      </c>
      <c r="D22079" s="2">
        <v>4.9432299999999998</v>
      </c>
      <c r="E22079" s="2">
        <v>4.6215099999999998</v>
      </c>
      <c r="F22079" s="2">
        <v>3.6393499999999999</v>
      </c>
    </row>
    <row r="22080" spans="1:6">
      <c r="A22080" t="s">
        <v>41356</v>
      </c>
      <c r="B22080" t="s">
        <v>41357</v>
      </c>
      <c r="C22080" s="2">
        <v>2.2287899999999999E-2</v>
      </c>
      <c r="D22080" s="2">
        <v>0</v>
      </c>
      <c r="E22080" s="2">
        <v>0</v>
      </c>
      <c r="F22080" s="2">
        <v>0</v>
      </c>
    </row>
    <row r="22081" spans="1:6">
      <c r="A22081" t="s">
        <v>41358</v>
      </c>
      <c r="B22081" t="s">
        <v>41359</v>
      </c>
      <c r="C22081" s="2">
        <v>1.7000500000000002E-2</v>
      </c>
      <c r="D22081" s="2">
        <v>8.7269400000000007E-3</v>
      </c>
      <c r="E22081" s="2">
        <v>0</v>
      </c>
      <c r="F22081" s="2">
        <v>0</v>
      </c>
    </row>
    <row r="22082" spans="1:6">
      <c r="A22082" t="s">
        <v>41360</v>
      </c>
      <c r="B22082" t="s">
        <v>41361</v>
      </c>
      <c r="C22082" s="2">
        <v>0</v>
      </c>
      <c r="D22082" s="2">
        <v>0</v>
      </c>
      <c r="E22082" s="2">
        <v>0</v>
      </c>
      <c r="F22082" s="2">
        <v>0</v>
      </c>
    </row>
    <row r="22083" spans="1:6">
      <c r="A22083" t="s">
        <v>41362</v>
      </c>
      <c r="B22083" t="s">
        <v>41363</v>
      </c>
      <c r="C22083" s="2">
        <v>15.0487</v>
      </c>
      <c r="D22083" s="2">
        <v>16.338899999999999</v>
      </c>
      <c r="E22083" s="2">
        <v>23.699300000000001</v>
      </c>
      <c r="F22083" s="2">
        <v>19.390599999999999</v>
      </c>
    </row>
    <row r="22084" spans="1:6">
      <c r="A22084" t="s">
        <v>41364</v>
      </c>
      <c r="B22084" t="s">
        <v>41365</v>
      </c>
      <c r="C22084" s="2">
        <v>4.3287300000000002</v>
      </c>
      <c r="D22084" s="2">
        <v>3.4693900000000002</v>
      </c>
      <c r="E22084" s="2">
        <v>3.36164</v>
      </c>
      <c r="F22084" s="2">
        <v>5.0336100000000004</v>
      </c>
    </row>
    <row r="22085" spans="1:6">
      <c r="A22085" t="s">
        <v>41366</v>
      </c>
      <c r="B22085" t="s">
        <v>41367</v>
      </c>
      <c r="C22085" s="2">
        <v>11.0463</v>
      </c>
      <c r="D22085" s="2">
        <v>8.1364800000000006</v>
      </c>
      <c r="E22085" s="2">
        <v>3.9865699999999999</v>
      </c>
      <c r="F22085" s="2">
        <v>10.3521</v>
      </c>
    </row>
    <row r="22086" spans="1:6">
      <c r="A22086" t="s">
        <v>41368</v>
      </c>
      <c r="B22086" t="s">
        <v>41369</v>
      </c>
      <c r="C22086" s="2">
        <v>1.4882500000000001</v>
      </c>
      <c r="D22086" s="2">
        <v>2.5150000000000001</v>
      </c>
      <c r="E22086" s="2">
        <v>1.50241</v>
      </c>
      <c r="F22086" s="2">
        <v>3.1922600000000001</v>
      </c>
    </row>
    <row r="22087" spans="1:6">
      <c r="A22087" t="s">
        <v>41370</v>
      </c>
      <c r="B22087" t="s">
        <v>41371</v>
      </c>
      <c r="C22087" s="2">
        <v>6.8686100000000003</v>
      </c>
      <c r="D22087" s="2">
        <v>8.8131299999999992</v>
      </c>
      <c r="E22087" s="2">
        <v>6.2759099999999997</v>
      </c>
      <c r="F22087" s="2">
        <v>8.4260000000000002</v>
      </c>
    </row>
    <row r="22088" spans="1:6">
      <c r="A22088" t="s">
        <v>41372</v>
      </c>
      <c r="B22088" t="s">
        <v>41373</v>
      </c>
      <c r="C22088" s="2">
        <v>4.2399399999999998</v>
      </c>
      <c r="D22088" s="2">
        <v>4.2389200000000002</v>
      </c>
      <c r="E22088" s="2">
        <v>4.2048399999999999</v>
      </c>
      <c r="F22088" s="2">
        <v>5.6800199999999998</v>
      </c>
    </row>
    <row r="22089" spans="1:6">
      <c r="A22089" t="s">
        <v>41374</v>
      </c>
      <c r="B22089" t="s">
        <v>41375</v>
      </c>
      <c r="C22089" s="2">
        <v>8.7334499999999995</v>
      </c>
      <c r="D22089" s="2">
        <v>19.227799999999998</v>
      </c>
      <c r="E22089" s="2">
        <v>12.927099999999999</v>
      </c>
      <c r="F22089" s="2">
        <v>20.986599999999999</v>
      </c>
    </row>
    <row r="22090" spans="1:6">
      <c r="A22090" t="s">
        <v>41376</v>
      </c>
      <c r="B22090" t="s">
        <v>41377</v>
      </c>
      <c r="C22090" s="2">
        <v>2.0047700000000002</v>
      </c>
      <c r="D22090" s="2">
        <v>3.3803200000000002</v>
      </c>
      <c r="E22090" s="2">
        <v>2.21557</v>
      </c>
      <c r="F22090" s="2">
        <v>3.2995199999999998</v>
      </c>
    </row>
    <row r="22091" spans="1:6">
      <c r="A22091" t="s">
        <v>41378</v>
      </c>
      <c r="B22091" t="s">
        <v>41379</v>
      </c>
      <c r="C22091" s="2">
        <v>8.6333300000000008</v>
      </c>
      <c r="D22091" s="2">
        <v>6.7924600000000002</v>
      </c>
      <c r="E22091" s="2">
        <v>4.4865500000000003</v>
      </c>
      <c r="F22091" s="2">
        <v>10.289400000000001</v>
      </c>
    </row>
    <row r="22092" spans="1:6">
      <c r="A22092" t="s">
        <v>41380</v>
      </c>
      <c r="B22092" t="s">
        <v>41381</v>
      </c>
      <c r="C22092" s="2">
        <v>0</v>
      </c>
      <c r="D22092" s="2">
        <v>0</v>
      </c>
      <c r="E22092" s="2">
        <v>0</v>
      </c>
      <c r="F22092" s="2">
        <v>0</v>
      </c>
    </row>
    <row r="22093" spans="1:6">
      <c r="A22093" t="s">
        <v>41382</v>
      </c>
      <c r="B22093" t="s">
        <v>41383</v>
      </c>
      <c r="C22093" s="2">
        <v>1.1401300000000001</v>
      </c>
      <c r="D22093" s="2">
        <v>1.2762100000000001</v>
      </c>
      <c r="E22093" s="2">
        <v>0.849271</v>
      </c>
      <c r="F22093" s="2">
        <v>1.6894100000000001</v>
      </c>
    </row>
    <row r="22094" spans="1:6">
      <c r="A22094" t="s">
        <v>41384</v>
      </c>
      <c r="B22094" t="s">
        <v>41193</v>
      </c>
      <c r="C22094" s="2">
        <v>4.7728599999999997</v>
      </c>
      <c r="D22094" s="2">
        <v>3.3801899999999998</v>
      </c>
      <c r="E22094" s="2">
        <v>2.1076999999999999</v>
      </c>
      <c r="F22094" s="2">
        <v>5.2268100000000004</v>
      </c>
    </row>
    <row r="22095" spans="1:6">
      <c r="A22095" t="s">
        <v>41385</v>
      </c>
      <c r="B22095" t="s">
        <v>41386</v>
      </c>
      <c r="C22095" s="2">
        <v>2.8084699999999998</v>
      </c>
      <c r="D22095" s="2">
        <v>2.8699400000000002</v>
      </c>
      <c r="E22095" s="2">
        <v>3.0282800000000001</v>
      </c>
      <c r="F22095" s="2">
        <v>3.1530300000000002</v>
      </c>
    </row>
    <row r="22096" spans="1:6">
      <c r="A22096" t="s">
        <v>41387</v>
      </c>
      <c r="B22096" t="s">
        <v>69</v>
      </c>
      <c r="C22096" s="2">
        <v>13.382400000000001</v>
      </c>
      <c r="D22096" s="2">
        <v>8.25929</v>
      </c>
      <c r="E22096" s="2">
        <v>5.08249</v>
      </c>
      <c r="F22096" s="2">
        <v>11.4527</v>
      </c>
    </row>
    <row r="22097" spans="1:6">
      <c r="A22097" t="s">
        <v>41388</v>
      </c>
      <c r="B22097" t="s">
        <v>41389</v>
      </c>
      <c r="C22097" s="2">
        <v>2.5604</v>
      </c>
      <c r="D22097" s="2">
        <v>2.8882500000000002</v>
      </c>
      <c r="E22097" s="2">
        <v>1.5434000000000001</v>
      </c>
      <c r="F22097" s="2">
        <v>4.3920000000000003</v>
      </c>
    </row>
    <row r="22098" spans="1:6">
      <c r="A22098" t="s">
        <v>41390</v>
      </c>
      <c r="B22098" t="s">
        <v>41391</v>
      </c>
      <c r="C22098" s="2">
        <v>0</v>
      </c>
      <c r="D22098" s="2">
        <v>0</v>
      </c>
      <c r="E22098" s="2">
        <v>0</v>
      </c>
      <c r="F22098" s="2">
        <v>0</v>
      </c>
    </row>
    <row r="22099" spans="1:6">
      <c r="A22099" t="s">
        <v>41392</v>
      </c>
      <c r="B22099" t="s">
        <v>41393</v>
      </c>
      <c r="C22099" s="2">
        <v>2.99349</v>
      </c>
      <c r="D22099" s="2">
        <v>0.89559999999999995</v>
      </c>
      <c r="E22099" s="2">
        <v>0.442164</v>
      </c>
      <c r="F22099" s="2">
        <v>1.70078</v>
      </c>
    </row>
    <row r="22100" spans="1:6">
      <c r="A22100" t="s">
        <v>41394</v>
      </c>
      <c r="B22100" t="s">
        <v>41395</v>
      </c>
      <c r="C22100" s="2">
        <v>0</v>
      </c>
      <c r="D22100" s="2">
        <v>0</v>
      </c>
      <c r="E22100" s="2">
        <v>0</v>
      </c>
      <c r="F22100" s="2">
        <v>0</v>
      </c>
    </row>
    <row r="22101" spans="1:6">
      <c r="A22101" t="s">
        <v>41396</v>
      </c>
      <c r="B22101" t="s">
        <v>41397</v>
      </c>
      <c r="C22101" s="2">
        <v>2.56351</v>
      </c>
      <c r="D22101" s="2">
        <v>2.29786</v>
      </c>
      <c r="E22101" s="2">
        <v>1.6664000000000001</v>
      </c>
      <c r="F22101" s="2">
        <v>3.1437400000000002</v>
      </c>
    </row>
    <row r="22102" spans="1:6">
      <c r="A22102" t="s">
        <v>41398</v>
      </c>
      <c r="B22102" t="s">
        <v>41399</v>
      </c>
      <c r="C22102" s="2">
        <v>1.9613400000000001</v>
      </c>
      <c r="D22102" s="2">
        <v>3.66411</v>
      </c>
      <c r="E22102" s="2">
        <v>1.71506</v>
      </c>
      <c r="F22102" s="2">
        <v>3.6743399999999999</v>
      </c>
    </row>
    <row r="22103" spans="1:6">
      <c r="A22103" t="s">
        <v>41400</v>
      </c>
      <c r="B22103" t="s">
        <v>41401</v>
      </c>
      <c r="C22103" s="2">
        <v>6.63096</v>
      </c>
      <c r="D22103" s="2">
        <v>6.0652799999999996</v>
      </c>
      <c r="E22103" s="2">
        <v>2.3819300000000001</v>
      </c>
      <c r="F22103" s="2">
        <v>9.3474199999999996</v>
      </c>
    </row>
    <row r="22104" spans="1:6">
      <c r="A22104" t="s">
        <v>41402</v>
      </c>
      <c r="B22104" t="s">
        <v>41403</v>
      </c>
      <c r="C22104" s="2">
        <v>13.425000000000001</v>
      </c>
      <c r="D22104" s="2">
        <v>12.6837</v>
      </c>
      <c r="E22104" s="2">
        <v>9.67713</v>
      </c>
      <c r="F22104" s="2">
        <v>12.658799999999999</v>
      </c>
    </row>
    <row r="22105" spans="1:6">
      <c r="A22105" t="s">
        <v>41404</v>
      </c>
      <c r="B22105" t="s">
        <v>41405</v>
      </c>
      <c r="C22105" s="2">
        <v>9.8094800000000006</v>
      </c>
      <c r="D22105" s="2">
        <v>12.684200000000001</v>
      </c>
      <c r="E22105" s="2">
        <v>11.553599999999999</v>
      </c>
      <c r="F22105" s="2">
        <v>18.651199999999999</v>
      </c>
    </row>
    <row r="22106" spans="1:6">
      <c r="A22106" t="s">
        <v>41406</v>
      </c>
      <c r="B22106" t="s">
        <v>41407</v>
      </c>
      <c r="C22106" s="2">
        <v>6.8062100000000001</v>
      </c>
      <c r="D22106" s="2">
        <v>6.5491099999999998</v>
      </c>
      <c r="E22106" s="2">
        <v>7.95601</v>
      </c>
      <c r="F22106" s="2">
        <v>8.5764300000000002</v>
      </c>
    </row>
    <row r="22107" spans="1:6">
      <c r="A22107" t="s">
        <v>41408</v>
      </c>
      <c r="B22107" t="s">
        <v>41409</v>
      </c>
      <c r="C22107" s="2">
        <v>4.1168500000000003</v>
      </c>
      <c r="D22107" s="2">
        <v>3.3067500000000001</v>
      </c>
      <c r="E22107" s="2">
        <v>3.0561099999999999</v>
      </c>
      <c r="F22107" s="2">
        <v>4.7925800000000001</v>
      </c>
    </row>
    <row r="22108" spans="1:6">
      <c r="A22108" t="s">
        <v>41410</v>
      </c>
      <c r="B22108" t="s">
        <v>41411</v>
      </c>
      <c r="C22108" s="2">
        <v>3.5683799999999999</v>
      </c>
      <c r="D22108" s="2">
        <v>2.87025</v>
      </c>
      <c r="E22108" s="2">
        <v>2.0975700000000002</v>
      </c>
      <c r="F22108" s="2">
        <v>2.5854300000000001</v>
      </c>
    </row>
    <row r="22109" spans="1:6">
      <c r="A22109" t="s">
        <v>41412</v>
      </c>
      <c r="B22109" t="s">
        <v>36421</v>
      </c>
      <c r="C22109" s="2">
        <v>6.1376300000000002E-2</v>
      </c>
      <c r="D22109" s="2">
        <v>0.129077</v>
      </c>
      <c r="E22109" s="2">
        <v>7.7976400000000001E-2</v>
      </c>
      <c r="F22109" s="2">
        <v>3.1114300000000001E-2</v>
      </c>
    </row>
    <row r="22110" spans="1:6">
      <c r="A22110" t="s">
        <v>41413</v>
      </c>
      <c r="B22110" t="s">
        <v>36944</v>
      </c>
      <c r="C22110" s="2">
        <v>5.8033200000000003</v>
      </c>
      <c r="D22110" s="2">
        <v>5.5494399999999997</v>
      </c>
      <c r="E22110" s="2">
        <v>4.5303599999999999</v>
      </c>
      <c r="F22110" s="2">
        <v>6.2179500000000001</v>
      </c>
    </row>
    <row r="22111" spans="1:6">
      <c r="A22111" t="s">
        <v>41414</v>
      </c>
      <c r="B22111" t="s">
        <v>41415</v>
      </c>
      <c r="C22111" s="2">
        <v>2.3512400000000002</v>
      </c>
      <c r="D22111" s="2">
        <v>2.9230999999999998</v>
      </c>
      <c r="E22111" s="2">
        <v>3.5291199999999998</v>
      </c>
      <c r="F22111" s="2">
        <v>3.15001</v>
      </c>
    </row>
    <row r="22112" spans="1:6">
      <c r="A22112" t="s">
        <v>41416</v>
      </c>
      <c r="B22112" t="s">
        <v>41417</v>
      </c>
      <c r="C22112" s="2">
        <v>9.8906500000000008</v>
      </c>
      <c r="D22112" s="2">
        <v>11.9183</v>
      </c>
      <c r="E22112" s="2">
        <v>6.5971900000000003</v>
      </c>
      <c r="F22112" s="2">
        <v>12.7226</v>
      </c>
    </row>
    <row r="22113" spans="1:6">
      <c r="A22113" t="s">
        <v>41418</v>
      </c>
      <c r="B22113" t="s">
        <v>19721</v>
      </c>
      <c r="C22113" s="2">
        <v>7.8287399999999998</v>
      </c>
      <c r="D22113" s="2">
        <v>7.4274300000000002</v>
      </c>
      <c r="E22113" s="2">
        <v>11.492100000000001</v>
      </c>
      <c r="F22113" s="2">
        <v>4.6122699999999996</v>
      </c>
    </row>
    <row r="22114" spans="1:6">
      <c r="A22114" t="s">
        <v>41419</v>
      </c>
      <c r="B22114" t="s">
        <v>41420</v>
      </c>
      <c r="C22114" s="2">
        <v>0.52609799999999995</v>
      </c>
      <c r="D22114" s="2">
        <v>0.89636800000000005</v>
      </c>
      <c r="E22114" s="2">
        <v>1.18787</v>
      </c>
      <c r="F22114" s="2">
        <v>2.0217200000000002</v>
      </c>
    </row>
    <row r="22115" spans="1:6">
      <c r="A22115" t="s">
        <v>41421</v>
      </c>
      <c r="B22115" t="s">
        <v>41422</v>
      </c>
      <c r="C22115" s="2">
        <v>3.1962199999999998</v>
      </c>
      <c r="D22115" s="2">
        <v>5.6253000000000002</v>
      </c>
      <c r="E22115" s="2">
        <v>3.7548900000000001</v>
      </c>
      <c r="F22115" s="2">
        <v>4.6613300000000004</v>
      </c>
    </row>
    <row r="22116" spans="1:6">
      <c r="A22116" t="s">
        <v>41423</v>
      </c>
      <c r="B22116" t="s">
        <v>41424</v>
      </c>
      <c r="C22116" s="2">
        <v>5.59443</v>
      </c>
      <c r="D22116" s="2">
        <v>3.4782099999999998</v>
      </c>
      <c r="E22116" s="2">
        <v>3.5752899999999999</v>
      </c>
      <c r="F22116" s="2">
        <v>3.7009599999999998</v>
      </c>
    </row>
    <row r="22117" spans="1:6">
      <c r="A22117" t="s">
        <v>41425</v>
      </c>
      <c r="B22117" t="s">
        <v>23529</v>
      </c>
      <c r="C22117" s="2">
        <v>13.1609</v>
      </c>
      <c r="D22117" s="2">
        <v>9.6109100000000005</v>
      </c>
      <c r="E22117" s="2">
        <v>8.8462599999999991</v>
      </c>
      <c r="F22117" s="2">
        <v>12.9155</v>
      </c>
    </row>
    <row r="22118" spans="1:6">
      <c r="A22118" t="s">
        <v>41426</v>
      </c>
      <c r="B22118" t="s">
        <v>41427</v>
      </c>
      <c r="C22118" s="2">
        <v>2.3044099999999998</v>
      </c>
      <c r="D22118" s="2">
        <v>6.3512899999999997</v>
      </c>
      <c r="E22118" s="2">
        <v>4.2999200000000002</v>
      </c>
      <c r="F22118" s="2">
        <v>6.4349499999999997</v>
      </c>
    </row>
    <row r="22119" spans="1:6">
      <c r="A22119" t="s">
        <v>41428</v>
      </c>
      <c r="B22119" t="s">
        <v>41429</v>
      </c>
      <c r="C22119" s="2">
        <v>18.6615</v>
      </c>
      <c r="D22119" s="2">
        <v>25.9666</v>
      </c>
      <c r="E22119" s="2">
        <v>18.5169</v>
      </c>
      <c r="F22119" s="2">
        <v>20.476600000000001</v>
      </c>
    </row>
    <row r="22120" spans="1:6">
      <c r="A22120" t="s">
        <v>41430</v>
      </c>
      <c r="B22120" t="s">
        <v>41431</v>
      </c>
      <c r="C22120" s="2">
        <v>3.16527</v>
      </c>
      <c r="D22120" s="2">
        <v>4.7531400000000001</v>
      </c>
      <c r="E22120" s="2">
        <v>5.1541899999999998</v>
      </c>
      <c r="F22120" s="2">
        <v>5.27806</v>
      </c>
    </row>
    <row r="22121" spans="1:6">
      <c r="A22121" t="s">
        <v>41432</v>
      </c>
      <c r="B22121" t="s">
        <v>41433</v>
      </c>
      <c r="C22121" s="2">
        <v>24.606000000000002</v>
      </c>
      <c r="D22121" s="2">
        <v>12.4032</v>
      </c>
      <c r="E22121" s="2">
        <v>9.71251</v>
      </c>
      <c r="F22121" s="2">
        <v>11.7638</v>
      </c>
    </row>
    <row r="22122" spans="1:6">
      <c r="A22122" t="s">
        <v>41434</v>
      </c>
      <c r="B22122" t="s">
        <v>41435</v>
      </c>
      <c r="C22122" s="2">
        <v>5.5226899999999999</v>
      </c>
      <c r="D22122" s="2">
        <v>4.81799</v>
      </c>
      <c r="E22122" s="2">
        <v>5.6038600000000001</v>
      </c>
      <c r="F22122" s="2">
        <v>5.6007699999999998</v>
      </c>
    </row>
    <row r="22123" spans="1:6">
      <c r="A22123" t="s">
        <v>41436</v>
      </c>
      <c r="B22123" t="s">
        <v>41437</v>
      </c>
      <c r="C22123" s="2">
        <v>2.3365300000000002</v>
      </c>
      <c r="D22123" s="2">
        <v>2.7262599999999999</v>
      </c>
      <c r="E22123" s="2">
        <v>1.94876</v>
      </c>
      <c r="F22123" s="2">
        <v>3.2558099999999999</v>
      </c>
    </row>
    <row r="22124" spans="1:6">
      <c r="A22124" t="s">
        <v>41438</v>
      </c>
      <c r="B22124" t="s">
        <v>41439</v>
      </c>
      <c r="C22124" s="2">
        <v>2.8080699999999998</v>
      </c>
      <c r="D22124" s="2">
        <v>2.5248599999999999</v>
      </c>
      <c r="E22124" s="2">
        <v>2.6238600000000001</v>
      </c>
      <c r="F22124" s="2">
        <v>3.0188899999999999</v>
      </c>
    </row>
    <row r="22125" spans="1:6">
      <c r="A22125" t="s">
        <v>41440</v>
      </c>
      <c r="B22125" t="s">
        <v>41441</v>
      </c>
      <c r="C22125" s="2">
        <v>0.43149900000000002</v>
      </c>
      <c r="D22125" s="2">
        <v>0.74901499999999999</v>
      </c>
      <c r="E22125" s="2">
        <v>0.60944699999999996</v>
      </c>
      <c r="F22125" s="2">
        <v>1.0289999999999999</v>
      </c>
    </row>
    <row r="22126" spans="1:6">
      <c r="A22126" t="s">
        <v>41442</v>
      </c>
      <c r="B22126" t="s">
        <v>41443</v>
      </c>
      <c r="C22126" s="2">
        <v>9.1891800000000003</v>
      </c>
      <c r="D22126" s="2">
        <v>9.6727000000000007</v>
      </c>
      <c r="E22126" s="2">
        <v>8.36233</v>
      </c>
      <c r="F22126" s="2">
        <v>9.0522299999999998</v>
      </c>
    </row>
    <row r="22127" spans="1:6">
      <c r="A22127" t="s">
        <v>41444</v>
      </c>
      <c r="B22127" t="s">
        <v>41445</v>
      </c>
      <c r="C22127" s="2">
        <v>6.5660499999999997</v>
      </c>
      <c r="D22127" s="2">
        <v>6.9042700000000004</v>
      </c>
      <c r="E22127" s="2">
        <v>5.3204799999999999</v>
      </c>
      <c r="F22127" s="2">
        <v>9.0555000000000003</v>
      </c>
    </row>
    <row r="22128" spans="1:6">
      <c r="A22128" t="s">
        <v>41446</v>
      </c>
      <c r="B22128" t="s">
        <v>41447</v>
      </c>
      <c r="C22128" s="2">
        <v>7.3339499999999997</v>
      </c>
      <c r="D22128" s="2">
        <v>7.8734099999999998</v>
      </c>
      <c r="E22128" s="2">
        <v>7.4074900000000001</v>
      </c>
      <c r="F22128" s="2">
        <v>9.6595800000000001</v>
      </c>
    </row>
    <row r="22129" spans="1:6">
      <c r="A22129" t="s">
        <v>41448</v>
      </c>
      <c r="B22129" t="s">
        <v>41449</v>
      </c>
      <c r="C22129" s="2">
        <v>1.38585</v>
      </c>
      <c r="D22129" s="2">
        <v>0.99093100000000001</v>
      </c>
      <c r="E22129" s="2">
        <v>1.4386099999999999</v>
      </c>
      <c r="F22129" s="2">
        <v>1.5622499999999999</v>
      </c>
    </row>
    <row r="22130" spans="1:6">
      <c r="A22130" t="s">
        <v>41450</v>
      </c>
      <c r="B22130" t="s">
        <v>41451</v>
      </c>
      <c r="C22130" s="2">
        <v>4.0121900000000004</v>
      </c>
      <c r="D22130" s="2">
        <v>4.7090399999999999</v>
      </c>
      <c r="E22130" s="2">
        <v>4.9726900000000001</v>
      </c>
      <c r="F22130" s="2">
        <v>6.9895100000000001</v>
      </c>
    </row>
    <row r="22131" spans="1:6">
      <c r="A22131" t="s">
        <v>41452</v>
      </c>
      <c r="B22131" t="s">
        <v>41453</v>
      </c>
      <c r="C22131" s="2">
        <v>1.86897</v>
      </c>
      <c r="D22131" s="2">
        <v>2.0035500000000002</v>
      </c>
      <c r="E22131" s="2">
        <v>1.3515200000000001</v>
      </c>
      <c r="F22131" s="2">
        <v>2.6997200000000001</v>
      </c>
    </row>
    <row r="22132" spans="1:6">
      <c r="A22132" t="s">
        <v>41454</v>
      </c>
      <c r="B22132" t="s">
        <v>41455</v>
      </c>
      <c r="C22132" s="2">
        <v>0.57270600000000005</v>
      </c>
      <c r="D22132" s="2">
        <v>0.70062599999999997</v>
      </c>
      <c r="E22132" s="2">
        <v>0.33595599999999998</v>
      </c>
      <c r="F22132" s="2">
        <v>1.9919100000000001</v>
      </c>
    </row>
    <row r="22133" spans="1:6">
      <c r="A22133" t="s">
        <v>41456</v>
      </c>
      <c r="B22133" t="s">
        <v>41457</v>
      </c>
      <c r="C22133" s="2">
        <v>1.9395100000000001</v>
      </c>
      <c r="D22133" s="2">
        <v>1.53729</v>
      </c>
      <c r="E22133" s="2">
        <v>0.63183</v>
      </c>
      <c r="F22133" s="2">
        <v>1.8438600000000001</v>
      </c>
    </row>
    <row r="22134" spans="1:6">
      <c r="A22134" t="s">
        <v>41458</v>
      </c>
      <c r="B22134" t="s">
        <v>41459</v>
      </c>
      <c r="C22134" s="2">
        <v>2.0920000000000001</v>
      </c>
      <c r="D22134" s="2">
        <v>2.9826999999999999</v>
      </c>
      <c r="E22134" s="2">
        <v>2.7239900000000001</v>
      </c>
      <c r="F22134" s="2">
        <v>4.1234099999999998</v>
      </c>
    </row>
    <row r="22135" spans="1:6">
      <c r="A22135" t="s">
        <v>41460</v>
      </c>
      <c r="B22135" t="s">
        <v>41461</v>
      </c>
      <c r="C22135" s="2">
        <v>6.1953300000000002</v>
      </c>
      <c r="D22135" s="2">
        <v>7.7429199999999998</v>
      </c>
      <c r="E22135" s="2">
        <v>3.7880699999999998</v>
      </c>
      <c r="F22135" s="2">
        <v>7.4570499999999997</v>
      </c>
    </row>
    <row r="22136" spans="1:6">
      <c r="A22136" t="s">
        <v>41462</v>
      </c>
      <c r="B22136" t="s">
        <v>41463</v>
      </c>
      <c r="C22136" s="2">
        <v>2.5937899999999998</v>
      </c>
      <c r="D22136" s="2">
        <v>4.5431600000000003</v>
      </c>
      <c r="E22136" s="2">
        <v>2.7098399999999998</v>
      </c>
      <c r="F22136" s="2">
        <v>5.5259099999999997</v>
      </c>
    </row>
    <row r="22137" spans="1:6">
      <c r="A22137" t="s">
        <v>41464</v>
      </c>
      <c r="B22137" t="s">
        <v>41465</v>
      </c>
      <c r="C22137" s="2">
        <v>4.7874100000000004</v>
      </c>
      <c r="D22137" s="2">
        <v>3.8121</v>
      </c>
      <c r="E22137" s="2">
        <v>2.8590300000000002</v>
      </c>
      <c r="F22137" s="2">
        <v>5.5460399999999996</v>
      </c>
    </row>
    <row r="22138" spans="1:6">
      <c r="A22138" t="s">
        <v>41466</v>
      </c>
      <c r="B22138" t="s">
        <v>41467</v>
      </c>
      <c r="C22138" s="2">
        <v>26.020700000000001</v>
      </c>
      <c r="D22138" s="2">
        <v>16.0671</v>
      </c>
      <c r="E22138" s="2">
        <v>17.475000000000001</v>
      </c>
      <c r="F22138" s="2">
        <v>17.698699999999999</v>
      </c>
    </row>
    <row r="22139" spans="1:6">
      <c r="A22139" t="s">
        <v>41468</v>
      </c>
      <c r="B22139" t="s">
        <v>41469</v>
      </c>
      <c r="C22139" s="2">
        <v>11.395799999999999</v>
      </c>
      <c r="D22139" s="2">
        <v>5.0342099999999999</v>
      </c>
      <c r="E22139" s="2">
        <v>4.6192000000000002</v>
      </c>
      <c r="F22139" s="2">
        <v>11.036199999999999</v>
      </c>
    </row>
    <row r="22140" spans="1:6">
      <c r="A22140" t="s">
        <v>41470</v>
      </c>
      <c r="B22140" t="s">
        <v>41471</v>
      </c>
      <c r="C22140" s="2">
        <v>1.4691700000000001</v>
      </c>
      <c r="D22140" s="2">
        <v>2.24858</v>
      </c>
      <c r="E22140" s="2">
        <v>1.9322900000000001</v>
      </c>
      <c r="F22140" s="2">
        <v>3.3016200000000002</v>
      </c>
    </row>
    <row r="22141" spans="1:6">
      <c r="A22141" t="s">
        <v>41472</v>
      </c>
      <c r="B22141" t="s">
        <v>41473</v>
      </c>
      <c r="C22141" s="2">
        <v>3.7867299999999999</v>
      </c>
      <c r="D22141" s="2">
        <v>3.99559</v>
      </c>
      <c r="E22141" s="2">
        <v>3.7286199999999998</v>
      </c>
      <c r="F22141" s="2">
        <v>4.1795999999999998</v>
      </c>
    </row>
    <row r="22142" spans="1:6">
      <c r="A22142" t="s">
        <v>41474</v>
      </c>
      <c r="B22142" t="s">
        <v>41475</v>
      </c>
      <c r="C22142" s="2">
        <v>2.1710400000000001</v>
      </c>
      <c r="D22142" s="2">
        <v>2.0922800000000001</v>
      </c>
      <c r="E22142" s="2">
        <v>1.71593</v>
      </c>
      <c r="F22142" s="2">
        <v>2.99939</v>
      </c>
    </row>
    <row r="22143" spans="1:6">
      <c r="A22143" t="s">
        <v>41476</v>
      </c>
      <c r="B22143" t="s">
        <v>41477</v>
      </c>
      <c r="C22143" s="2">
        <v>8.1455900000000003</v>
      </c>
      <c r="D22143" s="2">
        <v>8.2011500000000002</v>
      </c>
      <c r="E22143" s="2">
        <v>11.132199999999999</v>
      </c>
      <c r="F22143" s="2">
        <v>9.8302200000000006</v>
      </c>
    </row>
    <row r="22144" spans="1:6">
      <c r="A22144" t="s">
        <v>41478</v>
      </c>
      <c r="B22144" t="s">
        <v>41479</v>
      </c>
      <c r="C22144" s="2">
        <v>2.5086200000000001</v>
      </c>
      <c r="D22144" s="2">
        <v>2.5758800000000002</v>
      </c>
      <c r="E22144" s="2">
        <v>6.40761</v>
      </c>
      <c r="F22144" s="2">
        <v>1.52759</v>
      </c>
    </row>
    <row r="22145" spans="1:6">
      <c r="A22145" t="s">
        <v>41480</v>
      </c>
      <c r="B22145" t="s">
        <v>41481</v>
      </c>
      <c r="C22145" s="2">
        <v>1.7815099999999999</v>
      </c>
      <c r="D22145" s="2">
        <v>1.6150899999999999</v>
      </c>
      <c r="E22145" s="2">
        <v>0.80682600000000004</v>
      </c>
      <c r="F22145" s="2">
        <v>3.1779600000000001</v>
      </c>
    </row>
    <row r="22146" spans="1:6">
      <c r="A22146" t="s">
        <v>41482</v>
      </c>
      <c r="B22146" t="s">
        <v>41483</v>
      </c>
      <c r="C22146" s="2">
        <v>2.7658999999999998</v>
      </c>
      <c r="D22146" s="2">
        <v>2.1822699999999999</v>
      </c>
      <c r="E22146" s="2">
        <v>2.4295200000000001</v>
      </c>
      <c r="F22146" s="2">
        <v>2.8768600000000002</v>
      </c>
    </row>
    <row r="22147" spans="1:6">
      <c r="A22147" t="s">
        <v>41484</v>
      </c>
      <c r="B22147" t="s">
        <v>41485</v>
      </c>
      <c r="C22147" s="2">
        <v>8.1361799999999995</v>
      </c>
      <c r="D22147" s="2">
        <v>8.2952200000000005</v>
      </c>
      <c r="E22147" s="2">
        <v>5.6654299999999997</v>
      </c>
      <c r="F22147" s="2">
        <v>8.84816</v>
      </c>
    </row>
    <row r="22148" spans="1:6">
      <c r="A22148" t="s">
        <v>41486</v>
      </c>
      <c r="B22148" t="s">
        <v>41487</v>
      </c>
      <c r="C22148" s="2">
        <v>0</v>
      </c>
      <c r="D22148" s="2">
        <v>6.9824500000000003E-3</v>
      </c>
      <c r="E22148" s="2">
        <v>0</v>
      </c>
      <c r="F22148" s="2">
        <v>7.5266400000000002E-3</v>
      </c>
    </row>
    <row r="22149" spans="1:6">
      <c r="A22149" t="s">
        <v>41488</v>
      </c>
      <c r="B22149" t="s">
        <v>41489</v>
      </c>
      <c r="C22149" s="2">
        <v>2.4369399999999999</v>
      </c>
      <c r="D22149" s="2">
        <v>4.3259400000000001</v>
      </c>
      <c r="E22149" s="2">
        <v>5.8834099999999996</v>
      </c>
      <c r="F22149" s="2">
        <v>3.87039</v>
      </c>
    </row>
    <row r="22150" spans="1:6">
      <c r="A22150" t="s">
        <v>41490</v>
      </c>
      <c r="B22150" t="s">
        <v>41491</v>
      </c>
      <c r="C22150" s="2">
        <v>0.22914899999999999</v>
      </c>
      <c r="D22150" s="2">
        <v>0.53059100000000003</v>
      </c>
      <c r="E22150" s="2">
        <v>1.95225</v>
      </c>
      <c r="F22150" s="2">
        <v>0.55002799999999996</v>
      </c>
    </row>
    <row r="22151" spans="1:6">
      <c r="A22151" t="s">
        <v>41492</v>
      </c>
      <c r="B22151" t="s">
        <v>22153</v>
      </c>
      <c r="C22151" s="2">
        <v>4.5092099999999996E-3</v>
      </c>
      <c r="D22151" s="2">
        <v>0</v>
      </c>
      <c r="E22151" s="2">
        <v>0</v>
      </c>
      <c r="F22151" s="2">
        <v>2.2496700000000001E-2</v>
      </c>
    </row>
    <row r="22152" spans="1:6">
      <c r="A22152" t="s">
        <v>41493</v>
      </c>
      <c r="B22152" t="s">
        <v>41494</v>
      </c>
      <c r="C22152" s="2">
        <v>1.7595400000000001</v>
      </c>
      <c r="D22152" s="2">
        <v>1.9121699999999999</v>
      </c>
      <c r="E22152" s="2">
        <v>2.34728</v>
      </c>
      <c r="F22152" s="2">
        <v>1.4026700000000001</v>
      </c>
    </row>
    <row r="22153" spans="1:6">
      <c r="A22153" t="s">
        <v>41495</v>
      </c>
      <c r="B22153" t="s">
        <v>41496</v>
      </c>
      <c r="C22153" s="2">
        <v>3.3999899999999998</v>
      </c>
      <c r="D22153" s="2">
        <v>2.8548399999999998</v>
      </c>
      <c r="E22153" s="2">
        <v>2.41255</v>
      </c>
      <c r="F22153" s="2">
        <v>2.5102799999999998</v>
      </c>
    </row>
    <row r="22154" spans="1:6">
      <c r="A22154" t="s">
        <v>41497</v>
      </c>
      <c r="B22154" t="s">
        <v>41498</v>
      </c>
      <c r="C22154" s="2">
        <v>1.8766400000000001</v>
      </c>
      <c r="D22154" s="2">
        <v>1.5535300000000001</v>
      </c>
      <c r="E22154" s="2">
        <v>1.0914200000000001</v>
      </c>
      <c r="F22154" s="2">
        <v>1.6631199999999999</v>
      </c>
    </row>
    <row r="22155" spans="1:6">
      <c r="A22155" t="s">
        <v>41499</v>
      </c>
      <c r="B22155" t="s">
        <v>41500</v>
      </c>
      <c r="C22155" s="2">
        <v>4.3118900000000002E-2</v>
      </c>
      <c r="D22155" s="2">
        <v>0</v>
      </c>
      <c r="E22155" s="2">
        <v>0</v>
      </c>
      <c r="F22155" s="2">
        <v>0</v>
      </c>
    </row>
    <row r="22156" spans="1:6">
      <c r="A22156" t="s">
        <v>41501</v>
      </c>
      <c r="B22156" t="s">
        <v>41502</v>
      </c>
      <c r="C22156" s="2">
        <v>10.297499999999999</v>
      </c>
      <c r="D22156" s="2">
        <v>7.7767900000000001</v>
      </c>
      <c r="E22156" s="2">
        <v>8.6955100000000005</v>
      </c>
      <c r="F22156" s="2">
        <v>9.2010299999999994</v>
      </c>
    </row>
    <row r="22157" spans="1:6">
      <c r="A22157" t="s">
        <v>41503</v>
      </c>
      <c r="B22157" t="s">
        <v>41504</v>
      </c>
      <c r="C22157" s="2">
        <v>5.0201200000000004</v>
      </c>
      <c r="D22157" s="2">
        <v>2.71407</v>
      </c>
      <c r="E22157" s="2">
        <v>1.6148899999999999</v>
      </c>
      <c r="F22157" s="2">
        <v>3.2241399999999998</v>
      </c>
    </row>
    <row r="22158" spans="1:6">
      <c r="A22158" t="s">
        <v>41505</v>
      </c>
      <c r="B22158" t="s">
        <v>41506</v>
      </c>
      <c r="C22158" s="2">
        <v>0.55920300000000001</v>
      </c>
      <c r="D22158" s="2">
        <v>0.76563800000000004</v>
      </c>
      <c r="E22158" s="2">
        <v>0.36546800000000002</v>
      </c>
      <c r="F22158" s="2">
        <v>0.739981</v>
      </c>
    </row>
    <row r="22159" spans="1:6">
      <c r="A22159" t="s">
        <v>41507</v>
      </c>
      <c r="B22159" t="s">
        <v>41508</v>
      </c>
      <c r="C22159" s="2">
        <v>4.8868</v>
      </c>
      <c r="D22159" s="2">
        <v>5.2400500000000001</v>
      </c>
      <c r="E22159" s="2">
        <v>4.6350800000000003</v>
      </c>
      <c r="F22159" s="2">
        <v>5.4862299999999999</v>
      </c>
    </row>
    <row r="22160" spans="1:6">
      <c r="A22160" t="s">
        <v>41509</v>
      </c>
      <c r="B22160" t="s">
        <v>2559</v>
      </c>
      <c r="C22160" s="2">
        <v>4.9139999999999997</v>
      </c>
      <c r="D22160" s="2">
        <v>8.4232899999999997</v>
      </c>
      <c r="E22160" s="2">
        <v>6.6006499999999999</v>
      </c>
      <c r="F22160" s="2">
        <v>6.51065</v>
      </c>
    </row>
    <row r="22161" spans="1:6">
      <c r="A22161" t="s">
        <v>41510</v>
      </c>
      <c r="B22161" t="s">
        <v>41511</v>
      </c>
      <c r="C22161" s="2">
        <v>1.88409</v>
      </c>
      <c r="D22161" s="2">
        <v>3.0287500000000001</v>
      </c>
      <c r="E22161" s="2">
        <v>4.6800899999999999</v>
      </c>
      <c r="F22161" s="2">
        <v>3.5486300000000002</v>
      </c>
    </row>
    <row r="22162" spans="1:6">
      <c r="A22162" t="s">
        <v>41512</v>
      </c>
      <c r="B22162" t="s">
        <v>41513</v>
      </c>
      <c r="C22162" s="2">
        <v>5.6677499999999998</v>
      </c>
      <c r="D22162" s="2">
        <v>3.8855400000000002</v>
      </c>
      <c r="E22162" s="2">
        <v>2.0674999999999999</v>
      </c>
      <c r="F22162" s="2">
        <v>4.0143300000000002</v>
      </c>
    </row>
    <row r="22163" spans="1:6">
      <c r="A22163" t="s">
        <v>41514</v>
      </c>
      <c r="B22163" t="s">
        <v>41515</v>
      </c>
      <c r="C22163" s="2">
        <v>7.7308899999999996</v>
      </c>
      <c r="D22163" s="2">
        <v>8.6362199999999998</v>
      </c>
      <c r="E22163" s="2">
        <v>5.4942299999999999</v>
      </c>
      <c r="F22163" s="2">
        <v>6.4421600000000003</v>
      </c>
    </row>
    <row r="22164" spans="1:6">
      <c r="A22164" t="s">
        <v>41516</v>
      </c>
      <c r="B22164" t="s">
        <v>41517</v>
      </c>
      <c r="C22164" s="2">
        <v>27.911100000000001</v>
      </c>
      <c r="D22164" s="2">
        <v>23.302099999999999</v>
      </c>
      <c r="E22164" s="2">
        <v>13.549099999999999</v>
      </c>
      <c r="F22164" s="2">
        <v>28.863800000000001</v>
      </c>
    </row>
    <row r="22165" spans="1:6">
      <c r="A22165" t="s">
        <v>41518</v>
      </c>
      <c r="B22165" t="s">
        <v>41519</v>
      </c>
      <c r="C22165" s="2">
        <v>1.4632000000000001</v>
      </c>
      <c r="D22165" s="2">
        <v>1.0552699999999999</v>
      </c>
      <c r="E22165" s="2">
        <v>0.60399599999999998</v>
      </c>
      <c r="F22165" s="2">
        <v>2.1433</v>
      </c>
    </row>
    <row r="22166" spans="1:6">
      <c r="A22166" t="s">
        <v>41520</v>
      </c>
      <c r="B22166" t="s">
        <v>41521</v>
      </c>
      <c r="C22166" s="2">
        <v>9.7590900000000005</v>
      </c>
      <c r="D22166" s="2">
        <v>21.625699999999998</v>
      </c>
      <c r="E22166" s="2">
        <v>31.282699999999998</v>
      </c>
      <c r="F22166" s="2">
        <v>21.543199999999999</v>
      </c>
    </row>
    <row r="22167" spans="1:6">
      <c r="A22167" t="s">
        <v>41522</v>
      </c>
      <c r="B22167" t="s">
        <v>41523</v>
      </c>
      <c r="C22167" s="2">
        <v>8.7189499999999995</v>
      </c>
      <c r="D22167" s="2">
        <v>7.69855</v>
      </c>
      <c r="E22167" s="2">
        <v>7.8370899999999999</v>
      </c>
      <c r="F22167" s="2">
        <v>10.105399999999999</v>
      </c>
    </row>
    <row r="22168" spans="1:6">
      <c r="A22168" t="s">
        <v>41524</v>
      </c>
      <c r="B22168" t="s">
        <v>41525</v>
      </c>
      <c r="C22168" s="2">
        <v>1.36782E-2</v>
      </c>
      <c r="D22168" s="2">
        <v>3.3321599999999998E-3</v>
      </c>
      <c r="E22168" s="2">
        <v>5.0691900000000003E-3</v>
      </c>
      <c r="F22168" s="2">
        <v>2.4950400000000001E-2</v>
      </c>
    </row>
    <row r="22169" spans="1:6">
      <c r="A22169" t="s">
        <v>41526</v>
      </c>
      <c r="B22169" t="s">
        <v>41527</v>
      </c>
      <c r="C22169" s="2">
        <v>0.46524799999999999</v>
      </c>
      <c r="D22169" s="2">
        <v>1.00064</v>
      </c>
      <c r="E22169" s="2">
        <v>0.67869900000000005</v>
      </c>
      <c r="F22169" s="2">
        <v>1.13514</v>
      </c>
    </row>
    <row r="22170" spans="1:6">
      <c r="A22170" t="s">
        <v>41528</v>
      </c>
      <c r="B22170" t="s">
        <v>41529</v>
      </c>
      <c r="C22170" s="2">
        <v>0</v>
      </c>
      <c r="D22170" s="2">
        <v>0</v>
      </c>
      <c r="E22170" s="2">
        <v>0</v>
      </c>
      <c r="F22170" s="2">
        <v>0</v>
      </c>
    </row>
    <row r="22171" spans="1:6">
      <c r="A22171" t="s">
        <v>41530</v>
      </c>
      <c r="B22171" t="s">
        <v>41531</v>
      </c>
      <c r="C22171" s="2">
        <v>2.1677200000000001</v>
      </c>
      <c r="D22171" s="2">
        <v>1.77718</v>
      </c>
      <c r="E22171" s="2">
        <v>1.54047</v>
      </c>
      <c r="F22171" s="2">
        <v>1.7680100000000001</v>
      </c>
    </row>
    <row r="22172" spans="1:6">
      <c r="A22172" t="s">
        <v>41532</v>
      </c>
      <c r="B22172" t="s">
        <v>41533</v>
      </c>
      <c r="C22172" s="2">
        <v>2.0399400000000001</v>
      </c>
      <c r="D22172" s="2">
        <v>2.00549</v>
      </c>
      <c r="E22172" s="2">
        <v>1.69248</v>
      </c>
      <c r="F22172" s="2">
        <v>2.6237200000000001</v>
      </c>
    </row>
    <row r="22173" spans="1:6">
      <c r="A22173" t="s">
        <v>41534</v>
      </c>
      <c r="B22173" t="s">
        <v>41535</v>
      </c>
      <c r="C22173" s="2">
        <v>4.2803500000000003</v>
      </c>
      <c r="D22173" s="2">
        <v>4.4060100000000002</v>
      </c>
      <c r="E22173" s="2">
        <v>4.24099</v>
      </c>
      <c r="F22173" s="2">
        <v>5.2909499999999996</v>
      </c>
    </row>
    <row r="22174" spans="1:6">
      <c r="A22174" t="s">
        <v>41536</v>
      </c>
      <c r="B22174" t="s">
        <v>41537</v>
      </c>
      <c r="C22174" s="2">
        <v>5.9469500000000002</v>
      </c>
      <c r="D22174" s="2">
        <v>8.6062200000000004</v>
      </c>
      <c r="E22174" s="2">
        <v>4.7166100000000002</v>
      </c>
      <c r="F22174" s="2">
        <v>8.5962300000000003</v>
      </c>
    </row>
    <row r="22175" spans="1:6">
      <c r="A22175" t="s">
        <v>41538</v>
      </c>
      <c r="B22175" t="s">
        <v>41539</v>
      </c>
      <c r="C22175" s="2">
        <v>2.2841900000000002</v>
      </c>
      <c r="D22175" s="2">
        <v>3.08087</v>
      </c>
      <c r="E22175" s="2">
        <v>3.1821899999999999</v>
      </c>
      <c r="F22175" s="2">
        <v>2.8884799999999999</v>
      </c>
    </row>
    <row r="22176" spans="1:6">
      <c r="A22176" t="s">
        <v>41540</v>
      </c>
      <c r="B22176" t="s">
        <v>41541</v>
      </c>
      <c r="C22176" s="2">
        <v>0.29009000000000001</v>
      </c>
      <c r="D22176" s="2">
        <v>0.29572300000000001</v>
      </c>
      <c r="E22176" s="2">
        <v>0.55370299999999995</v>
      </c>
      <c r="F22176" s="2">
        <v>0.420873</v>
      </c>
    </row>
    <row r="22177" spans="1:6">
      <c r="A22177" t="s">
        <v>41542</v>
      </c>
      <c r="B22177" t="s">
        <v>41543</v>
      </c>
      <c r="C22177" s="2">
        <v>4.2419000000000002</v>
      </c>
      <c r="D22177" s="2">
        <v>4.4104200000000002</v>
      </c>
      <c r="E22177" s="2">
        <v>3.3067099999999998</v>
      </c>
      <c r="F22177" s="2">
        <v>6.2711600000000001</v>
      </c>
    </row>
    <row r="22178" spans="1:6">
      <c r="A22178" t="s">
        <v>41544</v>
      </c>
      <c r="B22178" t="s">
        <v>41545</v>
      </c>
      <c r="C22178" s="2">
        <v>6.4907700000000004</v>
      </c>
      <c r="D22178" s="2">
        <v>4.2609199999999996</v>
      </c>
      <c r="E22178" s="2">
        <v>4.3643099999999997</v>
      </c>
      <c r="F22178" s="2">
        <v>5.13192</v>
      </c>
    </row>
    <row r="22179" spans="1:6">
      <c r="A22179" t="s">
        <v>41546</v>
      </c>
      <c r="B22179" t="s">
        <v>41547</v>
      </c>
      <c r="C22179" s="2">
        <v>1.66628</v>
      </c>
      <c r="D22179" s="2">
        <v>3.1591499999999999</v>
      </c>
      <c r="E22179" s="2">
        <v>3.7530899999999998</v>
      </c>
      <c r="F22179" s="2">
        <v>3.65042</v>
      </c>
    </row>
    <row r="22180" spans="1:6">
      <c r="A22180" t="s">
        <v>41548</v>
      </c>
      <c r="B22180" t="s">
        <v>41549</v>
      </c>
      <c r="C22180" s="2">
        <v>0</v>
      </c>
      <c r="D22180" s="2">
        <v>0</v>
      </c>
      <c r="E22180" s="2">
        <v>0</v>
      </c>
      <c r="F22180" s="2">
        <v>0</v>
      </c>
    </row>
    <row r="22181" spans="1:6">
      <c r="A22181" t="s">
        <v>41550</v>
      </c>
      <c r="B22181" t="s">
        <v>41551</v>
      </c>
      <c r="C22181" s="2">
        <v>9.97532</v>
      </c>
      <c r="D22181" s="2">
        <v>8.2405299999999997</v>
      </c>
      <c r="E22181" s="2">
        <v>6.3612200000000003</v>
      </c>
      <c r="F22181" s="2">
        <v>10.260899999999999</v>
      </c>
    </row>
    <row r="22182" spans="1:6">
      <c r="A22182" t="s">
        <v>41552</v>
      </c>
      <c r="B22182" t="s">
        <v>41553</v>
      </c>
      <c r="C22182" s="2">
        <v>2.7869000000000002</v>
      </c>
      <c r="D22182" s="2">
        <v>1.8571599999999999</v>
      </c>
      <c r="E22182" s="2">
        <v>1.1925399999999999</v>
      </c>
      <c r="F22182" s="2">
        <v>2.2849499999999998</v>
      </c>
    </row>
    <row r="22183" spans="1:6">
      <c r="A22183" t="s">
        <v>41554</v>
      </c>
      <c r="B22183" t="s">
        <v>41555</v>
      </c>
      <c r="C22183" s="2">
        <v>3.74254</v>
      </c>
      <c r="D22183" s="2">
        <v>6.1499800000000002</v>
      </c>
      <c r="E22183" s="2">
        <v>5.2232399999999997</v>
      </c>
      <c r="F22183" s="2">
        <v>4.8702699999999997</v>
      </c>
    </row>
    <row r="22184" spans="1:6">
      <c r="A22184" t="s">
        <v>41556</v>
      </c>
      <c r="B22184" t="s">
        <v>27199</v>
      </c>
      <c r="C22184" s="2">
        <v>1.37751</v>
      </c>
      <c r="D22184" s="2">
        <v>0.13525400000000001</v>
      </c>
      <c r="E22184" s="2">
        <v>0.18187700000000001</v>
      </c>
      <c r="F22184" s="2">
        <v>6.41568E-2</v>
      </c>
    </row>
    <row r="22185" spans="1:6">
      <c r="A22185" t="s">
        <v>41557</v>
      </c>
      <c r="B22185" t="s">
        <v>41558</v>
      </c>
      <c r="C22185" s="2">
        <v>1.0152600000000001</v>
      </c>
      <c r="D22185" s="2">
        <v>2.9223499999999998</v>
      </c>
      <c r="E22185" s="2">
        <v>3.0993599999999999</v>
      </c>
      <c r="F22185" s="2">
        <v>3.5604800000000001</v>
      </c>
    </row>
    <row r="22186" spans="1:6">
      <c r="A22186" t="s">
        <v>41559</v>
      </c>
      <c r="B22186" t="s">
        <v>41560</v>
      </c>
      <c r="C22186" s="2">
        <v>5.5144000000000002</v>
      </c>
      <c r="D22186" s="2">
        <v>5.1173299999999999</v>
      </c>
      <c r="E22186" s="2">
        <v>4.5971200000000003</v>
      </c>
      <c r="F22186" s="2">
        <v>6.4347899999999996</v>
      </c>
    </row>
    <row r="22187" spans="1:6">
      <c r="A22187" t="s">
        <v>41561</v>
      </c>
      <c r="B22187" t="s">
        <v>41562</v>
      </c>
      <c r="C22187" s="2">
        <v>2.8210099999999998</v>
      </c>
      <c r="D22187" s="2">
        <v>1.5551299999999999</v>
      </c>
      <c r="E22187" s="2">
        <v>1.3908400000000001</v>
      </c>
      <c r="F22187" s="2">
        <v>2.7199900000000001</v>
      </c>
    </row>
    <row r="22188" spans="1:6">
      <c r="A22188" t="s">
        <v>41563</v>
      </c>
      <c r="B22188" t="s">
        <v>41564</v>
      </c>
      <c r="C22188" s="2">
        <v>3.0436999999999999</v>
      </c>
      <c r="D22188" s="2">
        <v>0.650339</v>
      </c>
      <c r="E22188" s="2">
        <v>0.24138999999999999</v>
      </c>
      <c r="F22188" s="2">
        <v>1.03528</v>
      </c>
    </row>
    <row r="22189" spans="1:6">
      <c r="A22189" t="s">
        <v>41565</v>
      </c>
      <c r="B22189" t="s">
        <v>41566</v>
      </c>
      <c r="C22189" s="2">
        <v>1.35883</v>
      </c>
      <c r="D22189" s="2">
        <v>1.91133</v>
      </c>
      <c r="E22189" s="2">
        <v>0.79430599999999996</v>
      </c>
      <c r="F22189" s="2">
        <v>2.1382500000000002</v>
      </c>
    </row>
    <row r="22190" spans="1:6">
      <c r="A22190" t="s">
        <v>41567</v>
      </c>
      <c r="B22190" t="s">
        <v>41568</v>
      </c>
      <c r="C22190" s="2">
        <v>3.9470499999999999</v>
      </c>
      <c r="D22190" s="2">
        <v>3.9918900000000002</v>
      </c>
      <c r="E22190" s="2">
        <v>2.8743500000000002</v>
      </c>
      <c r="F22190" s="2">
        <v>3.91716</v>
      </c>
    </row>
    <row r="22191" spans="1:6">
      <c r="A22191" t="s">
        <v>41569</v>
      </c>
      <c r="B22191" t="s">
        <v>41570</v>
      </c>
      <c r="C22191" s="2">
        <v>7.9623299999999997</v>
      </c>
      <c r="D22191" s="2">
        <v>2.8264200000000002</v>
      </c>
      <c r="E22191" s="2">
        <v>1.21319</v>
      </c>
      <c r="F22191" s="2">
        <v>6.6317899999999996</v>
      </c>
    </row>
    <row r="22192" spans="1:6">
      <c r="A22192" t="s">
        <v>41571</v>
      </c>
      <c r="B22192" t="s">
        <v>41572</v>
      </c>
      <c r="C22192" s="2">
        <v>0.13682800000000001</v>
      </c>
      <c r="D22192" s="2">
        <v>9.5505199999999998E-2</v>
      </c>
      <c r="E22192" s="2">
        <v>3.04636E-2</v>
      </c>
      <c r="F22192" s="2">
        <v>4.3221099999999998E-2</v>
      </c>
    </row>
    <row r="22193" spans="1:6">
      <c r="A22193" t="s">
        <v>41573</v>
      </c>
      <c r="B22193" t="s">
        <v>41574</v>
      </c>
      <c r="C22193" s="2">
        <v>16.257300000000001</v>
      </c>
      <c r="D22193" s="2">
        <v>6.3695199999999996</v>
      </c>
      <c r="E22193" s="2">
        <v>1.8091200000000001</v>
      </c>
      <c r="F22193" s="2">
        <v>5.47194</v>
      </c>
    </row>
    <row r="22194" spans="1:6">
      <c r="A22194" t="s">
        <v>41575</v>
      </c>
      <c r="B22194" t="s">
        <v>41576</v>
      </c>
      <c r="C22194" s="2">
        <v>9.6343599999999991</v>
      </c>
      <c r="D22194" s="2">
        <v>13.488799999999999</v>
      </c>
      <c r="E22194" s="2">
        <v>9.0295100000000001</v>
      </c>
      <c r="F22194" s="2">
        <v>12.7058</v>
      </c>
    </row>
    <row r="22195" spans="1:6">
      <c r="A22195" t="s">
        <v>41577</v>
      </c>
      <c r="B22195" t="s">
        <v>41578</v>
      </c>
      <c r="C22195" s="2">
        <v>17.807099999999998</v>
      </c>
      <c r="D22195" s="2">
        <v>12.9703</v>
      </c>
      <c r="E22195" s="2">
        <v>8.4749300000000005</v>
      </c>
      <c r="F22195" s="2">
        <v>15.793900000000001</v>
      </c>
    </row>
    <row r="22196" spans="1:6">
      <c r="A22196" t="s">
        <v>41579</v>
      </c>
      <c r="B22196" t="s">
        <v>41580</v>
      </c>
      <c r="C22196" s="2">
        <v>22.4391</v>
      </c>
      <c r="D22196" s="2">
        <v>11.402900000000001</v>
      </c>
      <c r="E22196" s="2">
        <v>6.1563999999999997</v>
      </c>
      <c r="F22196" s="2">
        <v>16.974900000000002</v>
      </c>
    </row>
    <row r="22197" spans="1:6">
      <c r="A22197" t="s">
        <v>41581</v>
      </c>
      <c r="B22197" t="s">
        <v>41582</v>
      </c>
      <c r="C22197" s="2">
        <v>0</v>
      </c>
      <c r="D22197" s="2">
        <v>0</v>
      </c>
      <c r="E22197" s="2">
        <v>0</v>
      </c>
      <c r="F22197" s="2">
        <v>0</v>
      </c>
    </row>
    <row r="22198" spans="1:6">
      <c r="A22198" t="s">
        <v>41583</v>
      </c>
      <c r="B22198" t="s">
        <v>41584</v>
      </c>
      <c r="C22198" s="2">
        <v>0</v>
      </c>
      <c r="D22198" s="2">
        <v>0</v>
      </c>
      <c r="E22198" s="2">
        <v>0</v>
      </c>
      <c r="F22198" s="2">
        <v>0</v>
      </c>
    </row>
    <row r="22199" spans="1:6">
      <c r="A22199" t="s">
        <v>41585</v>
      </c>
      <c r="B22199" t="s">
        <v>25148</v>
      </c>
      <c r="C22199" s="2">
        <v>4.3170599999999997</v>
      </c>
      <c r="D22199" s="2">
        <v>3.2663700000000002</v>
      </c>
      <c r="E22199" s="2">
        <v>4.6216699999999999</v>
      </c>
      <c r="F22199" s="2">
        <v>2.9459599999999999</v>
      </c>
    </row>
    <row r="22200" spans="1:6">
      <c r="A22200" t="s">
        <v>41586</v>
      </c>
      <c r="B22200" t="s">
        <v>28809</v>
      </c>
      <c r="C22200" s="2">
        <v>41.663200000000003</v>
      </c>
      <c r="D22200" s="2">
        <v>34.912100000000002</v>
      </c>
      <c r="E22200" s="2">
        <v>58.103000000000002</v>
      </c>
      <c r="F22200" s="2">
        <v>36.073999999999998</v>
      </c>
    </row>
    <row r="22201" spans="1:6">
      <c r="A22201" t="s">
        <v>41587</v>
      </c>
      <c r="B22201" t="s">
        <v>41588</v>
      </c>
      <c r="C22201" s="2">
        <v>7.0627399999999998</v>
      </c>
      <c r="D22201" s="2">
        <v>3.6546500000000002</v>
      </c>
      <c r="E22201" s="2">
        <v>3.6638799999999998</v>
      </c>
      <c r="F22201" s="2">
        <v>4.8545600000000002</v>
      </c>
    </row>
    <row r="22202" spans="1:6">
      <c r="A22202" t="s">
        <v>41589</v>
      </c>
      <c r="B22202" t="s">
        <v>24646</v>
      </c>
      <c r="C22202" s="2">
        <v>37.3705</v>
      </c>
      <c r="D22202" s="2">
        <v>28.551100000000002</v>
      </c>
      <c r="E22202" s="2">
        <v>24.094999999999999</v>
      </c>
      <c r="F22202" s="2">
        <v>33.244700000000002</v>
      </c>
    </row>
    <row r="22203" spans="1:6">
      <c r="A22203" t="s">
        <v>41590</v>
      </c>
      <c r="B22203" t="s">
        <v>41591</v>
      </c>
      <c r="C22203" s="2">
        <v>3.9472399999999999</v>
      </c>
      <c r="D22203" s="2">
        <v>3.8851599999999999</v>
      </c>
      <c r="E22203" s="2">
        <v>4.0852500000000003</v>
      </c>
      <c r="F22203" s="2">
        <v>4.8044000000000002</v>
      </c>
    </row>
    <row r="22204" spans="1:6">
      <c r="A22204" t="s">
        <v>41592</v>
      </c>
      <c r="B22204" t="s">
        <v>41593</v>
      </c>
      <c r="C22204" s="2">
        <v>21.667100000000001</v>
      </c>
      <c r="D22204" s="2">
        <v>23.692799999999998</v>
      </c>
      <c r="E22204" s="2">
        <v>19.5108</v>
      </c>
      <c r="F22204" s="2">
        <v>21.952999999999999</v>
      </c>
    </row>
    <row r="22205" spans="1:6">
      <c r="A22205" t="s">
        <v>41594</v>
      </c>
      <c r="B22205" t="s">
        <v>15743</v>
      </c>
      <c r="C22205" s="2">
        <v>0.111097</v>
      </c>
      <c r="D22205" s="2">
        <v>0.38675300000000001</v>
      </c>
      <c r="E22205" s="2">
        <v>0.242676</v>
      </c>
      <c r="F22205" s="2">
        <v>0.47971000000000003</v>
      </c>
    </row>
    <row r="22206" spans="1:6">
      <c r="A22206" t="s">
        <v>41595</v>
      </c>
      <c r="B22206" t="s">
        <v>41596</v>
      </c>
      <c r="C22206" s="2">
        <v>8.0386900000000008</v>
      </c>
      <c r="D22206" s="2">
        <v>7.0040199999999997</v>
      </c>
      <c r="E22206" s="2">
        <v>7.1638000000000002</v>
      </c>
      <c r="F22206" s="2">
        <v>7.1315600000000003</v>
      </c>
    </row>
    <row r="22207" spans="1:6">
      <c r="A22207" t="s">
        <v>41597</v>
      </c>
      <c r="B22207" t="s">
        <v>23414</v>
      </c>
      <c r="C22207" s="2">
        <v>7.5660100000000003</v>
      </c>
      <c r="D22207" s="2">
        <v>4.9844299999999997</v>
      </c>
      <c r="E22207" s="2">
        <v>4.0143500000000003</v>
      </c>
      <c r="F22207" s="2">
        <v>9.9638500000000008</v>
      </c>
    </row>
    <row r="22208" spans="1:6">
      <c r="A22208" t="s">
        <v>41598</v>
      </c>
      <c r="B22208" t="s">
        <v>41599</v>
      </c>
      <c r="C22208" s="2">
        <v>6.6958500000000001</v>
      </c>
      <c r="D22208" s="2">
        <v>14.662699999999999</v>
      </c>
      <c r="E22208" s="2">
        <v>3.8056000000000001</v>
      </c>
      <c r="F22208" s="2">
        <v>11.960900000000001</v>
      </c>
    </row>
    <row r="22209" spans="1:6">
      <c r="A22209" t="s">
        <v>41600</v>
      </c>
      <c r="B22209" t="s">
        <v>41601</v>
      </c>
      <c r="C22209" s="2">
        <v>0</v>
      </c>
      <c r="D22209" s="2">
        <v>0</v>
      </c>
      <c r="E22209" s="2">
        <v>0</v>
      </c>
      <c r="F22209" s="2">
        <v>2.4444199999999999E-2</v>
      </c>
    </row>
    <row r="22210" spans="1:6">
      <c r="A22210" t="s">
        <v>41602</v>
      </c>
      <c r="B22210" t="s">
        <v>41603</v>
      </c>
      <c r="C22210" s="2">
        <v>0</v>
      </c>
      <c r="D22210" s="2">
        <v>0</v>
      </c>
      <c r="E22210" s="2">
        <v>1.35514E-2</v>
      </c>
      <c r="F22210" s="2">
        <v>0</v>
      </c>
    </row>
    <row r="22211" spans="1:6">
      <c r="A22211" t="s">
        <v>41604</v>
      </c>
      <c r="B22211" t="s">
        <v>41605</v>
      </c>
      <c r="C22211" s="2">
        <v>0</v>
      </c>
      <c r="D22211" s="2">
        <v>0</v>
      </c>
      <c r="E22211" s="2">
        <v>4.21032E-2</v>
      </c>
      <c r="F22211" s="2">
        <v>0</v>
      </c>
    </row>
    <row r="22212" spans="1:6">
      <c r="A22212" t="s">
        <v>41606</v>
      </c>
      <c r="B22212" t="s">
        <v>35420</v>
      </c>
      <c r="C22212" s="2">
        <v>0.73540799999999995</v>
      </c>
      <c r="D22212" s="2">
        <v>0.3014</v>
      </c>
      <c r="E22212" s="2">
        <v>0.33380700000000002</v>
      </c>
      <c r="F22212" s="2">
        <v>0.36918699999999999</v>
      </c>
    </row>
    <row r="22213" spans="1:6">
      <c r="A22213" t="s">
        <v>41607</v>
      </c>
      <c r="B22213" t="s">
        <v>19285</v>
      </c>
      <c r="C22213" s="2">
        <v>4.0184200000000003E-2</v>
      </c>
      <c r="D22213" s="2">
        <v>8.4021200000000008E-3</v>
      </c>
      <c r="E22213" s="2">
        <v>0</v>
      </c>
      <c r="F22213" s="2">
        <v>3.84619E-2</v>
      </c>
    </row>
    <row r="22214" spans="1:6">
      <c r="A22214" t="s">
        <v>41608</v>
      </c>
      <c r="B22214" t="s">
        <v>41609</v>
      </c>
      <c r="C22214" s="2">
        <v>0</v>
      </c>
      <c r="D22214" s="2">
        <v>0</v>
      </c>
      <c r="E22214" s="2">
        <v>0</v>
      </c>
      <c r="F22214" s="2">
        <v>0</v>
      </c>
    </row>
    <row r="22215" spans="1:6">
      <c r="A22215" t="s">
        <v>41610</v>
      </c>
      <c r="B22215" t="s">
        <v>41611</v>
      </c>
      <c r="C22215" s="2">
        <v>0</v>
      </c>
      <c r="D22215" s="2">
        <v>0</v>
      </c>
      <c r="E22215" s="2">
        <v>0</v>
      </c>
      <c r="F22215" s="2">
        <v>0</v>
      </c>
    </row>
    <row r="22216" spans="1:6">
      <c r="A22216" t="s">
        <v>41612</v>
      </c>
      <c r="B22216" t="s">
        <v>41613</v>
      </c>
      <c r="C22216" s="2">
        <v>1.9218800000000001E-2</v>
      </c>
      <c r="D22216" s="2">
        <v>3.91004E-2</v>
      </c>
      <c r="E22216" s="2">
        <v>5.34151E-2</v>
      </c>
      <c r="F22216" s="2">
        <v>1.3053300000000001</v>
      </c>
    </row>
    <row r="22217" spans="1:6">
      <c r="A22217" t="s">
        <v>41614</v>
      </c>
      <c r="B22217" t="s">
        <v>41615</v>
      </c>
      <c r="C22217" s="2">
        <v>9.8647899999999993</v>
      </c>
      <c r="D22217" s="2">
        <v>13.9777</v>
      </c>
      <c r="E22217" s="2">
        <v>14.003</v>
      </c>
      <c r="F22217" s="2">
        <v>8.7430099999999999</v>
      </c>
    </row>
    <row r="22218" spans="1:6">
      <c r="A22218" t="s">
        <v>41616</v>
      </c>
      <c r="B22218" t="s">
        <v>22533</v>
      </c>
      <c r="C22218" s="2">
        <v>43.455500000000001</v>
      </c>
      <c r="D22218" s="2">
        <v>39.654800000000002</v>
      </c>
      <c r="E22218" s="2">
        <v>33.2363</v>
      </c>
      <c r="F22218" s="2">
        <v>49.116199999999999</v>
      </c>
    </row>
    <row r="22219" spans="1:6">
      <c r="A22219" t="s">
        <v>41617</v>
      </c>
      <c r="B22219" t="s">
        <v>41618</v>
      </c>
      <c r="C22219" s="2">
        <v>5.2866299999999997</v>
      </c>
      <c r="D22219" s="2">
        <v>4.3324699999999998</v>
      </c>
      <c r="E22219" s="2">
        <v>3.8718499999999998</v>
      </c>
      <c r="F22219" s="2">
        <v>6.085</v>
      </c>
    </row>
    <row r="22220" spans="1:6">
      <c r="A22220" t="s">
        <v>41619</v>
      </c>
      <c r="B22220" t="s">
        <v>41620</v>
      </c>
      <c r="C22220" s="2">
        <v>5.5712799999999998</v>
      </c>
      <c r="D22220" s="2">
        <v>4.9240500000000003</v>
      </c>
      <c r="E22220" s="2">
        <v>5.2083000000000004</v>
      </c>
      <c r="F22220" s="2">
        <v>5.15665</v>
      </c>
    </row>
    <row r="22221" spans="1:6">
      <c r="A22221" t="s">
        <v>41621</v>
      </c>
      <c r="B22221" t="s">
        <v>41622</v>
      </c>
      <c r="C22221" s="2">
        <v>0.12629699999999999</v>
      </c>
      <c r="D22221" s="2">
        <v>0.18299699999999999</v>
      </c>
      <c r="E22221" s="2">
        <v>8.8240100000000002E-2</v>
      </c>
      <c r="F22221" s="2">
        <v>0.25414900000000001</v>
      </c>
    </row>
    <row r="22222" spans="1:6">
      <c r="A22222" t="s">
        <v>41623</v>
      </c>
      <c r="B22222" t="s">
        <v>41624</v>
      </c>
      <c r="C22222" s="2">
        <v>59.3262</v>
      </c>
      <c r="D22222" s="2">
        <v>4.8844900000000004</v>
      </c>
      <c r="E22222" s="2">
        <v>0.44786799999999999</v>
      </c>
      <c r="F22222" s="2">
        <v>4.2580799999999996</v>
      </c>
    </row>
    <row r="22223" spans="1:6">
      <c r="A22223" t="s">
        <v>41625</v>
      </c>
      <c r="B22223" t="s">
        <v>41626</v>
      </c>
      <c r="C22223" s="2">
        <v>6.7715100000000001</v>
      </c>
      <c r="D22223" s="2">
        <v>6.7722499999999997</v>
      </c>
      <c r="E22223" s="2">
        <v>5.5426399999999996</v>
      </c>
      <c r="F22223" s="2">
        <v>7.8894799999999998</v>
      </c>
    </row>
    <row r="22224" spans="1:6">
      <c r="A22224" t="s">
        <v>41627</v>
      </c>
      <c r="B22224" t="s">
        <v>41628</v>
      </c>
      <c r="C22224" s="2">
        <v>0.63281399999999999</v>
      </c>
      <c r="D22224" s="2">
        <v>0.25364199999999998</v>
      </c>
      <c r="E22224" s="2">
        <v>0.25734000000000001</v>
      </c>
      <c r="F22224" s="2">
        <v>0.21098</v>
      </c>
    </row>
    <row r="22225" spans="1:6">
      <c r="A22225" t="s">
        <v>41629</v>
      </c>
      <c r="B22225" t="s">
        <v>41630</v>
      </c>
      <c r="C22225" s="2">
        <v>3.26613</v>
      </c>
      <c r="D22225" s="2">
        <v>3.3489900000000001</v>
      </c>
      <c r="E22225" s="2">
        <v>0.98125499999999999</v>
      </c>
      <c r="F22225" s="2">
        <v>3.8303400000000001</v>
      </c>
    </row>
    <row r="22226" spans="1:6">
      <c r="A22226" t="s">
        <v>41631</v>
      </c>
      <c r="B22226" t="s">
        <v>41632</v>
      </c>
      <c r="C22226" s="2">
        <v>10.3253</v>
      </c>
      <c r="D22226" s="2">
        <v>25.030899999999999</v>
      </c>
      <c r="E22226" s="2">
        <v>12.898899999999999</v>
      </c>
      <c r="F22226" s="2">
        <v>25.516999999999999</v>
      </c>
    </row>
    <row r="22227" spans="1:6">
      <c r="A22227" t="s">
        <v>41633</v>
      </c>
      <c r="B22227" t="s">
        <v>41634</v>
      </c>
      <c r="C22227" s="2">
        <v>14.2681</v>
      </c>
      <c r="D22227" s="2">
        <v>7.0538400000000001</v>
      </c>
      <c r="E22227" s="2">
        <v>9.3621599999999994</v>
      </c>
      <c r="F22227" s="2">
        <v>5.1555200000000001</v>
      </c>
    </row>
    <row r="22228" spans="1:6">
      <c r="A22228" t="s">
        <v>41635</v>
      </c>
      <c r="B22228" t="s">
        <v>41636</v>
      </c>
      <c r="C22228" s="2">
        <v>1.1352100000000001</v>
      </c>
      <c r="D22228" s="2">
        <v>2.21767</v>
      </c>
      <c r="E22228" s="2">
        <v>1.9205099999999999</v>
      </c>
      <c r="F22228" s="2">
        <v>2.5112399999999999</v>
      </c>
    </row>
    <row r="22229" spans="1:6">
      <c r="A22229" t="s">
        <v>41637</v>
      </c>
      <c r="B22229" t="s">
        <v>40801</v>
      </c>
      <c r="C22229" s="2">
        <v>4.0955300000000001</v>
      </c>
      <c r="D22229" s="2">
        <v>3.5514000000000001</v>
      </c>
      <c r="E22229" s="2">
        <v>3.2242199999999999</v>
      </c>
      <c r="F22229" s="2">
        <v>4.1721899999999996</v>
      </c>
    </row>
    <row r="22230" spans="1:6">
      <c r="A22230" t="s">
        <v>41638</v>
      </c>
      <c r="B22230" t="s">
        <v>41639</v>
      </c>
      <c r="C22230" s="2">
        <v>1.32857</v>
      </c>
      <c r="D22230" s="2">
        <v>1.4798100000000001</v>
      </c>
      <c r="E22230" s="2">
        <v>1.36496</v>
      </c>
      <c r="F22230" s="2">
        <v>1.49715</v>
      </c>
    </row>
    <row r="22231" spans="1:6">
      <c r="A22231" t="s">
        <v>41640</v>
      </c>
      <c r="B22231" t="s">
        <v>41641</v>
      </c>
      <c r="C22231" s="2">
        <v>1.4392</v>
      </c>
      <c r="D22231" s="2">
        <v>2.4933900000000002</v>
      </c>
      <c r="E22231" s="2">
        <v>1.6088100000000001</v>
      </c>
      <c r="F22231" s="2">
        <v>3.8338999999999999</v>
      </c>
    </row>
    <row r="22232" spans="1:6">
      <c r="A22232" t="s">
        <v>41642</v>
      </c>
      <c r="B22232" t="s">
        <v>41643</v>
      </c>
      <c r="C22232" s="2">
        <v>8.4903600000000008</v>
      </c>
      <c r="D22232" s="2">
        <v>8.7448599999999992</v>
      </c>
      <c r="E22232" s="2">
        <v>6.5916699999999997</v>
      </c>
      <c r="F22232" s="2">
        <v>9.4405699999999992</v>
      </c>
    </row>
    <row r="22233" spans="1:6">
      <c r="A22233" t="s">
        <v>41644</v>
      </c>
      <c r="B22233" t="s">
        <v>40913</v>
      </c>
      <c r="C22233" s="2">
        <v>2.5562800000000001</v>
      </c>
      <c r="D22233" s="2">
        <v>4.8172899999999998</v>
      </c>
      <c r="E22233" s="2">
        <v>4.3417599999999998</v>
      </c>
      <c r="F22233" s="2">
        <v>4.9141199999999996</v>
      </c>
    </row>
    <row r="22234" spans="1:6">
      <c r="A22234" t="s">
        <v>41645</v>
      </c>
      <c r="B22234" t="s">
        <v>41646</v>
      </c>
      <c r="C22234" s="2">
        <v>1.27183E-2</v>
      </c>
      <c r="D22234" s="2">
        <v>0</v>
      </c>
      <c r="E22234" s="2">
        <v>0.14390700000000001</v>
      </c>
      <c r="F22234" s="2">
        <v>2.5089500000000001E-2</v>
      </c>
    </row>
    <row r="22235" spans="1:6">
      <c r="A22235" t="s">
        <v>41647</v>
      </c>
      <c r="B22235" t="s">
        <v>41648</v>
      </c>
      <c r="C22235" s="2">
        <v>2.7513299999999998</v>
      </c>
      <c r="D22235" s="2">
        <v>1.8011699999999999</v>
      </c>
      <c r="E22235" s="2">
        <v>1.64089</v>
      </c>
      <c r="F22235" s="2">
        <v>2.0468000000000002</v>
      </c>
    </row>
    <row r="22236" spans="1:6">
      <c r="A22236" t="s">
        <v>41649</v>
      </c>
      <c r="B22236" t="s">
        <v>41650</v>
      </c>
      <c r="C22236" s="2">
        <v>9.0592199999999998E-2</v>
      </c>
      <c r="D22236" s="2">
        <v>8.4283700000000003E-2</v>
      </c>
      <c r="E22236" s="2">
        <v>3.0214999999999999E-2</v>
      </c>
      <c r="F22236" s="2">
        <v>0</v>
      </c>
    </row>
    <row r="22237" spans="1:6">
      <c r="A22237" t="s">
        <v>41651</v>
      </c>
      <c r="B22237" t="s">
        <v>41652</v>
      </c>
      <c r="C22237" s="2">
        <v>6.6009700000000002</v>
      </c>
      <c r="D22237" s="2">
        <v>4.9901999999999997</v>
      </c>
      <c r="E22237" s="2">
        <v>4.5137200000000002</v>
      </c>
      <c r="F22237" s="2">
        <v>6.92469</v>
      </c>
    </row>
    <row r="22238" spans="1:6">
      <c r="A22238" t="s">
        <v>41653</v>
      </c>
      <c r="B22238" t="s">
        <v>41654</v>
      </c>
      <c r="C22238" s="2">
        <v>2.9068199999999999E-2</v>
      </c>
      <c r="D22238" s="2">
        <v>7.4304599999999998E-2</v>
      </c>
      <c r="E22238" s="2">
        <v>1.07525E-2</v>
      </c>
      <c r="F22238" s="2">
        <v>8.7035199999999993E-2</v>
      </c>
    </row>
    <row r="22239" spans="1:6">
      <c r="A22239" t="s">
        <v>41655</v>
      </c>
      <c r="B22239" t="s">
        <v>41656</v>
      </c>
      <c r="C22239" s="2">
        <v>2.6424799999999999</v>
      </c>
      <c r="D22239" s="2">
        <v>2.4028100000000001</v>
      </c>
      <c r="E22239" s="2">
        <v>3.01654</v>
      </c>
      <c r="F22239" s="2">
        <v>2.27834</v>
      </c>
    </row>
    <row r="22240" spans="1:6">
      <c r="A22240" t="s">
        <v>41657</v>
      </c>
      <c r="B22240" t="s">
        <v>41658</v>
      </c>
      <c r="C22240" s="2">
        <v>8.9996600000000004</v>
      </c>
      <c r="D22240" s="2">
        <v>8.7295800000000003</v>
      </c>
      <c r="E22240" s="2">
        <v>9.6834199999999999</v>
      </c>
      <c r="F22240" s="2">
        <v>5.5000200000000001</v>
      </c>
    </row>
    <row r="22241" spans="1:6">
      <c r="A22241" t="s">
        <v>41659</v>
      </c>
      <c r="B22241" t="s">
        <v>41660</v>
      </c>
      <c r="C22241" s="2">
        <v>2.3939699999999999</v>
      </c>
      <c r="D22241" s="2">
        <v>4.5849799999999998</v>
      </c>
      <c r="E22241" s="2">
        <v>1.0588</v>
      </c>
      <c r="F22241" s="2">
        <v>2.6775000000000002</v>
      </c>
    </row>
    <row r="22242" spans="1:6">
      <c r="A22242" t="s">
        <v>41661</v>
      </c>
      <c r="B22242" t="s">
        <v>41662</v>
      </c>
      <c r="C22242" s="2">
        <v>6.96035</v>
      </c>
      <c r="D22242" s="2">
        <v>16.803699999999999</v>
      </c>
      <c r="E22242" s="2">
        <v>15.915100000000001</v>
      </c>
      <c r="F22242" s="2">
        <v>15.5975</v>
      </c>
    </row>
    <row r="22243" spans="1:6">
      <c r="A22243" t="s">
        <v>41663</v>
      </c>
      <c r="B22243" t="s">
        <v>38468</v>
      </c>
      <c r="C22243" s="2">
        <v>9.8955000000000002</v>
      </c>
      <c r="D22243" s="2">
        <v>9.2380800000000001</v>
      </c>
      <c r="E22243" s="2">
        <v>9.4951000000000008</v>
      </c>
      <c r="F22243" s="2">
        <v>12.0091</v>
      </c>
    </row>
    <row r="22244" spans="1:6">
      <c r="A22244" t="s">
        <v>41664</v>
      </c>
      <c r="B22244" t="s">
        <v>41665</v>
      </c>
      <c r="C22244" s="2">
        <v>8.9252599999999997</v>
      </c>
      <c r="D22244" s="2">
        <v>9.5398599999999991</v>
      </c>
      <c r="E22244" s="2">
        <v>9.1237600000000008</v>
      </c>
      <c r="F22244" s="2">
        <v>8.55565</v>
      </c>
    </row>
    <row r="22245" spans="1:6">
      <c r="A22245" t="s">
        <v>41666</v>
      </c>
      <c r="B22245" t="s">
        <v>41667</v>
      </c>
      <c r="C22245" s="2">
        <v>18.609000000000002</v>
      </c>
      <c r="D22245" s="2">
        <v>13.007099999999999</v>
      </c>
      <c r="E22245" s="2">
        <v>13.474600000000001</v>
      </c>
      <c r="F22245" s="2">
        <v>13.6228</v>
      </c>
    </row>
    <row r="22246" spans="1:6">
      <c r="A22246" t="s">
        <v>41668</v>
      </c>
      <c r="B22246" t="s">
        <v>18787</v>
      </c>
      <c r="C22246" s="2">
        <v>24.593699999999998</v>
      </c>
      <c r="D22246" s="2">
        <v>12.6502</v>
      </c>
      <c r="E22246" s="2">
        <v>13.901199999999999</v>
      </c>
      <c r="F22246" s="2">
        <v>15.1099</v>
      </c>
    </row>
    <row r="22247" spans="1:6">
      <c r="A22247" t="s">
        <v>41669</v>
      </c>
      <c r="B22247" t="s">
        <v>41670</v>
      </c>
      <c r="C22247" s="2">
        <v>57.455300000000001</v>
      </c>
      <c r="D22247" s="2">
        <v>34.068899999999999</v>
      </c>
      <c r="E22247" s="2">
        <v>22.5395</v>
      </c>
      <c r="F22247" s="2">
        <v>43.7224</v>
      </c>
    </row>
    <row r="22248" spans="1:6">
      <c r="A22248" t="s">
        <v>41671</v>
      </c>
      <c r="B22248" t="s">
        <v>41672</v>
      </c>
      <c r="C22248" s="2">
        <v>0.26227600000000001</v>
      </c>
      <c r="D22248" s="2">
        <v>0.58323700000000001</v>
      </c>
      <c r="E22248" s="2">
        <v>0.25360500000000002</v>
      </c>
      <c r="F22248" s="2">
        <v>0.482041</v>
      </c>
    </row>
    <row r="22249" spans="1:6">
      <c r="A22249" t="s">
        <v>41673</v>
      </c>
      <c r="B22249" t="s">
        <v>41674</v>
      </c>
      <c r="C22249" s="2">
        <v>3.4794399999999999</v>
      </c>
      <c r="D22249" s="2">
        <v>3.3376000000000001</v>
      </c>
      <c r="E22249" s="2">
        <v>2.1055999999999999</v>
      </c>
      <c r="F22249" s="2">
        <v>3.4404599999999999</v>
      </c>
    </row>
    <row r="22250" spans="1:6">
      <c r="A22250" t="s">
        <v>41675</v>
      </c>
      <c r="B22250" t="s">
        <v>41676</v>
      </c>
      <c r="C22250" s="2">
        <v>7.1032599999999997</v>
      </c>
      <c r="D22250" s="2">
        <v>8.5671900000000001</v>
      </c>
      <c r="E22250" s="2">
        <v>6.1346600000000002</v>
      </c>
      <c r="F22250" s="2">
        <v>7.0674599999999996</v>
      </c>
    </row>
    <row r="22251" spans="1:6">
      <c r="A22251" t="s">
        <v>41677</v>
      </c>
      <c r="B22251" t="s">
        <v>41678</v>
      </c>
      <c r="C22251" s="2">
        <v>0.39280900000000002</v>
      </c>
      <c r="D22251" s="2">
        <v>0.236119</v>
      </c>
      <c r="E22251" s="2">
        <v>0.14500099999999999</v>
      </c>
      <c r="F22251" s="2">
        <v>0.197572</v>
      </c>
    </row>
    <row r="22252" spans="1:6">
      <c r="A22252" t="s">
        <v>41679</v>
      </c>
      <c r="B22252" t="s">
        <v>41680</v>
      </c>
      <c r="C22252" s="2">
        <v>6.7006800000000002</v>
      </c>
      <c r="D22252" s="2">
        <v>8.4309899999999995</v>
      </c>
      <c r="E22252" s="2">
        <v>9.8110800000000005</v>
      </c>
      <c r="F22252" s="2">
        <v>8.2604500000000005</v>
      </c>
    </row>
    <row r="22253" spans="1:6">
      <c r="A22253" t="s">
        <v>41681</v>
      </c>
      <c r="B22253" t="s">
        <v>11141</v>
      </c>
      <c r="C22253" s="2">
        <v>74.590500000000006</v>
      </c>
      <c r="D22253" s="2">
        <v>39.313699999999997</v>
      </c>
      <c r="E22253" s="2">
        <v>100.783</v>
      </c>
      <c r="F22253" s="2">
        <v>36.768500000000003</v>
      </c>
    </row>
    <row r="22254" spans="1:6">
      <c r="A22254" t="s">
        <v>41682</v>
      </c>
      <c r="B22254" t="s">
        <v>41683</v>
      </c>
      <c r="C22254" s="2">
        <v>3.20119</v>
      </c>
      <c r="D22254" s="2">
        <v>4.39886</v>
      </c>
      <c r="E22254" s="2">
        <v>5.11029</v>
      </c>
      <c r="F22254" s="2">
        <v>3.6686100000000001</v>
      </c>
    </row>
    <row r="22255" spans="1:6">
      <c r="A22255" t="s">
        <v>41684</v>
      </c>
      <c r="B22255" t="s">
        <v>41685</v>
      </c>
      <c r="C22255" s="2">
        <v>16.414999999999999</v>
      </c>
      <c r="D22255" s="2">
        <v>14.6517</v>
      </c>
      <c r="E22255" s="2">
        <v>13.774100000000001</v>
      </c>
      <c r="F22255" s="2">
        <v>16.855599999999999</v>
      </c>
    </row>
    <row r="22256" spans="1:6">
      <c r="A22256" t="s">
        <v>41686</v>
      </c>
      <c r="B22256" t="s">
        <v>41687</v>
      </c>
      <c r="C22256" s="2">
        <v>1.3846499999999999</v>
      </c>
      <c r="D22256" s="2">
        <v>8.7530200000000002E-2</v>
      </c>
      <c r="E22256" s="2">
        <v>1.7431200000000001E-2</v>
      </c>
      <c r="F22256" s="2">
        <v>1.23372E-2</v>
      </c>
    </row>
    <row r="22257" spans="1:6">
      <c r="A22257" t="s">
        <v>41688</v>
      </c>
      <c r="B22257" t="s">
        <v>41689</v>
      </c>
      <c r="C22257" s="2">
        <v>0</v>
      </c>
      <c r="D22257" s="2">
        <v>0</v>
      </c>
      <c r="E22257" s="2">
        <v>0</v>
      </c>
      <c r="F22257" s="2">
        <v>0</v>
      </c>
    </row>
  </sheetData>
  <conditionalFormatting sqref="A1:F22257">
    <cfRule type="containsText" dxfId="4" priority="9" operator="containsText" text="HUES64">
      <formula>NOT(ISERROR(SEARCH("HUES64",A1)))</formula>
    </cfRule>
    <cfRule type="containsText" dxfId="3" priority="10" operator="containsText" text="Hepatoblast-like">
      <formula>NOT(ISERROR(SEARCH("Hepatoblast-like",A1)))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25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RowHeight="15" x14ac:dyDescent="0"/>
  <cols>
    <col min="1" max="1" width="39.33203125" bestFit="1" customWidth="1"/>
    <col min="2" max="2" width="35" bestFit="1" customWidth="1"/>
    <col min="3" max="6" width="12.1640625" bestFit="1" customWidth="1"/>
  </cols>
  <sheetData>
    <row r="1" spans="1:6">
      <c r="A1" t="s">
        <v>41692</v>
      </c>
      <c r="B1" t="s">
        <v>1</v>
      </c>
      <c r="C1" t="s">
        <v>4</v>
      </c>
      <c r="D1" t="s">
        <v>5</v>
      </c>
      <c r="E1" t="s">
        <v>41691</v>
      </c>
      <c r="F1" t="s">
        <v>41690</v>
      </c>
    </row>
    <row r="2" spans="1:6">
      <c r="A2" t="s">
        <v>2</v>
      </c>
      <c r="B2" t="s">
        <v>3</v>
      </c>
      <c r="C2" s="2">
        <v>2.6537600000000001</v>
      </c>
      <c r="D2" s="2">
        <v>2.5871200000000001</v>
      </c>
      <c r="E2" s="2">
        <v>7.2455999999999996</v>
      </c>
      <c r="F2" s="2">
        <v>2.2513999999999998</v>
      </c>
    </row>
    <row r="3" spans="1:6">
      <c r="A3" t="s">
        <v>6</v>
      </c>
      <c r="B3" t="s">
        <v>3</v>
      </c>
      <c r="C3" s="2">
        <v>7.4121400000000004E-2</v>
      </c>
      <c r="D3" s="2">
        <v>0.148983</v>
      </c>
      <c r="E3" s="2">
        <v>0.28220699999999999</v>
      </c>
      <c r="F3" s="2">
        <v>0.146205</v>
      </c>
    </row>
    <row r="4" spans="1:6">
      <c r="A4" t="s">
        <v>7</v>
      </c>
      <c r="B4" t="s">
        <v>8</v>
      </c>
      <c r="C4" s="2">
        <v>0.01</v>
      </c>
      <c r="D4" s="2">
        <v>8.4464199999999996E-3</v>
      </c>
      <c r="E4" s="2">
        <v>0.01</v>
      </c>
      <c r="F4" s="2">
        <v>5.11657E-3</v>
      </c>
    </row>
    <row r="5" spans="1:6">
      <c r="A5" t="s">
        <v>9</v>
      </c>
      <c r="B5" t="s">
        <v>10</v>
      </c>
      <c r="C5" s="2">
        <v>0.89358300000000002</v>
      </c>
      <c r="D5" s="2">
        <v>1.62446</v>
      </c>
      <c r="E5" s="2">
        <v>1.5476000000000001</v>
      </c>
      <c r="F5" s="2">
        <v>2.1503899999999998</v>
      </c>
    </row>
    <row r="6" spans="1:6">
      <c r="A6" t="s">
        <v>11</v>
      </c>
      <c r="B6" t="s">
        <v>12</v>
      </c>
      <c r="C6" s="2">
        <v>6.8298300000000003</v>
      </c>
      <c r="D6" s="2">
        <v>45.635199999999998</v>
      </c>
      <c r="E6" s="2">
        <v>43.006100000000004</v>
      </c>
      <c r="F6" s="2">
        <v>3.7215799999999999</v>
      </c>
    </row>
    <row r="7" spans="1:6">
      <c r="A7" t="s">
        <v>13</v>
      </c>
      <c r="B7" t="s">
        <v>14</v>
      </c>
      <c r="C7" s="2">
        <v>0.76681200000000005</v>
      </c>
      <c r="D7" s="2">
        <v>0.44661299999999998</v>
      </c>
      <c r="E7" s="2">
        <v>9.3130499999999998E-3</v>
      </c>
      <c r="F7" s="2">
        <v>3.02102E-2</v>
      </c>
    </row>
    <row r="8" spans="1:6">
      <c r="A8" t="s">
        <v>15</v>
      </c>
      <c r="B8" t="s">
        <v>16</v>
      </c>
      <c r="C8" s="2">
        <v>2.44374</v>
      </c>
      <c r="D8" s="2">
        <v>0.99501899999999999</v>
      </c>
      <c r="E8" s="2">
        <v>1.0514399999999999</v>
      </c>
      <c r="F8" s="2">
        <v>6.3231999999999999</v>
      </c>
    </row>
    <row r="9" spans="1:6">
      <c r="A9" t="s">
        <v>17</v>
      </c>
      <c r="B9" t="s">
        <v>18</v>
      </c>
      <c r="C9" s="2">
        <v>0.01</v>
      </c>
      <c r="D9" s="2">
        <v>1.9020200000000001E-2</v>
      </c>
      <c r="E9" s="2">
        <v>4.2735599999999999E-2</v>
      </c>
      <c r="F9" s="2">
        <v>1.9464700000000001E-2</v>
      </c>
    </row>
    <row r="10" spans="1:6">
      <c r="A10" t="s">
        <v>19</v>
      </c>
      <c r="B10" t="s">
        <v>20</v>
      </c>
      <c r="C10" s="2">
        <v>0.01</v>
      </c>
      <c r="D10" s="2">
        <v>0.01</v>
      </c>
      <c r="E10" s="2">
        <v>0.01</v>
      </c>
      <c r="F10" s="2">
        <v>0.01</v>
      </c>
    </row>
    <row r="11" spans="1:6">
      <c r="A11" t="s">
        <v>21</v>
      </c>
      <c r="B11" t="s">
        <v>22</v>
      </c>
      <c r="C11" s="2">
        <v>4.38793E-3</v>
      </c>
      <c r="D11" s="2">
        <v>1.8703299999999999E-2</v>
      </c>
      <c r="E11" s="2">
        <v>2.0271999999999998E-2</v>
      </c>
      <c r="F11" s="2">
        <v>1.3807399999999999E-2</v>
      </c>
    </row>
    <row r="12" spans="1:6">
      <c r="A12" t="s">
        <v>23</v>
      </c>
      <c r="B12" t="s">
        <v>24</v>
      </c>
      <c r="C12" s="2">
        <v>31.016400000000001</v>
      </c>
      <c r="D12" s="2">
        <v>30.515499999999999</v>
      </c>
      <c r="E12" s="2">
        <v>29.302900000000001</v>
      </c>
      <c r="F12" s="2">
        <v>31.783000000000001</v>
      </c>
    </row>
    <row r="13" spans="1:6">
      <c r="A13" t="s">
        <v>25</v>
      </c>
      <c r="B13" t="s">
        <v>26</v>
      </c>
      <c r="C13" s="2">
        <v>22.851099999999999</v>
      </c>
      <c r="D13" s="2">
        <v>12.4635</v>
      </c>
      <c r="E13" s="2">
        <v>9.6548800000000004</v>
      </c>
      <c r="F13" s="2">
        <v>10.6114</v>
      </c>
    </row>
    <row r="14" spans="1:6">
      <c r="A14" t="s">
        <v>27</v>
      </c>
      <c r="B14" t="s">
        <v>28</v>
      </c>
      <c r="C14" s="2">
        <v>5.9362100000000001E-2</v>
      </c>
      <c r="D14" s="2">
        <v>0.20677699999999999</v>
      </c>
      <c r="E14" s="2">
        <v>2.3215300000000001E-2</v>
      </c>
      <c r="F14" s="2">
        <v>6.2341100000000003E-2</v>
      </c>
    </row>
    <row r="15" spans="1:6">
      <c r="A15" t="s">
        <v>29</v>
      </c>
      <c r="B15" t="s">
        <v>30</v>
      </c>
      <c r="C15" s="2">
        <v>0.01</v>
      </c>
      <c r="D15" s="2">
        <v>0.01</v>
      </c>
      <c r="E15" s="2">
        <v>0.113789</v>
      </c>
      <c r="F15" s="2">
        <v>0.01</v>
      </c>
    </row>
    <row r="16" spans="1:6">
      <c r="A16" t="s">
        <v>31</v>
      </c>
      <c r="B16" t="s">
        <v>30</v>
      </c>
      <c r="C16" s="2">
        <v>0.01</v>
      </c>
      <c r="D16" s="2">
        <v>0.01</v>
      </c>
      <c r="E16" s="2">
        <v>0.01</v>
      </c>
      <c r="F16" s="2">
        <v>0.01</v>
      </c>
    </row>
    <row r="17" spans="1:6">
      <c r="A17" t="s">
        <v>32</v>
      </c>
      <c r="B17" t="s">
        <v>33</v>
      </c>
      <c r="C17" s="2">
        <v>0.13810800000000001</v>
      </c>
      <c r="D17" s="2">
        <v>9.1918399999999997E-3</v>
      </c>
      <c r="E17" s="2">
        <v>0.01</v>
      </c>
      <c r="F17" s="2">
        <v>0.01</v>
      </c>
    </row>
    <row r="18" spans="1:6">
      <c r="A18" t="s">
        <v>34</v>
      </c>
      <c r="B18" t="s">
        <v>35</v>
      </c>
      <c r="C18" s="2">
        <v>2.8192399999999999E-2</v>
      </c>
      <c r="D18" s="2">
        <v>0.01</v>
      </c>
      <c r="E18" s="2">
        <v>0.01</v>
      </c>
      <c r="F18" s="2">
        <v>0.01</v>
      </c>
    </row>
    <row r="19" spans="1:6">
      <c r="A19" t="s">
        <v>36</v>
      </c>
      <c r="B19" t="s">
        <v>37</v>
      </c>
      <c r="C19" s="2">
        <v>11.2979</v>
      </c>
      <c r="D19" s="2">
        <v>17.867799999999999</v>
      </c>
      <c r="E19" s="2">
        <v>6.2841100000000001</v>
      </c>
      <c r="F19" s="2">
        <v>13.723100000000001</v>
      </c>
    </row>
    <row r="20" spans="1:6">
      <c r="A20" t="s">
        <v>38</v>
      </c>
      <c r="B20" t="s">
        <v>39</v>
      </c>
      <c r="C20" s="2">
        <v>18.369700000000002</v>
      </c>
      <c r="D20" s="2">
        <v>20.384699999999999</v>
      </c>
      <c r="E20" s="2">
        <v>14.7781</v>
      </c>
      <c r="F20" s="2">
        <v>20.336500000000001</v>
      </c>
    </row>
    <row r="21" spans="1:6">
      <c r="A21" t="s">
        <v>40</v>
      </c>
      <c r="B21" t="s">
        <v>41</v>
      </c>
      <c r="C21" s="2">
        <v>2.1333600000000001</v>
      </c>
      <c r="D21" s="2">
        <v>2.25162</v>
      </c>
      <c r="E21" s="2">
        <v>3.7063199999999998</v>
      </c>
      <c r="F21" s="2">
        <v>1.7823800000000001</v>
      </c>
    </row>
    <row r="22" spans="1:6">
      <c r="A22" t="s">
        <v>42</v>
      </c>
      <c r="B22" t="s">
        <v>43</v>
      </c>
      <c r="C22" s="2">
        <v>43.714799999999997</v>
      </c>
      <c r="D22" s="2">
        <v>28.366399999999999</v>
      </c>
      <c r="E22" s="2">
        <v>38.140700000000002</v>
      </c>
      <c r="F22" s="2">
        <v>29.1083</v>
      </c>
    </row>
    <row r="23" spans="1:6">
      <c r="A23" t="s">
        <v>44</v>
      </c>
      <c r="B23" t="s">
        <v>45</v>
      </c>
      <c r="C23" s="2">
        <v>5.3566200000000001E-2</v>
      </c>
      <c r="D23" s="2">
        <v>0.102191</v>
      </c>
      <c r="E23" s="2">
        <v>0.102091</v>
      </c>
      <c r="F23" s="2">
        <v>0.12646299999999999</v>
      </c>
    </row>
    <row r="24" spans="1:6">
      <c r="A24" t="s">
        <v>46</v>
      </c>
      <c r="B24" t="s">
        <v>47</v>
      </c>
      <c r="C24" s="2">
        <v>62.750399999999999</v>
      </c>
      <c r="D24" s="2">
        <v>48.510599999999997</v>
      </c>
      <c r="E24" s="2">
        <v>64.166899999999998</v>
      </c>
      <c r="F24" s="2">
        <v>42.822400000000002</v>
      </c>
    </row>
    <row r="25" spans="1:6">
      <c r="A25" t="s">
        <v>48</v>
      </c>
      <c r="B25" t="s">
        <v>49</v>
      </c>
      <c r="C25" s="2">
        <v>7.2159399999999998</v>
      </c>
      <c r="D25" s="2">
        <v>7.0912199999999999</v>
      </c>
      <c r="E25" s="2">
        <v>6.80823</v>
      </c>
      <c r="F25" s="2">
        <v>8.0742899999999995</v>
      </c>
    </row>
    <row r="26" spans="1:6">
      <c r="A26" t="s">
        <v>50</v>
      </c>
      <c r="B26" t="s">
        <v>51</v>
      </c>
      <c r="C26" s="2">
        <v>15.859400000000001</v>
      </c>
      <c r="D26" s="2">
        <v>12.2843</v>
      </c>
      <c r="E26" s="2">
        <v>12.4369</v>
      </c>
      <c r="F26" s="2">
        <v>13.6914</v>
      </c>
    </row>
    <row r="27" spans="1:6">
      <c r="A27" t="s">
        <v>52</v>
      </c>
      <c r="B27" t="s">
        <v>53</v>
      </c>
      <c r="C27" s="2">
        <v>5.5551899999999996</v>
      </c>
      <c r="D27" s="2">
        <v>6.3553499999999996</v>
      </c>
      <c r="E27" s="2">
        <v>4.8873800000000003</v>
      </c>
      <c r="F27" s="2">
        <v>7.8425599999999998</v>
      </c>
    </row>
    <row r="28" spans="1:6">
      <c r="A28" t="s">
        <v>54</v>
      </c>
      <c r="B28" t="s">
        <v>55</v>
      </c>
      <c r="C28" s="2">
        <v>7.2248799999999997</v>
      </c>
      <c r="D28" s="2">
        <v>9.9027399999999997</v>
      </c>
      <c r="E28" s="2">
        <v>9.4121799999999993</v>
      </c>
      <c r="F28" s="2">
        <v>9.3305699999999998</v>
      </c>
    </row>
    <row r="29" spans="1:6">
      <c r="A29" t="s">
        <v>56</v>
      </c>
      <c r="B29" t="s">
        <v>57</v>
      </c>
      <c r="C29" s="2">
        <v>43.311900000000001</v>
      </c>
      <c r="D29" s="2">
        <v>24.698399999999999</v>
      </c>
      <c r="E29" s="2">
        <v>11.536300000000001</v>
      </c>
      <c r="F29" s="2">
        <v>26.517900000000001</v>
      </c>
    </row>
    <row r="30" spans="1:6">
      <c r="A30" t="s">
        <v>58</v>
      </c>
      <c r="B30" t="s">
        <v>59</v>
      </c>
      <c r="C30" s="2">
        <v>27.426600000000001</v>
      </c>
      <c r="D30" s="2">
        <v>18.86</v>
      </c>
      <c r="E30" s="2">
        <v>18.2454</v>
      </c>
      <c r="F30" s="2">
        <v>17.4575</v>
      </c>
    </row>
    <row r="31" spans="1:6">
      <c r="A31" t="s">
        <v>60</v>
      </c>
      <c r="B31" t="s">
        <v>61</v>
      </c>
      <c r="C31" s="2">
        <v>0.62457600000000002</v>
      </c>
      <c r="D31" s="2">
        <v>1.2882400000000001</v>
      </c>
      <c r="E31" s="2">
        <v>0.23877999999999999</v>
      </c>
      <c r="F31" s="2">
        <v>1.7691300000000001</v>
      </c>
    </row>
    <row r="32" spans="1:6">
      <c r="A32" t="s">
        <v>62</v>
      </c>
      <c r="B32" t="s">
        <v>63</v>
      </c>
      <c r="C32" s="2">
        <v>1.3100499999999999</v>
      </c>
      <c r="D32" s="2">
        <v>9.1367100000000008</v>
      </c>
      <c r="E32" s="2">
        <v>0.88410100000000003</v>
      </c>
      <c r="F32" s="2">
        <v>1.80769</v>
      </c>
    </row>
    <row r="33" spans="1:6">
      <c r="A33" t="s">
        <v>64</v>
      </c>
      <c r="B33" t="s">
        <v>65</v>
      </c>
      <c r="C33" s="2">
        <v>2.8086000000000002</v>
      </c>
      <c r="D33" s="2">
        <v>4.00936</v>
      </c>
      <c r="E33" s="2">
        <v>7.3036399999999997</v>
      </c>
      <c r="F33" s="2">
        <v>5.15524</v>
      </c>
    </row>
    <row r="34" spans="1:6">
      <c r="A34" t="s">
        <v>66</v>
      </c>
      <c r="B34" t="s">
        <v>67</v>
      </c>
      <c r="C34" s="2">
        <v>7.5404699999999996E-3</v>
      </c>
      <c r="D34" s="2">
        <v>6.0993699999999998E-2</v>
      </c>
      <c r="E34" s="2">
        <v>0.115037</v>
      </c>
      <c r="F34" s="2">
        <v>5.4478600000000002E-2</v>
      </c>
    </row>
    <row r="35" spans="1:6">
      <c r="A35" t="s">
        <v>68</v>
      </c>
      <c r="B35" t="s">
        <v>69</v>
      </c>
      <c r="C35" s="2">
        <v>5.7012700000000001</v>
      </c>
      <c r="D35" s="2">
        <v>5.2114599999999998</v>
      </c>
      <c r="E35" s="2">
        <v>4.4497299999999997</v>
      </c>
      <c r="F35" s="2">
        <v>6.6160800000000002</v>
      </c>
    </row>
    <row r="36" spans="1:6">
      <c r="A36" t="s">
        <v>70</v>
      </c>
      <c r="B36" t="s">
        <v>71</v>
      </c>
      <c r="C36" s="2">
        <v>2.7507E-2</v>
      </c>
      <c r="D36" s="2">
        <v>4.51446E-2</v>
      </c>
      <c r="E36" s="2">
        <v>6.0946699999999999E-2</v>
      </c>
      <c r="F36" s="2">
        <v>1.4951799999999999E-2</v>
      </c>
    </row>
    <row r="37" spans="1:6">
      <c r="A37" t="s">
        <v>72</v>
      </c>
      <c r="B37" t="s">
        <v>73</v>
      </c>
      <c r="C37" s="2">
        <v>6.9140999999999994E-2</v>
      </c>
      <c r="D37" s="2">
        <v>4.6251399999999998E-2</v>
      </c>
      <c r="E37" s="2">
        <v>1.53589E-2</v>
      </c>
      <c r="F37" s="2">
        <v>4.2796500000000001E-2</v>
      </c>
    </row>
    <row r="38" spans="1:6">
      <c r="A38" t="s">
        <v>74</v>
      </c>
      <c r="B38" t="s">
        <v>75</v>
      </c>
      <c r="C38" s="2">
        <v>1.6505800000000001E-2</v>
      </c>
      <c r="D38" s="2">
        <v>4.6058200000000001E-2</v>
      </c>
      <c r="E38" s="2">
        <v>1.22252E-2</v>
      </c>
      <c r="F38" s="2">
        <v>4.9427899999999997E-2</v>
      </c>
    </row>
    <row r="39" spans="1:6">
      <c r="A39" t="s">
        <v>76</v>
      </c>
      <c r="B39" t="s">
        <v>77</v>
      </c>
      <c r="C39" s="2">
        <v>3.47363</v>
      </c>
      <c r="D39" s="2">
        <v>10.3002</v>
      </c>
      <c r="E39" s="2">
        <v>7.29582</v>
      </c>
      <c r="F39" s="2">
        <v>9.0975199999999994</v>
      </c>
    </row>
    <row r="40" spans="1:6">
      <c r="A40" t="s">
        <v>78</v>
      </c>
      <c r="B40" t="s">
        <v>79</v>
      </c>
      <c r="C40" s="2">
        <v>2.3932099999999998</v>
      </c>
      <c r="D40" s="2">
        <v>5.6977900000000004</v>
      </c>
      <c r="E40" s="2">
        <v>2.8466399999999998</v>
      </c>
      <c r="F40" s="2">
        <v>6.8440899999999996</v>
      </c>
    </row>
    <row r="41" spans="1:6">
      <c r="A41" t="s">
        <v>80</v>
      </c>
      <c r="B41" t="s">
        <v>81</v>
      </c>
      <c r="C41" s="2">
        <v>5.3825600000000001E-2</v>
      </c>
      <c r="D41" s="2">
        <v>0.14288600000000001</v>
      </c>
      <c r="E41" s="2">
        <v>2.4869300000000001</v>
      </c>
      <c r="F41" s="2">
        <v>0.102406</v>
      </c>
    </row>
    <row r="42" spans="1:6">
      <c r="A42" t="s">
        <v>82</v>
      </c>
      <c r="B42" t="s">
        <v>67</v>
      </c>
      <c r="C42" s="2">
        <v>0.37739099999999998</v>
      </c>
      <c r="D42" s="2">
        <v>0.54500400000000004</v>
      </c>
      <c r="E42" s="2">
        <v>0.770065</v>
      </c>
      <c r="F42" s="2">
        <v>1.45566</v>
      </c>
    </row>
    <row r="43" spans="1:6">
      <c r="A43" t="s">
        <v>83</v>
      </c>
      <c r="B43" t="s">
        <v>84</v>
      </c>
      <c r="C43" s="2">
        <v>0.01</v>
      </c>
      <c r="D43" s="2">
        <v>3.7922400000000001E-3</v>
      </c>
      <c r="E43" s="2">
        <v>1.8234899999999998E-2</v>
      </c>
      <c r="F43" s="2">
        <v>0.163212</v>
      </c>
    </row>
    <row r="44" spans="1:6">
      <c r="A44" t="s">
        <v>85</v>
      </c>
      <c r="B44" t="s">
        <v>86</v>
      </c>
      <c r="C44" s="2">
        <v>2.1796899999999999</v>
      </c>
      <c r="D44" s="2">
        <v>3.3128600000000001</v>
      </c>
      <c r="E44" s="2">
        <v>3.0375200000000002</v>
      </c>
      <c r="F44" s="2">
        <v>4.9064699999999997</v>
      </c>
    </row>
    <row r="45" spans="1:6">
      <c r="A45" t="s">
        <v>87</v>
      </c>
      <c r="B45" t="s">
        <v>88</v>
      </c>
      <c r="C45" s="2">
        <v>0.26894800000000002</v>
      </c>
      <c r="D45" s="2">
        <v>1.1692400000000001</v>
      </c>
      <c r="E45" s="2">
        <v>1.21783</v>
      </c>
      <c r="F45" s="2">
        <v>0.17242499999999999</v>
      </c>
    </row>
    <row r="46" spans="1:6">
      <c r="A46" t="s">
        <v>89</v>
      </c>
      <c r="B46" t="s">
        <v>90</v>
      </c>
      <c r="C46" s="2">
        <v>0.13525599999999999</v>
      </c>
      <c r="D46" s="2">
        <v>6.6303799999999996E-2</v>
      </c>
      <c r="E46" s="2">
        <v>0.30587500000000001</v>
      </c>
      <c r="F46" s="2">
        <v>3.0731600000000001E-2</v>
      </c>
    </row>
    <row r="47" spans="1:6">
      <c r="A47" t="s">
        <v>91</v>
      </c>
      <c r="B47" t="s">
        <v>92</v>
      </c>
      <c r="C47" s="2">
        <v>0.13403699999999999</v>
      </c>
      <c r="D47" s="2">
        <v>9.2036999999999994E-2</v>
      </c>
      <c r="E47" s="2">
        <v>9.2071399999999998E-2</v>
      </c>
      <c r="F47" s="2">
        <v>2.7807499999999999E-2</v>
      </c>
    </row>
    <row r="48" spans="1:6">
      <c r="A48" t="s">
        <v>93</v>
      </c>
      <c r="B48" t="s">
        <v>94</v>
      </c>
      <c r="C48" s="2">
        <v>5.72797</v>
      </c>
      <c r="D48" s="2">
        <v>4.4028200000000002</v>
      </c>
      <c r="E48" s="2">
        <v>5.9802799999999996</v>
      </c>
      <c r="F48" s="2">
        <v>5.8083999999999998</v>
      </c>
    </row>
    <row r="49" spans="1:6">
      <c r="A49" t="s">
        <v>95</v>
      </c>
      <c r="B49" t="s">
        <v>96</v>
      </c>
      <c r="C49" s="2">
        <v>1.15091E-2</v>
      </c>
      <c r="D49" s="2">
        <v>2.5991899999999998E-2</v>
      </c>
      <c r="E49" s="2">
        <v>1.0673200000000001E-2</v>
      </c>
      <c r="F49" s="2">
        <v>5.1094399999999998E-2</v>
      </c>
    </row>
    <row r="50" spans="1:6">
      <c r="A50" t="s">
        <v>97</v>
      </c>
      <c r="B50" t="s">
        <v>98</v>
      </c>
      <c r="C50" s="2">
        <v>0.41994500000000001</v>
      </c>
      <c r="D50" s="2">
        <v>0.83326900000000004</v>
      </c>
      <c r="E50" s="2">
        <v>1.2836799999999999</v>
      </c>
      <c r="F50" s="2">
        <v>0.25394899999999998</v>
      </c>
    </row>
    <row r="51" spans="1:6">
      <c r="A51" t="s">
        <v>99</v>
      </c>
      <c r="B51" t="s">
        <v>100</v>
      </c>
      <c r="C51" s="2">
        <v>2.65203E-2</v>
      </c>
      <c r="D51" s="2">
        <v>1.4648899999999999E-2</v>
      </c>
      <c r="E51" s="2">
        <v>0.01</v>
      </c>
      <c r="F51" s="2">
        <v>3.72529E-3</v>
      </c>
    </row>
    <row r="52" spans="1:6">
      <c r="A52" t="s">
        <v>101</v>
      </c>
      <c r="B52" t="s">
        <v>102</v>
      </c>
      <c r="C52" s="2">
        <v>9.0255600000000005</v>
      </c>
      <c r="D52" s="2">
        <v>8.9121199999999998</v>
      </c>
      <c r="E52" s="2">
        <v>5.02597</v>
      </c>
      <c r="F52" s="2">
        <v>3.8868299999999998</v>
      </c>
    </row>
    <row r="53" spans="1:6">
      <c r="A53" t="s">
        <v>103</v>
      </c>
      <c r="B53" t="s">
        <v>104</v>
      </c>
      <c r="C53" s="2">
        <v>15.455299999999999</v>
      </c>
      <c r="D53" s="2">
        <v>14.178900000000001</v>
      </c>
      <c r="E53" s="2">
        <v>15.5991</v>
      </c>
      <c r="F53" s="2">
        <v>15.8</v>
      </c>
    </row>
    <row r="54" spans="1:6">
      <c r="A54" t="s">
        <v>105</v>
      </c>
      <c r="B54" t="s">
        <v>106</v>
      </c>
      <c r="C54" s="2">
        <v>4.8297800000000004</v>
      </c>
      <c r="D54" s="2">
        <v>6.1420399999999997</v>
      </c>
      <c r="E54" s="2">
        <v>6.0351699999999999</v>
      </c>
      <c r="F54" s="2">
        <v>5.7389900000000003</v>
      </c>
    </row>
    <row r="55" spans="1:6">
      <c r="A55" t="s">
        <v>107</v>
      </c>
      <c r="B55" t="s">
        <v>108</v>
      </c>
      <c r="C55" s="2">
        <v>0.99813499999999999</v>
      </c>
      <c r="D55" s="2">
        <v>1.2519199999999999</v>
      </c>
      <c r="E55" s="2">
        <v>1.2374799999999999</v>
      </c>
      <c r="F55" s="2">
        <v>1.1146</v>
      </c>
    </row>
    <row r="56" spans="1:6">
      <c r="A56" t="s">
        <v>109</v>
      </c>
      <c r="B56" t="s">
        <v>110</v>
      </c>
      <c r="C56" s="2">
        <v>16.4847</v>
      </c>
      <c r="D56" s="2">
        <v>16.699400000000001</v>
      </c>
      <c r="E56" s="2">
        <v>11.267300000000001</v>
      </c>
      <c r="F56" s="2">
        <v>18.264900000000001</v>
      </c>
    </row>
    <row r="57" spans="1:6">
      <c r="A57" t="s">
        <v>111</v>
      </c>
      <c r="B57" t="s">
        <v>112</v>
      </c>
      <c r="C57" s="2">
        <v>3.9304600000000001</v>
      </c>
      <c r="D57" s="2">
        <v>5.4197899999999999</v>
      </c>
      <c r="E57" s="2">
        <v>5.2817999999999996</v>
      </c>
      <c r="F57" s="2">
        <v>5.5816999999999997</v>
      </c>
    </row>
    <row r="58" spans="1:6">
      <c r="A58" t="s">
        <v>113</v>
      </c>
      <c r="B58" t="s">
        <v>114</v>
      </c>
      <c r="C58" s="2">
        <v>2.6265799999999999E-2</v>
      </c>
      <c r="D58" s="2">
        <v>2.6202199999999998E-2</v>
      </c>
      <c r="E58" s="2">
        <v>2.6919200000000001E-2</v>
      </c>
      <c r="F58" s="2">
        <v>5.0881000000000003E-2</v>
      </c>
    </row>
    <row r="59" spans="1:6">
      <c r="A59" t="s">
        <v>115</v>
      </c>
      <c r="B59" t="s">
        <v>116</v>
      </c>
      <c r="C59" s="2">
        <v>3.9871999999999998E-3</v>
      </c>
      <c r="D59" s="2">
        <v>6.9611999999999999E-3</v>
      </c>
      <c r="E59" s="2">
        <v>4.4316299999999998E-3</v>
      </c>
      <c r="F59" s="2">
        <v>2.51118E-2</v>
      </c>
    </row>
    <row r="60" spans="1:6">
      <c r="A60" t="s">
        <v>117</v>
      </c>
      <c r="B60" t="s">
        <v>118</v>
      </c>
      <c r="C60" s="2">
        <v>0.01</v>
      </c>
      <c r="D60" s="2">
        <v>1.15303E-2</v>
      </c>
      <c r="E60" s="2">
        <v>0.01</v>
      </c>
      <c r="F60" s="2">
        <v>0.01</v>
      </c>
    </row>
    <row r="61" spans="1:6">
      <c r="A61" t="s">
        <v>119</v>
      </c>
      <c r="B61" t="s">
        <v>120</v>
      </c>
      <c r="C61" s="2">
        <v>0.14130100000000001</v>
      </c>
      <c r="D61" s="2">
        <v>0.74005200000000004</v>
      </c>
      <c r="E61" s="2">
        <v>0.18593699999999999</v>
      </c>
      <c r="F61" s="2">
        <v>0.599885</v>
      </c>
    </row>
    <row r="62" spans="1:6">
      <c r="A62" t="s">
        <v>121</v>
      </c>
      <c r="B62" t="s">
        <v>122</v>
      </c>
      <c r="C62" s="2">
        <v>3.7177500000000002E-2</v>
      </c>
      <c r="D62" s="2">
        <v>1.3110800000000001E-2</v>
      </c>
      <c r="E62" s="2">
        <v>5.3151499999999997E-2</v>
      </c>
      <c r="F62" s="2">
        <v>8.0586599999999994E-2</v>
      </c>
    </row>
    <row r="63" spans="1:6">
      <c r="A63" t="s">
        <v>123</v>
      </c>
      <c r="B63" t="s">
        <v>124</v>
      </c>
      <c r="C63" s="2">
        <v>3.4334600000000002</v>
      </c>
      <c r="D63" s="2">
        <v>6.4332399999999996</v>
      </c>
      <c r="E63" s="2">
        <v>6.3090099999999998</v>
      </c>
      <c r="F63" s="2">
        <v>4.3475700000000002</v>
      </c>
    </row>
    <row r="64" spans="1:6">
      <c r="A64" t="s">
        <v>125</v>
      </c>
      <c r="B64" t="s">
        <v>126</v>
      </c>
      <c r="C64" s="2">
        <v>12.170199999999999</v>
      </c>
      <c r="D64" s="2">
        <v>14.4438</v>
      </c>
      <c r="E64" s="2">
        <v>17.290800000000001</v>
      </c>
      <c r="F64" s="2">
        <v>18.450199999999999</v>
      </c>
    </row>
    <row r="65" spans="1:6">
      <c r="A65" t="s">
        <v>127</v>
      </c>
      <c r="B65" t="s">
        <v>128</v>
      </c>
      <c r="C65" s="2">
        <v>1.0370999999999999</v>
      </c>
      <c r="D65" s="2">
        <v>1.3087500000000001</v>
      </c>
      <c r="E65" s="2">
        <v>1.0394699999999999</v>
      </c>
      <c r="F65" s="2">
        <v>1.90659</v>
      </c>
    </row>
    <row r="66" spans="1:6">
      <c r="A66" t="s">
        <v>129</v>
      </c>
      <c r="B66" t="s">
        <v>130</v>
      </c>
      <c r="C66" s="2">
        <v>2.3353800000000001E-2</v>
      </c>
      <c r="D66" s="2">
        <v>0.14612600000000001</v>
      </c>
      <c r="E66" s="2">
        <v>0.120911</v>
      </c>
      <c r="F66" s="2">
        <v>0.16134399999999999</v>
      </c>
    </row>
    <row r="67" spans="1:6">
      <c r="A67" t="s">
        <v>131</v>
      </c>
      <c r="B67" t="s">
        <v>132</v>
      </c>
      <c r="C67" s="2">
        <v>0.29079100000000002</v>
      </c>
      <c r="D67" s="2">
        <v>0.53146099999999996</v>
      </c>
      <c r="E67" s="2">
        <v>0.63419000000000003</v>
      </c>
      <c r="F67" s="2">
        <v>0.58195600000000003</v>
      </c>
    </row>
    <row r="68" spans="1:6">
      <c r="A68" t="s">
        <v>133</v>
      </c>
      <c r="B68" t="s">
        <v>134</v>
      </c>
      <c r="C68" s="2">
        <v>0.16142699999999999</v>
      </c>
      <c r="D68" s="2">
        <v>0.74146199999999995</v>
      </c>
      <c r="E68" s="2">
        <v>7.7241299999999999E-2</v>
      </c>
      <c r="F68" s="2">
        <v>0.39045099999999999</v>
      </c>
    </row>
    <row r="69" spans="1:6">
      <c r="A69" t="s">
        <v>135</v>
      </c>
      <c r="B69" t="s">
        <v>136</v>
      </c>
      <c r="C69" s="2">
        <v>2.6798300000000001E-2</v>
      </c>
      <c r="D69" s="2">
        <v>0.217086</v>
      </c>
      <c r="E69" s="2">
        <v>0.153419</v>
      </c>
      <c r="F69" s="2">
        <v>8.4609900000000002E-2</v>
      </c>
    </row>
    <row r="70" spans="1:6">
      <c r="A70" t="s">
        <v>137</v>
      </c>
      <c r="B70" t="s">
        <v>138</v>
      </c>
      <c r="C70" s="2">
        <v>2.1468500000000001</v>
      </c>
      <c r="D70" s="2">
        <v>3.35534</v>
      </c>
      <c r="E70" s="2">
        <v>2.8818700000000002</v>
      </c>
      <c r="F70" s="2">
        <v>1.1720900000000001</v>
      </c>
    </row>
    <row r="71" spans="1:6">
      <c r="A71" t="s">
        <v>139</v>
      </c>
      <c r="B71" t="s">
        <v>140</v>
      </c>
      <c r="C71" s="2">
        <v>3.8503700000000002E-2</v>
      </c>
      <c r="D71" s="2">
        <v>0.17398</v>
      </c>
      <c r="E71" s="2">
        <v>0.37344500000000003</v>
      </c>
      <c r="F71" s="2">
        <v>6.2732099999999999E-2</v>
      </c>
    </row>
    <row r="72" spans="1:6">
      <c r="A72" t="s">
        <v>141</v>
      </c>
      <c r="B72" t="s">
        <v>142</v>
      </c>
      <c r="C72" s="2">
        <v>14.7216</v>
      </c>
      <c r="D72" s="2">
        <v>17.6035</v>
      </c>
      <c r="E72" s="2">
        <v>20.7285</v>
      </c>
      <c r="F72" s="2">
        <v>12.418200000000001</v>
      </c>
    </row>
    <row r="73" spans="1:6">
      <c r="A73" t="s">
        <v>143</v>
      </c>
      <c r="B73" t="s">
        <v>144</v>
      </c>
      <c r="C73" s="2">
        <v>12.1175</v>
      </c>
      <c r="D73" s="2">
        <v>17.0275</v>
      </c>
      <c r="E73" s="2">
        <v>15.317399999999999</v>
      </c>
      <c r="F73" s="2">
        <v>16.4221</v>
      </c>
    </row>
    <row r="74" spans="1:6">
      <c r="A74" t="s">
        <v>145</v>
      </c>
      <c r="B74" t="s">
        <v>146</v>
      </c>
      <c r="C74" s="2">
        <v>29.698599999999999</v>
      </c>
      <c r="D74" s="2">
        <v>16.261600000000001</v>
      </c>
      <c r="E74" s="2">
        <v>18.445599999999999</v>
      </c>
      <c r="F74" s="2">
        <v>15.6305</v>
      </c>
    </row>
    <row r="75" spans="1:6">
      <c r="A75" t="s">
        <v>147</v>
      </c>
      <c r="B75" t="s">
        <v>148</v>
      </c>
      <c r="C75" s="2">
        <v>53.837800000000001</v>
      </c>
      <c r="D75" s="2">
        <v>29.5764</v>
      </c>
      <c r="E75" s="2">
        <v>22.669699999999999</v>
      </c>
      <c r="F75" s="2">
        <v>35.698</v>
      </c>
    </row>
    <row r="76" spans="1:6">
      <c r="A76" t="s">
        <v>149</v>
      </c>
      <c r="B76" t="s">
        <v>150</v>
      </c>
      <c r="C76" s="2">
        <v>29.9375</v>
      </c>
      <c r="D76" s="2">
        <v>19.381</v>
      </c>
      <c r="E76" s="2">
        <v>20.643799999999999</v>
      </c>
      <c r="F76" s="2">
        <v>21.722300000000001</v>
      </c>
    </row>
    <row r="77" spans="1:6">
      <c r="A77" t="s">
        <v>151</v>
      </c>
      <c r="B77" t="s">
        <v>152</v>
      </c>
      <c r="C77" s="2">
        <v>14.8134</v>
      </c>
      <c r="D77" s="2">
        <v>11.8271</v>
      </c>
      <c r="E77" s="2">
        <v>11.769600000000001</v>
      </c>
      <c r="F77" s="2">
        <v>12.0242</v>
      </c>
    </row>
    <row r="78" spans="1:6">
      <c r="A78" t="s">
        <v>153</v>
      </c>
      <c r="B78" t="s">
        <v>154</v>
      </c>
      <c r="C78" s="2">
        <v>1.29694</v>
      </c>
      <c r="D78" s="2">
        <v>0.74794700000000003</v>
      </c>
      <c r="E78" s="2">
        <v>1.74003</v>
      </c>
      <c r="F78" s="2">
        <v>0.30363899999999999</v>
      </c>
    </row>
    <row r="79" spans="1:6">
      <c r="A79" t="s">
        <v>155</v>
      </c>
      <c r="B79" t="s">
        <v>156</v>
      </c>
      <c r="C79" s="2">
        <v>1.42238</v>
      </c>
      <c r="D79" s="2">
        <v>0.144006</v>
      </c>
      <c r="E79" s="2">
        <v>1.8137799999999999</v>
      </c>
      <c r="F79" s="2">
        <v>0.42088100000000001</v>
      </c>
    </row>
    <row r="80" spans="1:6">
      <c r="A80" t="s">
        <v>157</v>
      </c>
      <c r="B80" t="s">
        <v>158</v>
      </c>
      <c r="C80" s="2">
        <v>0.18648300000000001</v>
      </c>
      <c r="D80" s="2">
        <v>0.42766399999999999</v>
      </c>
      <c r="E80" s="2">
        <v>0.66727999999999998</v>
      </c>
      <c r="F80" s="2">
        <v>0.57053500000000001</v>
      </c>
    </row>
    <row r="81" spans="1:6">
      <c r="A81" t="s">
        <v>159</v>
      </c>
      <c r="B81" t="s">
        <v>160</v>
      </c>
      <c r="C81" s="2">
        <v>0.01</v>
      </c>
      <c r="D81" s="2">
        <v>5.9521499999999998E-3</v>
      </c>
      <c r="E81" s="2">
        <v>0.01</v>
      </c>
      <c r="F81" s="2">
        <v>0.01</v>
      </c>
    </row>
    <row r="82" spans="1:6">
      <c r="A82" t="s">
        <v>161</v>
      </c>
      <c r="B82" t="s">
        <v>162</v>
      </c>
      <c r="C82" s="2">
        <v>1.8561999999999999E-2</v>
      </c>
      <c r="D82" s="2">
        <v>1.3893000000000001E-2</v>
      </c>
      <c r="E82" s="2">
        <v>0.01</v>
      </c>
      <c r="F82" s="2">
        <v>8.3698999999999996E-3</v>
      </c>
    </row>
    <row r="83" spans="1:6">
      <c r="A83" t="s">
        <v>163</v>
      </c>
      <c r="B83" t="s">
        <v>164</v>
      </c>
      <c r="C83" s="2">
        <v>2.06065E-2</v>
      </c>
      <c r="D83" s="2">
        <v>0.114269</v>
      </c>
      <c r="E83" s="2">
        <v>3.4430000000000002E-2</v>
      </c>
      <c r="F83" s="2">
        <v>0.105674</v>
      </c>
    </row>
    <row r="84" spans="1:6">
      <c r="A84" t="s">
        <v>165</v>
      </c>
      <c r="B84" t="s">
        <v>166</v>
      </c>
      <c r="C84" s="2">
        <v>14.067600000000001</v>
      </c>
      <c r="D84" s="2">
        <v>23.120100000000001</v>
      </c>
      <c r="E84" s="2">
        <v>13.023400000000001</v>
      </c>
      <c r="F84" s="2">
        <v>15.3827</v>
      </c>
    </row>
    <row r="85" spans="1:6">
      <c r="A85" t="s">
        <v>167</v>
      </c>
      <c r="B85" t="s">
        <v>168</v>
      </c>
      <c r="C85" s="2">
        <v>4.6279300000000001</v>
      </c>
      <c r="D85" s="2">
        <v>2.8738999999999999</v>
      </c>
      <c r="E85" s="2">
        <v>2.2975599999999998</v>
      </c>
      <c r="F85" s="2">
        <v>3.1905800000000002</v>
      </c>
    </row>
    <row r="86" spans="1:6">
      <c r="A86" t="s">
        <v>169</v>
      </c>
      <c r="B86" t="s">
        <v>170</v>
      </c>
      <c r="C86" s="2">
        <v>30.8354</v>
      </c>
      <c r="D86" s="2">
        <v>20.0273</v>
      </c>
      <c r="E86" s="2">
        <v>25.839500000000001</v>
      </c>
      <c r="F86" s="2">
        <v>20.150200000000002</v>
      </c>
    </row>
    <row r="87" spans="1:6">
      <c r="A87" t="s">
        <v>171</v>
      </c>
      <c r="B87" t="s">
        <v>172</v>
      </c>
      <c r="C87" s="2">
        <v>1.9549000000000001</v>
      </c>
      <c r="D87" s="2">
        <v>0.170657</v>
      </c>
      <c r="E87" s="2">
        <v>6.72426E-2</v>
      </c>
      <c r="F87" s="2">
        <v>0.17869699999999999</v>
      </c>
    </row>
    <row r="88" spans="1:6">
      <c r="A88" t="s">
        <v>173</v>
      </c>
      <c r="B88" t="s">
        <v>174</v>
      </c>
      <c r="C88" s="2">
        <v>5.48895</v>
      </c>
      <c r="D88" s="2">
        <v>5.82151</v>
      </c>
      <c r="E88" s="2">
        <v>6.3211000000000004</v>
      </c>
      <c r="F88" s="2">
        <v>6.6841100000000004</v>
      </c>
    </row>
    <row r="89" spans="1:6">
      <c r="A89" t="s">
        <v>175</v>
      </c>
      <c r="B89" t="s">
        <v>176</v>
      </c>
      <c r="C89" s="2">
        <v>3.7760699999999998</v>
      </c>
      <c r="D89" s="2">
        <v>8.4283300000000008</v>
      </c>
      <c r="E89" s="2">
        <v>9.3544599999999996</v>
      </c>
      <c r="F89" s="2">
        <v>8.3622800000000002</v>
      </c>
    </row>
    <row r="90" spans="1:6">
      <c r="A90" t="s">
        <v>177</v>
      </c>
      <c r="B90" t="s">
        <v>176</v>
      </c>
      <c r="C90" s="2">
        <v>6.6642399999999999E-4</v>
      </c>
      <c r="D90" s="2">
        <v>0.34535100000000002</v>
      </c>
      <c r="E90" s="2">
        <v>2.5938799999999999E-4</v>
      </c>
      <c r="F90" s="2">
        <v>0.26576699999999998</v>
      </c>
    </row>
    <row r="91" spans="1:6">
      <c r="A91" t="s">
        <v>178</v>
      </c>
      <c r="B91" t="s">
        <v>179</v>
      </c>
      <c r="C91" s="2">
        <v>1.71383</v>
      </c>
      <c r="D91" s="2">
        <v>3.0706500000000001</v>
      </c>
      <c r="E91" s="2">
        <v>4.2103299999999999</v>
      </c>
      <c r="F91" s="2">
        <v>3.36896</v>
      </c>
    </row>
    <row r="92" spans="1:6">
      <c r="A92" t="s">
        <v>180</v>
      </c>
      <c r="B92" t="s">
        <v>181</v>
      </c>
      <c r="C92" s="2">
        <v>0.39091900000000002</v>
      </c>
      <c r="D92" s="2">
        <v>0.97469099999999997</v>
      </c>
      <c r="E92" s="2">
        <v>1.0181899999999999</v>
      </c>
      <c r="F92" s="2">
        <v>0.70326900000000003</v>
      </c>
    </row>
    <row r="93" spans="1:6">
      <c r="A93" t="s">
        <v>182</v>
      </c>
      <c r="B93" t="s">
        <v>183</v>
      </c>
      <c r="C93" s="2">
        <v>16.576599999999999</v>
      </c>
      <c r="D93" s="2">
        <v>22.7104</v>
      </c>
      <c r="E93" s="2">
        <v>19.932500000000001</v>
      </c>
      <c r="F93" s="2">
        <v>20.208100000000002</v>
      </c>
    </row>
    <row r="94" spans="1:6">
      <c r="A94" t="s">
        <v>184</v>
      </c>
      <c r="B94" t="s">
        <v>185</v>
      </c>
      <c r="C94" s="2">
        <v>1.9068099999999999</v>
      </c>
      <c r="D94" s="2">
        <v>2.8537400000000002</v>
      </c>
      <c r="E94" s="2">
        <v>1.35659</v>
      </c>
      <c r="F94" s="2">
        <v>2.4470800000000001</v>
      </c>
    </row>
    <row r="95" spans="1:6">
      <c r="A95" t="s">
        <v>186</v>
      </c>
      <c r="B95" t="s">
        <v>187</v>
      </c>
      <c r="C95" s="2">
        <v>5.0914299999999999</v>
      </c>
      <c r="D95" s="2">
        <v>8.5413499999999996</v>
      </c>
      <c r="E95" s="2">
        <v>7.8652300000000004</v>
      </c>
      <c r="F95" s="2">
        <v>7.6061500000000004</v>
      </c>
    </row>
    <row r="96" spans="1:6">
      <c r="A96" t="s">
        <v>188</v>
      </c>
      <c r="B96" t="s">
        <v>189</v>
      </c>
      <c r="C96" s="2">
        <v>3.6867700000000001</v>
      </c>
      <c r="D96" s="2">
        <v>4.8728100000000003</v>
      </c>
      <c r="E96" s="2">
        <v>5.6406499999999999</v>
      </c>
      <c r="F96" s="2">
        <v>4.0819999999999999</v>
      </c>
    </row>
    <row r="97" spans="1:6">
      <c r="A97" t="s">
        <v>190</v>
      </c>
      <c r="B97" t="s">
        <v>191</v>
      </c>
      <c r="C97" s="2">
        <v>11.593999999999999</v>
      </c>
      <c r="D97" s="2">
        <v>11.3323</v>
      </c>
      <c r="E97" s="2">
        <v>16.009399999999999</v>
      </c>
      <c r="F97" s="2">
        <v>12.6943</v>
      </c>
    </row>
    <row r="98" spans="1:6">
      <c r="A98" t="s">
        <v>192</v>
      </c>
      <c r="B98" t="s">
        <v>193</v>
      </c>
      <c r="C98" s="2">
        <v>3.9336199999999999</v>
      </c>
      <c r="D98" s="2">
        <v>3.6485300000000001</v>
      </c>
      <c r="E98" s="2">
        <v>2.6819600000000001</v>
      </c>
      <c r="F98" s="2">
        <v>2.7025800000000002</v>
      </c>
    </row>
    <row r="99" spans="1:6">
      <c r="A99" t="s">
        <v>194</v>
      </c>
      <c r="B99" t="s">
        <v>195</v>
      </c>
      <c r="C99" s="2">
        <v>3.1110000000000002</v>
      </c>
      <c r="D99" s="2">
        <v>4.57925</v>
      </c>
      <c r="E99" s="2">
        <v>2.9241999999999999</v>
      </c>
      <c r="F99" s="2">
        <v>8.8501899999999996</v>
      </c>
    </row>
    <row r="100" spans="1:6">
      <c r="A100" t="s">
        <v>196</v>
      </c>
      <c r="B100" t="s">
        <v>197</v>
      </c>
      <c r="C100" s="2">
        <v>5.7399699999999996</v>
      </c>
      <c r="D100" s="2">
        <v>5.7299300000000004</v>
      </c>
      <c r="E100" s="2">
        <v>4.2460800000000001</v>
      </c>
      <c r="F100" s="2">
        <v>5.9685800000000002</v>
      </c>
    </row>
    <row r="101" spans="1:6">
      <c r="A101" t="s">
        <v>198</v>
      </c>
      <c r="B101" t="s">
        <v>199</v>
      </c>
      <c r="C101" s="2">
        <v>13.093500000000001</v>
      </c>
      <c r="D101" s="2">
        <v>11.931800000000001</v>
      </c>
      <c r="E101" s="2">
        <v>22.880500000000001</v>
      </c>
      <c r="F101" s="2">
        <v>11.7774</v>
      </c>
    </row>
    <row r="102" spans="1:6">
      <c r="A102" t="s">
        <v>200</v>
      </c>
      <c r="B102" t="s">
        <v>201</v>
      </c>
      <c r="C102" s="2">
        <v>8.1042000000000005</v>
      </c>
      <c r="D102" s="2">
        <v>9.49709</v>
      </c>
      <c r="E102" s="2">
        <v>8.3356999999999992</v>
      </c>
      <c r="F102" s="2">
        <v>10.5105</v>
      </c>
    </row>
    <row r="103" spans="1:6">
      <c r="A103" t="s">
        <v>202</v>
      </c>
      <c r="B103" t="s">
        <v>203</v>
      </c>
      <c r="C103" s="2">
        <v>1.53355</v>
      </c>
      <c r="D103" s="2">
        <v>0.341978</v>
      </c>
      <c r="E103" s="2">
        <v>6.8656800000000002</v>
      </c>
      <c r="F103" s="2">
        <v>0.29961399999999999</v>
      </c>
    </row>
    <row r="104" spans="1:6">
      <c r="A104" t="s">
        <v>204</v>
      </c>
      <c r="B104" t="s">
        <v>205</v>
      </c>
      <c r="C104" s="2">
        <v>0.11244800000000001</v>
      </c>
      <c r="D104" s="2">
        <v>0.19226799999999999</v>
      </c>
      <c r="E104" s="2">
        <v>0.38279600000000003</v>
      </c>
      <c r="F104" s="2">
        <v>0.105725</v>
      </c>
    </row>
    <row r="105" spans="1:6">
      <c r="A105" t="s">
        <v>206</v>
      </c>
      <c r="B105" t="s">
        <v>207</v>
      </c>
      <c r="C105" s="2">
        <v>34.585500000000003</v>
      </c>
      <c r="D105" s="2">
        <v>30.4922</v>
      </c>
      <c r="E105" s="2">
        <v>32.5276</v>
      </c>
      <c r="F105" s="2">
        <v>36.609400000000001</v>
      </c>
    </row>
    <row r="106" spans="1:6">
      <c r="A106" t="s">
        <v>208</v>
      </c>
      <c r="B106" t="s">
        <v>209</v>
      </c>
      <c r="C106" s="2">
        <v>4.3351499999999996</v>
      </c>
      <c r="D106" s="2">
        <v>4.7965299999999997</v>
      </c>
      <c r="E106" s="2">
        <v>7.5172600000000003</v>
      </c>
      <c r="F106" s="2">
        <v>5.1966099999999997</v>
      </c>
    </row>
    <row r="107" spans="1:6">
      <c r="A107" t="s">
        <v>210</v>
      </c>
      <c r="B107" t="s">
        <v>211</v>
      </c>
      <c r="C107" s="2">
        <v>19.096499999999999</v>
      </c>
      <c r="D107" s="2">
        <v>18.390899999999998</v>
      </c>
      <c r="E107" s="2">
        <v>10.050800000000001</v>
      </c>
      <c r="F107" s="2">
        <v>13.6234</v>
      </c>
    </row>
    <row r="108" spans="1:6">
      <c r="A108" t="s">
        <v>212</v>
      </c>
      <c r="B108" t="s">
        <v>213</v>
      </c>
      <c r="C108" s="2">
        <v>0.66120299999999999</v>
      </c>
      <c r="D108" s="2">
        <v>0.56677900000000003</v>
      </c>
      <c r="E108" s="2">
        <v>0.13656699999999999</v>
      </c>
      <c r="F108" s="2">
        <v>0.33118700000000001</v>
      </c>
    </row>
    <row r="109" spans="1:6">
      <c r="A109" t="s">
        <v>214</v>
      </c>
      <c r="B109" t="s">
        <v>215</v>
      </c>
      <c r="C109" s="2">
        <v>3.1850200000000002E-2</v>
      </c>
      <c r="D109" s="2">
        <v>5.76867E-2</v>
      </c>
      <c r="E109" s="2">
        <v>0.59019500000000003</v>
      </c>
      <c r="F109" s="2">
        <v>3.26445E-2</v>
      </c>
    </row>
    <row r="110" spans="1:6">
      <c r="A110" t="s">
        <v>216</v>
      </c>
      <c r="B110" t="s">
        <v>217</v>
      </c>
      <c r="C110" s="2">
        <v>5.1417200000000003E-2</v>
      </c>
      <c r="D110" s="2">
        <v>3.5249500000000003E-2</v>
      </c>
      <c r="E110" s="2">
        <v>0.19397600000000001</v>
      </c>
      <c r="F110" s="2">
        <v>5.5330200000000003E-2</v>
      </c>
    </row>
    <row r="111" spans="1:6">
      <c r="A111" t="s">
        <v>218</v>
      </c>
      <c r="B111" t="s">
        <v>219</v>
      </c>
      <c r="C111" s="2">
        <v>6.4396900000000007E-2</v>
      </c>
      <c r="D111" s="2">
        <v>8.5719799999999999E-3</v>
      </c>
      <c r="E111" s="2">
        <v>1.08375E-2</v>
      </c>
      <c r="F111" s="2">
        <v>9.2433299999999993E-3</v>
      </c>
    </row>
    <row r="112" spans="1:6">
      <c r="A112" t="s">
        <v>220</v>
      </c>
      <c r="B112" t="s">
        <v>221</v>
      </c>
      <c r="C112" s="2">
        <v>11.329700000000001</v>
      </c>
      <c r="D112" s="2">
        <v>20.912600000000001</v>
      </c>
      <c r="E112" s="2">
        <v>20.016300000000001</v>
      </c>
      <c r="F112" s="2">
        <v>21.862500000000001</v>
      </c>
    </row>
    <row r="113" spans="1:6">
      <c r="A113" t="s">
        <v>222</v>
      </c>
      <c r="B113" t="s">
        <v>223</v>
      </c>
      <c r="C113" s="2">
        <v>0.01</v>
      </c>
      <c r="D113" s="2">
        <v>2.36806E-2</v>
      </c>
      <c r="E113" s="2">
        <v>1.357</v>
      </c>
      <c r="F113" s="2">
        <v>0.01</v>
      </c>
    </row>
    <row r="114" spans="1:6">
      <c r="A114" t="s">
        <v>224</v>
      </c>
      <c r="B114" t="s">
        <v>225</v>
      </c>
      <c r="C114" s="2">
        <v>16.799499999999998</v>
      </c>
      <c r="D114" s="2">
        <v>13.009399999999999</v>
      </c>
      <c r="E114" s="2">
        <v>14.8161</v>
      </c>
      <c r="F114" s="2">
        <v>11.571999999999999</v>
      </c>
    </row>
    <row r="115" spans="1:6">
      <c r="A115" t="s">
        <v>226</v>
      </c>
      <c r="B115" t="s">
        <v>227</v>
      </c>
      <c r="C115" s="2">
        <v>1.9138500000000001</v>
      </c>
      <c r="D115" s="2">
        <v>2.4923099999999998</v>
      </c>
      <c r="E115" s="2">
        <v>11.8714</v>
      </c>
      <c r="F115" s="2">
        <v>3.4190200000000002</v>
      </c>
    </row>
    <row r="116" spans="1:6">
      <c r="A116" t="s">
        <v>228</v>
      </c>
      <c r="B116" t="s">
        <v>229</v>
      </c>
      <c r="C116" s="2">
        <v>5.6034499999999996</v>
      </c>
      <c r="D116" s="2">
        <v>4.5336699999999999</v>
      </c>
      <c r="E116" s="2">
        <v>6.7744</v>
      </c>
      <c r="F116" s="2">
        <v>0.60751900000000003</v>
      </c>
    </row>
    <row r="117" spans="1:6">
      <c r="A117" t="s">
        <v>230</v>
      </c>
      <c r="B117" t="s">
        <v>231</v>
      </c>
      <c r="C117" s="2">
        <v>10.640599999999999</v>
      </c>
      <c r="D117" s="2">
        <v>9.4412299999999991</v>
      </c>
      <c r="E117" s="2">
        <v>11.426600000000001</v>
      </c>
      <c r="F117" s="2">
        <v>7.7292399999999999</v>
      </c>
    </row>
    <row r="118" spans="1:6">
      <c r="A118" t="s">
        <v>232</v>
      </c>
      <c r="B118" t="s">
        <v>233</v>
      </c>
      <c r="C118" s="2">
        <v>62.848799999999997</v>
      </c>
      <c r="D118" s="2">
        <v>41.558</v>
      </c>
      <c r="E118" s="2">
        <v>58.986499999999999</v>
      </c>
      <c r="F118" s="2">
        <v>27.0991</v>
      </c>
    </row>
    <row r="119" spans="1:6">
      <c r="A119" t="s">
        <v>234</v>
      </c>
      <c r="B119" t="s">
        <v>235</v>
      </c>
      <c r="C119" s="2">
        <v>35.3782</v>
      </c>
      <c r="D119" s="2">
        <v>22.506499999999999</v>
      </c>
      <c r="E119" s="2">
        <v>18.159300000000002</v>
      </c>
      <c r="F119" s="2">
        <v>21.5624</v>
      </c>
    </row>
    <row r="120" spans="1:6">
      <c r="A120" t="s">
        <v>236</v>
      </c>
      <c r="B120" t="s">
        <v>237</v>
      </c>
      <c r="C120" s="2">
        <v>1.7052700000000001</v>
      </c>
      <c r="D120" s="2">
        <v>2.0543900000000002</v>
      </c>
      <c r="E120" s="2">
        <v>0.78576999999999997</v>
      </c>
      <c r="F120" s="2">
        <v>1.9076299999999999</v>
      </c>
    </row>
    <row r="121" spans="1:6">
      <c r="A121" t="s">
        <v>238</v>
      </c>
      <c r="B121" t="s">
        <v>239</v>
      </c>
      <c r="C121" s="2">
        <v>4.4474400000000003</v>
      </c>
      <c r="D121" s="2">
        <v>6.9316500000000003</v>
      </c>
      <c r="E121" s="2">
        <v>6.6324800000000002</v>
      </c>
      <c r="F121" s="2">
        <v>8.4969999999999999</v>
      </c>
    </row>
    <row r="122" spans="1:6">
      <c r="A122" t="s">
        <v>240</v>
      </c>
      <c r="B122" t="s">
        <v>241</v>
      </c>
      <c r="C122" s="2">
        <v>5.6413000000000002</v>
      </c>
      <c r="D122" s="2">
        <v>11.6135</v>
      </c>
      <c r="E122" s="2">
        <v>11.1815</v>
      </c>
      <c r="F122" s="2">
        <v>7.9050900000000004</v>
      </c>
    </row>
    <row r="123" spans="1:6">
      <c r="A123" t="s">
        <v>242</v>
      </c>
      <c r="B123" t="s">
        <v>243</v>
      </c>
      <c r="C123" s="2">
        <v>19.840199999999999</v>
      </c>
      <c r="D123" s="2">
        <v>10.8908</v>
      </c>
      <c r="E123" s="2">
        <v>8.4154499999999999</v>
      </c>
      <c r="F123" s="2">
        <v>14.6668</v>
      </c>
    </row>
    <row r="124" spans="1:6">
      <c r="A124" t="s">
        <v>244</v>
      </c>
      <c r="B124" t="s">
        <v>245</v>
      </c>
      <c r="C124" s="2">
        <v>10.4535</v>
      </c>
      <c r="D124" s="2">
        <v>10.1107</v>
      </c>
      <c r="E124" s="2">
        <v>10.0443</v>
      </c>
      <c r="F124" s="2">
        <v>10.032500000000001</v>
      </c>
    </row>
    <row r="125" spans="1:6">
      <c r="A125" t="s">
        <v>246</v>
      </c>
      <c r="B125" t="s">
        <v>247</v>
      </c>
      <c r="C125" s="2">
        <v>0.113983</v>
      </c>
      <c r="D125" s="2">
        <v>0.10936</v>
      </c>
      <c r="E125" s="2">
        <v>0.159493</v>
      </c>
      <c r="F125" s="2">
        <v>6.5191299999999994E-2</v>
      </c>
    </row>
    <row r="126" spans="1:6">
      <c r="A126" t="s">
        <v>248</v>
      </c>
      <c r="B126" t="s">
        <v>249</v>
      </c>
      <c r="C126" s="2">
        <v>25.286899999999999</v>
      </c>
      <c r="D126" s="2">
        <v>20.809000000000001</v>
      </c>
      <c r="E126" s="2">
        <v>16.541399999999999</v>
      </c>
      <c r="F126" s="2">
        <v>19.279900000000001</v>
      </c>
    </row>
    <row r="127" spans="1:6">
      <c r="A127" t="s">
        <v>250</v>
      </c>
      <c r="B127" t="s">
        <v>251</v>
      </c>
      <c r="C127" s="2">
        <v>2.9483199999999998</v>
      </c>
      <c r="D127" s="2">
        <v>3.12906</v>
      </c>
      <c r="E127" s="2">
        <v>4.6909099999999997</v>
      </c>
      <c r="F127" s="2">
        <v>2.6481699999999999</v>
      </c>
    </row>
    <row r="128" spans="1:6">
      <c r="A128" t="s">
        <v>252</v>
      </c>
      <c r="B128" t="s">
        <v>253</v>
      </c>
      <c r="C128" s="2">
        <v>5.75495</v>
      </c>
      <c r="D128" s="2">
        <v>4.5453299999999999</v>
      </c>
      <c r="E128" s="2">
        <v>2.4468899999999998</v>
      </c>
      <c r="F128" s="2">
        <v>4.2576900000000002</v>
      </c>
    </row>
    <row r="129" spans="1:6">
      <c r="A129" t="s">
        <v>254</v>
      </c>
      <c r="B129" t="s">
        <v>255</v>
      </c>
      <c r="C129" s="2">
        <v>27.23</v>
      </c>
      <c r="D129" s="2">
        <v>39.478900000000003</v>
      </c>
      <c r="E129" s="2">
        <v>57.019799999999996</v>
      </c>
      <c r="F129" s="2">
        <v>54.6875</v>
      </c>
    </row>
    <row r="130" spans="1:6">
      <c r="A130" t="s">
        <v>256</v>
      </c>
      <c r="B130" t="s">
        <v>257</v>
      </c>
      <c r="C130" s="2">
        <v>0.22584099999999999</v>
      </c>
      <c r="D130" s="2">
        <v>0.19361200000000001</v>
      </c>
      <c r="E130" s="2">
        <v>2.5084900000000001</v>
      </c>
      <c r="F130" s="2">
        <v>0.13253300000000001</v>
      </c>
    </row>
    <row r="131" spans="1:6">
      <c r="A131" t="s">
        <v>258</v>
      </c>
      <c r="B131" t="s">
        <v>259</v>
      </c>
      <c r="C131" s="2">
        <v>3.9412699999999998</v>
      </c>
      <c r="D131" s="2">
        <v>0.33647199999999999</v>
      </c>
      <c r="E131" s="2">
        <v>0.400507</v>
      </c>
      <c r="F131" s="2">
        <v>0.98790800000000001</v>
      </c>
    </row>
    <row r="132" spans="1:6">
      <c r="A132" t="s">
        <v>260</v>
      </c>
      <c r="B132" t="s">
        <v>261</v>
      </c>
      <c r="C132" s="2">
        <v>10.668100000000001</v>
      </c>
      <c r="D132" s="2">
        <v>11.6547</v>
      </c>
      <c r="E132" s="2">
        <v>13.823</v>
      </c>
      <c r="F132" s="2">
        <v>10.727399999999999</v>
      </c>
    </row>
    <row r="133" spans="1:6">
      <c r="A133" t="s">
        <v>262</v>
      </c>
      <c r="B133" t="s">
        <v>263</v>
      </c>
      <c r="C133" s="2">
        <v>8.1718600000000006</v>
      </c>
      <c r="D133" s="2">
        <v>20.821999999999999</v>
      </c>
      <c r="E133" s="2">
        <v>11.9634</v>
      </c>
      <c r="F133" s="2">
        <v>12.053599999999999</v>
      </c>
    </row>
    <row r="134" spans="1:6">
      <c r="A134" t="s">
        <v>264</v>
      </c>
      <c r="B134" t="s">
        <v>265</v>
      </c>
      <c r="C134" s="2">
        <v>16.183299999999999</v>
      </c>
      <c r="D134" s="2">
        <v>8.1769700000000007</v>
      </c>
      <c r="E134" s="2">
        <v>11.898999999999999</v>
      </c>
      <c r="F134" s="2">
        <v>9.9681800000000003</v>
      </c>
    </row>
    <row r="135" spans="1:6">
      <c r="A135" t="s">
        <v>266</v>
      </c>
      <c r="B135" t="s">
        <v>267</v>
      </c>
      <c r="C135" s="2">
        <v>129.74700000000001</v>
      </c>
      <c r="D135" s="2">
        <v>81.850999999999999</v>
      </c>
      <c r="E135" s="2">
        <v>86.427800000000005</v>
      </c>
      <c r="F135" s="2">
        <v>27.884699999999999</v>
      </c>
    </row>
    <row r="136" spans="1:6">
      <c r="A136" t="s">
        <v>268</v>
      </c>
      <c r="B136" t="s">
        <v>269</v>
      </c>
      <c r="C136" s="2">
        <v>12.3523</v>
      </c>
      <c r="D136" s="2">
        <v>11.1236</v>
      </c>
      <c r="E136" s="2">
        <v>25.511800000000001</v>
      </c>
      <c r="F136" s="2">
        <v>8.3709000000000007</v>
      </c>
    </row>
    <row r="137" spans="1:6">
      <c r="A137" t="s">
        <v>270</v>
      </c>
      <c r="B137" t="s">
        <v>271</v>
      </c>
      <c r="C137" s="2">
        <v>1.7432700000000001</v>
      </c>
      <c r="D137" s="2">
        <v>2.6671900000000002</v>
      </c>
      <c r="E137" s="2">
        <v>2.2061799999999998</v>
      </c>
      <c r="F137" s="2">
        <v>4.70662</v>
      </c>
    </row>
    <row r="138" spans="1:6">
      <c r="A138" t="s">
        <v>272</v>
      </c>
      <c r="B138" t="s">
        <v>273</v>
      </c>
      <c r="C138" s="2">
        <v>6.1965700000000004</v>
      </c>
      <c r="D138" s="2">
        <v>8.98827</v>
      </c>
      <c r="E138" s="2">
        <v>10.5825</v>
      </c>
      <c r="F138" s="2">
        <v>6.7225900000000003</v>
      </c>
    </row>
    <row r="139" spans="1:6">
      <c r="A139" t="s">
        <v>274</v>
      </c>
      <c r="B139" t="s">
        <v>275</v>
      </c>
      <c r="C139" s="2">
        <v>34.437800000000003</v>
      </c>
      <c r="D139" s="2">
        <v>24.799900000000001</v>
      </c>
      <c r="E139" s="2">
        <v>22.852900000000002</v>
      </c>
      <c r="F139" s="2">
        <v>25.0685</v>
      </c>
    </row>
    <row r="140" spans="1:6">
      <c r="A140" t="s">
        <v>276</v>
      </c>
      <c r="B140" t="s">
        <v>277</v>
      </c>
      <c r="C140" s="2">
        <v>8.1597100000000005</v>
      </c>
      <c r="D140" s="2">
        <v>9.2497199999999999</v>
      </c>
      <c r="E140" s="2">
        <v>1.5419799999999999</v>
      </c>
      <c r="F140" s="2">
        <v>13.7455</v>
      </c>
    </row>
    <row r="141" spans="1:6">
      <c r="A141" t="s">
        <v>278</v>
      </c>
      <c r="B141" t="s">
        <v>20</v>
      </c>
      <c r="C141" s="2">
        <v>0.51685400000000004</v>
      </c>
      <c r="D141" s="2">
        <v>0.42320200000000002</v>
      </c>
      <c r="E141" s="2">
        <v>1.0769200000000001</v>
      </c>
      <c r="F141" s="2">
        <v>0.35270800000000002</v>
      </c>
    </row>
    <row r="142" spans="1:6">
      <c r="A142" t="s">
        <v>279</v>
      </c>
      <c r="B142" t="s">
        <v>280</v>
      </c>
      <c r="C142" s="2">
        <v>2.4091499999999999</v>
      </c>
      <c r="D142" s="2">
        <v>8.3632100000000005</v>
      </c>
      <c r="E142" s="2">
        <v>5.1339699999999997</v>
      </c>
      <c r="F142" s="2">
        <v>9.9558800000000005</v>
      </c>
    </row>
    <row r="143" spans="1:6">
      <c r="A143" t="s">
        <v>281</v>
      </c>
      <c r="B143" t="s">
        <v>282</v>
      </c>
      <c r="C143" s="2">
        <v>0.37598900000000002</v>
      </c>
      <c r="D143" s="2">
        <v>1.4681</v>
      </c>
      <c r="E143" s="2">
        <v>1.36507</v>
      </c>
      <c r="F143" s="2">
        <v>1.21393</v>
      </c>
    </row>
    <row r="144" spans="1:6">
      <c r="A144" t="s">
        <v>283</v>
      </c>
      <c r="B144" t="s">
        <v>284</v>
      </c>
      <c r="C144" s="2">
        <v>0.18762100000000001</v>
      </c>
      <c r="D144" s="2">
        <v>0.56483499999999998</v>
      </c>
      <c r="E144" s="2">
        <v>0.30248599999999998</v>
      </c>
      <c r="F144" s="2">
        <v>0.39354</v>
      </c>
    </row>
    <row r="145" spans="1:6">
      <c r="A145" t="s">
        <v>285</v>
      </c>
      <c r="B145" t="s">
        <v>286</v>
      </c>
      <c r="C145" s="2">
        <v>0.01</v>
      </c>
      <c r="D145" s="2">
        <v>0.01</v>
      </c>
      <c r="E145" s="2">
        <v>0.01</v>
      </c>
      <c r="F145" s="2">
        <v>0.01</v>
      </c>
    </row>
    <row r="146" spans="1:6">
      <c r="A146" t="s">
        <v>287</v>
      </c>
      <c r="B146" t="s">
        <v>288</v>
      </c>
      <c r="C146" s="2">
        <v>0.89374699999999996</v>
      </c>
      <c r="D146" s="2">
        <v>1.06795</v>
      </c>
      <c r="E146" s="2">
        <v>1.29409</v>
      </c>
      <c r="F146" s="2">
        <v>1.7136400000000001</v>
      </c>
    </row>
    <row r="147" spans="1:6">
      <c r="A147" t="s">
        <v>289</v>
      </c>
      <c r="B147" t="s">
        <v>290</v>
      </c>
      <c r="C147" s="2">
        <v>0.01</v>
      </c>
      <c r="D147" s="2">
        <v>0.01</v>
      </c>
      <c r="E147" s="2">
        <v>1.4785700000000001E-2</v>
      </c>
      <c r="F147" s="2">
        <v>0.01</v>
      </c>
    </row>
    <row r="148" spans="1:6">
      <c r="A148" t="s">
        <v>291</v>
      </c>
      <c r="B148" t="s">
        <v>292</v>
      </c>
      <c r="C148" s="2">
        <v>16.105799999999999</v>
      </c>
      <c r="D148" s="2">
        <v>11.681800000000001</v>
      </c>
      <c r="E148" s="2">
        <v>10.8329</v>
      </c>
      <c r="F148" s="2">
        <v>12.326499999999999</v>
      </c>
    </row>
    <row r="149" spans="1:6">
      <c r="A149" t="s">
        <v>293</v>
      </c>
      <c r="B149" t="s">
        <v>294</v>
      </c>
      <c r="C149" s="2">
        <v>0.46908699999999998</v>
      </c>
      <c r="D149" s="2">
        <v>0.26601999999999998</v>
      </c>
      <c r="E149" s="2">
        <v>5.2277100000000001</v>
      </c>
      <c r="F149" s="2">
        <v>2.2176299999999999E-2</v>
      </c>
    </row>
    <row r="150" spans="1:6">
      <c r="A150" t="s">
        <v>295</v>
      </c>
      <c r="B150" t="s">
        <v>296</v>
      </c>
      <c r="C150" s="2">
        <v>6.1551599999999998E-2</v>
      </c>
      <c r="D150" s="2">
        <v>1.5145200000000001</v>
      </c>
      <c r="E150" s="2">
        <v>0.30023</v>
      </c>
      <c r="F150" s="2">
        <v>5.3207900000000002E-2</v>
      </c>
    </row>
    <row r="151" spans="1:6">
      <c r="A151" t="s">
        <v>297</v>
      </c>
      <c r="B151" t="s">
        <v>298</v>
      </c>
      <c r="C151" s="2">
        <v>0.01</v>
      </c>
      <c r="D151" s="2">
        <v>0.01</v>
      </c>
      <c r="E151" s="2">
        <v>0.01</v>
      </c>
      <c r="F151" s="2">
        <v>0.01</v>
      </c>
    </row>
    <row r="152" spans="1:6">
      <c r="A152" t="s">
        <v>299</v>
      </c>
      <c r="B152" t="s">
        <v>300</v>
      </c>
      <c r="C152" s="2">
        <v>3.6457299999999999</v>
      </c>
      <c r="D152" s="2">
        <v>2.5558000000000001</v>
      </c>
      <c r="E152" s="2">
        <v>3.4305599999999998</v>
      </c>
      <c r="F152" s="2">
        <v>3.1260699999999999</v>
      </c>
    </row>
    <row r="153" spans="1:6">
      <c r="A153" t="s">
        <v>301</v>
      </c>
      <c r="B153" t="s">
        <v>302</v>
      </c>
      <c r="C153" s="2">
        <v>4.6388199999999999</v>
      </c>
      <c r="D153" s="2">
        <v>5.4174600000000002</v>
      </c>
      <c r="E153" s="2">
        <v>6.0662399999999996</v>
      </c>
      <c r="F153" s="2">
        <v>5.4216800000000003</v>
      </c>
    </row>
    <row r="154" spans="1:6">
      <c r="A154" t="s">
        <v>303</v>
      </c>
      <c r="B154" t="s">
        <v>304</v>
      </c>
      <c r="C154" s="2">
        <v>2.7505099999999998</v>
      </c>
      <c r="D154" s="2">
        <v>3.1694200000000001</v>
      </c>
      <c r="E154" s="2">
        <v>8.2652800000000006</v>
      </c>
      <c r="F154" s="2">
        <v>0.82701000000000002</v>
      </c>
    </row>
    <row r="155" spans="1:6">
      <c r="A155" t="s">
        <v>305</v>
      </c>
      <c r="B155" t="s">
        <v>306</v>
      </c>
      <c r="C155" s="2">
        <v>78.655500000000004</v>
      </c>
      <c r="D155" s="2">
        <v>76.080399999999997</v>
      </c>
      <c r="E155" s="2">
        <v>57.024500000000003</v>
      </c>
      <c r="F155" s="2">
        <v>90.484999999999999</v>
      </c>
    </row>
    <row r="156" spans="1:6">
      <c r="A156" t="s">
        <v>307</v>
      </c>
      <c r="B156" t="s">
        <v>308</v>
      </c>
      <c r="C156" s="2">
        <v>160.185</v>
      </c>
      <c r="D156" s="2">
        <v>116.75700000000001</v>
      </c>
      <c r="E156" s="2">
        <v>148.54599999999999</v>
      </c>
      <c r="F156" s="2">
        <v>83.162199999999999</v>
      </c>
    </row>
    <row r="157" spans="1:6">
      <c r="A157" t="s">
        <v>309</v>
      </c>
      <c r="B157" t="s">
        <v>310</v>
      </c>
      <c r="C157" s="2">
        <v>1.8290899999999999E-2</v>
      </c>
      <c r="D157" s="2">
        <v>8.8864899999999997E-2</v>
      </c>
      <c r="E157" s="2">
        <v>0.01</v>
      </c>
      <c r="F157" s="2">
        <v>9.1185000000000002E-2</v>
      </c>
    </row>
    <row r="158" spans="1:6">
      <c r="A158" t="s">
        <v>311</v>
      </c>
      <c r="B158" t="s">
        <v>312</v>
      </c>
      <c r="C158" s="2">
        <v>12.181800000000001</v>
      </c>
      <c r="D158" s="2">
        <v>9.4155899999999999</v>
      </c>
      <c r="E158" s="2">
        <v>8.4316700000000004</v>
      </c>
      <c r="F158" s="2">
        <v>10.741</v>
      </c>
    </row>
    <row r="159" spans="1:6">
      <c r="A159" t="s">
        <v>313</v>
      </c>
      <c r="B159" t="s">
        <v>314</v>
      </c>
      <c r="C159" s="2">
        <v>26.88</v>
      </c>
      <c r="D159" s="2">
        <v>17.560600000000001</v>
      </c>
      <c r="E159" s="2">
        <v>23.491</v>
      </c>
      <c r="F159" s="2">
        <v>14.6708</v>
      </c>
    </row>
    <row r="160" spans="1:6">
      <c r="A160" t="s">
        <v>315</v>
      </c>
      <c r="B160" t="s">
        <v>316</v>
      </c>
      <c r="C160" s="2">
        <v>25.009399999999999</v>
      </c>
      <c r="D160" s="2">
        <v>22.313700000000001</v>
      </c>
      <c r="E160" s="2">
        <v>26.2378</v>
      </c>
      <c r="F160" s="2">
        <v>22.533000000000001</v>
      </c>
    </row>
    <row r="161" spans="1:6">
      <c r="A161" t="s">
        <v>317</v>
      </c>
      <c r="B161" t="s">
        <v>318</v>
      </c>
      <c r="C161" s="2">
        <v>0.94288899999999998</v>
      </c>
      <c r="D161" s="2">
        <v>0.77341099999999996</v>
      </c>
      <c r="E161" s="2">
        <v>1.18845</v>
      </c>
      <c r="F161" s="2">
        <v>0.31530799999999998</v>
      </c>
    </row>
    <row r="162" spans="1:6">
      <c r="A162" t="s">
        <v>319</v>
      </c>
      <c r="B162" t="s">
        <v>320</v>
      </c>
      <c r="C162" s="2">
        <v>1.3220400000000001</v>
      </c>
      <c r="D162" s="2">
        <v>0.51820999999999995</v>
      </c>
      <c r="E162" s="2">
        <v>1.8686199999999999</v>
      </c>
      <c r="F162" s="2">
        <v>0.63102199999999997</v>
      </c>
    </row>
    <row r="163" spans="1:6">
      <c r="A163" t="s">
        <v>321</v>
      </c>
      <c r="B163" t="s">
        <v>322</v>
      </c>
      <c r="C163" s="2">
        <v>0.101655</v>
      </c>
      <c r="D163" s="2">
        <v>7.6016200000000006E-2</v>
      </c>
      <c r="E163" s="2">
        <v>0.01</v>
      </c>
      <c r="F163" s="2">
        <v>0.145923</v>
      </c>
    </row>
    <row r="164" spans="1:6">
      <c r="A164" t="s">
        <v>323</v>
      </c>
      <c r="B164" t="s">
        <v>324</v>
      </c>
      <c r="C164" s="2">
        <v>10.715299999999999</v>
      </c>
      <c r="D164" s="2">
        <v>6.2582199999999997</v>
      </c>
      <c r="E164" s="2">
        <v>7.3953499999999996</v>
      </c>
      <c r="F164" s="2">
        <v>5.9851799999999997</v>
      </c>
    </row>
    <row r="165" spans="1:6">
      <c r="A165" t="s">
        <v>325</v>
      </c>
      <c r="B165" t="s">
        <v>326</v>
      </c>
      <c r="C165" s="2">
        <v>2.9253900000000002</v>
      </c>
      <c r="D165" s="2">
        <v>2.8995600000000001</v>
      </c>
      <c r="E165" s="2">
        <v>2.7666900000000001</v>
      </c>
      <c r="F165" s="2">
        <v>2.2821099999999999</v>
      </c>
    </row>
    <row r="166" spans="1:6">
      <c r="A166" t="s">
        <v>327</v>
      </c>
      <c r="B166" t="s">
        <v>328</v>
      </c>
      <c r="C166" s="2">
        <v>1.0466599999999999</v>
      </c>
      <c r="D166" s="2">
        <v>0.37253799999999998</v>
      </c>
      <c r="E166" s="2">
        <v>0.33860000000000001</v>
      </c>
      <c r="F166" s="2">
        <v>0.43709399999999998</v>
      </c>
    </row>
    <row r="167" spans="1:6">
      <c r="A167" t="s">
        <v>329</v>
      </c>
      <c r="B167" t="s">
        <v>330</v>
      </c>
      <c r="C167" s="2">
        <v>0.01</v>
      </c>
      <c r="D167" s="2">
        <v>0.01</v>
      </c>
      <c r="E167" s="2">
        <v>0.01</v>
      </c>
      <c r="F167" s="2">
        <v>0.01</v>
      </c>
    </row>
    <row r="168" spans="1:6">
      <c r="A168" t="s">
        <v>331</v>
      </c>
      <c r="B168" t="s">
        <v>332</v>
      </c>
      <c r="C168" s="2">
        <v>87.8536</v>
      </c>
      <c r="D168" s="2">
        <v>45.6066</v>
      </c>
      <c r="E168" s="2">
        <v>47.909399999999998</v>
      </c>
      <c r="F168" s="2">
        <v>39.036200000000001</v>
      </c>
    </row>
    <row r="169" spans="1:6">
      <c r="A169" t="s">
        <v>333</v>
      </c>
      <c r="B169" t="s">
        <v>334</v>
      </c>
      <c r="C169" s="2">
        <v>11.5002</v>
      </c>
      <c r="D169" s="2">
        <v>8.6563800000000004</v>
      </c>
      <c r="E169" s="2">
        <v>9.1922599999999992</v>
      </c>
      <c r="F169" s="2">
        <v>6.0572299999999997</v>
      </c>
    </row>
    <row r="170" spans="1:6">
      <c r="A170" t="s">
        <v>335</v>
      </c>
      <c r="B170" t="s">
        <v>336</v>
      </c>
      <c r="C170" s="2">
        <v>16.023700000000002</v>
      </c>
      <c r="D170" s="2">
        <v>12.6571</v>
      </c>
      <c r="E170" s="2">
        <v>24.348099999999999</v>
      </c>
      <c r="F170" s="2">
        <v>13.2478</v>
      </c>
    </row>
    <row r="171" spans="1:6">
      <c r="A171" t="s">
        <v>337</v>
      </c>
      <c r="B171" t="s">
        <v>338</v>
      </c>
      <c r="C171" s="2">
        <v>4.14682</v>
      </c>
      <c r="D171" s="2">
        <v>4.5112699999999997</v>
      </c>
      <c r="E171" s="2">
        <v>4.6570799999999997</v>
      </c>
      <c r="F171" s="2">
        <v>2.0082200000000001</v>
      </c>
    </row>
    <row r="172" spans="1:6">
      <c r="A172" t="s">
        <v>339</v>
      </c>
      <c r="B172" t="s">
        <v>340</v>
      </c>
      <c r="C172" s="2">
        <v>1.2149099999999999</v>
      </c>
      <c r="D172" s="2">
        <v>1.2024699999999999</v>
      </c>
      <c r="E172" s="2">
        <v>1.3279099999999999</v>
      </c>
      <c r="F172" s="2">
        <v>0.84519500000000003</v>
      </c>
    </row>
    <row r="173" spans="1:6">
      <c r="A173" t="s">
        <v>341</v>
      </c>
      <c r="B173" t="s">
        <v>342</v>
      </c>
      <c r="C173" s="2">
        <v>4.2711699999999997</v>
      </c>
      <c r="D173" s="2">
        <v>9.8260100000000001</v>
      </c>
      <c r="E173" s="2">
        <v>5.6840900000000003</v>
      </c>
      <c r="F173" s="2">
        <v>4.5363199999999999</v>
      </c>
    </row>
    <row r="174" spans="1:6">
      <c r="A174" t="s">
        <v>343</v>
      </c>
      <c r="B174" t="s">
        <v>344</v>
      </c>
      <c r="C174" s="2">
        <v>3.14954</v>
      </c>
      <c r="D174" s="2">
        <v>0.37956699999999999</v>
      </c>
      <c r="E174" s="2">
        <v>2.1123599999999999E-2</v>
      </c>
      <c r="F174" s="2">
        <v>0.62222200000000005</v>
      </c>
    </row>
    <row r="175" spans="1:6">
      <c r="A175" t="s">
        <v>345</v>
      </c>
      <c r="B175" t="s">
        <v>346</v>
      </c>
      <c r="C175" s="2">
        <v>97.005200000000002</v>
      </c>
      <c r="D175" s="2">
        <v>82.307500000000005</v>
      </c>
      <c r="E175" s="2">
        <v>68.208500000000001</v>
      </c>
      <c r="F175" s="2">
        <v>89.487300000000005</v>
      </c>
    </row>
    <row r="176" spans="1:6">
      <c r="A176" t="s">
        <v>347</v>
      </c>
      <c r="B176" t="s">
        <v>348</v>
      </c>
      <c r="C176" s="2">
        <v>13.7042</v>
      </c>
      <c r="D176" s="2">
        <v>14.9514</v>
      </c>
      <c r="E176" s="2">
        <v>14.903700000000001</v>
      </c>
      <c r="F176" s="2">
        <v>17.315799999999999</v>
      </c>
    </row>
    <row r="177" spans="1:6">
      <c r="A177" t="s">
        <v>349</v>
      </c>
      <c r="B177" t="s">
        <v>350</v>
      </c>
      <c r="C177" s="2">
        <v>0.41396699999999997</v>
      </c>
      <c r="D177" s="2">
        <v>5.28029E-2</v>
      </c>
      <c r="E177" s="2">
        <v>2.1457899999999999</v>
      </c>
      <c r="F177" s="2">
        <v>0.18223900000000001</v>
      </c>
    </row>
    <row r="178" spans="1:6">
      <c r="A178" t="s">
        <v>351</v>
      </c>
      <c r="B178" t="s">
        <v>352</v>
      </c>
      <c r="C178" s="2">
        <v>6.7679099999999996</v>
      </c>
      <c r="D178" s="2">
        <v>6.4293899999999997</v>
      </c>
      <c r="E178" s="2">
        <v>5.3290499999999996</v>
      </c>
      <c r="F178" s="2">
        <v>8.8354199999999992</v>
      </c>
    </row>
    <row r="179" spans="1:6">
      <c r="A179" t="s">
        <v>353</v>
      </c>
      <c r="B179" t="s">
        <v>354</v>
      </c>
      <c r="C179" s="2">
        <v>1.2033799999999999</v>
      </c>
      <c r="D179" s="2">
        <v>1.83033</v>
      </c>
      <c r="E179" s="2">
        <v>0.62828499999999998</v>
      </c>
      <c r="F179" s="2">
        <v>1.7611000000000001</v>
      </c>
    </row>
    <row r="180" spans="1:6">
      <c r="A180" t="s">
        <v>355</v>
      </c>
      <c r="B180" t="s">
        <v>356</v>
      </c>
      <c r="C180" s="2">
        <v>0.69949700000000004</v>
      </c>
      <c r="D180" s="2">
        <v>0.76993100000000003</v>
      </c>
      <c r="E180" s="2">
        <v>4.0553100000000004</v>
      </c>
      <c r="F180" s="2">
        <v>0.103773</v>
      </c>
    </row>
    <row r="181" spans="1:6">
      <c r="A181" t="s">
        <v>357</v>
      </c>
      <c r="B181" t="s">
        <v>358</v>
      </c>
      <c r="C181" s="2">
        <v>2.2319599999999998E-2</v>
      </c>
      <c r="D181" s="2">
        <v>2.92083E-2</v>
      </c>
      <c r="E181" s="2">
        <v>2.0633599999999998E-2</v>
      </c>
      <c r="F181" s="2">
        <v>9.6950900000000007E-2</v>
      </c>
    </row>
    <row r="182" spans="1:6">
      <c r="A182" t="s">
        <v>359</v>
      </c>
      <c r="B182" t="s">
        <v>360</v>
      </c>
      <c r="C182" s="2">
        <v>0.01</v>
      </c>
      <c r="D182" s="2">
        <v>0.120493</v>
      </c>
      <c r="E182" s="2">
        <v>0.26390200000000003</v>
      </c>
      <c r="F182" s="2">
        <v>9.9344500000000002E-2</v>
      </c>
    </row>
    <row r="183" spans="1:6">
      <c r="A183" t="s">
        <v>361</v>
      </c>
      <c r="B183" t="s">
        <v>362</v>
      </c>
      <c r="C183" s="2">
        <v>0.29997600000000002</v>
      </c>
      <c r="D183" s="2">
        <v>0.51158000000000003</v>
      </c>
      <c r="E183" s="2">
        <v>0.73515900000000001</v>
      </c>
      <c r="F183" s="2">
        <v>1.6400399999999999</v>
      </c>
    </row>
    <row r="184" spans="1:6">
      <c r="A184" t="s">
        <v>363</v>
      </c>
      <c r="B184" t="s">
        <v>364</v>
      </c>
      <c r="C184" s="2">
        <v>0.55293499999999995</v>
      </c>
      <c r="D184" s="2">
        <v>0.36889</v>
      </c>
      <c r="E184" s="2">
        <v>0.556585</v>
      </c>
      <c r="F184" s="2">
        <v>0.20305100000000001</v>
      </c>
    </row>
    <row r="185" spans="1:6">
      <c r="A185" t="s">
        <v>365</v>
      </c>
      <c r="B185" t="s">
        <v>366</v>
      </c>
      <c r="C185" s="2">
        <v>0.40942299999999998</v>
      </c>
      <c r="D185" s="2">
        <v>0.48691200000000001</v>
      </c>
      <c r="E185" s="2">
        <v>0.17035500000000001</v>
      </c>
      <c r="F185" s="2">
        <v>0.59951900000000002</v>
      </c>
    </row>
    <row r="186" spans="1:6">
      <c r="A186" t="s">
        <v>367</v>
      </c>
      <c r="B186" t="s">
        <v>368</v>
      </c>
      <c r="C186" s="2">
        <v>1.5860000000000001</v>
      </c>
      <c r="D186" s="2">
        <v>0.42630200000000001</v>
      </c>
      <c r="E186" s="2">
        <v>0.106949</v>
      </c>
      <c r="F186" s="2">
        <v>8.7411799999999998E-2</v>
      </c>
    </row>
    <row r="187" spans="1:6">
      <c r="A187" t="s">
        <v>369</v>
      </c>
      <c r="B187" t="s">
        <v>370</v>
      </c>
      <c r="C187" s="2">
        <v>3.9019400000000003E-2</v>
      </c>
      <c r="D187" s="2">
        <v>7.4207300000000004E-2</v>
      </c>
      <c r="E187" s="2">
        <v>1.8325000000000001E-2</v>
      </c>
      <c r="F187" s="2">
        <v>8.2058699999999998E-2</v>
      </c>
    </row>
    <row r="188" spans="1:6">
      <c r="A188" t="s">
        <v>371</v>
      </c>
      <c r="B188" t="s">
        <v>372</v>
      </c>
      <c r="C188" s="2">
        <v>4.3955000000000002</v>
      </c>
      <c r="D188" s="2">
        <v>11.2608</v>
      </c>
      <c r="E188" s="2">
        <v>12.242599999999999</v>
      </c>
      <c r="F188" s="2">
        <v>5.8817500000000003</v>
      </c>
    </row>
    <row r="189" spans="1:6">
      <c r="A189" t="s">
        <v>373</v>
      </c>
      <c r="B189" t="s">
        <v>374</v>
      </c>
      <c r="C189" s="2">
        <v>5.6345499999999999</v>
      </c>
      <c r="D189" s="2">
        <v>5.3868200000000002</v>
      </c>
      <c r="E189" s="2">
        <v>5.39039</v>
      </c>
      <c r="F189" s="2">
        <v>5.7091799999999999</v>
      </c>
    </row>
    <row r="190" spans="1:6">
      <c r="A190" t="s">
        <v>375</v>
      </c>
      <c r="B190" t="s">
        <v>376</v>
      </c>
      <c r="C190" s="2">
        <v>2.8405800000000001</v>
      </c>
      <c r="D190" s="2">
        <v>7.6462899999999996</v>
      </c>
      <c r="E190" s="2">
        <v>1.2347399999999999</v>
      </c>
      <c r="F190" s="2">
        <v>0.83079000000000003</v>
      </c>
    </row>
    <row r="191" spans="1:6">
      <c r="A191" t="s">
        <v>377</v>
      </c>
      <c r="B191" t="s">
        <v>378</v>
      </c>
      <c r="C191" s="2">
        <v>37.150599999999997</v>
      </c>
      <c r="D191" s="2">
        <v>29.0351</v>
      </c>
      <c r="E191" s="2">
        <v>46.7012</v>
      </c>
      <c r="F191" s="2">
        <v>30.073399999999999</v>
      </c>
    </row>
    <row r="192" spans="1:6">
      <c r="A192" t="s">
        <v>379</v>
      </c>
      <c r="B192" t="s">
        <v>380</v>
      </c>
      <c r="C192" s="2">
        <v>26.381599999999999</v>
      </c>
      <c r="D192" s="2">
        <v>15.9213</v>
      </c>
      <c r="E192" s="2">
        <v>26.8644</v>
      </c>
      <c r="F192" s="2">
        <v>13.394</v>
      </c>
    </row>
    <row r="193" spans="1:6">
      <c r="A193" t="s">
        <v>381</v>
      </c>
      <c r="B193" t="s">
        <v>382</v>
      </c>
      <c r="C193" s="2">
        <v>0.113845</v>
      </c>
      <c r="D193" s="2">
        <v>4.55927E-2</v>
      </c>
      <c r="E193" s="2">
        <v>0.47950599999999999</v>
      </c>
      <c r="F193" s="2">
        <v>3.9417500000000001E-2</v>
      </c>
    </row>
    <row r="194" spans="1:6">
      <c r="A194" t="s">
        <v>383</v>
      </c>
      <c r="B194" t="s">
        <v>384</v>
      </c>
      <c r="C194" s="2">
        <v>0.184034</v>
      </c>
      <c r="D194" s="2">
        <v>0.161408</v>
      </c>
      <c r="E194" s="2">
        <v>0.27196999999999999</v>
      </c>
      <c r="F194" s="2">
        <v>2.3574000000000001E-2</v>
      </c>
    </row>
    <row r="195" spans="1:6">
      <c r="A195" t="s">
        <v>385</v>
      </c>
      <c r="B195" t="s">
        <v>386</v>
      </c>
      <c r="C195" s="2">
        <v>2.1103899999999998E-2</v>
      </c>
      <c r="D195" s="2">
        <v>1.83836E-2</v>
      </c>
      <c r="E195" s="2">
        <v>1.1719800000000001E-2</v>
      </c>
      <c r="F195" s="2">
        <v>8.2943200000000009E-3</v>
      </c>
    </row>
    <row r="196" spans="1:6">
      <c r="A196" t="s">
        <v>387</v>
      </c>
      <c r="B196" t="s">
        <v>388</v>
      </c>
      <c r="C196" s="2">
        <v>0.01</v>
      </c>
      <c r="D196" s="2">
        <v>0.01</v>
      </c>
      <c r="E196" s="2">
        <v>2.4591700000000001E-2</v>
      </c>
      <c r="F196" s="2">
        <v>0.01</v>
      </c>
    </row>
    <row r="197" spans="1:6">
      <c r="A197" t="s">
        <v>389</v>
      </c>
      <c r="B197" t="s">
        <v>390</v>
      </c>
      <c r="C197" s="2">
        <v>0.01</v>
      </c>
      <c r="D197" s="2">
        <v>0.01</v>
      </c>
      <c r="E197" s="2">
        <v>9.8646299999999992E-3</v>
      </c>
      <c r="F197" s="2">
        <v>0.01</v>
      </c>
    </row>
    <row r="198" spans="1:6">
      <c r="A198" t="s">
        <v>391</v>
      </c>
      <c r="B198" t="s">
        <v>392</v>
      </c>
      <c r="C198" s="2">
        <v>0.78464</v>
      </c>
      <c r="D198" s="2">
        <v>0.44026900000000002</v>
      </c>
      <c r="E198" s="2">
        <v>0.19406100000000001</v>
      </c>
      <c r="F198" s="2">
        <v>1.2621599999999999</v>
      </c>
    </row>
    <row r="199" spans="1:6">
      <c r="A199" t="s">
        <v>393</v>
      </c>
      <c r="B199" t="s">
        <v>394</v>
      </c>
      <c r="C199" s="2">
        <v>5.0409000000000002E-2</v>
      </c>
      <c r="D199" s="2">
        <v>0.221998</v>
      </c>
      <c r="E199" s="2">
        <v>0.01</v>
      </c>
      <c r="F199" s="2">
        <v>0.01</v>
      </c>
    </row>
    <row r="200" spans="1:6">
      <c r="A200" t="s">
        <v>395</v>
      </c>
      <c r="B200" t="s">
        <v>396</v>
      </c>
      <c r="C200" s="2">
        <v>0.01</v>
      </c>
      <c r="D200" s="2">
        <v>8.6060100000000007E-3</v>
      </c>
      <c r="E200" s="2">
        <v>1.08805E-2</v>
      </c>
      <c r="F200" s="2">
        <v>0.01</v>
      </c>
    </row>
    <row r="201" spans="1:6">
      <c r="A201" t="s">
        <v>397</v>
      </c>
      <c r="B201" t="s">
        <v>398</v>
      </c>
      <c r="C201" s="2">
        <v>0.18962000000000001</v>
      </c>
      <c r="D201" s="2">
        <v>0.232215</v>
      </c>
      <c r="E201" s="2">
        <v>0.26113799999999998</v>
      </c>
      <c r="F201" s="2">
        <v>0.20772599999999999</v>
      </c>
    </row>
    <row r="202" spans="1:6">
      <c r="A202" t="s">
        <v>399</v>
      </c>
      <c r="B202" t="s">
        <v>400</v>
      </c>
      <c r="C202" s="2">
        <v>17.546700000000001</v>
      </c>
      <c r="D202" s="2">
        <v>17.705300000000001</v>
      </c>
      <c r="E202" s="2">
        <v>39.040999999999997</v>
      </c>
      <c r="F202" s="2">
        <v>6.0880099999999997</v>
      </c>
    </row>
    <row r="203" spans="1:6">
      <c r="A203" t="s">
        <v>401</v>
      </c>
      <c r="B203" t="s">
        <v>402</v>
      </c>
      <c r="C203" s="2">
        <v>8.0460600000000007</v>
      </c>
      <c r="D203" s="2">
        <v>9.9264899999999994</v>
      </c>
      <c r="E203" s="2">
        <v>14.410299999999999</v>
      </c>
      <c r="F203" s="2">
        <v>9.2240300000000008</v>
      </c>
    </row>
    <row r="204" spans="1:6">
      <c r="A204" t="s">
        <v>403</v>
      </c>
      <c r="B204" t="s">
        <v>404</v>
      </c>
      <c r="C204" s="2">
        <v>7.2869599999999997</v>
      </c>
      <c r="D204" s="2">
        <v>10.922700000000001</v>
      </c>
      <c r="E204" s="2">
        <v>1.68713</v>
      </c>
      <c r="F204" s="2">
        <v>13.7539</v>
      </c>
    </row>
    <row r="205" spans="1:6">
      <c r="A205" t="s">
        <v>405</v>
      </c>
      <c r="B205" t="s">
        <v>406</v>
      </c>
      <c r="C205" s="2">
        <v>11.1493</v>
      </c>
      <c r="D205" s="2">
        <v>44.440399999999997</v>
      </c>
      <c r="E205" s="2">
        <v>115.101</v>
      </c>
      <c r="F205" s="2">
        <v>48.716000000000001</v>
      </c>
    </row>
    <row r="206" spans="1:6">
      <c r="A206" t="s">
        <v>407</v>
      </c>
      <c r="B206" t="s">
        <v>408</v>
      </c>
      <c r="C206" s="2">
        <v>2616.92</v>
      </c>
      <c r="D206" s="2">
        <v>1981.57</v>
      </c>
      <c r="E206" s="2">
        <v>2086.4899999999998</v>
      </c>
      <c r="F206" s="2">
        <v>1702.52</v>
      </c>
    </row>
    <row r="207" spans="1:6">
      <c r="A207" t="s">
        <v>409</v>
      </c>
      <c r="B207" t="s">
        <v>410</v>
      </c>
      <c r="C207" s="2">
        <v>0.01</v>
      </c>
      <c r="D207" s="2">
        <v>1.47685E-2</v>
      </c>
      <c r="E207" s="2">
        <v>0.21873899999999999</v>
      </c>
      <c r="F207" s="2">
        <v>0.01</v>
      </c>
    </row>
    <row r="208" spans="1:6">
      <c r="A208" t="s">
        <v>411</v>
      </c>
      <c r="B208" t="s">
        <v>412</v>
      </c>
      <c r="C208" s="2">
        <v>17.3141</v>
      </c>
      <c r="D208" s="2">
        <v>21.9374</v>
      </c>
      <c r="E208" s="2">
        <v>538.24800000000005</v>
      </c>
      <c r="F208" s="2">
        <v>11.813800000000001</v>
      </c>
    </row>
    <row r="209" spans="1:6">
      <c r="A209" t="s">
        <v>413</v>
      </c>
      <c r="B209" t="s">
        <v>414</v>
      </c>
      <c r="C209" s="2">
        <v>1416.96</v>
      </c>
      <c r="D209" s="2">
        <v>2038.57</v>
      </c>
      <c r="E209" s="2">
        <v>1341.73</v>
      </c>
      <c r="F209" s="2">
        <v>1095.0899999999999</v>
      </c>
    </row>
    <row r="210" spans="1:6">
      <c r="A210" t="s">
        <v>415</v>
      </c>
      <c r="B210" t="s">
        <v>416</v>
      </c>
      <c r="C210" s="2">
        <v>4.2620500000000003</v>
      </c>
      <c r="D210" s="2">
        <v>5.7622999999999998</v>
      </c>
      <c r="E210" s="2">
        <v>2.8392400000000002</v>
      </c>
      <c r="F210" s="2">
        <v>3.51329</v>
      </c>
    </row>
    <row r="211" spans="1:6">
      <c r="A211" t="s">
        <v>417</v>
      </c>
      <c r="B211" t="s">
        <v>418</v>
      </c>
      <c r="C211" s="2">
        <v>60.066699999999997</v>
      </c>
      <c r="D211" s="2">
        <v>50.324800000000003</v>
      </c>
      <c r="E211" s="2">
        <v>44.070900000000002</v>
      </c>
      <c r="F211" s="2">
        <v>39.235500000000002</v>
      </c>
    </row>
    <row r="212" spans="1:6">
      <c r="A212" t="s">
        <v>419</v>
      </c>
      <c r="B212" t="s">
        <v>420</v>
      </c>
      <c r="C212" s="2">
        <v>0.34837299999999999</v>
      </c>
      <c r="D212" s="2">
        <v>2.2712300000000001</v>
      </c>
      <c r="E212" s="2">
        <v>0.33687099999999998</v>
      </c>
      <c r="F212" s="2">
        <v>0.282252</v>
      </c>
    </row>
    <row r="213" spans="1:6">
      <c r="A213" t="s">
        <v>421</v>
      </c>
      <c r="B213" t="s">
        <v>422</v>
      </c>
      <c r="C213" s="2">
        <v>0.01</v>
      </c>
      <c r="D213" s="2">
        <v>0.01</v>
      </c>
      <c r="E213" s="2">
        <v>0.01</v>
      </c>
      <c r="F213" s="2">
        <v>0.01</v>
      </c>
    </row>
    <row r="214" spans="1:6">
      <c r="A214" t="s">
        <v>423</v>
      </c>
      <c r="B214" t="s">
        <v>424</v>
      </c>
      <c r="C214" s="2">
        <v>0.01</v>
      </c>
      <c r="D214" s="2">
        <v>0.01</v>
      </c>
      <c r="E214" s="2">
        <v>0.01</v>
      </c>
      <c r="F214" s="2">
        <v>0.01</v>
      </c>
    </row>
    <row r="215" spans="1:6">
      <c r="A215" t="s">
        <v>425</v>
      </c>
      <c r="B215" t="s">
        <v>426</v>
      </c>
      <c r="C215" s="2">
        <v>0.425674</v>
      </c>
      <c r="D215" s="2">
        <v>3.1843499999999997E-2</v>
      </c>
      <c r="E215" s="2">
        <v>0.01</v>
      </c>
      <c r="F215" s="2">
        <v>3.6874400000000002E-2</v>
      </c>
    </row>
    <row r="216" spans="1:6">
      <c r="A216" t="s">
        <v>427</v>
      </c>
      <c r="B216" t="s">
        <v>428</v>
      </c>
      <c r="C216" s="2">
        <v>0.01</v>
      </c>
      <c r="D216" s="2">
        <v>0.01</v>
      </c>
      <c r="E216" s="2">
        <v>0.01</v>
      </c>
      <c r="F216" s="2">
        <v>0.01</v>
      </c>
    </row>
    <row r="217" spans="1:6">
      <c r="A217" t="s">
        <v>429</v>
      </c>
      <c r="B217" t="s">
        <v>430</v>
      </c>
      <c r="C217" s="2">
        <v>105.892</v>
      </c>
      <c r="D217" s="2">
        <v>62.522300000000001</v>
      </c>
      <c r="E217" s="2">
        <v>179.49299999999999</v>
      </c>
      <c r="F217" s="2">
        <v>63.443899999999999</v>
      </c>
    </row>
    <row r="218" spans="1:6">
      <c r="A218" t="s">
        <v>431</v>
      </c>
      <c r="B218" t="s">
        <v>432</v>
      </c>
      <c r="C218" s="2">
        <v>0.27856500000000001</v>
      </c>
      <c r="D218" s="2">
        <v>0.239149</v>
      </c>
      <c r="E218" s="2">
        <v>1.71397</v>
      </c>
      <c r="F218" s="2">
        <v>0.35152299999999997</v>
      </c>
    </row>
    <row r="219" spans="1:6">
      <c r="A219" t="s">
        <v>433</v>
      </c>
      <c r="B219" t="s">
        <v>434</v>
      </c>
      <c r="C219" s="2">
        <v>6.44895</v>
      </c>
      <c r="D219" s="2">
        <v>5.7103299999999999</v>
      </c>
      <c r="E219" s="2">
        <v>2.0007899999999998</v>
      </c>
      <c r="F219" s="2">
        <v>28.1111</v>
      </c>
    </row>
    <row r="220" spans="1:6">
      <c r="A220" t="s">
        <v>435</v>
      </c>
      <c r="B220" t="s">
        <v>436</v>
      </c>
      <c r="C220" s="2">
        <v>75.752399999999994</v>
      </c>
      <c r="D220" s="2">
        <v>66.305999999999997</v>
      </c>
      <c r="E220" s="2">
        <v>138.72499999999999</v>
      </c>
      <c r="F220" s="2">
        <v>58.095799999999997</v>
      </c>
    </row>
    <row r="221" spans="1:6">
      <c r="A221" t="s">
        <v>437</v>
      </c>
      <c r="B221" t="s">
        <v>438</v>
      </c>
      <c r="C221" s="2">
        <v>14.1671</v>
      </c>
      <c r="D221" s="2">
        <v>19.092700000000001</v>
      </c>
      <c r="E221" s="2">
        <v>23.456600000000002</v>
      </c>
      <c r="F221" s="2">
        <v>16.2255</v>
      </c>
    </row>
    <row r="222" spans="1:6">
      <c r="A222" t="s">
        <v>439</v>
      </c>
      <c r="B222" t="s">
        <v>440</v>
      </c>
      <c r="C222" s="2">
        <v>52.906500000000001</v>
      </c>
      <c r="D222" s="2">
        <v>63.3673</v>
      </c>
      <c r="E222" s="2">
        <v>73.150899999999993</v>
      </c>
      <c r="F222" s="2">
        <v>59.016300000000001</v>
      </c>
    </row>
    <row r="223" spans="1:6">
      <c r="A223" t="s">
        <v>441</v>
      </c>
      <c r="B223" t="s">
        <v>442</v>
      </c>
      <c r="C223" s="2">
        <v>22.365600000000001</v>
      </c>
      <c r="D223" s="2">
        <v>30.9314</v>
      </c>
      <c r="E223" s="2">
        <v>42.494700000000002</v>
      </c>
      <c r="F223" s="2">
        <v>30.613700000000001</v>
      </c>
    </row>
    <row r="224" spans="1:6">
      <c r="A224" t="s">
        <v>443</v>
      </c>
      <c r="B224" t="s">
        <v>444</v>
      </c>
      <c r="C224" s="2">
        <v>77.451800000000006</v>
      </c>
      <c r="D224" s="2">
        <v>79.864099999999993</v>
      </c>
      <c r="E224" s="2">
        <v>111.152</v>
      </c>
      <c r="F224" s="2">
        <v>73.313400000000001</v>
      </c>
    </row>
    <row r="225" spans="1:6">
      <c r="A225" t="s">
        <v>445</v>
      </c>
      <c r="B225" t="s">
        <v>446</v>
      </c>
      <c r="C225" s="2">
        <v>77.525300000000001</v>
      </c>
      <c r="D225" s="2">
        <v>64.503</v>
      </c>
      <c r="E225" s="2">
        <v>87.150700000000001</v>
      </c>
      <c r="F225" s="2">
        <v>47.170499999999997</v>
      </c>
    </row>
    <row r="226" spans="1:6">
      <c r="A226" t="s">
        <v>447</v>
      </c>
      <c r="B226" t="s">
        <v>448</v>
      </c>
      <c r="C226" s="2">
        <v>9.5527700000000006</v>
      </c>
      <c r="D226" s="2">
        <v>7.36747</v>
      </c>
      <c r="E226" s="2">
        <v>4.6315</v>
      </c>
      <c r="F226" s="2">
        <v>9.8598599999999994</v>
      </c>
    </row>
    <row r="227" spans="1:6">
      <c r="A227" t="s">
        <v>449</v>
      </c>
      <c r="B227" t="s">
        <v>450</v>
      </c>
      <c r="C227" s="2">
        <v>0.01</v>
      </c>
      <c r="D227" s="2">
        <v>0.01</v>
      </c>
      <c r="E227" s="2">
        <v>0.01</v>
      </c>
      <c r="F227" s="2">
        <v>0.01</v>
      </c>
    </row>
    <row r="228" spans="1:6">
      <c r="A228" t="s">
        <v>451</v>
      </c>
      <c r="B228" t="s">
        <v>452</v>
      </c>
      <c r="C228" s="2">
        <v>0.29595399999999999</v>
      </c>
      <c r="D228" s="2">
        <v>7.9765600000000006E-2</v>
      </c>
      <c r="E228" s="2">
        <v>0.16797400000000001</v>
      </c>
      <c r="F228" s="2">
        <v>7.0765900000000007E-2</v>
      </c>
    </row>
    <row r="229" spans="1:6">
      <c r="A229" t="s">
        <v>453</v>
      </c>
      <c r="B229" t="s">
        <v>454</v>
      </c>
      <c r="C229" s="2">
        <v>7.2401600000000004</v>
      </c>
      <c r="D229" s="2">
        <v>5.8861299999999996</v>
      </c>
      <c r="E229" s="2">
        <v>4.3462199999999998</v>
      </c>
      <c r="F229" s="2">
        <v>6.1385500000000004</v>
      </c>
    </row>
    <row r="230" spans="1:6">
      <c r="A230" t="s">
        <v>455</v>
      </c>
      <c r="B230" t="s">
        <v>456</v>
      </c>
      <c r="C230" s="2">
        <v>8.5211400000000008</v>
      </c>
      <c r="D230" s="2">
        <v>8.7187900000000003</v>
      </c>
      <c r="E230" s="2">
        <v>8.4725199999999994</v>
      </c>
      <c r="F230" s="2">
        <v>6.6492199999999997</v>
      </c>
    </row>
    <row r="231" spans="1:6">
      <c r="A231" t="s">
        <v>457</v>
      </c>
      <c r="B231" t="s">
        <v>458</v>
      </c>
      <c r="C231" s="2">
        <v>10.677099999999999</v>
      </c>
      <c r="D231" s="2">
        <v>9.9513800000000003</v>
      </c>
      <c r="E231" s="2">
        <v>11.1678</v>
      </c>
      <c r="F231" s="2">
        <v>10.198700000000001</v>
      </c>
    </row>
    <row r="232" spans="1:6">
      <c r="A232" t="s">
        <v>459</v>
      </c>
      <c r="B232" t="s">
        <v>460</v>
      </c>
      <c r="C232" s="2">
        <v>0.01</v>
      </c>
      <c r="D232" s="2">
        <v>0.01</v>
      </c>
      <c r="E232" s="2">
        <v>1.9115199999999999E-2</v>
      </c>
      <c r="F232" s="2">
        <v>0.01</v>
      </c>
    </row>
    <row r="233" spans="1:6">
      <c r="A233" t="s">
        <v>461</v>
      </c>
      <c r="B233" t="s">
        <v>462</v>
      </c>
      <c r="C233" s="2">
        <v>5.2601799999999997E-2</v>
      </c>
      <c r="D233" s="2">
        <v>0.01</v>
      </c>
      <c r="E233" s="2">
        <v>1.9415999999999999E-2</v>
      </c>
      <c r="F233" s="2">
        <v>2.4830399999999999E-2</v>
      </c>
    </row>
    <row r="234" spans="1:6">
      <c r="A234" t="s">
        <v>463</v>
      </c>
      <c r="B234" t="s">
        <v>464</v>
      </c>
      <c r="C234" s="2">
        <v>8.0729199999999999</v>
      </c>
      <c r="D234" s="2">
        <v>8.7569900000000001</v>
      </c>
      <c r="E234" s="2">
        <v>20.602900000000002</v>
      </c>
      <c r="F234" s="2">
        <v>9.91</v>
      </c>
    </row>
    <row r="235" spans="1:6">
      <c r="A235" t="s">
        <v>465</v>
      </c>
      <c r="B235" t="s">
        <v>466</v>
      </c>
      <c r="C235" s="2">
        <v>8.4432399999999994</v>
      </c>
      <c r="D235" s="2">
        <v>15.511699999999999</v>
      </c>
      <c r="E235" s="2">
        <v>10.81</v>
      </c>
      <c r="F235" s="2">
        <v>11.872999999999999</v>
      </c>
    </row>
    <row r="236" spans="1:6">
      <c r="A236" t="s">
        <v>467</v>
      </c>
      <c r="B236" t="s">
        <v>468</v>
      </c>
      <c r="C236" s="2">
        <v>0.15035499999999999</v>
      </c>
      <c r="D236" s="2">
        <v>0.15317800000000001</v>
      </c>
      <c r="E236" s="2">
        <v>9.1619300000000001E-2</v>
      </c>
      <c r="F236" s="2">
        <v>0.11198</v>
      </c>
    </row>
    <row r="237" spans="1:6">
      <c r="A237" t="s">
        <v>469</v>
      </c>
      <c r="B237" t="s">
        <v>470</v>
      </c>
      <c r="C237" s="2">
        <v>3.8941599999999998</v>
      </c>
      <c r="D237" s="2">
        <v>8.7011400000000005</v>
      </c>
      <c r="E237" s="2">
        <v>3.7002600000000001</v>
      </c>
      <c r="F237" s="2">
        <v>3.9795699999999998</v>
      </c>
    </row>
    <row r="238" spans="1:6">
      <c r="A238" t="s">
        <v>471</v>
      </c>
      <c r="B238" t="s">
        <v>472</v>
      </c>
      <c r="C238" s="2">
        <v>22.671900000000001</v>
      </c>
      <c r="D238" s="2">
        <v>22.621700000000001</v>
      </c>
      <c r="E238" s="2">
        <v>15.616099999999999</v>
      </c>
      <c r="F238" s="2">
        <v>22.252500000000001</v>
      </c>
    </row>
    <row r="239" spans="1:6">
      <c r="A239" t="s">
        <v>473</v>
      </c>
      <c r="B239" t="s">
        <v>474</v>
      </c>
      <c r="C239" s="2">
        <v>0.22945099999999999</v>
      </c>
      <c r="D239" s="2">
        <v>0.31217299999999998</v>
      </c>
      <c r="E239" s="2">
        <v>13.463900000000001</v>
      </c>
      <c r="F239" s="2">
        <v>0.17754700000000001</v>
      </c>
    </row>
    <row r="240" spans="1:6">
      <c r="A240" t="s">
        <v>475</v>
      </c>
      <c r="B240" t="s">
        <v>176</v>
      </c>
      <c r="C240" s="2">
        <v>16.722799999999999</v>
      </c>
      <c r="D240" s="2">
        <v>7.2446799999999998</v>
      </c>
      <c r="E240" s="2">
        <v>11.1942</v>
      </c>
      <c r="F240" s="2">
        <v>7.2713999999999999</v>
      </c>
    </row>
    <row r="241" spans="1:6">
      <c r="A241" t="s">
        <v>476</v>
      </c>
      <c r="B241" t="s">
        <v>477</v>
      </c>
      <c r="C241" s="2">
        <v>2.3236699999999999E-2</v>
      </c>
      <c r="D241" s="2">
        <v>4.7402100000000003E-2</v>
      </c>
      <c r="E241" s="2">
        <v>1.9411399999999999E-2</v>
      </c>
      <c r="F241" s="2">
        <v>0.01</v>
      </c>
    </row>
    <row r="242" spans="1:6">
      <c r="A242" t="s">
        <v>478</v>
      </c>
      <c r="B242" t="s">
        <v>479</v>
      </c>
      <c r="C242" s="2">
        <v>10.610900000000001</v>
      </c>
      <c r="D242" s="2">
        <v>23.0306</v>
      </c>
      <c r="E242" s="2">
        <v>15.6342</v>
      </c>
      <c r="F242" s="2">
        <v>15.170199999999999</v>
      </c>
    </row>
    <row r="243" spans="1:6">
      <c r="A243" t="s">
        <v>480</v>
      </c>
      <c r="B243" t="s">
        <v>481</v>
      </c>
      <c r="C243" s="2">
        <v>2.3429199999999999</v>
      </c>
      <c r="D243" s="2">
        <v>3.6126</v>
      </c>
      <c r="E243" s="2">
        <v>3.9858500000000001</v>
      </c>
      <c r="F243" s="2">
        <v>3.8180499999999999</v>
      </c>
    </row>
    <row r="244" spans="1:6">
      <c r="A244" t="s">
        <v>482</v>
      </c>
      <c r="B244" t="s">
        <v>483</v>
      </c>
      <c r="C244" s="2">
        <v>12.939</v>
      </c>
      <c r="D244" s="2">
        <v>13.039</v>
      </c>
      <c r="E244" s="2">
        <v>45.0867</v>
      </c>
      <c r="F244" s="2">
        <v>13.3726</v>
      </c>
    </row>
    <row r="245" spans="1:6">
      <c r="A245" t="s">
        <v>484</v>
      </c>
      <c r="B245" t="s">
        <v>485</v>
      </c>
      <c r="C245" s="2">
        <v>0.01</v>
      </c>
      <c r="D245" s="2">
        <v>0.01</v>
      </c>
      <c r="E245" s="2">
        <v>0.01</v>
      </c>
      <c r="F245" s="2">
        <v>0.01</v>
      </c>
    </row>
    <row r="246" spans="1:6">
      <c r="A246" t="s">
        <v>486</v>
      </c>
      <c r="B246" t="s">
        <v>487</v>
      </c>
      <c r="C246" s="2">
        <v>9.7953499999999999E-2</v>
      </c>
      <c r="D246" s="2">
        <v>0.01</v>
      </c>
      <c r="E246" s="2">
        <v>6.21735E-2</v>
      </c>
      <c r="F246" s="2">
        <v>0.01</v>
      </c>
    </row>
    <row r="247" spans="1:6">
      <c r="A247" t="s">
        <v>488</v>
      </c>
      <c r="B247" t="s">
        <v>489</v>
      </c>
      <c r="C247" s="2">
        <v>5.0370999999999997</v>
      </c>
      <c r="D247" s="2">
        <v>6.32639</v>
      </c>
      <c r="E247" s="2">
        <v>4.9127200000000002</v>
      </c>
      <c r="F247" s="2">
        <v>10.2599</v>
      </c>
    </row>
    <row r="248" spans="1:6">
      <c r="A248" t="s">
        <v>490</v>
      </c>
      <c r="B248" t="s">
        <v>491</v>
      </c>
      <c r="C248" s="2">
        <v>1.42093</v>
      </c>
      <c r="D248" s="2">
        <v>1.42075</v>
      </c>
      <c r="E248" s="2">
        <v>0.66137000000000001</v>
      </c>
      <c r="F248" s="2">
        <v>1.6276900000000001</v>
      </c>
    </row>
    <row r="249" spans="1:6">
      <c r="A249" t="s">
        <v>492</v>
      </c>
      <c r="B249" t="s">
        <v>493</v>
      </c>
      <c r="C249" s="2">
        <v>43.361199999999997</v>
      </c>
      <c r="D249" s="2">
        <v>45.627099999999999</v>
      </c>
      <c r="E249" s="2">
        <v>88.199399999999997</v>
      </c>
      <c r="F249" s="2">
        <v>40.774900000000002</v>
      </c>
    </row>
    <row r="250" spans="1:6">
      <c r="A250" t="s">
        <v>494</v>
      </c>
      <c r="B250" t="s">
        <v>495</v>
      </c>
      <c r="C250" s="2">
        <v>1.11721</v>
      </c>
      <c r="D250" s="2">
        <v>2.13761</v>
      </c>
      <c r="E250" s="2">
        <v>0.55588000000000004</v>
      </c>
      <c r="F250" s="2">
        <v>3.8152499999999998</v>
      </c>
    </row>
    <row r="251" spans="1:6">
      <c r="A251" t="s">
        <v>496</v>
      </c>
      <c r="B251" t="s">
        <v>497</v>
      </c>
      <c r="C251" s="2">
        <v>1.5115700000000001</v>
      </c>
      <c r="D251" s="2">
        <v>1.72926</v>
      </c>
      <c r="E251" s="2">
        <v>6.2849300000000001</v>
      </c>
      <c r="F251" s="2">
        <v>1.05278</v>
      </c>
    </row>
    <row r="252" spans="1:6">
      <c r="A252" t="s">
        <v>498</v>
      </c>
      <c r="B252" t="s">
        <v>499</v>
      </c>
      <c r="C252" s="2">
        <v>9.0729500000000005</v>
      </c>
      <c r="D252" s="2">
        <v>9.3306900000000006</v>
      </c>
      <c r="E252" s="2">
        <v>20.803100000000001</v>
      </c>
      <c r="F252" s="2">
        <v>8.5841399999999997</v>
      </c>
    </row>
    <row r="253" spans="1:6">
      <c r="A253" t="s">
        <v>500</v>
      </c>
      <c r="B253" t="s">
        <v>501</v>
      </c>
      <c r="C253" s="2">
        <v>14.893000000000001</v>
      </c>
      <c r="D253" s="2">
        <v>20.672599999999999</v>
      </c>
      <c r="E253" s="2">
        <v>24.424700000000001</v>
      </c>
      <c r="F253" s="2">
        <v>22.791399999999999</v>
      </c>
    </row>
    <row r="254" spans="1:6">
      <c r="A254" t="s">
        <v>502</v>
      </c>
      <c r="B254" t="s">
        <v>503</v>
      </c>
      <c r="C254" s="2">
        <v>3.2457199999999999E-2</v>
      </c>
      <c r="D254" s="2">
        <v>4.1154900000000001E-2</v>
      </c>
      <c r="E254" s="2">
        <v>8.6873599999999995E-2</v>
      </c>
      <c r="F254" s="2">
        <v>9.3628900000000004E-3</v>
      </c>
    </row>
    <row r="255" spans="1:6">
      <c r="A255" t="s">
        <v>504</v>
      </c>
      <c r="B255" t="s">
        <v>505</v>
      </c>
      <c r="C255" s="2">
        <v>9.6198599999999992</v>
      </c>
      <c r="D255" s="2">
        <v>25.6615</v>
      </c>
      <c r="E255" s="2">
        <v>58.740400000000001</v>
      </c>
      <c r="F255" s="2">
        <v>9.6473999999999993</v>
      </c>
    </row>
    <row r="256" spans="1:6">
      <c r="A256" t="s">
        <v>506</v>
      </c>
      <c r="B256" t="s">
        <v>507</v>
      </c>
      <c r="C256" s="2">
        <v>0.01</v>
      </c>
      <c r="D256" s="2">
        <v>7.8351099999999993E-3</v>
      </c>
      <c r="E256" s="2">
        <v>0.01</v>
      </c>
      <c r="F256" s="2">
        <v>0.01</v>
      </c>
    </row>
    <row r="257" spans="1:6">
      <c r="A257" t="s">
        <v>508</v>
      </c>
      <c r="B257" t="s">
        <v>509</v>
      </c>
      <c r="C257" s="2">
        <v>0.01</v>
      </c>
      <c r="D257" s="2">
        <v>8.6738899999999994E-2</v>
      </c>
      <c r="E257" s="2">
        <v>7.9503299999999999E-2</v>
      </c>
      <c r="F257" s="2">
        <v>0.01</v>
      </c>
    </row>
    <row r="258" spans="1:6">
      <c r="A258" t="s">
        <v>510</v>
      </c>
      <c r="B258" t="s">
        <v>511</v>
      </c>
      <c r="C258" s="2">
        <v>1.1813799999999999E-2</v>
      </c>
      <c r="D258" s="2">
        <v>0.13757900000000001</v>
      </c>
      <c r="E258" s="2">
        <v>0.14355499999999999</v>
      </c>
      <c r="F258" s="2">
        <v>0.125859</v>
      </c>
    </row>
    <row r="259" spans="1:6">
      <c r="A259" t="s">
        <v>512</v>
      </c>
      <c r="B259" t="s">
        <v>513</v>
      </c>
      <c r="C259" s="2">
        <v>0.01</v>
      </c>
      <c r="D259" s="2">
        <v>1.8402999999999999E-2</v>
      </c>
      <c r="E259" s="2">
        <v>3.7735499999999998E-2</v>
      </c>
      <c r="F259" s="2">
        <v>0.01</v>
      </c>
    </row>
    <row r="260" spans="1:6">
      <c r="A260" t="s">
        <v>514</v>
      </c>
      <c r="B260" t="s">
        <v>515</v>
      </c>
      <c r="C260" s="2">
        <v>3.8915099999999998</v>
      </c>
      <c r="D260" s="2">
        <v>3.1814200000000001</v>
      </c>
      <c r="E260" s="2">
        <v>1.87564</v>
      </c>
      <c r="F260" s="2">
        <v>3.2644299999999999</v>
      </c>
    </row>
    <row r="261" spans="1:6">
      <c r="A261" t="s">
        <v>516</v>
      </c>
      <c r="B261" t="s">
        <v>517</v>
      </c>
      <c r="C261" s="2">
        <v>9.1671800000000001</v>
      </c>
      <c r="D261" s="2">
        <v>8.1099800000000002</v>
      </c>
      <c r="E261" s="2">
        <v>6.9206700000000003</v>
      </c>
      <c r="F261" s="2">
        <v>14.269</v>
      </c>
    </row>
    <row r="262" spans="1:6">
      <c r="A262" t="s">
        <v>518</v>
      </c>
      <c r="B262" t="s">
        <v>519</v>
      </c>
      <c r="C262" s="2">
        <v>4.9580100000000002E-2</v>
      </c>
      <c r="D262" s="2">
        <v>0.410383</v>
      </c>
      <c r="E262" s="2">
        <v>9.8988499999999993E-2</v>
      </c>
      <c r="F262" s="2">
        <v>1.8837199999999998E-2</v>
      </c>
    </row>
    <row r="263" spans="1:6">
      <c r="A263" t="s">
        <v>520</v>
      </c>
      <c r="B263" t="s">
        <v>521</v>
      </c>
      <c r="C263" s="2">
        <v>8.9113200000000004E-3</v>
      </c>
      <c r="D263" s="2">
        <v>0.01</v>
      </c>
      <c r="E263" s="2">
        <v>1.5704699999999999E-2</v>
      </c>
      <c r="F263" s="2">
        <v>0.01</v>
      </c>
    </row>
    <row r="264" spans="1:6">
      <c r="A264" t="s">
        <v>522</v>
      </c>
      <c r="B264" t="s">
        <v>523</v>
      </c>
      <c r="C264" s="2">
        <v>0.01</v>
      </c>
      <c r="D264" s="2">
        <v>0.01</v>
      </c>
      <c r="E264" s="2">
        <v>0.01</v>
      </c>
      <c r="F264" s="2">
        <v>5.60949E-3</v>
      </c>
    </row>
    <row r="265" spans="1:6">
      <c r="A265" t="s">
        <v>524</v>
      </c>
      <c r="B265" t="s">
        <v>525</v>
      </c>
      <c r="C265" s="2">
        <v>5.1779499999999999E-2</v>
      </c>
      <c r="D265" s="2">
        <v>8.1351599999999996E-2</v>
      </c>
      <c r="E265" s="2">
        <v>0.13522500000000001</v>
      </c>
      <c r="F265" s="2">
        <v>5.0962399999999998E-2</v>
      </c>
    </row>
    <row r="266" spans="1:6">
      <c r="A266" t="s">
        <v>526</v>
      </c>
      <c r="B266" t="s">
        <v>527</v>
      </c>
      <c r="C266" s="2">
        <v>1.3788400000000001</v>
      </c>
      <c r="D266" s="2">
        <v>2.10792</v>
      </c>
      <c r="E266" s="2">
        <v>11.974</v>
      </c>
      <c r="F266" s="2">
        <v>5.3284599999999998</v>
      </c>
    </row>
    <row r="267" spans="1:6">
      <c r="A267" t="s">
        <v>528</v>
      </c>
      <c r="B267" t="s">
        <v>529</v>
      </c>
      <c r="C267" s="2">
        <v>0.01</v>
      </c>
      <c r="D267" s="2">
        <v>0.01</v>
      </c>
      <c r="E267" s="2">
        <v>0.01</v>
      </c>
      <c r="F267" s="2">
        <v>0.01</v>
      </c>
    </row>
    <row r="268" spans="1:6">
      <c r="A268" t="s">
        <v>530</v>
      </c>
      <c r="B268" t="s">
        <v>531</v>
      </c>
      <c r="C268" s="2">
        <v>0.01</v>
      </c>
      <c r="D268" s="2">
        <v>0.01</v>
      </c>
      <c r="E268" s="2">
        <v>0.01</v>
      </c>
      <c r="F268" s="2">
        <v>0.01</v>
      </c>
    </row>
    <row r="269" spans="1:6">
      <c r="A269" t="s">
        <v>532</v>
      </c>
      <c r="B269" t="s">
        <v>533</v>
      </c>
      <c r="C269" s="2">
        <v>0.01</v>
      </c>
      <c r="D269" s="2">
        <v>0.01</v>
      </c>
      <c r="E269" s="2">
        <v>0.01</v>
      </c>
      <c r="F269" s="2">
        <v>0.01</v>
      </c>
    </row>
    <row r="270" spans="1:6">
      <c r="A270" t="s">
        <v>534</v>
      </c>
      <c r="B270" t="s">
        <v>535</v>
      </c>
      <c r="C270" s="2">
        <v>0.01</v>
      </c>
      <c r="D270" s="2">
        <v>0.01</v>
      </c>
      <c r="E270" s="2">
        <v>0.01</v>
      </c>
      <c r="F270" s="2">
        <v>0.01</v>
      </c>
    </row>
    <row r="271" spans="1:6">
      <c r="A271" t="s">
        <v>536</v>
      </c>
      <c r="B271" t="s">
        <v>537</v>
      </c>
      <c r="C271" s="2">
        <v>0.653555</v>
      </c>
      <c r="D271" s="2">
        <v>0.64655799999999997</v>
      </c>
      <c r="E271" s="2">
        <v>0.65380799999999994</v>
      </c>
      <c r="F271" s="2">
        <v>0.72665100000000005</v>
      </c>
    </row>
    <row r="272" spans="1:6">
      <c r="A272" t="s">
        <v>538</v>
      </c>
      <c r="B272" t="s">
        <v>539</v>
      </c>
      <c r="C272" s="2">
        <v>6.0268199999999998</v>
      </c>
      <c r="D272" s="2">
        <v>12.761900000000001</v>
      </c>
      <c r="E272" s="2">
        <v>33.490900000000003</v>
      </c>
      <c r="F272" s="2">
        <v>9.4712300000000003</v>
      </c>
    </row>
    <row r="273" spans="1:6">
      <c r="A273" t="s">
        <v>540</v>
      </c>
      <c r="B273" t="s">
        <v>541</v>
      </c>
      <c r="C273" s="2">
        <v>0.01</v>
      </c>
      <c r="D273" s="2">
        <v>0.01</v>
      </c>
      <c r="E273" s="2">
        <v>0.01</v>
      </c>
      <c r="F273" s="2">
        <v>0.01</v>
      </c>
    </row>
    <row r="274" spans="1:6">
      <c r="A274" t="s">
        <v>542</v>
      </c>
      <c r="B274" t="s">
        <v>543</v>
      </c>
      <c r="C274" s="2">
        <v>6.4443900000000003</v>
      </c>
      <c r="D274" s="2">
        <v>4.7369599999999998</v>
      </c>
      <c r="E274" s="2">
        <v>24.509799999999998</v>
      </c>
      <c r="F274" s="2">
        <v>4.1456799999999996</v>
      </c>
    </row>
    <row r="275" spans="1:6">
      <c r="A275" t="s">
        <v>544</v>
      </c>
      <c r="B275" t="s">
        <v>545</v>
      </c>
      <c r="C275" s="2">
        <v>2.6743999999999999</v>
      </c>
      <c r="D275" s="2">
        <v>6.2222499999999998</v>
      </c>
      <c r="E275" s="2">
        <v>7.4028400000000003</v>
      </c>
      <c r="F275" s="2">
        <v>3.1161699999999999</v>
      </c>
    </row>
    <row r="276" spans="1:6">
      <c r="A276" t="s">
        <v>546</v>
      </c>
      <c r="B276" t="s">
        <v>547</v>
      </c>
      <c r="C276" s="2">
        <v>4.2287299999999997</v>
      </c>
      <c r="D276" s="2">
        <v>6.3922999999999996</v>
      </c>
      <c r="E276" s="2">
        <v>20.003900000000002</v>
      </c>
      <c r="F276" s="2">
        <v>6.78653</v>
      </c>
    </row>
    <row r="277" spans="1:6">
      <c r="A277" t="s">
        <v>548</v>
      </c>
      <c r="B277" t="s">
        <v>549</v>
      </c>
      <c r="C277" s="2">
        <v>1.3107500000000001</v>
      </c>
      <c r="D277" s="2">
        <v>2.7202899999999999</v>
      </c>
      <c r="E277" s="2">
        <v>5.4018600000000001</v>
      </c>
      <c r="F277" s="2">
        <v>2.9934799999999999</v>
      </c>
    </row>
    <row r="278" spans="1:6">
      <c r="A278" t="s">
        <v>550</v>
      </c>
      <c r="B278" t="s">
        <v>551</v>
      </c>
      <c r="C278" s="2">
        <v>0.309137</v>
      </c>
      <c r="D278" s="2">
        <v>0.235124</v>
      </c>
      <c r="E278" s="2">
        <v>0.27503100000000003</v>
      </c>
      <c r="F278" s="2">
        <v>0.32379599999999997</v>
      </c>
    </row>
    <row r="279" spans="1:6">
      <c r="A279" t="s">
        <v>552</v>
      </c>
      <c r="B279" t="s">
        <v>553</v>
      </c>
      <c r="C279" s="2">
        <v>1.7464299999999999</v>
      </c>
      <c r="D279" s="2">
        <v>3.21468</v>
      </c>
      <c r="E279" s="2">
        <v>2.50962</v>
      </c>
      <c r="F279" s="2">
        <v>2.4317700000000002</v>
      </c>
    </row>
    <row r="280" spans="1:6">
      <c r="A280" t="s">
        <v>554</v>
      </c>
      <c r="B280" t="s">
        <v>555</v>
      </c>
      <c r="C280" s="2">
        <v>5.2211400000000001</v>
      </c>
      <c r="D280" s="2">
        <v>1.6084000000000001</v>
      </c>
      <c r="E280" s="2">
        <v>0.466364</v>
      </c>
      <c r="F280" s="2">
        <v>0.79457500000000003</v>
      </c>
    </row>
    <row r="281" spans="1:6">
      <c r="A281" t="s">
        <v>556</v>
      </c>
      <c r="B281" t="s">
        <v>557</v>
      </c>
      <c r="C281" s="2">
        <v>0.26715299999999997</v>
      </c>
      <c r="D281" s="2">
        <v>0.13180700000000001</v>
      </c>
      <c r="E281" s="2">
        <v>0.14180000000000001</v>
      </c>
      <c r="F281" s="2">
        <v>0.517073</v>
      </c>
    </row>
    <row r="282" spans="1:6">
      <c r="A282" t="s">
        <v>558</v>
      </c>
      <c r="B282" t="s">
        <v>559</v>
      </c>
      <c r="C282" s="2">
        <v>0.19994300000000001</v>
      </c>
      <c r="D282" s="2">
        <v>1.0250999999999999</v>
      </c>
      <c r="E282" s="2">
        <v>3.1130200000000001</v>
      </c>
      <c r="F282" s="2">
        <v>0.38622099999999998</v>
      </c>
    </row>
    <row r="283" spans="1:6">
      <c r="A283" t="s">
        <v>560</v>
      </c>
      <c r="B283" t="s">
        <v>561</v>
      </c>
      <c r="C283" s="2">
        <v>4.2091900000000004</v>
      </c>
      <c r="D283" s="2">
        <v>2.9098199999999999</v>
      </c>
      <c r="E283" s="2">
        <v>1.19896</v>
      </c>
      <c r="F283" s="2">
        <v>4.7115600000000004</v>
      </c>
    </row>
    <row r="284" spans="1:6">
      <c r="A284" t="s">
        <v>562</v>
      </c>
      <c r="B284" t="s">
        <v>563</v>
      </c>
      <c r="C284" s="2">
        <v>1.65133</v>
      </c>
      <c r="D284" s="2">
        <v>7.2565600000000003</v>
      </c>
      <c r="E284" s="2">
        <v>15.7516</v>
      </c>
      <c r="F284" s="2">
        <v>3.48136</v>
      </c>
    </row>
    <row r="285" spans="1:6">
      <c r="A285" t="s">
        <v>564</v>
      </c>
      <c r="B285" t="s">
        <v>565</v>
      </c>
      <c r="C285" s="2">
        <v>0.89582700000000004</v>
      </c>
      <c r="D285" s="2">
        <v>0.85994300000000001</v>
      </c>
      <c r="E285" s="2">
        <v>0.81564800000000004</v>
      </c>
      <c r="F285" s="2">
        <v>5.8561100000000001</v>
      </c>
    </row>
    <row r="286" spans="1:6">
      <c r="A286" t="s">
        <v>566</v>
      </c>
      <c r="B286" t="s">
        <v>567</v>
      </c>
      <c r="C286" s="2">
        <v>1.48922</v>
      </c>
      <c r="D286" s="2">
        <v>5.3538300000000003</v>
      </c>
      <c r="E286" s="2">
        <v>3.7521</v>
      </c>
      <c r="F286" s="2">
        <v>2.46515</v>
      </c>
    </row>
    <row r="287" spans="1:6">
      <c r="A287" t="s">
        <v>568</v>
      </c>
      <c r="B287" t="s">
        <v>569</v>
      </c>
      <c r="C287" s="2">
        <v>1.6665399999999999</v>
      </c>
      <c r="D287" s="2">
        <v>2.5264000000000002</v>
      </c>
      <c r="E287" s="2">
        <v>7.3441400000000003</v>
      </c>
      <c r="F287" s="2">
        <v>2.07836</v>
      </c>
    </row>
    <row r="288" spans="1:6">
      <c r="A288" t="s">
        <v>570</v>
      </c>
      <c r="B288" t="s">
        <v>571</v>
      </c>
      <c r="C288" s="2">
        <v>0.22811699999999999</v>
      </c>
      <c r="D288" s="2">
        <v>0.19028400000000001</v>
      </c>
      <c r="E288" s="2">
        <v>0.52504300000000004</v>
      </c>
      <c r="F288" s="2">
        <v>0.15829099999999999</v>
      </c>
    </row>
    <row r="289" spans="1:6">
      <c r="A289" t="s">
        <v>572</v>
      </c>
      <c r="B289" t="s">
        <v>573</v>
      </c>
      <c r="C289" s="2">
        <v>0.693998</v>
      </c>
      <c r="D289" s="2">
        <v>1.5333300000000001</v>
      </c>
      <c r="E289" s="2">
        <v>2.9779399999999998</v>
      </c>
      <c r="F289" s="2">
        <v>1.09205</v>
      </c>
    </row>
    <row r="290" spans="1:6">
      <c r="A290" t="s">
        <v>574</v>
      </c>
      <c r="B290" t="s">
        <v>575</v>
      </c>
      <c r="C290" s="2">
        <v>13.49</v>
      </c>
      <c r="D290" s="2">
        <v>22.64</v>
      </c>
      <c r="E290" s="2">
        <v>18.525500000000001</v>
      </c>
      <c r="F290" s="2">
        <v>21.968599999999999</v>
      </c>
    </row>
    <row r="291" spans="1:6">
      <c r="A291" t="s">
        <v>576</v>
      </c>
      <c r="B291" t="s">
        <v>577</v>
      </c>
      <c r="C291" s="2">
        <v>3.3361800000000001</v>
      </c>
      <c r="D291" s="2">
        <v>1.25129</v>
      </c>
      <c r="E291" s="2">
        <v>4.4332799999999999E-2</v>
      </c>
      <c r="F291" s="2">
        <v>0.28858800000000001</v>
      </c>
    </row>
    <row r="292" spans="1:6">
      <c r="A292" t="s">
        <v>578</v>
      </c>
      <c r="B292" t="s">
        <v>579</v>
      </c>
      <c r="C292" s="2">
        <v>2.6674600000000002</v>
      </c>
      <c r="D292" s="2">
        <v>5.2310600000000003</v>
      </c>
      <c r="E292" s="2">
        <v>36.911099999999998</v>
      </c>
      <c r="F292" s="2">
        <v>4.7274099999999999</v>
      </c>
    </row>
    <row r="293" spans="1:6">
      <c r="A293" t="s">
        <v>580</v>
      </c>
      <c r="B293" t="s">
        <v>581</v>
      </c>
      <c r="C293" s="2">
        <v>0.46870299999999998</v>
      </c>
      <c r="D293" s="2">
        <v>0.60646599999999995</v>
      </c>
      <c r="E293" s="2">
        <v>0.81365900000000002</v>
      </c>
      <c r="F293" s="2">
        <v>0.71645700000000001</v>
      </c>
    </row>
    <row r="294" spans="1:6">
      <c r="A294" t="s">
        <v>582</v>
      </c>
      <c r="B294" t="s">
        <v>583</v>
      </c>
      <c r="C294" s="2">
        <v>0.70616699999999999</v>
      </c>
      <c r="D294" s="2">
        <v>1.4547600000000001</v>
      </c>
      <c r="E294" s="2">
        <v>18.549600000000002</v>
      </c>
      <c r="F294" s="2">
        <v>0.52592000000000005</v>
      </c>
    </row>
    <row r="295" spans="1:6">
      <c r="A295" t="s">
        <v>584</v>
      </c>
      <c r="B295" t="s">
        <v>585</v>
      </c>
      <c r="C295" s="2">
        <v>8.8017700000000004E-2</v>
      </c>
      <c r="D295" s="2">
        <v>0.115665</v>
      </c>
      <c r="E295" s="2">
        <v>1.52616</v>
      </c>
      <c r="F295" s="2">
        <v>0.22859399999999999</v>
      </c>
    </row>
    <row r="296" spans="1:6">
      <c r="A296" t="s">
        <v>586</v>
      </c>
      <c r="B296" t="s">
        <v>587</v>
      </c>
      <c r="C296" s="2">
        <v>0.56293400000000005</v>
      </c>
      <c r="D296" s="2">
        <v>0.60926400000000003</v>
      </c>
      <c r="E296" s="2">
        <v>2.6622599999999998</v>
      </c>
      <c r="F296" s="2">
        <v>0.30192099999999999</v>
      </c>
    </row>
    <row r="297" spans="1:6">
      <c r="A297" t="s">
        <v>588</v>
      </c>
      <c r="B297" t="s">
        <v>589</v>
      </c>
      <c r="C297" s="2">
        <v>8.3770499999999998E-2</v>
      </c>
      <c r="D297" s="2">
        <v>0.38114399999999998</v>
      </c>
      <c r="E297" s="2">
        <v>1.0888199999999999</v>
      </c>
      <c r="F297" s="2">
        <v>0.22523099999999999</v>
      </c>
    </row>
    <row r="298" spans="1:6">
      <c r="A298" t="s">
        <v>590</v>
      </c>
      <c r="B298" t="s">
        <v>591</v>
      </c>
      <c r="C298" s="2">
        <v>0.98031599999999997</v>
      </c>
      <c r="D298" s="2">
        <v>0.67334499999999997</v>
      </c>
      <c r="E298" s="2">
        <v>1.0266500000000001</v>
      </c>
      <c r="F298" s="2">
        <v>0.43588500000000002</v>
      </c>
    </row>
    <row r="299" spans="1:6">
      <c r="A299" t="s">
        <v>592</v>
      </c>
      <c r="B299" t="s">
        <v>593</v>
      </c>
      <c r="C299" s="2">
        <v>0.12826499999999999</v>
      </c>
      <c r="D299" s="2">
        <v>0.57571899999999998</v>
      </c>
      <c r="E299" s="2">
        <v>0.15027699999999999</v>
      </c>
      <c r="F299" s="2">
        <v>0.20425599999999999</v>
      </c>
    </row>
    <row r="300" spans="1:6">
      <c r="A300" t="s">
        <v>594</v>
      </c>
      <c r="B300" t="s">
        <v>595</v>
      </c>
      <c r="C300" s="2">
        <v>71.733800000000002</v>
      </c>
      <c r="D300" s="2">
        <v>44.875500000000002</v>
      </c>
      <c r="E300" s="2">
        <v>47.244500000000002</v>
      </c>
      <c r="F300" s="2">
        <v>47.278199999999998</v>
      </c>
    </row>
    <row r="301" spans="1:6">
      <c r="A301" t="s">
        <v>596</v>
      </c>
      <c r="B301" t="s">
        <v>597</v>
      </c>
      <c r="C301" s="2">
        <v>2.73807</v>
      </c>
      <c r="D301" s="2">
        <v>3.4778600000000002</v>
      </c>
      <c r="E301" s="2">
        <v>8.7755399999999995</v>
      </c>
      <c r="F301" s="2">
        <v>3.0448200000000001</v>
      </c>
    </row>
    <row r="302" spans="1:6">
      <c r="A302" t="s">
        <v>598</v>
      </c>
      <c r="B302" t="s">
        <v>599</v>
      </c>
      <c r="C302" s="2">
        <v>0.46582299999999999</v>
      </c>
      <c r="D302" s="2">
        <v>0.80172900000000002</v>
      </c>
      <c r="E302" s="2">
        <v>0.70868200000000003</v>
      </c>
      <c r="F302" s="2">
        <v>0.18584300000000001</v>
      </c>
    </row>
    <row r="303" spans="1:6">
      <c r="A303" t="s">
        <v>600</v>
      </c>
      <c r="B303" t="s">
        <v>601</v>
      </c>
      <c r="C303" s="2">
        <v>8.0196100000000001</v>
      </c>
      <c r="D303" s="2">
        <v>6.85588</v>
      </c>
      <c r="E303" s="2">
        <v>6.2316700000000003</v>
      </c>
      <c r="F303" s="2">
        <v>7.6027500000000003</v>
      </c>
    </row>
    <row r="304" spans="1:6">
      <c r="A304" t="s">
        <v>602</v>
      </c>
      <c r="B304" t="s">
        <v>603</v>
      </c>
      <c r="C304" s="2">
        <v>1.7207600000000001</v>
      </c>
      <c r="D304" s="2">
        <v>2.50664</v>
      </c>
      <c r="E304" s="2">
        <v>1.4253</v>
      </c>
      <c r="F304" s="2">
        <v>2.57755</v>
      </c>
    </row>
    <row r="305" spans="1:6">
      <c r="A305" t="s">
        <v>604</v>
      </c>
      <c r="B305" t="s">
        <v>605</v>
      </c>
      <c r="C305" s="2">
        <v>3.2397800000000001</v>
      </c>
      <c r="D305" s="2">
        <v>1.9065399999999999</v>
      </c>
      <c r="E305" s="2">
        <v>1.68666</v>
      </c>
      <c r="F305" s="2">
        <v>2.5565099999999998</v>
      </c>
    </row>
    <row r="306" spans="1:6">
      <c r="A306" t="s">
        <v>606</v>
      </c>
      <c r="B306" t="s">
        <v>607</v>
      </c>
      <c r="C306" s="2">
        <v>0.36782599999999999</v>
      </c>
      <c r="D306" s="2">
        <v>1.26301</v>
      </c>
      <c r="E306" s="2">
        <v>1.6963299999999999</v>
      </c>
      <c r="F306" s="2">
        <v>1.10283</v>
      </c>
    </row>
    <row r="307" spans="1:6">
      <c r="A307" t="s">
        <v>608</v>
      </c>
      <c r="B307" t="s">
        <v>609</v>
      </c>
      <c r="C307" s="2">
        <v>5.9914199999999997</v>
      </c>
      <c r="D307" s="2">
        <v>4.1138599999999999</v>
      </c>
      <c r="E307" s="2">
        <v>3.1706099999999999</v>
      </c>
      <c r="F307" s="2">
        <v>4.5825199999999997</v>
      </c>
    </row>
    <row r="308" spans="1:6">
      <c r="A308" t="s">
        <v>610</v>
      </c>
      <c r="B308" t="s">
        <v>611</v>
      </c>
      <c r="C308" s="2">
        <v>2.2208800000000002</v>
      </c>
      <c r="D308" s="2">
        <v>3.5409600000000001</v>
      </c>
      <c r="E308" s="2">
        <v>2.82484</v>
      </c>
      <c r="F308" s="2">
        <v>2.82918</v>
      </c>
    </row>
    <row r="309" spans="1:6">
      <c r="A309" t="s">
        <v>612</v>
      </c>
      <c r="B309" t="s">
        <v>613</v>
      </c>
      <c r="C309" s="2">
        <v>9.9419699999999995</v>
      </c>
      <c r="D309" s="2">
        <v>5.0860000000000003</v>
      </c>
      <c r="E309" s="2">
        <v>6.7726600000000001</v>
      </c>
      <c r="F309" s="2">
        <v>9.8317099999999993</v>
      </c>
    </row>
    <row r="310" spans="1:6">
      <c r="A310" t="s">
        <v>614</v>
      </c>
      <c r="B310" t="s">
        <v>615</v>
      </c>
      <c r="C310" s="2">
        <v>12.7034</v>
      </c>
      <c r="D310" s="2">
        <v>14.9278</v>
      </c>
      <c r="E310" s="2">
        <v>12.289</v>
      </c>
      <c r="F310" s="2">
        <v>18.283899999999999</v>
      </c>
    </row>
    <row r="311" spans="1:6">
      <c r="A311" t="s">
        <v>616</v>
      </c>
      <c r="B311" t="s">
        <v>617</v>
      </c>
      <c r="C311" s="2">
        <v>1.8106899999999999</v>
      </c>
      <c r="D311" s="2">
        <v>2.56541</v>
      </c>
      <c r="E311" s="2">
        <v>4.4713000000000003</v>
      </c>
      <c r="F311" s="2">
        <v>2.8652500000000001</v>
      </c>
    </row>
    <row r="312" spans="1:6">
      <c r="A312" t="s">
        <v>618</v>
      </c>
      <c r="B312" t="s">
        <v>619</v>
      </c>
      <c r="C312" s="2">
        <v>4.0503900000000002</v>
      </c>
      <c r="D312" s="2">
        <v>1.85745</v>
      </c>
      <c r="E312" s="2">
        <v>0.777474</v>
      </c>
      <c r="F312" s="2">
        <v>2.9877099999999999</v>
      </c>
    </row>
    <row r="313" spans="1:6">
      <c r="A313" t="s">
        <v>620</v>
      </c>
      <c r="B313" t="s">
        <v>621</v>
      </c>
      <c r="C313" s="2">
        <v>4.0134099999999999E-2</v>
      </c>
      <c r="D313" s="2">
        <v>3.2213199999999997E-2</v>
      </c>
      <c r="E313" s="2">
        <v>8.8697200000000004E-2</v>
      </c>
      <c r="F313" s="2">
        <v>1.0899799999999999E-2</v>
      </c>
    </row>
    <row r="314" spans="1:6">
      <c r="A314" t="s">
        <v>622</v>
      </c>
      <c r="B314" t="s">
        <v>623</v>
      </c>
      <c r="C314" s="2">
        <v>16.433</v>
      </c>
      <c r="D314" s="2">
        <v>4.2633599999999996</v>
      </c>
      <c r="E314" s="2">
        <v>1.3998699999999999</v>
      </c>
      <c r="F314" s="2">
        <v>2.1944599999999999</v>
      </c>
    </row>
    <row r="315" spans="1:6">
      <c r="A315" t="s">
        <v>624</v>
      </c>
      <c r="B315" t="s">
        <v>625</v>
      </c>
      <c r="C315" s="2">
        <v>10.3598</v>
      </c>
      <c r="D315" s="2">
        <v>10.3895</v>
      </c>
      <c r="E315" s="2">
        <v>12.130699999999999</v>
      </c>
      <c r="F315" s="2">
        <v>12.4861</v>
      </c>
    </row>
    <row r="316" spans="1:6">
      <c r="A316" t="s">
        <v>626</v>
      </c>
      <c r="B316" t="s">
        <v>627</v>
      </c>
      <c r="C316" s="2">
        <v>0.10870299999999999</v>
      </c>
      <c r="D316" s="2">
        <v>0.10520500000000001</v>
      </c>
      <c r="E316" s="2">
        <v>2.45459</v>
      </c>
      <c r="F316" s="2">
        <v>2.4137100000000002E-2</v>
      </c>
    </row>
    <row r="317" spans="1:6">
      <c r="A317" t="s">
        <v>628</v>
      </c>
      <c r="B317" t="s">
        <v>629</v>
      </c>
      <c r="C317" s="2">
        <v>2.7115</v>
      </c>
      <c r="D317" s="2">
        <v>1.63967</v>
      </c>
      <c r="E317" s="2">
        <v>1.80949</v>
      </c>
      <c r="F317" s="2">
        <v>0.94189599999999996</v>
      </c>
    </row>
    <row r="318" spans="1:6">
      <c r="A318" t="s">
        <v>630</v>
      </c>
      <c r="B318" t="s">
        <v>631</v>
      </c>
      <c r="C318" s="2">
        <v>6.78505</v>
      </c>
      <c r="D318" s="2">
        <v>12.3179</v>
      </c>
      <c r="E318" s="2">
        <v>12.8712</v>
      </c>
      <c r="F318" s="2">
        <v>18.551500000000001</v>
      </c>
    </row>
    <row r="319" spans="1:6">
      <c r="A319" t="s">
        <v>632</v>
      </c>
      <c r="B319" t="s">
        <v>633</v>
      </c>
      <c r="C319" s="2">
        <v>0.51804600000000001</v>
      </c>
      <c r="D319" s="2">
        <v>1.2109799999999999</v>
      </c>
      <c r="E319" s="2">
        <v>4.4945899999999996</v>
      </c>
      <c r="F319" s="2">
        <v>0.99074099999999998</v>
      </c>
    </row>
    <row r="320" spans="1:6">
      <c r="A320" t="s">
        <v>634</v>
      </c>
      <c r="B320" t="s">
        <v>635</v>
      </c>
      <c r="C320" s="2">
        <v>0.77748499999999998</v>
      </c>
      <c r="D320" s="2">
        <v>0.91410499999999995</v>
      </c>
      <c r="E320" s="2">
        <v>0.72274499999999997</v>
      </c>
      <c r="F320" s="2">
        <v>0.11298900000000001</v>
      </c>
    </row>
    <row r="321" spans="1:6">
      <c r="A321" t="s">
        <v>636</v>
      </c>
      <c r="B321" t="s">
        <v>637</v>
      </c>
      <c r="C321" s="2">
        <v>1.93198</v>
      </c>
      <c r="D321" s="2">
        <v>1.89412</v>
      </c>
      <c r="E321" s="2">
        <v>4.7162699999999997</v>
      </c>
      <c r="F321" s="2">
        <v>1.5868599999999999</v>
      </c>
    </row>
    <row r="322" spans="1:6">
      <c r="A322" t="s">
        <v>638</v>
      </c>
      <c r="B322" t="s">
        <v>639</v>
      </c>
      <c r="C322" s="2">
        <v>0.19924700000000001</v>
      </c>
      <c r="D322" s="2">
        <v>3.4806499999999998</v>
      </c>
      <c r="E322" s="2">
        <v>0.93891599999999997</v>
      </c>
      <c r="F322" s="2">
        <v>0.47849999999999998</v>
      </c>
    </row>
    <row r="323" spans="1:6">
      <c r="A323" t="s">
        <v>640</v>
      </c>
      <c r="B323" t="s">
        <v>641</v>
      </c>
      <c r="C323" s="2">
        <v>4.0847699999999998</v>
      </c>
      <c r="D323" s="2">
        <v>5.0442900000000002</v>
      </c>
      <c r="E323" s="2">
        <v>0.99947900000000001</v>
      </c>
      <c r="F323" s="2">
        <v>5.85379</v>
      </c>
    </row>
    <row r="324" spans="1:6">
      <c r="A324" t="s">
        <v>642</v>
      </c>
      <c r="B324" t="s">
        <v>643</v>
      </c>
      <c r="C324" s="2">
        <v>53.450800000000001</v>
      </c>
      <c r="D324" s="2">
        <v>66.781899999999993</v>
      </c>
      <c r="E324" s="2">
        <v>71.910200000000003</v>
      </c>
      <c r="F324" s="2">
        <v>58.344499999999996</v>
      </c>
    </row>
    <row r="325" spans="1:6">
      <c r="A325" t="s">
        <v>644</v>
      </c>
      <c r="B325" t="s">
        <v>645</v>
      </c>
      <c r="C325" s="2">
        <v>57.934100000000001</v>
      </c>
      <c r="D325" s="2">
        <v>30.359100000000002</v>
      </c>
      <c r="E325" s="2">
        <v>6.2989800000000002</v>
      </c>
      <c r="F325" s="2">
        <v>29.1982</v>
      </c>
    </row>
    <row r="326" spans="1:6">
      <c r="A326" t="s">
        <v>646</v>
      </c>
      <c r="B326" t="s">
        <v>647</v>
      </c>
      <c r="C326" s="2">
        <v>32.964599999999997</v>
      </c>
      <c r="D326" s="2">
        <v>36.6494</v>
      </c>
      <c r="E326" s="2">
        <v>58.491399999999999</v>
      </c>
      <c r="F326" s="2">
        <v>48.927300000000002</v>
      </c>
    </row>
    <row r="327" spans="1:6">
      <c r="A327" t="s">
        <v>648</v>
      </c>
      <c r="B327" t="s">
        <v>649</v>
      </c>
      <c r="C327" s="2">
        <v>0.01</v>
      </c>
      <c r="D327" s="2">
        <v>7.76839E-2</v>
      </c>
      <c r="E327" s="2">
        <v>6.6094E-2</v>
      </c>
      <c r="F327" s="2">
        <v>1.1694700000000001E-2</v>
      </c>
    </row>
    <row r="328" spans="1:6">
      <c r="A328" t="s">
        <v>650</v>
      </c>
      <c r="B328" t="s">
        <v>651</v>
      </c>
      <c r="C328" s="2">
        <v>3.1656499999999997E-2</v>
      </c>
      <c r="D328" s="2">
        <v>1.82655E-2</v>
      </c>
      <c r="E328" s="2">
        <v>8.7925399999999997E-3</v>
      </c>
      <c r="F328" s="2">
        <v>1.2444800000000001E-2</v>
      </c>
    </row>
    <row r="329" spans="1:6">
      <c r="A329" t="s">
        <v>652</v>
      </c>
      <c r="B329" t="s">
        <v>653</v>
      </c>
      <c r="C329" s="2">
        <v>0.01</v>
      </c>
      <c r="D329" s="2">
        <v>0.01</v>
      </c>
      <c r="E329" s="2">
        <v>0.01</v>
      </c>
      <c r="F329" s="2">
        <v>0.01</v>
      </c>
    </row>
    <row r="330" spans="1:6">
      <c r="A330" t="s">
        <v>654</v>
      </c>
      <c r="B330" t="s">
        <v>655</v>
      </c>
      <c r="C330" s="2">
        <v>1.0969100000000001E-2</v>
      </c>
      <c r="D330" s="2">
        <v>0.01</v>
      </c>
      <c r="E330" s="2">
        <v>0.01</v>
      </c>
      <c r="F330" s="2">
        <v>0.01</v>
      </c>
    </row>
    <row r="331" spans="1:6">
      <c r="A331" t="s">
        <v>656</v>
      </c>
      <c r="B331" t="s">
        <v>657</v>
      </c>
      <c r="C331" s="2">
        <v>136.64599999999999</v>
      </c>
      <c r="D331" s="2">
        <v>94.834100000000007</v>
      </c>
      <c r="E331" s="2">
        <v>99.057199999999995</v>
      </c>
      <c r="F331" s="2">
        <v>113.337</v>
      </c>
    </row>
    <row r="332" spans="1:6">
      <c r="A332" t="s">
        <v>658</v>
      </c>
      <c r="B332" t="s">
        <v>659</v>
      </c>
      <c r="C332" s="2">
        <v>7.4901400000000007E-2</v>
      </c>
      <c r="D332" s="2">
        <v>0.13653899999999999</v>
      </c>
      <c r="E332" s="2">
        <v>5.7367399999999999E-2</v>
      </c>
      <c r="F332" s="2">
        <v>8.4435899999999994E-2</v>
      </c>
    </row>
    <row r="333" spans="1:6">
      <c r="A333" t="s">
        <v>660</v>
      </c>
      <c r="B333" t="s">
        <v>661</v>
      </c>
      <c r="C333" s="2">
        <v>0.01</v>
      </c>
      <c r="D333" s="2">
        <v>0.01</v>
      </c>
      <c r="E333" s="2">
        <v>0.01</v>
      </c>
      <c r="F333" s="2">
        <v>0.01</v>
      </c>
    </row>
    <row r="334" spans="1:6">
      <c r="A334" t="s">
        <v>662</v>
      </c>
      <c r="B334" t="s">
        <v>663</v>
      </c>
      <c r="C334" s="2">
        <v>0.60455800000000004</v>
      </c>
      <c r="D334" s="2">
        <v>1.1044700000000001</v>
      </c>
      <c r="E334" s="2">
        <v>1.3443000000000001</v>
      </c>
      <c r="F334" s="2">
        <v>2.3586200000000002</v>
      </c>
    </row>
    <row r="335" spans="1:6">
      <c r="A335" t="s">
        <v>664</v>
      </c>
      <c r="B335" t="s">
        <v>665</v>
      </c>
      <c r="C335" s="2">
        <v>30.810700000000001</v>
      </c>
      <c r="D335" s="2">
        <v>17.2453</v>
      </c>
      <c r="E335" s="2">
        <v>18.696300000000001</v>
      </c>
      <c r="F335" s="2">
        <v>17.775200000000002</v>
      </c>
    </row>
    <row r="336" spans="1:6">
      <c r="A336" t="s">
        <v>666</v>
      </c>
      <c r="B336" t="s">
        <v>667</v>
      </c>
      <c r="C336" s="2">
        <v>0.01</v>
      </c>
      <c r="D336" s="2">
        <v>0.01</v>
      </c>
      <c r="E336" s="2">
        <v>0.01</v>
      </c>
      <c r="F336" s="2">
        <v>0.01</v>
      </c>
    </row>
    <row r="337" spans="1:6">
      <c r="A337" t="s">
        <v>668</v>
      </c>
      <c r="B337" t="s">
        <v>669</v>
      </c>
      <c r="C337" s="2">
        <v>0.01</v>
      </c>
      <c r="D337" s="2">
        <v>0.01</v>
      </c>
      <c r="E337" s="2">
        <v>0.01</v>
      </c>
      <c r="F337" s="2">
        <v>0.01</v>
      </c>
    </row>
    <row r="338" spans="1:6">
      <c r="A338" t="s">
        <v>670</v>
      </c>
      <c r="B338" t="s">
        <v>671</v>
      </c>
      <c r="C338" s="2">
        <v>37.580100000000002</v>
      </c>
      <c r="D338" s="2">
        <v>31.9316</v>
      </c>
      <c r="E338" s="2">
        <v>51.672600000000003</v>
      </c>
      <c r="F338" s="2">
        <v>30.020499999999998</v>
      </c>
    </row>
    <row r="339" spans="1:6">
      <c r="A339" t="s">
        <v>672</v>
      </c>
      <c r="B339" t="s">
        <v>673</v>
      </c>
      <c r="C339" s="2">
        <v>20.0779</v>
      </c>
      <c r="D339" s="2">
        <v>19.450199999999999</v>
      </c>
      <c r="E339" s="2">
        <v>21.477599999999999</v>
      </c>
      <c r="F339" s="2">
        <v>17.982099999999999</v>
      </c>
    </row>
    <row r="340" spans="1:6">
      <c r="A340" t="s">
        <v>674</v>
      </c>
      <c r="B340" t="s">
        <v>675</v>
      </c>
      <c r="C340" s="2">
        <v>19.578900000000001</v>
      </c>
      <c r="D340" s="2">
        <v>18.299499999999998</v>
      </c>
      <c r="E340" s="2">
        <v>30.612300000000001</v>
      </c>
      <c r="F340" s="2">
        <v>16.598700000000001</v>
      </c>
    </row>
    <row r="341" spans="1:6">
      <c r="A341" t="s">
        <v>676</v>
      </c>
      <c r="B341" t="s">
        <v>677</v>
      </c>
      <c r="C341" s="2">
        <v>34.786999999999999</v>
      </c>
      <c r="D341" s="2">
        <v>16.9786</v>
      </c>
      <c r="E341" s="2">
        <v>4.2203900000000001</v>
      </c>
      <c r="F341" s="2">
        <v>0.78709499999999999</v>
      </c>
    </row>
    <row r="342" spans="1:6">
      <c r="A342" t="s">
        <v>678</v>
      </c>
      <c r="B342" t="s">
        <v>679</v>
      </c>
      <c r="C342" s="2">
        <v>2.33921</v>
      </c>
      <c r="D342" s="2">
        <v>2.2073800000000001</v>
      </c>
      <c r="E342" s="2">
        <v>3.4528799999999999</v>
      </c>
      <c r="F342" s="2">
        <v>1.6515200000000001</v>
      </c>
    </row>
    <row r="343" spans="1:6">
      <c r="A343" t="s">
        <v>680</v>
      </c>
      <c r="B343" t="s">
        <v>681</v>
      </c>
      <c r="C343" s="2">
        <v>57.553800000000003</v>
      </c>
      <c r="D343" s="2">
        <v>56.034300000000002</v>
      </c>
      <c r="E343" s="2">
        <v>40.932000000000002</v>
      </c>
      <c r="F343" s="2">
        <v>64.054699999999997</v>
      </c>
    </row>
    <row r="344" spans="1:6">
      <c r="A344" t="s">
        <v>682</v>
      </c>
      <c r="B344" t="s">
        <v>683</v>
      </c>
      <c r="C344" s="2">
        <v>21.7789</v>
      </c>
      <c r="D344" s="2">
        <v>15.723100000000001</v>
      </c>
      <c r="E344" s="2">
        <v>17.961600000000001</v>
      </c>
      <c r="F344" s="2">
        <v>18.181000000000001</v>
      </c>
    </row>
    <row r="345" spans="1:6">
      <c r="A345" t="s">
        <v>684</v>
      </c>
      <c r="B345" t="s">
        <v>685</v>
      </c>
      <c r="C345" s="2">
        <v>18.276399999999999</v>
      </c>
      <c r="D345" s="2">
        <v>12.757</v>
      </c>
      <c r="E345" s="2">
        <v>11.210599999999999</v>
      </c>
      <c r="F345" s="2">
        <v>13.649699999999999</v>
      </c>
    </row>
    <row r="346" spans="1:6">
      <c r="A346" t="s">
        <v>686</v>
      </c>
      <c r="B346" t="s">
        <v>687</v>
      </c>
      <c r="C346" s="2">
        <v>1.2223299999999999</v>
      </c>
      <c r="D346" s="2">
        <v>1.3032999999999999</v>
      </c>
      <c r="E346" s="2">
        <v>3.7991100000000002</v>
      </c>
      <c r="F346" s="2">
        <v>3.8048500000000001</v>
      </c>
    </row>
    <row r="347" spans="1:6">
      <c r="A347" t="s">
        <v>688</v>
      </c>
      <c r="B347" t="s">
        <v>689</v>
      </c>
      <c r="C347" s="2">
        <v>0.01</v>
      </c>
      <c r="D347" s="2">
        <v>7.06122E-2</v>
      </c>
      <c r="E347" s="2">
        <v>3.7865500000000003E-2</v>
      </c>
      <c r="F347" s="2">
        <v>3.26095E-2</v>
      </c>
    </row>
    <row r="348" spans="1:6">
      <c r="A348" t="s">
        <v>690</v>
      </c>
      <c r="B348" t="s">
        <v>691</v>
      </c>
      <c r="C348" s="2">
        <v>2.0244599999999999</v>
      </c>
      <c r="D348" s="2">
        <v>1.9539599999999999</v>
      </c>
      <c r="E348" s="2">
        <v>2.3955500000000001</v>
      </c>
      <c r="F348" s="2">
        <v>1.7475000000000001</v>
      </c>
    </row>
    <row r="349" spans="1:6">
      <c r="A349" t="s">
        <v>692</v>
      </c>
      <c r="B349" t="s">
        <v>693</v>
      </c>
      <c r="C349" s="2">
        <v>0.01</v>
      </c>
      <c r="D349" s="2">
        <v>7.3584699999999998E-3</v>
      </c>
      <c r="E349" s="2">
        <v>1.1784599999999999E-2</v>
      </c>
      <c r="F349" s="2">
        <v>0.01</v>
      </c>
    </row>
    <row r="350" spans="1:6">
      <c r="A350" t="s">
        <v>694</v>
      </c>
      <c r="B350" t="s">
        <v>695</v>
      </c>
      <c r="C350" s="2">
        <v>16.569900000000001</v>
      </c>
      <c r="D350" s="2">
        <v>14.1426</v>
      </c>
      <c r="E350" s="2">
        <v>18.148900000000001</v>
      </c>
      <c r="F350" s="2">
        <v>13.7812</v>
      </c>
    </row>
    <row r="351" spans="1:6">
      <c r="A351" t="s">
        <v>696</v>
      </c>
      <c r="B351" t="s">
        <v>697</v>
      </c>
      <c r="C351" s="2">
        <v>1.27901</v>
      </c>
      <c r="D351" s="2">
        <v>0.86073299999999997</v>
      </c>
      <c r="E351" s="2">
        <v>1.1777899999999999</v>
      </c>
      <c r="F351" s="2">
        <v>1.1101399999999999</v>
      </c>
    </row>
    <row r="352" spans="1:6">
      <c r="A352" t="s">
        <v>698</v>
      </c>
      <c r="B352" t="s">
        <v>699</v>
      </c>
      <c r="C352" s="2">
        <v>0.58676099999999998</v>
      </c>
      <c r="D352" s="2">
        <v>1.5249200000000001</v>
      </c>
      <c r="E352" s="2">
        <v>0.27278799999999997</v>
      </c>
      <c r="F352" s="2">
        <v>0.47995399999999999</v>
      </c>
    </row>
    <row r="353" spans="1:6">
      <c r="A353" t="s">
        <v>700</v>
      </c>
      <c r="B353" t="s">
        <v>701</v>
      </c>
      <c r="C353" s="2">
        <v>14.510999999999999</v>
      </c>
      <c r="D353" s="2">
        <v>13.5189</v>
      </c>
      <c r="E353" s="2">
        <v>11.1106</v>
      </c>
      <c r="F353" s="2">
        <v>12.955</v>
      </c>
    </row>
    <row r="354" spans="1:6">
      <c r="A354" t="s">
        <v>702</v>
      </c>
      <c r="B354" t="s">
        <v>703</v>
      </c>
      <c r="C354" s="2">
        <v>0.115898</v>
      </c>
      <c r="D354" s="2">
        <v>0.14216799999999999</v>
      </c>
      <c r="E354" s="2">
        <v>0.01</v>
      </c>
      <c r="F354" s="2">
        <v>3.03211E-2</v>
      </c>
    </row>
    <row r="355" spans="1:6">
      <c r="A355" t="s">
        <v>704</v>
      </c>
      <c r="B355" t="s">
        <v>705</v>
      </c>
      <c r="C355" s="2">
        <v>0.11727899999999999</v>
      </c>
      <c r="D355" s="2">
        <v>0.11967899999999999</v>
      </c>
      <c r="E355" s="2">
        <v>0.72138800000000003</v>
      </c>
      <c r="F355" s="2">
        <v>9.2483499999999996E-2</v>
      </c>
    </row>
    <row r="356" spans="1:6">
      <c r="A356" t="s">
        <v>706</v>
      </c>
      <c r="B356" t="s">
        <v>707</v>
      </c>
      <c r="C356" s="2">
        <v>0.145812</v>
      </c>
      <c r="D356" s="2">
        <v>9.84405E-2</v>
      </c>
      <c r="E356" s="2">
        <v>1.8496699999999999</v>
      </c>
      <c r="F356" s="2">
        <v>0.16497000000000001</v>
      </c>
    </row>
    <row r="357" spans="1:6">
      <c r="A357" t="s">
        <v>708</v>
      </c>
      <c r="B357" t="s">
        <v>709</v>
      </c>
      <c r="C357" s="2">
        <v>1.23878</v>
      </c>
      <c r="D357" s="2">
        <v>0.354902</v>
      </c>
      <c r="E357" s="2">
        <v>0.59589700000000001</v>
      </c>
      <c r="F357" s="2">
        <v>1.6141000000000001</v>
      </c>
    </row>
    <row r="358" spans="1:6">
      <c r="A358" t="s">
        <v>710</v>
      </c>
      <c r="B358" t="s">
        <v>711</v>
      </c>
      <c r="C358" s="2">
        <v>1.34328</v>
      </c>
      <c r="D358" s="2">
        <v>0.52565600000000001</v>
      </c>
      <c r="E358" s="2">
        <v>1.7099200000000001</v>
      </c>
      <c r="F358" s="2">
        <v>1.6409800000000001</v>
      </c>
    </row>
    <row r="359" spans="1:6">
      <c r="A359" t="s">
        <v>712</v>
      </c>
      <c r="B359" t="s">
        <v>713</v>
      </c>
      <c r="C359" s="2">
        <v>5.8835100000000002</v>
      </c>
      <c r="D359" s="2">
        <v>3.6896499999999999</v>
      </c>
      <c r="E359" s="2">
        <v>2.3795999999999999</v>
      </c>
      <c r="F359" s="2">
        <v>5.76553</v>
      </c>
    </row>
    <row r="360" spans="1:6">
      <c r="A360" t="s">
        <v>714</v>
      </c>
      <c r="B360" t="s">
        <v>715</v>
      </c>
      <c r="C360" s="2">
        <v>7.3873400000000001E-3</v>
      </c>
      <c r="D360" s="2">
        <v>2.4252099999999999E-2</v>
      </c>
      <c r="E360" s="2">
        <v>0.1258</v>
      </c>
      <c r="F360" s="2">
        <v>5.8085000000000003E-3</v>
      </c>
    </row>
    <row r="361" spans="1:6">
      <c r="A361" t="s">
        <v>716</v>
      </c>
      <c r="B361" t="s">
        <v>717</v>
      </c>
      <c r="C361" s="2">
        <v>0.51849800000000001</v>
      </c>
      <c r="D361" s="2">
        <v>0.461225</v>
      </c>
      <c r="E361" s="2">
        <v>1.20912</v>
      </c>
      <c r="F361" s="2">
        <v>0.353188</v>
      </c>
    </row>
    <row r="362" spans="1:6">
      <c r="A362" t="s">
        <v>718</v>
      </c>
      <c r="B362" t="s">
        <v>719</v>
      </c>
      <c r="C362" s="2">
        <v>1.87037E-2</v>
      </c>
      <c r="D362" s="2">
        <v>4.8172800000000002E-2</v>
      </c>
      <c r="E362" s="2">
        <v>0.26934900000000001</v>
      </c>
      <c r="F362" s="2">
        <v>1.4746199999999999E-2</v>
      </c>
    </row>
    <row r="363" spans="1:6">
      <c r="A363" t="s">
        <v>720</v>
      </c>
      <c r="B363" t="s">
        <v>721</v>
      </c>
      <c r="C363" s="2">
        <v>20.613600000000002</v>
      </c>
      <c r="D363" s="2">
        <v>19.6691</v>
      </c>
      <c r="E363" s="2">
        <v>23.1356</v>
      </c>
      <c r="F363" s="2">
        <v>17.779</v>
      </c>
    </row>
    <row r="364" spans="1:6">
      <c r="A364" t="s">
        <v>722</v>
      </c>
      <c r="B364" t="s">
        <v>723</v>
      </c>
      <c r="C364" s="2">
        <v>6.8819499999999998</v>
      </c>
      <c r="D364" s="2">
        <v>5.5804600000000004</v>
      </c>
      <c r="E364" s="2">
        <v>3.8582399999999999</v>
      </c>
      <c r="F364" s="2">
        <v>6.9710099999999997</v>
      </c>
    </row>
    <row r="365" spans="1:6">
      <c r="A365" t="s">
        <v>724</v>
      </c>
      <c r="B365" t="s">
        <v>725</v>
      </c>
      <c r="C365" s="2">
        <v>68.479699999999994</v>
      </c>
      <c r="D365" s="2">
        <v>32.715000000000003</v>
      </c>
      <c r="E365" s="2">
        <v>47.499600000000001</v>
      </c>
      <c r="F365" s="2">
        <v>34.154499999999999</v>
      </c>
    </row>
    <row r="366" spans="1:6">
      <c r="A366" t="s">
        <v>726</v>
      </c>
      <c r="B366" t="s">
        <v>727</v>
      </c>
      <c r="C366" s="2">
        <v>122.767</v>
      </c>
      <c r="D366" s="2">
        <v>54.415799999999997</v>
      </c>
      <c r="E366" s="2">
        <v>63.8461</v>
      </c>
      <c r="F366" s="2">
        <v>55.529899999999998</v>
      </c>
    </row>
    <row r="367" spans="1:6">
      <c r="A367" t="s">
        <v>728</v>
      </c>
      <c r="B367" t="s">
        <v>729</v>
      </c>
      <c r="C367" s="2">
        <v>36.969299999999997</v>
      </c>
      <c r="D367" s="2">
        <v>22.322399999999998</v>
      </c>
      <c r="E367" s="2">
        <v>18.725899999999999</v>
      </c>
      <c r="F367" s="2">
        <v>34.968499999999999</v>
      </c>
    </row>
    <row r="368" spans="1:6">
      <c r="A368" t="s">
        <v>730</v>
      </c>
      <c r="B368" t="s">
        <v>731</v>
      </c>
      <c r="C368" s="2">
        <v>4.0111299999999996</v>
      </c>
      <c r="D368" s="2">
        <v>5.3972800000000003</v>
      </c>
      <c r="E368" s="2">
        <v>7.1560499999999996</v>
      </c>
      <c r="F368" s="2">
        <v>7.8859700000000004</v>
      </c>
    </row>
    <row r="369" spans="1:6">
      <c r="A369" t="s">
        <v>732</v>
      </c>
      <c r="B369" t="s">
        <v>733</v>
      </c>
      <c r="C369" s="2">
        <v>16.825299999999999</v>
      </c>
      <c r="D369" s="2">
        <v>23.6325</v>
      </c>
      <c r="E369" s="2">
        <v>52.9816</v>
      </c>
      <c r="F369" s="2">
        <v>19.739799999999999</v>
      </c>
    </row>
    <row r="370" spans="1:6">
      <c r="A370" t="s">
        <v>734</v>
      </c>
      <c r="B370" t="s">
        <v>735</v>
      </c>
      <c r="C370" s="2">
        <v>11.5611</v>
      </c>
      <c r="D370" s="2">
        <v>7.3679199999999998</v>
      </c>
      <c r="E370" s="2">
        <v>7.6388100000000003</v>
      </c>
      <c r="F370" s="2">
        <v>8.5305700000000009</v>
      </c>
    </row>
    <row r="371" spans="1:6">
      <c r="A371" t="s">
        <v>736</v>
      </c>
      <c r="B371" t="s">
        <v>737</v>
      </c>
      <c r="C371" s="2">
        <v>46.795900000000003</v>
      </c>
      <c r="D371" s="2">
        <v>20.7821</v>
      </c>
      <c r="E371" s="2">
        <v>26.690799999999999</v>
      </c>
      <c r="F371" s="2">
        <v>18.2394</v>
      </c>
    </row>
    <row r="372" spans="1:6">
      <c r="A372" t="s">
        <v>738</v>
      </c>
      <c r="B372" t="s">
        <v>739</v>
      </c>
      <c r="C372" s="2">
        <v>69.655199999999994</v>
      </c>
      <c r="D372" s="2">
        <v>85.961699999999993</v>
      </c>
      <c r="E372" s="2">
        <v>130.249</v>
      </c>
      <c r="F372" s="2">
        <v>46.653100000000002</v>
      </c>
    </row>
    <row r="373" spans="1:6">
      <c r="A373" t="s">
        <v>740</v>
      </c>
      <c r="B373" t="s">
        <v>741</v>
      </c>
      <c r="C373" s="2">
        <v>5.14717</v>
      </c>
      <c r="D373" s="2">
        <v>11.454599999999999</v>
      </c>
      <c r="E373" s="2">
        <v>11.7113</v>
      </c>
      <c r="F373" s="2">
        <v>5.0781700000000001</v>
      </c>
    </row>
    <row r="374" spans="1:6">
      <c r="A374" t="s">
        <v>742</v>
      </c>
      <c r="B374" t="s">
        <v>741</v>
      </c>
      <c r="C374" s="2">
        <v>0.01</v>
      </c>
      <c r="D374" s="2">
        <v>0.01</v>
      </c>
      <c r="E374" s="2">
        <v>0.01</v>
      </c>
      <c r="F374" s="2">
        <v>0.01</v>
      </c>
    </row>
    <row r="375" spans="1:6">
      <c r="A375" t="s">
        <v>743</v>
      </c>
      <c r="B375" t="s">
        <v>744</v>
      </c>
      <c r="C375" s="2">
        <v>1.73847</v>
      </c>
      <c r="D375" s="2">
        <v>0.51907300000000001</v>
      </c>
      <c r="E375" s="2">
        <v>22.462700000000002</v>
      </c>
      <c r="F375" s="2">
        <v>0.27923100000000001</v>
      </c>
    </row>
    <row r="376" spans="1:6">
      <c r="A376" t="s">
        <v>745</v>
      </c>
      <c r="B376" t="s">
        <v>746</v>
      </c>
      <c r="C376" s="2">
        <v>0.97543100000000005</v>
      </c>
      <c r="D376" s="2">
        <v>1.7022200000000001</v>
      </c>
      <c r="E376" s="2">
        <v>28.279399999999999</v>
      </c>
      <c r="F376" s="2">
        <v>5.5376599999999998</v>
      </c>
    </row>
    <row r="377" spans="1:6">
      <c r="A377" t="s">
        <v>747</v>
      </c>
      <c r="B377" t="s">
        <v>748</v>
      </c>
      <c r="C377" s="2">
        <v>14.2454</v>
      </c>
      <c r="D377" s="2">
        <v>12.7448</v>
      </c>
      <c r="E377" s="2">
        <v>10.106299999999999</v>
      </c>
      <c r="F377" s="2">
        <v>17.208400000000001</v>
      </c>
    </row>
    <row r="378" spans="1:6">
      <c r="A378" t="s">
        <v>749</v>
      </c>
      <c r="B378" t="s">
        <v>750</v>
      </c>
      <c r="C378" s="2">
        <v>1.8613299999999999</v>
      </c>
      <c r="D378" s="2">
        <v>2.3676900000000001</v>
      </c>
      <c r="E378" s="2">
        <v>2.6254499999999998</v>
      </c>
      <c r="F378" s="2">
        <v>2.41771</v>
      </c>
    </row>
    <row r="379" spans="1:6">
      <c r="A379" t="s">
        <v>751</v>
      </c>
      <c r="B379" t="s">
        <v>752</v>
      </c>
      <c r="C379" s="2">
        <v>2.7871600000000001</v>
      </c>
      <c r="D379" s="2">
        <v>12.4877</v>
      </c>
      <c r="E379" s="2">
        <v>3.4159700000000002</v>
      </c>
      <c r="F379" s="2">
        <v>2.7964000000000002</v>
      </c>
    </row>
    <row r="380" spans="1:6">
      <c r="A380" t="s">
        <v>753</v>
      </c>
      <c r="B380" t="s">
        <v>754</v>
      </c>
      <c r="C380" s="2">
        <v>18.455400000000001</v>
      </c>
      <c r="D380" s="2">
        <v>26.213699999999999</v>
      </c>
      <c r="E380" s="2">
        <v>29.680099999999999</v>
      </c>
      <c r="F380" s="2">
        <v>20.812999999999999</v>
      </c>
    </row>
    <row r="381" spans="1:6">
      <c r="A381" t="s">
        <v>755</v>
      </c>
      <c r="B381" t="s">
        <v>756</v>
      </c>
      <c r="C381" s="2">
        <v>4.6877700000000004</v>
      </c>
      <c r="D381" s="2">
        <v>6.2910500000000003</v>
      </c>
      <c r="E381" s="2">
        <v>3.8482799999999999</v>
      </c>
      <c r="F381" s="2">
        <v>7.0203699999999998</v>
      </c>
    </row>
    <row r="382" spans="1:6">
      <c r="A382" t="s">
        <v>757</v>
      </c>
      <c r="B382" t="s">
        <v>758</v>
      </c>
      <c r="C382" s="2">
        <v>37.151699999999998</v>
      </c>
      <c r="D382" s="2">
        <v>16.938600000000001</v>
      </c>
      <c r="E382" s="2">
        <v>21.298400000000001</v>
      </c>
      <c r="F382" s="2">
        <v>17.257100000000001</v>
      </c>
    </row>
    <row r="383" spans="1:6">
      <c r="A383" t="s">
        <v>759</v>
      </c>
      <c r="B383" t="s">
        <v>760</v>
      </c>
      <c r="C383" s="2">
        <v>2.5300400000000001E-2</v>
      </c>
      <c r="D383" s="2">
        <v>0.01</v>
      </c>
      <c r="E383" s="2">
        <v>0.01</v>
      </c>
      <c r="F383" s="2">
        <v>8.5376099999999993E-3</v>
      </c>
    </row>
    <row r="384" spans="1:6">
      <c r="A384" t="s">
        <v>761</v>
      </c>
      <c r="B384" t="s">
        <v>762</v>
      </c>
      <c r="C384" s="2">
        <v>12.7075</v>
      </c>
      <c r="D384" s="2">
        <v>11.961600000000001</v>
      </c>
      <c r="E384" s="2">
        <v>13.106299999999999</v>
      </c>
      <c r="F384" s="2">
        <v>16.9636</v>
      </c>
    </row>
    <row r="385" spans="1:6">
      <c r="A385" t="s">
        <v>763</v>
      </c>
      <c r="B385" t="s">
        <v>764</v>
      </c>
      <c r="C385" s="2">
        <v>18.186599999999999</v>
      </c>
      <c r="D385" s="2">
        <v>1.1206799999999999</v>
      </c>
      <c r="E385" s="2">
        <v>0.84343800000000002</v>
      </c>
      <c r="F385" s="2">
        <v>2.7406100000000002</v>
      </c>
    </row>
    <row r="386" spans="1:6">
      <c r="A386" t="s">
        <v>765</v>
      </c>
      <c r="B386" t="s">
        <v>766</v>
      </c>
      <c r="C386" s="2">
        <v>6.6182699999999999</v>
      </c>
      <c r="D386" s="2">
        <v>7.6687799999999999</v>
      </c>
      <c r="E386" s="2">
        <v>5.6255899999999999</v>
      </c>
      <c r="F386" s="2">
        <v>7.5697400000000004</v>
      </c>
    </row>
    <row r="387" spans="1:6">
      <c r="A387" t="s">
        <v>767</v>
      </c>
      <c r="B387" t="s">
        <v>768</v>
      </c>
      <c r="C387" s="2">
        <v>3.5271400000000002</v>
      </c>
      <c r="D387" s="2">
        <v>4.2958400000000001</v>
      </c>
      <c r="E387" s="2">
        <v>2.9791699999999999</v>
      </c>
      <c r="F387" s="2">
        <v>5.40428</v>
      </c>
    </row>
    <row r="388" spans="1:6">
      <c r="A388" t="s">
        <v>769</v>
      </c>
      <c r="B388" t="s">
        <v>770</v>
      </c>
      <c r="C388" s="2">
        <v>12.3368</v>
      </c>
      <c r="D388" s="2">
        <v>13.2636</v>
      </c>
      <c r="E388" s="2">
        <v>11.629300000000001</v>
      </c>
      <c r="F388" s="2">
        <v>11.808400000000001</v>
      </c>
    </row>
    <row r="389" spans="1:6">
      <c r="A389" t="s">
        <v>771</v>
      </c>
      <c r="B389" t="s">
        <v>772</v>
      </c>
      <c r="C389" s="2">
        <v>0.39933999999999997</v>
      </c>
      <c r="D389" s="2">
        <v>0.373058</v>
      </c>
      <c r="E389" s="2">
        <v>0.34448899999999999</v>
      </c>
      <c r="F389" s="2">
        <v>0.46943699999999999</v>
      </c>
    </row>
    <row r="390" spans="1:6">
      <c r="A390" t="s">
        <v>773</v>
      </c>
      <c r="B390" t="s">
        <v>774</v>
      </c>
      <c r="C390" s="2">
        <v>0.54568000000000005</v>
      </c>
      <c r="D390" s="2">
        <v>1.5472300000000001</v>
      </c>
      <c r="E390" s="2">
        <v>0.73266299999999995</v>
      </c>
      <c r="F390" s="2">
        <v>0.94271300000000002</v>
      </c>
    </row>
    <row r="391" spans="1:6">
      <c r="A391" t="s">
        <v>775</v>
      </c>
      <c r="B391" t="s">
        <v>776</v>
      </c>
      <c r="C391" s="2">
        <v>17.706700000000001</v>
      </c>
      <c r="D391" s="2">
        <v>21.231100000000001</v>
      </c>
      <c r="E391" s="2">
        <v>28.501799999999999</v>
      </c>
      <c r="F391" s="2">
        <v>19.771000000000001</v>
      </c>
    </row>
    <row r="392" spans="1:6">
      <c r="A392" t="s">
        <v>777</v>
      </c>
      <c r="B392" t="s">
        <v>778</v>
      </c>
      <c r="C392" s="2">
        <v>0.66688800000000004</v>
      </c>
      <c r="D392" s="2">
        <v>0.93401699999999999</v>
      </c>
      <c r="E392" s="2">
        <v>0.81494299999999997</v>
      </c>
      <c r="F392" s="2">
        <v>1.00986</v>
      </c>
    </row>
    <row r="393" spans="1:6">
      <c r="A393" t="s">
        <v>779</v>
      </c>
      <c r="B393" t="s">
        <v>780</v>
      </c>
      <c r="C393" s="2">
        <v>0.70318499999999995</v>
      </c>
      <c r="D393" s="2">
        <v>1.17178</v>
      </c>
      <c r="E393" s="2">
        <v>1.02092</v>
      </c>
      <c r="F393" s="2">
        <v>1.1065799999999999</v>
      </c>
    </row>
    <row r="394" spans="1:6">
      <c r="A394" t="s">
        <v>781</v>
      </c>
      <c r="B394" t="s">
        <v>782</v>
      </c>
      <c r="C394" s="2">
        <v>3.3909600000000002</v>
      </c>
      <c r="D394" s="2">
        <v>4.8537800000000004</v>
      </c>
      <c r="E394" s="2">
        <v>4.5384900000000004</v>
      </c>
      <c r="F394" s="2">
        <v>4.97654</v>
      </c>
    </row>
    <row r="395" spans="1:6">
      <c r="A395" t="s">
        <v>783</v>
      </c>
      <c r="B395" t="s">
        <v>784</v>
      </c>
      <c r="C395" s="2">
        <v>8.2285999999999998E-2</v>
      </c>
      <c r="D395" s="2">
        <v>0.17430799999999999</v>
      </c>
      <c r="E395" s="2">
        <v>7.0801000000000003E-2</v>
      </c>
      <c r="F395" s="2">
        <v>0.11586299999999999</v>
      </c>
    </row>
    <row r="396" spans="1:6">
      <c r="A396" t="s">
        <v>785</v>
      </c>
      <c r="B396" t="s">
        <v>786</v>
      </c>
      <c r="C396" s="2">
        <v>0.479267</v>
      </c>
      <c r="D396" s="2">
        <v>0.90640100000000001</v>
      </c>
      <c r="E396" s="2">
        <v>0.51394300000000004</v>
      </c>
      <c r="F396" s="2">
        <v>0.75736899999999996</v>
      </c>
    </row>
    <row r="397" spans="1:6">
      <c r="A397" t="s">
        <v>787</v>
      </c>
      <c r="B397" t="s">
        <v>788</v>
      </c>
      <c r="C397" s="2">
        <v>0.01</v>
      </c>
      <c r="D397" s="2">
        <v>0.01</v>
      </c>
      <c r="E397" s="2">
        <v>0.01</v>
      </c>
      <c r="F397" s="2">
        <v>0.01</v>
      </c>
    </row>
    <row r="398" spans="1:6">
      <c r="A398" t="s">
        <v>789</v>
      </c>
      <c r="B398" t="s">
        <v>790</v>
      </c>
      <c r="C398" s="2">
        <v>5.9896799999999998E-3</v>
      </c>
      <c r="D398" s="2">
        <v>7.5310000000000002E-2</v>
      </c>
      <c r="E398" s="2">
        <v>0.01</v>
      </c>
      <c r="F398" s="2">
        <v>0.42737599999999998</v>
      </c>
    </row>
    <row r="399" spans="1:6">
      <c r="A399" t="s">
        <v>791</v>
      </c>
      <c r="B399" t="s">
        <v>792</v>
      </c>
      <c r="C399" s="2">
        <v>2.05738E-2</v>
      </c>
      <c r="D399" s="2">
        <v>3.8361699999999999E-2</v>
      </c>
      <c r="E399" s="2">
        <v>1.52325E-2</v>
      </c>
      <c r="F399" s="2">
        <v>0.25128699999999998</v>
      </c>
    </row>
    <row r="400" spans="1:6">
      <c r="A400" t="s">
        <v>793</v>
      </c>
      <c r="B400" t="s">
        <v>794</v>
      </c>
      <c r="C400" s="2">
        <v>0.104461</v>
      </c>
      <c r="D400" s="2">
        <v>0.11117</v>
      </c>
      <c r="E400" s="2">
        <v>4.8917000000000002E-2</v>
      </c>
      <c r="F400" s="2">
        <v>0.15526699999999999</v>
      </c>
    </row>
    <row r="401" spans="1:6">
      <c r="A401" t="s">
        <v>795</v>
      </c>
      <c r="B401" t="s">
        <v>796</v>
      </c>
      <c r="C401" s="2">
        <v>0.157384</v>
      </c>
      <c r="D401" s="2">
        <v>0.154256</v>
      </c>
      <c r="E401" s="2">
        <v>5.6609399999999997E-2</v>
      </c>
      <c r="F401" s="2">
        <v>0.164771</v>
      </c>
    </row>
    <row r="402" spans="1:6">
      <c r="A402" t="s">
        <v>797</v>
      </c>
      <c r="B402" t="s">
        <v>798</v>
      </c>
      <c r="C402" s="2">
        <v>27.807600000000001</v>
      </c>
      <c r="D402" s="2">
        <v>33.5702</v>
      </c>
      <c r="E402" s="2">
        <v>31.578199999999999</v>
      </c>
      <c r="F402" s="2">
        <v>53.2515</v>
      </c>
    </row>
    <row r="403" spans="1:6">
      <c r="A403" t="s">
        <v>799</v>
      </c>
      <c r="B403" t="s">
        <v>800</v>
      </c>
      <c r="C403" s="2">
        <v>2.1883300000000001</v>
      </c>
      <c r="D403" s="2">
        <v>5.3370899999999999</v>
      </c>
      <c r="E403" s="2">
        <v>8.9509899999999991</v>
      </c>
      <c r="F403" s="2">
        <v>4.9946900000000003</v>
      </c>
    </row>
    <row r="404" spans="1:6">
      <c r="A404" t="s">
        <v>801</v>
      </c>
      <c r="B404" t="s">
        <v>802</v>
      </c>
      <c r="C404" s="2">
        <v>14.695399999999999</v>
      </c>
      <c r="D404" s="2">
        <v>11.4422</v>
      </c>
      <c r="E404" s="2">
        <v>15.507199999999999</v>
      </c>
      <c r="F404" s="2">
        <v>11.094799999999999</v>
      </c>
    </row>
    <row r="405" spans="1:6">
      <c r="A405" t="s">
        <v>803</v>
      </c>
      <c r="B405" t="s">
        <v>804</v>
      </c>
      <c r="C405" s="2">
        <v>1.1519900000000001</v>
      </c>
      <c r="D405" s="2">
        <v>1.96529</v>
      </c>
      <c r="E405" s="2">
        <v>2.7665099999999998</v>
      </c>
      <c r="F405" s="2">
        <v>1.31697</v>
      </c>
    </row>
    <row r="406" spans="1:6">
      <c r="A406" t="s">
        <v>805</v>
      </c>
      <c r="B406" t="s">
        <v>806</v>
      </c>
      <c r="C406" s="2">
        <v>11.0586</v>
      </c>
      <c r="D406" s="2">
        <v>9.82</v>
      </c>
      <c r="E406" s="2">
        <v>7.15489</v>
      </c>
      <c r="F406" s="2">
        <v>12.6745</v>
      </c>
    </row>
    <row r="407" spans="1:6">
      <c r="A407" t="s">
        <v>807</v>
      </c>
      <c r="B407" t="s">
        <v>808</v>
      </c>
      <c r="C407" s="2">
        <v>6.3221800000000004</v>
      </c>
      <c r="D407" s="2">
        <v>6.4017299999999997</v>
      </c>
      <c r="E407" s="2">
        <v>5.44895</v>
      </c>
      <c r="F407" s="2">
        <v>5.8658999999999999</v>
      </c>
    </row>
    <row r="408" spans="1:6">
      <c r="A408" t="s">
        <v>809</v>
      </c>
      <c r="B408" t="s">
        <v>810</v>
      </c>
      <c r="C408" s="2">
        <v>7.63157</v>
      </c>
      <c r="D408" s="2">
        <v>16.657499999999999</v>
      </c>
      <c r="E408" s="2">
        <v>4.7107200000000002</v>
      </c>
      <c r="F408" s="2">
        <v>6.0845700000000003</v>
      </c>
    </row>
    <row r="409" spans="1:6">
      <c r="A409" t="s">
        <v>811</v>
      </c>
      <c r="B409" t="s">
        <v>812</v>
      </c>
      <c r="C409" s="2">
        <v>2.5062500000000001</v>
      </c>
      <c r="D409" s="2">
        <v>0.56865299999999996</v>
      </c>
      <c r="E409" s="2">
        <v>0.49908599999999997</v>
      </c>
      <c r="F409" s="2">
        <v>0.70962999999999998</v>
      </c>
    </row>
    <row r="410" spans="1:6">
      <c r="A410" t="s">
        <v>813</v>
      </c>
      <c r="B410" t="s">
        <v>814</v>
      </c>
      <c r="C410" s="2">
        <v>56.417099999999998</v>
      </c>
      <c r="D410" s="2">
        <v>59.824399999999997</v>
      </c>
      <c r="E410" s="2">
        <v>62.032400000000003</v>
      </c>
      <c r="F410" s="2">
        <v>64.445899999999995</v>
      </c>
    </row>
    <row r="411" spans="1:6">
      <c r="A411" t="s">
        <v>815</v>
      </c>
      <c r="B411" t="s">
        <v>816</v>
      </c>
      <c r="C411" s="2">
        <v>13.427199999999999</v>
      </c>
      <c r="D411" s="2">
        <v>8.4319299999999995</v>
      </c>
      <c r="E411" s="2">
        <v>16.069299999999998</v>
      </c>
      <c r="F411" s="2">
        <v>3.6137000000000001</v>
      </c>
    </row>
    <row r="412" spans="1:6">
      <c r="A412" t="s">
        <v>817</v>
      </c>
      <c r="B412" t="s">
        <v>818</v>
      </c>
      <c r="C412" s="2">
        <v>1.48011</v>
      </c>
      <c r="D412" s="2">
        <v>6.5800900000000002</v>
      </c>
      <c r="E412" s="2">
        <v>4.6783799999999998</v>
      </c>
      <c r="F412" s="2">
        <v>3.2837700000000001</v>
      </c>
    </row>
    <row r="413" spans="1:6">
      <c r="A413" t="s">
        <v>819</v>
      </c>
      <c r="B413" t="s">
        <v>820</v>
      </c>
      <c r="C413" s="2">
        <v>7.2378499999999999</v>
      </c>
      <c r="D413" s="2">
        <v>11.510199999999999</v>
      </c>
      <c r="E413" s="2">
        <v>9.0673200000000005</v>
      </c>
      <c r="F413" s="2">
        <v>13.040100000000001</v>
      </c>
    </row>
    <row r="414" spans="1:6">
      <c r="A414" t="s">
        <v>821</v>
      </c>
      <c r="B414" t="s">
        <v>822</v>
      </c>
      <c r="C414" s="2">
        <v>33.380000000000003</v>
      </c>
      <c r="D414" s="2">
        <v>19.949000000000002</v>
      </c>
      <c r="E414" s="2">
        <v>13.8893</v>
      </c>
      <c r="F414" s="2">
        <v>21.319500000000001</v>
      </c>
    </row>
    <row r="415" spans="1:6">
      <c r="A415" t="s">
        <v>823</v>
      </c>
      <c r="B415" t="s">
        <v>824</v>
      </c>
      <c r="C415" s="2">
        <v>14.9048</v>
      </c>
      <c r="D415" s="2">
        <v>14.645099999999999</v>
      </c>
      <c r="E415" s="2">
        <v>13.772399999999999</v>
      </c>
      <c r="F415" s="2">
        <v>16.5367</v>
      </c>
    </row>
    <row r="416" spans="1:6">
      <c r="A416" t="s">
        <v>825</v>
      </c>
      <c r="B416" t="s">
        <v>826</v>
      </c>
      <c r="C416" s="2">
        <v>0.52325200000000005</v>
      </c>
      <c r="D416" s="2">
        <v>9.0959899999999996E-2</v>
      </c>
      <c r="E416" s="2">
        <v>0.16791600000000001</v>
      </c>
      <c r="F416" s="2">
        <v>5.2932100000000003E-2</v>
      </c>
    </row>
    <row r="417" spans="1:6">
      <c r="A417" t="s">
        <v>827</v>
      </c>
      <c r="B417" t="s">
        <v>828</v>
      </c>
      <c r="C417" s="2">
        <v>0.92413299999999998</v>
      </c>
      <c r="D417" s="2">
        <v>0.69010300000000002</v>
      </c>
      <c r="E417" s="2">
        <v>1.04115</v>
      </c>
      <c r="F417" s="2">
        <v>1.5439000000000001</v>
      </c>
    </row>
    <row r="418" spans="1:6">
      <c r="A418" t="s">
        <v>829</v>
      </c>
      <c r="B418" t="s">
        <v>830</v>
      </c>
      <c r="C418" s="2">
        <v>14.023199999999999</v>
      </c>
      <c r="D418" s="2">
        <v>11.0769</v>
      </c>
      <c r="E418" s="2">
        <v>11.0282</v>
      </c>
      <c r="F418" s="2">
        <v>11.892899999999999</v>
      </c>
    </row>
    <row r="419" spans="1:6">
      <c r="A419" t="s">
        <v>831</v>
      </c>
      <c r="B419" t="s">
        <v>832</v>
      </c>
      <c r="C419" s="2">
        <v>8.0564200000000002E-2</v>
      </c>
      <c r="D419" s="2">
        <v>2.34871E-2</v>
      </c>
      <c r="E419" s="2">
        <v>8.3360400000000001E-2</v>
      </c>
      <c r="F419" s="2">
        <v>0.01</v>
      </c>
    </row>
    <row r="420" spans="1:6">
      <c r="A420" t="s">
        <v>833</v>
      </c>
      <c r="B420" t="s">
        <v>834</v>
      </c>
      <c r="C420" s="2">
        <v>0.01</v>
      </c>
      <c r="D420" s="2">
        <v>0.01</v>
      </c>
      <c r="E420" s="2">
        <v>0.01</v>
      </c>
      <c r="F420" s="2">
        <v>0.01</v>
      </c>
    </row>
    <row r="421" spans="1:6">
      <c r="A421" t="s">
        <v>835</v>
      </c>
      <c r="B421" t="s">
        <v>836</v>
      </c>
      <c r="C421" s="2">
        <v>33.656399999999998</v>
      </c>
      <c r="D421" s="2">
        <v>62.071599999999997</v>
      </c>
      <c r="E421" s="2">
        <v>46.314500000000002</v>
      </c>
      <c r="F421" s="2">
        <v>47.9848</v>
      </c>
    </row>
    <row r="422" spans="1:6">
      <c r="A422" t="s">
        <v>837</v>
      </c>
      <c r="B422" t="s">
        <v>838</v>
      </c>
      <c r="C422" s="2">
        <v>0.131825</v>
      </c>
      <c r="D422" s="2">
        <v>5.0212300000000001E-2</v>
      </c>
      <c r="E422" s="2">
        <v>0.117036</v>
      </c>
      <c r="F422" s="2">
        <v>6.0428700000000002E-2</v>
      </c>
    </row>
    <row r="423" spans="1:6">
      <c r="A423" t="s">
        <v>839</v>
      </c>
      <c r="B423" t="s">
        <v>840</v>
      </c>
      <c r="C423" s="2">
        <v>7.95381E-2</v>
      </c>
      <c r="D423" s="2">
        <v>0.205037</v>
      </c>
      <c r="E423" s="2">
        <v>1.2319100000000001</v>
      </c>
      <c r="F423" s="2">
        <v>0.185948</v>
      </c>
    </row>
    <row r="424" spans="1:6">
      <c r="A424" t="s">
        <v>841</v>
      </c>
      <c r="B424" t="s">
        <v>842</v>
      </c>
      <c r="C424" s="2">
        <v>19.148599999999998</v>
      </c>
      <c r="D424" s="2">
        <v>16.7957</v>
      </c>
      <c r="E424" s="2">
        <v>11.0396</v>
      </c>
      <c r="F424" s="2">
        <v>19.369199999999999</v>
      </c>
    </row>
    <row r="425" spans="1:6">
      <c r="A425" t="s">
        <v>843</v>
      </c>
      <c r="B425" t="s">
        <v>844</v>
      </c>
      <c r="C425" s="2">
        <v>0.1195</v>
      </c>
      <c r="D425" s="2">
        <v>0.16008500000000001</v>
      </c>
      <c r="E425" s="2">
        <v>0.12646299999999999</v>
      </c>
      <c r="F425" s="2">
        <v>1.48529E-2</v>
      </c>
    </row>
    <row r="426" spans="1:6">
      <c r="A426" t="s">
        <v>845</v>
      </c>
      <c r="B426" t="s">
        <v>846</v>
      </c>
      <c r="C426" s="2">
        <v>0.01</v>
      </c>
      <c r="D426" s="2">
        <v>1.12158E-2</v>
      </c>
      <c r="E426" s="2">
        <v>5.0347999999999997E-2</v>
      </c>
      <c r="F426" s="2">
        <v>0.01</v>
      </c>
    </row>
    <row r="427" spans="1:6">
      <c r="A427" t="s">
        <v>847</v>
      </c>
      <c r="B427" t="s">
        <v>848</v>
      </c>
      <c r="C427" s="2">
        <v>31.048999999999999</v>
      </c>
      <c r="D427" s="2">
        <v>23.535599999999999</v>
      </c>
      <c r="E427" s="2">
        <v>21.1342</v>
      </c>
      <c r="F427" s="2">
        <v>28.185700000000001</v>
      </c>
    </row>
    <row r="428" spans="1:6">
      <c r="A428" t="s">
        <v>849</v>
      </c>
      <c r="B428" t="s">
        <v>850</v>
      </c>
      <c r="C428" s="2">
        <v>0.01</v>
      </c>
      <c r="D428" s="2">
        <v>1.0646299999999999E-2</v>
      </c>
      <c r="E428" s="2">
        <v>0.01</v>
      </c>
      <c r="F428" s="2">
        <v>1.0899900000000001E-2</v>
      </c>
    </row>
    <row r="429" spans="1:6">
      <c r="A429" t="s">
        <v>851</v>
      </c>
      <c r="B429" t="s">
        <v>852</v>
      </c>
      <c r="C429" s="2">
        <v>2.9585299999999998E-2</v>
      </c>
      <c r="D429" s="2">
        <v>0.01</v>
      </c>
      <c r="E429" s="2">
        <v>0.01</v>
      </c>
      <c r="F429" s="2">
        <v>6.9856800000000002E-3</v>
      </c>
    </row>
    <row r="430" spans="1:6">
      <c r="A430" t="s">
        <v>853</v>
      </c>
      <c r="B430" t="s">
        <v>854</v>
      </c>
      <c r="C430" s="2">
        <v>0.91690700000000003</v>
      </c>
      <c r="D430" s="2">
        <v>0.41097</v>
      </c>
      <c r="E430" s="2">
        <v>0.01</v>
      </c>
      <c r="F430" s="2">
        <v>0.20574700000000001</v>
      </c>
    </row>
    <row r="431" spans="1:6">
      <c r="A431" t="s">
        <v>855</v>
      </c>
      <c r="B431" t="s">
        <v>856</v>
      </c>
      <c r="C431" s="2">
        <v>4.3823100000000004</v>
      </c>
      <c r="D431" s="2">
        <v>9.5194600000000005</v>
      </c>
      <c r="E431" s="2">
        <v>12.302099999999999</v>
      </c>
      <c r="F431" s="2">
        <v>8.1760800000000007</v>
      </c>
    </row>
    <row r="432" spans="1:6">
      <c r="A432" t="s">
        <v>857</v>
      </c>
      <c r="B432" t="s">
        <v>858</v>
      </c>
      <c r="C432" s="2">
        <v>14.8111</v>
      </c>
      <c r="D432" s="2">
        <v>11.195499999999999</v>
      </c>
      <c r="E432" s="2">
        <v>14.3093</v>
      </c>
      <c r="F432" s="2">
        <v>12.328799999999999</v>
      </c>
    </row>
    <row r="433" spans="1:6">
      <c r="A433" t="s">
        <v>859</v>
      </c>
      <c r="B433" t="s">
        <v>860</v>
      </c>
      <c r="C433" s="2">
        <v>163.83799999999999</v>
      </c>
      <c r="D433" s="2">
        <v>79.877099999999999</v>
      </c>
      <c r="E433" s="2">
        <v>103.598</v>
      </c>
      <c r="F433" s="2">
        <v>96.397300000000001</v>
      </c>
    </row>
    <row r="434" spans="1:6">
      <c r="A434" t="s">
        <v>861</v>
      </c>
      <c r="B434" t="s">
        <v>862</v>
      </c>
      <c r="C434" s="2">
        <v>49.214700000000001</v>
      </c>
      <c r="D434" s="2">
        <v>50.799599999999998</v>
      </c>
      <c r="E434" s="2">
        <v>86.846699999999998</v>
      </c>
      <c r="F434" s="2">
        <v>51.919600000000003</v>
      </c>
    </row>
    <row r="435" spans="1:6">
      <c r="A435" t="s">
        <v>863</v>
      </c>
      <c r="B435" t="s">
        <v>864</v>
      </c>
      <c r="C435" s="2">
        <v>8.9973899999999993</v>
      </c>
      <c r="D435" s="2">
        <v>8.3172499999999996</v>
      </c>
      <c r="E435" s="2">
        <v>7.3267600000000002</v>
      </c>
      <c r="F435" s="2">
        <v>12.4579</v>
      </c>
    </row>
    <row r="436" spans="1:6">
      <c r="A436" t="s">
        <v>865</v>
      </c>
      <c r="B436" t="s">
        <v>866</v>
      </c>
      <c r="C436" s="2">
        <v>10.9847</v>
      </c>
      <c r="D436" s="2">
        <v>16.7636</v>
      </c>
      <c r="E436" s="2">
        <v>13.6694</v>
      </c>
      <c r="F436" s="2">
        <v>25.9026</v>
      </c>
    </row>
    <row r="437" spans="1:6">
      <c r="A437" t="s">
        <v>867</v>
      </c>
      <c r="B437" t="s">
        <v>868</v>
      </c>
      <c r="C437" s="2">
        <v>3.88531</v>
      </c>
      <c r="D437" s="2">
        <v>6.0905300000000002</v>
      </c>
      <c r="E437" s="2">
        <v>4.8008199999999999</v>
      </c>
      <c r="F437" s="2">
        <v>6.9660500000000001</v>
      </c>
    </row>
    <row r="438" spans="1:6">
      <c r="A438" t="s">
        <v>869</v>
      </c>
      <c r="B438" t="s">
        <v>870</v>
      </c>
      <c r="C438" s="2">
        <v>2.3748999999999998</v>
      </c>
      <c r="D438" s="2">
        <v>10.3409</v>
      </c>
      <c r="E438" s="2">
        <v>45.154800000000002</v>
      </c>
      <c r="F438" s="2">
        <v>13.15</v>
      </c>
    </row>
    <row r="439" spans="1:6">
      <c r="A439" t="s">
        <v>871</v>
      </c>
      <c r="B439" t="s">
        <v>872</v>
      </c>
      <c r="C439" s="2">
        <v>0.29699799999999998</v>
      </c>
      <c r="D439" s="2">
        <v>0.91815899999999995</v>
      </c>
      <c r="E439" s="2">
        <v>1.4986299999999999</v>
      </c>
      <c r="F439" s="2">
        <v>0.24252000000000001</v>
      </c>
    </row>
    <row r="440" spans="1:6">
      <c r="A440" t="s">
        <v>873</v>
      </c>
      <c r="B440" t="s">
        <v>874</v>
      </c>
      <c r="C440" s="2">
        <v>1.6155299999999999</v>
      </c>
      <c r="D440" s="2">
        <v>1.40984</v>
      </c>
      <c r="E440" s="2">
        <v>11.6197</v>
      </c>
      <c r="F440" s="2">
        <v>1.1562300000000001</v>
      </c>
    </row>
    <row r="441" spans="1:6">
      <c r="A441" t="s">
        <v>875</v>
      </c>
      <c r="B441" t="s">
        <v>876</v>
      </c>
      <c r="C441" s="2">
        <v>0.18618799999999999</v>
      </c>
      <c r="D441" s="2">
        <v>0.355966</v>
      </c>
      <c r="E441" s="2">
        <v>0.65665099999999998</v>
      </c>
      <c r="F441" s="2">
        <v>0.34777799999999998</v>
      </c>
    </row>
    <row r="442" spans="1:6">
      <c r="A442" t="s">
        <v>877</v>
      </c>
      <c r="B442" t="s">
        <v>878</v>
      </c>
      <c r="C442" s="2">
        <v>75.355800000000002</v>
      </c>
      <c r="D442" s="2">
        <v>48.790300000000002</v>
      </c>
      <c r="E442" s="2">
        <v>61.155999999999999</v>
      </c>
      <c r="F442" s="2">
        <v>46.763800000000003</v>
      </c>
    </row>
    <row r="443" spans="1:6">
      <c r="A443" t="s">
        <v>879</v>
      </c>
      <c r="B443" t="s">
        <v>880</v>
      </c>
      <c r="C443" s="2">
        <v>5.3859000000000004</v>
      </c>
      <c r="D443" s="2">
        <v>20.279299999999999</v>
      </c>
      <c r="E443" s="2">
        <v>14.584899999999999</v>
      </c>
      <c r="F443" s="2">
        <v>20.813500000000001</v>
      </c>
    </row>
    <row r="444" spans="1:6">
      <c r="A444" t="s">
        <v>881</v>
      </c>
      <c r="B444" t="s">
        <v>882</v>
      </c>
      <c r="C444" s="2">
        <v>1.5208200000000001</v>
      </c>
      <c r="D444" s="2">
        <v>0.16112099999999999</v>
      </c>
      <c r="E444" s="2">
        <v>0.01</v>
      </c>
      <c r="F444" s="2">
        <v>0.129582</v>
      </c>
    </row>
    <row r="445" spans="1:6">
      <c r="A445" t="s">
        <v>883</v>
      </c>
      <c r="B445" t="s">
        <v>884</v>
      </c>
      <c r="C445" s="2">
        <v>0.85748199999999997</v>
      </c>
      <c r="D445" s="2">
        <v>0.01</v>
      </c>
      <c r="E445" s="2">
        <v>0.01</v>
      </c>
      <c r="F445" s="2">
        <v>0.01</v>
      </c>
    </row>
    <row r="446" spans="1:6">
      <c r="A446" t="s">
        <v>885</v>
      </c>
      <c r="B446" t="s">
        <v>886</v>
      </c>
      <c r="C446" s="2">
        <v>5.8041700000000002E-2</v>
      </c>
      <c r="D446" s="2">
        <v>1.3214800000000001E-2</v>
      </c>
      <c r="E446" s="2">
        <v>0.01</v>
      </c>
      <c r="F446" s="2">
        <v>0.01</v>
      </c>
    </row>
    <row r="447" spans="1:6">
      <c r="A447" t="s">
        <v>887</v>
      </c>
      <c r="B447" t="s">
        <v>888</v>
      </c>
      <c r="C447" s="2">
        <v>34.009599999999999</v>
      </c>
      <c r="D447" s="2">
        <v>24.4724</v>
      </c>
      <c r="E447" s="2">
        <v>35.057499999999997</v>
      </c>
      <c r="F447" s="2">
        <v>26.889399999999998</v>
      </c>
    </row>
    <row r="448" spans="1:6">
      <c r="A448" t="s">
        <v>889</v>
      </c>
      <c r="B448" t="s">
        <v>890</v>
      </c>
      <c r="C448" s="2">
        <v>5.4653200000000002</v>
      </c>
      <c r="D448" s="2">
        <v>0.55485099999999998</v>
      </c>
      <c r="E448" s="2">
        <v>2.7564500000000001</v>
      </c>
      <c r="F448" s="2">
        <v>0.89569500000000002</v>
      </c>
    </row>
    <row r="449" spans="1:6">
      <c r="A449" t="s">
        <v>891</v>
      </c>
      <c r="B449" t="s">
        <v>892</v>
      </c>
      <c r="C449" s="2">
        <v>70.752300000000005</v>
      </c>
      <c r="D449" s="2">
        <v>39.502400000000002</v>
      </c>
      <c r="E449" s="2">
        <v>10.6256</v>
      </c>
      <c r="F449" s="2">
        <v>50.7958</v>
      </c>
    </row>
    <row r="450" spans="1:6">
      <c r="A450" t="s">
        <v>893</v>
      </c>
      <c r="B450" t="s">
        <v>894</v>
      </c>
      <c r="C450" s="2">
        <v>21.994199999999999</v>
      </c>
      <c r="D450" s="2">
        <v>13.767099999999999</v>
      </c>
      <c r="E450" s="2">
        <v>20.4526</v>
      </c>
      <c r="F450" s="2">
        <v>14.638299999999999</v>
      </c>
    </row>
    <row r="451" spans="1:6">
      <c r="A451" t="s">
        <v>895</v>
      </c>
      <c r="B451" t="s">
        <v>896</v>
      </c>
      <c r="C451" s="2">
        <v>2.0068600000000001</v>
      </c>
      <c r="D451" s="2">
        <v>0.62175999999999998</v>
      </c>
      <c r="E451" s="2">
        <v>0.42426599999999998</v>
      </c>
      <c r="F451" s="2">
        <v>0.72266300000000006</v>
      </c>
    </row>
    <row r="452" spans="1:6">
      <c r="A452" t="s">
        <v>897</v>
      </c>
      <c r="B452" t="s">
        <v>898</v>
      </c>
      <c r="C452" s="2">
        <v>0.15823300000000001</v>
      </c>
      <c r="D452" s="2">
        <v>0.169211</v>
      </c>
      <c r="E452" s="2">
        <v>0.11604399999999999</v>
      </c>
      <c r="F452" s="2">
        <v>3.14636</v>
      </c>
    </row>
    <row r="453" spans="1:6">
      <c r="A453" t="s">
        <v>899</v>
      </c>
      <c r="B453" t="s">
        <v>900</v>
      </c>
      <c r="C453" s="2">
        <v>13.1738</v>
      </c>
      <c r="D453" s="2">
        <v>9.8883799999999997</v>
      </c>
      <c r="E453" s="2">
        <v>7.3019400000000001</v>
      </c>
      <c r="F453" s="2">
        <v>10.4139</v>
      </c>
    </row>
    <row r="454" spans="1:6">
      <c r="A454" t="s">
        <v>901</v>
      </c>
      <c r="B454" t="s">
        <v>902</v>
      </c>
      <c r="C454" s="2">
        <v>1.3535999999999999</v>
      </c>
      <c r="D454" s="2">
        <v>0.14588899999999999</v>
      </c>
      <c r="E454" s="2">
        <v>3.86863E-2</v>
      </c>
      <c r="F454" s="2">
        <v>9.9262699999999995E-2</v>
      </c>
    </row>
    <row r="455" spans="1:6">
      <c r="A455" t="s">
        <v>903</v>
      </c>
      <c r="B455" t="s">
        <v>904</v>
      </c>
      <c r="C455" s="2">
        <v>2.07321</v>
      </c>
      <c r="D455" s="2">
        <v>0.77678899999999995</v>
      </c>
      <c r="E455" s="2">
        <v>0.243313</v>
      </c>
      <c r="F455" s="2">
        <v>1.0510699999999999</v>
      </c>
    </row>
    <row r="456" spans="1:6">
      <c r="A456" t="s">
        <v>905</v>
      </c>
      <c r="B456" t="s">
        <v>906</v>
      </c>
      <c r="C456" s="2">
        <v>0.88175700000000001</v>
      </c>
      <c r="D456" s="2">
        <v>1.3480399999999999</v>
      </c>
      <c r="E456" s="2">
        <v>0.94061300000000003</v>
      </c>
      <c r="F456" s="2">
        <v>1.63147</v>
      </c>
    </row>
    <row r="457" spans="1:6">
      <c r="A457" t="s">
        <v>907</v>
      </c>
      <c r="B457" t="s">
        <v>908</v>
      </c>
      <c r="C457" s="2">
        <v>21.240400000000001</v>
      </c>
      <c r="D457" s="2">
        <v>19.790199999999999</v>
      </c>
      <c r="E457" s="2">
        <v>22.3231</v>
      </c>
      <c r="F457" s="2">
        <v>20.442</v>
      </c>
    </row>
    <row r="458" spans="1:6">
      <c r="A458" t="s">
        <v>909</v>
      </c>
      <c r="B458" t="s">
        <v>910</v>
      </c>
      <c r="C458" s="2">
        <v>32.186999999999998</v>
      </c>
      <c r="D458" s="2">
        <v>15.2194</v>
      </c>
      <c r="E458" s="2">
        <v>12.756600000000001</v>
      </c>
      <c r="F458" s="2">
        <v>17.065999999999999</v>
      </c>
    </row>
    <row r="459" spans="1:6">
      <c r="A459" t="s">
        <v>911</v>
      </c>
      <c r="B459" t="s">
        <v>912</v>
      </c>
      <c r="C459" s="2">
        <v>15.360099999999999</v>
      </c>
      <c r="D459" s="2">
        <v>23.0518</v>
      </c>
      <c r="E459" s="2">
        <v>30.1068</v>
      </c>
      <c r="F459" s="2">
        <v>19.196000000000002</v>
      </c>
    </row>
    <row r="460" spans="1:6">
      <c r="A460" t="s">
        <v>913</v>
      </c>
      <c r="B460" t="s">
        <v>914</v>
      </c>
      <c r="C460" s="2">
        <v>4.3530600000000003E-2</v>
      </c>
      <c r="D460" s="2">
        <v>0.108797</v>
      </c>
      <c r="E460" s="2">
        <v>9.3649500000000004E-3</v>
      </c>
      <c r="F460" s="2">
        <v>0.52357500000000001</v>
      </c>
    </row>
    <row r="461" spans="1:6">
      <c r="A461" t="s">
        <v>915</v>
      </c>
      <c r="B461" t="s">
        <v>916</v>
      </c>
      <c r="C461" s="2">
        <v>3.8065799999999997E-2</v>
      </c>
      <c r="D461" s="2">
        <v>0.22400600000000001</v>
      </c>
      <c r="E461" s="2">
        <v>0.16203799999999999</v>
      </c>
      <c r="F461" s="2">
        <v>3.4869299999999999E-2</v>
      </c>
    </row>
    <row r="462" spans="1:6">
      <c r="A462" t="s">
        <v>917</v>
      </c>
      <c r="B462" t="s">
        <v>918</v>
      </c>
      <c r="C462" s="2">
        <v>3.8948299999999998</v>
      </c>
      <c r="D462" s="2">
        <v>3.7675700000000001</v>
      </c>
      <c r="E462" s="2">
        <v>0.90055799999999997</v>
      </c>
      <c r="F462" s="2">
        <v>0.81932499999999997</v>
      </c>
    </row>
    <row r="463" spans="1:6">
      <c r="A463" t="s">
        <v>919</v>
      </c>
      <c r="B463" t="s">
        <v>920</v>
      </c>
      <c r="C463" s="2">
        <v>7.8437900000000003</v>
      </c>
      <c r="D463" s="2">
        <v>12.547000000000001</v>
      </c>
      <c r="E463" s="2">
        <v>22.4314</v>
      </c>
      <c r="F463" s="2">
        <v>9.9750499999999995</v>
      </c>
    </row>
    <row r="464" spans="1:6">
      <c r="A464" t="s">
        <v>921</v>
      </c>
      <c r="B464" t="s">
        <v>922</v>
      </c>
      <c r="C464" s="2">
        <v>29.669499999999999</v>
      </c>
      <c r="D464" s="2">
        <v>28.044499999999999</v>
      </c>
      <c r="E464" s="2">
        <v>19.787600000000001</v>
      </c>
      <c r="F464" s="2">
        <v>21.592199999999998</v>
      </c>
    </row>
    <row r="465" spans="1:6">
      <c r="A465" t="s">
        <v>923</v>
      </c>
      <c r="B465" t="s">
        <v>924</v>
      </c>
      <c r="C465" s="2">
        <v>14.2494</v>
      </c>
      <c r="D465" s="2">
        <v>19.769400000000001</v>
      </c>
      <c r="E465" s="2">
        <v>20.881799999999998</v>
      </c>
      <c r="F465" s="2">
        <v>10.4994</v>
      </c>
    </row>
    <row r="466" spans="1:6">
      <c r="A466" t="s">
        <v>925</v>
      </c>
      <c r="B466" t="s">
        <v>926</v>
      </c>
      <c r="C466" s="2">
        <v>26.4175</v>
      </c>
      <c r="D466" s="2">
        <v>8.0010200000000005</v>
      </c>
      <c r="E466" s="2">
        <v>2.1212399999999998</v>
      </c>
      <c r="F466" s="2">
        <v>0.88637600000000005</v>
      </c>
    </row>
    <row r="467" spans="1:6">
      <c r="A467" t="s">
        <v>927</v>
      </c>
      <c r="B467" t="s">
        <v>928</v>
      </c>
      <c r="C467" s="2">
        <v>0.89600999999999997</v>
      </c>
      <c r="D467" s="2">
        <v>0.41999599999999998</v>
      </c>
      <c r="E467" s="2">
        <v>0.32724399999999998</v>
      </c>
      <c r="F467" s="2">
        <v>0.84384000000000003</v>
      </c>
    </row>
    <row r="468" spans="1:6">
      <c r="A468" t="s">
        <v>929</v>
      </c>
      <c r="B468" t="s">
        <v>930</v>
      </c>
      <c r="C468" s="2">
        <v>1.6469800000000001</v>
      </c>
      <c r="D468" s="2">
        <v>2.1092599999999999</v>
      </c>
      <c r="E468" s="2">
        <v>1.7630399999999999</v>
      </c>
      <c r="F468" s="2">
        <v>1.93624</v>
      </c>
    </row>
    <row r="469" spans="1:6">
      <c r="A469" t="s">
        <v>931</v>
      </c>
      <c r="B469" t="s">
        <v>932</v>
      </c>
      <c r="C469" s="2">
        <v>0.208093</v>
      </c>
      <c r="D469" s="2">
        <v>0.54964900000000005</v>
      </c>
      <c r="E469" s="2">
        <v>0.20471800000000001</v>
      </c>
      <c r="F469" s="2">
        <v>0.66428699999999996</v>
      </c>
    </row>
    <row r="470" spans="1:6">
      <c r="A470" t="s">
        <v>933</v>
      </c>
      <c r="B470" t="s">
        <v>934</v>
      </c>
      <c r="C470" s="2">
        <v>18.422899999999998</v>
      </c>
      <c r="D470" s="2">
        <v>7.59673</v>
      </c>
      <c r="E470" s="2">
        <v>5.2507799999999998</v>
      </c>
      <c r="F470" s="2">
        <v>8.0908800000000003</v>
      </c>
    </row>
    <row r="471" spans="1:6">
      <c r="A471" t="s">
        <v>935</v>
      </c>
      <c r="B471" t="s">
        <v>936</v>
      </c>
      <c r="C471" s="2">
        <v>8.8794599999999999</v>
      </c>
      <c r="D471" s="2">
        <v>8.35853</v>
      </c>
      <c r="E471" s="2">
        <v>11.991099999999999</v>
      </c>
      <c r="F471" s="2">
        <v>11.1523</v>
      </c>
    </row>
    <row r="472" spans="1:6">
      <c r="A472" t="s">
        <v>937</v>
      </c>
      <c r="B472" t="s">
        <v>938</v>
      </c>
      <c r="C472" s="2">
        <v>8.0530100000000004</v>
      </c>
      <c r="D472" s="2">
        <v>10.014200000000001</v>
      </c>
      <c r="E472" s="2">
        <v>9.8827999999999996</v>
      </c>
      <c r="F472" s="2">
        <v>9.5594800000000006</v>
      </c>
    </row>
    <row r="473" spans="1:6">
      <c r="A473" t="s">
        <v>939</v>
      </c>
      <c r="B473" t="s">
        <v>940</v>
      </c>
      <c r="C473" s="2">
        <v>29.768899999999999</v>
      </c>
      <c r="D473" s="2">
        <v>23.8203</v>
      </c>
      <c r="E473" s="2">
        <v>80.183800000000005</v>
      </c>
      <c r="F473" s="2">
        <v>23.617799999999999</v>
      </c>
    </row>
    <row r="474" spans="1:6">
      <c r="A474" t="s">
        <v>941</v>
      </c>
      <c r="B474" t="s">
        <v>942</v>
      </c>
      <c r="C474" s="2">
        <v>3.91486</v>
      </c>
      <c r="D474" s="2">
        <v>5.1516200000000003</v>
      </c>
      <c r="E474" s="2">
        <v>5.7304599999999999</v>
      </c>
      <c r="F474" s="2">
        <v>5.4862700000000002</v>
      </c>
    </row>
    <row r="475" spans="1:6">
      <c r="A475" t="s">
        <v>943</v>
      </c>
      <c r="B475" t="s">
        <v>944</v>
      </c>
      <c r="C475" s="2">
        <v>0.23682</v>
      </c>
      <c r="D475" s="2">
        <v>0.28667599999999999</v>
      </c>
      <c r="E475" s="2">
        <v>0.14563400000000001</v>
      </c>
      <c r="F475" s="2">
        <v>0.201128</v>
      </c>
    </row>
    <row r="476" spans="1:6">
      <c r="A476" t="s">
        <v>945</v>
      </c>
      <c r="B476" t="s">
        <v>946</v>
      </c>
      <c r="C476" s="2">
        <v>0.01</v>
      </c>
      <c r="D476" s="2">
        <v>0.01</v>
      </c>
      <c r="E476" s="2">
        <v>0.01</v>
      </c>
      <c r="F476" s="2">
        <v>0.01</v>
      </c>
    </row>
    <row r="477" spans="1:6">
      <c r="A477" t="s">
        <v>947</v>
      </c>
      <c r="B477" t="s">
        <v>948</v>
      </c>
      <c r="C477" s="2">
        <v>19.412800000000001</v>
      </c>
      <c r="D477" s="2">
        <v>8.7393900000000002</v>
      </c>
      <c r="E477" s="2">
        <v>19.784500000000001</v>
      </c>
      <c r="F477" s="2">
        <v>4.4748200000000002</v>
      </c>
    </row>
    <row r="478" spans="1:6">
      <c r="A478" t="s">
        <v>949</v>
      </c>
      <c r="B478" t="s">
        <v>950</v>
      </c>
      <c r="C478" s="2">
        <v>0.67818800000000001</v>
      </c>
      <c r="D478" s="2">
        <v>0.68245500000000003</v>
      </c>
      <c r="E478" s="2">
        <v>0.88858800000000004</v>
      </c>
      <c r="F478" s="2">
        <v>0.91747599999999996</v>
      </c>
    </row>
    <row r="479" spans="1:6">
      <c r="A479" t="s">
        <v>951</v>
      </c>
      <c r="B479" t="s">
        <v>952</v>
      </c>
      <c r="C479" s="2">
        <v>1.7214699999999999E-2</v>
      </c>
      <c r="D479" s="2">
        <v>5.3371000000000002E-2</v>
      </c>
      <c r="E479" s="2">
        <v>0.357348</v>
      </c>
      <c r="F479" s="2">
        <v>5.2689699999999999E-2</v>
      </c>
    </row>
    <row r="480" spans="1:6">
      <c r="A480" t="s">
        <v>953</v>
      </c>
      <c r="B480" t="s">
        <v>954</v>
      </c>
      <c r="C480" s="2">
        <v>0.39718100000000001</v>
      </c>
      <c r="D480" s="2">
        <v>0.178815</v>
      </c>
      <c r="E480" s="2">
        <v>0.50256800000000001</v>
      </c>
      <c r="F480" s="2">
        <v>0.34127099999999999</v>
      </c>
    </row>
    <row r="481" spans="1:6">
      <c r="A481" t="s">
        <v>955</v>
      </c>
      <c r="B481" t="s">
        <v>956</v>
      </c>
      <c r="C481" s="2">
        <v>0.38092900000000002</v>
      </c>
      <c r="D481" s="2">
        <v>2.7963300000000002</v>
      </c>
      <c r="E481" s="2">
        <v>0.89660399999999996</v>
      </c>
      <c r="F481" s="2">
        <v>1.2798400000000001</v>
      </c>
    </row>
    <row r="482" spans="1:6">
      <c r="A482" t="s">
        <v>957</v>
      </c>
      <c r="B482" t="s">
        <v>958</v>
      </c>
      <c r="C482" s="2">
        <v>7.1587199999999998</v>
      </c>
      <c r="D482" s="2">
        <v>2.9050400000000001</v>
      </c>
      <c r="E482" s="2">
        <v>2.6154600000000001</v>
      </c>
      <c r="F482" s="2">
        <v>3.31189</v>
      </c>
    </row>
    <row r="483" spans="1:6">
      <c r="A483" t="s">
        <v>959</v>
      </c>
      <c r="B483" t="s">
        <v>960</v>
      </c>
      <c r="C483" s="2">
        <v>13.364599999999999</v>
      </c>
      <c r="D483" s="2">
        <v>9.94191</v>
      </c>
      <c r="E483" s="2">
        <v>8.3390000000000004</v>
      </c>
      <c r="F483" s="2">
        <v>11.1465</v>
      </c>
    </row>
    <row r="484" spans="1:6">
      <c r="A484" t="s">
        <v>961</v>
      </c>
      <c r="B484" t="s">
        <v>962</v>
      </c>
      <c r="C484" s="2">
        <v>29.334700000000002</v>
      </c>
      <c r="D484" s="2">
        <v>42.569899999999997</v>
      </c>
      <c r="E484" s="2">
        <v>38.884399999999999</v>
      </c>
      <c r="F484" s="2">
        <v>51.8598</v>
      </c>
    </row>
    <row r="485" spans="1:6">
      <c r="A485" t="s">
        <v>963</v>
      </c>
      <c r="B485" t="s">
        <v>964</v>
      </c>
      <c r="C485" s="2">
        <v>5.0398199999999997</v>
      </c>
      <c r="D485" s="2">
        <v>7.8264399999999998</v>
      </c>
      <c r="E485" s="2">
        <v>6.2802699999999998</v>
      </c>
      <c r="F485" s="2">
        <v>10.4274</v>
      </c>
    </row>
    <row r="486" spans="1:6">
      <c r="A486" t="s">
        <v>965</v>
      </c>
      <c r="B486" t="s">
        <v>966</v>
      </c>
      <c r="C486" s="2">
        <v>1.5540099999999999</v>
      </c>
      <c r="D486" s="2">
        <v>3.1707900000000002</v>
      </c>
      <c r="E486" s="2">
        <v>1.96414</v>
      </c>
      <c r="F486" s="2">
        <v>3.07728</v>
      </c>
    </row>
    <row r="487" spans="1:6">
      <c r="A487" t="s">
        <v>967</v>
      </c>
      <c r="B487" t="s">
        <v>968</v>
      </c>
      <c r="C487" s="2">
        <v>104.45099999999999</v>
      </c>
      <c r="D487" s="2">
        <v>48.874200000000002</v>
      </c>
      <c r="E487" s="2">
        <v>48.355499999999999</v>
      </c>
      <c r="F487" s="2">
        <v>56.176200000000001</v>
      </c>
    </row>
    <row r="488" spans="1:6">
      <c r="A488" t="s">
        <v>969</v>
      </c>
      <c r="B488" t="s">
        <v>970</v>
      </c>
      <c r="C488" s="2">
        <v>32.022100000000002</v>
      </c>
      <c r="D488" s="2">
        <v>32.6751</v>
      </c>
      <c r="E488" s="2">
        <v>28.020499999999998</v>
      </c>
      <c r="F488" s="2">
        <v>28.808499999999999</v>
      </c>
    </row>
    <row r="489" spans="1:6">
      <c r="A489" t="s">
        <v>971</v>
      </c>
      <c r="B489" t="s">
        <v>972</v>
      </c>
      <c r="C489" s="2">
        <v>7.5993599999999999</v>
      </c>
      <c r="D489" s="2">
        <v>4.77895</v>
      </c>
      <c r="E489" s="2">
        <v>5.3556400000000002</v>
      </c>
      <c r="F489" s="2">
        <v>4.8952400000000003</v>
      </c>
    </row>
    <row r="490" spans="1:6">
      <c r="A490" t="s">
        <v>973</v>
      </c>
      <c r="B490" t="s">
        <v>974</v>
      </c>
      <c r="C490" s="2">
        <v>0.01</v>
      </c>
      <c r="D490" s="2">
        <v>8.6877999999999997E-2</v>
      </c>
      <c r="E490" s="2">
        <v>2.3877900000000001E-2</v>
      </c>
      <c r="F490" s="2">
        <v>3.2653099999999997E-2</v>
      </c>
    </row>
    <row r="491" spans="1:6">
      <c r="A491" t="s">
        <v>975</v>
      </c>
      <c r="B491" t="s">
        <v>976</v>
      </c>
      <c r="C491" s="2">
        <v>88.684299999999993</v>
      </c>
      <c r="D491" s="2">
        <v>61.597999999999999</v>
      </c>
      <c r="E491" s="2">
        <v>51.778100000000002</v>
      </c>
      <c r="F491" s="2">
        <v>80.738600000000005</v>
      </c>
    </row>
    <row r="492" spans="1:6">
      <c r="A492" t="s">
        <v>977</v>
      </c>
      <c r="B492" t="s">
        <v>978</v>
      </c>
      <c r="C492" s="2">
        <v>106.47799999999999</v>
      </c>
      <c r="D492" s="2">
        <v>76.813400000000001</v>
      </c>
      <c r="E492" s="2">
        <v>75.731800000000007</v>
      </c>
      <c r="F492" s="2">
        <v>74.229799999999997</v>
      </c>
    </row>
    <row r="493" spans="1:6">
      <c r="A493" t="s">
        <v>979</v>
      </c>
      <c r="B493" t="s">
        <v>980</v>
      </c>
      <c r="C493" s="2">
        <v>0.33318700000000001</v>
      </c>
      <c r="D493" s="2">
        <v>6.9669700000000001E-2</v>
      </c>
      <c r="E493" s="2">
        <v>3.2500000000000001E-2</v>
      </c>
      <c r="F493" s="2">
        <v>2.5502299999999999E-2</v>
      </c>
    </row>
    <row r="494" spans="1:6">
      <c r="A494" t="s">
        <v>981</v>
      </c>
      <c r="B494" t="s">
        <v>982</v>
      </c>
      <c r="C494" s="2">
        <v>1.8095300000000002E-2</v>
      </c>
      <c r="D494" s="2">
        <v>6.8298999999999999E-2</v>
      </c>
      <c r="E494" s="2">
        <v>0.24138299999999999</v>
      </c>
      <c r="F494" s="2">
        <v>4.2897200000000003E-2</v>
      </c>
    </row>
    <row r="495" spans="1:6">
      <c r="A495" t="s">
        <v>983</v>
      </c>
      <c r="B495" t="s">
        <v>984</v>
      </c>
      <c r="C495" s="2">
        <v>2.0407299999999999</v>
      </c>
      <c r="D495" s="2">
        <v>5.1141699999999997</v>
      </c>
      <c r="E495" s="2">
        <v>5.4930399999999997</v>
      </c>
      <c r="F495" s="2">
        <v>2.6080800000000002</v>
      </c>
    </row>
    <row r="496" spans="1:6">
      <c r="A496" t="s">
        <v>985</v>
      </c>
      <c r="B496" t="s">
        <v>986</v>
      </c>
      <c r="C496" s="2">
        <v>1.15221</v>
      </c>
      <c r="D496" s="2">
        <v>4.9731699999999996</v>
      </c>
      <c r="E496" s="2">
        <v>2.1566200000000002</v>
      </c>
      <c r="F496" s="2">
        <v>2.00508</v>
      </c>
    </row>
    <row r="497" spans="1:6">
      <c r="A497" t="s">
        <v>987</v>
      </c>
      <c r="B497" t="s">
        <v>988</v>
      </c>
      <c r="C497" s="2">
        <v>2.6548500000000002</v>
      </c>
      <c r="D497" s="2">
        <v>0.70191800000000004</v>
      </c>
      <c r="E497" s="2">
        <v>2.3811200000000001</v>
      </c>
      <c r="F497" s="2">
        <v>0.88420900000000002</v>
      </c>
    </row>
    <row r="498" spans="1:6">
      <c r="A498" t="s">
        <v>989</v>
      </c>
      <c r="B498" t="s">
        <v>990</v>
      </c>
      <c r="C498" s="2">
        <v>0.01</v>
      </c>
      <c r="D498" s="2">
        <v>3.3494599999999999E-2</v>
      </c>
      <c r="E498" s="2">
        <v>7.0982000000000003E-2</v>
      </c>
      <c r="F498" s="2">
        <v>1.51422E-2</v>
      </c>
    </row>
    <row r="499" spans="1:6">
      <c r="A499" t="s">
        <v>991</v>
      </c>
      <c r="B499" t="s">
        <v>992</v>
      </c>
      <c r="C499" s="2">
        <v>0.01</v>
      </c>
      <c r="D499" s="2">
        <v>7.7976599999999997E-3</v>
      </c>
      <c r="E499" s="2">
        <v>0.01</v>
      </c>
      <c r="F499" s="2">
        <v>0.01</v>
      </c>
    </row>
    <row r="500" spans="1:6">
      <c r="A500" t="s">
        <v>993</v>
      </c>
      <c r="B500" t="s">
        <v>994</v>
      </c>
      <c r="C500" s="2">
        <v>0.12659500000000001</v>
      </c>
      <c r="D500" s="2">
        <v>0.107515</v>
      </c>
      <c r="E500" s="2">
        <v>9.1310000000000002E-3</v>
      </c>
      <c r="F500" s="2">
        <v>6.4601499999999996E-3</v>
      </c>
    </row>
    <row r="501" spans="1:6">
      <c r="A501" t="s">
        <v>995</v>
      </c>
      <c r="B501" t="s">
        <v>996</v>
      </c>
      <c r="C501" s="2">
        <v>1.16049</v>
      </c>
      <c r="D501" s="2">
        <v>0.93491400000000002</v>
      </c>
      <c r="E501" s="2">
        <v>0.71338999999999997</v>
      </c>
      <c r="F501" s="2">
        <v>1.2757700000000001</v>
      </c>
    </row>
    <row r="502" spans="1:6">
      <c r="A502" t="s">
        <v>997</v>
      </c>
      <c r="B502" t="s">
        <v>998</v>
      </c>
      <c r="C502" s="2">
        <v>25.142700000000001</v>
      </c>
      <c r="D502" s="2">
        <v>29.303999999999998</v>
      </c>
      <c r="E502" s="2">
        <v>32.680599999999998</v>
      </c>
      <c r="F502" s="2">
        <v>28.182400000000001</v>
      </c>
    </row>
    <row r="503" spans="1:6">
      <c r="A503" t="s">
        <v>999</v>
      </c>
      <c r="B503" t="s">
        <v>1000</v>
      </c>
      <c r="C503" s="2">
        <v>0.24520900000000001</v>
      </c>
      <c r="D503" s="2">
        <v>0.30038500000000001</v>
      </c>
      <c r="E503" s="2">
        <v>0.13916500000000001</v>
      </c>
      <c r="F503" s="2">
        <v>0.10778799999999999</v>
      </c>
    </row>
    <row r="504" spans="1:6">
      <c r="A504" t="s">
        <v>1001</v>
      </c>
      <c r="B504" t="s">
        <v>1002</v>
      </c>
      <c r="C504" s="2">
        <v>0.26371800000000001</v>
      </c>
      <c r="D504" s="2">
        <v>0.62410699999999997</v>
      </c>
      <c r="E504" s="2">
        <v>0.56473899999999999</v>
      </c>
      <c r="F504" s="2">
        <v>0.590086</v>
      </c>
    </row>
    <row r="505" spans="1:6">
      <c r="A505" t="s">
        <v>1003</v>
      </c>
      <c r="B505" t="s">
        <v>1004</v>
      </c>
      <c r="C505" s="2">
        <v>0.20032700000000001</v>
      </c>
      <c r="D505" s="2">
        <v>0.36313800000000002</v>
      </c>
      <c r="E505" s="2">
        <v>0.118159</v>
      </c>
      <c r="F505" s="2">
        <v>0.27811000000000002</v>
      </c>
    </row>
    <row r="506" spans="1:6">
      <c r="A506" t="s">
        <v>1005</v>
      </c>
      <c r="B506" t="s">
        <v>1006</v>
      </c>
      <c r="C506" s="2">
        <v>28.818200000000001</v>
      </c>
      <c r="D506" s="2">
        <v>45.978400000000001</v>
      </c>
      <c r="E506" s="2">
        <v>51.932099999999998</v>
      </c>
      <c r="F506" s="2">
        <v>29.341899999999999</v>
      </c>
    </row>
    <row r="507" spans="1:6">
      <c r="A507" t="s">
        <v>1007</v>
      </c>
      <c r="B507" t="s">
        <v>1008</v>
      </c>
      <c r="C507" s="2">
        <v>28.3081</v>
      </c>
      <c r="D507" s="2">
        <v>14.636200000000001</v>
      </c>
      <c r="E507" s="2">
        <v>26.165500000000002</v>
      </c>
      <c r="F507" s="2">
        <v>23.641500000000001</v>
      </c>
    </row>
    <row r="508" spans="1:6">
      <c r="A508" t="s">
        <v>1009</v>
      </c>
      <c r="B508" t="s">
        <v>1010</v>
      </c>
      <c r="C508" s="2">
        <v>19.887599999999999</v>
      </c>
      <c r="D508" s="2">
        <v>19.3294</v>
      </c>
      <c r="E508" s="2">
        <v>19.715800000000002</v>
      </c>
      <c r="F508" s="2">
        <v>21.411200000000001</v>
      </c>
    </row>
    <row r="509" spans="1:6">
      <c r="A509" t="s">
        <v>1011</v>
      </c>
      <c r="B509" t="s">
        <v>1012</v>
      </c>
      <c r="C509" s="2">
        <v>7.5904100000000003</v>
      </c>
      <c r="D509" s="2">
        <v>30.847999999999999</v>
      </c>
      <c r="E509" s="2">
        <v>27.0977</v>
      </c>
      <c r="F509" s="2">
        <v>9.6147299999999998</v>
      </c>
    </row>
    <row r="510" spans="1:6">
      <c r="A510" t="s">
        <v>1013</v>
      </c>
      <c r="B510" t="s">
        <v>1014</v>
      </c>
      <c r="C510" s="2">
        <v>5.8936000000000002</v>
      </c>
      <c r="D510" s="2">
        <v>8.7046100000000006</v>
      </c>
      <c r="E510" s="2">
        <v>6.7189399999999999</v>
      </c>
      <c r="F510" s="2">
        <v>7.7144399999999997</v>
      </c>
    </row>
    <row r="511" spans="1:6">
      <c r="A511" t="s">
        <v>1015</v>
      </c>
      <c r="B511" t="s">
        <v>1016</v>
      </c>
      <c r="C511" s="2">
        <v>5.9984000000000002</v>
      </c>
      <c r="D511" s="2">
        <v>13.419600000000001</v>
      </c>
      <c r="E511" s="2">
        <v>11.3239</v>
      </c>
      <c r="F511" s="2">
        <v>11.7986</v>
      </c>
    </row>
    <row r="512" spans="1:6">
      <c r="A512" t="s">
        <v>1017</v>
      </c>
      <c r="B512" t="s">
        <v>1018</v>
      </c>
      <c r="C512" s="2">
        <v>21.368500000000001</v>
      </c>
      <c r="D512" s="2">
        <v>20.213699999999999</v>
      </c>
      <c r="E512" s="2">
        <v>29.051100000000002</v>
      </c>
      <c r="F512" s="2">
        <v>21.161999999999999</v>
      </c>
    </row>
    <row r="513" spans="1:6">
      <c r="A513" t="s">
        <v>1019</v>
      </c>
      <c r="B513" t="s">
        <v>1020</v>
      </c>
      <c r="C513" s="2">
        <v>2.2722599999999999E-2</v>
      </c>
      <c r="D513" s="2">
        <v>4.1907899999999998E-2</v>
      </c>
      <c r="E513" s="2">
        <v>0.40517799999999998</v>
      </c>
      <c r="F513" s="2">
        <v>3.27941E-2</v>
      </c>
    </row>
    <row r="514" spans="1:6">
      <c r="A514" t="s">
        <v>1021</v>
      </c>
      <c r="B514" t="s">
        <v>1022</v>
      </c>
      <c r="C514" s="2">
        <v>0.65821799999999997</v>
      </c>
      <c r="D514" s="2">
        <v>8.3321000000000006E-2</v>
      </c>
      <c r="E514" s="2">
        <v>8.9579300000000001E-2</v>
      </c>
      <c r="F514" s="2">
        <v>0.115408</v>
      </c>
    </row>
    <row r="515" spans="1:6">
      <c r="A515" t="s">
        <v>1023</v>
      </c>
      <c r="B515" t="s">
        <v>1024</v>
      </c>
      <c r="C515" s="2">
        <v>16.667400000000001</v>
      </c>
      <c r="D515" s="2">
        <v>15.7265</v>
      </c>
      <c r="E515" s="2">
        <v>49.567599999999999</v>
      </c>
      <c r="F515" s="2">
        <v>27.412600000000001</v>
      </c>
    </row>
    <row r="516" spans="1:6">
      <c r="A516" t="s">
        <v>1025</v>
      </c>
      <c r="B516" t="s">
        <v>1026</v>
      </c>
      <c r="C516" s="2">
        <v>19.194900000000001</v>
      </c>
      <c r="D516" s="2">
        <v>11.938000000000001</v>
      </c>
      <c r="E516" s="2">
        <v>12.459300000000001</v>
      </c>
      <c r="F516" s="2">
        <v>17.494399999999999</v>
      </c>
    </row>
    <row r="517" spans="1:6">
      <c r="A517" t="s">
        <v>1027</v>
      </c>
      <c r="B517" t="s">
        <v>1028</v>
      </c>
      <c r="C517" s="2">
        <v>40.319299999999998</v>
      </c>
      <c r="D517" s="2">
        <v>34.456299999999999</v>
      </c>
      <c r="E517" s="2">
        <v>31.3551</v>
      </c>
      <c r="F517" s="2">
        <v>32.521099999999997</v>
      </c>
    </row>
    <row r="518" spans="1:6">
      <c r="A518" t="s">
        <v>1029</v>
      </c>
      <c r="B518" t="s">
        <v>1030</v>
      </c>
      <c r="C518" s="2">
        <v>0.93269899999999994</v>
      </c>
      <c r="D518" s="2">
        <v>0.83027700000000004</v>
      </c>
      <c r="E518" s="2">
        <v>0.47031499999999998</v>
      </c>
      <c r="F518" s="2">
        <v>0.235236</v>
      </c>
    </row>
    <row r="519" spans="1:6">
      <c r="A519" t="s">
        <v>1031</v>
      </c>
      <c r="B519" t="s">
        <v>1032</v>
      </c>
      <c r="C519" s="2">
        <v>0.18532799999999999</v>
      </c>
      <c r="D519" s="2">
        <v>0.69189199999999995</v>
      </c>
      <c r="E519" s="2">
        <v>1.68336</v>
      </c>
      <c r="F519" s="2">
        <v>0.74923300000000004</v>
      </c>
    </row>
    <row r="520" spans="1:6">
      <c r="A520" t="s">
        <v>1033</v>
      </c>
      <c r="B520" t="s">
        <v>1034</v>
      </c>
      <c r="C520" s="2">
        <v>0.494058</v>
      </c>
      <c r="D520" s="2">
        <v>0.43282500000000002</v>
      </c>
      <c r="E520" s="2">
        <v>0.19799700000000001</v>
      </c>
      <c r="F520" s="2">
        <v>0.17586399999999999</v>
      </c>
    </row>
    <row r="521" spans="1:6">
      <c r="A521" t="s">
        <v>1035</v>
      </c>
      <c r="B521" t="s">
        <v>1036</v>
      </c>
      <c r="C521" s="2">
        <v>29.199400000000001</v>
      </c>
      <c r="D521" s="2">
        <v>11.1555</v>
      </c>
      <c r="E521" s="2">
        <v>8.4420900000000003</v>
      </c>
      <c r="F521" s="2">
        <v>12.3238</v>
      </c>
    </row>
    <row r="522" spans="1:6">
      <c r="A522" t="s">
        <v>1037</v>
      </c>
      <c r="B522" t="s">
        <v>1038</v>
      </c>
      <c r="C522" s="2">
        <v>0.21508099999999999</v>
      </c>
      <c r="D522" s="2">
        <v>0.39965600000000001</v>
      </c>
      <c r="E522" s="2">
        <v>9.5486199999999993E-2</v>
      </c>
      <c r="F522" s="2">
        <v>2.1175900000000001E-2</v>
      </c>
    </row>
    <row r="523" spans="1:6">
      <c r="A523" t="s">
        <v>1039</v>
      </c>
      <c r="B523" t="s">
        <v>1040</v>
      </c>
      <c r="C523" s="2">
        <v>0.468524</v>
      </c>
      <c r="D523" s="2">
        <v>0.963758</v>
      </c>
      <c r="E523" s="2">
        <v>2.2923200000000001</v>
      </c>
      <c r="F523" s="2">
        <v>0.33492100000000002</v>
      </c>
    </row>
    <row r="524" spans="1:6">
      <c r="A524" t="s">
        <v>1041</v>
      </c>
      <c r="B524" t="s">
        <v>1042</v>
      </c>
      <c r="C524" s="2">
        <v>17.980599999999999</v>
      </c>
      <c r="D524" s="2">
        <v>22.170400000000001</v>
      </c>
      <c r="E524" s="2">
        <v>64.266499999999994</v>
      </c>
      <c r="F524" s="2">
        <v>21.480799999999999</v>
      </c>
    </row>
    <row r="525" spans="1:6">
      <c r="A525" t="s">
        <v>1043</v>
      </c>
      <c r="B525" t="s">
        <v>1044</v>
      </c>
      <c r="C525" s="2">
        <v>0.16459099999999999</v>
      </c>
      <c r="D525" s="2">
        <v>9.1135599999999997E-2</v>
      </c>
      <c r="E525" s="2">
        <v>4.2623399999999999E-2</v>
      </c>
      <c r="F525" s="2">
        <v>0.16539699999999999</v>
      </c>
    </row>
    <row r="526" spans="1:6">
      <c r="A526" t="s">
        <v>1045</v>
      </c>
      <c r="B526" t="s">
        <v>1046</v>
      </c>
      <c r="C526" s="2">
        <v>35.628399999999999</v>
      </c>
      <c r="D526" s="2">
        <v>18.406300000000002</v>
      </c>
      <c r="E526" s="2">
        <v>8.0866900000000008</v>
      </c>
      <c r="F526" s="2">
        <v>24.709900000000001</v>
      </c>
    </row>
    <row r="527" spans="1:6">
      <c r="A527" t="s">
        <v>1047</v>
      </c>
      <c r="B527" t="s">
        <v>1048</v>
      </c>
      <c r="C527" s="2">
        <v>7.84083E-3</v>
      </c>
      <c r="D527" s="2">
        <v>9.6013299999999996E-2</v>
      </c>
      <c r="E527" s="2">
        <v>0.23258999999999999</v>
      </c>
      <c r="F527" s="2">
        <v>0.16461500000000001</v>
      </c>
    </row>
    <row r="528" spans="1:6">
      <c r="A528" t="s">
        <v>1049</v>
      </c>
      <c r="B528" t="s">
        <v>1050</v>
      </c>
      <c r="C528" s="2">
        <v>8.5497000000000004E-3</v>
      </c>
      <c r="D528" s="2">
        <v>1.44955E-2</v>
      </c>
      <c r="E528" s="2">
        <v>9.4983800000000007E-3</v>
      </c>
      <c r="F528" s="2">
        <v>0.01</v>
      </c>
    </row>
    <row r="529" spans="1:6">
      <c r="A529" t="s">
        <v>1051</v>
      </c>
      <c r="B529" t="s">
        <v>1052</v>
      </c>
      <c r="C529" s="2">
        <v>12.4528</v>
      </c>
      <c r="D529" s="2">
        <v>6.3322200000000004</v>
      </c>
      <c r="E529" s="2">
        <v>6.9111399999999996</v>
      </c>
      <c r="F529" s="2">
        <v>11.4643</v>
      </c>
    </row>
    <row r="530" spans="1:6">
      <c r="A530" t="s">
        <v>1053</v>
      </c>
      <c r="B530" t="s">
        <v>1054</v>
      </c>
      <c r="C530" s="2">
        <v>2.4349799999999999</v>
      </c>
      <c r="D530" s="2">
        <v>4.5964700000000001</v>
      </c>
      <c r="E530" s="2">
        <v>2.9333200000000001</v>
      </c>
      <c r="F530" s="2">
        <v>3.35317</v>
      </c>
    </row>
    <row r="531" spans="1:6">
      <c r="A531" t="s">
        <v>1055</v>
      </c>
      <c r="B531" t="s">
        <v>1056</v>
      </c>
      <c r="C531" s="2">
        <v>10.5672</v>
      </c>
      <c r="D531" s="2">
        <v>11.703799999999999</v>
      </c>
      <c r="E531" s="2">
        <v>11.4107</v>
      </c>
      <c r="F531" s="2">
        <v>13.248799999999999</v>
      </c>
    </row>
    <row r="532" spans="1:6">
      <c r="A532" t="s">
        <v>1057</v>
      </c>
      <c r="B532" t="s">
        <v>1058</v>
      </c>
      <c r="C532" s="2">
        <v>38.053800000000003</v>
      </c>
      <c r="D532" s="2">
        <v>31.982500000000002</v>
      </c>
      <c r="E532" s="2">
        <v>27.126200000000001</v>
      </c>
      <c r="F532" s="2">
        <v>45.506999999999998</v>
      </c>
    </row>
    <row r="533" spans="1:6">
      <c r="A533" t="s">
        <v>1059</v>
      </c>
      <c r="B533" t="s">
        <v>1060</v>
      </c>
      <c r="C533" s="2">
        <v>9.4997399999999996E-2</v>
      </c>
      <c r="D533" s="2">
        <v>0.22992599999999999</v>
      </c>
      <c r="E533" s="2">
        <v>0.19414000000000001</v>
      </c>
      <c r="F533" s="2">
        <v>3.0293299999999999E-2</v>
      </c>
    </row>
    <row r="534" spans="1:6">
      <c r="A534" t="s">
        <v>1061</v>
      </c>
      <c r="B534" t="s">
        <v>1062</v>
      </c>
      <c r="C534" s="2">
        <v>36.269500000000001</v>
      </c>
      <c r="D534" s="2">
        <v>23.2242</v>
      </c>
      <c r="E534" s="2">
        <v>31.0898</v>
      </c>
      <c r="F534" s="2">
        <v>35.9069</v>
      </c>
    </row>
    <row r="535" spans="1:6">
      <c r="A535" t="s">
        <v>1063</v>
      </c>
      <c r="B535" t="s">
        <v>1064</v>
      </c>
      <c r="C535" s="2">
        <v>541.09699999999998</v>
      </c>
      <c r="D535" s="2">
        <v>317.589</v>
      </c>
      <c r="E535" s="2">
        <v>454.57499999999999</v>
      </c>
      <c r="F535" s="2">
        <v>223.01599999999999</v>
      </c>
    </row>
    <row r="536" spans="1:6">
      <c r="A536" t="s">
        <v>1065</v>
      </c>
      <c r="B536" t="s">
        <v>1066</v>
      </c>
      <c r="C536" s="2">
        <v>3.5129199999999999E-2</v>
      </c>
      <c r="D536" s="2">
        <v>2.39323E-2</v>
      </c>
      <c r="E536" s="2">
        <v>3.1477999999999999E-2</v>
      </c>
      <c r="F536" s="2">
        <v>3.6948000000000002E-2</v>
      </c>
    </row>
    <row r="537" spans="1:6">
      <c r="A537" t="s">
        <v>1067</v>
      </c>
      <c r="B537" t="s">
        <v>1068</v>
      </c>
      <c r="C537" s="2">
        <v>31.689499999999999</v>
      </c>
      <c r="D537" s="2">
        <v>23.8352</v>
      </c>
      <c r="E537" s="2">
        <v>20.092099999999999</v>
      </c>
      <c r="F537" s="2">
        <v>6.3262600000000004</v>
      </c>
    </row>
    <row r="538" spans="1:6">
      <c r="A538" t="s">
        <v>1069</v>
      </c>
      <c r="B538" t="s">
        <v>1070</v>
      </c>
      <c r="C538" s="2">
        <v>5.3657599999999999</v>
      </c>
      <c r="D538" s="2">
        <v>1.9317200000000001</v>
      </c>
      <c r="E538" s="2">
        <v>2.5856599999999998</v>
      </c>
      <c r="F538" s="2">
        <v>2.77372</v>
      </c>
    </row>
    <row r="539" spans="1:6">
      <c r="A539" t="s">
        <v>1071</v>
      </c>
      <c r="B539" t="s">
        <v>1072</v>
      </c>
      <c r="C539" s="2">
        <v>3.7403900000000001</v>
      </c>
      <c r="D539" s="2">
        <v>4.3071999999999999</v>
      </c>
      <c r="E539" s="2">
        <v>3.39331</v>
      </c>
      <c r="F539" s="2">
        <v>5.2721999999999998</v>
      </c>
    </row>
    <row r="540" spans="1:6">
      <c r="A540" t="s">
        <v>1073</v>
      </c>
      <c r="B540" t="s">
        <v>1074</v>
      </c>
      <c r="C540" s="2">
        <v>1.1877599999999999</v>
      </c>
      <c r="D540" s="2">
        <v>3.0833599999999999</v>
      </c>
      <c r="E540" s="2">
        <v>2.0656500000000002</v>
      </c>
      <c r="F540" s="2">
        <v>2.7461700000000002</v>
      </c>
    </row>
    <row r="541" spans="1:6">
      <c r="A541" t="s">
        <v>1075</v>
      </c>
      <c r="B541" t="s">
        <v>1076</v>
      </c>
      <c r="C541" s="2">
        <v>8.1731499999999997</v>
      </c>
      <c r="D541" s="2">
        <v>6.6611599999999997</v>
      </c>
      <c r="E541" s="2">
        <v>7.6093099999999998</v>
      </c>
      <c r="F541" s="2">
        <v>8.1593</v>
      </c>
    </row>
    <row r="542" spans="1:6">
      <c r="A542" t="s">
        <v>1077</v>
      </c>
      <c r="B542" t="s">
        <v>1078</v>
      </c>
      <c r="C542" s="2">
        <v>12.3125</v>
      </c>
      <c r="D542" s="2">
        <v>9.11843</v>
      </c>
      <c r="E542" s="2">
        <v>10.4503</v>
      </c>
      <c r="F542" s="2">
        <v>9.1361799999999995</v>
      </c>
    </row>
    <row r="543" spans="1:6">
      <c r="A543" t="s">
        <v>1079</v>
      </c>
      <c r="B543" t="s">
        <v>1080</v>
      </c>
      <c r="C543" s="2">
        <v>11.705299999999999</v>
      </c>
      <c r="D543" s="2">
        <v>9.7367299999999997</v>
      </c>
      <c r="E543" s="2">
        <v>8.8167600000000004</v>
      </c>
      <c r="F543" s="2">
        <v>11.392300000000001</v>
      </c>
    </row>
    <row r="544" spans="1:6">
      <c r="A544" t="s">
        <v>1081</v>
      </c>
      <c r="B544" t="s">
        <v>1082</v>
      </c>
      <c r="C544" s="2">
        <v>4.3023100000000003</v>
      </c>
      <c r="D544" s="2">
        <v>4.5535699999999997</v>
      </c>
      <c r="E544" s="2">
        <v>3.4593500000000001</v>
      </c>
      <c r="F544" s="2">
        <v>4.72194</v>
      </c>
    </row>
    <row r="545" spans="1:6">
      <c r="A545" t="s">
        <v>1083</v>
      </c>
      <c r="B545" t="s">
        <v>1084</v>
      </c>
      <c r="C545" s="2">
        <v>2.72933</v>
      </c>
      <c r="D545" s="2">
        <v>1.0648899999999999</v>
      </c>
      <c r="E545" s="2">
        <v>0.387436</v>
      </c>
      <c r="F545" s="2">
        <v>0.99493299999999996</v>
      </c>
    </row>
    <row r="546" spans="1:6">
      <c r="A546" t="s">
        <v>1085</v>
      </c>
      <c r="B546" t="s">
        <v>1086</v>
      </c>
      <c r="C546" s="2">
        <v>0.27007500000000001</v>
      </c>
      <c r="D546" s="2">
        <v>0.22731599999999999</v>
      </c>
      <c r="E546" s="2">
        <v>9.0508500000000006E-2</v>
      </c>
      <c r="F546" s="2">
        <v>0.26457599999999998</v>
      </c>
    </row>
    <row r="547" spans="1:6">
      <c r="A547" t="s">
        <v>1087</v>
      </c>
      <c r="B547" t="s">
        <v>1088</v>
      </c>
      <c r="C547" s="2">
        <v>9.9356500000000008</v>
      </c>
      <c r="D547" s="2">
        <v>8.4600200000000001</v>
      </c>
      <c r="E547" s="2">
        <v>10.216799999999999</v>
      </c>
      <c r="F547" s="2">
        <v>10.215299999999999</v>
      </c>
    </row>
    <row r="548" spans="1:6">
      <c r="A548" t="s">
        <v>1089</v>
      </c>
      <c r="B548" t="s">
        <v>1090</v>
      </c>
      <c r="C548" s="2">
        <v>26.245200000000001</v>
      </c>
      <c r="D548" s="2">
        <v>14.418200000000001</v>
      </c>
      <c r="E548" s="2">
        <v>19.472200000000001</v>
      </c>
      <c r="F548" s="2">
        <v>15.5931</v>
      </c>
    </row>
    <row r="549" spans="1:6">
      <c r="A549" t="s">
        <v>1091</v>
      </c>
      <c r="B549" t="s">
        <v>1092</v>
      </c>
      <c r="C549" s="2">
        <v>23.842099999999999</v>
      </c>
      <c r="D549" s="2">
        <v>21.107700000000001</v>
      </c>
      <c r="E549" s="2">
        <v>29.658100000000001</v>
      </c>
      <c r="F549" s="2">
        <v>16.5152</v>
      </c>
    </row>
    <row r="550" spans="1:6">
      <c r="A550" t="s">
        <v>1093</v>
      </c>
      <c r="B550" t="s">
        <v>1094</v>
      </c>
      <c r="C550" s="2">
        <v>7.27318</v>
      </c>
      <c r="D550" s="2">
        <v>5.3529</v>
      </c>
      <c r="E550" s="2">
        <v>3.3591099999999998</v>
      </c>
      <c r="F550" s="2">
        <v>7.3570700000000002</v>
      </c>
    </row>
    <row r="551" spans="1:6">
      <c r="A551" t="s">
        <v>1095</v>
      </c>
      <c r="B551" t="s">
        <v>1096</v>
      </c>
      <c r="C551" s="2">
        <v>35.519300000000001</v>
      </c>
      <c r="D551" s="2">
        <v>26.888000000000002</v>
      </c>
      <c r="E551" s="2">
        <v>25.3474</v>
      </c>
      <c r="F551" s="2">
        <v>28.936800000000002</v>
      </c>
    </row>
    <row r="552" spans="1:6">
      <c r="A552" t="s">
        <v>1097</v>
      </c>
      <c r="B552" t="s">
        <v>1098</v>
      </c>
      <c r="C552" s="2">
        <v>4.7040899999999999</v>
      </c>
      <c r="D552" s="2">
        <v>8.1244300000000003</v>
      </c>
      <c r="E552" s="2">
        <v>6.1230799999999999</v>
      </c>
      <c r="F552" s="2">
        <v>7.44184</v>
      </c>
    </row>
    <row r="553" spans="1:6">
      <c r="A553" t="s">
        <v>1099</v>
      </c>
      <c r="B553" t="s">
        <v>1100</v>
      </c>
      <c r="C553" s="2">
        <v>0.17554900000000001</v>
      </c>
      <c r="D553" s="2">
        <v>1.20705</v>
      </c>
      <c r="E553" s="2">
        <v>0.30307099999999998</v>
      </c>
      <c r="F553" s="2">
        <v>0.107238</v>
      </c>
    </row>
    <row r="554" spans="1:6">
      <c r="A554" t="s">
        <v>1101</v>
      </c>
      <c r="B554" t="s">
        <v>1102</v>
      </c>
      <c r="C554" s="2">
        <v>7.80044</v>
      </c>
      <c r="D554" s="2">
        <v>5.7922599999999997</v>
      </c>
      <c r="E554" s="2">
        <v>7.0722899999999997</v>
      </c>
      <c r="F554" s="2">
        <v>6.9893000000000001</v>
      </c>
    </row>
    <row r="555" spans="1:6">
      <c r="A555" t="s">
        <v>1103</v>
      </c>
      <c r="B555" t="s">
        <v>1104</v>
      </c>
      <c r="C555" s="2">
        <v>12.9384</v>
      </c>
      <c r="D555" s="2">
        <v>12.406499999999999</v>
      </c>
      <c r="E555" s="2">
        <v>5.5290100000000004</v>
      </c>
      <c r="F555" s="2">
        <v>13.7158</v>
      </c>
    </row>
    <row r="556" spans="1:6">
      <c r="A556" t="s">
        <v>1105</v>
      </c>
      <c r="B556" t="s">
        <v>1106</v>
      </c>
      <c r="C556" s="2">
        <v>5.20458</v>
      </c>
      <c r="D556" s="2">
        <v>4.5434200000000002</v>
      </c>
      <c r="E556" s="2">
        <v>5.9722299999999997</v>
      </c>
      <c r="F556" s="2">
        <v>4.2246899999999998</v>
      </c>
    </row>
    <row r="557" spans="1:6">
      <c r="A557" t="s">
        <v>1107</v>
      </c>
      <c r="B557" t="s">
        <v>1108</v>
      </c>
      <c r="C557" s="2">
        <v>7.5530499999999998</v>
      </c>
      <c r="D557" s="2">
        <v>5.2851499999999998</v>
      </c>
      <c r="E557" s="2">
        <v>4.5805999999999996</v>
      </c>
      <c r="F557" s="2">
        <v>7.7759099999999997</v>
      </c>
    </row>
    <row r="558" spans="1:6">
      <c r="A558" t="s">
        <v>1109</v>
      </c>
      <c r="B558" t="s">
        <v>1110</v>
      </c>
      <c r="C558" s="2">
        <v>24.892800000000001</v>
      </c>
      <c r="D558" s="2">
        <v>22.8812</v>
      </c>
      <c r="E558" s="2">
        <v>20.63</v>
      </c>
      <c r="F558" s="2">
        <v>19.8691</v>
      </c>
    </row>
    <row r="559" spans="1:6">
      <c r="A559" t="s">
        <v>1111</v>
      </c>
      <c r="B559" t="s">
        <v>1112</v>
      </c>
      <c r="C559" s="2">
        <v>11.216100000000001</v>
      </c>
      <c r="D559" s="2">
        <v>7.2488999999999999</v>
      </c>
      <c r="E559" s="2">
        <v>7.5012999999999996</v>
      </c>
      <c r="F559" s="2">
        <v>6.6140800000000004</v>
      </c>
    </row>
    <row r="560" spans="1:6">
      <c r="A560" t="s">
        <v>1113</v>
      </c>
      <c r="B560" t="s">
        <v>1114</v>
      </c>
      <c r="C560" s="2">
        <v>23.603899999999999</v>
      </c>
      <c r="D560" s="2">
        <v>21.827200000000001</v>
      </c>
      <c r="E560" s="2">
        <v>21.4726</v>
      </c>
      <c r="F560" s="2">
        <v>30.874500000000001</v>
      </c>
    </row>
    <row r="561" spans="1:6">
      <c r="A561" t="s">
        <v>1115</v>
      </c>
      <c r="B561" t="s">
        <v>1116</v>
      </c>
      <c r="C561" s="2">
        <v>4.5518299999999998</v>
      </c>
      <c r="D561" s="2">
        <v>2.3201999999999998</v>
      </c>
      <c r="E561" s="2">
        <v>2.1848200000000002</v>
      </c>
      <c r="F561" s="2">
        <v>2.8842300000000001</v>
      </c>
    </row>
    <row r="562" spans="1:6">
      <c r="A562" t="s">
        <v>1117</v>
      </c>
      <c r="B562" t="s">
        <v>1118</v>
      </c>
      <c r="C562" s="2">
        <v>2.0638500000000001E-2</v>
      </c>
      <c r="D562" s="2">
        <v>1.19133E-2</v>
      </c>
      <c r="E562" s="2">
        <v>3.63273E-2</v>
      </c>
      <c r="F562" s="2">
        <v>0.01</v>
      </c>
    </row>
    <row r="563" spans="1:6">
      <c r="A563" t="s">
        <v>1119</v>
      </c>
      <c r="B563" t="s">
        <v>1120</v>
      </c>
      <c r="C563" s="2">
        <v>9.65869</v>
      </c>
      <c r="D563" s="2">
        <v>8.3666400000000003</v>
      </c>
      <c r="E563" s="2">
        <v>4.9421299999999997</v>
      </c>
      <c r="F563" s="2">
        <v>8.6604600000000005</v>
      </c>
    </row>
    <row r="564" spans="1:6">
      <c r="A564" t="s">
        <v>1121</v>
      </c>
      <c r="B564" t="s">
        <v>1122</v>
      </c>
      <c r="C564" s="2">
        <v>6.4880599999999997E-2</v>
      </c>
      <c r="D564" s="2">
        <v>1.3550299999999999E-2</v>
      </c>
      <c r="E564" s="2">
        <v>9.77711E-2</v>
      </c>
      <c r="F564" s="2">
        <v>5.1146700000000003E-2</v>
      </c>
    </row>
    <row r="565" spans="1:6">
      <c r="A565" t="s">
        <v>1123</v>
      </c>
      <c r="B565" t="s">
        <v>1124</v>
      </c>
      <c r="C565" s="2">
        <v>0.344503</v>
      </c>
      <c r="D565" s="2">
        <v>0.17687600000000001</v>
      </c>
      <c r="E565" s="2">
        <v>0.33808700000000003</v>
      </c>
      <c r="F565" s="2">
        <v>0.40722399999999997</v>
      </c>
    </row>
    <row r="566" spans="1:6">
      <c r="A566" t="s">
        <v>1125</v>
      </c>
      <c r="B566" t="s">
        <v>1126</v>
      </c>
      <c r="C566" s="2">
        <v>1.7043699999999998E-2</v>
      </c>
      <c r="D566" s="2">
        <v>5.1123700000000001E-2</v>
      </c>
      <c r="E566" s="2">
        <v>9.4670699999999993E-3</v>
      </c>
      <c r="F566" s="2">
        <v>6.0354100000000001E-2</v>
      </c>
    </row>
    <row r="567" spans="1:6">
      <c r="A567" t="s">
        <v>1127</v>
      </c>
      <c r="B567" t="s">
        <v>1128</v>
      </c>
      <c r="C567" s="2">
        <v>0.101933</v>
      </c>
      <c r="D567" s="2">
        <v>1.9234600000000001E-2</v>
      </c>
      <c r="E567" s="2">
        <v>0.01</v>
      </c>
      <c r="F567" s="2">
        <v>1.60795E-2</v>
      </c>
    </row>
    <row r="568" spans="1:6">
      <c r="A568" t="s">
        <v>1129</v>
      </c>
      <c r="B568" t="s">
        <v>1130</v>
      </c>
      <c r="C568" s="2">
        <v>0.26842899999999997</v>
      </c>
      <c r="D568" s="2">
        <v>6.2458300000000001E-2</v>
      </c>
      <c r="E568" s="2">
        <v>2.9062299999999999</v>
      </c>
      <c r="F568" s="2">
        <v>0.39424999999999999</v>
      </c>
    </row>
    <row r="569" spans="1:6">
      <c r="A569" t="s">
        <v>1131</v>
      </c>
      <c r="B569" t="s">
        <v>1132</v>
      </c>
      <c r="C569" s="2">
        <v>2.2746499999999999E-2</v>
      </c>
      <c r="D569" s="2">
        <v>0.01</v>
      </c>
      <c r="E569" s="2">
        <v>1.05352E-2</v>
      </c>
      <c r="F569" s="2">
        <v>1.5709000000000001E-2</v>
      </c>
    </row>
    <row r="570" spans="1:6">
      <c r="A570" t="s">
        <v>1133</v>
      </c>
      <c r="B570" t="s">
        <v>1134</v>
      </c>
      <c r="C570" s="2">
        <v>0.18043999999999999</v>
      </c>
      <c r="D570" s="2">
        <v>0.287518</v>
      </c>
      <c r="E570" s="2">
        <v>0.138848</v>
      </c>
      <c r="F570" s="2">
        <v>0.46614100000000003</v>
      </c>
    </row>
    <row r="571" spans="1:6">
      <c r="A571" t="s">
        <v>1135</v>
      </c>
      <c r="B571" t="s">
        <v>1136</v>
      </c>
      <c r="C571" s="2">
        <v>2.7933199999999998E-2</v>
      </c>
      <c r="D571" s="2">
        <v>0.193578</v>
      </c>
      <c r="E571" s="2">
        <v>0.33217000000000002</v>
      </c>
      <c r="F571" s="2">
        <v>2.1921099999999999E-2</v>
      </c>
    </row>
    <row r="572" spans="1:6">
      <c r="A572" t="s">
        <v>1137</v>
      </c>
      <c r="B572" t="s">
        <v>1138</v>
      </c>
      <c r="C572" s="2">
        <v>2.5914199999999998E-2</v>
      </c>
      <c r="D572" s="2">
        <v>2.39937E-2</v>
      </c>
      <c r="E572" s="2">
        <v>1.52225E-2</v>
      </c>
      <c r="F572" s="2">
        <v>1.3647599999999999E-2</v>
      </c>
    </row>
    <row r="573" spans="1:6">
      <c r="A573" t="s">
        <v>1139</v>
      </c>
      <c r="B573" t="s">
        <v>1140</v>
      </c>
      <c r="C573" s="2">
        <v>0.01</v>
      </c>
      <c r="D573" s="2">
        <v>2.0982500000000001E-2</v>
      </c>
      <c r="E573" s="2">
        <v>0.01</v>
      </c>
      <c r="F573" s="2">
        <v>1.3131E-2</v>
      </c>
    </row>
    <row r="574" spans="1:6">
      <c r="A574" t="s">
        <v>1141</v>
      </c>
      <c r="B574" t="s">
        <v>1142</v>
      </c>
      <c r="C574" s="2">
        <v>0.136742</v>
      </c>
      <c r="D574" s="2">
        <v>0.36714400000000003</v>
      </c>
      <c r="E574" s="2">
        <v>0.17961299999999999</v>
      </c>
      <c r="F574" s="2">
        <v>0.149116</v>
      </c>
    </row>
    <row r="575" spans="1:6">
      <c r="A575" t="s">
        <v>1143</v>
      </c>
      <c r="B575" t="s">
        <v>1144</v>
      </c>
      <c r="C575" s="2">
        <v>0.69281400000000004</v>
      </c>
      <c r="D575" s="2">
        <v>2.8153899999999998</v>
      </c>
      <c r="E575" s="2">
        <v>11.238</v>
      </c>
      <c r="F575" s="2">
        <v>1.1994499999999999</v>
      </c>
    </row>
    <row r="576" spans="1:6">
      <c r="A576" t="s">
        <v>1145</v>
      </c>
      <c r="B576" t="s">
        <v>1146</v>
      </c>
      <c r="C576" s="2">
        <v>6.9721299999999999</v>
      </c>
      <c r="D576" s="2">
        <v>5.68614</v>
      </c>
      <c r="E576" s="2">
        <v>14.5015</v>
      </c>
      <c r="F576" s="2">
        <v>3.55661</v>
      </c>
    </row>
    <row r="577" spans="1:6">
      <c r="A577" t="s">
        <v>1147</v>
      </c>
      <c r="B577" t="s">
        <v>1148</v>
      </c>
      <c r="C577" s="2">
        <v>90.235100000000003</v>
      </c>
      <c r="D577" s="2">
        <v>29.991499999999998</v>
      </c>
      <c r="E577" s="2">
        <v>6.55063</v>
      </c>
      <c r="F577" s="2">
        <v>94.444699999999997</v>
      </c>
    </row>
    <row r="578" spans="1:6">
      <c r="A578" t="s">
        <v>1149</v>
      </c>
      <c r="B578" t="s">
        <v>1150</v>
      </c>
      <c r="C578" s="2">
        <v>4.4161800000000001E-2</v>
      </c>
      <c r="D578" s="2">
        <v>5.6739299999999998E-3</v>
      </c>
      <c r="E578" s="2">
        <v>5.0941800000000002E-2</v>
      </c>
      <c r="F578" s="2">
        <v>0.01</v>
      </c>
    </row>
    <row r="579" spans="1:6">
      <c r="A579" t="s">
        <v>1151</v>
      </c>
      <c r="B579" t="s">
        <v>1152</v>
      </c>
      <c r="C579" s="2">
        <v>0.28461500000000001</v>
      </c>
      <c r="D579" s="2">
        <v>6.09448E-2</v>
      </c>
      <c r="E579" s="2">
        <v>1.05322E-2</v>
      </c>
      <c r="F579" s="2">
        <v>0.01</v>
      </c>
    </row>
    <row r="580" spans="1:6">
      <c r="A580" t="s">
        <v>1153</v>
      </c>
      <c r="B580" t="s">
        <v>1154</v>
      </c>
      <c r="C580" s="2">
        <v>12.9491</v>
      </c>
      <c r="D580" s="2">
        <v>12.271100000000001</v>
      </c>
      <c r="E580" s="2">
        <v>13.1608</v>
      </c>
      <c r="F580" s="2">
        <v>13.6379</v>
      </c>
    </row>
    <row r="581" spans="1:6">
      <c r="A581" t="s">
        <v>1155</v>
      </c>
      <c r="B581" t="s">
        <v>1156</v>
      </c>
      <c r="C581" s="2">
        <v>0.70889199999999997</v>
      </c>
      <c r="D581" s="2">
        <v>0.58613599999999999</v>
      </c>
      <c r="E581" s="2">
        <v>1.7774000000000001</v>
      </c>
      <c r="F581" s="2">
        <v>0.22015499999999999</v>
      </c>
    </row>
    <row r="582" spans="1:6">
      <c r="A582" t="s">
        <v>1157</v>
      </c>
      <c r="B582" t="s">
        <v>1158</v>
      </c>
      <c r="C582" s="2">
        <v>0.01</v>
      </c>
      <c r="D582" s="2">
        <v>1.0536800000000001E-2</v>
      </c>
      <c r="E582" s="2">
        <v>2.1596400000000002E-2</v>
      </c>
      <c r="F582" s="2">
        <v>1.3230199999999999E-2</v>
      </c>
    </row>
    <row r="583" spans="1:6">
      <c r="A583" t="s">
        <v>1159</v>
      </c>
      <c r="B583" t="s">
        <v>1160</v>
      </c>
      <c r="C583" s="2">
        <v>7.0781399999999994E-2</v>
      </c>
      <c r="D583" s="2">
        <v>0.15024999999999999</v>
      </c>
      <c r="E583" s="2">
        <v>0.36657699999999999</v>
      </c>
      <c r="F583" s="2">
        <v>2.0534299999999998E-2</v>
      </c>
    </row>
    <row r="584" spans="1:6">
      <c r="A584" t="s">
        <v>1161</v>
      </c>
      <c r="B584" t="s">
        <v>1162</v>
      </c>
      <c r="C584" s="2">
        <v>9.1457200000000007</v>
      </c>
      <c r="D584" s="2">
        <v>9.5299300000000002</v>
      </c>
      <c r="E584" s="2">
        <v>7.5793299999999997</v>
      </c>
      <c r="F584" s="2">
        <v>10.640499999999999</v>
      </c>
    </row>
    <row r="585" spans="1:6">
      <c r="A585" t="s">
        <v>1163</v>
      </c>
      <c r="B585" t="s">
        <v>1164</v>
      </c>
      <c r="C585" s="2">
        <v>1.3218099999999999</v>
      </c>
      <c r="D585" s="2">
        <v>3.4119999999999999</v>
      </c>
      <c r="E585" s="2">
        <v>2.1949399999999999</v>
      </c>
      <c r="F585" s="2">
        <v>4.0444000000000004</v>
      </c>
    </row>
    <row r="586" spans="1:6">
      <c r="A586" t="s">
        <v>1165</v>
      </c>
      <c r="B586" t="s">
        <v>1166</v>
      </c>
      <c r="C586" s="2">
        <v>1.60392</v>
      </c>
      <c r="D586" s="2">
        <v>1.7262299999999999</v>
      </c>
      <c r="E586" s="2">
        <v>3.0198700000000001</v>
      </c>
      <c r="F586" s="2">
        <v>2.3300800000000002</v>
      </c>
    </row>
    <row r="587" spans="1:6">
      <c r="A587" t="s">
        <v>1167</v>
      </c>
      <c r="B587" t="s">
        <v>1168</v>
      </c>
      <c r="C587" s="2">
        <v>1.1075600000000001</v>
      </c>
      <c r="D587" s="2">
        <v>1.40907</v>
      </c>
      <c r="E587" s="2">
        <v>2.3198799999999999</v>
      </c>
      <c r="F587" s="2">
        <v>1.6146400000000001</v>
      </c>
    </row>
    <row r="588" spans="1:6">
      <c r="A588" t="s">
        <v>1169</v>
      </c>
      <c r="B588" t="s">
        <v>1170</v>
      </c>
      <c r="C588" s="2">
        <v>6.8909899999999996E-2</v>
      </c>
      <c r="D588" s="2">
        <v>0.21801300000000001</v>
      </c>
      <c r="E588" s="2">
        <v>0.25874900000000001</v>
      </c>
      <c r="F588" s="2">
        <v>0.12639800000000001</v>
      </c>
    </row>
    <row r="589" spans="1:6">
      <c r="A589" t="s">
        <v>1171</v>
      </c>
      <c r="B589" t="s">
        <v>1172</v>
      </c>
      <c r="C589" s="2">
        <v>0.01</v>
      </c>
      <c r="D589" s="2">
        <v>0.01</v>
      </c>
      <c r="E589" s="2">
        <v>0.01</v>
      </c>
      <c r="F589" s="2">
        <v>0.01</v>
      </c>
    </row>
    <row r="590" spans="1:6">
      <c r="A590" t="s">
        <v>1173</v>
      </c>
      <c r="B590" t="s">
        <v>1174</v>
      </c>
      <c r="C590" s="2">
        <v>7.6315099999999997E-2</v>
      </c>
      <c r="D590" s="2">
        <v>9.5877699999999996E-2</v>
      </c>
      <c r="E590" s="2">
        <v>6.6002599999999995E-2</v>
      </c>
      <c r="F590" s="2">
        <v>0.01</v>
      </c>
    </row>
    <row r="591" spans="1:6">
      <c r="A591" t="s">
        <v>1175</v>
      </c>
      <c r="B591" t="s">
        <v>1176</v>
      </c>
      <c r="C591" s="2">
        <v>0.19232099999999999</v>
      </c>
      <c r="D591" s="2">
        <v>0.16731299999999999</v>
      </c>
      <c r="E591" s="2">
        <v>0.17324600000000001</v>
      </c>
      <c r="F591" s="2">
        <v>0.161465</v>
      </c>
    </row>
    <row r="592" spans="1:6">
      <c r="A592" t="s">
        <v>1177</v>
      </c>
      <c r="B592" t="s">
        <v>1178</v>
      </c>
      <c r="C592" s="2">
        <v>7.5166899999999996</v>
      </c>
      <c r="D592" s="2">
        <v>5.96387</v>
      </c>
      <c r="E592" s="2">
        <v>6.8454300000000003</v>
      </c>
      <c r="F592" s="2">
        <v>9.2600499999999997</v>
      </c>
    </row>
    <row r="593" spans="1:6">
      <c r="A593" t="s">
        <v>1179</v>
      </c>
      <c r="B593" t="s">
        <v>1180</v>
      </c>
      <c r="C593" s="2">
        <v>0.01</v>
      </c>
      <c r="D593" s="2">
        <v>0.153114</v>
      </c>
      <c r="E593" s="2">
        <v>2.4405400000000001E-2</v>
      </c>
      <c r="F593" s="2">
        <v>8.6361200000000006E-3</v>
      </c>
    </row>
    <row r="594" spans="1:6">
      <c r="A594" t="s">
        <v>1181</v>
      </c>
      <c r="B594" t="s">
        <v>1182</v>
      </c>
      <c r="C594" s="2">
        <v>1.6629499999999999</v>
      </c>
      <c r="D594" s="2">
        <v>0.24845300000000001</v>
      </c>
      <c r="E594" s="2">
        <v>0.01</v>
      </c>
      <c r="F594" s="2">
        <v>0.27113700000000002</v>
      </c>
    </row>
    <row r="595" spans="1:6">
      <c r="A595" t="s">
        <v>1183</v>
      </c>
      <c r="B595" t="s">
        <v>1184</v>
      </c>
      <c r="C595" s="2">
        <v>9.0280699999999996</v>
      </c>
      <c r="D595" s="2">
        <v>8.6379300000000008</v>
      </c>
      <c r="E595" s="2">
        <v>8.1026799999999994</v>
      </c>
      <c r="F595" s="2">
        <v>8.6070100000000007</v>
      </c>
    </row>
    <row r="596" spans="1:6">
      <c r="A596" t="s">
        <v>1185</v>
      </c>
      <c r="B596" t="s">
        <v>1186</v>
      </c>
      <c r="C596" s="2">
        <v>85.101699999999994</v>
      </c>
      <c r="D596" s="2">
        <v>29.4178</v>
      </c>
      <c r="E596" s="2">
        <v>27.7502</v>
      </c>
      <c r="F596" s="2">
        <v>34.808399999999999</v>
      </c>
    </row>
    <row r="597" spans="1:6">
      <c r="A597" t="s">
        <v>1187</v>
      </c>
      <c r="B597" t="s">
        <v>1188</v>
      </c>
      <c r="C597" s="2">
        <v>0.107519</v>
      </c>
      <c r="D597" s="2">
        <v>0.109197</v>
      </c>
      <c r="E597" s="2">
        <v>0.14189099999999999</v>
      </c>
      <c r="F597" s="2">
        <v>0.34976099999999999</v>
      </c>
    </row>
    <row r="598" spans="1:6">
      <c r="A598" t="s">
        <v>1189</v>
      </c>
      <c r="B598" t="s">
        <v>1190</v>
      </c>
      <c r="C598" s="2">
        <v>4.5342500000000001</v>
      </c>
      <c r="D598" s="2">
        <v>2.3253599999999999</v>
      </c>
      <c r="E598" s="2">
        <v>1.8050999999999999</v>
      </c>
      <c r="F598" s="2">
        <v>3.5281699999999998</v>
      </c>
    </row>
    <row r="599" spans="1:6">
      <c r="A599" t="s">
        <v>1191</v>
      </c>
      <c r="B599" t="s">
        <v>1192</v>
      </c>
      <c r="C599" s="2">
        <v>0.01</v>
      </c>
      <c r="D599" s="2">
        <v>0.01</v>
      </c>
      <c r="E599" s="2">
        <v>0.01</v>
      </c>
      <c r="F599" s="2">
        <v>0.01</v>
      </c>
    </row>
    <row r="600" spans="1:6">
      <c r="A600" t="s">
        <v>1193</v>
      </c>
      <c r="B600" t="s">
        <v>1194</v>
      </c>
      <c r="C600" s="2">
        <v>0.16520199999999999</v>
      </c>
      <c r="D600" s="2">
        <v>0.13738400000000001</v>
      </c>
      <c r="E600" s="2">
        <v>0.01</v>
      </c>
      <c r="F600" s="2">
        <v>8.9412500000000006E-2</v>
      </c>
    </row>
    <row r="601" spans="1:6">
      <c r="A601" t="s">
        <v>1195</v>
      </c>
      <c r="B601" t="s">
        <v>1196</v>
      </c>
      <c r="C601" s="2">
        <v>10.3767</v>
      </c>
      <c r="D601" s="2">
        <v>19.041599999999999</v>
      </c>
      <c r="E601" s="2">
        <v>23.204000000000001</v>
      </c>
      <c r="F601" s="2">
        <v>13.925700000000001</v>
      </c>
    </row>
    <row r="602" spans="1:6">
      <c r="A602" t="s">
        <v>1197</v>
      </c>
      <c r="B602" t="s">
        <v>1198</v>
      </c>
      <c r="C602" s="2">
        <v>1.2047699999999999</v>
      </c>
      <c r="D602" s="2">
        <v>1.69916</v>
      </c>
      <c r="E602" s="2">
        <v>0.93584400000000001</v>
      </c>
      <c r="F602" s="2">
        <v>1.8929199999999999</v>
      </c>
    </row>
    <row r="603" spans="1:6">
      <c r="A603" t="s">
        <v>1199</v>
      </c>
      <c r="B603" t="s">
        <v>1200</v>
      </c>
      <c r="C603" s="2">
        <v>0.235515</v>
      </c>
      <c r="D603" s="2">
        <v>1.04715</v>
      </c>
      <c r="E603" s="2">
        <v>1.88497</v>
      </c>
      <c r="F603" s="2">
        <v>1.1609100000000001</v>
      </c>
    </row>
    <row r="604" spans="1:6">
      <c r="A604" t="s">
        <v>1201</v>
      </c>
      <c r="B604" t="s">
        <v>1202</v>
      </c>
      <c r="C604" s="2">
        <v>0.30462</v>
      </c>
      <c r="D604" s="2">
        <v>0.01</v>
      </c>
      <c r="E604" s="2">
        <v>0.01</v>
      </c>
      <c r="F604" s="2">
        <v>4.3711100000000003E-2</v>
      </c>
    </row>
    <row r="605" spans="1:6">
      <c r="A605" t="s">
        <v>1203</v>
      </c>
      <c r="B605" t="s">
        <v>1204</v>
      </c>
      <c r="C605" s="2">
        <v>1.4054199999999999</v>
      </c>
      <c r="D605" s="2">
        <v>2.4203100000000002</v>
      </c>
      <c r="E605" s="2">
        <v>0.85197299999999998</v>
      </c>
      <c r="F605" s="2">
        <v>3.7581799999999999</v>
      </c>
    </row>
    <row r="606" spans="1:6">
      <c r="A606" t="s">
        <v>1205</v>
      </c>
      <c r="B606" t="s">
        <v>1206</v>
      </c>
      <c r="C606" s="2">
        <v>6.8052900000000003</v>
      </c>
      <c r="D606" s="2">
        <v>5.0521200000000004</v>
      </c>
      <c r="E606" s="2">
        <v>19.678999999999998</v>
      </c>
      <c r="F606" s="2">
        <v>2.97716</v>
      </c>
    </row>
    <row r="607" spans="1:6">
      <c r="A607" t="s">
        <v>1207</v>
      </c>
      <c r="B607" t="s">
        <v>1208</v>
      </c>
      <c r="C607" s="2">
        <v>3.1050300000000002</v>
      </c>
      <c r="D607" s="2">
        <v>2.81704</v>
      </c>
      <c r="E607" s="2">
        <v>1.7582599999999999</v>
      </c>
      <c r="F607" s="2">
        <v>3.2536999999999998</v>
      </c>
    </row>
    <row r="608" spans="1:6">
      <c r="A608" t="s">
        <v>1209</v>
      </c>
      <c r="B608" t="s">
        <v>1210</v>
      </c>
      <c r="C608" s="2">
        <v>9.1630699999999994</v>
      </c>
      <c r="D608" s="2">
        <v>6.67225</v>
      </c>
      <c r="E608" s="2">
        <v>6.6787799999999997</v>
      </c>
      <c r="F608" s="2">
        <v>5.1975499999999997</v>
      </c>
    </row>
    <row r="609" spans="1:6">
      <c r="A609" t="s">
        <v>1211</v>
      </c>
      <c r="B609" t="s">
        <v>1212</v>
      </c>
      <c r="C609" s="2">
        <v>9.8667300000000004</v>
      </c>
      <c r="D609" s="2">
        <v>9.5511800000000004</v>
      </c>
      <c r="E609" s="2">
        <v>10.532400000000001</v>
      </c>
      <c r="F609" s="2">
        <v>11.209</v>
      </c>
    </row>
    <row r="610" spans="1:6">
      <c r="A610" t="s">
        <v>1213</v>
      </c>
      <c r="B610" t="s">
        <v>1214</v>
      </c>
      <c r="C610" s="2">
        <v>0.123613</v>
      </c>
      <c r="D610" s="2">
        <v>0.43763800000000003</v>
      </c>
      <c r="E610" s="2">
        <v>0.27627400000000002</v>
      </c>
      <c r="F610" s="2">
        <v>5.2424900000000003E-2</v>
      </c>
    </row>
    <row r="611" spans="1:6">
      <c r="A611" t="s">
        <v>1215</v>
      </c>
      <c r="B611" t="s">
        <v>1216</v>
      </c>
      <c r="C611" s="2">
        <v>4.5678299999999998</v>
      </c>
      <c r="D611" s="2">
        <v>5.9432999999999998</v>
      </c>
      <c r="E611" s="2">
        <v>7.6229300000000002</v>
      </c>
      <c r="F611" s="2">
        <v>3.6017000000000001</v>
      </c>
    </row>
    <row r="612" spans="1:6">
      <c r="A612" t="s">
        <v>1217</v>
      </c>
      <c r="B612" t="s">
        <v>1218</v>
      </c>
      <c r="C612" s="2">
        <v>4.9634400000000003</v>
      </c>
      <c r="D612" s="2">
        <v>13.9503</v>
      </c>
      <c r="E612" s="2">
        <v>9.8170400000000004</v>
      </c>
      <c r="F612" s="2">
        <v>6.2668400000000002</v>
      </c>
    </row>
    <row r="613" spans="1:6">
      <c r="A613" t="s">
        <v>1219</v>
      </c>
      <c r="B613" t="s">
        <v>1220</v>
      </c>
      <c r="C613" s="2">
        <v>11.3576</v>
      </c>
      <c r="D613" s="2">
        <v>11.517099999999999</v>
      </c>
      <c r="E613" s="2">
        <v>27.9941</v>
      </c>
      <c r="F613" s="2">
        <v>6.9928699999999999</v>
      </c>
    </row>
    <row r="614" spans="1:6">
      <c r="A614" t="s">
        <v>1221</v>
      </c>
      <c r="B614" t="s">
        <v>1222</v>
      </c>
      <c r="C614" s="2">
        <v>22.865200000000002</v>
      </c>
      <c r="D614" s="2">
        <v>26.3521</v>
      </c>
      <c r="E614" s="2">
        <v>27.341999999999999</v>
      </c>
      <c r="F614" s="2">
        <v>38.6128</v>
      </c>
    </row>
    <row r="615" spans="1:6">
      <c r="A615" t="s">
        <v>1223</v>
      </c>
      <c r="B615" t="s">
        <v>1224</v>
      </c>
      <c r="C615" s="2">
        <v>0.01</v>
      </c>
      <c r="D615" s="2">
        <v>0.01</v>
      </c>
      <c r="E615" s="2">
        <v>0.01</v>
      </c>
      <c r="F615" s="2">
        <v>0.01</v>
      </c>
    </row>
    <row r="616" spans="1:6">
      <c r="A616" t="s">
        <v>1225</v>
      </c>
      <c r="B616" t="s">
        <v>1226</v>
      </c>
      <c r="C616" s="2">
        <v>11.668900000000001</v>
      </c>
      <c r="D616" s="2">
        <v>16.394200000000001</v>
      </c>
      <c r="E616" s="2">
        <v>20.787199999999999</v>
      </c>
      <c r="F616" s="2">
        <v>12.493</v>
      </c>
    </row>
    <row r="617" spans="1:6">
      <c r="A617" t="s">
        <v>1227</v>
      </c>
      <c r="B617" t="s">
        <v>1228</v>
      </c>
      <c r="C617" s="2">
        <v>1.9347099999999999</v>
      </c>
      <c r="D617" s="2">
        <v>0.66965200000000003</v>
      </c>
      <c r="E617" s="2">
        <v>3.2471800000000002</v>
      </c>
      <c r="F617" s="2">
        <v>0.61345899999999998</v>
      </c>
    </row>
    <row r="618" spans="1:6">
      <c r="A618" t="s">
        <v>1229</v>
      </c>
      <c r="B618" t="s">
        <v>1230</v>
      </c>
      <c r="C618" s="2">
        <v>5.4384399999999999</v>
      </c>
      <c r="D618" s="2">
        <v>10.1876</v>
      </c>
      <c r="E618" s="2">
        <v>3.1924999999999999</v>
      </c>
      <c r="F618" s="2">
        <v>10.863</v>
      </c>
    </row>
    <row r="619" spans="1:6">
      <c r="A619" t="s">
        <v>1231</v>
      </c>
      <c r="B619" t="s">
        <v>1232</v>
      </c>
      <c r="C619" s="2">
        <v>11.5373</v>
      </c>
      <c r="D619" s="2">
        <v>10.4389</v>
      </c>
      <c r="E619" s="2">
        <v>7.8904699999999997</v>
      </c>
      <c r="F619" s="2">
        <v>11.8062</v>
      </c>
    </row>
    <row r="620" spans="1:6">
      <c r="A620" t="s">
        <v>1233</v>
      </c>
      <c r="B620" t="s">
        <v>1234</v>
      </c>
      <c r="C620" s="2">
        <v>0.01</v>
      </c>
      <c r="D620" s="2">
        <v>0.01</v>
      </c>
      <c r="E620" s="2">
        <v>0.137713</v>
      </c>
      <c r="F620" s="2">
        <v>0.01</v>
      </c>
    </row>
    <row r="621" spans="1:6">
      <c r="A621" t="s">
        <v>1235</v>
      </c>
      <c r="B621" t="s">
        <v>1236</v>
      </c>
      <c r="C621" s="2">
        <v>0.01</v>
      </c>
      <c r="D621" s="2">
        <v>0.01</v>
      </c>
      <c r="E621" s="2">
        <v>0.01</v>
      </c>
      <c r="F621" s="2">
        <v>0.01</v>
      </c>
    </row>
    <row r="622" spans="1:6">
      <c r="A622" t="s">
        <v>1237</v>
      </c>
      <c r="B622" t="s">
        <v>1236</v>
      </c>
      <c r="C622" s="2">
        <v>0.01</v>
      </c>
      <c r="D622" s="2">
        <v>0.01</v>
      </c>
      <c r="E622" s="2">
        <v>0.01</v>
      </c>
      <c r="F622" s="2">
        <v>0.01</v>
      </c>
    </row>
    <row r="623" spans="1:6">
      <c r="A623" t="s">
        <v>1238</v>
      </c>
      <c r="B623" t="s">
        <v>1236</v>
      </c>
      <c r="C623" s="2">
        <v>0.01</v>
      </c>
      <c r="D623" s="2">
        <v>0.01</v>
      </c>
      <c r="E623" s="2">
        <v>0.01</v>
      </c>
      <c r="F623" s="2">
        <v>0.01</v>
      </c>
    </row>
    <row r="624" spans="1:6">
      <c r="A624" t="s">
        <v>1239</v>
      </c>
      <c r="B624" t="s">
        <v>1240</v>
      </c>
      <c r="C624" s="2">
        <v>0.01</v>
      </c>
      <c r="D624" s="2">
        <v>0.01</v>
      </c>
      <c r="E624" s="2">
        <v>0.01</v>
      </c>
      <c r="F624" s="2">
        <v>0.01</v>
      </c>
    </row>
    <row r="625" spans="1:6">
      <c r="A625" t="s">
        <v>1241</v>
      </c>
      <c r="B625" t="s">
        <v>1242</v>
      </c>
      <c r="C625" s="2">
        <v>0.575465</v>
      </c>
      <c r="D625" s="2">
        <v>2.1249899999999999</v>
      </c>
      <c r="E625" s="2">
        <v>1.1576</v>
      </c>
      <c r="F625" s="2">
        <v>1.7603200000000001</v>
      </c>
    </row>
    <row r="626" spans="1:6">
      <c r="A626" t="s">
        <v>1243</v>
      </c>
      <c r="B626" t="s">
        <v>1244</v>
      </c>
      <c r="C626" s="2">
        <v>9.6852199999999999E-2</v>
      </c>
      <c r="D626" s="2">
        <v>0.122859</v>
      </c>
      <c r="E626" s="2">
        <v>7.0084499999999994E-2</v>
      </c>
      <c r="F626" s="2">
        <v>7.7556700000000006E-2</v>
      </c>
    </row>
    <row r="627" spans="1:6">
      <c r="A627" t="s">
        <v>1245</v>
      </c>
      <c r="B627" t="s">
        <v>1246</v>
      </c>
      <c r="C627" s="2">
        <v>33.595999999999997</v>
      </c>
      <c r="D627" s="2">
        <v>37.707099999999997</v>
      </c>
      <c r="E627" s="2">
        <v>49.1008</v>
      </c>
      <c r="F627" s="2">
        <v>42.677199999999999</v>
      </c>
    </row>
    <row r="628" spans="1:6">
      <c r="A628" t="s">
        <v>1247</v>
      </c>
      <c r="B628" t="s">
        <v>1248</v>
      </c>
      <c r="C628" s="2">
        <v>1.62347</v>
      </c>
      <c r="D628" s="2">
        <v>4.1318000000000001</v>
      </c>
      <c r="E628" s="2">
        <v>2.4351600000000002</v>
      </c>
      <c r="F628" s="2">
        <v>3.3994300000000002</v>
      </c>
    </row>
    <row r="629" spans="1:6">
      <c r="A629" t="s">
        <v>1249</v>
      </c>
      <c r="B629" t="s">
        <v>1250</v>
      </c>
      <c r="C629" s="2">
        <v>16.788399999999999</v>
      </c>
      <c r="D629" s="2">
        <v>8.3968600000000002</v>
      </c>
      <c r="E629" s="2">
        <v>9.0098400000000005</v>
      </c>
      <c r="F629" s="2">
        <v>10.0749</v>
      </c>
    </row>
    <row r="630" spans="1:6">
      <c r="A630" t="s">
        <v>1251</v>
      </c>
      <c r="B630" t="s">
        <v>146</v>
      </c>
      <c r="C630" s="2">
        <v>16.323499999999999</v>
      </c>
      <c r="D630" s="2">
        <v>13.019</v>
      </c>
      <c r="E630" s="2">
        <v>19.025099999999998</v>
      </c>
      <c r="F630" s="2">
        <v>11.7104</v>
      </c>
    </row>
    <row r="631" spans="1:6">
      <c r="A631" t="s">
        <v>1252</v>
      </c>
      <c r="B631" t="s">
        <v>1253</v>
      </c>
      <c r="C631" s="2">
        <v>98.586399999999998</v>
      </c>
      <c r="D631" s="2">
        <v>84.470399999999998</v>
      </c>
      <c r="E631" s="2">
        <v>90.753500000000003</v>
      </c>
      <c r="F631" s="2">
        <v>82.564300000000003</v>
      </c>
    </row>
    <row r="632" spans="1:6">
      <c r="A632" t="s">
        <v>1254</v>
      </c>
      <c r="B632" t="s">
        <v>1255</v>
      </c>
      <c r="C632" s="2">
        <v>37.300199999999997</v>
      </c>
      <c r="D632" s="2">
        <v>45.6524</v>
      </c>
      <c r="E632" s="2">
        <v>41.701500000000003</v>
      </c>
      <c r="F632" s="2">
        <v>36.548200000000001</v>
      </c>
    </row>
    <row r="633" spans="1:6">
      <c r="A633" t="s">
        <v>1256</v>
      </c>
      <c r="B633" t="s">
        <v>1257</v>
      </c>
      <c r="C633" s="2">
        <v>15.334899999999999</v>
      </c>
      <c r="D633" s="2">
        <v>13.8423</v>
      </c>
      <c r="E633" s="2">
        <v>15.214399999999999</v>
      </c>
      <c r="F633" s="2">
        <v>21.397200000000002</v>
      </c>
    </row>
    <row r="634" spans="1:6">
      <c r="A634" t="s">
        <v>1258</v>
      </c>
      <c r="B634" t="s">
        <v>1259</v>
      </c>
      <c r="C634" s="2">
        <v>9.0733499999999996</v>
      </c>
      <c r="D634" s="2">
        <v>9.64283</v>
      </c>
      <c r="E634" s="2">
        <v>8.3072300000000006</v>
      </c>
      <c r="F634" s="2">
        <v>9.65259</v>
      </c>
    </row>
    <row r="635" spans="1:6">
      <c r="A635" t="s">
        <v>1260</v>
      </c>
      <c r="B635" t="s">
        <v>1261</v>
      </c>
      <c r="C635" s="2">
        <v>15.546200000000001</v>
      </c>
      <c r="D635" s="2">
        <v>11.6647</v>
      </c>
      <c r="E635" s="2">
        <v>8.9088399999999996</v>
      </c>
      <c r="F635" s="2">
        <v>14.441700000000001</v>
      </c>
    </row>
    <row r="636" spans="1:6">
      <c r="A636" t="s">
        <v>1262</v>
      </c>
      <c r="B636" t="s">
        <v>1263</v>
      </c>
      <c r="C636" s="2">
        <v>44.911299999999997</v>
      </c>
      <c r="D636" s="2">
        <v>36.279499999999999</v>
      </c>
      <c r="E636" s="2">
        <v>43.013800000000003</v>
      </c>
      <c r="F636" s="2">
        <v>39.5854</v>
      </c>
    </row>
    <row r="637" spans="1:6">
      <c r="A637" t="s">
        <v>1264</v>
      </c>
      <c r="B637" t="s">
        <v>1265</v>
      </c>
      <c r="C637" s="2">
        <v>34.453400000000002</v>
      </c>
      <c r="D637" s="2">
        <v>24.9131</v>
      </c>
      <c r="E637" s="2">
        <v>18.285900000000002</v>
      </c>
      <c r="F637" s="2">
        <v>27.4162</v>
      </c>
    </row>
    <row r="638" spans="1:6">
      <c r="A638" t="s">
        <v>1266</v>
      </c>
      <c r="B638" t="s">
        <v>1267</v>
      </c>
      <c r="C638" s="2">
        <v>0.32300499999999999</v>
      </c>
      <c r="D638" s="2">
        <v>0.83228999999999997</v>
      </c>
      <c r="E638" s="2">
        <v>0.97781300000000004</v>
      </c>
      <c r="F638" s="2">
        <v>7.1158100000000002E-2</v>
      </c>
    </row>
    <row r="639" spans="1:6">
      <c r="A639" t="s">
        <v>1268</v>
      </c>
      <c r="B639" t="s">
        <v>1269</v>
      </c>
      <c r="C639" s="2">
        <v>8.2061899999999994</v>
      </c>
      <c r="D639" s="2">
        <v>11.541700000000001</v>
      </c>
      <c r="E639" s="2">
        <v>10.337300000000001</v>
      </c>
      <c r="F639" s="2">
        <v>13.2948</v>
      </c>
    </row>
    <row r="640" spans="1:6">
      <c r="A640" t="s">
        <v>1270</v>
      </c>
      <c r="B640" t="s">
        <v>1271</v>
      </c>
      <c r="C640" s="2">
        <v>10.0045</v>
      </c>
      <c r="D640" s="2">
        <v>8.1234699999999993</v>
      </c>
      <c r="E640" s="2">
        <v>5.58514</v>
      </c>
      <c r="F640" s="2">
        <v>10.4659</v>
      </c>
    </row>
    <row r="641" spans="1:6">
      <c r="A641" t="s">
        <v>1272</v>
      </c>
      <c r="B641" t="s">
        <v>1273</v>
      </c>
      <c r="C641" s="2">
        <v>1.8542400000000001</v>
      </c>
      <c r="D641" s="2">
        <v>14.7248</v>
      </c>
      <c r="E641" s="2">
        <v>3.1604399999999999</v>
      </c>
      <c r="F641" s="2">
        <v>5.0813499999999996</v>
      </c>
    </row>
    <row r="642" spans="1:6">
      <c r="A642" t="s">
        <v>1274</v>
      </c>
      <c r="B642" t="s">
        <v>1275</v>
      </c>
      <c r="C642" s="2">
        <v>0.45431199999999999</v>
      </c>
      <c r="D642" s="2">
        <v>2.8782899999999998</v>
      </c>
      <c r="E642" s="2">
        <v>31.588799999999999</v>
      </c>
      <c r="F642" s="2">
        <v>0.56281400000000004</v>
      </c>
    </row>
    <row r="643" spans="1:6">
      <c r="A643" t="s">
        <v>1276</v>
      </c>
      <c r="B643" t="s">
        <v>1277</v>
      </c>
      <c r="C643" s="2">
        <v>0.173403</v>
      </c>
      <c r="D643" s="2">
        <v>0.13175899999999999</v>
      </c>
      <c r="E643" s="2">
        <v>6.6991599999999998E-2</v>
      </c>
      <c r="F643" s="2">
        <v>4.7520699999999999E-2</v>
      </c>
    </row>
    <row r="644" spans="1:6">
      <c r="A644" t="s">
        <v>1278</v>
      </c>
      <c r="B644" t="s">
        <v>1279</v>
      </c>
      <c r="C644" s="2">
        <v>0.26087700000000003</v>
      </c>
      <c r="D644" s="2">
        <v>0.38667499999999999</v>
      </c>
      <c r="E644" s="2">
        <v>0.408775</v>
      </c>
      <c r="F644" s="2">
        <v>5.72323E-2</v>
      </c>
    </row>
    <row r="645" spans="1:6">
      <c r="A645" t="s">
        <v>1280</v>
      </c>
      <c r="B645" t="s">
        <v>1281</v>
      </c>
      <c r="C645" s="2">
        <v>6.6207000000000003</v>
      </c>
      <c r="D645" s="2">
        <v>8.2569800000000004</v>
      </c>
      <c r="E645" s="2">
        <v>14.7309</v>
      </c>
      <c r="F645" s="2">
        <v>11.4648</v>
      </c>
    </row>
    <row r="646" spans="1:6">
      <c r="A646" t="s">
        <v>1282</v>
      </c>
      <c r="B646" t="s">
        <v>1283</v>
      </c>
      <c r="C646" s="2">
        <v>3.7136000000000002E-2</v>
      </c>
      <c r="D646" s="2">
        <v>2.5486999999999999E-2</v>
      </c>
      <c r="E646" s="2">
        <v>4.75369E-2</v>
      </c>
      <c r="F646" s="2">
        <v>3.4596599999999998E-2</v>
      </c>
    </row>
    <row r="647" spans="1:6">
      <c r="A647" t="s">
        <v>1284</v>
      </c>
      <c r="B647" t="s">
        <v>1285</v>
      </c>
      <c r="C647" s="2">
        <v>1.0032300000000001</v>
      </c>
      <c r="D647" s="2">
        <v>2.0452499999999998</v>
      </c>
      <c r="E647" s="2">
        <v>5.1904700000000004</v>
      </c>
      <c r="F647" s="2">
        <v>6.8867900000000004</v>
      </c>
    </row>
    <row r="648" spans="1:6">
      <c r="A648" t="s">
        <v>1286</v>
      </c>
      <c r="B648" t="s">
        <v>1287</v>
      </c>
      <c r="C648" s="2">
        <v>0.01</v>
      </c>
      <c r="D648" s="2">
        <v>0.01</v>
      </c>
      <c r="E648" s="2">
        <v>0.01</v>
      </c>
      <c r="F648" s="2">
        <v>0.01</v>
      </c>
    </row>
    <row r="649" spans="1:6">
      <c r="A649" t="s">
        <v>1288</v>
      </c>
      <c r="B649" t="s">
        <v>1289</v>
      </c>
      <c r="C649" s="2">
        <v>0.84889800000000004</v>
      </c>
      <c r="D649" s="2">
        <v>0.17282800000000001</v>
      </c>
      <c r="E649" s="2">
        <v>1.7250099999999999</v>
      </c>
      <c r="F649" s="2">
        <v>0.35456700000000002</v>
      </c>
    </row>
    <row r="650" spans="1:6">
      <c r="A650" t="s">
        <v>1290</v>
      </c>
      <c r="B650" t="s">
        <v>1291</v>
      </c>
      <c r="C650" s="2">
        <v>2.2370500000000001E-2</v>
      </c>
      <c r="D650" s="2">
        <v>0.12994900000000001</v>
      </c>
      <c r="E650" s="2">
        <v>0.01</v>
      </c>
      <c r="F650" s="2">
        <v>0.113369</v>
      </c>
    </row>
    <row r="651" spans="1:6">
      <c r="A651" t="s">
        <v>1292</v>
      </c>
      <c r="B651" t="s">
        <v>1293</v>
      </c>
      <c r="C651" s="2">
        <v>1.1349899999999999</v>
      </c>
      <c r="D651" s="2">
        <v>0.57218599999999997</v>
      </c>
      <c r="E651" s="2">
        <v>0.34192099999999997</v>
      </c>
      <c r="F651" s="2">
        <v>0.37029699999999999</v>
      </c>
    </row>
    <row r="652" spans="1:6">
      <c r="A652" t="s">
        <v>1294</v>
      </c>
      <c r="B652" t="s">
        <v>1295</v>
      </c>
      <c r="C652" s="2">
        <v>6.3390399999999998</v>
      </c>
      <c r="D652" s="2">
        <v>7.6494600000000004</v>
      </c>
      <c r="E652" s="2">
        <v>5.0187499999999998</v>
      </c>
      <c r="F652" s="2">
        <v>12.691000000000001</v>
      </c>
    </row>
    <row r="653" spans="1:6">
      <c r="A653" t="s">
        <v>1296</v>
      </c>
      <c r="B653" t="s">
        <v>1297</v>
      </c>
      <c r="C653" s="2">
        <v>9.4624199999999998</v>
      </c>
      <c r="D653" s="2">
        <v>9.5000300000000006</v>
      </c>
      <c r="E653" s="2">
        <v>27.23</v>
      </c>
      <c r="F653" s="2">
        <v>10.6023</v>
      </c>
    </row>
    <row r="654" spans="1:6">
      <c r="A654" t="s">
        <v>1298</v>
      </c>
      <c r="B654" t="s">
        <v>1299</v>
      </c>
      <c r="C654" s="2">
        <v>0.13736300000000001</v>
      </c>
      <c r="D654" s="2">
        <v>0.27191799999999999</v>
      </c>
      <c r="E654" s="2">
        <v>0.31377699999999997</v>
      </c>
      <c r="F654" s="2">
        <v>0.52930699999999997</v>
      </c>
    </row>
    <row r="655" spans="1:6">
      <c r="A655" t="s">
        <v>1300</v>
      </c>
      <c r="B655" t="s">
        <v>1301</v>
      </c>
      <c r="C655" s="2">
        <v>1.1007100000000001</v>
      </c>
      <c r="D655" s="2">
        <v>2.5613299999999999</v>
      </c>
      <c r="E655" s="2">
        <v>1.1587799999999999</v>
      </c>
      <c r="F655" s="2">
        <v>1.40716</v>
      </c>
    </row>
    <row r="656" spans="1:6">
      <c r="A656" t="s">
        <v>1302</v>
      </c>
      <c r="B656" t="s">
        <v>1303</v>
      </c>
      <c r="C656" s="2">
        <v>7.6163400000000006E-2</v>
      </c>
      <c r="D656" s="2">
        <v>0.43349100000000002</v>
      </c>
      <c r="E656" s="2">
        <v>0.35519600000000001</v>
      </c>
      <c r="F656" s="2">
        <v>0.184914</v>
      </c>
    </row>
    <row r="657" spans="1:6">
      <c r="A657" t="s">
        <v>1304</v>
      </c>
      <c r="B657" t="s">
        <v>1305</v>
      </c>
      <c r="C657" s="2">
        <v>12.335900000000001</v>
      </c>
      <c r="D657" s="2">
        <v>15.7652</v>
      </c>
      <c r="E657" s="2">
        <v>9.3198799999999995</v>
      </c>
      <c r="F657" s="2">
        <v>16.657499999999999</v>
      </c>
    </row>
    <row r="658" spans="1:6">
      <c r="A658" t="s">
        <v>1306</v>
      </c>
      <c r="B658" t="s">
        <v>1307</v>
      </c>
      <c r="C658" s="2">
        <v>1.1006800000000001</v>
      </c>
      <c r="D658" s="2">
        <v>1.4200200000000001</v>
      </c>
      <c r="E658" s="2">
        <v>1.7907999999999999</v>
      </c>
      <c r="F658" s="2">
        <v>0.49629000000000001</v>
      </c>
    </row>
    <row r="659" spans="1:6">
      <c r="A659" t="s">
        <v>1308</v>
      </c>
      <c r="B659" t="s">
        <v>1309</v>
      </c>
      <c r="C659" s="2">
        <v>20.124700000000001</v>
      </c>
      <c r="D659" s="2">
        <v>19.786899999999999</v>
      </c>
      <c r="E659" s="2">
        <v>11.7659</v>
      </c>
      <c r="F659" s="2">
        <v>15.585599999999999</v>
      </c>
    </row>
    <row r="660" spans="1:6">
      <c r="A660" t="s">
        <v>1310</v>
      </c>
      <c r="B660" t="s">
        <v>1309</v>
      </c>
      <c r="C660" s="2">
        <v>6.9187200000000004</v>
      </c>
      <c r="D660" s="2">
        <v>5.4135400000000002</v>
      </c>
      <c r="E660" s="2">
        <v>6.8732100000000003</v>
      </c>
      <c r="F660" s="2">
        <v>7.1991500000000004</v>
      </c>
    </row>
    <row r="661" spans="1:6">
      <c r="A661" t="s">
        <v>1311</v>
      </c>
      <c r="B661" t="s">
        <v>1312</v>
      </c>
      <c r="C661" s="2">
        <v>12.874700000000001</v>
      </c>
      <c r="D661" s="2">
        <v>11.282500000000001</v>
      </c>
      <c r="E661" s="2">
        <v>14.4664</v>
      </c>
      <c r="F661" s="2">
        <v>12.1281</v>
      </c>
    </row>
    <row r="662" spans="1:6">
      <c r="A662" t="s">
        <v>1313</v>
      </c>
      <c r="B662" t="s">
        <v>1314</v>
      </c>
      <c r="C662" s="2">
        <v>3.3501400000000001E-2</v>
      </c>
      <c r="D662" s="2">
        <v>7.3008699999999996E-2</v>
      </c>
      <c r="E662" s="2">
        <v>2.89254E-2</v>
      </c>
      <c r="F662" s="2">
        <v>9.2241000000000004E-2</v>
      </c>
    </row>
    <row r="663" spans="1:6">
      <c r="A663" t="s">
        <v>1315</v>
      </c>
      <c r="B663" t="s">
        <v>1316</v>
      </c>
      <c r="C663" s="2">
        <v>1.74319</v>
      </c>
      <c r="D663" s="2">
        <v>1.46652</v>
      </c>
      <c r="E663" s="2">
        <v>1.0835699999999999</v>
      </c>
      <c r="F663" s="2">
        <v>1.21305</v>
      </c>
    </row>
    <row r="664" spans="1:6">
      <c r="A664" t="s">
        <v>1317</v>
      </c>
      <c r="B664" t="s">
        <v>1318</v>
      </c>
      <c r="C664" s="2">
        <v>17.032299999999999</v>
      </c>
      <c r="D664" s="2">
        <v>18.2867</v>
      </c>
      <c r="E664" s="2">
        <v>18.371300000000002</v>
      </c>
      <c r="F664" s="2">
        <v>17.985299999999999</v>
      </c>
    </row>
    <row r="665" spans="1:6">
      <c r="A665" t="s">
        <v>1319</v>
      </c>
      <c r="B665" t="s">
        <v>1320</v>
      </c>
      <c r="C665" s="2">
        <v>0.56977800000000001</v>
      </c>
      <c r="D665" s="2">
        <v>0.787829</v>
      </c>
      <c r="E665" s="2">
        <v>0.99679099999999998</v>
      </c>
      <c r="F665" s="2">
        <v>0.880606</v>
      </c>
    </row>
    <row r="666" spans="1:6">
      <c r="A666" t="s">
        <v>1321</v>
      </c>
      <c r="B666" t="s">
        <v>1322</v>
      </c>
      <c r="C666" s="2">
        <v>8.1875400000000003</v>
      </c>
      <c r="D666" s="2">
        <v>15.139099999999999</v>
      </c>
      <c r="E666" s="2">
        <v>13.152200000000001</v>
      </c>
      <c r="F666" s="2">
        <v>15.876200000000001</v>
      </c>
    </row>
    <row r="667" spans="1:6">
      <c r="A667" t="s">
        <v>1323</v>
      </c>
      <c r="B667" t="s">
        <v>1324</v>
      </c>
      <c r="C667" s="2">
        <v>5.7703100000000003</v>
      </c>
      <c r="D667" s="2">
        <v>10.135999999999999</v>
      </c>
      <c r="E667" s="2">
        <v>15.3772</v>
      </c>
      <c r="F667" s="2">
        <v>11.195499999999999</v>
      </c>
    </row>
    <row r="668" spans="1:6">
      <c r="A668" t="s">
        <v>1325</v>
      </c>
      <c r="B668" t="s">
        <v>1326</v>
      </c>
      <c r="C668" s="2">
        <v>5.1273499999999999</v>
      </c>
      <c r="D668" s="2">
        <v>31.278300000000002</v>
      </c>
      <c r="E668" s="2">
        <v>213.465</v>
      </c>
      <c r="F668" s="2">
        <v>6.4572799999999999</v>
      </c>
    </row>
    <row r="669" spans="1:6">
      <c r="A669" t="s">
        <v>1327</v>
      </c>
      <c r="B669" t="s">
        <v>1328</v>
      </c>
      <c r="C669" s="2">
        <v>21.35</v>
      </c>
      <c r="D669" s="2">
        <v>21.950199999999999</v>
      </c>
      <c r="E669" s="2">
        <v>25.765599999999999</v>
      </c>
      <c r="F669" s="2">
        <v>23.757400000000001</v>
      </c>
    </row>
    <row r="670" spans="1:6">
      <c r="A670" t="s">
        <v>1329</v>
      </c>
      <c r="B670" t="s">
        <v>1330</v>
      </c>
      <c r="C670" s="2">
        <v>20.4343</v>
      </c>
      <c r="D670" s="2">
        <v>19.081199999999999</v>
      </c>
      <c r="E670" s="2">
        <v>20.439800000000002</v>
      </c>
      <c r="F670" s="2">
        <v>21.200299999999999</v>
      </c>
    </row>
    <row r="671" spans="1:6">
      <c r="A671" t="s">
        <v>1331</v>
      </c>
      <c r="B671" t="s">
        <v>1332</v>
      </c>
      <c r="C671" s="2">
        <v>6.4435200000000004</v>
      </c>
      <c r="D671" s="2">
        <v>6.7898300000000003</v>
      </c>
      <c r="E671" s="2">
        <v>5.5611199999999998</v>
      </c>
      <c r="F671" s="2">
        <v>5.9964599999999999</v>
      </c>
    </row>
    <row r="672" spans="1:6">
      <c r="A672" t="s">
        <v>1333</v>
      </c>
      <c r="B672" t="s">
        <v>1334</v>
      </c>
      <c r="C672" s="2">
        <v>2.62446</v>
      </c>
      <c r="D672" s="2">
        <v>3.6381700000000001</v>
      </c>
      <c r="E672" s="2">
        <v>3.5440499999999999</v>
      </c>
      <c r="F672" s="2">
        <v>3.2790900000000001</v>
      </c>
    </row>
    <row r="673" spans="1:6">
      <c r="A673" t="s">
        <v>1335</v>
      </c>
      <c r="B673" t="s">
        <v>1336</v>
      </c>
      <c r="C673" s="2">
        <v>6.8434200000000001</v>
      </c>
      <c r="D673" s="2">
        <v>11.8489</v>
      </c>
      <c r="E673" s="2">
        <v>3.67408</v>
      </c>
      <c r="F673" s="2">
        <v>6.6802900000000003</v>
      </c>
    </row>
    <row r="674" spans="1:6">
      <c r="A674" t="s">
        <v>1337</v>
      </c>
      <c r="B674" t="s">
        <v>1338</v>
      </c>
      <c r="C674" s="2">
        <v>5.8173300000000001</v>
      </c>
      <c r="D674" s="2">
        <v>6.6775500000000001</v>
      </c>
      <c r="E674" s="2">
        <v>8.7842099999999999</v>
      </c>
      <c r="F674" s="2">
        <v>7.1948499999999997</v>
      </c>
    </row>
    <row r="675" spans="1:6">
      <c r="A675" t="s">
        <v>1339</v>
      </c>
      <c r="B675" t="s">
        <v>1340</v>
      </c>
      <c r="C675" s="2">
        <v>5.6921200000000001</v>
      </c>
      <c r="D675" s="2">
        <v>8.7386900000000001</v>
      </c>
      <c r="E675" s="2">
        <v>9.0582899999999995</v>
      </c>
      <c r="F675" s="2">
        <v>7.7149200000000002</v>
      </c>
    </row>
    <row r="676" spans="1:6">
      <c r="A676" t="s">
        <v>1341</v>
      </c>
      <c r="B676" t="s">
        <v>1342</v>
      </c>
      <c r="C676" s="2">
        <v>3.8040500000000002</v>
      </c>
      <c r="D676" s="2">
        <v>4.3203100000000001</v>
      </c>
      <c r="E676" s="2">
        <v>2.2683</v>
      </c>
      <c r="F676" s="2">
        <v>4.3908699999999996</v>
      </c>
    </row>
    <row r="677" spans="1:6">
      <c r="A677" t="s">
        <v>1343</v>
      </c>
      <c r="B677" t="s">
        <v>1344</v>
      </c>
      <c r="C677" s="2">
        <v>25.4998</v>
      </c>
      <c r="D677" s="2">
        <v>21.981300000000001</v>
      </c>
      <c r="E677" s="2">
        <v>25.543800000000001</v>
      </c>
      <c r="F677" s="2">
        <v>24.6111</v>
      </c>
    </row>
    <row r="678" spans="1:6">
      <c r="A678" t="s">
        <v>1345</v>
      </c>
      <c r="B678" t="s">
        <v>1346</v>
      </c>
      <c r="C678" s="2">
        <v>1.1069800000000001</v>
      </c>
      <c r="D678" s="2">
        <v>0.74085299999999998</v>
      </c>
      <c r="E678" s="2">
        <v>0.30007200000000001</v>
      </c>
      <c r="F678" s="2">
        <v>0.88572200000000001</v>
      </c>
    </row>
    <row r="679" spans="1:6">
      <c r="A679" t="s">
        <v>1347</v>
      </c>
      <c r="B679" t="s">
        <v>1348</v>
      </c>
      <c r="C679" s="2">
        <v>9.5905599999999994E-2</v>
      </c>
      <c r="D679" s="2">
        <v>3.9547699999999998E-2</v>
      </c>
      <c r="E679" s="2">
        <v>7.4517399999999998E-2</v>
      </c>
      <c r="F679" s="2">
        <v>4.8755800000000002E-2</v>
      </c>
    </row>
    <row r="680" spans="1:6">
      <c r="A680" t="s">
        <v>1349</v>
      </c>
      <c r="B680" t="s">
        <v>1350</v>
      </c>
      <c r="C680" s="2">
        <v>0.01</v>
      </c>
      <c r="D680" s="2">
        <v>0.01</v>
      </c>
      <c r="E680" s="2">
        <v>5.7679000000000001E-2</v>
      </c>
      <c r="F680" s="2">
        <v>1.75633E-2</v>
      </c>
    </row>
    <row r="681" spans="1:6">
      <c r="A681" t="s">
        <v>1351</v>
      </c>
      <c r="B681" t="s">
        <v>1352</v>
      </c>
      <c r="C681" s="2">
        <v>0.01</v>
      </c>
      <c r="D681" s="2">
        <v>9.1698600000000002E-3</v>
      </c>
      <c r="E681" s="2">
        <v>0.01</v>
      </c>
      <c r="F681" s="2">
        <v>0.01</v>
      </c>
    </row>
    <row r="682" spans="1:6">
      <c r="A682" t="s">
        <v>1353</v>
      </c>
      <c r="B682" t="s">
        <v>1354</v>
      </c>
      <c r="C682" s="2">
        <v>7.9191699999999997E-3</v>
      </c>
      <c r="D682" s="2">
        <v>4.5830200000000001E-3</v>
      </c>
      <c r="E682" s="2">
        <v>0.01</v>
      </c>
      <c r="F682" s="2">
        <v>0.01</v>
      </c>
    </row>
    <row r="683" spans="1:6">
      <c r="A683" t="s">
        <v>1355</v>
      </c>
      <c r="B683" t="s">
        <v>1352</v>
      </c>
      <c r="C683" s="2">
        <v>3.0691899999999999E-6</v>
      </c>
      <c r="D683" s="2">
        <v>3.3001399999999998E-6</v>
      </c>
      <c r="E683" s="2">
        <v>0.01</v>
      </c>
      <c r="F683" s="2">
        <v>0.01</v>
      </c>
    </row>
    <row r="684" spans="1:6">
      <c r="A684" t="s">
        <v>1356</v>
      </c>
      <c r="B684" t="s">
        <v>1357</v>
      </c>
      <c r="C684" s="2">
        <v>7.9085100000000005E-3</v>
      </c>
      <c r="D684" s="2">
        <v>0.104682</v>
      </c>
      <c r="E684" s="2">
        <v>4.9872399999999997E-2</v>
      </c>
      <c r="F684" s="2">
        <v>1.24952E-2</v>
      </c>
    </row>
    <row r="685" spans="1:6">
      <c r="A685" t="s">
        <v>1358</v>
      </c>
      <c r="B685" t="s">
        <v>1359</v>
      </c>
      <c r="C685" s="2">
        <v>1.3252E-2</v>
      </c>
      <c r="D685" s="2">
        <v>1.5470100000000001E-2</v>
      </c>
      <c r="E685" s="2">
        <v>0.01</v>
      </c>
      <c r="F685" s="2">
        <v>0.01</v>
      </c>
    </row>
    <row r="686" spans="1:6">
      <c r="A686" t="s">
        <v>1360</v>
      </c>
      <c r="B686" t="s">
        <v>1361</v>
      </c>
      <c r="C686" s="2">
        <v>3.65568E-2</v>
      </c>
      <c r="D686" s="2">
        <v>4.0219499999999998E-3</v>
      </c>
      <c r="E686" s="2">
        <v>0.01</v>
      </c>
      <c r="F686" s="2">
        <v>0.01</v>
      </c>
    </row>
    <row r="687" spans="1:6">
      <c r="A687" t="s">
        <v>1362</v>
      </c>
      <c r="B687" t="s">
        <v>1363</v>
      </c>
      <c r="C687" s="2">
        <v>1.41554</v>
      </c>
      <c r="D687" s="2">
        <v>1.9970699999999999</v>
      </c>
      <c r="E687" s="2">
        <v>1.28054</v>
      </c>
      <c r="F687" s="2">
        <v>2.2614200000000002</v>
      </c>
    </row>
    <row r="688" spans="1:6">
      <c r="A688" t="s">
        <v>1364</v>
      </c>
      <c r="B688" t="s">
        <v>1365</v>
      </c>
      <c r="C688" s="2">
        <v>2.3155899999999998</v>
      </c>
      <c r="D688" s="2">
        <v>0.569967</v>
      </c>
      <c r="E688" s="2">
        <v>0.42124299999999998</v>
      </c>
      <c r="F688" s="2">
        <v>2.1438799999999998</v>
      </c>
    </row>
    <row r="689" spans="1:6">
      <c r="A689" t="s">
        <v>1366</v>
      </c>
      <c r="B689" t="s">
        <v>1367</v>
      </c>
      <c r="C689" s="2">
        <v>4.1995100000000001</v>
      </c>
      <c r="D689" s="2">
        <v>5.68384</v>
      </c>
      <c r="E689" s="2">
        <v>5.3045600000000004</v>
      </c>
      <c r="F689" s="2">
        <v>6.9805000000000001</v>
      </c>
    </row>
    <row r="690" spans="1:6">
      <c r="A690" t="s">
        <v>1368</v>
      </c>
      <c r="B690" t="s">
        <v>1369</v>
      </c>
      <c r="C690" s="2">
        <v>3.3488599999999999E-3</v>
      </c>
      <c r="D690" s="2">
        <v>6.5339100000000004E-3</v>
      </c>
      <c r="E690" s="2">
        <v>2.0250400000000002E-2</v>
      </c>
      <c r="F690" s="2">
        <v>0.01</v>
      </c>
    </row>
    <row r="691" spans="1:6">
      <c r="A691" t="s">
        <v>1370</v>
      </c>
      <c r="B691" t="s">
        <v>1371</v>
      </c>
      <c r="C691" s="2">
        <v>13.3706</v>
      </c>
      <c r="D691" s="2">
        <v>9.8912700000000005</v>
      </c>
      <c r="E691" s="2">
        <v>9.23902</v>
      </c>
      <c r="F691" s="2">
        <v>9.9407899999999998</v>
      </c>
    </row>
    <row r="692" spans="1:6">
      <c r="A692" t="s">
        <v>1372</v>
      </c>
      <c r="B692" t="s">
        <v>1373</v>
      </c>
      <c r="C692" s="2">
        <v>11.5701</v>
      </c>
      <c r="D692" s="2">
        <v>7.6940600000000003</v>
      </c>
      <c r="E692" s="2">
        <v>6.7136800000000001</v>
      </c>
      <c r="F692" s="2">
        <v>8.0486500000000003</v>
      </c>
    </row>
    <row r="693" spans="1:6">
      <c r="A693" t="s">
        <v>1374</v>
      </c>
      <c r="B693" t="s">
        <v>1375</v>
      </c>
      <c r="C693" s="2">
        <v>0.19167200000000001</v>
      </c>
      <c r="D693" s="2">
        <v>0.34566000000000002</v>
      </c>
      <c r="E693" s="2">
        <v>0.18631400000000001</v>
      </c>
      <c r="F693" s="2">
        <v>0.22542100000000001</v>
      </c>
    </row>
    <row r="694" spans="1:6">
      <c r="A694" t="s">
        <v>1376</v>
      </c>
      <c r="B694" t="s">
        <v>1377</v>
      </c>
      <c r="C694" s="2">
        <v>0.01</v>
      </c>
      <c r="D694" s="2">
        <v>0.01</v>
      </c>
      <c r="E694" s="2">
        <v>0.01</v>
      </c>
      <c r="F694" s="2">
        <v>0.01</v>
      </c>
    </row>
    <row r="695" spans="1:6">
      <c r="A695" t="s">
        <v>1378</v>
      </c>
      <c r="B695" t="s">
        <v>1379</v>
      </c>
      <c r="C695" s="2">
        <v>2.23549E-2</v>
      </c>
      <c r="D695" s="2">
        <v>2.4378199999999999E-2</v>
      </c>
      <c r="E695" s="2">
        <v>0.01</v>
      </c>
      <c r="F695" s="2">
        <v>3.17372E-2</v>
      </c>
    </row>
    <row r="696" spans="1:6">
      <c r="A696" t="s">
        <v>1380</v>
      </c>
      <c r="B696" t="s">
        <v>1381</v>
      </c>
      <c r="C696" s="2">
        <v>7.8606800000000004E-2</v>
      </c>
      <c r="D696" s="2">
        <v>2.4180900000000002E-2</v>
      </c>
      <c r="E696" s="2">
        <v>0.01</v>
      </c>
      <c r="F696" s="2">
        <v>8.26519E-2</v>
      </c>
    </row>
    <row r="697" spans="1:6">
      <c r="A697" t="s">
        <v>1382</v>
      </c>
      <c r="B697" t="s">
        <v>1383</v>
      </c>
      <c r="C697" s="2">
        <v>0.01</v>
      </c>
      <c r="D697" s="2">
        <v>0.01</v>
      </c>
      <c r="E697" s="2">
        <v>0.01</v>
      </c>
      <c r="F697" s="2">
        <v>0.01</v>
      </c>
    </row>
    <row r="698" spans="1:6">
      <c r="A698" t="s">
        <v>1384</v>
      </c>
      <c r="B698" t="s">
        <v>1385</v>
      </c>
      <c r="C698" s="2">
        <v>8.0342800000000006E-2</v>
      </c>
      <c r="D698" s="2">
        <v>7.6451000000000005E-2</v>
      </c>
      <c r="E698" s="2">
        <v>5.1600800000000002E-2</v>
      </c>
      <c r="F698" s="2">
        <v>0.120448</v>
      </c>
    </row>
    <row r="699" spans="1:6">
      <c r="A699" t="s">
        <v>1386</v>
      </c>
      <c r="B699" t="s">
        <v>1387</v>
      </c>
      <c r="C699" s="2">
        <v>9.0592000000000006</v>
      </c>
      <c r="D699" s="2">
        <v>8.8262900000000002</v>
      </c>
      <c r="E699" s="2">
        <v>5.47248</v>
      </c>
      <c r="F699" s="2">
        <v>9.1781000000000006</v>
      </c>
    </row>
    <row r="700" spans="1:6">
      <c r="A700" t="s">
        <v>1388</v>
      </c>
      <c r="B700" t="s">
        <v>1389</v>
      </c>
      <c r="C700" s="2">
        <v>8.6099400000000006E-2</v>
      </c>
      <c r="D700" s="2">
        <v>0.127135</v>
      </c>
      <c r="E700" s="2">
        <v>0.177983</v>
      </c>
      <c r="F700" s="2">
        <v>0.14865300000000001</v>
      </c>
    </row>
    <row r="701" spans="1:6">
      <c r="A701" t="s">
        <v>1390</v>
      </c>
      <c r="B701" t="s">
        <v>1391</v>
      </c>
      <c r="C701" s="2">
        <v>1.54013</v>
      </c>
      <c r="D701" s="2">
        <v>0.58352599999999999</v>
      </c>
      <c r="E701" s="2">
        <v>2.5822400000000001</v>
      </c>
      <c r="F701" s="2">
        <v>0.80456499999999997</v>
      </c>
    </row>
    <row r="702" spans="1:6">
      <c r="A702" t="s">
        <v>1392</v>
      </c>
      <c r="B702" t="s">
        <v>1393</v>
      </c>
      <c r="C702" s="2">
        <v>0.144343</v>
      </c>
      <c r="D702" s="2">
        <v>0.40396799999999999</v>
      </c>
      <c r="E702" s="2">
        <v>0.72512299999999996</v>
      </c>
      <c r="F702" s="2">
        <v>0.25649899999999998</v>
      </c>
    </row>
    <row r="703" spans="1:6">
      <c r="A703" t="s">
        <v>1394</v>
      </c>
      <c r="B703" t="s">
        <v>1395</v>
      </c>
      <c r="C703" s="2">
        <v>0.35042600000000002</v>
      </c>
      <c r="D703" s="2">
        <v>3.0678299999999999E-2</v>
      </c>
      <c r="E703" s="2">
        <v>0.01</v>
      </c>
      <c r="F703" s="2">
        <v>0.32324999999999998</v>
      </c>
    </row>
    <row r="704" spans="1:6">
      <c r="A704" t="s">
        <v>1396</v>
      </c>
      <c r="B704" t="s">
        <v>1397</v>
      </c>
      <c r="C704" s="2">
        <v>0.01</v>
      </c>
      <c r="D704" s="2">
        <v>0.01</v>
      </c>
      <c r="E704" s="2">
        <v>0.01</v>
      </c>
      <c r="F704" s="2">
        <v>1.09549E-2</v>
      </c>
    </row>
    <row r="705" spans="1:6">
      <c r="A705" t="s">
        <v>1398</v>
      </c>
      <c r="B705" t="s">
        <v>1399</v>
      </c>
      <c r="C705" s="2">
        <v>0.94598000000000004</v>
      </c>
      <c r="D705" s="2">
        <v>0.37577700000000003</v>
      </c>
      <c r="E705" s="2">
        <v>9.3818399999999996E-2</v>
      </c>
      <c r="F705" s="2">
        <v>0.97797100000000003</v>
      </c>
    </row>
    <row r="706" spans="1:6">
      <c r="A706" t="s">
        <v>1400</v>
      </c>
      <c r="B706" t="s">
        <v>1401</v>
      </c>
      <c r="C706" s="2">
        <v>0.64205699999999999</v>
      </c>
      <c r="D706" s="2">
        <v>2.0254599999999998</v>
      </c>
      <c r="E706" s="2">
        <v>1.42021</v>
      </c>
      <c r="F706" s="2">
        <v>2.0753499999999998</v>
      </c>
    </row>
    <row r="707" spans="1:6">
      <c r="A707" t="s">
        <v>1402</v>
      </c>
      <c r="B707" t="s">
        <v>1403</v>
      </c>
      <c r="C707" s="2">
        <v>0.30356300000000003</v>
      </c>
      <c r="D707" s="2">
        <v>0.96135199999999998</v>
      </c>
      <c r="E707" s="2">
        <v>0.67355299999999996</v>
      </c>
      <c r="F707" s="2">
        <v>0.84825600000000001</v>
      </c>
    </row>
    <row r="708" spans="1:6">
      <c r="A708" t="s">
        <v>1404</v>
      </c>
      <c r="B708" t="s">
        <v>1405</v>
      </c>
      <c r="C708" s="2">
        <v>4.3734900000000003</v>
      </c>
      <c r="D708" s="2">
        <v>5.9216100000000003</v>
      </c>
      <c r="E708" s="2">
        <v>4.5147500000000003</v>
      </c>
      <c r="F708" s="2">
        <v>4.4554200000000002</v>
      </c>
    </row>
    <row r="709" spans="1:6">
      <c r="A709" t="s">
        <v>1406</v>
      </c>
      <c r="B709" t="s">
        <v>1407</v>
      </c>
      <c r="C709" s="2">
        <v>0.26200800000000002</v>
      </c>
      <c r="D709" s="2">
        <v>0.27328599999999997</v>
      </c>
      <c r="E709" s="2">
        <v>6.0994899999999998E-2</v>
      </c>
      <c r="F709" s="2">
        <v>0.85977899999999996</v>
      </c>
    </row>
    <row r="710" spans="1:6">
      <c r="A710" t="s">
        <v>1408</v>
      </c>
      <c r="B710" t="s">
        <v>1409</v>
      </c>
      <c r="C710" s="2">
        <v>0.77040200000000003</v>
      </c>
      <c r="D710" s="2">
        <v>1.5708800000000001</v>
      </c>
      <c r="E710" s="2">
        <v>0.58868600000000004</v>
      </c>
      <c r="F710" s="2">
        <v>1.2410300000000001</v>
      </c>
    </row>
    <row r="711" spans="1:6">
      <c r="A711" t="s">
        <v>1410</v>
      </c>
      <c r="B711" t="s">
        <v>1411</v>
      </c>
      <c r="C711" s="2">
        <v>8.7433899999999998</v>
      </c>
      <c r="D711" s="2">
        <v>7.5875899999999996</v>
      </c>
      <c r="E711" s="2">
        <v>6.78925</v>
      </c>
      <c r="F711" s="2">
        <v>6.6336300000000001</v>
      </c>
    </row>
    <row r="712" spans="1:6">
      <c r="A712" t="s">
        <v>1412</v>
      </c>
      <c r="B712" t="s">
        <v>1413</v>
      </c>
      <c r="C712" s="2">
        <v>13.5962</v>
      </c>
      <c r="D712" s="2">
        <v>9.54847</v>
      </c>
      <c r="E712" s="2">
        <v>10.307600000000001</v>
      </c>
      <c r="F712" s="2">
        <v>11.482900000000001</v>
      </c>
    </row>
    <row r="713" spans="1:6">
      <c r="A713" t="s">
        <v>1414</v>
      </c>
      <c r="B713" t="s">
        <v>1415</v>
      </c>
      <c r="C713" s="2">
        <v>0.46220099999999997</v>
      </c>
      <c r="D713" s="2">
        <v>0.80443699999999996</v>
      </c>
      <c r="E713" s="2">
        <v>1.16917</v>
      </c>
      <c r="F713" s="2">
        <v>0.71924999999999994</v>
      </c>
    </row>
    <row r="714" spans="1:6">
      <c r="A714" t="s">
        <v>1416</v>
      </c>
      <c r="B714" t="s">
        <v>1417</v>
      </c>
      <c r="C714" s="2">
        <v>6.4481499999999997E-2</v>
      </c>
      <c r="D714" s="2">
        <v>4.6616599999999998E-3</v>
      </c>
      <c r="E714" s="2">
        <v>0.16284799999999999</v>
      </c>
      <c r="F714" s="2">
        <v>4.7615299999999999E-3</v>
      </c>
    </row>
    <row r="715" spans="1:6">
      <c r="A715" t="s">
        <v>1418</v>
      </c>
      <c r="B715" t="s">
        <v>1419</v>
      </c>
      <c r="C715" s="2">
        <v>0.45628800000000003</v>
      </c>
      <c r="D715" s="2">
        <v>0.942465</v>
      </c>
      <c r="E715" s="2">
        <v>2.5628700000000002</v>
      </c>
      <c r="F715" s="2">
        <v>0.60511000000000004</v>
      </c>
    </row>
    <row r="716" spans="1:6">
      <c r="A716" t="s">
        <v>1420</v>
      </c>
      <c r="B716" t="s">
        <v>1421</v>
      </c>
      <c r="C716" s="2">
        <v>0.87557300000000005</v>
      </c>
      <c r="D716" s="2">
        <v>1.002</v>
      </c>
      <c r="E716" s="2">
        <v>0.38225999999999999</v>
      </c>
      <c r="F716" s="2">
        <v>1.17821</v>
      </c>
    </row>
    <row r="717" spans="1:6">
      <c r="A717" t="s">
        <v>1422</v>
      </c>
      <c r="B717" t="s">
        <v>1423</v>
      </c>
      <c r="C717" s="2">
        <v>10.506500000000001</v>
      </c>
      <c r="D717" s="2">
        <v>15.6654</v>
      </c>
      <c r="E717" s="2">
        <v>10.3348</v>
      </c>
      <c r="F717" s="2">
        <v>10.4534</v>
      </c>
    </row>
    <row r="718" spans="1:6">
      <c r="A718" t="s">
        <v>1424</v>
      </c>
      <c r="B718" t="s">
        <v>1425</v>
      </c>
      <c r="C718" s="2">
        <v>6.1671699999999996</v>
      </c>
      <c r="D718" s="2">
        <v>6.1809799999999999</v>
      </c>
      <c r="E718" s="2">
        <v>5.2267999999999999</v>
      </c>
      <c r="F718" s="2">
        <v>7.3142100000000001</v>
      </c>
    </row>
    <row r="719" spans="1:6">
      <c r="A719" t="s">
        <v>1426</v>
      </c>
      <c r="B719" t="s">
        <v>1427</v>
      </c>
      <c r="C719" s="2">
        <v>4.0547399999999998</v>
      </c>
      <c r="D719" s="2">
        <v>1.8550199999999999</v>
      </c>
      <c r="E719" s="2">
        <v>0.90170099999999997</v>
      </c>
      <c r="F719" s="2">
        <v>1.93971</v>
      </c>
    </row>
    <row r="720" spans="1:6">
      <c r="A720" t="s">
        <v>1428</v>
      </c>
      <c r="B720" t="s">
        <v>1429</v>
      </c>
      <c r="C720" s="2">
        <v>11.411899999999999</v>
      </c>
      <c r="D720" s="2">
        <v>15.662000000000001</v>
      </c>
      <c r="E720" s="2">
        <v>13.3139</v>
      </c>
      <c r="F720" s="2">
        <v>10.3527</v>
      </c>
    </row>
    <row r="721" spans="1:6">
      <c r="A721" t="s">
        <v>1430</v>
      </c>
      <c r="B721" t="s">
        <v>1431</v>
      </c>
      <c r="C721" s="2">
        <v>9.3655000000000008</v>
      </c>
      <c r="D721" s="2">
        <v>10.442299999999999</v>
      </c>
      <c r="E721" s="2">
        <v>15.0609</v>
      </c>
      <c r="F721" s="2">
        <v>12.1813</v>
      </c>
    </row>
    <row r="722" spans="1:6">
      <c r="A722" t="s">
        <v>1432</v>
      </c>
      <c r="B722" t="s">
        <v>1433</v>
      </c>
      <c r="C722" s="2">
        <v>0.30935299999999999</v>
      </c>
      <c r="D722" s="2">
        <v>0.42746899999999999</v>
      </c>
      <c r="E722" s="2">
        <v>0.59756299999999996</v>
      </c>
      <c r="F722" s="2">
        <v>0.20569699999999999</v>
      </c>
    </row>
    <row r="723" spans="1:6">
      <c r="A723" t="s">
        <v>1434</v>
      </c>
      <c r="B723" t="s">
        <v>1435</v>
      </c>
      <c r="C723" s="2">
        <v>5.7745199999999999</v>
      </c>
      <c r="D723" s="2">
        <v>9.5031400000000001</v>
      </c>
      <c r="E723" s="2">
        <v>8.5602400000000003</v>
      </c>
      <c r="F723" s="2">
        <v>6.3029999999999999</v>
      </c>
    </row>
    <row r="724" spans="1:6">
      <c r="A724" t="s">
        <v>1436</v>
      </c>
      <c r="B724" t="s">
        <v>1437</v>
      </c>
      <c r="C724" s="2">
        <v>2.2679999999999999E-2</v>
      </c>
      <c r="D724" s="2">
        <v>0.130324</v>
      </c>
      <c r="E724" s="2">
        <v>0.24079500000000001</v>
      </c>
      <c r="F724" s="2">
        <v>0.01</v>
      </c>
    </row>
    <row r="725" spans="1:6">
      <c r="A725" t="s">
        <v>1438</v>
      </c>
      <c r="B725" t="s">
        <v>1439</v>
      </c>
      <c r="C725" s="2">
        <v>0.16850699999999999</v>
      </c>
      <c r="D725" s="2">
        <v>0.272949</v>
      </c>
      <c r="E725" s="2">
        <v>0.24345800000000001</v>
      </c>
      <c r="F725" s="2">
        <v>0.104324</v>
      </c>
    </row>
    <row r="726" spans="1:6">
      <c r="A726" t="s">
        <v>1440</v>
      </c>
      <c r="B726" t="s">
        <v>1441</v>
      </c>
      <c r="C726" s="2">
        <v>6.7846099999999998</v>
      </c>
      <c r="D726" s="2">
        <v>5.9666600000000001</v>
      </c>
      <c r="E726" s="2">
        <v>6.5162599999999999</v>
      </c>
      <c r="F726" s="2">
        <v>2.7214299999999998</v>
      </c>
    </row>
    <row r="727" spans="1:6">
      <c r="A727" t="s">
        <v>1442</v>
      </c>
      <c r="B727" t="s">
        <v>1443</v>
      </c>
      <c r="C727" s="2">
        <v>0.70073399999999997</v>
      </c>
      <c r="D727" s="2">
        <v>0.26627099999999998</v>
      </c>
      <c r="E727" s="2">
        <v>6.3609100000000002E-2</v>
      </c>
      <c r="F727" s="2">
        <v>1.46483E-2</v>
      </c>
    </row>
    <row r="728" spans="1:6">
      <c r="A728" t="s">
        <v>1444</v>
      </c>
      <c r="B728" t="s">
        <v>1445</v>
      </c>
      <c r="C728" s="2">
        <v>0.83392599999999995</v>
      </c>
      <c r="D728" s="2">
        <v>2.7034799999999999</v>
      </c>
      <c r="E728" s="2">
        <v>1.6224499999999999</v>
      </c>
      <c r="F728" s="2">
        <v>5.1115399999999998</v>
      </c>
    </row>
    <row r="729" spans="1:6">
      <c r="A729" t="s">
        <v>1446</v>
      </c>
      <c r="B729" t="s">
        <v>1447</v>
      </c>
      <c r="C729" s="2">
        <v>0.01</v>
      </c>
      <c r="D729" s="2">
        <v>0.01</v>
      </c>
      <c r="E729" s="2">
        <v>2.0462500000000002E-2</v>
      </c>
      <c r="F729" s="2">
        <v>1.7492199999999999E-2</v>
      </c>
    </row>
    <row r="730" spans="1:6">
      <c r="A730" t="s">
        <v>1448</v>
      </c>
      <c r="B730" t="s">
        <v>1449</v>
      </c>
      <c r="C730" s="2">
        <v>10.3918</v>
      </c>
      <c r="D730" s="2">
        <v>12.2417</v>
      </c>
      <c r="E730" s="2">
        <v>9.3963300000000007</v>
      </c>
      <c r="F730" s="2">
        <v>12.182700000000001</v>
      </c>
    </row>
    <row r="731" spans="1:6">
      <c r="A731" t="s">
        <v>1450</v>
      </c>
      <c r="B731" t="s">
        <v>1451</v>
      </c>
      <c r="C731" s="2">
        <v>12.236800000000001</v>
      </c>
      <c r="D731" s="2">
        <v>12.246499999999999</v>
      </c>
      <c r="E731" s="2">
        <v>11.1439</v>
      </c>
      <c r="F731" s="2">
        <v>12.432700000000001</v>
      </c>
    </row>
    <row r="732" spans="1:6">
      <c r="A732" t="s">
        <v>1452</v>
      </c>
      <c r="B732" t="s">
        <v>1453</v>
      </c>
      <c r="C732" s="2">
        <v>1.35358</v>
      </c>
      <c r="D732" s="2">
        <v>3.83785</v>
      </c>
      <c r="E732" s="2">
        <v>0.61668299999999998</v>
      </c>
      <c r="F732" s="2">
        <v>1.0379</v>
      </c>
    </row>
    <row r="733" spans="1:6">
      <c r="A733" t="s">
        <v>1454</v>
      </c>
      <c r="B733" t="s">
        <v>1455</v>
      </c>
      <c r="C733" s="2">
        <v>4.4904700000000002</v>
      </c>
      <c r="D733" s="2">
        <v>5.0259</v>
      </c>
      <c r="E733" s="2">
        <v>3.3624900000000002</v>
      </c>
      <c r="F733" s="2">
        <v>5.2363099999999996</v>
      </c>
    </row>
    <row r="734" spans="1:6">
      <c r="A734" t="s">
        <v>1456</v>
      </c>
      <c r="B734" t="s">
        <v>1457</v>
      </c>
      <c r="C734" s="2">
        <v>0.01</v>
      </c>
      <c r="D734" s="2">
        <v>2.5355099999999998E-2</v>
      </c>
      <c r="E734" s="2">
        <v>0.01</v>
      </c>
      <c r="F734" s="2">
        <v>0.01</v>
      </c>
    </row>
    <row r="735" spans="1:6">
      <c r="A735" t="s">
        <v>1458</v>
      </c>
      <c r="B735" t="s">
        <v>1459</v>
      </c>
      <c r="C735" s="2">
        <v>12.6288</v>
      </c>
      <c r="D735" s="2">
        <v>7.1805099999999999</v>
      </c>
      <c r="E735" s="2">
        <v>5.5033899999999996</v>
      </c>
      <c r="F735" s="2">
        <v>12.280799999999999</v>
      </c>
    </row>
    <row r="736" spans="1:6">
      <c r="A736" t="s">
        <v>1460</v>
      </c>
      <c r="B736" t="s">
        <v>1461</v>
      </c>
      <c r="C736" s="2">
        <v>8.5122199999999992</v>
      </c>
      <c r="D736" s="2">
        <v>14.4849</v>
      </c>
      <c r="E736" s="2">
        <v>14.737399999999999</v>
      </c>
      <c r="F736" s="2">
        <v>13.8018</v>
      </c>
    </row>
    <row r="737" spans="1:6">
      <c r="A737" t="s">
        <v>1462</v>
      </c>
      <c r="B737" t="s">
        <v>1463</v>
      </c>
      <c r="C737" s="2">
        <v>37.229199999999999</v>
      </c>
      <c r="D737" s="2">
        <v>36.542999999999999</v>
      </c>
      <c r="E737" s="2">
        <v>40.994700000000002</v>
      </c>
      <c r="F737" s="2">
        <v>32.615200000000002</v>
      </c>
    </row>
    <row r="738" spans="1:6">
      <c r="A738" t="s">
        <v>1464</v>
      </c>
      <c r="B738" t="s">
        <v>1465</v>
      </c>
      <c r="C738" s="2">
        <v>1.16723</v>
      </c>
      <c r="D738" s="2">
        <v>0.18525</v>
      </c>
      <c r="E738" s="2">
        <v>5.4727600000000001</v>
      </c>
      <c r="F738" s="2">
        <v>5.3221499999999998E-2</v>
      </c>
    </row>
    <row r="739" spans="1:6">
      <c r="A739" t="s">
        <v>1466</v>
      </c>
      <c r="B739" t="s">
        <v>1467</v>
      </c>
      <c r="C739" s="2">
        <v>19.8767</v>
      </c>
      <c r="D739" s="2">
        <v>16.2653</v>
      </c>
      <c r="E739" s="2">
        <v>20.932500000000001</v>
      </c>
      <c r="F739" s="2">
        <v>17.350899999999999</v>
      </c>
    </row>
    <row r="740" spans="1:6">
      <c r="A740" t="s">
        <v>1468</v>
      </c>
      <c r="B740" t="s">
        <v>1469</v>
      </c>
      <c r="C740" s="2">
        <v>1.26118</v>
      </c>
      <c r="D740" s="2">
        <v>1.1700900000000001</v>
      </c>
      <c r="E740" s="2">
        <v>0.57627799999999996</v>
      </c>
      <c r="F740" s="2">
        <v>1.21923</v>
      </c>
    </row>
    <row r="741" spans="1:6">
      <c r="A741" t="s">
        <v>1470</v>
      </c>
      <c r="B741" t="s">
        <v>1471</v>
      </c>
      <c r="C741" s="2">
        <v>0.37278600000000001</v>
      </c>
      <c r="D741" s="2">
        <v>1.1548499999999999</v>
      </c>
      <c r="E741" s="2">
        <v>0.28294900000000001</v>
      </c>
      <c r="F741" s="2">
        <v>1.59677</v>
      </c>
    </row>
    <row r="742" spans="1:6">
      <c r="A742" t="s">
        <v>1472</v>
      </c>
      <c r="B742" t="s">
        <v>1473</v>
      </c>
      <c r="C742" s="2">
        <v>0.57233900000000004</v>
      </c>
      <c r="D742" s="2">
        <v>1.72384</v>
      </c>
      <c r="E742" s="2">
        <v>9.6642399999999995</v>
      </c>
      <c r="F742" s="2">
        <v>0.44322099999999998</v>
      </c>
    </row>
    <row r="743" spans="1:6">
      <c r="A743" t="s">
        <v>1474</v>
      </c>
      <c r="B743" t="s">
        <v>1475</v>
      </c>
      <c r="C743" s="2">
        <v>2.1363300000000001</v>
      </c>
      <c r="D743" s="2">
        <v>2.8087900000000001</v>
      </c>
      <c r="E743" s="2">
        <v>1.2433799999999999</v>
      </c>
      <c r="F743" s="2">
        <v>2.2644299999999999</v>
      </c>
    </row>
    <row r="744" spans="1:6">
      <c r="A744" t="s">
        <v>1476</v>
      </c>
      <c r="B744" t="s">
        <v>1477</v>
      </c>
      <c r="C744" s="2">
        <v>16.046600000000002</v>
      </c>
      <c r="D744" s="2">
        <v>14.391999999999999</v>
      </c>
      <c r="E744" s="2">
        <v>39.2744</v>
      </c>
      <c r="F744" s="2">
        <v>14.6501</v>
      </c>
    </row>
    <row r="745" spans="1:6">
      <c r="A745" t="s">
        <v>1478</v>
      </c>
      <c r="B745" t="s">
        <v>1479</v>
      </c>
      <c r="C745" s="2">
        <v>0.68377900000000003</v>
      </c>
      <c r="D745" s="2">
        <v>0.29882900000000001</v>
      </c>
      <c r="E745" s="2">
        <v>0.26511899999999999</v>
      </c>
      <c r="F745" s="2">
        <v>0.353798</v>
      </c>
    </row>
    <row r="746" spans="1:6">
      <c r="A746" t="s">
        <v>1480</v>
      </c>
      <c r="B746" t="s">
        <v>1481</v>
      </c>
      <c r="C746" s="2">
        <v>8.1868400000000001</v>
      </c>
      <c r="D746" s="2">
        <v>16.0808</v>
      </c>
      <c r="E746" s="2">
        <v>11.0817</v>
      </c>
      <c r="F746" s="2">
        <v>15.6503</v>
      </c>
    </row>
    <row r="747" spans="1:6">
      <c r="A747" t="s">
        <v>1482</v>
      </c>
      <c r="B747" t="s">
        <v>1483</v>
      </c>
      <c r="C747" s="2">
        <v>1.14296</v>
      </c>
      <c r="D747" s="2">
        <v>0.26172200000000001</v>
      </c>
      <c r="E747" s="2">
        <v>0.138711</v>
      </c>
      <c r="F747" s="2">
        <v>0.648003</v>
      </c>
    </row>
    <row r="748" spans="1:6">
      <c r="A748" t="s">
        <v>1484</v>
      </c>
      <c r="B748" t="s">
        <v>1485</v>
      </c>
      <c r="C748" s="2">
        <v>130.874</v>
      </c>
      <c r="D748" s="2">
        <v>107.745</v>
      </c>
      <c r="E748" s="2">
        <v>83.497399999999999</v>
      </c>
      <c r="F748" s="2">
        <v>137.251</v>
      </c>
    </row>
    <row r="749" spans="1:6">
      <c r="A749" t="s">
        <v>1486</v>
      </c>
      <c r="B749" t="s">
        <v>1487</v>
      </c>
      <c r="C749" s="2">
        <v>86.304100000000005</v>
      </c>
      <c r="D749" s="2">
        <v>90.648300000000006</v>
      </c>
      <c r="E749" s="2">
        <v>116.97199999999999</v>
      </c>
      <c r="F749" s="2">
        <v>89.642899999999997</v>
      </c>
    </row>
    <row r="750" spans="1:6">
      <c r="A750" t="s">
        <v>1488</v>
      </c>
      <c r="B750" t="s">
        <v>1489</v>
      </c>
      <c r="C750" s="2">
        <v>0.01</v>
      </c>
      <c r="D750" s="2">
        <v>3.5305799999999998E-2</v>
      </c>
      <c r="E750" s="2">
        <v>0.01</v>
      </c>
      <c r="F750" s="2">
        <v>0.01</v>
      </c>
    </row>
    <row r="751" spans="1:6">
      <c r="A751" t="s">
        <v>1490</v>
      </c>
      <c r="B751" t="s">
        <v>1491</v>
      </c>
      <c r="C751" s="2">
        <v>0.01</v>
      </c>
      <c r="D751" s="2">
        <v>0.01</v>
      </c>
      <c r="E751" s="2">
        <v>0.01</v>
      </c>
      <c r="F751" s="2">
        <v>0.01</v>
      </c>
    </row>
    <row r="752" spans="1:6">
      <c r="A752" t="s">
        <v>1492</v>
      </c>
      <c r="B752" t="s">
        <v>1493</v>
      </c>
      <c r="C752" s="2">
        <v>73.332899999999995</v>
      </c>
      <c r="D752" s="2">
        <v>57.5852</v>
      </c>
      <c r="E752" s="2">
        <v>36.386099999999999</v>
      </c>
      <c r="F752" s="2">
        <v>57.570599999999999</v>
      </c>
    </row>
    <row r="753" spans="1:6">
      <c r="A753" t="s">
        <v>1494</v>
      </c>
      <c r="B753" t="s">
        <v>1495</v>
      </c>
      <c r="C753" s="2">
        <v>1.73651</v>
      </c>
      <c r="D753" s="2">
        <v>0.62830299999999994</v>
      </c>
      <c r="E753" s="2">
        <v>5.1911699999999996</v>
      </c>
      <c r="F753" s="2">
        <v>2.5306999999999999</v>
      </c>
    </row>
    <row r="754" spans="1:6">
      <c r="A754" t="s">
        <v>1496</v>
      </c>
      <c r="B754" t="s">
        <v>1497</v>
      </c>
      <c r="C754" s="2">
        <v>18.935500000000001</v>
      </c>
      <c r="D754" s="2">
        <v>24.979500000000002</v>
      </c>
      <c r="E754" s="2">
        <v>71.7423</v>
      </c>
      <c r="F754" s="2">
        <v>7.86496</v>
      </c>
    </row>
    <row r="755" spans="1:6">
      <c r="A755" t="s">
        <v>1498</v>
      </c>
      <c r="B755" t="s">
        <v>1499</v>
      </c>
      <c r="C755" s="2">
        <v>5.3862500000000004</v>
      </c>
      <c r="D755" s="2">
        <v>8.4867100000000004</v>
      </c>
      <c r="E755" s="2">
        <v>41.406700000000001</v>
      </c>
      <c r="F755" s="2">
        <v>8.3686600000000002</v>
      </c>
    </row>
    <row r="756" spans="1:6">
      <c r="A756" t="s">
        <v>1500</v>
      </c>
      <c r="B756" t="s">
        <v>1501</v>
      </c>
      <c r="C756" s="2">
        <v>0.01</v>
      </c>
      <c r="D756" s="2">
        <v>0.01</v>
      </c>
      <c r="E756" s="2">
        <v>1.24758E-2</v>
      </c>
      <c r="F756" s="2">
        <v>0.01</v>
      </c>
    </row>
    <row r="757" spans="1:6">
      <c r="A757" t="s">
        <v>1502</v>
      </c>
      <c r="B757" t="s">
        <v>1503</v>
      </c>
      <c r="C757" s="2">
        <v>3.22113</v>
      </c>
      <c r="D757" s="2">
        <v>2.96604</v>
      </c>
      <c r="E757" s="2">
        <v>1.84378</v>
      </c>
      <c r="F757" s="2">
        <v>3.81887</v>
      </c>
    </row>
    <row r="758" spans="1:6">
      <c r="A758" t="s">
        <v>1504</v>
      </c>
      <c r="B758" t="s">
        <v>1505</v>
      </c>
      <c r="C758" s="2">
        <v>6.2456699999999996</v>
      </c>
      <c r="D758" s="2">
        <v>17.7105</v>
      </c>
      <c r="E758" s="2">
        <v>666.428</v>
      </c>
      <c r="F758" s="2">
        <v>16.299099999999999</v>
      </c>
    </row>
    <row r="759" spans="1:6">
      <c r="A759" t="s">
        <v>1506</v>
      </c>
      <c r="B759" t="s">
        <v>1507</v>
      </c>
      <c r="C759" s="2">
        <v>0.01</v>
      </c>
      <c r="D759" s="2">
        <v>0.01</v>
      </c>
      <c r="E759" s="2">
        <v>3.49171E-2</v>
      </c>
      <c r="F759" s="2">
        <v>0.01</v>
      </c>
    </row>
    <row r="760" spans="1:6">
      <c r="A760" t="s">
        <v>1508</v>
      </c>
      <c r="B760" t="s">
        <v>1509</v>
      </c>
      <c r="C760" s="2">
        <v>16.374700000000001</v>
      </c>
      <c r="D760" s="2">
        <v>12.6252</v>
      </c>
      <c r="E760" s="2">
        <v>45.985999999999997</v>
      </c>
      <c r="F760" s="2">
        <v>5.5233699999999999</v>
      </c>
    </row>
    <row r="761" spans="1:6">
      <c r="A761" t="s">
        <v>1510</v>
      </c>
      <c r="B761" t="s">
        <v>1511</v>
      </c>
      <c r="C761" s="2">
        <v>2.0228300000000001E-2</v>
      </c>
      <c r="D761" s="2">
        <v>0.01</v>
      </c>
      <c r="E761" s="2">
        <v>5.4316099999999999E-2</v>
      </c>
      <c r="F761" s="2">
        <v>2.7945500000000002E-2</v>
      </c>
    </row>
    <row r="762" spans="1:6">
      <c r="A762" t="s">
        <v>1512</v>
      </c>
      <c r="B762" t="s">
        <v>1513</v>
      </c>
      <c r="C762" s="2">
        <v>91.746700000000004</v>
      </c>
      <c r="D762" s="2">
        <v>141.05799999999999</v>
      </c>
      <c r="E762" s="2">
        <v>689.28700000000003</v>
      </c>
      <c r="F762" s="2">
        <v>81.263999999999996</v>
      </c>
    </row>
    <row r="763" spans="1:6">
      <c r="A763" t="s">
        <v>1514</v>
      </c>
      <c r="B763" t="s">
        <v>1515</v>
      </c>
      <c r="C763" s="2">
        <v>1.6855599999999998E-2</v>
      </c>
      <c r="D763" s="2">
        <v>9.7378199999999998E-2</v>
      </c>
      <c r="E763" s="2">
        <v>2.07029E-2</v>
      </c>
      <c r="F763" s="2">
        <v>1.32415E-2</v>
      </c>
    </row>
    <row r="764" spans="1:6">
      <c r="A764" t="s">
        <v>1516</v>
      </c>
      <c r="B764" t="s">
        <v>1517</v>
      </c>
      <c r="C764" s="2">
        <v>0.20186899999999999</v>
      </c>
      <c r="D764" s="2">
        <v>0.23400399999999999</v>
      </c>
      <c r="E764" s="2">
        <v>1.1398999999999999</v>
      </c>
      <c r="F764" s="2">
        <v>9.0890899999999997E-2</v>
      </c>
    </row>
    <row r="765" spans="1:6">
      <c r="A765" t="s">
        <v>1518</v>
      </c>
      <c r="B765" t="s">
        <v>1519</v>
      </c>
      <c r="C765" s="2">
        <v>0.01</v>
      </c>
      <c r="D765" s="2">
        <v>2.5692900000000001E-2</v>
      </c>
      <c r="E765" s="2">
        <v>0.01</v>
      </c>
      <c r="F765" s="2">
        <v>0.01</v>
      </c>
    </row>
    <row r="766" spans="1:6">
      <c r="A766" t="s">
        <v>1520</v>
      </c>
      <c r="B766" t="s">
        <v>1521</v>
      </c>
      <c r="C766" s="2">
        <v>16.575900000000001</v>
      </c>
      <c r="D766" s="2">
        <v>13.5404</v>
      </c>
      <c r="E766" s="2">
        <v>21.509799999999998</v>
      </c>
      <c r="F766" s="2">
        <v>3.7709800000000002</v>
      </c>
    </row>
    <row r="767" spans="1:6">
      <c r="A767" t="s">
        <v>1522</v>
      </c>
      <c r="B767" t="s">
        <v>1523</v>
      </c>
      <c r="C767" s="2">
        <v>3.8540100000000002</v>
      </c>
      <c r="D767" s="2">
        <v>3.9611100000000001</v>
      </c>
      <c r="E767" s="2">
        <v>6.6762600000000001</v>
      </c>
      <c r="F767" s="2">
        <v>2.9659300000000002</v>
      </c>
    </row>
    <row r="768" spans="1:6">
      <c r="A768" t="s">
        <v>1524</v>
      </c>
      <c r="B768" t="s">
        <v>1525</v>
      </c>
      <c r="C768" s="2">
        <v>256.47199999999998</v>
      </c>
      <c r="D768" s="2">
        <v>159.15600000000001</v>
      </c>
      <c r="E768" s="2">
        <v>313.92500000000001</v>
      </c>
      <c r="F768" s="2">
        <v>129.495</v>
      </c>
    </row>
    <row r="769" spans="1:6">
      <c r="A769" t="s">
        <v>1526</v>
      </c>
      <c r="B769" t="s">
        <v>1527</v>
      </c>
      <c r="C769" s="2">
        <v>49.133099999999999</v>
      </c>
      <c r="D769" s="2">
        <v>78.213099999999997</v>
      </c>
      <c r="E769" s="2">
        <v>131.696</v>
      </c>
      <c r="F769" s="2">
        <v>48.545200000000001</v>
      </c>
    </row>
    <row r="770" spans="1:6">
      <c r="A770" t="s">
        <v>1528</v>
      </c>
      <c r="B770" t="s">
        <v>1529</v>
      </c>
      <c r="C770" s="2">
        <v>36.768900000000002</v>
      </c>
      <c r="D770" s="2">
        <v>28.276</v>
      </c>
      <c r="E770" s="2">
        <v>35.354300000000002</v>
      </c>
      <c r="F770" s="2">
        <v>23.6343</v>
      </c>
    </row>
    <row r="771" spans="1:6">
      <c r="A771" t="s">
        <v>1530</v>
      </c>
      <c r="B771" t="s">
        <v>1531</v>
      </c>
      <c r="C771" s="2">
        <v>0.01</v>
      </c>
      <c r="D771" s="2">
        <v>0.01</v>
      </c>
      <c r="E771" s="2">
        <v>9.6563499999999998E-5</v>
      </c>
      <c r="F771" s="2">
        <v>9.4225600000000001E-5</v>
      </c>
    </row>
    <row r="772" spans="1:6">
      <c r="A772" t="s">
        <v>1532</v>
      </c>
      <c r="B772" t="s">
        <v>1531</v>
      </c>
      <c r="C772" s="2">
        <v>0.01</v>
      </c>
      <c r="D772" s="2">
        <v>0.01</v>
      </c>
      <c r="E772" s="2">
        <v>3.9624199999999998E-2</v>
      </c>
      <c r="F772" s="2">
        <v>3.2005600000000002E-2</v>
      </c>
    </row>
    <row r="773" spans="1:6">
      <c r="A773" t="s">
        <v>1533</v>
      </c>
      <c r="B773" t="s">
        <v>1534</v>
      </c>
      <c r="C773" s="2">
        <v>1.41919E-2</v>
      </c>
      <c r="D773" s="2">
        <v>0.01</v>
      </c>
      <c r="E773" s="2">
        <v>0.19325400000000001</v>
      </c>
      <c r="F773" s="2">
        <v>1.1213300000000001E-2</v>
      </c>
    </row>
    <row r="774" spans="1:6">
      <c r="A774" t="s">
        <v>1535</v>
      </c>
      <c r="B774" t="s">
        <v>1536</v>
      </c>
      <c r="C774" s="2">
        <v>0.69040299999999999</v>
      </c>
      <c r="D774" s="2">
        <v>0.43964399999999998</v>
      </c>
      <c r="E774" s="2">
        <v>0.32059199999999999</v>
      </c>
      <c r="F774" s="2">
        <v>0.53453700000000004</v>
      </c>
    </row>
    <row r="775" spans="1:6">
      <c r="A775" t="s">
        <v>1537</v>
      </c>
      <c r="B775" t="s">
        <v>1538</v>
      </c>
      <c r="C775" s="2">
        <v>1.21575E-2</v>
      </c>
      <c r="D775" s="2">
        <v>7.0794700000000002E-2</v>
      </c>
      <c r="E775" s="2">
        <v>3.2681599999999998E-2</v>
      </c>
      <c r="F775" s="2">
        <v>9.1172600000000006E-2</v>
      </c>
    </row>
    <row r="776" spans="1:6">
      <c r="A776" t="s">
        <v>1539</v>
      </c>
      <c r="B776" t="s">
        <v>1540</v>
      </c>
      <c r="C776" s="2">
        <v>0.83646299999999996</v>
      </c>
      <c r="D776" s="2">
        <v>0.90899600000000003</v>
      </c>
      <c r="E776" s="2">
        <v>1.5149900000000001</v>
      </c>
      <c r="F776" s="2">
        <v>1.4318900000000001</v>
      </c>
    </row>
    <row r="777" spans="1:6">
      <c r="A777" t="s">
        <v>1541</v>
      </c>
      <c r="B777" t="s">
        <v>1542</v>
      </c>
      <c r="C777" s="2">
        <v>0.220105</v>
      </c>
      <c r="D777" s="2">
        <v>0.39641599999999999</v>
      </c>
      <c r="E777" s="2">
        <v>0.76492899999999997</v>
      </c>
      <c r="F777" s="2">
        <v>0.60029299999999997</v>
      </c>
    </row>
    <row r="778" spans="1:6">
      <c r="A778" t="s">
        <v>1543</v>
      </c>
      <c r="B778" t="s">
        <v>1544</v>
      </c>
      <c r="C778" s="2">
        <v>1.97499</v>
      </c>
      <c r="D778" s="2">
        <v>0.74991200000000002</v>
      </c>
      <c r="E778" s="2">
        <v>0.127529</v>
      </c>
      <c r="F778" s="2">
        <v>1.9397800000000001</v>
      </c>
    </row>
    <row r="779" spans="1:6">
      <c r="A779" t="s">
        <v>1545</v>
      </c>
      <c r="B779" t="s">
        <v>1546</v>
      </c>
      <c r="C779" s="2">
        <v>0.01</v>
      </c>
      <c r="D779" s="2">
        <v>0.01</v>
      </c>
      <c r="E779" s="2">
        <v>0.01</v>
      </c>
      <c r="F779" s="2">
        <v>0.01</v>
      </c>
    </row>
    <row r="780" spans="1:6">
      <c r="A780" t="s">
        <v>1547</v>
      </c>
      <c r="B780" t="s">
        <v>1548</v>
      </c>
      <c r="C780" s="2">
        <v>14.278</v>
      </c>
      <c r="D780" s="2">
        <v>11.364100000000001</v>
      </c>
      <c r="E780" s="2">
        <v>8.5343699999999991</v>
      </c>
      <c r="F780" s="2">
        <v>9.9139800000000005</v>
      </c>
    </row>
    <row r="781" spans="1:6">
      <c r="A781" t="s">
        <v>1549</v>
      </c>
      <c r="B781" t="s">
        <v>1550</v>
      </c>
      <c r="C781" s="2">
        <v>29.470800000000001</v>
      </c>
      <c r="D781" s="2">
        <v>24.694900000000001</v>
      </c>
      <c r="E781" s="2">
        <v>45.709699999999998</v>
      </c>
      <c r="F781" s="2">
        <v>25.3185</v>
      </c>
    </row>
    <row r="782" spans="1:6">
      <c r="A782" t="s">
        <v>1551</v>
      </c>
      <c r="B782" t="s">
        <v>1552</v>
      </c>
      <c r="C782" s="2">
        <v>20.650200000000002</v>
      </c>
      <c r="D782" s="2">
        <v>18.264500000000002</v>
      </c>
      <c r="E782" s="2">
        <v>20.7624</v>
      </c>
      <c r="F782" s="2">
        <v>17.558399999999999</v>
      </c>
    </row>
    <row r="783" spans="1:6">
      <c r="A783" t="s">
        <v>1553</v>
      </c>
      <c r="B783" t="s">
        <v>1554</v>
      </c>
      <c r="C783" s="2">
        <v>8.9182500000000005</v>
      </c>
      <c r="D783" s="2">
        <v>9.6307100000000005</v>
      </c>
      <c r="E783" s="2">
        <v>11.0709</v>
      </c>
      <c r="F783" s="2">
        <v>13.628500000000001</v>
      </c>
    </row>
    <row r="784" spans="1:6">
      <c r="A784" t="s">
        <v>1555</v>
      </c>
      <c r="B784" t="s">
        <v>1556</v>
      </c>
      <c r="C784" s="2">
        <v>29.564399999999999</v>
      </c>
      <c r="D784" s="2">
        <v>35.468299999999999</v>
      </c>
      <c r="E784" s="2">
        <v>37.938400000000001</v>
      </c>
      <c r="F784" s="2">
        <v>34.232399999999998</v>
      </c>
    </row>
    <row r="785" spans="1:6">
      <c r="A785" t="s">
        <v>1557</v>
      </c>
      <c r="B785" t="s">
        <v>1558</v>
      </c>
      <c r="C785" s="2">
        <v>7.2991099999999998</v>
      </c>
      <c r="D785" s="2">
        <v>1.56148</v>
      </c>
      <c r="E785" s="2">
        <v>0.73517699999999997</v>
      </c>
      <c r="F785" s="2">
        <v>0.69383300000000003</v>
      </c>
    </row>
    <row r="786" spans="1:6">
      <c r="A786" t="s">
        <v>1559</v>
      </c>
      <c r="B786" t="s">
        <v>1560</v>
      </c>
      <c r="C786" s="2">
        <v>33.950699999999998</v>
      </c>
      <c r="D786" s="2">
        <v>29.386800000000001</v>
      </c>
      <c r="E786" s="2">
        <v>51.048299999999998</v>
      </c>
      <c r="F786" s="2">
        <v>23.7088</v>
      </c>
    </row>
    <row r="787" spans="1:6">
      <c r="A787" t="s">
        <v>1561</v>
      </c>
      <c r="B787" t="s">
        <v>1562</v>
      </c>
      <c r="C787" s="2">
        <v>27.138500000000001</v>
      </c>
      <c r="D787" s="2">
        <v>31.351299999999998</v>
      </c>
      <c r="E787" s="2">
        <v>50.646700000000003</v>
      </c>
      <c r="F787" s="2">
        <v>24.4467</v>
      </c>
    </row>
    <row r="788" spans="1:6">
      <c r="A788" t="s">
        <v>1563</v>
      </c>
      <c r="B788" t="s">
        <v>1564</v>
      </c>
      <c r="C788" s="2">
        <v>2.6609600000000002</v>
      </c>
      <c r="D788" s="2">
        <v>0.83946100000000001</v>
      </c>
      <c r="E788" s="2">
        <v>0.36548700000000001</v>
      </c>
      <c r="F788" s="2">
        <v>1.1413500000000001</v>
      </c>
    </row>
    <row r="789" spans="1:6">
      <c r="A789" t="s">
        <v>1565</v>
      </c>
      <c r="B789" t="s">
        <v>1566</v>
      </c>
      <c r="C789" s="2">
        <v>38.193100000000001</v>
      </c>
      <c r="D789" s="2">
        <v>33.258499999999998</v>
      </c>
      <c r="E789" s="2">
        <v>52.067999999999998</v>
      </c>
      <c r="F789" s="2">
        <v>45.776699999999998</v>
      </c>
    </row>
    <row r="790" spans="1:6">
      <c r="A790" t="s">
        <v>1567</v>
      </c>
      <c r="B790" t="s">
        <v>1568</v>
      </c>
      <c r="C790" s="2">
        <v>19.837499999999999</v>
      </c>
      <c r="D790" s="2">
        <v>16.492100000000001</v>
      </c>
      <c r="E790" s="2">
        <v>25.4556</v>
      </c>
      <c r="F790" s="2">
        <v>21.3477</v>
      </c>
    </row>
    <row r="791" spans="1:6">
      <c r="A791" t="s">
        <v>1569</v>
      </c>
      <c r="B791" t="s">
        <v>1570</v>
      </c>
      <c r="C791" s="2">
        <v>69.609200000000001</v>
      </c>
      <c r="D791" s="2">
        <v>66.849900000000005</v>
      </c>
      <c r="E791" s="2">
        <v>86.129900000000006</v>
      </c>
      <c r="F791" s="2">
        <v>71.492699999999999</v>
      </c>
    </row>
    <row r="792" spans="1:6">
      <c r="A792" t="s">
        <v>1571</v>
      </c>
      <c r="B792" t="s">
        <v>1572</v>
      </c>
      <c r="C792" s="2">
        <v>201.87200000000001</v>
      </c>
      <c r="D792" s="2">
        <v>132.51599999999999</v>
      </c>
      <c r="E792" s="2">
        <v>256.48200000000003</v>
      </c>
      <c r="F792" s="2">
        <v>182.261</v>
      </c>
    </row>
    <row r="793" spans="1:6">
      <c r="A793" t="s">
        <v>1573</v>
      </c>
      <c r="B793" t="s">
        <v>1574</v>
      </c>
      <c r="C793" s="2">
        <v>150.221</v>
      </c>
      <c r="D793" s="2">
        <v>91.407799999999995</v>
      </c>
      <c r="E793" s="2">
        <v>174.541</v>
      </c>
      <c r="F793" s="2">
        <v>110.755</v>
      </c>
    </row>
    <row r="794" spans="1:6">
      <c r="A794" t="s">
        <v>1575</v>
      </c>
      <c r="B794" t="s">
        <v>1576</v>
      </c>
      <c r="C794" s="2">
        <v>32.301099999999998</v>
      </c>
      <c r="D794" s="2">
        <v>20.253299999999999</v>
      </c>
      <c r="E794" s="2">
        <v>36.207799999999999</v>
      </c>
      <c r="F794" s="2">
        <v>26.548400000000001</v>
      </c>
    </row>
    <row r="795" spans="1:6">
      <c r="A795" t="s">
        <v>1577</v>
      </c>
      <c r="B795" t="s">
        <v>1578</v>
      </c>
      <c r="C795" s="2">
        <v>3.25082</v>
      </c>
      <c r="D795" s="2">
        <v>2.37738</v>
      </c>
      <c r="E795" s="2">
        <v>0.30647099999999999</v>
      </c>
      <c r="F795" s="2">
        <v>0.65027100000000004</v>
      </c>
    </row>
    <row r="796" spans="1:6">
      <c r="A796" t="s">
        <v>1579</v>
      </c>
      <c r="B796" t="s">
        <v>1580</v>
      </c>
      <c r="C796" s="2">
        <v>59.525799999999997</v>
      </c>
      <c r="D796" s="2">
        <v>43.1648</v>
      </c>
      <c r="E796" s="2">
        <v>49.663600000000002</v>
      </c>
      <c r="F796" s="2">
        <v>48.699199999999998</v>
      </c>
    </row>
    <row r="797" spans="1:6">
      <c r="A797" t="s">
        <v>1581</v>
      </c>
      <c r="B797" t="s">
        <v>1582</v>
      </c>
      <c r="C797" s="2">
        <v>21.3444</v>
      </c>
      <c r="D797" s="2">
        <v>25.834299999999999</v>
      </c>
      <c r="E797" s="2">
        <v>23.497599999999998</v>
      </c>
      <c r="F797" s="2">
        <v>23.979199999999999</v>
      </c>
    </row>
    <row r="798" spans="1:6">
      <c r="A798" t="s">
        <v>1583</v>
      </c>
      <c r="B798" t="s">
        <v>1584</v>
      </c>
      <c r="C798" s="2">
        <v>7.6124200000000002</v>
      </c>
      <c r="D798" s="2">
        <v>9.9708699999999997</v>
      </c>
      <c r="E798" s="2">
        <v>6.6420700000000004</v>
      </c>
      <c r="F798" s="2">
        <v>11.024900000000001</v>
      </c>
    </row>
    <row r="799" spans="1:6">
      <c r="A799" t="s">
        <v>1585</v>
      </c>
      <c r="B799" t="s">
        <v>1586</v>
      </c>
      <c r="C799" s="2">
        <v>47.611199999999997</v>
      </c>
      <c r="D799" s="2">
        <v>38.840200000000003</v>
      </c>
      <c r="E799" s="2">
        <v>47.090499999999999</v>
      </c>
      <c r="F799" s="2">
        <v>43.587200000000003</v>
      </c>
    </row>
    <row r="800" spans="1:6">
      <c r="A800" t="s">
        <v>1587</v>
      </c>
      <c r="B800" t="s">
        <v>1588</v>
      </c>
      <c r="C800" s="2">
        <v>10.586399999999999</v>
      </c>
      <c r="D800" s="2">
        <v>10.2126</v>
      </c>
      <c r="E800" s="2">
        <v>9.0079899999999995</v>
      </c>
      <c r="F800" s="2">
        <v>11.197699999999999</v>
      </c>
    </row>
    <row r="801" spans="1:6">
      <c r="A801" t="s">
        <v>1589</v>
      </c>
      <c r="B801" t="s">
        <v>1590</v>
      </c>
      <c r="C801" s="2">
        <v>4.49709</v>
      </c>
      <c r="D801" s="2">
        <v>5.94529</v>
      </c>
      <c r="E801" s="2">
        <v>4.4781300000000002</v>
      </c>
      <c r="F801" s="2">
        <v>5.6479299999999997</v>
      </c>
    </row>
    <row r="802" spans="1:6">
      <c r="A802" t="s">
        <v>1591</v>
      </c>
      <c r="B802" t="s">
        <v>1592</v>
      </c>
      <c r="C802" s="2">
        <v>4.2308500000000002</v>
      </c>
      <c r="D802" s="2">
        <v>3.3543699999999999</v>
      </c>
      <c r="E802" s="2">
        <v>3.4154900000000001</v>
      </c>
      <c r="F802" s="2">
        <v>4.1809399999999997</v>
      </c>
    </row>
    <row r="803" spans="1:6">
      <c r="A803" t="s">
        <v>1593</v>
      </c>
      <c r="B803" t="s">
        <v>1594</v>
      </c>
      <c r="C803" s="2">
        <v>7.01851</v>
      </c>
      <c r="D803" s="2">
        <v>9.4666999999999994</v>
      </c>
      <c r="E803" s="2">
        <v>7.2274900000000004</v>
      </c>
      <c r="F803" s="2">
        <v>6.8839300000000003</v>
      </c>
    </row>
    <row r="804" spans="1:6">
      <c r="A804" t="s">
        <v>1595</v>
      </c>
      <c r="B804" t="s">
        <v>1596</v>
      </c>
      <c r="C804" s="2">
        <v>7.6051900000000003</v>
      </c>
      <c r="D804" s="2">
        <v>2.77366</v>
      </c>
      <c r="E804" s="2">
        <v>2.9105500000000002</v>
      </c>
      <c r="F804" s="2">
        <v>5.7812999999999999</v>
      </c>
    </row>
    <row r="805" spans="1:6">
      <c r="A805" t="s">
        <v>1597</v>
      </c>
      <c r="B805" t="s">
        <v>1453</v>
      </c>
      <c r="C805" s="2">
        <v>3.2055500000000001</v>
      </c>
      <c r="D805" s="2">
        <v>4.7873200000000002</v>
      </c>
      <c r="E805" s="2">
        <v>7.8109700000000002</v>
      </c>
      <c r="F805" s="2">
        <v>4.1339699999999997</v>
      </c>
    </row>
    <row r="806" spans="1:6">
      <c r="A806" t="s">
        <v>1598</v>
      </c>
      <c r="B806" t="s">
        <v>1599</v>
      </c>
      <c r="C806" s="2">
        <v>0.51951899999999995</v>
      </c>
      <c r="D806" s="2">
        <v>0.90922999999999998</v>
      </c>
      <c r="E806" s="2">
        <v>0.70694299999999999</v>
      </c>
      <c r="F806" s="2">
        <v>0.86316599999999999</v>
      </c>
    </row>
    <row r="807" spans="1:6">
      <c r="A807" t="s">
        <v>1600</v>
      </c>
      <c r="B807" t="s">
        <v>1601</v>
      </c>
      <c r="C807" s="2">
        <v>11.3398</v>
      </c>
      <c r="D807" s="2">
        <v>18.786300000000001</v>
      </c>
      <c r="E807" s="2">
        <v>10.8969</v>
      </c>
      <c r="F807" s="2">
        <v>27.227</v>
      </c>
    </row>
    <row r="808" spans="1:6">
      <c r="A808" t="s">
        <v>1602</v>
      </c>
      <c r="B808" t="s">
        <v>1603</v>
      </c>
      <c r="C808" s="2">
        <v>6.1868100000000004</v>
      </c>
      <c r="D808" s="2">
        <v>6.5236599999999996</v>
      </c>
      <c r="E808" s="2">
        <v>7.3125299999999998</v>
      </c>
      <c r="F808" s="2">
        <v>6.8589200000000003</v>
      </c>
    </row>
    <row r="809" spans="1:6">
      <c r="A809" t="s">
        <v>1604</v>
      </c>
      <c r="B809" t="s">
        <v>1605</v>
      </c>
      <c r="C809" s="2">
        <v>14.5907</v>
      </c>
      <c r="D809" s="2">
        <v>26.431699999999999</v>
      </c>
      <c r="E809" s="2">
        <v>29.203399999999998</v>
      </c>
      <c r="F809" s="2">
        <v>33.385100000000001</v>
      </c>
    </row>
    <row r="810" spans="1:6">
      <c r="A810" t="s">
        <v>1606</v>
      </c>
      <c r="B810" t="s">
        <v>1607</v>
      </c>
      <c r="C810" s="2">
        <v>3.7543199999999999E-2</v>
      </c>
      <c r="D810" s="2">
        <v>1.23973E-2</v>
      </c>
      <c r="E810" s="2">
        <v>7.5513300000000005E-2</v>
      </c>
      <c r="F810" s="2">
        <v>6.3352599999999997E-3</v>
      </c>
    </row>
    <row r="811" spans="1:6">
      <c r="A811" t="s">
        <v>1608</v>
      </c>
      <c r="B811" t="s">
        <v>1609</v>
      </c>
      <c r="C811" s="2">
        <v>4.2039099999999996</v>
      </c>
      <c r="D811" s="2">
        <v>4.4428099999999997</v>
      </c>
      <c r="E811" s="2">
        <v>3.3206899999999999</v>
      </c>
      <c r="F811" s="2">
        <v>3.7085699999999999</v>
      </c>
    </row>
    <row r="812" spans="1:6">
      <c r="A812" t="s">
        <v>1610</v>
      </c>
      <c r="B812" t="s">
        <v>1611</v>
      </c>
      <c r="C812" s="2">
        <v>3.2539500000000001</v>
      </c>
      <c r="D812" s="2">
        <v>9.5170300000000001</v>
      </c>
      <c r="E812" s="2">
        <v>6.2414899999999998</v>
      </c>
      <c r="F812" s="2">
        <v>8.6615900000000003</v>
      </c>
    </row>
    <row r="813" spans="1:6">
      <c r="A813" t="s">
        <v>1612</v>
      </c>
      <c r="B813" t="s">
        <v>1613</v>
      </c>
      <c r="C813" s="2">
        <v>7.4577900000000001</v>
      </c>
      <c r="D813" s="2">
        <v>9.3433700000000002</v>
      </c>
      <c r="E813" s="2">
        <v>6.8980600000000001</v>
      </c>
      <c r="F813" s="2">
        <v>7.9358500000000003</v>
      </c>
    </row>
    <row r="814" spans="1:6">
      <c r="A814" t="s">
        <v>1614</v>
      </c>
      <c r="B814" t="s">
        <v>1615</v>
      </c>
      <c r="C814" s="2">
        <v>0.90371400000000002</v>
      </c>
      <c r="D814" s="2">
        <v>8.7902799999999992</v>
      </c>
      <c r="E814" s="2">
        <v>0.85091300000000003</v>
      </c>
      <c r="F814" s="2">
        <v>2.669</v>
      </c>
    </row>
    <row r="815" spans="1:6">
      <c r="A815" t="s">
        <v>1616</v>
      </c>
      <c r="B815" t="s">
        <v>1617</v>
      </c>
      <c r="C815" s="2">
        <v>14.1776</v>
      </c>
      <c r="D815" s="2">
        <v>74.474000000000004</v>
      </c>
      <c r="E815" s="2">
        <v>18.642900000000001</v>
      </c>
      <c r="F815" s="2">
        <v>50.849499999999999</v>
      </c>
    </row>
    <row r="816" spans="1:6">
      <c r="A816" t="s">
        <v>1618</v>
      </c>
      <c r="B816" t="s">
        <v>1619</v>
      </c>
      <c r="C816" s="2">
        <v>1.4877400000000001</v>
      </c>
      <c r="D816" s="2">
        <v>0.431226</v>
      </c>
      <c r="E816" s="2">
        <v>4.1085900000000004</v>
      </c>
      <c r="F816" s="2">
        <v>0.23072599999999999</v>
      </c>
    </row>
    <row r="817" spans="1:6">
      <c r="A817" t="s">
        <v>1620</v>
      </c>
      <c r="B817" t="s">
        <v>1621</v>
      </c>
      <c r="C817" s="2">
        <v>0.01</v>
      </c>
      <c r="D817" s="2">
        <v>0.01</v>
      </c>
      <c r="E817" s="2">
        <v>0.01</v>
      </c>
      <c r="F817" s="2">
        <v>0.01</v>
      </c>
    </row>
    <row r="818" spans="1:6">
      <c r="A818" t="s">
        <v>1622</v>
      </c>
      <c r="B818" t="s">
        <v>1623</v>
      </c>
      <c r="C818" s="2">
        <v>52.302300000000002</v>
      </c>
      <c r="D818" s="2">
        <v>32.688600000000001</v>
      </c>
      <c r="E818" s="2">
        <v>39.665100000000002</v>
      </c>
      <c r="F818" s="2">
        <v>31.9818</v>
      </c>
    </row>
    <row r="819" spans="1:6">
      <c r="A819" t="s">
        <v>1624</v>
      </c>
      <c r="B819" t="s">
        <v>1625</v>
      </c>
      <c r="C819" s="2">
        <v>219.684</v>
      </c>
      <c r="D819" s="2">
        <v>138.9</v>
      </c>
      <c r="E819" s="2">
        <v>115.38200000000001</v>
      </c>
      <c r="F819" s="2">
        <v>147.79599999999999</v>
      </c>
    </row>
    <row r="820" spans="1:6">
      <c r="A820" t="s">
        <v>1626</v>
      </c>
      <c r="B820" t="s">
        <v>1627</v>
      </c>
      <c r="C820" s="2">
        <v>15.264900000000001</v>
      </c>
      <c r="D820" s="2">
        <v>11.0558</v>
      </c>
      <c r="E820" s="2">
        <v>10.912699999999999</v>
      </c>
      <c r="F820" s="2">
        <v>9.4443800000000007</v>
      </c>
    </row>
    <row r="821" spans="1:6">
      <c r="A821" t="s">
        <v>1628</v>
      </c>
      <c r="B821" t="s">
        <v>1629</v>
      </c>
      <c r="C821" s="2">
        <v>46.539099999999998</v>
      </c>
      <c r="D821" s="2">
        <v>41.911700000000003</v>
      </c>
      <c r="E821" s="2">
        <v>44.773200000000003</v>
      </c>
      <c r="F821" s="2">
        <v>39.050800000000002</v>
      </c>
    </row>
    <row r="822" spans="1:6">
      <c r="A822" t="s">
        <v>1630</v>
      </c>
      <c r="B822" t="s">
        <v>1631</v>
      </c>
      <c r="C822" s="2">
        <v>5.49465</v>
      </c>
      <c r="D822" s="2">
        <v>5.0417199999999998</v>
      </c>
      <c r="E822" s="2">
        <v>3.4154599999999999</v>
      </c>
      <c r="F822" s="2">
        <v>3.22037</v>
      </c>
    </row>
    <row r="823" spans="1:6">
      <c r="A823" t="s">
        <v>1632</v>
      </c>
      <c r="B823" t="s">
        <v>1633</v>
      </c>
      <c r="C823" s="2">
        <v>28.987400000000001</v>
      </c>
      <c r="D823" s="2">
        <v>21.692599999999999</v>
      </c>
      <c r="E823" s="2">
        <v>23.6462</v>
      </c>
      <c r="F823" s="2">
        <v>26.722999999999999</v>
      </c>
    </row>
    <row r="824" spans="1:6">
      <c r="A824" t="s">
        <v>1634</v>
      </c>
      <c r="B824" t="s">
        <v>1635</v>
      </c>
      <c r="C824" s="2">
        <v>19.3323</v>
      </c>
      <c r="D824" s="2">
        <v>13.7422</v>
      </c>
      <c r="E824" s="2">
        <v>13.767099999999999</v>
      </c>
      <c r="F824" s="2">
        <v>8.2878500000000006</v>
      </c>
    </row>
    <row r="825" spans="1:6">
      <c r="A825" t="s">
        <v>1636</v>
      </c>
      <c r="B825" t="s">
        <v>1637</v>
      </c>
      <c r="C825" s="2">
        <v>11.1562</v>
      </c>
      <c r="D825" s="2">
        <v>7.3360300000000001</v>
      </c>
      <c r="E825" s="2">
        <v>5.7753399999999999</v>
      </c>
      <c r="F825" s="2">
        <v>11.4755</v>
      </c>
    </row>
    <row r="826" spans="1:6">
      <c r="A826" t="s">
        <v>1638</v>
      </c>
      <c r="B826" t="s">
        <v>1637</v>
      </c>
      <c r="C826" s="2">
        <v>1.4263699999999999</v>
      </c>
      <c r="D826" s="2">
        <v>1.6907000000000001</v>
      </c>
      <c r="E826" s="2">
        <v>0.42621900000000001</v>
      </c>
      <c r="F826" s="2">
        <v>2.4803000000000002</v>
      </c>
    </row>
    <row r="827" spans="1:6">
      <c r="A827" t="s">
        <v>1639</v>
      </c>
      <c r="B827" t="s">
        <v>1640</v>
      </c>
      <c r="C827" s="2">
        <v>2.2288100000000002</v>
      </c>
      <c r="D827" s="2">
        <v>1.9611400000000001</v>
      </c>
      <c r="E827" s="2">
        <v>5.6623799999999997</v>
      </c>
      <c r="F827" s="2">
        <v>2.6896100000000001</v>
      </c>
    </row>
    <row r="828" spans="1:6">
      <c r="A828" t="s">
        <v>1641</v>
      </c>
      <c r="B828" t="s">
        <v>1642</v>
      </c>
      <c r="C828" s="2">
        <v>1.33769</v>
      </c>
      <c r="D828" s="2">
        <v>0.473997</v>
      </c>
      <c r="E828" s="2">
        <v>5.3437400000000004</v>
      </c>
      <c r="F828" s="2">
        <v>0.77617100000000006</v>
      </c>
    </row>
    <row r="829" spans="1:6">
      <c r="A829" t="s">
        <v>1643</v>
      </c>
      <c r="B829" t="s">
        <v>1644</v>
      </c>
      <c r="C829" s="2">
        <v>14.0398</v>
      </c>
      <c r="D829" s="2">
        <v>6.27393</v>
      </c>
      <c r="E829" s="2">
        <v>112.64700000000001</v>
      </c>
      <c r="F829" s="2">
        <v>3.5100899999999999</v>
      </c>
    </row>
    <row r="830" spans="1:6">
      <c r="A830" t="s">
        <v>1645</v>
      </c>
      <c r="B830" t="s">
        <v>1646</v>
      </c>
      <c r="C830" s="2">
        <v>16.983599999999999</v>
      </c>
      <c r="D830" s="2">
        <v>88.497799999999998</v>
      </c>
      <c r="E830" s="2">
        <v>26.5732</v>
      </c>
      <c r="F830" s="2">
        <v>56.215800000000002</v>
      </c>
    </row>
    <row r="831" spans="1:6">
      <c r="A831" t="s">
        <v>1647</v>
      </c>
      <c r="B831" t="s">
        <v>1648</v>
      </c>
      <c r="C831" s="2">
        <v>156.577</v>
      </c>
      <c r="D831" s="2">
        <v>194.01599999999999</v>
      </c>
      <c r="E831" s="2">
        <v>243.16</v>
      </c>
      <c r="F831" s="2">
        <v>162.98500000000001</v>
      </c>
    </row>
    <row r="832" spans="1:6">
      <c r="A832" t="s">
        <v>1649</v>
      </c>
      <c r="B832" t="s">
        <v>1650</v>
      </c>
      <c r="C832" s="2">
        <v>7.7277399999999998</v>
      </c>
      <c r="D832" s="2">
        <v>26.095300000000002</v>
      </c>
      <c r="E832" s="2">
        <v>9.2078000000000007</v>
      </c>
      <c r="F832" s="2">
        <v>1.1121099999999999</v>
      </c>
    </row>
    <row r="833" spans="1:6">
      <c r="A833" t="s">
        <v>1651</v>
      </c>
      <c r="B833" t="s">
        <v>1652</v>
      </c>
      <c r="C833" s="2">
        <v>45.128999999999998</v>
      </c>
      <c r="D833" s="2">
        <v>34.799999999999997</v>
      </c>
      <c r="E833" s="2">
        <v>37.854199999999999</v>
      </c>
      <c r="F833" s="2">
        <v>29.841000000000001</v>
      </c>
    </row>
    <row r="834" spans="1:6">
      <c r="A834" t="s">
        <v>1653</v>
      </c>
      <c r="B834" t="s">
        <v>1654</v>
      </c>
      <c r="C834" s="2">
        <v>18.193899999999999</v>
      </c>
      <c r="D834" s="2">
        <v>77.323999999999998</v>
      </c>
      <c r="E834" s="2">
        <v>1.19319</v>
      </c>
      <c r="F834" s="2">
        <v>1.50871</v>
      </c>
    </row>
    <row r="835" spans="1:6">
      <c r="A835" t="s">
        <v>1655</v>
      </c>
      <c r="B835" t="s">
        <v>1656</v>
      </c>
      <c r="C835" s="2">
        <v>6.0961999999999996</v>
      </c>
      <c r="D835" s="2">
        <v>0.31393300000000002</v>
      </c>
      <c r="E835" s="2">
        <v>3.5882499999999998E-2</v>
      </c>
      <c r="F835" s="2">
        <v>0.394513</v>
      </c>
    </row>
    <row r="836" spans="1:6">
      <c r="A836" t="s">
        <v>1657</v>
      </c>
      <c r="B836" t="s">
        <v>1658</v>
      </c>
      <c r="C836" s="2">
        <v>1.1405500000000001E-2</v>
      </c>
      <c r="D836" s="2">
        <v>2.8630699999999999E-2</v>
      </c>
      <c r="E836" s="2">
        <v>0.01</v>
      </c>
      <c r="F836" s="2">
        <v>2.9912999999999999E-2</v>
      </c>
    </row>
    <row r="837" spans="1:6">
      <c r="A837" t="s">
        <v>1659</v>
      </c>
      <c r="B837" t="s">
        <v>1660</v>
      </c>
      <c r="C837" s="2">
        <v>1.5170699999999999</v>
      </c>
      <c r="D837" s="2">
        <v>0.73097599999999996</v>
      </c>
      <c r="E837" s="2">
        <v>0.23499300000000001</v>
      </c>
      <c r="F837" s="2">
        <v>0.71189000000000002</v>
      </c>
    </row>
    <row r="838" spans="1:6">
      <c r="A838" t="s">
        <v>1661</v>
      </c>
      <c r="B838" t="s">
        <v>1662</v>
      </c>
      <c r="C838" s="2">
        <v>2.6037000000000001E-2</v>
      </c>
      <c r="D838" s="2">
        <v>8.6051600000000006E-3</v>
      </c>
      <c r="E838" s="2">
        <v>6.4132499999999995E-2</v>
      </c>
      <c r="F838" s="2">
        <v>3.07931E-2</v>
      </c>
    </row>
    <row r="839" spans="1:6">
      <c r="A839" t="s">
        <v>1663</v>
      </c>
      <c r="B839" t="s">
        <v>1664</v>
      </c>
      <c r="C839" s="2">
        <v>0.01</v>
      </c>
      <c r="D839" s="2">
        <v>0.01</v>
      </c>
      <c r="E839" s="2">
        <v>0.01</v>
      </c>
      <c r="F839" s="2">
        <v>0.01</v>
      </c>
    </row>
    <row r="840" spans="1:6">
      <c r="A840" t="s">
        <v>1665</v>
      </c>
      <c r="B840" t="s">
        <v>1666</v>
      </c>
      <c r="C840" s="2">
        <v>0.103634</v>
      </c>
      <c r="D840" s="2">
        <v>0.198822</v>
      </c>
      <c r="E840" s="2">
        <v>0.29517599999999999</v>
      </c>
      <c r="F840" s="2">
        <v>0.184559</v>
      </c>
    </row>
    <row r="841" spans="1:6">
      <c r="A841" t="s">
        <v>1667</v>
      </c>
      <c r="B841" t="s">
        <v>1668</v>
      </c>
      <c r="C841" s="2">
        <v>4.1277000000000001E-2</v>
      </c>
      <c r="D841" s="2">
        <v>4.8526600000000003E-2</v>
      </c>
      <c r="E841" s="2">
        <v>0.01</v>
      </c>
      <c r="F841" s="2">
        <v>1.22031E-2</v>
      </c>
    </row>
    <row r="842" spans="1:6">
      <c r="A842" t="s">
        <v>1669</v>
      </c>
      <c r="B842" t="s">
        <v>1668</v>
      </c>
      <c r="C842" s="2">
        <v>9.8116599999999998</v>
      </c>
      <c r="D842" s="2">
        <v>0.90201699999999996</v>
      </c>
      <c r="E842" s="2">
        <v>2.6007400000000001</v>
      </c>
      <c r="F842" s="2">
        <v>0.44473099999999999</v>
      </c>
    </row>
    <row r="843" spans="1:6">
      <c r="A843" t="s">
        <v>1670</v>
      </c>
      <c r="B843" t="s">
        <v>1671</v>
      </c>
      <c r="C843" s="2">
        <v>13.1273</v>
      </c>
      <c r="D843" s="2">
        <v>7.1997299999999997</v>
      </c>
      <c r="E843" s="2">
        <v>25.403500000000001</v>
      </c>
      <c r="F843" s="2">
        <v>3.2431899999999998</v>
      </c>
    </row>
    <row r="844" spans="1:6">
      <c r="A844" t="s">
        <v>1672</v>
      </c>
      <c r="B844" t="s">
        <v>1673</v>
      </c>
      <c r="C844" s="2">
        <v>2.2822200000000001</v>
      </c>
      <c r="D844" s="2">
        <v>2.1453899999999999</v>
      </c>
      <c r="E844" s="2">
        <v>2.44808</v>
      </c>
      <c r="F844" s="2">
        <v>0.194435</v>
      </c>
    </row>
    <row r="845" spans="1:6">
      <c r="A845" t="s">
        <v>1674</v>
      </c>
      <c r="B845" t="s">
        <v>1675</v>
      </c>
      <c r="C845" s="2">
        <v>1.5363</v>
      </c>
      <c r="D845" s="2">
        <v>1.47133</v>
      </c>
      <c r="E845" s="2">
        <v>2.0917500000000002</v>
      </c>
      <c r="F845" s="2">
        <v>0.81453699999999996</v>
      </c>
    </row>
    <row r="846" spans="1:6">
      <c r="A846" t="s">
        <v>1676</v>
      </c>
      <c r="B846" t="s">
        <v>1677</v>
      </c>
      <c r="C846" s="2">
        <v>1.2214100000000001</v>
      </c>
      <c r="D846" s="2">
        <v>3.1200199999999998</v>
      </c>
      <c r="E846" s="2">
        <v>2.6205799999999999</v>
      </c>
      <c r="F846" s="2">
        <v>0.22803999999999999</v>
      </c>
    </row>
    <row r="847" spans="1:6">
      <c r="A847" t="s">
        <v>1678</v>
      </c>
      <c r="B847" t="s">
        <v>1679</v>
      </c>
      <c r="C847" s="2">
        <v>0.26180799999999999</v>
      </c>
      <c r="D847" s="2">
        <v>0.112252</v>
      </c>
      <c r="E847" s="2">
        <v>0.47195300000000001</v>
      </c>
      <c r="F847" s="2">
        <v>0.282474</v>
      </c>
    </row>
    <row r="848" spans="1:6">
      <c r="A848" t="s">
        <v>1680</v>
      </c>
      <c r="B848" t="s">
        <v>1681</v>
      </c>
      <c r="C848" s="2">
        <v>0.01</v>
      </c>
      <c r="D848" s="2">
        <v>2.5027500000000001E-2</v>
      </c>
      <c r="E848" s="2">
        <v>1.78642E-2</v>
      </c>
      <c r="F848" s="2">
        <v>1.60181E-2</v>
      </c>
    </row>
    <row r="849" spans="1:6">
      <c r="A849" t="s">
        <v>1682</v>
      </c>
      <c r="B849" t="s">
        <v>1683</v>
      </c>
      <c r="C849" s="2">
        <v>65.856499999999997</v>
      </c>
      <c r="D849" s="2">
        <v>66.6173</v>
      </c>
      <c r="E849" s="2">
        <v>47.056699999999999</v>
      </c>
      <c r="F849" s="2">
        <v>16.113299999999999</v>
      </c>
    </row>
    <row r="850" spans="1:6">
      <c r="A850" t="s">
        <v>1684</v>
      </c>
      <c r="B850" t="s">
        <v>1685</v>
      </c>
      <c r="C850" s="2">
        <v>0.250726</v>
      </c>
      <c r="D850" s="2">
        <v>0.22547800000000001</v>
      </c>
      <c r="E850" s="2">
        <v>0.243031</v>
      </c>
      <c r="F850" s="2">
        <v>3.3086999999999998E-2</v>
      </c>
    </row>
    <row r="851" spans="1:6">
      <c r="A851" t="s">
        <v>1686</v>
      </c>
      <c r="B851" t="s">
        <v>1687</v>
      </c>
      <c r="C851" s="2">
        <v>0.52991600000000005</v>
      </c>
      <c r="D851" s="2">
        <v>5.3993300000000001E-2</v>
      </c>
      <c r="E851" s="2">
        <v>3.9292899999999999E-2</v>
      </c>
      <c r="F851" s="2">
        <v>0.1857</v>
      </c>
    </row>
    <row r="852" spans="1:6">
      <c r="A852" t="s">
        <v>1688</v>
      </c>
      <c r="B852" t="s">
        <v>1689</v>
      </c>
      <c r="C852" s="2">
        <v>1.7833399999999999</v>
      </c>
      <c r="D852" s="2">
        <v>5.1266800000000001E-2</v>
      </c>
      <c r="E852" s="2">
        <v>0.01</v>
      </c>
      <c r="F852" s="2">
        <v>0.27907399999999999</v>
      </c>
    </row>
    <row r="853" spans="1:6">
      <c r="A853" t="s">
        <v>1690</v>
      </c>
      <c r="B853" t="s">
        <v>1691</v>
      </c>
      <c r="C853" s="2">
        <v>0.01</v>
      </c>
      <c r="D853" s="2">
        <v>0.21179899999999999</v>
      </c>
      <c r="E853" s="2">
        <v>0.01</v>
      </c>
      <c r="F853" s="2">
        <v>3.4391999999999999E-2</v>
      </c>
    </row>
    <row r="854" spans="1:6">
      <c r="A854" t="s">
        <v>1692</v>
      </c>
      <c r="B854" t="s">
        <v>1693</v>
      </c>
      <c r="C854" s="2">
        <v>0.01</v>
      </c>
      <c r="D854" s="2">
        <v>0.18265000000000001</v>
      </c>
      <c r="E854" s="2">
        <v>0.16681599999999999</v>
      </c>
      <c r="F854" s="2">
        <v>5.9282500000000002E-2</v>
      </c>
    </row>
    <row r="855" spans="1:6">
      <c r="A855" t="s">
        <v>1694</v>
      </c>
      <c r="B855" t="s">
        <v>1695</v>
      </c>
      <c r="C855" s="2">
        <v>295.61799999999999</v>
      </c>
      <c r="D855" s="2">
        <v>216.47200000000001</v>
      </c>
      <c r="E855" s="2">
        <v>230.91800000000001</v>
      </c>
      <c r="F855" s="2">
        <v>151.78100000000001</v>
      </c>
    </row>
    <row r="856" spans="1:6">
      <c r="A856" t="s">
        <v>1696</v>
      </c>
      <c r="B856" t="s">
        <v>1697</v>
      </c>
      <c r="C856" s="2">
        <v>3.4679599999999998E-2</v>
      </c>
      <c r="D856" s="2">
        <v>1.0016799999999999E-2</v>
      </c>
      <c r="E856" s="2">
        <v>2.8973499999999999E-2</v>
      </c>
      <c r="F856" s="2">
        <v>3.4207599999999998E-2</v>
      </c>
    </row>
    <row r="857" spans="1:6">
      <c r="A857" t="s">
        <v>1698</v>
      </c>
      <c r="B857" t="s">
        <v>1699</v>
      </c>
      <c r="C857" s="2">
        <v>0.01</v>
      </c>
      <c r="D857" s="2">
        <v>0.01</v>
      </c>
      <c r="E857" s="2">
        <v>0.01</v>
      </c>
      <c r="F857" s="2">
        <v>0.01</v>
      </c>
    </row>
    <row r="858" spans="1:6">
      <c r="A858" t="s">
        <v>1700</v>
      </c>
      <c r="B858" t="s">
        <v>1701</v>
      </c>
      <c r="C858" s="2">
        <v>1.7546900000000001E-2</v>
      </c>
      <c r="D858" s="2">
        <v>1.46813E-2</v>
      </c>
      <c r="E858" s="2">
        <v>8.3680100000000004E-3</v>
      </c>
      <c r="F858" s="2">
        <v>4.1512599999999997E-2</v>
      </c>
    </row>
    <row r="859" spans="1:6">
      <c r="A859" t="s">
        <v>1702</v>
      </c>
      <c r="B859" t="s">
        <v>1703</v>
      </c>
      <c r="C859" s="2">
        <v>4.0385400000000002</v>
      </c>
      <c r="D859" s="2">
        <v>2.8174999999999999</v>
      </c>
      <c r="E859" s="2">
        <v>2.93784</v>
      </c>
      <c r="F859" s="2">
        <v>3.82193</v>
      </c>
    </row>
    <row r="860" spans="1:6">
      <c r="A860" t="s">
        <v>1704</v>
      </c>
      <c r="B860" t="s">
        <v>1705</v>
      </c>
      <c r="C860" s="2">
        <v>0.153979</v>
      </c>
      <c r="D860" s="2">
        <v>0.155725</v>
      </c>
      <c r="E860" s="2">
        <v>0.18692</v>
      </c>
      <c r="F860" s="2">
        <v>1.06698E-2</v>
      </c>
    </row>
    <row r="861" spans="1:6">
      <c r="A861" t="s">
        <v>1706</v>
      </c>
      <c r="B861" t="s">
        <v>1707</v>
      </c>
      <c r="C861" s="2">
        <v>4.4372799999999997E-2</v>
      </c>
      <c r="D861" s="2">
        <v>6.9480899999999998E-2</v>
      </c>
      <c r="E861" s="2">
        <v>3.6961599999999997E-2</v>
      </c>
      <c r="F861" s="2">
        <v>0.22543199999999999</v>
      </c>
    </row>
    <row r="862" spans="1:6">
      <c r="A862" t="s">
        <v>1708</v>
      </c>
      <c r="B862" t="s">
        <v>1709</v>
      </c>
      <c r="C862" s="2">
        <v>0.01</v>
      </c>
      <c r="D862" s="2">
        <v>0.01</v>
      </c>
      <c r="E862" s="2">
        <v>0.01</v>
      </c>
      <c r="F862" s="2">
        <v>1.2269800000000001E-2</v>
      </c>
    </row>
    <row r="863" spans="1:6">
      <c r="A863" t="s">
        <v>1710</v>
      </c>
      <c r="B863" t="s">
        <v>1711</v>
      </c>
      <c r="C863" s="2">
        <v>3.7972400000000003E-2</v>
      </c>
      <c r="D863" s="2">
        <v>3.4964900000000001E-3</v>
      </c>
      <c r="E863" s="2">
        <v>1.6311699999999998E-2</v>
      </c>
      <c r="F863" s="2">
        <v>1.26182E-2</v>
      </c>
    </row>
    <row r="864" spans="1:6">
      <c r="A864" t="s">
        <v>1712</v>
      </c>
      <c r="B864" t="s">
        <v>1713</v>
      </c>
      <c r="C864" s="2">
        <v>1.5654699999999999</v>
      </c>
      <c r="D864" s="2">
        <v>3.5219900000000002</v>
      </c>
      <c r="E864" s="2">
        <v>2.71976</v>
      </c>
      <c r="F864" s="2">
        <v>1.4041399999999999</v>
      </c>
    </row>
    <row r="865" spans="1:6">
      <c r="A865" t="s">
        <v>1714</v>
      </c>
      <c r="B865" t="s">
        <v>1715</v>
      </c>
      <c r="C865" s="2">
        <v>2.0813700000000002</v>
      </c>
      <c r="D865" s="2">
        <v>3.1465700000000001</v>
      </c>
      <c r="E865" s="2">
        <v>1.0321800000000001</v>
      </c>
      <c r="F865" s="2">
        <v>2.0384600000000002</v>
      </c>
    </row>
    <row r="866" spans="1:6">
      <c r="A866" t="s">
        <v>1716</v>
      </c>
      <c r="B866" t="s">
        <v>1717</v>
      </c>
      <c r="C866" s="2">
        <v>18.4331</v>
      </c>
      <c r="D866" s="2">
        <v>17.742899999999999</v>
      </c>
      <c r="E866" s="2">
        <v>15.1518</v>
      </c>
      <c r="F866" s="2">
        <v>13.016400000000001</v>
      </c>
    </row>
    <row r="867" spans="1:6">
      <c r="A867" t="s">
        <v>1718</v>
      </c>
      <c r="B867" t="s">
        <v>1719</v>
      </c>
      <c r="C867" s="2">
        <v>2.3669600000000002</v>
      </c>
      <c r="D867" s="2">
        <v>4.4685199999999998</v>
      </c>
      <c r="E867" s="2">
        <v>3.57314</v>
      </c>
      <c r="F867" s="2">
        <v>2.7332800000000002</v>
      </c>
    </row>
    <row r="868" spans="1:6">
      <c r="A868" t="s">
        <v>1720</v>
      </c>
      <c r="B868" t="s">
        <v>1721</v>
      </c>
      <c r="C868" s="2">
        <v>244.53700000000001</v>
      </c>
      <c r="D868" s="2">
        <v>194.042</v>
      </c>
      <c r="E868" s="2">
        <v>296.69799999999998</v>
      </c>
      <c r="F868" s="2">
        <v>205.904</v>
      </c>
    </row>
    <row r="869" spans="1:6">
      <c r="A869" t="s">
        <v>1722</v>
      </c>
      <c r="B869" t="s">
        <v>1723</v>
      </c>
      <c r="C869" s="2">
        <v>4.7583599999999997</v>
      </c>
      <c r="D869" s="2">
        <v>10.132999999999999</v>
      </c>
      <c r="E869" s="2">
        <v>9.3921500000000009</v>
      </c>
      <c r="F869" s="2">
        <v>9.0319199999999995</v>
      </c>
    </row>
    <row r="870" spans="1:6">
      <c r="A870" t="s">
        <v>1724</v>
      </c>
      <c r="B870" t="s">
        <v>1725</v>
      </c>
      <c r="C870" s="2">
        <v>5.25373</v>
      </c>
      <c r="D870" s="2">
        <v>4.3474300000000001</v>
      </c>
      <c r="E870" s="2">
        <v>5.3331400000000002</v>
      </c>
      <c r="F870" s="2">
        <v>2.6924700000000001</v>
      </c>
    </row>
    <row r="871" spans="1:6">
      <c r="A871" t="s">
        <v>1726</v>
      </c>
      <c r="B871" t="s">
        <v>1727</v>
      </c>
      <c r="C871" s="2">
        <v>11.3043</v>
      </c>
      <c r="D871" s="2">
        <v>16.581199999999999</v>
      </c>
      <c r="E871" s="2">
        <v>17.435700000000001</v>
      </c>
      <c r="F871" s="2">
        <v>17.6084</v>
      </c>
    </row>
    <row r="872" spans="1:6">
      <c r="A872" t="s">
        <v>1728</v>
      </c>
      <c r="B872" t="s">
        <v>1729</v>
      </c>
      <c r="C872" s="2">
        <v>144.548</v>
      </c>
      <c r="D872" s="2">
        <v>55.584099999999999</v>
      </c>
      <c r="E872" s="2">
        <v>69.031999999999996</v>
      </c>
      <c r="F872" s="2">
        <v>71.994500000000002</v>
      </c>
    </row>
    <row r="873" spans="1:6">
      <c r="A873" t="s">
        <v>1730</v>
      </c>
      <c r="B873" t="s">
        <v>1731</v>
      </c>
      <c r="C873" s="2">
        <v>18.238399999999999</v>
      </c>
      <c r="D873" s="2">
        <v>15.7676</v>
      </c>
      <c r="E873" s="2">
        <v>13.5861</v>
      </c>
      <c r="F873" s="2">
        <v>17.7043</v>
      </c>
    </row>
    <row r="874" spans="1:6">
      <c r="A874" t="s">
        <v>1732</v>
      </c>
      <c r="B874" t="s">
        <v>1733</v>
      </c>
      <c r="C874" s="2">
        <v>0.229407</v>
      </c>
      <c r="D874" s="2">
        <v>0.66408999999999996</v>
      </c>
      <c r="E874" s="2">
        <v>13.446400000000001</v>
      </c>
      <c r="F874" s="2">
        <v>1.2029099999999999</v>
      </c>
    </row>
    <row r="875" spans="1:6">
      <c r="A875" t="s">
        <v>1734</v>
      </c>
      <c r="B875" t="s">
        <v>1735</v>
      </c>
      <c r="C875" s="2">
        <v>3.25159E-2</v>
      </c>
      <c r="D875" s="2">
        <v>7.83113E-2</v>
      </c>
      <c r="E875" s="2">
        <v>0.19309200000000001</v>
      </c>
      <c r="F875" s="2">
        <v>1.28465E-2</v>
      </c>
    </row>
    <row r="876" spans="1:6">
      <c r="A876" t="s">
        <v>1736</v>
      </c>
      <c r="B876" t="s">
        <v>1737</v>
      </c>
      <c r="C876" s="2">
        <v>0.853298</v>
      </c>
      <c r="D876" s="2">
        <v>0.94467699999999999</v>
      </c>
      <c r="E876" s="2">
        <v>0.35050799999999999</v>
      </c>
      <c r="F876" s="2">
        <v>0.94278200000000001</v>
      </c>
    </row>
    <row r="877" spans="1:6">
      <c r="A877" t="s">
        <v>1738</v>
      </c>
      <c r="B877" t="s">
        <v>1739</v>
      </c>
      <c r="C877" s="2">
        <v>0.01</v>
      </c>
      <c r="D877" s="2">
        <v>0.01</v>
      </c>
      <c r="E877" s="2">
        <v>0.01</v>
      </c>
      <c r="F877" s="2">
        <v>2.2643099999999999E-2</v>
      </c>
    </row>
    <row r="878" spans="1:6">
      <c r="A878" t="s">
        <v>1740</v>
      </c>
      <c r="B878" t="s">
        <v>1741</v>
      </c>
      <c r="C878" s="2">
        <v>0.01</v>
      </c>
      <c r="D878" s="2">
        <v>0.01</v>
      </c>
      <c r="E878" s="2">
        <v>0.01</v>
      </c>
      <c r="F878" s="2">
        <v>0.01</v>
      </c>
    </row>
    <row r="879" spans="1:6">
      <c r="A879" t="s">
        <v>1742</v>
      </c>
      <c r="B879" t="s">
        <v>1743</v>
      </c>
      <c r="C879" s="2">
        <v>0.01</v>
      </c>
      <c r="D879" s="2">
        <v>0.01</v>
      </c>
      <c r="E879" s="2">
        <v>0.01</v>
      </c>
      <c r="F879" s="2">
        <v>0.01</v>
      </c>
    </row>
    <row r="880" spans="1:6">
      <c r="A880" t="s">
        <v>1744</v>
      </c>
      <c r="B880" t="s">
        <v>1745</v>
      </c>
      <c r="C880" s="2">
        <v>1.25467</v>
      </c>
      <c r="D880" s="2">
        <v>1.5105500000000001</v>
      </c>
      <c r="E880" s="2">
        <v>1.4676499999999999</v>
      </c>
      <c r="F880" s="2">
        <v>1.0610900000000001</v>
      </c>
    </row>
    <row r="881" spans="1:6">
      <c r="A881" t="s">
        <v>1746</v>
      </c>
      <c r="B881" t="s">
        <v>1747</v>
      </c>
      <c r="C881" s="2">
        <v>0.22905700000000001</v>
      </c>
      <c r="D881" s="2">
        <v>0.27689799999999998</v>
      </c>
      <c r="E881" s="2">
        <v>0.10778</v>
      </c>
      <c r="F881" s="2">
        <v>0.101373</v>
      </c>
    </row>
    <row r="882" spans="1:6">
      <c r="A882" t="s">
        <v>1748</v>
      </c>
      <c r="B882" t="s">
        <v>1749</v>
      </c>
      <c r="C882" s="2">
        <v>0.80370200000000003</v>
      </c>
      <c r="D882" s="2">
        <v>0.141483</v>
      </c>
      <c r="E882" s="2">
        <v>8.4345900000000001E-2</v>
      </c>
      <c r="F882" s="2">
        <v>0.230074</v>
      </c>
    </row>
    <row r="883" spans="1:6">
      <c r="A883" t="s">
        <v>1750</v>
      </c>
      <c r="B883" t="s">
        <v>1751</v>
      </c>
      <c r="C883" s="2">
        <v>2.92847E-2</v>
      </c>
      <c r="D883" s="2">
        <v>7.8801700000000002E-2</v>
      </c>
      <c r="E883" s="2">
        <v>1.7782200000000001E-2</v>
      </c>
      <c r="F883" s="2">
        <v>5.8847400000000001E-2</v>
      </c>
    </row>
    <row r="884" spans="1:6">
      <c r="A884" t="s">
        <v>1752</v>
      </c>
      <c r="B884" t="s">
        <v>1753</v>
      </c>
      <c r="C884" s="2">
        <v>0.01</v>
      </c>
      <c r="D884" s="2">
        <v>2.7876499999999999E-2</v>
      </c>
      <c r="E884" s="2">
        <v>4.0375300000000003E-2</v>
      </c>
      <c r="F884" s="2">
        <v>1.42887E-2</v>
      </c>
    </row>
    <row r="885" spans="1:6">
      <c r="A885" t="s">
        <v>1754</v>
      </c>
      <c r="B885" t="s">
        <v>1755</v>
      </c>
      <c r="C885" s="2">
        <v>8.7898899999999999E-3</v>
      </c>
      <c r="D885" s="2">
        <v>2.44161E-2</v>
      </c>
      <c r="E885" s="2">
        <v>1.46894E-2</v>
      </c>
      <c r="F885" s="2">
        <v>0.01</v>
      </c>
    </row>
    <row r="886" spans="1:6">
      <c r="A886" t="s">
        <v>1756</v>
      </c>
      <c r="B886" t="s">
        <v>1757</v>
      </c>
      <c r="C886" s="2">
        <v>0.01</v>
      </c>
      <c r="D886" s="2">
        <v>0.36993199999999998</v>
      </c>
      <c r="E886" s="2">
        <v>0.380187</v>
      </c>
      <c r="F886" s="2">
        <v>5.6414800000000001E-2</v>
      </c>
    </row>
    <row r="887" spans="1:6">
      <c r="A887" t="s">
        <v>1758</v>
      </c>
      <c r="B887" t="s">
        <v>1759</v>
      </c>
      <c r="C887" s="2">
        <v>0.01</v>
      </c>
      <c r="D887" s="2">
        <v>2.6624700000000001E-2</v>
      </c>
      <c r="E887" s="2">
        <v>0.01</v>
      </c>
      <c r="F887" s="2">
        <v>0.01</v>
      </c>
    </row>
    <row r="888" spans="1:6">
      <c r="A888" t="s">
        <v>1760</v>
      </c>
      <c r="B888" t="s">
        <v>1761</v>
      </c>
      <c r="C888" s="2">
        <v>0.01</v>
      </c>
      <c r="D888" s="2">
        <v>0.01</v>
      </c>
      <c r="E888" s="2">
        <v>3.3546800000000002E-2</v>
      </c>
      <c r="F888" s="2">
        <v>0.01</v>
      </c>
    </row>
    <row r="889" spans="1:6">
      <c r="A889" t="s">
        <v>1762</v>
      </c>
      <c r="B889" t="s">
        <v>1763</v>
      </c>
      <c r="C889" s="2">
        <v>2.0857799999999999E-2</v>
      </c>
      <c r="D889" s="2">
        <v>0.11536299999999999</v>
      </c>
      <c r="E889" s="2">
        <v>0.22761300000000001</v>
      </c>
      <c r="F889" s="2">
        <v>6.6964499999999996E-2</v>
      </c>
    </row>
    <row r="890" spans="1:6">
      <c r="A890" t="s">
        <v>1764</v>
      </c>
      <c r="B890" t="s">
        <v>1765</v>
      </c>
      <c r="C890" s="2">
        <v>28.3703</v>
      </c>
      <c r="D890" s="2">
        <v>18.497199999999999</v>
      </c>
      <c r="E890" s="2">
        <v>19.517900000000001</v>
      </c>
      <c r="F890" s="2">
        <v>21.440999999999999</v>
      </c>
    </row>
    <row r="891" spans="1:6">
      <c r="A891" t="s">
        <v>1766</v>
      </c>
      <c r="B891" t="s">
        <v>1767</v>
      </c>
      <c r="C891" s="2">
        <v>2.70655</v>
      </c>
      <c r="D891" s="2">
        <v>2.0005099999999998</v>
      </c>
      <c r="E891" s="2">
        <v>1.8789899999999999</v>
      </c>
      <c r="F891" s="2">
        <v>3.0932900000000001</v>
      </c>
    </row>
    <row r="892" spans="1:6">
      <c r="A892" t="s">
        <v>1768</v>
      </c>
      <c r="B892" t="s">
        <v>1769</v>
      </c>
      <c r="C892" s="2">
        <v>16.731300000000001</v>
      </c>
      <c r="D892" s="2">
        <v>17.233899999999998</v>
      </c>
      <c r="E892" s="2">
        <v>17.3672</v>
      </c>
      <c r="F892" s="2">
        <v>17.936199999999999</v>
      </c>
    </row>
    <row r="893" spans="1:6">
      <c r="A893" t="s">
        <v>1770</v>
      </c>
      <c r="B893" t="s">
        <v>1771</v>
      </c>
      <c r="C893" s="2">
        <v>14.107799999999999</v>
      </c>
      <c r="D893" s="2">
        <v>9.4068299999999994</v>
      </c>
      <c r="E893" s="2">
        <v>16.692499999999999</v>
      </c>
      <c r="F893" s="2">
        <v>9.0014299999999992</v>
      </c>
    </row>
    <row r="894" spans="1:6">
      <c r="A894" t="s">
        <v>1772</v>
      </c>
      <c r="B894" t="s">
        <v>1773</v>
      </c>
      <c r="C894" s="2">
        <v>0.29825299999999999</v>
      </c>
      <c r="D894" s="2">
        <v>0.30162499999999998</v>
      </c>
      <c r="E894" s="2">
        <v>0.19552700000000001</v>
      </c>
      <c r="F894" s="2">
        <v>0.189277</v>
      </c>
    </row>
    <row r="895" spans="1:6">
      <c r="A895" t="s">
        <v>1774</v>
      </c>
      <c r="B895" t="s">
        <v>1775</v>
      </c>
      <c r="C895" s="2">
        <v>15.747400000000001</v>
      </c>
      <c r="D895" s="2">
        <v>12.3413</v>
      </c>
      <c r="E895" s="2">
        <v>25.593800000000002</v>
      </c>
      <c r="F895" s="2">
        <v>7.7306600000000003</v>
      </c>
    </row>
    <row r="896" spans="1:6">
      <c r="A896" t="s">
        <v>1776</v>
      </c>
      <c r="B896" t="s">
        <v>1777</v>
      </c>
      <c r="C896" s="2">
        <v>5.2445899999999996</v>
      </c>
      <c r="D896" s="2">
        <v>0.764934</v>
      </c>
      <c r="E896" s="2">
        <v>0.80532000000000004</v>
      </c>
      <c r="F896" s="2">
        <v>0.54949000000000003</v>
      </c>
    </row>
    <row r="897" spans="1:6">
      <c r="A897" t="s">
        <v>1778</v>
      </c>
      <c r="B897" t="s">
        <v>1779</v>
      </c>
      <c r="C897" s="2">
        <v>56.9116</v>
      </c>
      <c r="D897" s="2">
        <v>53.364699999999999</v>
      </c>
      <c r="E897" s="2">
        <v>103.255</v>
      </c>
      <c r="F897" s="2">
        <v>44.6096</v>
      </c>
    </row>
    <row r="898" spans="1:6">
      <c r="A898" t="s">
        <v>1780</v>
      </c>
      <c r="B898" t="s">
        <v>1781</v>
      </c>
      <c r="C898" s="2">
        <v>0.01</v>
      </c>
      <c r="D898" s="2">
        <v>1.41688E-2</v>
      </c>
      <c r="E898" s="2">
        <v>0.31874799999999998</v>
      </c>
      <c r="F898" s="2">
        <v>0.01</v>
      </c>
    </row>
    <row r="899" spans="1:6">
      <c r="A899" t="s">
        <v>1782</v>
      </c>
      <c r="B899" t="s">
        <v>1783</v>
      </c>
      <c r="C899" s="2">
        <v>168.476</v>
      </c>
      <c r="D899" s="2">
        <v>208.55099999999999</v>
      </c>
      <c r="E899" s="2">
        <v>298.83600000000001</v>
      </c>
      <c r="F899" s="2">
        <v>144.11600000000001</v>
      </c>
    </row>
    <row r="900" spans="1:6">
      <c r="A900" t="s">
        <v>1784</v>
      </c>
      <c r="B900" t="s">
        <v>1785</v>
      </c>
      <c r="C900" s="2">
        <v>87.526700000000005</v>
      </c>
      <c r="D900" s="2">
        <v>46.948099999999997</v>
      </c>
      <c r="E900" s="2">
        <v>55.013199999999998</v>
      </c>
      <c r="F900" s="2">
        <v>75.138400000000004</v>
      </c>
    </row>
    <row r="901" spans="1:6">
      <c r="A901" t="s">
        <v>1786</v>
      </c>
      <c r="B901" t="s">
        <v>1787</v>
      </c>
      <c r="C901" s="2">
        <v>94.666799999999995</v>
      </c>
      <c r="D901" s="2">
        <v>91.154300000000006</v>
      </c>
      <c r="E901" s="2">
        <v>175.93600000000001</v>
      </c>
      <c r="F901" s="2">
        <v>60.516599999999997</v>
      </c>
    </row>
    <row r="902" spans="1:6">
      <c r="A902" t="s">
        <v>1788</v>
      </c>
      <c r="B902" t="s">
        <v>1789</v>
      </c>
      <c r="C902" s="2">
        <v>110.134</v>
      </c>
      <c r="D902" s="2">
        <v>101.12</v>
      </c>
      <c r="E902" s="2">
        <v>111.52500000000001</v>
      </c>
      <c r="F902" s="2">
        <v>118.601</v>
      </c>
    </row>
    <row r="903" spans="1:6">
      <c r="A903" t="s">
        <v>1790</v>
      </c>
      <c r="B903" t="s">
        <v>1791</v>
      </c>
      <c r="C903" s="2">
        <v>27.957100000000001</v>
      </c>
      <c r="D903" s="2">
        <v>17.809200000000001</v>
      </c>
      <c r="E903" s="2">
        <v>32.345700000000001</v>
      </c>
      <c r="F903" s="2">
        <v>22.509</v>
      </c>
    </row>
    <row r="904" spans="1:6">
      <c r="A904" t="s">
        <v>1792</v>
      </c>
      <c r="B904" t="s">
        <v>1793</v>
      </c>
      <c r="C904" s="2">
        <v>22.9786</v>
      </c>
      <c r="D904" s="2">
        <v>29.439699999999998</v>
      </c>
      <c r="E904" s="2">
        <v>42.704099999999997</v>
      </c>
      <c r="F904" s="2">
        <v>25.851400000000002</v>
      </c>
    </row>
    <row r="905" spans="1:6">
      <c r="A905" t="s">
        <v>1794</v>
      </c>
      <c r="B905" t="s">
        <v>1795</v>
      </c>
      <c r="C905" s="2">
        <v>23.4024</v>
      </c>
      <c r="D905" s="2">
        <v>22.093699999999998</v>
      </c>
      <c r="E905" s="2">
        <v>20.4849</v>
      </c>
      <c r="F905" s="2">
        <v>21.989000000000001</v>
      </c>
    </row>
    <row r="906" spans="1:6">
      <c r="A906" t="s">
        <v>1796</v>
      </c>
      <c r="B906" t="s">
        <v>1797</v>
      </c>
      <c r="C906" s="2">
        <v>8.9443099999999998</v>
      </c>
      <c r="D906" s="2">
        <v>16.4803</v>
      </c>
      <c r="E906" s="2">
        <v>26.377199999999998</v>
      </c>
      <c r="F906" s="2">
        <v>12.959</v>
      </c>
    </row>
    <row r="907" spans="1:6">
      <c r="A907" t="s">
        <v>1798</v>
      </c>
      <c r="B907" t="s">
        <v>1799</v>
      </c>
      <c r="C907" s="2">
        <v>25.3537</v>
      </c>
      <c r="D907" s="2">
        <v>11.1036</v>
      </c>
      <c r="E907" s="2">
        <v>15.2837</v>
      </c>
      <c r="F907" s="2">
        <v>12.789</v>
      </c>
    </row>
    <row r="908" spans="1:6">
      <c r="A908" t="s">
        <v>1800</v>
      </c>
      <c r="B908" t="s">
        <v>1801</v>
      </c>
      <c r="C908" s="2">
        <v>7.4310499999999999</v>
      </c>
      <c r="D908" s="2">
        <v>5.86646</v>
      </c>
      <c r="E908" s="2">
        <v>7.3987100000000003</v>
      </c>
      <c r="F908" s="2">
        <v>4.8538600000000001</v>
      </c>
    </row>
    <row r="909" spans="1:6">
      <c r="A909" t="s">
        <v>1802</v>
      </c>
      <c r="B909" t="s">
        <v>1803</v>
      </c>
      <c r="C909" s="2">
        <v>17.472000000000001</v>
      </c>
      <c r="D909" s="2">
        <v>12.5129</v>
      </c>
      <c r="E909" s="2">
        <v>14.856199999999999</v>
      </c>
      <c r="F909" s="2">
        <v>14.0162</v>
      </c>
    </row>
    <row r="910" spans="1:6">
      <c r="A910" t="s">
        <v>1804</v>
      </c>
      <c r="B910" t="s">
        <v>1805</v>
      </c>
      <c r="C910" s="2">
        <v>15.5435</v>
      </c>
      <c r="D910" s="2">
        <v>10.2905</v>
      </c>
      <c r="E910" s="2">
        <v>12.648999999999999</v>
      </c>
      <c r="F910" s="2">
        <v>13.397</v>
      </c>
    </row>
    <row r="911" spans="1:6">
      <c r="A911" t="s">
        <v>1806</v>
      </c>
      <c r="B911" t="s">
        <v>1807</v>
      </c>
      <c r="C911" s="2">
        <v>5.6440900000000003</v>
      </c>
      <c r="D911" s="2">
        <v>4.8554899999999996</v>
      </c>
      <c r="E911" s="2">
        <v>4.8242599999999998</v>
      </c>
      <c r="F911" s="2">
        <v>6.57362</v>
      </c>
    </row>
    <row r="912" spans="1:6">
      <c r="A912" t="s">
        <v>1808</v>
      </c>
      <c r="B912" t="s">
        <v>1809</v>
      </c>
      <c r="C912" s="2">
        <v>0.01</v>
      </c>
      <c r="D912" s="2">
        <v>1.50682E-2</v>
      </c>
      <c r="E912" s="2">
        <v>0.01</v>
      </c>
      <c r="F912" s="2">
        <v>0.01</v>
      </c>
    </row>
    <row r="913" spans="1:6">
      <c r="A913" t="s">
        <v>1810</v>
      </c>
      <c r="B913" t="s">
        <v>1811</v>
      </c>
      <c r="C913" s="2">
        <v>14.6089</v>
      </c>
      <c r="D913" s="2">
        <v>5.5729499999999996</v>
      </c>
      <c r="E913" s="2">
        <v>21.307500000000001</v>
      </c>
      <c r="F913" s="2">
        <v>11.468299999999999</v>
      </c>
    </row>
    <row r="914" spans="1:6">
      <c r="A914" t="s">
        <v>1812</v>
      </c>
      <c r="B914" t="s">
        <v>1813</v>
      </c>
      <c r="C914" s="2">
        <v>5.4145699999999996E-3</v>
      </c>
      <c r="D914" s="2">
        <v>0.01</v>
      </c>
      <c r="E914" s="2">
        <v>0.01</v>
      </c>
      <c r="F914" s="2">
        <v>0.01</v>
      </c>
    </row>
    <row r="915" spans="1:6">
      <c r="A915" t="s">
        <v>1814</v>
      </c>
      <c r="B915" t="s">
        <v>1815</v>
      </c>
      <c r="C915" s="2">
        <v>0.01</v>
      </c>
      <c r="D915" s="2">
        <v>0.01</v>
      </c>
      <c r="E915" s="2">
        <v>0.01</v>
      </c>
      <c r="F915" s="2">
        <v>0.01</v>
      </c>
    </row>
    <row r="916" spans="1:6">
      <c r="A916" t="s">
        <v>1816</v>
      </c>
      <c r="B916" t="s">
        <v>1817</v>
      </c>
      <c r="C916" s="2">
        <v>83.269400000000005</v>
      </c>
      <c r="D916" s="2">
        <v>111.523</v>
      </c>
      <c r="E916" s="2">
        <v>100.556</v>
      </c>
      <c r="F916" s="2">
        <v>148.369</v>
      </c>
    </row>
    <row r="917" spans="1:6">
      <c r="A917" t="s">
        <v>1818</v>
      </c>
      <c r="B917" t="s">
        <v>1819</v>
      </c>
      <c r="C917" s="2">
        <v>17.734999999999999</v>
      </c>
      <c r="D917" s="2">
        <v>13.173999999999999</v>
      </c>
      <c r="E917" s="2">
        <v>25.043800000000001</v>
      </c>
      <c r="F917" s="2">
        <v>11.956300000000001</v>
      </c>
    </row>
    <row r="918" spans="1:6">
      <c r="A918" t="s">
        <v>1820</v>
      </c>
      <c r="B918" t="s">
        <v>1821</v>
      </c>
      <c r="C918" s="2">
        <v>1.8655900000000001</v>
      </c>
      <c r="D918" s="2">
        <v>1.7299</v>
      </c>
      <c r="E918" s="2">
        <v>8.1804100000000002</v>
      </c>
      <c r="F918" s="2">
        <v>4.16629</v>
      </c>
    </row>
    <row r="919" spans="1:6">
      <c r="A919" t="s">
        <v>1822</v>
      </c>
      <c r="B919" t="s">
        <v>1823</v>
      </c>
      <c r="C919" s="2">
        <v>25.416899999999998</v>
      </c>
      <c r="D919" s="2">
        <v>20.836500000000001</v>
      </c>
      <c r="E919" s="2">
        <v>19.1693</v>
      </c>
      <c r="F919" s="2">
        <v>16.247</v>
      </c>
    </row>
    <row r="920" spans="1:6">
      <c r="A920" t="s">
        <v>1824</v>
      </c>
      <c r="B920" t="s">
        <v>1825</v>
      </c>
      <c r="C920" s="2">
        <v>2.9552499999999999</v>
      </c>
      <c r="D920" s="2">
        <v>6.0289799999999998</v>
      </c>
      <c r="E920" s="2">
        <v>3.82043</v>
      </c>
      <c r="F920" s="2">
        <v>5.0447899999999999</v>
      </c>
    </row>
    <row r="921" spans="1:6">
      <c r="A921" t="s">
        <v>1826</v>
      </c>
      <c r="B921" t="s">
        <v>1827</v>
      </c>
      <c r="C921" s="2">
        <v>17.098099999999999</v>
      </c>
      <c r="D921" s="2">
        <v>12.195399999999999</v>
      </c>
      <c r="E921" s="2">
        <v>11.33</v>
      </c>
      <c r="F921" s="2">
        <v>11.9574</v>
      </c>
    </row>
    <row r="922" spans="1:6">
      <c r="A922" t="s">
        <v>1828</v>
      </c>
      <c r="B922" t="s">
        <v>1829</v>
      </c>
      <c r="C922" s="2">
        <v>0.23657700000000001</v>
      </c>
      <c r="D922" s="2">
        <v>1.33657</v>
      </c>
      <c r="E922" s="2">
        <v>7.3748400000000006E-2</v>
      </c>
      <c r="F922" s="2">
        <v>3.1970000000000001</v>
      </c>
    </row>
    <row r="923" spans="1:6">
      <c r="A923" t="s">
        <v>1830</v>
      </c>
      <c r="B923" t="s">
        <v>1831</v>
      </c>
      <c r="C923" s="2">
        <v>26.329499999999999</v>
      </c>
      <c r="D923" s="2">
        <v>21.947800000000001</v>
      </c>
      <c r="E923" s="2">
        <v>23.005299999999998</v>
      </c>
      <c r="F923" s="2">
        <v>30.224</v>
      </c>
    </row>
    <row r="924" spans="1:6">
      <c r="A924" t="s">
        <v>1832</v>
      </c>
      <c r="B924" t="s">
        <v>1833</v>
      </c>
      <c r="C924" s="2">
        <v>2.73122</v>
      </c>
      <c r="D924" s="2">
        <v>3.0869200000000001</v>
      </c>
      <c r="E924" s="2">
        <v>6.5132099999999999</v>
      </c>
      <c r="F924" s="2">
        <v>1.8322099999999999</v>
      </c>
    </row>
    <row r="925" spans="1:6">
      <c r="A925" t="s">
        <v>1834</v>
      </c>
      <c r="B925" t="s">
        <v>1835</v>
      </c>
      <c r="C925" s="2">
        <v>13.359299999999999</v>
      </c>
      <c r="D925" s="2">
        <v>15.645799999999999</v>
      </c>
      <c r="E925" s="2">
        <v>10.4567</v>
      </c>
      <c r="F925" s="2">
        <v>15.669600000000001</v>
      </c>
    </row>
    <row r="926" spans="1:6">
      <c r="A926" t="s">
        <v>1836</v>
      </c>
      <c r="B926" t="s">
        <v>1837</v>
      </c>
      <c r="C926" s="2">
        <v>7.1712100000000001E-2</v>
      </c>
      <c r="D926" s="2">
        <v>0.13813800000000001</v>
      </c>
      <c r="E926" s="2">
        <v>4.7421400000000002E-2</v>
      </c>
      <c r="F926" s="2">
        <v>3.1282999999999998E-2</v>
      </c>
    </row>
    <row r="927" spans="1:6">
      <c r="A927" t="s">
        <v>1838</v>
      </c>
      <c r="B927" t="s">
        <v>1839</v>
      </c>
      <c r="C927" s="2">
        <v>12.4506</v>
      </c>
      <c r="D927" s="2">
        <v>28.640599999999999</v>
      </c>
      <c r="E927" s="2">
        <v>16.1861</v>
      </c>
      <c r="F927" s="2">
        <v>15.0251</v>
      </c>
    </row>
    <row r="928" spans="1:6">
      <c r="A928" t="s">
        <v>1840</v>
      </c>
      <c r="B928" t="s">
        <v>1841</v>
      </c>
      <c r="C928" s="2">
        <v>2.3047900000000001</v>
      </c>
      <c r="D928" s="2">
        <v>0.55673499999999998</v>
      </c>
      <c r="E928" s="2">
        <v>1.1095200000000001</v>
      </c>
      <c r="F928" s="2">
        <v>0.69782900000000003</v>
      </c>
    </row>
    <row r="929" spans="1:6">
      <c r="A929" t="s">
        <v>1842</v>
      </c>
      <c r="B929" t="s">
        <v>1843</v>
      </c>
      <c r="C929" s="2">
        <v>12.500500000000001</v>
      </c>
      <c r="D929" s="2">
        <v>4.5278099999999997</v>
      </c>
      <c r="E929" s="2">
        <v>9.3479399999999995</v>
      </c>
      <c r="F929" s="2">
        <v>4.2575099999999999</v>
      </c>
    </row>
    <row r="930" spans="1:6">
      <c r="A930" t="s">
        <v>1844</v>
      </c>
      <c r="B930" t="s">
        <v>1845</v>
      </c>
      <c r="C930" s="2">
        <v>0.79967699999999997</v>
      </c>
      <c r="D930" s="2">
        <v>2.3379699999999999</v>
      </c>
      <c r="E930" s="2">
        <v>2.0501</v>
      </c>
      <c r="F930" s="2">
        <v>1.4728000000000001</v>
      </c>
    </row>
    <row r="931" spans="1:6">
      <c r="A931" t="s">
        <v>1846</v>
      </c>
      <c r="B931" t="s">
        <v>1847</v>
      </c>
      <c r="C931" s="2">
        <v>0.43167800000000001</v>
      </c>
      <c r="D931" s="2">
        <v>0.36002099999999998</v>
      </c>
      <c r="E931" s="2">
        <v>0.365757</v>
      </c>
      <c r="F931" s="2">
        <v>0.46309299999999998</v>
      </c>
    </row>
    <row r="932" spans="1:6">
      <c r="A932" t="s">
        <v>1848</v>
      </c>
      <c r="B932" t="s">
        <v>1849</v>
      </c>
      <c r="C932" s="2">
        <v>3.3106499999999999</v>
      </c>
      <c r="D932" s="2">
        <v>1.7857400000000001</v>
      </c>
      <c r="E932" s="2">
        <v>1.5969199999999999</v>
      </c>
      <c r="F932" s="2">
        <v>1.8346899999999999</v>
      </c>
    </row>
    <row r="933" spans="1:6">
      <c r="A933" t="s">
        <v>1850</v>
      </c>
      <c r="B933" t="s">
        <v>1851</v>
      </c>
      <c r="C933" s="2">
        <v>2.3884599999999998</v>
      </c>
      <c r="D933" s="2">
        <v>1.0842000000000001</v>
      </c>
      <c r="E933" s="2">
        <v>1.6438999999999999</v>
      </c>
      <c r="F933" s="2">
        <v>0.75956900000000005</v>
      </c>
    </row>
    <row r="934" spans="1:6">
      <c r="A934" t="s">
        <v>1852</v>
      </c>
      <c r="B934" t="s">
        <v>1853</v>
      </c>
      <c r="C934" s="2">
        <v>12.667</v>
      </c>
      <c r="D934" s="2">
        <v>16.552499999999998</v>
      </c>
      <c r="E934" s="2">
        <v>18.675999999999998</v>
      </c>
      <c r="F934" s="2">
        <v>12.5296</v>
      </c>
    </row>
    <row r="935" spans="1:6">
      <c r="A935" t="s">
        <v>1854</v>
      </c>
      <c r="B935" t="s">
        <v>1855</v>
      </c>
      <c r="C935" s="2">
        <v>2.40361</v>
      </c>
      <c r="D935" s="2">
        <v>3.39899</v>
      </c>
      <c r="E935" s="2">
        <v>38.267600000000002</v>
      </c>
      <c r="F935" s="2">
        <v>1.6643699999999999</v>
      </c>
    </row>
    <row r="936" spans="1:6">
      <c r="A936" t="s">
        <v>1856</v>
      </c>
      <c r="B936" t="s">
        <v>1857</v>
      </c>
      <c r="C936" s="2">
        <v>0.172983</v>
      </c>
      <c r="D936" s="2">
        <v>0.19661300000000001</v>
      </c>
      <c r="E936" s="2">
        <v>0.16350799999999999</v>
      </c>
      <c r="F936" s="2">
        <v>0.157224</v>
      </c>
    </row>
    <row r="937" spans="1:6">
      <c r="A937" t="s">
        <v>1858</v>
      </c>
      <c r="B937" t="s">
        <v>1859</v>
      </c>
      <c r="C937" s="2">
        <v>1.5114700000000001</v>
      </c>
      <c r="D937" s="2">
        <v>1.0374099999999999</v>
      </c>
      <c r="E937" s="2">
        <v>7.6442500000000004</v>
      </c>
      <c r="F937" s="2">
        <v>0.19591900000000001</v>
      </c>
    </row>
    <row r="938" spans="1:6">
      <c r="A938" t="s">
        <v>1860</v>
      </c>
      <c r="B938" t="s">
        <v>1861</v>
      </c>
      <c r="C938" s="2">
        <v>6.0211699999999997</v>
      </c>
      <c r="D938" s="2">
        <v>9.99803</v>
      </c>
      <c r="E938" s="2">
        <v>7.0844399999999998</v>
      </c>
      <c r="F938" s="2">
        <v>6.7355600000000004</v>
      </c>
    </row>
    <row r="939" spans="1:6">
      <c r="A939" t="s">
        <v>1862</v>
      </c>
      <c r="B939" t="s">
        <v>1863</v>
      </c>
      <c r="C939" s="2">
        <v>7.3812300000000004</v>
      </c>
      <c r="D939" s="2">
        <v>21.4557</v>
      </c>
      <c r="E939" s="2">
        <v>6.4893299999999998</v>
      </c>
      <c r="F939" s="2">
        <v>9.5510900000000003</v>
      </c>
    </row>
    <row r="940" spans="1:6">
      <c r="A940" t="s">
        <v>1864</v>
      </c>
      <c r="B940" t="s">
        <v>1865</v>
      </c>
      <c r="C940" s="2">
        <v>0.270181</v>
      </c>
      <c r="D940" s="2">
        <v>4.8981499999999997E-2</v>
      </c>
      <c r="E940" s="2">
        <v>5.3871299999999997E-2</v>
      </c>
      <c r="F940" s="2">
        <v>3.3977500000000001E-2</v>
      </c>
    </row>
    <row r="941" spans="1:6">
      <c r="A941" t="s">
        <v>1866</v>
      </c>
      <c r="B941" t="s">
        <v>1867</v>
      </c>
      <c r="C941" s="2">
        <v>3.9171800000000001</v>
      </c>
      <c r="D941" s="2">
        <v>6.06534</v>
      </c>
      <c r="E941" s="2">
        <v>3.3436400000000002</v>
      </c>
      <c r="F941" s="2">
        <v>4.5922599999999996</v>
      </c>
    </row>
    <row r="942" spans="1:6">
      <c r="A942" t="s">
        <v>1868</v>
      </c>
      <c r="B942" t="s">
        <v>1869</v>
      </c>
      <c r="C942" s="2">
        <v>7.2392300000000001</v>
      </c>
      <c r="D942" s="2">
        <v>3.3468399999999998</v>
      </c>
      <c r="E942" s="2">
        <v>3.9423499999999998</v>
      </c>
      <c r="F942" s="2">
        <v>3.5829399999999998</v>
      </c>
    </row>
    <row r="943" spans="1:6">
      <c r="A943" t="s">
        <v>1870</v>
      </c>
      <c r="B943" t="s">
        <v>1871</v>
      </c>
      <c r="C943" s="2">
        <v>0.96265299999999998</v>
      </c>
      <c r="D943" s="2">
        <v>1.29792</v>
      </c>
      <c r="E943" s="2">
        <v>0.58281899999999998</v>
      </c>
      <c r="F943" s="2">
        <v>0.12912100000000001</v>
      </c>
    </row>
    <row r="944" spans="1:6">
      <c r="A944" t="s">
        <v>1872</v>
      </c>
      <c r="B944" t="s">
        <v>1873</v>
      </c>
      <c r="C944" s="2">
        <v>9.6819299999999995</v>
      </c>
      <c r="D944" s="2">
        <v>10.3705</v>
      </c>
      <c r="E944" s="2">
        <v>12.6858</v>
      </c>
      <c r="F944" s="2">
        <v>5.1838100000000003</v>
      </c>
    </row>
    <row r="945" spans="1:6">
      <c r="A945" t="s">
        <v>1874</v>
      </c>
      <c r="B945" t="s">
        <v>1875</v>
      </c>
      <c r="C945" s="2">
        <v>4.1767399999999997</v>
      </c>
      <c r="D945" s="2">
        <v>2.7801900000000002</v>
      </c>
      <c r="E945" s="2">
        <v>2.5709200000000001</v>
      </c>
      <c r="F945" s="2">
        <v>4.0408499999999998</v>
      </c>
    </row>
    <row r="946" spans="1:6">
      <c r="A946" t="s">
        <v>1876</v>
      </c>
      <c r="B946" t="s">
        <v>1877</v>
      </c>
      <c r="C946" s="2">
        <v>13.313700000000001</v>
      </c>
      <c r="D946" s="2">
        <v>17.938700000000001</v>
      </c>
      <c r="E946" s="2">
        <v>25.604600000000001</v>
      </c>
      <c r="F946" s="2">
        <v>19.304200000000002</v>
      </c>
    </row>
    <row r="947" spans="1:6">
      <c r="A947" t="s">
        <v>1878</v>
      </c>
      <c r="B947" t="s">
        <v>1192</v>
      </c>
      <c r="C947" s="2">
        <v>0.67256099999999996</v>
      </c>
      <c r="D947" s="2">
        <v>1.0811999999999999</v>
      </c>
      <c r="E947" s="2">
        <v>4.7261100000000003</v>
      </c>
      <c r="F947" s="2">
        <v>1.0344899999999999</v>
      </c>
    </row>
    <row r="948" spans="1:6">
      <c r="A948" t="s">
        <v>1879</v>
      </c>
      <c r="B948" t="s">
        <v>1880</v>
      </c>
      <c r="C948" s="2">
        <v>11.6828</v>
      </c>
      <c r="D948" s="2">
        <v>3.0418699999999999</v>
      </c>
      <c r="E948" s="2">
        <v>2.1525300000000001</v>
      </c>
      <c r="F948" s="2">
        <v>1.57565</v>
      </c>
    </row>
    <row r="949" spans="1:6">
      <c r="A949" t="s">
        <v>1881</v>
      </c>
      <c r="B949" t="s">
        <v>1882</v>
      </c>
      <c r="C949" s="2">
        <v>0.59522600000000003</v>
      </c>
      <c r="D949" s="2">
        <v>0.20555200000000001</v>
      </c>
      <c r="E949" s="2">
        <v>0.83540700000000001</v>
      </c>
      <c r="F949" s="2">
        <v>6.0176500000000001E-2</v>
      </c>
    </row>
    <row r="950" spans="1:6">
      <c r="A950" t="s">
        <v>1883</v>
      </c>
      <c r="B950" t="s">
        <v>1884</v>
      </c>
      <c r="C950" s="2">
        <v>106.28400000000001</v>
      </c>
      <c r="D950" s="2">
        <v>82.238799999999998</v>
      </c>
      <c r="E950" s="2">
        <v>139.084</v>
      </c>
      <c r="F950" s="2">
        <v>63.540300000000002</v>
      </c>
    </row>
    <row r="951" spans="1:6">
      <c r="A951" t="s">
        <v>1885</v>
      </c>
      <c r="B951" t="s">
        <v>1886</v>
      </c>
      <c r="C951" s="2">
        <v>0.86674099999999998</v>
      </c>
      <c r="D951" s="2">
        <v>1.08918</v>
      </c>
      <c r="E951" s="2">
        <v>39.908900000000003</v>
      </c>
      <c r="F951" s="2">
        <v>0.97985299999999997</v>
      </c>
    </row>
    <row r="952" spans="1:6">
      <c r="A952" t="s">
        <v>1887</v>
      </c>
      <c r="B952" t="s">
        <v>1888</v>
      </c>
      <c r="C952" s="2">
        <v>0.50863700000000001</v>
      </c>
      <c r="D952" s="2">
        <v>2.3702200000000002</v>
      </c>
      <c r="E952" s="2">
        <v>1.6333599999999999</v>
      </c>
      <c r="F952" s="2">
        <v>0.30040800000000001</v>
      </c>
    </row>
    <row r="953" spans="1:6">
      <c r="A953" t="s">
        <v>1889</v>
      </c>
      <c r="B953" t="s">
        <v>1890</v>
      </c>
      <c r="C953" s="2">
        <v>14.587999999999999</v>
      </c>
      <c r="D953" s="2">
        <v>12.621700000000001</v>
      </c>
      <c r="E953" s="2">
        <v>26.536200000000001</v>
      </c>
      <c r="F953" s="2">
        <v>12.5366</v>
      </c>
    </row>
    <row r="954" spans="1:6">
      <c r="A954" t="s">
        <v>1891</v>
      </c>
      <c r="B954" t="s">
        <v>1892</v>
      </c>
      <c r="C954" s="2">
        <v>18.369399999999999</v>
      </c>
      <c r="D954" s="2">
        <v>12.8535</v>
      </c>
      <c r="E954" s="2">
        <v>14.4343</v>
      </c>
      <c r="F954" s="2">
        <v>18.3001</v>
      </c>
    </row>
    <row r="955" spans="1:6">
      <c r="A955" t="s">
        <v>1893</v>
      </c>
      <c r="B955" t="s">
        <v>1894</v>
      </c>
      <c r="C955" s="2">
        <v>7.6292400000000002</v>
      </c>
      <c r="D955" s="2">
        <v>11.3428</v>
      </c>
      <c r="E955" s="2">
        <v>7.3535199999999996</v>
      </c>
      <c r="F955" s="2">
        <v>7.12235</v>
      </c>
    </row>
    <row r="956" spans="1:6">
      <c r="A956" t="s">
        <v>1895</v>
      </c>
      <c r="B956" t="s">
        <v>1896</v>
      </c>
      <c r="C956" s="2">
        <v>11.641</v>
      </c>
      <c r="D956" s="2">
        <v>13.6288</v>
      </c>
      <c r="E956" s="2">
        <v>10.434799999999999</v>
      </c>
      <c r="F956" s="2">
        <v>12.3161</v>
      </c>
    </row>
    <row r="957" spans="1:6">
      <c r="A957" t="s">
        <v>1897</v>
      </c>
      <c r="B957" t="s">
        <v>1898</v>
      </c>
      <c r="C957" s="2">
        <v>8.9803800000000003</v>
      </c>
      <c r="D957" s="2">
        <v>13.7058</v>
      </c>
      <c r="E957" s="2">
        <v>21.3201</v>
      </c>
      <c r="F957" s="2">
        <v>8.8350799999999996</v>
      </c>
    </row>
    <row r="958" spans="1:6">
      <c r="A958" t="s">
        <v>1899</v>
      </c>
      <c r="B958" t="s">
        <v>1900</v>
      </c>
      <c r="C958" s="2">
        <v>0.28542699999999999</v>
      </c>
      <c r="D958" s="2">
        <v>0.62419800000000003</v>
      </c>
      <c r="E958" s="2">
        <v>1.6627799999999999</v>
      </c>
      <c r="F958" s="2">
        <v>0.12109200000000001</v>
      </c>
    </row>
    <row r="959" spans="1:6">
      <c r="A959" t="s">
        <v>1901</v>
      </c>
      <c r="B959" t="s">
        <v>1902</v>
      </c>
      <c r="C959" s="2">
        <v>8.1938200000000005</v>
      </c>
      <c r="D959" s="2">
        <v>4.0810700000000004</v>
      </c>
      <c r="E959" s="2">
        <v>3.04535</v>
      </c>
      <c r="F959" s="2">
        <v>1.55555</v>
      </c>
    </row>
    <row r="960" spans="1:6">
      <c r="A960" t="s">
        <v>1903</v>
      </c>
      <c r="B960" t="s">
        <v>1904</v>
      </c>
      <c r="C960" s="2">
        <v>4.5126200000000001</v>
      </c>
      <c r="D960" s="2">
        <v>13.594799999999999</v>
      </c>
      <c r="E960" s="2">
        <v>24.2563</v>
      </c>
      <c r="F960" s="2">
        <v>13.2583</v>
      </c>
    </row>
    <row r="961" spans="1:6">
      <c r="A961" t="s">
        <v>1905</v>
      </c>
      <c r="B961" t="s">
        <v>1906</v>
      </c>
      <c r="C961" s="2">
        <v>10.9276</v>
      </c>
      <c r="D961" s="2">
        <v>10.118499999999999</v>
      </c>
      <c r="E961" s="2">
        <v>9.2386800000000004</v>
      </c>
      <c r="F961" s="2">
        <v>10.435700000000001</v>
      </c>
    </row>
    <row r="962" spans="1:6">
      <c r="A962" t="s">
        <v>1907</v>
      </c>
      <c r="B962" t="s">
        <v>1908</v>
      </c>
      <c r="C962" s="2">
        <v>6.9479899999999999</v>
      </c>
      <c r="D962" s="2">
        <v>2.9615</v>
      </c>
      <c r="E962" s="2">
        <v>3.1420699999999999</v>
      </c>
      <c r="F962" s="2">
        <v>5.6117299999999997</v>
      </c>
    </row>
    <row r="963" spans="1:6">
      <c r="A963" t="s">
        <v>1909</v>
      </c>
      <c r="B963" t="s">
        <v>1910</v>
      </c>
      <c r="C963" s="2">
        <v>20.659199999999998</v>
      </c>
      <c r="D963" s="2">
        <v>25.472200000000001</v>
      </c>
      <c r="E963" s="2">
        <v>33.845199999999998</v>
      </c>
      <c r="F963" s="2">
        <v>28.1662</v>
      </c>
    </row>
    <row r="964" spans="1:6">
      <c r="A964" t="s">
        <v>1911</v>
      </c>
      <c r="B964" t="s">
        <v>1912</v>
      </c>
      <c r="C964" s="2">
        <v>6.3660899999999998</v>
      </c>
      <c r="D964" s="2">
        <v>10.9701</v>
      </c>
      <c r="E964" s="2">
        <v>9.2387099999999993</v>
      </c>
      <c r="F964" s="2">
        <v>10.638199999999999</v>
      </c>
    </row>
    <row r="965" spans="1:6">
      <c r="A965" t="s">
        <v>1913</v>
      </c>
      <c r="B965" t="s">
        <v>1914</v>
      </c>
      <c r="C965" s="2">
        <v>3.8436499999999998</v>
      </c>
      <c r="D965" s="2">
        <v>4.3664800000000001</v>
      </c>
      <c r="E965" s="2">
        <v>1.9394199999999999</v>
      </c>
      <c r="F965" s="2">
        <v>4.5000799999999996</v>
      </c>
    </row>
    <row r="966" spans="1:6">
      <c r="A966" t="s">
        <v>1915</v>
      </c>
      <c r="B966" t="s">
        <v>1916</v>
      </c>
      <c r="C966" s="2">
        <v>1.7802800000000001</v>
      </c>
      <c r="D966" s="2">
        <v>2.7599499999999999</v>
      </c>
      <c r="E966" s="2">
        <v>15.247400000000001</v>
      </c>
      <c r="F966" s="2">
        <v>0.54736700000000005</v>
      </c>
    </row>
    <row r="967" spans="1:6">
      <c r="A967" t="s">
        <v>1917</v>
      </c>
      <c r="B967" t="s">
        <v>1918</v>
      </c>
      <c r="C967" s="2">
        <v>0.102673</v>
      </c>
      <c r="D967" s="2">
        <v>0.162743</v>
      </c>
      <c r="E967" s="2">
        <v>0.10342999999999999</v>
      </c>
      <c r="F967" s="2">
        <v>0.21867800000000001</v>
      </c>
    </row>
    <row r="968" spans="1:6">
      <c r="A968" t="s">
        <v>1919</v>
      </c>
      <c r="B968" t="s">
        <v>1920</v>
      </c>
      <c r="C968" s="2">
        <v>1.05674</v>
      </c>
      <c r="D968" s="2">
        <v>0.21757199999999999</v>
      </c>
      <c r="E968" s="2">
        <v>0.14038900000000001</v>
      </c>
      <c r="F968" s="2">
        <v>0.113107</v>
      </c>
    </row>
    <row r="969" spans="1:6">
      <c r="A969" t="s">
        <v>1921</v>
      </c>
      <c r="B969" t="s">
        <v>1922</v>
      </c>
      <c r="C969" s="2">
        <v>0.32067299999999999</v>
      </c>
      <c r="D969" s="2">
        <v>0.18173900000000001</v>
      </c>
      <c r="E969" s="2">
        <v>0.113147</v>
      </c>
      <c r="F969" s="2">
        <v>0.279559</v>
      </c>
    </row>
    <row r="970" spans="1:6">
      <c r="A970" t="s">
        <v>1923</v>
      </c>
      <c r="B970" t="s">
        <v>1924</v>
      </c>
      <c r="C970" s="2">
        <v>0.01</v>
      </c>
      <c r="D970" s="2">
        <v>0.01</v>
      </c>
      <c r="E970" s="2">
        <v>0.01</v>
      </c>
      <c r="F970" s="2">
        <v>0.11455799999999999</v>
      </c>
    </row>
    <row r="971" spans="1:6">
      <c r="A971" t="s">
        <v>1925</v>
      </c>
      <c r="B971" t="s">
        <v>1926</v>
      </c>
      <c r="C971" s="2">
        <v>2.9160200000000001</v>
      </c>
      <c r="D971" s="2">
        <v>5.1322000000000001</v>
      </c>
      <c r="E971" s="2">
        <v>1.6610799999999999</v>
      </c>
      <c r="F971" s="2">
        <v>10.202</v>
      </c>
    </row>
    <row r="972" spans="1:6">
      <c r="A972" t="s">
        <v>1927</v>
      </c>
      <c r="B972" t="s">
        <v>1928</v>
      </c>
      <c r="C972" s="2">
        <v>19.8658</v>
      </c>
      <c r="D972" s="2">
        <v>21.418600000000001</v>
      </c>
      <c r="E972" s="2">
        <v>21.575199999999999</v>
      </c>
      <c r="F972" s="2">
        <v>13.3909</v>
      </c>
    </row>
    <row r="973" spans="1:6">
      <c r="A973" t="s">
        <v>1929</v>
      </c>
      <c r="B973" t="s">
        <v>1930</v>
      </c>
      <c r="C973" s="2">
        <v>1.6861299999999999</v>
      </c>
      <c r="D973" s="2">
        <v>0.36897400000000002</v>
      </c>
      <c r="E973" s="2">
        <v>0.22064900000000001</v>
      </c>
      <c r="F973" s="2">
        <v>0.215389</v>
      </c>
    </row>
    <row r="974" spans="1:6">
      <c r="A974" t="s">
        <v>1931</v>
      </c>
      <c r="B974" t="s">
        <v>1932</v>
      </c>
      <c r="C974" s="2">
        <v>2.8178000000000001</v>
      </c>
      <c r="D974" s="2">
        <v>1.76824</v>
      </c>
      <c r="E974" s="2">
        <v>4.9110399999999998</v>
      </c>
      <c r="F974" s="2">
        <v>1.6594599999999999</v>
      </c>
    </row>
    <row r="975" spans="1:6">
      <c r="A975" t="s">
        <v>1933</v>
      </c>
      <c r="B975" t="s">
        <v>1934</v>
      </c>
      <c r="C975" s="2">
        <v>17.873899999999999</v>
      </c>
      <c r="D975" s="2">
        <v>20.023299999999999</v>
      </c>
      <c r="E975" s="2">
        <v>18.780999999999999</v>
      </c>
      <c r="F975" s="2">
        <v>23.956199999999999</v>
      </c>
    </row>
    <row r="976" spans="1:6">
      <c r="A976" t="s">
        <v>1935</v>
      </c>
      <c r="B976" t="s">
        <v>1936</v>
      </c>
      <c r="C976" s="2">
        <v>9.2814700000000006</v>
      </c>
      <c r="D976" s="2">
        <v>14.460599999999999</v>
      </c>
      <c r="E976" s="2">
        <v>9.4944699999999997</v>
      </c>
      <c r="F976" s="2">
        <v>18.9465</v>
      </c>
    </row>
    <row r="977" spans="1:6">
      <c r="A977" t="s">
        <v>1937</v>
      </c>
      <c r="B977" t="s">
        <v>1938</v>
      </c>
      <c r="C977" s="2">
        <v>34.743699999999997</v>
      </c>
      <c r="D977" s="2">
        <v>35.585799999999999</v>
      </c>
      <c r="E977" s="2">
        <v>26.1814</v>
      </c>
      <c r="F977" s="2">
        <v>41.321199999999997</v>
      </c>
    </row>
    <row r="978" spans="1:6">
      <c r="A978" t="s">
        <v>1939</v>
      </c>
      <c r="B978" t="s">
        <v>1940</v>
      </c>
      <c r="C978" s="2">
        <v>15.5646</v>
      </c>
      <c r="D978" s="2">
        <v>13.6778</v>
      </c>
      <c r="E978" s="2">
        <v>14.759499999999999</v>
      </c>
      <c r="F978" s="2">
        <v>15.507400000000001</v>
      </c>
    </row>
    <row r="979" spans="1:6">
      <c r="A979" t="s">
        <v>1941</v>
      </c>
      <c r="B979" t="s">
        <v>1942</v>
      </c>
      <c r="C979" s="2">
        <v>13.6287</v>
      </c>
      <c r="D979" s="2">
        <v>15.8208</v>
      </c>
      <c r="E979" s="2">
        <v>13.311</v>
      </c>
      <c r="F979" s="2">
        <v>18.769200000000001</v>
      </c>
    </row>
    <row r="980" spans="1:6">
      <c r="A980" t="s">
        <v>1943</v>
      </c>
      <c r="B980" t="s">
        <v>1944</v>
      </c>
      <c r="C980" s="2">
        <v>26.490100000000002</v>
      </c>
      <c r="D980" s="2">
        <v>18.0318</v>
      </c>
      <c r="E980" s="2">
        <v>56.216200000000001</v>
      </c>
      <c r="F980" s="2">
        <v>22.025099999999998</v>
      </c>
    </row>
    <row r="981" spans="1:6">
      <c r="A981" t="s">
        <v>1945</v>
      </c>
      <c r="B981" t="s">
        <v>1946</v>
      </c>
      <c r="C981" s="2">
        <v>52.874000000000002</v>
      </c>
      <c r="D981" s="2">
        <v>26.739100000000001</v>
      </c>
      <c r="E981" s="2">
        <v>31.9191</v>
      </c>
      <c r="F981" s="2">
        <v>37.2181</v>
      </c>
    </row>
    <row r="982" spans="1:6">
      <c r="A982" t="s">
        <v>1947</v>
      </c>
      <c r="B982" t="s">
        <v>1948</v>
      </c>
      <c r="C982" s="2">
        <v>0.104522</v>
      </c>
      <c r="D982" s="2">
        <v>0.31072899999999998</v>
      </c>
      <c r="E982" s="2">
        <v>6.3690899999999995E-2</v>
      </c>
      <c r="F982" s="2">
        <v>0.52838399999999996</v>
      </c>
    </row>
    <row r="983" spans="1:6">
      <c r="A983" t="s">
        <v>1949</v>
      </c>
      <c r="B983" t="s">
        <v>1950</v>
      </c>
      <c r="C983" s="2">
        <v>3.1083500000000002</v>
      </c>
      <c r="D983" s="2">
        <v>4.0138199999999999</v>
      </c>
      <c r="E983" s="2">
        <v>4.9591700000000003</v>
      </c>
      <c r="F983" s="2">
        <v>5.0821100000000001</v>
      </c>
    </row>
    <row r="984" spans="1:6">
      <c r="A984" t="s">
        <v>1951</v>
      </c>
      <c r="B984" t="s">
        <v>1952</v>
      </c>
      <c r="C984" s="2">
        <v>10.5449</v>
      </c>
      <c r="D984" s="2">
        <v>13.336</v>
      </c>
      <c r="E984" s="2">
        <v>13.632899999999999</v>
      </c>
      <c r="F984" s="2">
        <v>16.7637</v>
      </c>
    </row>
    <row r="985" spans="1:6">
      <c r="A985" t="s">
        <v>1953</v>
      </c>
      <c r="B985" t="s">
        <v>1954</v>
      </c>
      <c r="C985" s="2">
        <v>4.3368599999999997</v>
      </c>
      <c r="D985" s="2">
        <v>3.0444</v>
      </c>
      <c r="E985" s="2">
        <v>3.4994200000000002</v>
      </c>
      <c r="F985" s="2">
        <v>1.2613099999999999</v>
      </c>
    </row>
    <row r="986" spans="1:6">
      <c r="A986" t="s">
        <v>1955</v>
      </c>
      <c r="B986" t="s">
        <v>1956</v>
      </c>
      <c r="C986" s="2">
        <v>0.90214399999999995</v>
      </c>
      <c r="D986" s="2">
        <v>2.7116899999999999</v>
      </c>
      <c r="E986" s="2">
        <v>6.88741</v>
      </c>
      <c r="F986" s="2">
        <v>2.16025</v>
      </c>
    </row>
    <row r="987" spans="1:6">
      <c r="A987" t="s">
        <v>1957</v>
      </c>
      <c r="B987" t="s">
        <v>1958</v>
      </c>
      <c r="C987" s="2">
        <v>20.9604</v>
      </c>
      <c r="D987" s="2">
        <v>19.625299999999999</v>
      </c>
      <c r="E987" s="2">
        <v>25.124300000000002</v>
      </c>
      <c r="F987" s="2">
        <v>22.455400000000001</v>
      </c>
    </row>
    <row r="988" spans="1:6">
      <c r="A988" t="s">
        <v>1959</v>
      </c>
      <c r="B988" t="s">
        <v>1960</v>
      </c>
      <c r="C988" s="2">
        <v>21.5684</v>
      </c>
      <c r="D988" s="2">
        <v>15.538399999999999</v>
      </c>
      <c r="E988" s="2">
        <v>17.992799999999999</v>
      </c>
      <c r="F988" s="2">
        <v>15.589399999999999</v>
      </c>
    </row>
    <row r="989" spans="1:6">
      <c r="A989" t="s">
        <v>1961</v>
      </c>
      <c r="B989" t="s">
        <v>1962</v>
      </c>
      <c r="C989" s="2">
        <v>18.331399999999999</v>
      </c>
      <c r="D989" s="2">
        <v>15.968</v>
      </c>
      <c r="E989" s="2">
        <v>26.454599999999999</v>
      </c>
      <c r="F989" s="2">
        <v>16.300699999999999</v>
      </c>
    </row>
    <row r="990" spans="1:6">
      <c r="A990" t="s">
        <v>1963</v>
      </c>
      <c r="B990" t="s">
        <v>1964</v>
      </c>
      <c r="C990" s="2">
        <v>3.1834899999999999</v>
      </c>
      <c r="D990" s="2">
        <v>5.8246200000000004</v>
      </c>
      <c r="E990" s="2">
        <v>5.9889999999999999</v>
      </c>
      <c r="F990" s="2">
        <v>6.2101300000000004</v>
      </c>
    </row>
    <row r="991" spans="1:6">
      <c r="A991" t="s">
        <v>1965</v>
      </c>
      <c r="B991" t="s">
        <v>1966</v>
      </c>
      <c r="C991" s="2">
        <v>0.180951</v>
      </c>
      <c r="D991" s="2">
        <v>6.9738499999999995E-2</v>
      </c>
      <c r="E991" s="2">
        <v>8.4164799999999998E-2</v>
      </c>
      <c r="F991" s="2">
        <v>0.176117</v>
      </c>
    </row>
    <row r="992" spans="1:6">
      <c r="A992" t="s">
        <v>1967</v>
      </c>
      <c r="B992" t="s">
        <v>1968</v>
      </c>
      <c r="C992" s="2">
        <v>1.44846E-2</v>
      </c>
      <c r="D992" s="2">
        <v>2.81777E-2</v>
      </c>
      <c r="E992" s="2">
        <v>4.9966700000000003E-2</v>
      </c>
      <c r="F992" s="2">
        <v>6.4716899999999994E-2</v>
      </c>
    </row>
    <row r="993" spans="1:6">
      <c r="A993" t="s">
        <v>1969</v>
      </c>
      <c r="B993" t="s">
        <v>1970</v>
      </c>
      <c r="C993" s="2">
        <v>1.4246700000000001</v>
      </c>
      <c r="D993" s="2">
        <v>2.45486</v>
      </c>
      <c r="E993" s="2">
        <v>2.7265299999999999</v>
      </c>
      <c r="F993" s="2">
        <v>1.86565</v>
      </c>
    </row>
    <row r="994" spans="1:6">
      <c r="A994" t="s">
        <v>1971</v>
      </c>
      <c r="B994" t="s">
        <v>1972</v>
      </c>
      <c r="C994" s="2">
        <v>0.01</v>
      </c>
      <c r="D994" s="2">
        <v>0.01</v>
      </c>
      <c r="E994" s="2">
        <v>0.14566899999999999</v>
      </c>
      <c r="F994" s="2">
        <v>0.01</v>
      </c>
    </row>
    <row r="995" spans="1:6">
      <c r="A995" t="s">
        <v>1973</v>
      </c>
      <c r="B995" t="s">
        <v>1974</v>
      </c>
      <c r="C995" s="2">
        <v>7.94238</v>
      </c>
      <c r="D995" s="2">
        <v>7.4109400000000001</v>
      </c>
      <c r="E995" s="2">
        <v>8.9421700000000008</v>
      </c>
      <c r="F995" s="2">
        <v>7.6642599999999996</v>
      </c>
    </row>
    <row r="996" spans="1:6">
      <c r="A996" t="s">
        <v>1975</v>
      </c>
      <c r="B996" t="s">
        <v>1976</v>
      </c>
      <c r="C996" s="2">
        <v>26.033799999999999</v>
      </c>
      <c r="D996" s="2">
        <v>20.3202</v>
      </c>
      <c r="E996" s="2">
        <v>22.7958</v>
      </c>
      <c r="F996" s="2">
        <v>22.331199999999999</v>
      </c>
    </row>
    <row r="997" spans="1:6">
      <c r="A997" t="s">
        <v>1977</v>
      </c>
      <c r="B997" t="s">
        <v>1978</v>
      </c>
      <c r="C997" s="2">
        <v>0.01</v>
      </c>
      <c r="D997" s="2">
        <v>0.01</v>
      </c>
      <c r="E997" s="2">
        <v>0.01</v>
      </c>
      <c r="F997" s="2">
        <v>0.01</v>
      </c>
    </row>
    <row r="998" spans="1:6">
      <c r="A998" t="s">
        <v>1979</v>
      </c>
      <c r="B998" t="s">
        <v>1980</v>
      </c>
      <c r="C998" s="2">
        <v>8.0091700000000002E-2</v>
      </c>
      <c r="D998" s="2">
        <v>0.31124000000000002</v>
      </c>
      <c r="E998" s="2">
        <v>7.3240600000000003E-2</v>
      </c>
      <c r="F998" s="2">
        <v>6.3398700000000002E-2</v>
      </c>
    </row>
    <row r="999" spans="1:6">
      <c r="A999" t="s">
        <v>1981</v>
      </c>
      <c r="B999" t="s">
        <v>1982</v>
      </c>
      <c r="C999" s="2">
        <v>125.76900000000001</v>
      </c>
      <c r="D999" s="2">
        <v>83.122600000000006</v>
      </c>
      <c r="E999" s="2">
        <v>70.038600000000002</v>
      </c>
      <c r="F999" s="2">
        <v>141.119</v>
      </c>
    </row>
    <row r="1000" spans="1:6">
      <c r="A1000" t="s">
        <v>1983</v>
      </c>
      <c r="B1000" t="s">
        <v>1982</v>
      </c>
      <c r="C1000" s="2">
        <v>0.01</v>
      </c>
      <c r="D1000" s="2">
        <v>0.01</v>
      </c>
      <c r="E1000" s="2">
        <v>0.01</v>
      </c>
      <c r="F1000" s="2">
        <v>0.01</v>
      </c>
    </row>
    <row r="1001" spans="1:6">
      <c r="A1001" t="s">
        <v>1984</v>
      </c>
      <c r="B1001" t="s">
        <v>1985</v>
      </c>
      <c r="C1001" s="2">
        <v>14.3606</v>
      </c>
      <c r="D1001" s="2">
        <v>22.755600000000001</v>
      </c>
      <c r="E1001" s="2">
        <v>29.968399999999999</v>
      </c>
      <c r="F1001" s="2">
        <v>13.0901</v>
      </c>
    </row>
    <row r="1002" spans="1:6">
      <c r="A1002" t="s">
        <v>1986</v>
      </c>
      <c r="B1002" t="s">
        <v>1987</v>
      </c>
      <c r="C1002" s="2">
        <v>15.1387</v>
      </c>
      <c r="D1002" s="2">
        <v>17.014900000000001</v>
      </c>
      <c r="E1002" s="2">
        <v>17.6143</v>
      </c>
      <c r="F1002" s="2">
        <v>19.415800000000001</v>
      </c>
    </row>
    <row r="1003" spans="1:6">
      <c r="A1003" t="s">
        <v>1988</v>
      </c>
      <c r="B1003" t="s">
        <v>1989</v>
      </c>
      <c r="C1003" s="2">
        <v>9.3121200000000002</v>
      </c>
      <c r="D1003" s="2">
        <v>14.1928</v>
      </c>
      <c r="E1003" s="2">
        <v>7.34335</v>
      </c>
      <c r="F1003" s="2">
        <v>13.094900000000001</v>
      </c>
    </row>
    <row r="1004" spans="1:6">
      <c r="A1004" t="s">
        <v>1990</v>
      </c>
      <c r="B1004" t="s">
        <v>1991</v>
      </c>
      <c r="C1004" s="2">
        <v>11.1805</v>
      </c>
      <c r="D1004" s="2">
        <v>35.588799999999999</v>
      </c>
      <c r="E1004" s="2">
        <v>9.5275999999999996</v>
      </c>
      <c r="F1004" s="2">
        <v>84.529700000000005</v>
      </c>
    </row>
    <row r="1005" spans="1:6">
      <c r="A1005" t="s">
        <v>1992</v>
      </c>
      <c r="B1005" t="s">
        <v>1993</v>
      </c>
      <c r="C1005" s="2">
        <v>5.8174099999999997</v>
      </c>
      <c r="D1005" s="2">
        <v>30.392900000000001</v>
      </c>
      <c r="E1005" s="2">
        <v>21.085100000000001</v>
      </c>
      <c r="F1005" s="2">
        <v>7.5583900000000002</v>
      </c>
    </row>
    <row r="1006" spans="1:6">
      <c r="A1006" t="s">
        <v>1994</v>
      </c>
      <c r="B1006" t="s">
        <v>1995</v>
      </c>
      <c r="C1006" s="2">
        <v>30.704499999999999</v>
      </c>
      <c r="D1006" s="2">
        <v>21.989899999999999</v>
      </c>
      <c r="E1006" s="2">
        <v>27.145900000000001</v>
      </c>
      <c r="F1006" s="2">
        <v>24.383800000000001</v>
      </c>
    </row>
    <row r="1007" spans="1:6">
      <c r="A1007" t="s">
        <v>1996</v>
      </c>
      <c r="B1007" t="s">
        <v>1997</v>
      </c>
      <c r="C1007" s="2">
        <v>26.292999999999999</v>
      </c>
      <c r="D1007" s="2">
        <v>29.831</v>
      </c>
      <c r="E1007" s="2">
        <v>30.457100000000001</v>
      </c>
      <c r="F1007" s="2">
        <v>25.854700000000001</v>
      </c>
    </row>
    <row r="1008" spans="1:6">
      <c r="A1008" t="s">
        <v>1998</v>
      </c>
      <c r="B1008" t="s">
        <v>1999</v>
      </c>
      <c r="C1008" s="2">
        <v>0.01</v>
      </c>
      <c r="D1008" s="2">
        <v>6.8964999999999999E-2</v>
      </c>
      <c r="E1008" s="2">
        <v>0.01</v>
      </c>
      <c r="F1008" s="2">
        <v>6.6817000000000001E-2</v>
      </c>
    </row>
    <row r="1009" spans="1:6">
      <c r="A1009" t="s">
        <v>2000</v>
      </c>
      <c r="B1009" t="s">
        <v>2001</v>
      </c>
      <c r="C1009" s="2">
        <v>3.0353500000000002</v>
      </c>
      <c r="D1009" s="2">
        <v>4.2308899999999996</v>
      </c>
      <c r="E1009" s="2">
        <v>3.4886599999999999</v>
      </c>
      <c r="F1009" s="2">
        <v>3.8572500000000001</v>
      </c>
    </row>
    <row r="1010" spans="1:6">
      <c r="A1010" t="s">
        <v>2002</v>
      </c>
      <c r="B1010" t="s">
        <v>2003</v>
      </c>
      <c r="C1010" s="2">
        <v>129.40700000000001</v>
      </c>
      <c r="D1010" s="2">
        <v>212.32400000000001</v>
      </c>
      <c r="E1010" s="2">
        <v>152.70500000000001</v>
      </c>
      <c r="F1010" s="2">
        <v>204.53700000000001</v>
      </c>
    </row>
    <row r="1011" spans="1:6">
      <c r="A1011" t="s">
        <v>2004</v>
      </c>
      <c r="B1011" t="s">
        <v>2005</v>
      </c>
      <c r="C1011" s="2">
        <v>60.251100000000001</v>
      </c>
      <c r="D1011" s="2">
        <v>53.3063</v>
      </c>
      <c r="E1011" s="2">
        <v>86.093800000000002</v>
      </c>
      <c r="F1011" s="2">
        <v>57.867199999999997</v>
      </c>
    </row>
    <row r="1012" spans="1:6">
      <c r="A1012" t="s">
        <v>2006</v>
      </c>
      <c r="B1012" t="s">
        <v>2007</v>
      </c>
      <c r="C1012" s="2">
        <v>22.734300000000001</v>
      </c>
      <c r="D1012" s="2">
        <v>46.8371</v>
      </c>
      <c r="E1012" s="2">
        <v>68.113</v>
      </c>
      <c r="F1012" s="2">
        <v>40.229900000000001</v>
      </c>
    </row>
    <row r="1013" spans="1:6">
      <c r="A1013" t="s">
        <v>2008</v>
      </c>
      <c r="B1013" t="s">
        <v>2009</v>
      </c>
      <c r="C1013" s="2">
        <v>24.149799999999999</v>
      </c>
      <c r="D1013" s="2">
        <v>33.214100000000002</v>
      </c>
      <c r="E1013" s="2">
        <v>25.769500000000001</v>
      </c>
      <c r="F1013" s="2">
        <v>31.825299999999999</v>
      </c>
    </row>
    <row r="1014" spans="1:6">
      <c r="A1014" t="s">
        <v>2010</v>
      </c>
      <c r="B1014" t="s">
        <v>2011</v>
      </c>
      <c r="C1014" s="2">
        <v>17.0427</v>
      </c>
      <c r="D1014" s="2">
        <v>19.794699999999999</v>
      </c>
      <c r="E1014" s="2">
        <v>21.3444</v>
      </c>
      <c r="F1014" s="2">
        <v>14.8377</v>
      </c>
    </row>
    <row r="1015" spans="1:6">
      <c r="A1015" t="s">
        <v>2012</v>
      </c>
      <c r="B1015" t="s">
        <v>2013</v>
      </c>
      <c r="C1015" s="2">
        <v>6.2100099999999996</v>
      </c>
      <c r="D1015" s="2">
        <v>5.77536</v>
      </c>
      <c r="E1015" s="2">
        <v>7.0238699999999996</v>
      </c>
      <c r="F1015" s="2">
        <v>4.3083799999999997</v>
      </c>
    </row>
    <row r="1016" spans="1:6">
      <c r="A1016" t="s">
        <v>2014</v>
      </c>
      <c r="B1016" t="s">
        <v>2015</v>
      </c>
      <c r="C1016" s="2">
        <v>0.85209400000000002</v>
      </c>
      <c r="D1016" s="2">
        <v>0.83683300000000005</v>
      </c>
      <c r="E1016" s="2">
        <v>0.46724300000000002</v>
      </c>
      <c r="F1016" s="2">
        <v>1.14958</v>
      </c>
    </row>
    <row r="1017" spans="1:6">
      <c r="A1017" t="s">
        <v>2016</v>
      </c>
      <c r="B1017" t="s">
        <v>2017</v>
      </c>
      <c r="C1017" s="2">
        <v>21.909500000000001</v>
      </c>
      <c r="D1017" s="2">
        <v>19.2576</v>
      </c>
      <c r="E1017" s="2">
        <v>21.581299999999999</v>
      </c>
      <c r="F1017" s="2">
        <v>21.809000000000001</v>
      </c>
    </row>
    <row r="1018" spans="1:6">
      <c r="A1018" t="s">
        <v>2018</v>
      </c>
      <c r="B1018" t="s">
        <v>2019</v>
      </c>
      <c r="C1018" s="2">
        <v>23.4923</v>
      </c>
      <c r="D1018" s="2">
        <v>18.883199999999999</v>
      </c>
      <c r="E1018" s="2">
        <v>14.008599999999999</v>
      </c>
      <c r="F1018" s="2">
        <v>24.701499999999999</v>
      </c>
    </row>
    <row r="1019" spans="1:6">
      <c r="A1019" t="s">
        <v>2020</v>
      </c>
      <c r="B1019" t="s">
        <v>2021</v>
      </c>
      <c r="C1019" s="2">
        <v>0.82725599999999999</v>
      </c>
      <c r="D1019" s="2">
        <v>1.44672</v>
      </c>
      <c r="E1019" s="2">
        <v>0.95234099999999999</v>
      </c>
      <c r="F1019" s="2">
        <v>1.5424800000000001</v>
      </c>
    </row>
    <row r="1020" spans="1:6">
      <c r="A1020" t="s">
        <v>2022</v>
      </c>
      <c r="B1020" t="s">
        <v>2023</v>
      </c>
      <c r="C1020" s="2">
        <v>0.10785</v>
      </c>
      <c r="D1020" s="2">
        <v>0.38932</v>
      </c>
      <c r="E1020" s="2">
        <v>2.6949799999999999E-2</v>
      </c>
      <c r="F1020" s="2">
        <v>0.365757</v>
      </c>
    </row>
    <row r="1021" spans="1:6">
      <c r="A1021" t="s">
        <v>2024</v>
      </c>
      <c r="B1021" t="s">
        <v>2025</v>
      </c>
      <c r="C1021" s="2">
        <v>2.27291</v>
      </c>
      <c r="D1021" s="2">
        <v>2.0004200000000001</v>
      </c>
      <c r="E1021" s="2">
        <v>0.431674</v>
      </c>
      <c r="F1021" s="2">
        <v>3.54928</v>
      </c>
    </row>
    <row r="1022" spans="1:6">
      <c r="A1022" t="s">
        <v>2026</v>
      </c>
      <c r="B1022" t="s">
        <v>2027</v>
      </c>
      <c r="C1022" s="2">
        <v>3.6703899999999998</v>
      </c>
      <c r="D1022" s="2">
        <v>3.6811400000000001</v>
      </c>
      <c r="E1022" s="2">
        <v>3.0188899999999999</v>
      </c>
      <c r="F1022" s="2">
        <v>3.2524199999999999</v>
      </c>
    </row>
    <row r="1023" spans="1:6">
      <c r="A1023" t="s">
        <v>2028</v>
      </c>
      <c r="B1023" t="s">
        <v>2029</v>
      </c>
      <c r="C1023" s="2">
        <v>31.591899999999999</v>
      </c>
      <c r="D1023" s="2">
        <v>14.2148</v>
      </c>
      <c r="E1023" s="2">
        <v>9.8117900000000002</v>
      </c>
      <c r="F1023" s="2">
        <v>14.5685</v>
      </c>
    </row>
    <row r="1024" spans="1:6">
      <c r="A1024" t="s">
        <v>2030</v>
      </c>
      <c r="B1024" t="s">
        <v>2031</v>
      </c>
      <c r="C1024" s="2">
        <v>7.2106399999999997</v>
      </c>
      <c r="D1024" s="2">
        <v>5.3981500000000002</v>
      </c>
      <c r="E1024" s="2">
        <v>4.7125399999999997</v>
      </c>
      <c r="F1024" s="2">
        <v>6.0383800000000001</v>
      </c>
    </row>
    <row r="1025" spans="1:6">
      <c r="A1025" t="s">
        <v>2032</v>
      </c>
      <c r="B1025" t="s">
        <v>2033</v>
      </c>
      <c r="C1025" s="2">
        <v>12.104699999999999</v>
      </c>
      <c r="D1025" s="2">
        <v>11.3405</v>
      </c>
      <c r="E1025" s="2">
        <v>8.30837</v>
      </c>
      <c r="F1025" s="2">
        <v>11.074</v>
      </c>
    </row>
    <row r="1026" spans="1:6">
      <c r="A1026" t="s">
        <v>2034</v>
      </c>
      <c r="B1026" t="s">
        <v>2035</v>
      </c>
      <c r="C1026" s="2">
        <v>13.823</v>
      </c>
      <c r="D1026" s="2">
        <v>11.2073</v>
      </c>
      <c r="E1026" s="2">
        <v>19.294899999999998</v>
      </c>
      <c r="F1026" s="2">
        <v>17.414400000000001</v>
      </c>
    </row>
    <row r="1027" spans="1:6">
      <c r="A1027" t="s">
        <v>2036</v>
      </c>
      <c r="B1027" t="s">
        <v>2037</v>
      </c>
      <c r="C1027" s="2">
        <v>16.754200000000001</v>
      </c>
      <c r="D1027" s="2">
        <v>17.270800000000001</v>
      </c>
      <c r="E1027" s="2">
        <v>24.0532</v>
      </c>
      <c r="F1027" s="2">
        <v>20.573899999999998</v>
      </c>
    </row>
    <row r="1028" spans="1:6">
      <c r="A1028" t="s">
        <v>2038</v>
      </c>
      <c r="B1028" t="s">
        <v>2039</v>
      </c>
      <c r="C1028" s="2">
        <v>44.8003</v>
      </c>
      <c r="D1028" s="2">
        <v>31.324400000000001</v>
      </c>
      <c r="E1028" s="2">
        <v>55.861400000000003</v>
      </c>
      <c r="F1028" s="2">
        <v>47.822699999999998</v>
      </c>
    </row>
    <row r="1029" spans="1:6">
      <c r="A1029" t="s">
        <v>2040</v>
      </c>
      <c r="B1029" t="s">
        <v>2041</v>
      </c>
      <c r="C1029" s="2">
        <v>9.9231200000000008</v>
      </c>
      <c r="D1029" s="2">
        <v>19.302900000000001</v>
      </c>
      <c r="E1029" s="2">
        <v>30.9316</v>
      </c>
      <c r="F1029" s="2">
        <v>16.398800000000001</v>
      </c>
    </row>
    <row r="1030" spans="1:6">
      <c r="A1030" t="s">
        <v>2042</v>
      </c>
      <c r="B1030" t="s">
        <v>2043</v>
      </c>
      <c r="C1030" s="2">
        <v>1.05884</v>
      </c>
      <c r="D1030" s="2">
        <v>2.6043400000000001</v>
      </c>
      <c r="E1030" s="2">
        <v>2.0358700000000001</v>
      </c>
      <c r="F1030" s="2">
        <v>2.8168299999999999</v>
      </c>
    </row>
    <row r="1031" spans="1:6">
      <c r="A1031" t="s">
        <v>2044</v>
      </c>
      <c r="B1031" t="s">
        <v>2045</v>
      </c>
      <c r="C1031" s="2">
        <v>7.8713199999999999</v>
      </c>
      <c r="D1031" s="2">
        <v>8.3304200000000002</v>
      </c>
      <c r="E1031" s="2">
        <v>5.2700300000000002</v>
      </c>
      <c r="F1031" s="2">
        <v>7.45871</v>
      </c>
    </row>
    <row r="1032" spans="1:6">
      <c r="A1032" t="s">
        <v>2046</v>
      </c>
      <c r="B1032" t="s">
        <v>2047</v>
      </c>
      <c r="C1032" s="2">
        <v>19.310199999999998</v>
      </c>
      <c r="D1032" s="2">
        <v>22.874199999999998</v>
      </c>
      <c r="E1032" s="2">
        <v>28.705200000000001</v>
      </c>
      <c r="F1032" s="2">
        <v>25.2331</v>
      </c>
    </row>
    <row r="1033" spans="1:6">
      <c r="A1033" t="s">
        <v>2048</v>
      </c>
      <c r="B1033" t="s">
        <v>2049</v>
      </c>
      <c r="C1033" s="2">
        <v>0.01</v>
      </c>
      <c r="D1033" s="2">
        <v>0.01</v>
      </c>
      <c r="E1033" s="2">
        <v>3.7563600000000003E-2</v>
      </c>
      <c r="F1033" s="2">
        <v>0.01</v>
      </c>
    </row>
    <row r="1034" spans="1:6">
      <c r="A1034" t="s">
        <v>2050</v>
      </c>
      <c r="B1034" t="s">
        <v>2051</v>
      </c>
      <c r="C1034" s="2">
        <v>10.1637</v>
      </c>
      <c r="D1034" s="2">
        <v>14.7089</v>
      </c>
      <c r="E1034" s="2">
        <v>14.074199999999999</v>
      </c>
      <c r="F1034" s="2">
        <v>14.0603</v>
      </c>
    </row>
    <row r="1035" spans="1:6">
      <c r="A1035" t="s">
        <v>2052</v>
      </c>
      <c r="B1035" t="s">
        <v>2053</v>
      </c>
      <c r="C1035" s="2">
        <v>6.0209599999999996</v>
      </c>
      <c r="D1035" s="2">
        <v>11.6267</v>
      </c>
      <c r="E1035" s="2">
        <v>3.2460100000000001</v>
      </c>
      <c r="F1035" s="2">
        <v>10.841900000000001</v>
      </c>
    </row>
    <row r="1036" spans="1:6">
      <c r="A1036" t="s">
        <v>2054</v>
      </c>
      <c r="B1036" t="s">
        <v>2055</v>
      </c>
      <c r="C1036" s="2">
        <v>2.5215900000000002</v>
      </c>
      <c r="D1036" s="2">
        <v>1.7586900000000001</v>
      </c>
      <c r="E1036" s="2">
        <v>3.89703</v>
      </c>
      <c r="F1036" s="2">
        <v>1.4614799999999999</v>
      </c>
    </row>
    <row r="1037" spans="1:6">
      <c r="A1037" t="s">
        <v>2056</v>
      </c>
      <c r="B1037" t="s">
        <v>2057</v>
      </c>
      <c r="C1037" s="2">
        <v>4.0263099999999996</v>
      </c>
      <c r="D1037" s="2">
        <v>1.2323299999999999</v>
      </c>
      <c r="E1037" s="2">
        <v>1.01095</v>
      </c>
      <c r="F1037" s="2">
        <v>1.6202799999999999</v>
      </c>
    </row>
    <row r="1038" spans="1:6">
      <c r="A1038" t="s">
        <v>2058</v>
      </c>
      <c r="B1038" t="s">
        <v>2059</v>
      </c>
      <c r="C1038" s="2">
        <v>86.023600000000002</v>
      </c>
      <c r="D1038" s="2">
        <v>72.204599999999999</v>
      </c>
      <c r="E1038" s="2">
        <v>90.4786</v>
      </c>
      <c r="F1038" s="2">
        <v>86.379499999999993</v>
      </c>
    </row>
    <row r="1039" spans="1:6">
      <c r="A1039" t="s">
        <v>2060</v>
      </c>
      <c r="B1039" t="s">
        <v>2061</v>
      </c>
      <c r="C1039" s="2">
        <v>33.812600000000003</v>
      </c>
      <c r="D1039" s="2">
        <v>16.620999999999999</v>
      </c>
      <c r="E1039" s="2">
        <v>63.330599999999997</v>
      </c>
      <c r="F1039" s="2">
        <v>18.296600000000002</v>
      </c>
    </row>
    <row r="1040" spans="1:6">
      <c r="A1040" t="s">
        <v>2062</v>
      </c>
      <c r="B1040" t="s">
        <v>2063</v>
      </c>
      <c r="C1040" s="2">
        <v>139.34399999999999</v>
      </c>
      <c r="D1040" s="2">
        <v>115.333</v>
      </c>
      <c r="E1040" s="2">
        <v>252.279</v>
      </c>
      <c r="F1040" s="2">
        <v>93.955200000000005</v>
      </c>
    </row>
    <row r="1041" spans="1:6">
      <c r="A1041" t="s">
        <v>2064</v>
      </c>
      <c r="B1041" t="s">
        <v>2065</v>
      </c>
      <c r="C1041" s="2">
        <v>182.13300000000001</v>
      </c>
      <c r="D1041" s="2">
        <v>152.52699999999999</v>
      </c>
      <c r="E1041" s="2">
        <v>278.77699999999999</v>
      </c>
      <c r="F1041" s="2">
        <v>141.715</v>
      </c>
    </row>
    <row r="1042" spans="1:6">
      <c r="A1042" t="s">
        <v>2066</v>
      </c>
      <c r="B1042" t="s">
        <v>2067</v>
      </c>
      <c r="C1042" s="2">
        <v>104.506</v>
      </c>
      <c r="D1042" s="2">
        <v>61.836300000000001</v>
      </c>
      <c r="E1042" s="2">
        <v>70.968999999999994</v>
      </c>
      <c r="F1042" s="2">
        <v>60.901299999999999</v>
      </c>
    </row>
    <row r="1043" spans="1:6">
      <c r="A1043" t="s">
        <v>2068</v>
      </c>
      <c r="B1043" t="s">
        <v>2067</v>
      </c>
      <c r="C1043" s="2">
        <v>0.94494599999999995</v>
      </c>
      <c r="D1043" s="2">
        <v>3.7297799999999999</v>
      </c>
      <c r="E1043" s="2">
        <v>3.9752299999999998</v>
      </c>
      <c r="F1043" s="2">
        <v>3.5415399999999999</v>
      </c>
    </row>
    <row r="1044" spans="1:6">
      <c r="A1044" t="s">
        <v>2069</v>
      </c>
      <c r="B1044" t="s">
        <v>2070</v>
      </c>
      <c r="C1044" s="2">
        <v>53.113700000000001</v>
      </c>
      <c r="D1044" s="2">
        <v>63.270099999999999</v>
      </c>
      <c r="E1044" s="2">
        <v>80.214200000000005</v>
      </c>
      <c r="F1044" s="2">
        <v>53.895200000000003</v>
      </c>
    </row>
    <row r="1045" spans="1:6">
      <c r="A1045" t="s">
        <v>2071</v>
      </c>
      <c r="B1045" t="s">
        <v>2072</v>
      </c>
      <c r="C1045" s="2">
        <v>49.692300000000003</v>
      </c>
      <c r="D1045" s="2">
        <v>23.872900000000001</v>
      </c>
      <c r="E1045" s="2">
        <v>29.396899999999999</v>
      </c>
      <c r="F1045" s="2">
        <v>26.3354</v>
      </c>
    </row>
    <row r="1046" spans="1:6">
      <c r="A1046" t="s">
        <v>2073</v>
      </c>
      <c r="B1046" t="s">
        <v>2074</v>
      </c>
      <c r="C1046" s="2">
        <v>0.83972199999999997</v>
      </c>
      <c r="D1046" s="2">
        <v>0.12370200000000001</v>
      </c>
      <c r="E1046" s="2">
        <v>0.22423999999999999</v>
      </c>
      <c r="F1046" s="2">
        <v>0.47428599999999999</v>
      </c>
    </row>
    <row r="1047" spans="1:6">
      <c r="A1047" t="s">
        <v>2075</v>
      </c>
      <c r="B1047" t="s">
        <v>2076</v>
      </c>
      <c r="C1047" s="2">
        <v>65.374899999999997</v>
      </c>
      <c r="D1047" s="2">
        <v>58.096600000000002</v>
      </c>
      <c r="E1047" s="2">
        <v>44.088000000000001</v>
      </c>
      <c r="F1047" s="2">
        <v>55.817300000000003</v>
      </c>
    </row>
    <row r="1048" spans="1:6">
      <c r="A1048" t="s">
        <v>2077</v>
      </c>
      <c r="B1048" t="s">
        <v>2078</v>
      </c>
      <c r="C1048" s="2">
        <v>2.80538E-2</v>
      </c>
      <c r="D1048" s="2">
        <v>0.18389</v>
      </c>
      <c r="E1048" s="2">
        <v>6.0741900000000001E-2</v>
      </c>
      <c r="F1048" s="2">
        <v>2.2094099999999998E-2</v>
      </c>
    </row>
    <row r="1049" spans="1:6">
      <c r="A1049" t="s">
        <v>2079</v>
      </c>
      <c r="B1049" t="s">
        <v>2080</v>
      </c>
      <c r="C1049" s="2">
        <v>0.01</v>
      </c>
      <c r="D1049" s="2">
        <v>0.113538</v>
      </c>
      <c r="E1049" s="2">
        <v>5.7779799999999999E-2</v>
      </c>
      <c r="F1049" s="2">
        <v>6.3705899999999996E-2</v>
      </c>
    </row>
    <row r="1050" spans="1:6">
      <c r="A1050" t="s">
        <v>2081</v>
      </c>
      <c r="B1050" t="s">
        <v>2082</v>
      </c>
      <c r="C1050" s="2">
        <v>18.015699999999999</v>
      </c>
      <c r="D1050" s="2">
        <v>9.98977</v>
      </c>
      <c r="E1050" s="2">
        <v>14.0997</v>
      </c>
      <c r="F1050" s="2">
        <v>1.89083</v>
      </c>
    </row>
    <row r="1051" spans="1:6">
      <c r="A1051" t="s">
        <v>2083</v>
      </c>
      <c r="B1051" t="s">
        <v>2084</v>
      </c>
      <c r="C1051" s="2">
        <v>26.439800000000002</v>
      </c>
      <c r="D1051" s="2">
        <v>23.9312</v>
      </c>
      <c r="E1051" s="2">
        <v>10.729900000000001</v>
      </c>
      <c r="F1051" s="2">
        <v>30.620200000000001</v>
      </c>
    </row>
    <row r="1052" spans="1:6">
      <c r="A1052" t="s">
        <v>2085</v>
      </c>
      <c r="B1052" t="s">
        <v>2086</v>
      </c>
      <c r="C1052" s="2">
        <v>7.4316599999999999</v>
      </c>
      <c r="D1052" s="2">
        <v>8.5481499999999997</v>
      </c>
      <c r="E1052" s="2">
        <v>6.5629499999999998</v>
      </c>
      <c r="F1052" s="2">
        <v>8.2609600000000007</v>
      </c>
    </row>
    <row r="1053" spans="1:6">
      <c r="A1053" t="s">
        <v>2087</v>
      </c>
      <c r="B1053" t="s">
        <v>2088</v>
      </c>
      <c r="C1053" s="2">
        <v>1.5503</v>
      </c>
      <c r="D1053" s="2">
        <v>1.3294900000000001</v>
      </c>
      <c r="E1053" s="2">
        <v>2.6664699999999999</v>
      </c>
      <c r="F1053" s="2">
        <v>0.86311300000000002</v>
      </c>
    </row>
    <row r="1054" spans="1:6">
      <c r="A1054" t="s">
        <v>2089</v>
      </c>
      <c r="B1054" t="s">
        <v>2090</v>
      </c>
      <c r="C1054" s="2">
        <v>5.3552900000000001</v>
      </c>
      <c r="D1054" s="2">
        <v>26.4194</v>
      </c>
      <c r="E1054" s="2">
        <v>21.532599999999999</v>
      </c>
      <c r="F1054" s="2">
        <v>19.448699999999999</v>
      </c>
    </row>
    <row r="1055" spans="1:6">
      <c r="A1055" t="s">
        <v>2091</v>
      </c>
      <c r="B1055" t="s">
        <v>2092</v>
      </c>
      <c r="C1055" s="2">
        <v>1.8194900000000001</v>
      </c>
      <c r="D1055" s="2">
        <v>1.1412899999999999</v>
      </c>
      <c r="E1055" s="2">
        <v>6.8211399999999998</v>
      </c>
      <c r="F1055" s="2">
        <v>13.4978</v>
      </c>
    </row>
    <row r="1056" spans="1:6">
      <c r="A1056" t="s">
        <v>2093</v>
      </c>
      <c r="B1056" t="s">
        <v>2094</v>
      </c>
      <c r="C1056" s="2">
        <v>0.01</v>
      </c>
      <c r="D1056" s="2">
        <v>0.01</v>
      </c>
      <c r="E1056" s="2">
        <v>0.01</v>
      </c>
      <c r="F1056" s="2">
        <v>0.01</v>
      </c>
    </row>
    <row r="1057" spans="1:6">
      <c r="A1057" t="s">
        <v>2095</v>
      </c>
      <c r="B1057" t="s">
        <v>2096</v>
      </c>
      <c r="C1057" s="2">
        <v>2.8109199999999999</v>
      </c>
      <c r="D1057" s="2">
        <v>5.3917099999999998</v>
      </c>
      <c r="E1057" s="2">
        <v>6.7418300000000002</v>
      </c>
      <c r="F1057" s="2">
        <v>5.5181199999999997</v>
      </c>
    </row>
    <row r="1058" spans="1:6">
      <c r="A1058" t="s">
        <v>2097</v>
      </c>
      <c r="B1058" t="s">
        <v>2098</v>
      </c>
      <c r="C1058" s="2">
        <v>6.0676100000000002</v>
      </c>
      <c r="D1058" s="2">
        <v>5.8914499999999999</v>
      </c>
      <c r="E1058" s="2">
        <v>10.6593</v>
      </c>
      <c r="F1058" s="2">
        <v>7.7448100000000002</v>
      </c>
    </row>
    <row r="1059" spans="1:6">
      <c r="A1059" t="s">
        <v>2099</v>
      </c>
      <c r="B1059" t="s">
        <v>2100</v>
      </c>
      <c r="C1059" s="2">
        <v>1.01803</v>
      </c>
      <c r="D1059" s="2">
        <v>1.98295</v>
      </c>
      <c r="E1059" s="2">
        <v>2.53118</v>
      </c>
      <c r="F1059" s="2">
        <v>1.53407</v>
      </c>
    </row>
    <row r="1060" spans="1:6">
      <c r="A1060" t="s">
        <v>2101</v>
      </c>
      <c r="B1060" t="s">
        <v>2102</v>
      </c>
      <c r="C1060" s="2">
        <v>8.9924300000000006</v>
      </c>
      <c r="D1060" s="2">
        <v>11.528700000000001</v>
      </c>
      <c r="E1060" s="2">
        <v>3.6314099999999998</v>
      </c>
      <c r="F1060" s="2">
        <v>0.67085099999999998</v>
      </c>
    </row>
    <row r="1061" spans="1:6">
      <c r="A1061" t="s">
        <v>2103</v>
      </c>
      <c r="B1061" t="s">
        <v>2104</v>
      </c>
      <c r="C1061" s="2">
        <v>2.1547799999999999E-2</v>
      </c>
      <c r="D1061" s="2">
        <v>0.14794099999999999</v>
      </c>
      <c r="E1061" s="2">
        <v>0.114165</v>
      </c>
      <c r="F1061" s="2">
        <v>7.9138899999999998E-2</v>
      </c>
    </row>
    <row r="1062" spans="1:6">
      <c r="A1062" t="s">
        <v>2105</v>
      </c>
      <c r="B1062" t="s">
        <v>2106</v>
      </c>
      <c r="C1062" s="2">
        <v>1.3668</v>
      </c>
      <c r="D1062" s="2">
        <v>1.90354</v>
      </c>
      <c r="E1062" s="2">
        <v>1.1998</v>
      </c>
      <c r="F1062" s="2">
        <v>3.6631399999999998</v>
      </c>
    </row>
    <row r="1063" spans="1:6">
      <c r="A1063" t="s">
        <v>2107</v>
      </c>
      <c r="B1063" t="s">
        <v>2108</v>
      </c>
      <c r="C1063" s="2">
        <v>0.01</v>
      </c>
      <c r="D1063" s="2">
        <v>0.01</v>
      </c>
      <c r="E1063" s="2">
        <v>3.0531900000000001E-2</v>
      </c>
      <c r="F1063" s="2">
        <v>0.01</v>
      </c>
    </row>
    <row r="1064" spans="1:6">
      <c r="A1064" t="s">
        <v>2109</v>
      </c>
      <c r="B1064" t="s">
        <v>2110</v>
      </c>
      <c r="C1064" s="2">
        <v>1.3039099999999999</v>
      </c>
      <c r="D1064" s="2">
        <v>1.72377</v>
      </c>
      <c r="E1064" s="2">
        <v>2.75705</v>
      </c>
      <c r="F1064" s="2">
        <v>5.6555900000000001</v>
      </c>
    </row>
    <row r="1065" spans="1:6">
      <c r="A1065" t="s">
        <v>2111</v>
      </c>
      <c r="B1065" t="s">
        <v>2112</v>
      </c>
      <c r="C1065" s="2">
        <v>1.1931700000000001</v>
      </c>
      <c r="D1065" s="2">
        <v>0.44245699999999999</v>
      </c>
      <c r="E1065" s="2">
        <v>1.8660099999999999</v>
      </c>
      <c r="F1065" s="2">
        <v>0.37340000000000001</v>
      </c>
    </row>
    <row r="1066" spans="1:6">
      <c r="A1066" t="s">
        <v>2113</v>
      </c>
      <c r="B1066" t="s">
        <v>2114</v>
      </c>
      <c r="C1066" s="2">
        <v>6.6396300000000004</v>
      </c>
      <c r="D1066" s="2">
        <v>4.9999099999999999</v>
      </c>
      <c r="E1066" s="2">
        <v>8.6170000000000009</v>
      </c>
      <c r="F1066" s="2">
        <v>6.6684200000000002</v>
      </c>
    </row>
    <row r="1067" spans="1:6">
      <c r="A1067" t="s">
        <v>2115</v>
      </c>
      <c r="B1067" t="s">
        <v>2116</v>
      </c>
      <c r="C1067" s="2">
        <v>0.01</v>
      </c>
      <c r="D1067" s="2">
        <v>1.68226E-2</v>
      </c>
      <c r="E1067" s="2">
        <v>0.01</v>
      </c>
      <c r="F1067" s="2">
        <v>0.01</v>
      </c>
    </row>
    <row r="1068" spans="1:6">
      <c r="A1068" t="s">
        <v>2117</v>
      </c>
      <c r="B1068" t="s">
        <v>2118</v>
      </c>
      <c r="C1068" s="2">
        <v>0.15456600000000001</v>
      </c>
      <c r="D1068" s="2">
        <v>0.30323899999999998</v>
      </c>
      <c r="E1068" s="2">
        <v>0.48629699999999998</v>
      </c>
      <c r="F1068" s="2">
        <v>0.21315200000000001</v>
      </c>
    </row>
    <row r="1069" spans="1:6">
      <c r="A1069" t="s">
        <v>2119</v>
      </c>
      <c r="B1069" t="s">
        <v>2120</v>
      </c>
      <c r="C1069" s="2">
        <v>8.2102599999999998E-2</v>
      </c>
      <c r="D1069" s="2">
        <v>0.36208899999999999</v>
      </c>
      <c r="E1069" s="2">
        <v>2.9558599999999999</v>
      </c>
      <c r="F1069" s="2">
        <v>8.2098500000000005E-2</v>
      </c>
    </row>
    <row r="1070" spans="1:6">
      <c r="A1070" t="s">
        <v>2121</v>
      </c>
      <c r="B1070" t="s">
        <v>2122</v>
      </c>
      <c r="C1070" s="2">
        <v>3.4325100000000002</v>
      </c>
      <c r="D1070" s="2">
        <v>2.27149</v>
      </c>
      <c r="E1070" s="2">
        <v>7.4098899999999999</v>
      </c>
      <c r="F1070" s="2">
        <v>5.01518</v>
      </c>
    </row>
    <row r="1071" spans="1:6">
      <c r="A1071" t="s">
        <v>2123</v>
      </c>
      <c r="B1071" t="s">
        <v>2124</v>
      </c>
      <c r="C1071" s="2">
        <v>1.8047299999999999</v>
      </c>
      <c r="D1071" s="2">
        <v>0.26747100000000001</v>
      </c>
      <c r="E1071" s="2">
        <v>0.10555100000000001</v>
      </c>
      <c r="F1071" s="2">
        <v>0.47539300000000001</v>
      </c>
    </row>
    <row r="1072" spans="1:6">
      <c r="A1072" t="s">
        <v>2125</v>
      </c>
      <c r="B1072" t="s">
        <v>2126</v>
      </c>
      <c r="C1072" s="2">
        <v>12.7765</v>
      </c>
      <c r="D1072" s="2">
        <v>10.7301</v>
      </c>
      <c r="E1072" s="2">
        <v>7.8122499999999997</v>
      </c>
      <c r="F1072" s="2">
        <v>14.3735</v>
      </c>
    </row>
    <row r="1073" spans="1:6">
      <c r="A1073" t="s">
        <v>2127</v>
      </c>
      <c r="B1073" t="s">
        <v>2128</v>
      </c>
      <c r="C1073" s="2">
        <v>11.3345</v>
      </c>
      <c r="D1073" s="2">
        <v>15.382899999999999</v>
      </c>
      <c r="E1073" s="2">
        <v>4.6905599999999996</v>
      </c>
      <c r="F1073" s="2">
        <v>14.8041</v>
      </c>
    </row>
    <row r="1074" spans="1:6">
      <c r="A1074" t="s">
        <v>2129</v>
      </c>
      <c r="B1074" t="s">
        <v>2130</v>
      </c>
      <c r="C1074" s="2">
        <v>9.7795299999999998E-3</v>
      </c>
      <c r="D1074" s="2">
        <v>0.38103599999999999</v>
      </c>
      <c r="E1074" s="2">
        <v>8.1715099999999999E-3</v>
      </c>
      <c r="F1074" s="2">
        <v>2.2532999999999999</v>
      </c>
    </row>
    <row r="1075" spans="1:6">
      <c r="A1075" t="s">
        <v>2131</v>
      </c>
      <c r="B1075" t="s">
        <v>2132</v>
      </c>
      <c r="C1075" s="2">
        <v>5.4847400000000004</v>
      </c>
      <c r="D1075" s="2">
        <v>7.6493900000000004</v>
      </c>
      <c r="E1075" s="2">
        <v>3.3259599999999998</v>
      </c>
      <c r="F1075" s="2">
        <v>7.4436299999999997</v>
      </c>
    </row>
    <row r="1076" spans="1:6">
      <c r="A1076" t="s">
        <v>2133</v>
      </c>
      <c r="B1076" t="s">
        <v>2134</v>
      </c>
      <c r="C1076" s="2">
        <v>20.778600000000001</v>
      </c>
      <c r="D1076" s="2">
        <v>17.5184</v>
      </c>
      <c r="E1076" s="2">
        <v>30.002199999999998</v>
      </c>
      <c r="F1076" s="2">
        <v>19.021000000000001</v>
      </c>
    </row>
    <row r="1077" spans="1:6">
      <c r="A1077" t="s">
        <v>2135</v>
      </c>
      <c r="B1077" t="s">
        <v>2136</v>
      </c>
      <c r="C1077" s="2">
        <v>1.2321199999999999E-2</v>
      </c>
      <c r="D1077" s="2">
        <v>0.01</v>
      </c>
      <c r="E1077" s="2">
        <v>2.05912E-2</v>
      </c>
      <c r="F1077" s="2">
        <v>0.01</v>
      </c>
    </row>
    <row r="1078" spans="1:6">
      <c r="A1078" t="s">
        <v>2137</v>
      </c>
      <c r="B1078" t="s">
        <v>2138</v>
      </c>
      <c r="C1078" s="2">
        <v>0.14011799999999999</v>
      </c>
      <c r="D1078" s="2">
        <v>0.31392999999999999</v>
      </c>
      <c r="E1078" s="2">
        <v>9.79458E-2</v>
      </c>
      <c r="F1078" s="2">
        <v>0.18742700000000001</v>
      </c>
    </row>
    <row r="1079" spans="1:6">
      <c r="A1079" t="s">
        <v>2139</v>
      </c>
      <c r="B1079" t="s">
        <v>2140</v>
      </c>
      <c r="C1079" s="2">
        <v>9.5182500000000001</v>
      </c>
      <c r="D1079" s="2">
        <v>11.158200000000001</v>
      </c>
      <c r="E1079" s="2">
        <v>6.8823400000000001</v>
      </c>
      <c r="F1079" s="2">
        <v>4.7166899999999998</v>
      </c>
    </row>
    <row r="1080" spans="1:6">
      <c r="A1080" t="s">
        <v>2141</v>
      </c>
      <c r="B1080" t="s">
        <v>2142</v>
      </c>
      <c r="C1080" s="2">
        <v>14.507</v>
      </c>
      <c r="D1080" s="2">
        <v>15.7608</v>
      </c>
      <c r="E1080" s="2">
        <v>16.799499999999998</v>
      </c>
      <c r="F1080" s="2">
        <v>13.5617</v>
      </c>
    </row>
    <row r="1081" spans="1:6">
      <c r="A1081" t="s">
        <v>2143</v>
      </c>
      <c r="B1081" t="s">
        <v>2142</v>
      </c>
      <c r="C1081" s="2">
        <v>4.5548199999999997E-2</v>
      </c>
      <c r="D1081" s="2">
        <v>1.49812E-2</v>
      </c>
      <c r="E1081" s="2">
        <v>0.11773</v>
      </c>
      <c r="F1081" s="2">
        <v>0.01</v>
      </c>
    </row>
    <row r="1082" spans="1:6">
      <c r="A1082" t="s">
        <v>2144</v>
      </c>
      <c r="B1082" t="s">
        <v>2145</v>
      </c>
      <c r="C1082" s="2">
        <v>6.1978799999999996</v>
      </c>
      <c r="D1082" s="2">
        <v>13.807399999999999</v>
      </c>
      <c r="E1082" s="2">
        <v>9.2642299999999995</v>
      </c>
      <c r="F1082" s="2">
        <v>7.6190199999999999</v>
      </c>
    </row>
    <row r="1083" spans="1:6">
      <c r="A1083" t="s">
        <v>2146</v>
      </c>
      <c r="B1083" t="s">
        <v>2147</v>
      </c>
      <c r="C1083" s="2">
        <v>13.5784</v>
      </c>
      <c r="D1083" s="2">
        <v>22.5946</v>
      </c>
      <c r="E1083" s="2">
        <v>16.242000000000001</v>
      </c>
      <c r="F1083" s="2">
        <v>5.4818499999999997</v>
      </c>
    </row>
    <row r="1084" spans="1:6">
      <c r="A1084" t="s">
        <v>2148</v>
      </c>
      <c r="B1084" t="s">
        <v>2149</v>
      </c>
      <c r="C1084" s="2">
        <v>6.3715900000000003</v>
      </c>
      <c r="D1084" s="2">
        <v>7.5605099999999998</v>
      </c>
      <c r="E1084" s="2">
        <v>6.6509400000000003</v>
      </c>
      <c r="F1084" s="2">
        <v>5.5611199999999998</v>
      </c>
    </row>
    <row r="1085" spans="1:6">
      <c r="A1085" t="s">
        <v>2150</v>
      </c>
      <c r="B1085" t="s">
        <v>2151</v>
      </c>
      <c r="C1085" s="2">
        <v>0.01</v>
      </c>
      <c r="D1085" s="2">
        <v>0.01</v>
      </c>
      <c r="E1085" s="2">
        <v>0.01</v>
      </c>
      <c r="F1085" s="2">
        <v>1.32745E-2</v>
      </c>
    </row>
    <row r="1086" spans="1:6">
      <c r="A1086" t="s">
        <v>2152</v>
      </c>
      <c r="B1086" t="s">
        <v>2153</v>
      </c>
      <c r="C1086" s="2">
        <v>0.01</v>
      </c>
      <c r="D1086" s="2">
        <v>0.01</v>
      </c>
      <c r="E1086" s="2">
        <v>0.01</v>
      </c>
      <c r="F1086" s="2">
        <v>0.01</v>
      </c>
    </row>
    <row r="1087" spans="1:6">
      <c r="A1087" t="s">
        <v>2154</v>
      </c>
      <c r="B1087" t="s">
        <v>2155</v>
      </c>
      <c r="C1087" s="2">
        <v>0.52514400000000006</v>
      </c>
      <c r="D1087" s="2">
        <v>0.50701200000000002</v>
      </c>
      <c r="E1087" s="2">
        <v>0.20225399999999999</v>
      </c>
      <c r="F1087" s="2">
        <v>0.17252300000000001</v>
      </c>
    </row>
    <row r="1088" spans="1:6">
      <c r="A1088" t="s">
        <v>2156</v>
      </c>
      <c r="B1088" t="s">
        <v>2157</v>
      </c>
      <c r="C1088" s="2">
        <v>6.6372400000000003</v>
      </c>
      <c r="D1088" s="2">
        <v>4.5641699999999998</v>
      </c>
      <c r="E1088" s="2">
        <v>5.2862299999999998</v>
      </c>
      <c r="F1088" s="2">
        <v>7.8974099999999998</v>
      </c>
    </row>
    <row r="1089" spans="1:6">
      <c r="A1089" t="s">
        <v>2158</v>
      </c>
      <c r="B1089" t="s">
        <v>1725</v>
      </c>
      <c r="C1089" s="2">
        <v>0.172709</v>
      </c>
      <c r="D1089" s="2">
        <v>0.240148</v>
      </c>
      <c r="E1089" s="2">
        <v>0.29298400000000002</v>
      </c>
      <c r="F1089" s="2">
        <v>0.112787</v>
      </c>
    </row>
    <row r="1090" spans="1:6">
      <c r="A1090" t="s">
        <v>2159</v>
      </c>
      <c r="B1090" t="s">
        <v>2160</v>
      </c>
      <c r="C1090" s="2">
        <v>0.01</v>
      </c>
      <c r="D1090" s="2">
        <v>0.01</v>
      </c>
      <c r="E1090" s="2">
        <v>0.01</v>
      </c>
      <c r="F1090" s="2">
        <v>6.1638400000000003E-3</v>
      </c>
    </row>
    <row r="1091" spans="1:6">
      <c r="A1091" t="s">
        <v>2161</v>
      </c>
      <c r="B1091" t="s">
        <v>2162</v>
      </c>
      <c r="C1091" s="2">
        <v>2.01665E-2</v>
      </c>
      <c r="D1091" s="2">
        <v>4.4958400000000003E-2</v>
      </c>
      <c r="E1091" s="2">
        <v>3.60259E-2</v>
      </c>
      <c r="F1091" s="2">
        <v>4.4960800000000002E-2</v>
      </c>
    </row>
    <row r="1092" spans="1:6">
      <c r="A1092" t="s">
        <v>2163</v>
      </c>
      <c r="B1092" t="s">
        <v>2164</v>
      </c>
      <c r="C1092" s="2">
        <v>0.01</v>
      </c>
      <c r="D1092" s="2">
        <v>0.01</v>
      </c>
      <c r="E1092" s="2">
        <v>0.01</v>
      </c>
      <c r="F1092" s="2">
        <v>0.01</v>
      </c>
    </row>
    <row r="1093" spans="1:6">
      <c r="A1093" t="s">
        <v>2165</v>
      </c>
      <c r="B1093" t="s">
        <v>2166</v>
      </c>
      <c r="C1093" s="2">
        <v>0.01</v>
      </c>
      <c r="D1093" s="2">
        <v>1.23228E-2</v>
      </c>
      <c r="E1093" s="2">
        <v>0.01</v>
      </c>
      <c r="F1093" s="2">
        <v>2.9498199999999999E-2</v>
      </c>
    </row>
    <row r="1094" spans="1:6">
      <c r="A1094" t="s">
        <v>2167</v>
      </c>
      <c r="B1094" t="s">
        <v>2168</v>
      </c>
      <c r="C1094" s="2">
        <v>0.24184900000000001</v>
      </c>
      <c r="D1094" s="2">
        <v>0.31996000000000002</v>
      </c>
      <c r="E1094" s="2">
        <v>7.0579500000000003E-2</v>
      </c>
      <c r="F1094" s="2">
        <v>0.178454</v>
      </c>
    </row>
    <row r="1095" spans="1:6">
      <c r="A1095" t="s">
        <v>2169</v>
      </c>
      <c r="B1095" t="s">
        <v>2170</v>
      </c>
      <c r="C1095" s="2">
        <v>11.351599999999999</v>
      </c>
      <c r="D1095" s="2">
        <v>12.239000000000001</v>
      </c>
      <c r="E1095" s="2">
        <v>15.9238</v>
      </c>
      <c r="F1095" s="2">
        <v>13.211600000000001</v>
      </c>
    </row>
    <row r="1096" spans="1:6">
      <c r="A1096" t="s">
        <v>2171</v>
      </c>
      <c r="B1096" t="s">
        <v>2172</v>
      </c>
      <c r="C1096" s="2">
        <v>7.24656E-3</v>
      </c>
      <c r="D1096" s="2">
        <v>0.105167</v>
      </c>
      <c r="E1096" s="2">
        <v>3.83287E-2</v>
      </c>
      <c r="F1096" s="2">
        <v>1.28597E-2</v>
      </c>
    </row>
    <row r="1097" spans="1:6">
      <c r="A1097" t="s">
        <v>2173</v>
      </c>
      <c r="B1097" t="s">
        <v>2174</v>
      </c>
      <c r="C1097" s="2">
        <v>0.17371700000000001</v>
      </c>
      <c r="D1097" s="2">
        <v>0.86055499999999996</v>
      </c>
      <c r="E1097" s="2">
        <v>2.4879200000000001E-2</v>
      </c>
      <c r="F1097" s="2">
        <v>0.01</v>
      </c>
    </row>
    <row r="1098" spans="1:6">
      <c r="A1098" t="s">
        <v>2175</v>
      </c>
      <c r="B1098" t="s">
        <v>2176</v>
      </c>
      <c r="C1098" s="2">
        <v>4.8122699999999998</v>
      </c>
      <c r="D1098" s="2">
        <v>4.7172200000000002</v>
      </c>
      <c r="E1098" s="2">
        <v>4.6782500000000002</v>
      </c>
      <c r="F1098" s="2">
        <v>4.8963999999999999</v>
      </c>
    </row>
    <row r="1099" spans="1:6">
      <c r="A1099" t="s">
        <v>2177</v>
      </c>
      <c r="B1099" t="s">
        <v>2178</v>
      </c>
      <c r="C1099" s="2">
        <v>4.7258300000000002</v>
      </c>
      <c r="D1099" s="2">
        <v>4.9261200000000001</v>
      </c>
      <c r="E1099" s="2">
        <v>5.9649900000000002</v>
      </c>
      <c r="F1099" s="2">
        <v>7.0688599999999999</v>
      </c>
    </row>
    <row r="1100" spans="1:6">
      <c r="A1100" t="s">
        <v>2179</v>
      </c>
      <c r="B1100" t="s">
        <v>2180</v>
      </c>
      <c r="C1100" s="2">
        <v>4.3097000000000003</v>
      </c>
      <c r="D1100" s="2">
        <v>6.4644899999999996</v>
      </c>
      <c r="E1100" s="2">
        <v>6.7182500000000003</v>
      </c>
      <c r="F1100" s="2">
        <v>4.2900400000000003</v>
      </c>
    </row>
    <row r="1101" spans="1:6">
      <c r="A1101" t="s">
        <v>2181</v>
      </c>
      <c r="B1101" t="s">
        <v>2182</v>
      </c>
      <c r="C1101" s="2">
        <v>0.51861299999999999</v>
      </c>
      <c r="D1101" s="2">
        <v>0.26998100000000003</v>
      </c>
      <c r="E1101" s="2">
        <v>1.2010400000000001</v>
      </c>
      <c r="F1101" s="2">
        <v>0.31629400000000002</v>
      </c>
    </row>
    <row r="1102" spans="1:6">
      <c r="A1102" t="s">
        <v>2183</v>
      </c>
      <c r="B1102" t="s">
        <v>2184</v>
      </c>
      <c r="C1102" s="2">
        <v>3.6190600000000003E-2</v>
      </c>
      <c r="D1102" s="2">
        <v>2.36981E-2</v>
      </c>
      <c r="E1102" s="2">
        <v>1.5117800000000001E-2</v>
      </c>
      <c r="F1102" s="2">
        <v>6.4197500000000005E-2</v>
      </c>
    </row>
    <row r="1103" spans="1:6">
      <c r="A1103" t="s">
        <v>2185</v>
      </c>
      <c r="B1103" t="s">
        <v>1257</v>
      </c>
      <c r="C1103" s="2">
        <v>15.4505</v>
      </c>
      <c r="D1103" s="2">
        <v>15.559799999999999</v>
      </c>
      <c r="E1103" s="2">
        <v>16.792100000000001</v>
      </c>
      <c r="F1103" s="2">
        <v>16.307400000000001</v>
      </c>
    </row>
    <row r="1104" spans="1:6">
      <c r="A1104" t="s">
        <v>2186</v>
      </c>
      <c r="B1104" t="s">
        <v>2187</v>
      </c>
      <c r="C1104" s="2">
        <v>15.5984</v>
      </c>
      <c r="D1104" s="2">
        <v>15.0867</v>
      </c>
      <c r="E1104" s="2">
        <v>18.8812</v>
      </c>
      <c r="F1104" s="2">
        <v>14.0572</v>
      </c>
    </row>
    <row r="1105" spans="1:6">
      <c r="A1105" t="s">
        <v>2188</v>
      </c>
      <c r="B1105" t="s">
        <v>2189</v>
      </c>
      <c r="C1105" s="2">
        <v>30.706600000000002</v>
      </c>
      <c r="D1105" s="2">
        <v>16.120799999999999</v>
      </c>
      <c r="E1105" s="2">
        <v>30.9968</v>
      </c>
      <c r="F1105" s="2">
        <v>13.523899999999999</v>
      </c>
    </row>
    <row r="1106" spans="1:6">
      <c r="A1106" t="s">
        <v>2190</v>
      </c>
      <c r="B1106" t="s">
        <v>2191</v>
      </c>
      <c r="C1106" s="2">
        <v>1.1373</v>
      </c>
      <c r="D1106" s="2">
        <v>19.525400000000001</v>
      </c>
      <c r="E1106" s="2">
        <v>0.42889899999999997</v>
      </c>
      <c r="F1106" s="2">
        <v>3.70547</v>
      </c>
    </row>
    <row r="1107" spans="1:6">
      <c r="A1107" t="s">
        <v>2192</v>
      </c>
      <c r="B1107" t="s">
        <v>2193</v>
      </c>
      <c r="C1107" s="2">
        <v>0.404775</v>
      </c>
      <c r="D1107" s="2">
        <v>0.66250100000000001</v>
      </c>
      <c r="E1107" s="2">
        <v>2.62358E-2</v>
      </c>
      <c r="F1107" s="2">
        <v>0.13630200000000001</v>
      </c>
    </row>
    <row r="1108" spans="1:6">
      <c r="A1108" t="s">
        <v>2194</v>
      </c>
      <c r="B1108" t="s">
        <v>2195</v>
      </c>
      <c r="C1108" s="2">
        <v>0.01</v>
      </c>
      <c r="D1108" s="2">
        <v>0.01</v>
      </c>
      <c r="E1108" s="2">
        <v>4.4936799999999999E-2</v>
      </c>
      <c r="F1108" s="2">
        <v>4.25718E-2</v>
      </c>
    </row>
    <row r="1109" spans="1:6">
      <c r="A1109" t="s">
        <v>2196</v>
      </c>
      <c r="B1109" t="s">
        <v>2197</v>
      </c>
      <c r="C1109" s="2">
        <v>3.8011499999999997E-2</v>
      </c>
      <c r="D1109" s="2">
        <v>7.3061599999999999E-3</v>
      </c>
      <c r="E1109" s="2">
        <v>0.01</v>
      </c>
      <c r="F1109" s="2">
        <v>9.9816999999999996E-3</v>
      </c>
    </row>
    <row r="1110" spans="1:6">
      <c r="A1110" t="s">
        <v>2198</v>
      </c>
      <c r="B1110" t="s">
        <v>2199</v>
      </c>
      <c r="C1110" s="2">
        <v>20.8916</v>
      </c>
      <c r="D1110" s="2">
        <v>16.366299999999999</v>
      </c>
      <c r="E1110" s="2">
        <v>15.480499999999999</v>
      </c>
      <c r="F1110" s="2">
        <v>14.226599999999999</v>
      </c>
    </row>
    <row r="1111" spans="1:6">
      <c r="A1111" t="s">
        <v>2200</v>
      </c>
      <c r="B1111" t="s">
        <v>2201</v>
      </c>
      <c r="C1111" s="2">
        <v>25.5901</v>
      </c>
      <c r="D1111" s="2">
        <v>19.2898</v>
      </c>
      <c r="E1111" s="2">
        <v>14.3559</v>
      </c>
      <c r="F1111" s="2">
        <v>21.042300000000001</v>
      </c>
    </row>
    <row r="1112" spans="1:6">
      <c r="A1112" t="s">
        <v>2202</v>
      </c>
      <c r="B1112" t="s">
        <v>2203</v>
      </c>
      <c r="C1112" s="2">
        <v>4.5258000000000003</v>
      </c>
      <c r="D1112" s="2">
        <v>4.7718499999999997</v>
      </c>
      <c r="E1112" s="2">
        <v>5.3787599999999998</v>
      </c>
      <c r="F1112" s="2">
        <v>3.5490200000000001</v>
      </c>
    </row>
    <row r="1113" spans="1:6">
      <c r="A1113" t="s">
        <v>2204</v>
      </c>
      <c r="B1113" t="s">
        <v>2205</v>
      </c>
      <c r="C1113" s="2">
        <v>0.49498799999999998</v>
      </c>
      <c r="D1113" s="2">
        <v>0.22205800000000001</v>
      </c>
      <c r="E1113" s="2">
        <v>0.01</v>
      </c>
      <c r="F1113" s="2">
        <v>0.122573</v>
      </c>
    </row>
    <row r="1114" spans="1:6">
      <c r="A1114" t="s">
        <v>2206</v>
      </c>
      <c r="B1114" t="s">
        <v>2207</v>
      </c>
      <c r="C1114" s="2">
        <v>4.65137</v>
      </c>
      <c r="D1114" s="2">
        <v>5.9078200000000001</v>
      </c>
      <c r="E1114" s="2">
        <v>4.91655</v>
      </c>
      <c r="F1114" s="2">
        <v>6.6157300000000001</v>
      </c>
    </row>
    <row r="1115" spans="1:6">
      <c r="A1115" t="s">
        <v>2208</v>
      </c>
      <c r="B1115" t="s">
        <v>2209</v>
      </c>
      <c r="C1115" s="2">
        <v>29.092300000000002</v>
      </c>
      <c r="D1115" s="2">
        <v>35.322000000000003</v>
      </c>
      <c r="E1115" s="2">
        <v>46.503900000000002</v>
      </c>
      <c r="F1115" s="2">
        <v>23.3079</v>
      </c>
    </row>
    <row r="1116" spans="1:6">
      <c r="A1116" t="s">
        <v>2210</v>
      </c>
      <c r="B1116" t="s">
        <v>2211</v>
      </c>
      <c r="C1116" s="2">
        <v>0.01</v>
      </c>
      <c r="D1116" s="2">
        <v>0.01</v>
      </c>
      <c r="E1116" s="2">
        <v>0.17100000000000001</v>
      </c>
      <c r="F1116" s="2">
        <v>4.9150199999999998E-2</v>
      </c>
    </row>
    <row r="1117" spans="1:6">
      <c r="A1117" t="s">
        <v>2212</v>
      </c>
      <c r="B1117" t="s">
        <v>2213</v>
      </c>
      <c r="C1117" s="2">
        <v>13.5297</v>
      </c>
      <c r="D1117" s="2">
        <v>7.7519999999999998</v>
      </c>
      <c r="E1117" s="2">
        <v>9.7786600000000004</v>
      </c>
      <c r="F1117" s="2">
        <v>7.0445500000000001</v>
      </c>
    </row>
    <row r="1118" spans="1:6">
      <c r="A1118" t="s">
        <v>2214</v>
      </c>
      <c r="B1118" t="s">
        <v>946</v>
      </c>
      <c r="C1118" s="2">
        <v>0.01</v>
      </c>
      <c r="D1118" s="2">
        <v>0.01</v>
      </c>
      <c r="E1118" s="2">
        <v>0.01</v>
      </c>
      <c r="F1118" s="2">
        <v>0.01</v>
      </c>
    </row>
    <row r="1119" spans="1:6">
      <c r="A1119" t="s">
        <v>2215</v>
      </c>
      <c r="B1119" t="s">
        <v>2216</v>
      </c>
      <c r="C1119" s="2">
        <v>0.01</v>
      </c>
      <c r="D1119" s="2">
        <v>0.01</v>
      </c>
      <c r="E1119" s="2">
        <v>0.01</v>
      </c>
      <c r="F1119" s="2">
        <v>0.01</v>
      </c>
    </row>
    <row r="1120" spans="1:6">
      <c r="A1120" t="s">
        <v>2217</v>
      </c>
      <c r="B1120" t="s">
        <v>2216</v>
      </c>
      <c r="C1120" s="2">
        <v>0.01</v>
      </c>
      <c r="D1120" s="2">
        <v>0.01</v>
      </c>
      <c r="E1120" s="2">
        <v>0.01</v>
      </c>
      <c r="F1120" s="2">
        <v>0.01</v>
      </c>
    </row>
    <row r="1121" spans="1:6">
      <c r="A1121" t="s">
        <v>2218</v>
      </c>
      <c r="B1121" t="s">
        <v>2216</v>
      </c>
      <c r="C1121" s="2">
        <v>0.01</v>
      </c>
      <c r="D1121" s="2">
        <v>0.01</v>
      </c>
      <c r="E1121" s="2">
        <v>0.01</v>
      </c>
      <c r="F1121" s="2">
        <v>0.01</v>
      </c>
    </row>
    <row r="1122" spans="1:6">
      <c r="A1122" t="s">
        <v>2219</v>
      </c>
      <c r="B1122" t="s">
        <v>2220</v>
      </c>
      <c r="C1122" s="2">
        <v>77.629000000000005</v>
      </c>
      <c r="D1122" s="2">
        <v>42.170900000000003</v>
      </c>
      <c r="E1122" s="2">
        <v>50.469299999999997</v>
      </c>
      <c r="F1122" s="2">
        <v>53.638800000000003</v>
      </c>
    </row>
    <row r="1123" spans="1:6">
      <c r="A1123" t="s">
        <v>2221</v>
      </c>
      <c r="B1123" t="s">
        <v>2222</v>
      </c>
      <c r="C1123" s="2">
        <v>45.892699999999998</v>
      </c>
      <c r="D1123" s="2">
        <v>40.232500000000002</v>
      </c>
      <c r="E1123" s="2">
        <v>72.259600000000006</v>
      </c>
      <c r="F1123" s="2">
        <v>26.1524</v>
      </c>
    </row>
    <row r="1124" spans="1:6">
      <c r="A1124" t="s">
        <v>2223</v>
      </c>
      <c r="B1124" t="s">
        <v>2224</v>
      </c>
      <c r="C1124" s="2">
        <v>28.1159</v>
      </c>
      <c r="D1124" s="2">
        <v>19.5688</v>
      </c>
      <c r="E1124" s="2">
        <v>22.126300000000001</v>
      </c>
      <c r="F1124" s="2">
        <v>23.962199999999999</v>
      </c>
    </row>
    <row r="1125" spans="1:6">
      <c r="A1125" t="s">
        <v>2225</v>
      </c>
      <c r="B1125" t="s">
        <v>2226</v>
      </c>
      <c r="C1125" s="2">
        <v>0.01</v>
      </c>
      <c r="D1125" s="2">
        <v>0.01</v>
      </c>
      <c r="E1125" s="2">
        <v>0.01</v>
      </c>
      <c r="F1125" s="2">
        <v>0.01</v>
      </c>
    </row>
    <row r="1126" spans="1:6">
      <c r="A1126" t="s">
        <v>2227</v>
      </c>
      <c r="B1126" t="s">
        <v>2228</v>
      </c>
      <c r="C1126" s="2">
        <v>0.01</v>
      </c>
      <c r="D1126" s="2">
        <v>0.25292599999999998</v>
      </c>
      <c r="E1126" s="2">
        <v>0.12389</v>
      </c>
      <c r="F1126" s="2">
        <v>0.25416100000000003</v>
      </c>
    </row>
    <row r="1127" spans="1:6">
      <c r="A1127" t="s">
        <v>2229</v>
      </c>
      <c r="B1127" t="s">
        <v>2230</v>
      </c>
      <c r="C1127" s="2">
        <v>0.16946900000000001</v>
      </c>
      <c r="D1127" s="2">
        <v>6.4326900000000006E-2</v>
      </c>
      <c r="E1127" s="2">
        <v>0.15323999999999999</v>
      </c>
      <c r="F1127" s="2">
        <v>0.15532899999999999</v>
      </c>
    </row>
    <row r="1128" spans="1:6">
      <c r="A1128" t="s">
        <v>2231</v>
      </c>
      <c r="B1128" t="s">
        <v>2232</v>
      </c>
      <c r="C1128" s="2">
        <v>19.030200000000001</v>
      </c>
      <c r="D1128" s="2">
        <v>20.911200000000001</v>
      </c>
      <c r="E1128" s="2">
        <v>42.0077</v>
      </c>
      <c r="F1128" s="2">
        <v>31.871500000000001</v>
      </c>
    </row>
    <row r="1129" spans="1:6">
      <c r="A1129" t="s">
        <v>2233</v>
      </c>
      <c r="B1129" t="s">
        <v>2234</v>
      </c>
      <c r="C1129" s="2">
        <v>1.80799</v>
      </c>
      <c r="D1129" s="2">
        <v>0.76339699999999999</v>
      </c>
      <c r="E1129" s="2">
        <v>2.1537000000000002</v>
      </c>
      <c r="F1129" s="2">
        <v>0.75404599999999999</v>
      </c>
    </row>
    <row r="1130" spans="1:6">
      <c r="A1130" t="s">
        <v>2235</v>
      </c>
      <c r="B1130" t="s">
        <v>2236</v>
      </c>
      <c r="C1130" s="2">
        <v>3.4861399999999998</v>
      </c>
      <c r="D1130" s="2">
        <v>4.2457799999999999</v>
      </c>
      <c r="E1130" s="2">
        <v>2.2522199999999999</v>
      </c>
      <c r="F1130" s="2">
        <v>2.52522</v>
      </c>
    </row>
    <row r="1131" spans="1:6">
      <c r="A1131" t="s">
        <v>2237</v>
      </c>
      <c r="B1131" t="s">
        <v>2238</v>
      </c>
      <c r="C1131" s="2">
        <v>17.036799999999999</v>
      </c>
      <c r="D1131" s="2">
        <v>21.926100000000002</v>
      </c>
      <c r="E1131" s="2">
        <v>18.475899999999999</v>
      </c>
      <c r="F1131" s="2">
        <v>21.093699999999998</v>
      </c>
    </row>
    <row r="1132" spans="1:6">
      <c r="A1132" t="s">
        <v>2239</v>
      </c>
      <c r="B1132" t="s">
        <v>2240</v>
      </c>
      <c r="C1132" s="2">
        <v>1.24502E-2</v>
      </c>
      <c r="D1132" s="2">
        <v>0.247699</v>
      </c>
      <c r="E1132" s="2">
        <v>5.6527800000000003E-2</v>
      </c>
      <c r="F1132" s="2">
        <v>7.3619499999999999E-3</v>
      </c>
    </row>
    <row r="1133" spans="1:6">
      <c r="A1133" t="s">
        <v>2241</v>
      </c>
      <c r="B1133" t="s">
        <v>2242</v>
      </c>
      <c r="C1133" s="2">
        <v>0.34946899999999997</v>
      </c>
      <c r="D1133" s="2">
        <v>0.54488400000000003</v>
      </c>
      <c r="E1133" s="2">
        <v>0.36649100000000001</v>
      </c>
      <c r="F1133" s="2">
        <v>0.72770900000000005</v>
      </c>
    </row>
    <row r="1134" spans="1:6">
      <c r="A1134" t="s">
        <v>2243</v>
      </c>
      <c r="B1134" t="s">
        <v>2244</v>
      </c>
      <c r="C1134" s="2">
        <v>13.932600000000001</v>
      </c>
      <c r="D1134" s="2">
        <v>12.979100000000001</v>
      </c>
      <c r="E1134" s="2">
        <v>11.140700000000001</v>
      </c>
      <c r="F1134" s="2">
        <v>13.593400000000001</v>
      </c>
    </row>
    <row r="1135" spans="1:6">
      <c r="A1135" t="s">
        <v>2245</v>
      </c>
      <c r="B1135" t="s">
        <v>2246</v>
      </c>
      <c r="C1135" s="2">
        <v>5.7020900000000001</v>
      </c>
      <c r="D1135" s="2">
        <v>6.0466199999999999</v>
      </c>
      <c r="E1135" s="2">
        <v>1.7101200000000001</v>
      </c>
      <c r="F1135" s="2">
        <v>7.4917999999999996</v>
      </c>
    </row>
    <row r="1136" spans="1:6">
      <c r="A1136" t="s">
        <v>2247</v>
      </c>
      <c r="B1136" t="s">
        <v>2248</v>
      </c>
      <c r="C1136" s="2">
        <v>23.551200000000001</v>
      </c>
      <c r="D1136" s="2">
        <v>15.712</v>
      </c>
      <c r="E1136" s="2">
        <v>13.414300000000001</v>
      </c>
      <c r="F1136" s="2">
        <v>15.539</v>
      </c>
    </row>
    <row r="1137" spans="1:6">
      <c r="A1137" t="s">
        <v>2249</v>
      </c>
      <c r="B1137" t="s">
        <v>2250</v>
      </c>
      <c r="C1137" s="2">
        <v>4.2733499999999998</v>
      </c>
      <c r="D1137" s="2">
        <v>4.3529600000000004</v>
      </c>
      <c r="E1137" s="2">
        <v>3.1735000000000002</v>
      </c>
      <c r="F1137" s="2">
        <v>4.98278</v>
      </c>
    </row>
    <row r="1138" spans="1:6">
      <c r="A1138" t="s">
        <v>2251</v>
      </c>
      <c r="B1138" t="s">
        <v>2252</v>
      </c>
      <c r="C1138" s="2">
        <v>3.51034E-2</v>
      </c>
      <c r="D1138" s="2">
        <v>4.0355299999999997E-2</v>
      </c>
      <c r="E1138" s="2">
        <v>4.1032300000000001E-2</v>
      </c>
      <c r="F1138" s="2">
        <v>0.01</v>
      </c>
    </row>
    <row r="1139" spans="1:6">
      <c r="A1139" t="s">
        <v>2253</v>
      </c>
      <c r="B1139" t="s">
        <v>2254</v>
      </c>
      <c r="C1139" s="2">
        <v>1.448</v>
      </c>
      <c r="D1139" s="2">
        <v>2.0924200000000002</v>
      </c>
      <c r="E1139" s="2">
        <v>0.685365</v>
      </c>
      <c r="F1139" s="2">
        <v>5.6711400000000003</v>
      </c>
    </row>
    <row r="1140" spans="1:6">
      <c r="A1140" t="s">
        <v>2255</v>
      </c>
      <c r="B1140" t="s">
        <v>2256</v>
      </c>
      <c r="C1140" s="2">
        <v>6.4139600000000003</v>
      </c>
      <c r="D1140" s="2">
        <v>4.8144099999999996</v>
      </c>
      <c r="E1140" s="2">
        <v>10.327199999999999</v>
      </c>
      <c r="F1140" s="2">
        <v>5.9000300000000001</v>
      </c>
    </row>
    <row r="1141" spans="1:6">
      <c r="A1141" t="s">
        <v>2257</v>
      </c>
      <c r="B1141" t="s">
        <v>2258</v>
      </c>
      <c r="C1141" s="2">
        <v>10.605600000000001</v>
      </c>
      <c r="D1141" s="2">
        <v>23.471800000000002</v>
      </c>
      <c r="E1141" s="2">
        <v>25.546500000000002</v>
      </c>
      <c r="F1141" s="2">
        <v>23.674099999999999</v>
      </c>
    </row>
    <row r="1142" spans="1:6">
      <c r="A1142" t="s">
        <v>2259</v>
      </c>
      <c r="B1142" t="s">
        <v>2260</v>
      </c>
      <c r="C1142" s="2">
        <v>10.2339</v>
      </c>
      <c r="D1142" s="2">
        <v>5.6870200000000004</v>
      </c>
      <c r="E1142" s="2">
        <v>7.2612199999999998</v>
      </c>
      <c r="F1142" s="2">
        <v>6.1276599999999997</v>
      </c>
    </row>
    <row r="1143" spans="1:6">
      <c r="A1143" t="s">
        <v>2261</v>
      </c>
      <c r="B1143" t="s">
        <v>2262</v>
      </c>
      <c r="C1143" s="2">
        <v>1.84534</v>
      </c>
      <c r="D1143" s="2">
        <v>7.9841800000000003</v>
      </c>
      <c r="E1143" s="2">
        <v>2.5248400000000002</v>
      </c>
      <c r="F1143" s="2">
        <v>2.6374300000000002</v>
      </c>
    </row>
    <row r="1144" spans="1:6">
      <c r="A1144" t="s">
        <v>2263</v>
      </c>
      <c r="B1144" t="s">
        <v>2264</v>
      </c>
      <c r="C1144" s="2">
        <v>0.01</v>
      </c>
      <c r="D1144" s="2">
        <v>0.01</v>
      </c>
      <c r="E1144" s="2">
        <v>0.01</v>
      </c>
      <c r="F1144" s="2">
        <v>0.01</v>
      </c>
    </row>
    <row r="1145" spans="1:6">
      <c r="A1145" t="s">
        <v>2265</v>
      </c>
      <c r="B1145" t="s">
        <v>2266</v>
      </c>
      <c r="C1145" s="2">
        <v>17.4422</v>
      </c>
      <c r="D1145" s="2">
        <v>23.696100000000001</v>
      </c>
      <c r="E1145" s="2">
        <v>24.876200000000001</v>
      </c>
      <c r="F1145" s="2">
        <v>17.949200000000001</v>
      </c>
    </row>
    <row r="1146" spans="1:6">
      <c r="A1146" t="s">
        <v>2267</v>
      </c>
      <c r="B1146" t="s">
        <v>2268</v>
      </c>
      <c r="C1146" s="2">
        <v>13.4369</v>
      </c>
      <c r="D1146" s="2">
        <v>19.290299999999998</v>
      </c>
      <c r="E1146" s="2">
        <v>12.6652</v>
      </c>
      <c r="F1146" s="2">
        <v>11.4305</v>
      </c>
    </row>
    <row r="1147" spans="1:6">
      <c r="A1147" t="s">
        <v>2269</v>
      </c>
      <c r="B1147" t="s">
        <v>2270</v>
      </c>
      <c r="C1147" s="2">
        <v>3.5920800000000002</v>
      </c>
      <c r="D1147" s="2">
        <v>5.4661600000000004</v>
      </c>
      <c r="E1147" s="2">
        <v>4.08901</v>
      </c>
      <c r="F1147" s="2">
        <v>5.8322000000000003</v>
      </c>
    </row>
    <row r="1148" spans="1:6">
      <c r="A1148" t="s">
        <v>2271</v>
      </c>
      <c r="B1148" t="s">
        <v>2272</v>
      </c>
      <c r="C1148" s="2">
        <v>21.252300000000002</v>
      </c>
      <c r="D1148" s="2">
        <v>11.825100000000001</v>
      </c>
      <c r="E1148" s="2">
        <v>14.943899999999999</v>
      </c>
      <c r="F1148" s="2">
        <v>12.0474</v>
      </c>
    </row>
    <row r="1149" spans="1:6">
      <c r="A1149" t="s">
        <v>2273</v>
      </c>
      <c r="B1149" t="s">
        <v>2274</v>
      </c>
      <c r="C1149" s="2">
        <v>16.679600000000001</v>
      </c>
      <c r="D1149" s="2">
        <v>7.7253299999999996</v>
      </c>
      <c r="E1149" s="2">
        <v>7.5271499999999998</v>
      </c>
      <c r="F1149" s="2">
        <v>8.4612099999999995</v>
      </c>
    </row>
    <row r="1150" spans="1:6">
      <c r="A1150" t="s">
        <v>2275</v>
      </c>
      <c r="B1150" t="s">
        <v>2276</v>
      </c>
      <c r="C1150" s="2">
        <v>0.215674</v>
      </c>
      <c r="D1150" s="2">
        <v>0.141016</v>
      </c>
      <c r="E1150" s="2">
        <v>0.117248</v>
      </c>
      <c r="F1150" s="2">
        <v>0.17558699999999999</v>
      </c>
    </row>
    <row r="1151" spans="1:6">
      <c r="A1151" t="s">
        <v>2277</v>
      </c>
      <c r="B1151" t="s">
        <v>2278</v>
      </c>
      <c r="C1151" s="2">
        <v>8.5724300000000007</v>
      </c>
      <c r="D1151" s="2">
        <v>8.6346399999999992</v>
      </c>
      <c r="E1151" s="2">
        <v>5.7953900000000003</v>
      </c>
      <c r="F1151" s="2">
        <v>11.1798</v>
      </c>
    </row>
    <row r="1152" spans="1:6">
      <c r="A1152" t="s">
        <v>2279</v>
      </c>
      <c r="B1152" t="s">
        <v>2280</v>
      </c>
      <c r="C1152" s="2">
        <v>12.8775</v>
      </c>
      <c r="D1152" s="2">
        <v>36.564399999999999</v>
      </c>
      <c r="E1152" s="2">
        <v>20.1724</v>
      </c>
      <c r="F1152" s="2">
        <v>33.0242</v>
      </c>
    </row>
    <row r="1153" spans="1:6">
      <c r="A1153" t="s">
        <v>2281</v>
      </c>
      <c r="B1153" t="s">
        <v>2282</v>
      </c>
      <c r="C1153" s="2">
        <v>9.0891300000000008</v>
      </c>
      <c r="D1153" s="2">
        <v>7.3553699999999997</v>
      </c>
      <c r="E1153" s="2">
        <v>6.7292500000000004</v>
      </c>
      <c r="F1153" s="2">
        <v>8.1681299999999997</v>
      </c>
    </row>
    <row r="1154" spans="1:6">
      <c r="A1154" t="s">
        <v>2283</v>
      </c>
      <c r="B1154" t="s">
        <v>2284</v>
      </c>
      <c r="C1154" s="2">
        <v>9.6441099999999995</v>
      </c>
      <c r="D1154" s="2">
        <v>10.725199999999999</v>
      </c>
      <c r="E1154" s="2">
        <v>11.464600000000001</v>
      </c>
      <c r="F1154" s="2">
        <v>10.5025</v>
      </c>
    </row>
    <row r="1155" spans="1:6">
      <c r="A1155" t="s">
        <v>2285</v>
      </c>
      <c r="B1155" t="s">
        <v>2286</v>
      </c>
      <c r="C1155" s="2">
        <v>13.8771</v>
      </c>
      <c r="D1155" s="2">
        <v>7.9424400000000004</v>
      </c>
      <c r="E1155" s="2">
        <v>9.6131899999999995</v>
      </c>
      <c r="F1155" s="2">
        <v>8.9313199999999995</v>
      </c>
    </row>
    <row r="1156" spans="1:6">
      <c r="A1156" t="s">
        <v>2287</v>
      </c>
      <c r="B1156" t="s">
        <v>2288</v>
      </c>
      <c r="C1156" s="2">
        <v>19.898599999999998</v>
      </c>
      <c r="D1156" s="2">
        <v>25.692499999999999</v>
      </c>
      <c r="E1156" s="2">
        <v>27.058499999999999</v>
      </c>
      <c r="F1156" s="2">
        <v>27.025700000000001</v>
      </c>
    </row>
    <row r="1157" spans="1:6">
      <c r="A1157" t="s">
        <v>2289</v>
      </c>
      <c r="B1157" t="s">
        <v>2290</v>
      </c>
      <c r="C1157" s="2">
        <v>6.9097999999999997</v>
      </c>
      <c r="D1157" s="2">
        <v>10.512</v>
      </c>
      <c r="E1157" s="2">
        <v>22.468</v>
      </c>
      <c r="F1157" s="2">
        <v>14.954700000000001</v>
      </c>
    </row>
    <row r="1158" spans="1:6">
      <c r="A1158" t="s">
        <v>2291</v>
      </c>
      <c r="B1158" t="s">
        <v>2292</v>
      </c>
      <c r="C1158" s="2">
        <v>259.57900000000001</v>
      </c>
      <c r="D1158" s="2">
        <v>188.804</v>
      </c>
      <c r="E1158" s="2">
        <v>266.38900000000001</v>
      </c>
      <c r="F1158" s="2">
        <v>165.83799999999999</v>
      </c>
    </row>
    <row r="1159" spans="1:6">
      <c r="A1159" t="s">
        <v>2293</v>
      </c>
      <c r="B1159" t="s">
        <v>2294</v>
      </c>
      <c r="C1159" s="2">
        <v>7.8964999999999996</v>
      </c>
      <c r="D1159" s="2">
        <v>4.6414</v>
      </c>
      <c r="E1159" s="2">
        <v>5.7280899999999999</v>
      </c>
      <c r="F1159" s="2">
        <v>5.0914900000000003</v>
      </c>
    </row>
    <row r="1160" spans="1:6">
      <c r="A1160" t="s">
        <v>2295</v>
      </c>
      <c r="B1160" t="s">
        <v>2296</v>
      </c>
      <c r="C1160" s="2">
        <v>12.851699999999999</v>
      </c>
      <c r="D1160" s="2">
        <v>18.2212</v>
      </c>
      <c r="E1160" s="2">
        <v>27.016100000000002</v>
      </c>
      <c r="F1160" s="2">
        <v>18.075500000000002</v>
      </c>
    </row>
    <row r="1161" spans="1:6">
      <c r="A1161" t="s">
        <v>2297</v>
      </c>
      <c r="B1161" t="s">
        <v>2298</v>
      </c>
      <c r="C1161" s="2">
        <v>11.8588</v>
      </c>
      <c r="D1161" s="2">
        <v>24.736999999999998</v>
      </c>
      <c r="E1161" s="2">
        <v>18.316600000000001</v>
      </c>
      <c r="F1161" s="2">
        <v>21.457599999999999</v>
      </c>
    </row>
    <row r="1162" spans="1:6">
      <c r="A1162" t="s">
        <v>2299</v>
      </c>
      <c r="B1162" t="s">
        <v>2300</v>
      </c>
      <c r="C1162" s="2">
        <v>3.0827100000000001</v>
      </c>
      <c r="D1162" s="2">
        <v>4.1734999999999998</v>
      </c>
      <c r="E1162" s="2">
        <v>5.5239200000000004</v>
      </c>
      <c r="F1162" s="2">
        <v>4.22783</v>
      </c>
    </row>
    <row r="1163" spans="1:6">
      <c r="A1163" t="s">
        <v>2301</v>
      </c>
      <c r="B1163" t="s">
        <v>2302</v>
      </c>
      <c r="C1163" s="2">
        <v>37.901600000000002</v>
      </c>
      <c r="D1163" s="2">
        <v>34.934699999999999</v>
      </c>
      <c r="E1163" s="2">
        <v>29.788</v>
      </c>
      <c r="F1163" s="2">
        <v>42.301499999999997</v>
      </c>
    </row>
    <row r="1164" spans="1:6">
      <c r="A1164" t="s">
        <v>2303</v>
      </c>
      <c r="B1164" t="s">
        <v>2304</v>
      </c>
      <c r="C1164" s="2">
        <v>3.9540899999999999</v>
      </c>
      <c r="D1164" s="2">
        <v>2.6911800000000001</v>
      </c>
      <c r="E1164" s="2">
        <v>3.9623699999999999</v>
      </c>
      <c r="F1164" s="2">
        <v>2.94021</v>
      </c>
    </row>
    <row r="1165" spans="1:6">
      <c r="A1165" t="s">
        <v>2305</v>
      </c>
      <c r="B1165" t="s">
        <v>2306</v>
      </c>
      <c r="C1165" s="2">
        <v>6.69184</v>
      </c>
      <c r="D1165" s="2">
        <v>5.5001300000000004</v>
      </c>
      <c r="E1165" s="2">
        <v>6.4485200000000003</v>
      </c>
      <c r="F1165" s="2">
        <v>7.4792800000000002</v>
      </c>
    </row>
    <row r="1166" spans="1:6">
      <c r="A1166" t="s">
        <v>2307</v>
      </c>
      <c r="B1166" t="s">
        <v>2308</v>
      </c>
      <c r="C1166" s="2">
        <v>13.900499999999999</v>
      </c>
      <c r="D1166" s="2">
        <v>15.5792</v>
      </c>
      <c r="E1166" s="2">
        <v>16.247299999999999</v>
      </c>
      <c r="F1166" s="2">
        <v>14.1751</v>
      </c>
    </row>
    <row r="1167" spans="1:6">
      <c r="A1167" t="s">
        <v>2309</v>
      </c>
      <c r="B1167" t="s">
        <v>2310</v>
      </c>
      <c r="C1167" s="2">
        <v>19.0274</v>
      </c>
      <c r="D1167" s="2">
        <v>19.996400000000001</v>
      </c>
      <c r="E1167" s="2">
        <v>25.221499999999999</v>
      </c>
      <c r="F1167" s="2">
        <v>24.1157</v>
      </c>
    </row>
    <row r="1168" spans="1:6">
      <c r="A1168" t="s">
        <v>2311</v>
      </c>
      <c r="B1168" t="s">
        <v>2312</v>
      </c>
      <c r="C1168" s="2">
        <v>5.6066799999999999</v>
      </c>
      <c r="D1168" s="2">
        <v>5.5682499999999999</v>
      </c>
      <c r="E1168" s="2">
        <v>6.4015700000000004</v>
      </c>
      <c r="F1168" s="2">
        <v>7.0062100000000003</v>
      </c>
    </row>
    <row r="1169" spans="1:6">
      <c r="A1169" t="s">
        <v>2313</v>
      </c>
      <c r="B1169" t="s">
        <v>2314</v>
      </c>
      <c r="C1169" s="2">
        <v>9.3112600000000008</v>
      </c>
      <c r="D1169" s="2">
        <v>6.8342999999999998</v>
      </c>
      <c r="E1169" s="2">
        <v>8.5064499999999992</v>
      </c>
      <c r="F1169" s="2">
        <v>8.0784400000000005</v>
      </c>
    </row>
    <row r="1170" spans="1:6">
      <c r="A1170" t="s">
        <v>2315</v>
      </c>
      <c r="B1170" t="s">
        <v>2316</v>
      </c>
      <c r="C1170" s="2">
        <v>2.6462400000000001</v>
      </c>
      <c r="D1170" s="2">
        <v>3.6439499999999998</v>
      </c>
      <c r="E1170" s="2">
        <v>5.3649899999999997</v>
      </c>
      <c r="F1170" s="2">
        <v>5.8325199999999997</v>
      </c>
    </row>
    <row r="1171" spans="1:6">
      <c r="A1171" t="s">
        <v>2317</v>
      </c>
      <c r="B1171" t="s">
        <v>2318</v>
      </c>
      <c r="C1171" s="2">
        <v>4.5074899999999998</v>
      </c>
      <c r="D1171" s="2">
        <v>4.3117599999999996</v>
      </c>
      <c r="E1171" s="2">
        <v>5.0417899999999998</v>
      </c>
      <c r="F1171" s="2">
        <v>5.7628700000000004</v>
      </c>
    </row>
    <row r="1172" spans="1:6">
      <c r="A1172" t="s">
        <v>2319</v>
      </c>
      <c r="B1172" t="s">
        <v>2320</v>
      </c>
      <c r="C1172" s="2">
        <v>3.6882600000000001</v>
      </c>
      <c r="D1172" s="2">
        <v>3.95377</v>
      </c>
      <c r="E1172" s="2">
        <v>4.3810099999999998</v>
      </c>
      <c r="F1172" s="2">
        <v>4.1742499999999998</v>
      </c>
    </row>
    <row r="1173" spans="1:6">
      <c r="A1173" t="s">
        <v>2321</v>
      </c>
      <c r="B1173" t="s">
        <v>2322</v>
      </c>
      <c r="C1173" s="2">
        <v>41.5105</v>
      </c>
      <c r="D1173" s="2">
        <v>24.649899999999999</v>
      </c>
      <c r="E1173" s="2">
        <v>33.005800000000001</v>
      </c>
      <c r="F1173" s="2">
        <v>28.444900000000001</v>
      </c>
    </row>
    <row r="1174" spans="1:6">
      <c r="A1174" t="s">
        <v>2323</v>
      </c>
      <c r="B1174" t="s">
        <v>2324</v>
      </c>
      <c r="C1174" s="2">
        <v>0.78012499999999996</v>
      </c>
      <c r="D1174" s="2">
        <v>1.28756</v>
      </c>
      <c r="E1174" s="2">
        <v>3.3669099999999998</v>
      </c>
      <c r="F1174" s="2">
        <v>1.1958500000000001</v>
      </c>
    </row>
    <row r="1175" spans="1:6">
      <c r="A1175" t="s">
        <v>2325</v>
      </c>
      <c r="B1175" t="s">
        <v>2326</v>
      </c>
      <c r="C1175" s="2">
        <v>20.084</v>
      </c>
      <c r="D1175" s="2">
        <v>25.363499999999998</v>
      </c>
      <c r="E1175" s="2">
        <v>23.418299999999999</v>
      </c>
      <c r="F1175" s="2">
        <v>27.815200000000001</v>
      </c>
    </row>
    <row r="1176" spans="1:6">
      <c r="A1176" t="s">
        <v>2327</v>
      </c>
      <c r="B1176" t="s">
        <v>2328</v>
      </c>
      <c r="C1176" s="2">
        <v>13.8116</v>
      </c>
      <c r="D1176" s="2">
        <v>9.9814799999999995</v>
      </c>
      <c r="E1176" s="2">
        <v>7.6851900000000004</v>
      </c>
      <c r="F1176" s="2">
        <v>11.5837</v>
      </c>
    </row>
    <row r="1177" spans="1:6">
      <c r="A1177" t="s">
        <v>2329</v>
      </c>
      <c r="B1177" t="s">
        <v>2330</v>
      </c>
      <c r="C1177" s="2">
        <v>9.3949300000000004</v>
      </c>
      <c r="D1177" s="2">
        <v>8.5111799999999995</v>
      </c>
      <c r="E1177" s="2">
        <v>9.4027899999999995</v>
      </c>
      <c r="F1177" s="2">
        <v>6.6676900000000003</v>
      </c>
    </row>
    <row r="1178" spans="1:6">
      <c r="A1178" t="s">
        <v>2331</v>
      </c>
      <c r="B1178" t="s">
        <v>2332</v>
      </c>
      <c r="C1178" s="2">
        <v>17.924499999999998</v>
      </c>
      <c r="D1178" s="2">
        <v>10.517200000000001</v>
      </c>
      <c r="E1178" s="2">
        <v>13.756600000000001</v>
      </c>
      <c r="F1178" s="2">
        <v>11.7079</v>
      </c>
    </row>
    <row r="1179" spans="1:6">
      <c r="A1179" t="s">
        <v>2333</v>
      </c>
      <c r="B1179" t="s">
        <v>2334</v>
      </c>
      <c r="C1179" s="2">
        <v>3.41459</v>
      </c>
      <c r="D1179" s="2">
        <v>3.4714399999999999</v>
      </c>
      <c r="E1179" s="2">
        <v>4.1789399999999999</v>
      </c>
      <c r="F1179" s="2">
        <v>3.47567</v>
      </c>
    </row>
    <row r="1180" spans="1:6">
      <c r="A1180" t="s">
        <v>2335</v>
      </c>
      <c r="B1180" t="s">
        <v>2336</v>
      </c>
      <c r="C1180" s="2">
        <v>16.896799999999999</v>
      </c>
      <c r="D1180" s="2">
        <v>18.065000000000001</v>
      </c>
      <c r="E1180" s="2">
        <v>23.1084</v>
      </c>
      <c r="F1180" s="2">
        <v>19.876799999999999</v>
      </c>
    </row>
    <row r="1181" spans="1:6">
      <c r="A1181" t="s">
        <v>2337</v>
      </c>
      <c r="B1181" t="s">
        <v>2338</v>
      </c>
      <c r="C1181" s="2">
        <v>0.61853999999999998</v>
      </c>
      <c r="D1181" s="2">
        <v>0.66116299999999995</v>
      </c>
      <c r="E1181" s="2">
        <v>0.73722100000000002</v>
      </c>
      <c r="F1181" s="2">
        <v>0.68702700000000005</v>
      </c>
    </row>
    <row r="1182" spans="1:6">
      <c r="A1182" t="s">
        <v>2339</v>
      </c>
      <c r="B1182" t="s">
        <v>2340</v>
      </c>
      <c r="C1182" s="2">
        <v>9.2969299999999997</v>
      </c>
      <c r="D1182" s="2">
        <v>11.585599999999999</v>
      </c>
      <c r="E1182" s="2">
        <v>16.638200000000001</v>
      </c>
      <c r="F1182" s="2">
        <v>6.99817</v>
      </c>
    </row>
    <row r="1183" spans="1:6">
      <c r="A1183" t="s">
        <v>2341</v>
      </c>
      <c r="B1183" t="s">
        <v>2342</v>
      </c>
      <c r="C1183" s="2">
        <v>104.036</v>
      </c>
      <c r="D1183" s="2">
        <v>44.630499999999998</v>
      </c>
      <c r="E1183" s="2">
        <v>44.940800000000003</v>
      </c>
      <c r="F1183" s="2">
        <v>59.880800000000001</v>
      </c>
    </row>
    <row r="1184" spans="1:6">
      <c r="A1184" t="s">
        <v>2343</v>
      </c>
      <c r="B1184" t="s">
        <v>2344</v>
      </c>
      <c r="C1184" s="2">
        <v>1.98384</v>
      </c>
      <c r="D1184" s="2">
        <v>2.7102200000000001</v>
      </c>
      <c r="E1184" s="2">
        <v>0.77617999999999998</v>
      </c>
      <c r="F1184" s="2">
        <v>1.58355</v>
      </c>
    </row>
    <row r="1185" spans="1:6">
      <c r="A1185" t="s">
        <v>2345</v>
      </c>
      <c r="B1185" t="s">
        <v>2346</v>
      </c>
      <c r="C1185" s="2">
        <v>29.0992</v>
      </c>
      <c r="D1185" s="2">
        <v>30.4573</v>
      </c>
      <c r="E1185" s="2">
        <v>25.073399999999999</v>
      </c>
      <c r="F1185" s="2">
        <v>25.606300000000001</v>
      </c>
    </row>
    <row r="1186" spans="1:6">
      <c r="A1186" t="s">
        <v>2347</v>
      </c>
      <c r="B1186" t="s">
        <v>2348</v>
      </c>
      <c r="C1186" s="2">
        <v>7.6461600000000001</v>
      </c>
      <c r="D1186" s="2">
        <v>6.48977</v>
      </c>
      <c r="E1186" s="2">
        <v>6.6418999999999997</v>
      </c>
      <c r="F1186" s="2">
        <v>5.1723299999999997</v>
      </c>
    </row>
    <row r="1187" spans="1:6">
      <c r="A1187" t="s">
        <v>2349</v>
      </c>
      <c r="B1187" t="s">
        <v>2350</v>
      </c>
      <c r="C1187" s="2">
        <v>4.1000699999999997</v>
      </c>
      <c r="D1187" s="2">
        <v>4.1525100000000004</v>
      </c>
      <c r="E1187" s="2">
        <v>4.9089799999999997</v>
      </c>
      <c r="F1187" s="2">
        <v>5.6102999999999996</v>
      </c>
    </row>
    <row r="1188" spans="1:6">
      <c r="A1188" t="s">
        <v>2351</v>
      </c>
      <c r="B1188" t="s">
        <v>2352</v>
      </c>
      <c r="C1188" s="2">
        <v>31.256599999999999</v>
      </c>
      <c r="D1188" s="2">
        <v>21.6356</v>
      </c>
      <c r="E1188" s="2">
        <v>17.7912</v>
      </c>
      <c r="F1188" s="2">
        <v>30.269500000000001</v>
      </c>
    </row>
    <row r="1189" spans="1:6">
      <c r="A1189" t="s">
        <v>2353</v>
      </c>
      <c r="B1189" t="s">
        <v>2354</v>
      </c>
      <c r="C1189" s="2">
        <v>43.826799999999999</v>
      </c>
      <c r="D1189" s="2">
        <v>71.499600000000001</v>
      </c>
      <c r="E1189" s="2">
        <v>63.934699999999999</v>
      </c>
      <c r="F1189" s="2">
        <v>68.479299999999995</v>
      </c>
    </row>
    <row r="1190" spans="1:6">
      <c r="A1190" t="s">
        <v>2355</v>
      </c>
      <c r="B1190" t="s">
        <v>2356</v>
      </c>
      <c r="C1190" s="2">
        <v>0.19061700000000001</v>
      </c>
      <c r="D1190" s="2">
        <v>6.0182000000000002</v>
      </c>
      <c r="E1190" s="2">
        <v>0.251998</v>
      </c>
      <c r="F1190" s="2">
        <v>2.2385999999999999</v>
      </c>
    </row>
    <row r="1191" spans="1:6">
      <c r="A1191" t="s">
        <v>2357</v>
      </c>
      <c r="B1191" t="s">
        <v>2358</v>
      </c>
      <c r="C1191" s="2">
        <v>0.10604</v>
      </c>
      <c r="D1191" s="2">
        <v>0.16694800000000001</v>
      </c>
      <c r="E1191" s="2">
        <v>5.4154899999999999E-2</v>
      </c>
      <c r="F1191" s="2">
        <v>0.20697199999999999</v>
      </c>
    </row>
    <row r="1192" spans="1:6">
      <c r="A1192" t="s">
        <v>2359</v>
      </c>
      <c r="B1192" t="s">
        <v>2360</v>
      </c>
      <c r="C1192" s="2">
        <v>1.64215</v>
      </c>
      <c r="D1192" s="2">
        <v>1.68194</v>
      </c>
      <c r="E1192" s="2">
        <v>1.3184100000000001</v>
      </c>
      <c r="F1192" s="2">
        <v>0.64137999999999995</v>
      </c>
    </row>
    <row r="1193" spans="1:6">
      <c r="A1193" t="s">
        <v>2361</v>
      </c>
      <c r="B1193" t="s">
        <v>2362</v>
      </c>
      <c r="C1193" s="2">
        <v>59.985700000000001</v>
      </c>
      <c r="D1193" s="2">
        <v>59.337000000000003</v>
      </c>
      <c r="E1193" s="2">
        <v>73.8309</v>
      </c>
      <c r="F1193" s="2">
        <v>74.222700000000003</v>
      </c>
    </row>
    <row r="1194" spans="1:6">
      <c r="A1194" t="s">
        <v>2363</v>
      </c>
      <c r="B1194" t="s">
        <v>2364</v>
      </c>
      <c r="C1194" s="2">
        <v>0.88166900000000004</v>
      </c>
      <c r="D1194" s="2">
        <v>0.27160699999999999</v>
      </c>
      <c r="E1194" s="2">
        <v>0.42067599999999999</v>
      </c>
      <c r="F1194" s="2">
        <v>0.25298199999999998</v>
      </c>
    </row>
    <row r="1195" spans="1:6">
      <c r="A1195" t="s">
        <v>2365</v>
      </c>
      <c r="B1195" t="s">
        <v>2366</v>
      </c>
      <c r="C1195" s="2">
        <v>4.1288499999999999E-2</v>
      </c>
      <c r="D1195" s="2">
        <v>7.8118699999999999E-2</v>
      </c>
      <c r="E1195" s="2">
        <v>1.23205E-2</v>
      </c>
      <c r="F1195" s="2">
        <v>7.7878799999999996E-3</v>
      </c>
    </row>
    <row r="1196" spans="1:6">
      <c r="A1196" t="s">
        <v>2367</v>
      </c>
      <c r="B1196" t="s">
        <v>2368</v>
      </c>
      <c r="C1196" s="2">
        <v>1.1110500000000001</v>
      </c>
      <c r="D1196" s="2">
        <v>1.36174</v>
      </c>
      <c r="E1196" s="2">
        <v>3.64778</v>
      </c>
      <c r="F1196" s="2">
        <v>1.84362</v>
      </c>
    </row>
    <row r="1197" spans="1:6">
      <c r="A1197" t="s">
        <v>2369</v>
      </c>
      <c r="B1197" t="s">
        <v>2370</v>
      </c>
      <c r="C1197" s="2">
        <v>10.1038</v>
      </c>
      <c r="D1197" s="2">
        <v>11.866300000000001</v>
      </c>
      <c r="E1197" s="2">
        <v>19.313500000000001</v>
      </c>
      <c r="F1197" s="2">
        <v>13.020799999999999</v>
      </c>
    </row>
    <row r="1198" spans="1:6">
      <c r="A1198" t="s">
        <v>2371</v>
      </c>
      <c r="B1198" t="s">
        <v>2372</v>
      </c>
      <c r="C1198" s="2">
        <v>5.5133900000000002</v>
      </c>
      <c r="D1198" s="2">
        <v>9.9322199999999992</v>
      </c>
      <c r="E1198" s="2">
        <v>9.9877099999999999</v>
      </c>
      <c r="F1198" s="2">
        <v>7.1399699999999999</v>
      </c>
    </row>
    <row r="1199" spans="1:6">
      <c r="A1199" t="s">
        <v>2373</v>
      </c>
      <c r="B1199" t="s">
        <v>2374</v>
      </c>
      <c r="C1199" s="2">
        <v>15.9788</v>
      </c>
      <c r="D1199" s="2">
        <v>10.225899999999999</v>
      </c>
      <c r="E1199" s="2">
        <v>10.3528</v>
      </c>
      <c r="F1199" s="2">
        <v>12.0779</v>
      </c>
    </row>
    <row r="1200" spans="1:6">
      <c r="A1200" t="s">
        <v>2375</v>
      </c>
      <c r="B1200" t="s">
        <v>2376</v>
      </c>
      <c r="C1200" s="2">
        <v>0.42790099999999998</v>
      </c>
      <c r="D1200" s="2">
        <v>0.74050899999999997</v>
      </c>
      <c r="E1200" s="2">
        <v>0.13158500000000001</v>
      </c>
      <c r="F1200" s="2">
        <v>0.10902000000000001</v>
      </c>
    </row>
    <row r="1201" spans="1:6">
      <c r="A1201" t="s">
        <v>2377</v>
      </c>
      <c r="B1201" t="s">
        <v>2378</v>
      </c>
      <c r="C1201" s="2">
        <v>18.224900000000002</v>
      </c>
      <c r="D1201" s="2">
        <v>14.784000000000001</v>
      </c>
      <c r="E1201" s="2">
        <v>15.274699999999999</v>
      </c>
      <c r="F1201" s="2">
        <v>15.3619</v>
      </c>
    </row>
    <row r="1202" spans="1:6">
      <c r="A1202" t="s">
        <v>2379</v>
      </c>
      <c r="B1202" t="s">
        <v>2380</v>
      </c>
      <c r="C1202" s="2">
        <v>17.840800000000002</v>
      </c>
      <c r="D1202" s="2">
        <v>15.448499999999999</v>
      </c>
      <c r="E1202" s="2">
        <v>18.676300000000001</v>
      </c>
      <c r="F1202" s="2">
        <v>14.0097</v>
      </c>
    </row>
    <row r="1203" spans="1:6">
      <c r="A1203" t="s">
        <v>2381</v>
      </c>
      <c r="B1203" t="s">
        <v>2382</v>
      </c>
      <c r="C1203" s="2">
        <v>20.993600000000001</v>
      </c>
      <c r="D1203" s="2">
        <v>17.463799999999999</v>
      </c>
      <c r="E1203" s="2">
        <v>16.562799999999999</v>
      </c>
      <c r="F1203" s="2">
        <v>15.8391</v>
      </c>
    </row>
    <row r="1204" spans="1:6">
      <c r="A1204" t="s">
        <v>2383</v>
      </c>
      <c r="B1204" t="s">
        <v>2384</v>
      </c>
      <c r="C1204" s="2">
        <v>4.6832899999999997E-2</v>
      </c>
      <c r="D1204" s="2">
        <v>0.16269400000000001</v>
      </c>
      <c r="E1204" s="2">
        <v>7.4848899999999996E-2</v>
      </c>
      <c r="F1204" s="2">
        <v>0.117157</v>
      </c>
    </row>
    <row r="1205" spans="1:6">
      <c r="A1205" t="s">
        <v>2385</v>
      </c>
      <c r="B1205" t="s">
        <v>2386</v>
      </c>
      <c r="C1205" s="2">
        <v>2.4719100000000001E-2</v>
      </c>
      <c r="D1205" s="2">
        <v>4.3958199999999999E-3</v>
      </c>
      <c r="E1205" s="2">
        <v>1.33825E-2</v>
      </c>
      <c r="F1205" s="2">
        <v>1.19954E-2</v>
      </c>
    </row>
    <row r="1206" spans="1:6">
      <c r="A1206" t="s">
        <v>2387</v>
      </c>
      <c r="B1206" t="s">
        <v>2388</v>
      </c>
      <c r="C1206" s="2">
        <v>123.893</v>
      </c>
      <c r="D1206" s="2">
        <v>102.059</v>
      </c>
      <c r="E1206" s="2">
        <v>129.738</v>
      </c>
      <c r="F1206" s="2">
        <v>92.739599999999996</v>
      </c>
    </row>
    <row r="1207" spans="1:6">
      <c r="A1207" t="s">
        <v>2389</v>
      </c>
      <c r="B1207" t="s">
        <v>2388</v>
      </c>
      <c r="C1207" s="2">
        <v>2.74905</v>
      </c>
      <c r="D1207" s="2">
        <v>4.3060400000000003</v>
      </c>
      <c r="E1207" s="2">
        <v>3.7024599999999999</v>
      </c>
      <c r="F1207" s="2">
        <v>4.1997099999999996</v>
      </c>
    </row>
    <row r="1208" spans="1:6">
      <c r="A1208" t="s">
        <v>2390</v>
      </c>
      <c r="B1208" t="s">
        <v>2391</v>
      </c>
      <c r="C1208" s="2">
        <v>23.4346</v>
      </c>
      <c r="D1208" s="2">
        <v>50.979100000000003</v>
      </c>
      <c r="E1208" s="2">
        <v>4.9115500000000001</v>
      </c>
      <c r="F1208" s="2">
        <v>74.588099999999997</v>
      </c>
    </row>
    <row r="1209" spans="1:6">
      <c r="A1209" t="s">
        <v>2392</v>
      </c>
      <c r="B1209" t="s">
        <v>2393</v>
      </c>
      <c r="C1209" s="2">
        <v>8.8487399999999994</v>
      </c>
      <c r="D1209" s="2">
        <v>13.4533</v>
      </c>
      <c r="E1209" s="2">
        <v>1.77549</v>
      </c>
      <c r="F1209" s="2">
        <v>2.8254999999999999</v>
      </c>
    </row>
    <row r="1210" spans="1:6">
      <c r="A1210" t="s">
        <v>2394</v>
      </c>
      <c r="B1210" t="s">
        <v>2395</v>
      </c>
      <c r="C1210" s="2">
        <v>0.102773</v>
      </c>
      <c r="D1210" s="2">
        <v>0.32212299999999999</v>
      </c>
      <c r="E1210" s="2">
        <v>6.6611000000000004E-2</v>
      </c>
      <c r="F1210" s="2">
        <v>0.46888800000000003</v>
      </c>
    </row>
    <row r="1211" spans="1:6">
      <c r="A1211" t="s">
        <v>2396</v>
      </c>
      <c r="B1211" t="s">
        <v>2397</v>
      </c>
      <c r="C1211" s="2">
        <v>23.6129</v>
      </c>
      <c r="D1211" s="2">
        <v>35.052399999999999</v>
      </c>
      <c r="E1211" s="2">
        <v>64.259699999999995</v>
      </c>
      <c r="F1211" s="2">
        <v>27.307099999999998</v>
      </c>
    </row>
    <row r="1212" spans="1:6">
      <c r="A1212" t="s">
        <v>2398</v>
      </c>
      <c r="B1212" t="s">
        <v>2399</v>
      </c>
      <c r="C1212" s="2">
        <v>8.9010599999999993</v>
      </c>
      <c r="D1212" s="2">
        <v>18.412299999999998</v>
      </c>
      <c r="E1212" s="2">
        <v>15.025600000000001</v>
      </c>
      <c r="F1212" s="2">
        <v>8.6258599999999994</v>
      </c>
    </row>
    <row r="1213" spans="1:6">
      <c r="A1213" t="s">
        <v>2400</v>
      </c>
      <c r="B1213" t="s">
        <v>2401</v>
      </c>
      <c r="C1213" s="2">
        <v>91.430199999999999</v>
      </c>
      <c r="D1213" s="2">
        <v>71.057400000000001</v>
      </c>
      <c r="E1213" s="2">
        <v>118.212</v>
      </c>
      <c r="F1213" s="2">
        <v>68.421999999999997</v>
      </c>
    </row>
    <row r="1214" spans="1:6">
      <c r="A1214" t="s">
        <v>2402</v>
      </c>
      <c r="B1214" t="s">
        <v>2403</v>
      </c>
      <c r="C1214" s="2">
        <v>0.01</v>
      </c>
      <c r="D1214" s="2">
        <v>0.01</v>
      </c>
      <c r="E1214" s="2">
        <v>0.01</v>
      </c>
      <c r="F1214" s="2">
        <v>0.01</v>
      </c>
    </row>
    <row r="1215" spans="1:6">
      <c r="A1215" t="s">
        <v>2404</v>
      </c>
      <c r="B1215" t="s">
        <v>2405</v>
      </c>
      <c r="C1215" s="2">
        <v>0.74678500000000003</v>
      </c>
      <c r="D1215" s="2">
        <v>0.85100500000000001</v>
      </c>
      <c r="E1215" s="2">
        <v>0.84516500000000006</v>
      </c>
      <c r="F1215" s="2">
        <v>1.17825</v>
      </c>
    </row>
    <row r="1216" spans="1:6">
      <c r="A1216" t="s">
        <v>2406</v>
      </c>
      <c r="B1216" t="s">
        <v>2407</v>
      </c>
      <c r="C1216" s="2">
        <v>67.8643</v>
      </c>
      <c r="D1216" s="2">
        <v>56.470500000000001</v>
      </c>
      <c r="E1216" s="2">
        <v>57.545900000000003</v>
      </c>
      <c r="F1216" s="2">
        <v>52.518500000000003</v>
      </c>
    </row>
    <row r="1217" spans="1:6">
      <c r="A1217" t="s">
        <v>2408</v>
      </c>
      <c r="B1217" t="s">
        <v>2409</v>
      </c>
      <c r="C1217" s="2">
        <v>4.4796899999999997</v>
      </c>
      <c r="D1217" s="2">
        <v>1.2706599999999999</v>
      </c>
      <c r="E1217" s="2">
        <v>3.5598399999999999</v>
      </c>
      <c r="F1217" s="2">
        <v>1.4286099999999999</v>
      </c>
    </row>
    <row r="1218" spans="1:6">
      <c r="A1218" t="s">
        <v>2410</v>
      </c>
      <c r="B1218" t="s">
        <v>2411</v>
      </c>
      <c r="C1218" s="2">
        <v>15.3375</v>
      </c>
      <c r="D1218" s="2">
        <v>18.4773</v>
      </c>
      <c r="E1218" s="2">
        <v>42.219799999999999</v>
      </c>
      <c r="F1218" s="2">
        <v>39.185299999999998</v>
      </c>
    </row>
    <row r="1219" spans="1:6">
      <c r="A1219" t="s">
        <v>2412</v>
      </c>
      <c r="B1219" t="s">
        <v>2413</v>
      </c>
      <c r="C1219" s="2">
        <v>9.8825300000000005E-2</v>
      </c>
      <c r="D1219" s="2">
        <v>0.187116</v>
      </c>
      <c r="E1219" s="2">
        <v>0.19024099999999999</v>
      </c>
      <c r="F1219" s="2">
        <v>5.76114E-2</v>
      </c>
    </row>
    <row r="1220" spans="1:6">
      <c r="A1220" t="s">
        <v>2414</v>
      </c>
      <c r="B1220" t="s">
        <v>2415</v>
      </c>
      <c r="C1220" s="2">
        <v>5.9602200000000001E-2</v>
      </c>
      <c r="D1220" s="2">
        <v>0.106863</v>
      </c>
      <c r="E1220" s="2">
        <v>4.3905800000000002E-2</v>
      </c>
      <c r="F1220" s="2">
        <v>5.0237400000000001E-2</v>
      </c>
    </row>
    <row r="1221" spans="1:6">
      <c r="A1221" t="s">
        <v>2416</v>
      </c>
      <c r="B1221" t="s">
        <v>2417</v>
      </c>
      <c r="C1221" s="2">
        <v>7.4315300000000004</v>
      </c>
      <c r="D1221" s="2">
        <v>29.0792</v>
      </c>
      <c r="E1221" s="2">
        <v>38.917099999999998</v>
      </c>
      <c r="F1221" s="2">
        <v>15.1631</v>
      </c>
    </row>
    <row r="1222" spans="1:6">
      <c r="A1222" t="s">
        <v>2418</v>
      </c>
      <c r="B1222" t="s">
        <v>2250</v>
      </c>
      <c r="C1222" s="2">
        <v>26.9694</v>
      </c>
      <c r="D1222" s="2">
        <v>29.645700000000001</v>
      </c>
      <c r="E1222" s="2">
        <v>32.877699999999997</v>
      </c>
      <c r="F1222" s="2">
        <v>32.181399999999996</v>
      </c>
    </row>
    <row r="1223" spans="1:6">
      <c r="A1223" t="s">
        <v>2419</v>
      </c>
      <c r="B1223" t="s">
        <v>2420</v>
      </c>
      <c r="C1223" s="2">
        <v>0.19169900000000001</v>
      </c>
      <c r="D1223" s="2">
        <v>0.14358199999999999</v>
      </c>
      <c r="E1223" s="2">
        <v>1.4508800000000001E-2</v>
      </c>
      <c r="F1223" s="2">
        <v>0.93240400000000001</v>
      </c>
    </row>
    <row r="1224" spans="1:6">
      <c r="A1224" t="s">
        <v>2421</v>
      </c>
      <c r="B1224" t="s">
        <v>2422</v>
      </c>
      <c r="C1224" s="2">
        <v>8.5981000000000002E-2</v>
      </c>
      <c r="D1224" s="2">
        <v>1.9292500000000001E-2</v>
      </c>
      <c r="E1224" s="2">
        <v>4.7829499999999997E-2</v>
      </c>
      <c r="F1224" s="2">
        <v>5.7013599999999998E-2</v>
      </c>
    </row>
    <row r="1225" spans="1:6">
      <c r="A1225" t="s">
        <v>2423</v>
      </c>
      <c r="B1225" t="s">
        <v>2424</v>
      </c>
      <c r="C1225" s="2">
        <v>4.4751800000000001E-2</v>
      </c>
      <c r="D1225" s="2">
        <v>2.59524E-2</v>
      </c>
      <c r="E1225" s="2">
        <v>1.8334E-2</v>
      </c>
      <c r="F1225" s="2">
        <v>0.01</v>
      </c>
    </row>
    <row r="1226" spans="1:6">
      <c r="A1226" t="s">
        <v>2425</v>
      </c>
      <c r="B1226" t="s">
        <v>2426</v>
      </c>
      <c r="C1226" s="2">
        <v>393.74200000000002</v>
      </c>
      <c r="D1226" s="2">
        <v>294.06700000000001</v>
      </c>
      <c r="E1226" s="2">
        <v>345.26600000000002</v>
      </c>
      <c r="F1226" s="2">
        <v>358.637</v>
      </c>
    </row>
    <row r="1227" spans="1:6">
      <c r="A1227" t="s">
        <v>2427</v>
      </c>
      <c r="B1227" t="s">
        <v>2428</v>
      </c>
      <c r="C1227" s="2">
        <v>453.31200000000001</v>
      </c>
      <c r="D1227" s="2">
        <v>289.19</v>
      </c>
      <c r="E1227" s="2">
        <v>361.53</v>
      </c>
      <c r="F1227" s="2">
        <v>296.863</v>
      </c>
    </row>
    <row r="1228" spans="1:6">
      <c r="A1228" t="s">
        <v>2429</v>
      </c>
      <c r="B1228" t="s">
        <v>2430</v>
      </c>
      <c r="C1228" s="2">
        <v>153.44999999999999</v>
      </c>
      <c r="D1228" s="2">
        <v>112.131</v>
      </c>
      <c r="E1228" s="2">
        <v>162.06</v>
      </c>
      <c r="F1228" s="2">
        <v>119.08799999999999</v>
      </c>
    </row>
    <row r="1229" spans="1:6">
      <c r="A1229" t="s">
        <v>2431</v>
      </c>
      <c r="B1229" t="s">
        <v>2432</v>
      </c>
      <c r="C1229" s="2">
        <v>102.364</v>
      </c>
      <c r="D1229" s="2">
        <v>58.030999999999999</v>
      </c>
      <c r="E1229" s="2">
        <v>73.183300000000003</v>
      </c>
      <c r="F1229" s="2">
        <v>73.269199999999998</v>
      </c>
    </row>
    <row r="1230" spans="1:6">
      <c r="A1230" t="s">
        <v>2433</v>
      </c>
      <c r="B1230" t="s">
        <v>2434</v>
      </c>
      <c r="C1230" s="2">
        <v>470.86599999999999</v>
      </c>
      <c r="D1230" s="2">
        <v>470.22899999999998</v>
      </c>
      <c r="E1230" s="2">
        <v>657.73</v>
      </c>
      <c r="F1230" s="2">
        <v>471.25200000000001</v>
      </c>
    </row>
    <row r="1231" spans="1:6">
      <c r="A1231" t="s">
        <v>2435</v>
      </c>
      <c r="B1231" t="s">
        <v>2436</v>
      </c>
      <c r="C1231" s="2">
        <v>0.284912</v>
      </c>
      <c r="D1231" s="2">
        <v>9.0461399999999997E-2</v>
      </c>
      <c r="E1231" s="2">
        <v>0.113692</v>
      </c>
      <c r="F1231" s="2">
        <v>7.4070899999999995E-2</v>
      </c>
    </row>
    <row r="1232" spans="1:6">
      <c r="A1232" t="s">
        <v>2437</v>
      </c>
      <c r="B1232" t="s">
        <v>2438</v>
      </c>
      <c r="C1232" s="2">
        <v>94.752899999999997</v>
      </c>
      <c r="D1232" s="2">
        <v>63.738700000000001</v>
      </c>
      <c r="E1232" s="2">
        <v>87.331199999999995</v>
      </c>
      <c r="F1232" s="2">
        <v>74.103099999999998</v>
      </c>
    </row>
    <row r="1233" spans="1:6">
      <c r="A1233" t="s">
        <v>2439</v>
      </c>
      <c r="B1233" t="s">
        <v>2440</v>
      </c>
      <c r="C1233" s="2">
        <v>94.177499999999995</v>
      </c>
      <c r="D1233" s="2">
        <v>43.5379</v>
      </c>
      <c r="E1233" s="2">
        <v>49.121899999999997</v>
      </c>
      <c r="F1233" s="2">
        <v>43.678600000000003</v>
      </c>
    </row>
    <row r="1234" spans="1:6">
      <c r="A1234" t="s">
        <v>2441</v>
      </c>
      <c r="B1234" t="s">
        <v>2442</v>
      </c>
      <c r="C1234" s="2">
        <v>310.48500000000001</v>
      </c>
      <c r="D1234" s="2">
        <v>285.22699999999998</v>
      </c>
      <c r="E1234" s="2">
        <v>262.20400000000001</v>
      </c>
      <c r="F1234" s="2">
        <v>390.17500000000001</v>
      </c>
    </row>
    <row r="1235" spans="1:6">
      <c r="A1235" t="s">
        <v>2443</v>
      </c>
      <c r="B1235" t="s">
        <v>2444</v>
      </c>
      <c r="C1235" s="2">
        <v>80.005300000000005</v>
      </c>
      <c r="D1235" s="2">
        <v>52.594000000000001</v>
      </c>
      <c r="E1235" s="2">
        <v>59.345100000000002</v>
      </c>
      <c r="F1235" s="2">
        <v>48.969700000000003</v>
      </c>
    </row>
    <row r="1236" spans="1:6">
      <c r="A1236" t="s">
        <v>2445</v>
      </c>
      <c r="B1236" t="s">
        <v>2446</v>
      </c>
      <c r="C1236" s="2">
        <v>200.78100000000001</v>
      </c>
      <c r="D1236" s="2">
        <v>102.19799999999999</v>
      </c>
      <c r="E1236" s="2">
        <v>112.43600000000001</v>
      </c>
      <c r="F1236" s="2">
        <v>113.613</v>
      </c>
    </row>
    <row r="1237" spans="1:6">
      <c r="A1237" t="s">
        <v>2447</v>
      </c>
      <c r="B1237" t="s">
        <v>2448</v>
      </c>
      <c r="C1237" s="2">
        <v>374.67099999999999</v>
      </c>
      <c r="D1237" s="2">
        <v>203.417</v>
      </c>
      <c r="E1237" s="2">
        <v>220.17400000000001</v>
      </c>
      <c r="F1237" s="2">
        <v>236.124</v>
      </c>
    </row>
    <row r="1238" spans="1:6">
      <c r="A1238" t="s">
        <v>2449</v>
      </c>
      <c r="B1238" t="s">
        <v>2450</v>
      </c>
      <c r="C1238" s="2">
        <v>117.749</v>
      </c>
      <c r="D1238" s="2">
        <v>88.873000000000005</v>
      </c>
      <c r="E1238" s="2">
        <v>118.676</v>
      </c>
      <c r="F1238" s="2">
        <v>95.180800000000005</v>
      </c>
    </row>
    <row r="1239" spans="1:6">
      <c r="A1239" t="s">
        <v>2451</v>
      </c>
      <c r="B1239" t="s">
        <v>2452</v>
      </c>
      <c r="C1239" s="2">
        <v>329.62400000000002</v>
      </c>
      <c r="D1239" s="2">
        <v>203.21199999999999</v>
      </c>
      <c r="E1239" s="2">
        <v>254.65299999999999</v>
      </c>
      <c r="F1239" s="2">
        <v>248.96899999999999</v>
      </c>
    </row>
    <row r="1240" spans="1:6">
      <c r="A1240" t="s">
        <v>2453</v>
      </c>
      <c r="B1240" t="s">
        <v>2452</v>
      </c>
      <c r="C1240" s="2">
        <v>0.01</v>
      </c>
      <c r="D1240" s="2">
        <v>0.01</v>
      </c>
      <c r="E1240" s="2">
        <v>2.8176299999999998E-4</v>
      </c>
      <c r="F1240" s="2">
        <v>0.01</v>
      </c>
    </row>
    <row r="1241" spans="1:6">
      <c r="A1241" t="s">
        <v>2454</v>
      </c>
      <c r="B1241" t="s">
        <v>2455</v>
      </c>
      <c r="C1241" s="2">
        <v>83.806100000000001</v>
      </c>
      <c r="D1241" s="2">
        <v>68.692700000000002</v>
      </c>
      <c r="E1241" s="2">
        <v>71.506900000000002</v>
      </c>
      <c r="F1241" s="2">
        <v>56.796799999999998</v>
      </c>
    </row>
    <row r="1242" spans="1:6">
      <c r="A1242" t="s">
        <v>2456</v>
      </c>
      <c r="B1242" t="s">
        <v>2457</v>
      </c>
      <c r="C1242" s="2">
        <v>0.114038</v>
      </c>
      <c r="D1242" s="2">
        <v>0.27635100000000001</v>
      </c>
      <c r="E1242" s="2">
        <v>7.6247300000000004E-2</v>
      </c>
      <c r="F1242" s="2">
        <v>0.163382</v>
      </c>
    </row>
    <row r="1243" spans="1:6">
      <c r="A1243" t="s">
        <v>2458</v>
      </c>
      <c r="B1243" t="s">
        <v>2459</v>
      </c>
      <c r="C1243" s="2">
        <v>271.61200000000002</v>
      </c>
      <c r="D1243" s="2">
        <v>207.327</v>
      </c>
      <c r="E1243" s="2">
        <v>224.21600000000001</v>
      </c>
      <c r="F1243" s="2">
        <v>243.524</v>
      </c>
    </row>
    <row r="1244" spans="1:6">
      <c r="A1244" t="s">
        <v>2460</v>
      </c>
      <c r="B1244" t="s">
        <v>2461</v>
      </c>
      <c r="C1244" s="2">
        <v>5.15151</v>
      </c>
      <c r="D1244" s="2">
        <v>3.6753900000000002</v>
      </c>
      <c r="E1244" s="2">
        <v>2.6362399999999999</v>
      </c>
      <c r="F1244" s="2">
        <v>5.4173900000000001</v>
      </c>
    </row>
    <row r="1245" spans="1:6">
      <c r="A1245" t="s">
        <v>2462</v>
      </c>
      <c r="B1245" t="s">
        <v>2463</v>
      </c>
      <c r="C1245" s="2">
        <v>45.649000000000001</v>
      </c>
      <c r="D1245" s="2">
        <v>37.488399999999999</v>
      </c>
      <c r="E1245" s="2">
        <v>42.524299999999997</v>
      </c>
      <c r="F1245" s="2">
        <v>45.672800000000002</v>
      </c>
    </row>
    <row r="1246" spans="1:6">
      <c r="A1246" t="s">
        <v>2464</v>
      </c>
      <c r="B1246" t="s">
        <v>2465</v>
      </c>
      <c r="C1246" s="2">
        <v>33.741300000000003</v>
      </c>
      <c r="D1246" s="2">
        <v>46.787500000000001</v>
      </c>
      <c r="E1246" s="2">
        <v>77.519099999999995</v>
      </c>
      <c r="F1246" s="2">
        <v>37.970999999999997</v>
      </c>
    </row>
    <row r="1247" spans="1:6">
      <c r="A1247" t="s">
        <v>2466</v>
      </c>
      <c r="B1247" t="s">
        <v>2467</v>
      </c>
      <c r="C1247" s="2">
        <v>1.5924700000000001</v>
      </c>
      <c r="D1247" s="2">
        <v>3.84341</v>
      </c>
      <c r="E1247" s="2">
        <v>2.7317900000000002</v>
      </c>
      <c r="F1247" s="2">
        <v>4.4007399999999999</v>
      </c>
    </row>
    <row r="1248" spans="1:6">
      <c r="A1248" t="s">
        <v>2468</v>
      </c>
      <c r="B1248" t="s">
        <v>2469</v>
      </c>
      <c r="C1248" s="2">
        <v>38.996699999999997</v>
      </c>
      <c r="D1248" s="2">
        <v>38.577100000000002</v>
      </c>
      <c r="E1248" s="2">
        <v>62.896599999999999</v>
      </c>
      <c r="F1248" s="2">
        <v>37.871400000000001</v>
      </c>
    </row>
    <row r="1249" spans="1:6">
      <c r="A1249" t="s">
        <v>2470</v>
      </c>
      <c r="B1249" t="s">
        <v>2471</v>
      </c>
      <c r="C1249" s="2">
        <v>12.9413</v>
      </c>
      <c r="D1249" s="2">
        <v>15.408799999999999</v>
      </c>
      <c r="E1249" s="2">
        <v>12.233000000000001</v>
      </c>
      <c r="F1249" s="2">
        <v>15.3687</v>
      </c>
    </row>
    <row r="1250" spans="1:6">
      <c r="A1250" t="s">
        <v>2472</v>
      </c>
      <c r="B1250" t="s">
        <v>2473</v>
      </c>
      <c r="C1250" s="2">
        <v>8.4820899999999995</v>
      </c>
      <c r="D1250" s="2">
        <v>6.89079</v>
      </c>
      <c r="E1250" s="2">
        <v>5.9610599999999998</v>
      </c>
      <c r="F1250" s="2">
        <v>6.0418900000000004</v>
      </c>
    </row>
    <row r="1251" spans="1:6">
      <c r="A1251" t="s">
        <v>2474</v>
      </c>
      <c r="B1251" t="s">
        <v>2475</v>
      </c>
      <c r="C1251" s="2">
        <v>0.210424</v>
      </c>
      <c r="D1251" s="2">
        <v>4.27745E-2</v>
      </c>
      <c r="E1251" s="2">
        <v>0.01</v>
      </c>
      <c r="F1251" s="2">
        <v>2.18934E-2</v>
      </c>
    </row>
    <row r="1252" spans="1:6">
      <c r="A1252" t="s">
        <v>2476</v>
      </c>
      <c r="B1252" t="s">
        <v>2477</v>
      </c>
      <c r="C1252" s="2">
        <v>81.947800000000001</v>
      </c>
      <c r="D1252" s="2">
        <v>58.693300000000001</v>
      </c>
      <c r="E1252" s="2">
        <v>67.398700000000005</v>
      </c>
      <c r="F1252" s="2">
        <v>47.304699999999997</v>
      </c>
    </row>
    <row r="1253" spans="1:6">
      <c r="A1253" t="s">
        <v>2478</v>
      </c>
      <c r="B1253" t="s">
        <v>2479</v>
      </c>
      <c r="C1253" s="2">
        <v>171.643</v>
      </c>
      <c r="D1253" s="2">
        <v>128.74799999999999</v>
      </c>
      <c r="E1253" s="2">
        <v>149.518</v>
      </c>
      <c r="F1253" s="2">
        <v>131.11699999999999</v>
      </c>
    </row>
    <row r="1254" spans="1:6">
      <c r="A1254" t="s">
        <v>2480</v>
      </c>
      <c r="B1254" t="s">
        <v>2481</v>
      </c>
      <c r="C1254" s="2">
        <v>33.220500000000001</v>
      </c>
      <c r="D1254" s="2">
        <v>26.2713</v>
      </c>
      <c r="E1254" s="2">
        <v>34.479300000000002</v>
      </c>
      <c r="F1254" s="2">
        <v>30.525400000000001</v>
      </c>
    </row>
    <row r="1255" spans="1:6">
      <c r="A1255" t="s">
        <v>2482</v>
      </c>
      <c r="B1255" t="s">
        <v>2483</v>
      </c>
      <c r="C1255" s="2">
        <v>0.01</v>
      </c>
      <c r="D1255" s="2">
        <v>6.9441499999999996E-3</v>
      </c>
      <c r="E1255" s="2">
        <v>0.62126599999999998</v>
      </c>
      <c r="F1255" s="2">
        <v>3.5555999999999997E-2</v>
      </c>
    </row>
    <row r="1256" spans="1:6">
      <c r="A1256" t="s">
        <v>2484</v>
      </c>
      <c r="B1256" t="s">
        <v>2485</v>
      </c>
      <c r="C1256" s="2">
        <v>71.042400000000001</v>
      </c>
      <c r="D1256" s="2">
        <v>53.822200000000002</v>
      </c>
      <c r="E1256" s="2">
        <v>98.459800000000001</v>
      </c>
      <c r="F1256" s="2">
        <v>55.8003</v>
      </c>
    </row>
    <row r="1257" spans="1:6">
      <c r="A1257" t="s">
        <v>2486</v>
      </c>
      <c r="B1257" t="s">
        <v>2487</v>
      </c>
      <c r="C1257" s="2">
        <v>5.2567300000000001</v>
      </c>
      <c r="D1257" s="2">
        <v>8.6444799999999997</v>
      </c>
      <c r="E1257" s="2">
        <v>2.3915000000000002</v>
      </c>
      <c r="F1257" s="2">
        <v>10.492000000000001</v>
      </c>
    </row>
    <row r="1258" spans="1:6">
      <c r="A1258" t="s">
        <v>2488</v>
      </c>
      <c r="B1258" t="s">
        <v>2489</v>
      </c>
      <c r="C1258" s="2">
        <v>24.296600000000002</v>
      </c>
      <c r="D1258" s="2">
        <v>20.5426</v>
      </c>
      <c r="E1258" s="2">
        <v>21.011600000000001</v>
      </c>
      <c r="F1258" s="2">
        <v>19.552</v>
      </c>
    </row>
    <row r="1259" spans="1:6">
      <c r="A1259" t="s">
        <v>2490</v>
      </c>
      <c r="B1259" t="s">
        <v>2491</v>
      </c>
      <c r="C1259" s="2">
        <v>2.9816599999999999E-2</v>
      </c>
      <c r="D1259" s="2">
        <v>0.22522</v>
      </c>
      <c r="E1259" s="2">
        <v>1.2455900000000001E-2</v>
      </c>
      <c r="F1259" s="2">
        <v>0.51183199999999995</v>
      </c>
    </row>
    <row r="1260" spans="1:6">
      <c r="A1260" t="s">
        <v>2492</v>
      </c>
      <c r="B1260" t="s">
        <v>2493</v>
      </c>
      <c r="C1260" s="2">
        <v>30.060400000000001</v>
      </c>
      <c r="D1260" s="2">
        <v>34.830800000000004</v>
      </c>
      <c r="E1260" s="2">
        <v>34.177399999999999</v>
      </c>
      <c r="F1260" s="2">
        <v>22.052800000000001</v>
      </c>
    </row>
    <row r="1261" spans="1:6">
      <c r="A1261" t="s">
        <v>2494</v>
      </c>
      <c r="B1261" t="s">
        <v>2495</v>
      </c>
      <c r="C1261" s="2">
        <v>13.2888</v>
      </c>
      <c r="D1261" s="2">
        <v>7.3706500000000004</v>
      </c>
      <c r="E1261" s="2">
        <v>10.0665</v>
      </c>
      <c r="F1261" s="2">
        <v>7.2471800000000002</v>
      </c>
    </row>
    <row r="1262" spans="1:6">
      <c r="A1262" t="s">
        <v>2496</v>
      </c>
      <c r="B1262" t="s">
        <v>2497</v>
      </c>
      <c r="C1262" s="2">
        <v>0.205541</v>
      </c>
      <c r="D1262" s="2">
        <v>0.105451</v>
      </c>
      <c r="E1262" s="2">
        <v>0.22716</v>
      </c>
      <c r="F1262" s="2">
        <v>0.256303</v>
      </c>
    </row>
    <row r="1263" spans="1:6">
      <c r="A1263" t="s">
        <v>2498</v>
      </c>
      <c r="B1263" t="s">
        <v>2499</v>
      </c>
      <c r="C1263" s="2">
        <v>33.117100000000001</v>
      </c>
      <c r="D1263" s="2">
        <v>28.459299999999999</v>
      </c>
      <c r="E1263" s="2">
        <v>39.786799999999999</v>
      </c>
      <c r="F1263" s="2">
        <v>26.441500000000001</v>
      </c>
    </row>
    <row r="1264" spans="1:6">
      <c r="A1264" t="s">
        <v>2500</v>
      </c>
      <c r="B1264" t="s">
        <v>2501</v>
      </c>
      <c r="C1264" s="2">
        <v>57.346200000000003</v>
      </c>
      <c r="D1264" s="2">
        <v>47.088200000000001</v>
      </c>
      <c r="E1264" s="2">
        <v>74.000699999999995</v>
      </c>
      <c r="F1264" s="2">
        <v>34.3324</v>
      </c>
    </row>
    <row r="1265" spans="1:6">
      <c r="A1265" t="s">
        <v>2502</v>
      </c>
      <c r="B1265" t="s">
        <v>2503</v>
      </c>
      <c r="C1265" s="2">
        <v>0.93813800000000003</v>
      </c>
      <c r="D1265" s="2">
        <v>0.44958599999999999</v>
      </c>
      <c r="E1265" s="2">
        <v>1.18665</v>
      </c>
      <c r="F1265" s="2">
        <v>0.40843099999999999</v>
      </c>
    </row>
    <row r="1266" spans="1:6">
      <c r="A1266" t="s">
        <v>2504</v>
      </c>
      <c r="B1266" t="s">
        <v>2505</v>
      </c>
      <c r="C1266" s="2">
        <v>69.877899999999997</v>
      </c>
      <c r="D1266" s="2">
        <v>68.093599999999995</v>
      </c>
      <c r="E1266" s="2">
        <v>77.445999999999998</v>
      </c>
      <c r="F1266" s="2">
        <v>71.434700000000007</v>
      </c>
    </row>
    <row r="1267" spans="1:6">
      <c r="A1267" t="s">
        <v>2506</v>
      </c>
      <c r="B1267" t="s">
        <v>2507</v>
      </c>
      <c r="C1267" s="2">
        <v>91.5471</v>
      </c>
      <c r="D1267" s="2">
        <v>68.644300000000001</v>
      </c>
      <c r="E1267" s="2">
        <v>75.931200000000004</v>
      </c>
      <c r="F1267" s="2">
        <v>56.394399999999997</v>
      </c>
    </row>
    <row r="1268" spans="1:6">
      <c r="A1268" t="s">
        <v>2508</v>
      </c>
      <c r="B1268" t="s">
        <v>2509</v>
      </c>
      <c r="C1268" s="2">
        <v>1.43994</v>
      </c>
      <c r="D1268" s="2">
        <v>5.5238100000000001</v>
      </c>
      <c r="E1268" s="2">
        <v>2.6021100000000001</v>
      </c>
      <c r="F1268" s="2">
        <v>5.0600899999999998</v>
      </c>
    </row>
    <row r="1269" spans="1:6">
      <c r="A1269" t="s">
        <v>2510</v>
      </c>
      <c r="B1269" t="s">
        <v>2511</v>
      </c>
      <c r="C1269" s="2">
        <v>0.01</v>
      </c>
      <c r="D1269" s="2">
        <v>0.113339</v>
      </c>
      <c r="E1269" s="2">
        <v>5.1305499999999997E-2</v>
      </c>
      <c r="F1269" s="2">
        <v>0.01</v>
      </c>
    </row>
    <row r="1270" spans="1:6">
      <c r="A1270" t="s">
        <v>2512</v>
      </c>
      <c r="B1270" t="s">
        <v>2513</v>
      </c>
      <c r="C1270" s="2">
        <v>22.919599999999999</v>
      </c>
      <c r="D1270" s="2">
        <v>18.753299999999999</v>
      </c>
      <c r="E1270" s="2">
        <v>31.769600000000001</v>
      </c>
      <c r="F1270" s="2">
        <v>15.709300000000001</v>
      </c>
    </row>
    <row r="1271" spans="1:6">
      <c r="A1271" t="s">
        <v>2514</v>
      </c>
      <c r="B1271" t="s">
        <v>2515</v>
      </c>
      <c r="C1271" s="2">
        <v>1.2359100000000001</v>
      </c>
      <c r="D1271" s="2">
        <v>3.0301100000000001</v>
      </c>
      <c r="E1271" s="2">
        <v>3.3144999999999998</v>
      </c>
      <c r="F1271" s="2">
        <v>1.59859</v>
      </c>
    </row>
    <row r="1272" spans="1:6">
      <c r="A1272" t="s">
        <v>2516</v>
      </c>
      <c r="B1272" t="s">
        <v>2517</v>
      </c>
      <c r="C1272" s="2">
        <v>2.3063199999999999</v>
      </c>
      <c r="D1272" s="2">
        <v>3.6493799999999998</v>
      </c>
      <c r="E1272" s="2">
        <v>8.99831</v>
      </c>
      <c r="F1272" s="2">
        <v>4.0401300000000004</v>
      </c>
    </row>
    <row r="1273" spans="1:6">
      <c r="A1273" t="s">
        <v>2518</v>
      </c>
      <c r="B1273" t="s">
        <v>2519</v>
      </c>
      <c r="C1273" s="2">
        <v>4.0404299999999997</v>
      </c>
      <c r="D1273" s="2">
        <v>5.2575099999999999</v>
      </c>
      <c r="E1273" s="2">
        <v>2.3864800000000002</v>
      </c>
      <c r="F1273" s="2">
        <v>11.061999999999999</v>
      </c>
    </row>
    <row r="1274" spans="1:6">
      <c r="A1274" t="s">
        <v>2520</v>
      </c>
      <c r="B1274" t="s">
        <v>2521</v>
      </c>
      <c r="C1274" s="2">
        <v>1.7558</v>
      </c>
      <c r="D1274" s="2">
        <v>0.34042499999999998</v>
      </c>
      <c r="E1274" s="2">
        <v>0.125107</v>
      </c>
      <c r="F1274" s="2">
        <v>0.59468900000000002</v>
      </c>
    </row>
    <row r="1275" spans="1:6">
      <c r="A1275" t="s">
        <v>2522</v>
      </c>
      <c r="B1275" t="s">
        <v>2523</v>
      </c>
      <c r="C1275" s="2">
        <v>0.345333</v>
      </c>
      <c r="D1275" s="2">
        <v>0.236818</v>
      </c>
      <c r="E1275" s="2">
        <v>1.87283</v>
      </c>
      <c r="F1275" s="2">
        <v>0.12703500000000001</v>
      </c>
    </row>
    <row r="1276" spans="1:6">
      <c r="A1276" t="s">
        <v>2524</v>
      </c>
      <c r="B1276" t="s">
        <v>2525</v>
      </c>
      <c r="C1276" s="2">
        <v>16.013999999999999</v>
      </c>
      <c r="D1276" s="2">
        <v>13.145300000000001</v>
      </c>
      <c r="E1276" s="2">
        <v>21.742699999999999</v>
      </c>
      <c r="F1276" s="2">
        <v>15.7127</v>
      </c>
    </row>
    <row r="1277" spans="1:6">
      <c r="A1277" t="s">
        <v>2526</v>
      </c>
      <c r="B1277" t="s">
        <v>2527</v>
      </c>
      <c r="C1277" s="2">
        <v>2.3535599999999999</v>
      </c>
      <c r="D1277" s="2">
        <v>0.71817200000000003</v>
      </c>
      <c r="E1277" s="2">
        <v>2.77102</v>
      </c>
      <c r="F1277" s="2">
        <v>0.45388200000000001</v>
      </c>
    </row>
    <row r="1278" spans="1:6">
      <c r="A1278" t="s">
        <v>2528</v>
      </c>
      <c r="B1278" t="s">
        <v>2529</v>
      </c>
      <c r="C1278" s="2">
        <v>0.10366599999999999</v>
      </c>
      <c r="D1278" s="2">
        <v>2.4538399999999998E-2</v>
      </c>
      <c r="E1278" s="2">
        <v>0.53832000000000002</v>
      </c>
      <c r="F1278" s="2">
        <v>0.18806600000000001</v>
      </c>
    </row>
    <row r="1279" spans="1:6">
      <c r="A1279" t="s">
        <v>2530</v>
      </c>
      <c r="B1279" t="s">
        <v>2531</v>
      </c>
      <c r="C1279" s="2">
        <v>2.8208199999999999E-2</v>
      </c>
      <c r="D1279" s="2">
        <v>3.1590899999999998E-2</v>
      </c>
      <c r="E1279" s="2">
        <v>1.0438599999999999E-2</v>
      </c>
      <c r="F1279" s="2">
        <v>7.0055800000000001E-2</v>
      </c>
    </row>
    <row r="1280" spans="1:6">
      <c r="A1280" t="s">
        <v>2532</v>
      </c>
      <c r="B1280" t="s">
        <v>2533</v>
      </c>
      <c r="C1280" s="2">
        <v>3.3698700000000001</v>
      </c>
      <c r="D1280" s="2">
        <v>10.0793</v>
      </c>
      <c r="E1280" s="2">
        <v>4.9008599999999998</v>
      </c>
      <c r="F1280" s="2">
        <v>6.1190199999999999</v>
      </c>
    </row>
    <row r="1281" spans="1:6">
      <c r="A1281" t="s">
        <v>2534</v>
      </c>
      <c r="B1281" t="s">
        <v>2535</v>
      </c>
      <c r="C1281" s="2">
        <v>4.0245899999999999</v>
      </c>
      <c r="D1281" s="2">
        <v>4.16995</v>
      </c>
      <c r="E1281" s="2">
        <v>3.31501</v>
      </c>
      <c r="F1281" s="2">
        <v>5.6003800000000004</v>
      </c>
    </row>
    <row r="1282" spans="1:6">
      <c r="A1282" t="s">
        <v>2536</v>
      </c>
      <c r="B1282" t="s">
        <v>2537</v>
      </c>
      <c r="C1282" s="2">
        <v>20.404499999999999</v>
      </c>
      <c r="D1282" s="2">
        <v>20.3687</v>
      </c>
      <c r="E1282" s="2">
        <v>12.533799999999999</v>
      </c>
      <c r="F1282" s="2">
        <v>20.441400000000002</v>
      </c>
    </row>
    <row r="1283" spans="1:6">
      <c r="A1283" t="s">
        <v>2538</v>
      </c>
      <c r="B1283" t="s">
        <v>2539</v>
      </c>
      <c r="C1283" s="2">
        <v>8.0357000000000003</v>
      </c>
      <c r="D1283" s="2">
        <v>11.769600000000001</v>
      </c>
      <c r="E1283" s="2">
        <v>7.4953599999999998</v>
      </c>
      <c r="F1283" s="2">
        <v>7.8566500000000001</v>
      </c>
    </row>
    <row r="1284" spans="1:6">
      <c r="A1284" t="s">
        <v>2540</v>
      </c>
      <c r="B1284" t="s">
        <v>2541</v>
      </c>
      <c r="C1284" s="2">
        <v>7.1395600000000004</v>
      </c>
      <c r="D1284" s="2">
        <v>6.6212</v>
      </c>
      <c r="E1284" s="2">
        <v>2.7564299999999999</v>
      </c>
      <c r="F1284" s="2">
        <v>6.7288699999999997</v>
      </c>
    </row>
    <row r="1285" spans="1:6">
      <c r="A1285" t="s">
        <v>2542</v>
      </c>
      <c r="B1285" t="s">
        <v>2543</v>
      </c>
      <c r="C1285" s="2">
        <v>281.197</v>
      </c>
      <c r="D1285" s="2">
        <v>157.322</v>
      </c>
      <c r="E1285" s="2">
        <v>190.89099999999999</v>
      </c>
      <c r="F1285" s="2">
        <v>174.03700000000001</v>
      </c>
    </row>
    <row r="1286" spans="1:6">
      <c r="A1286" t="s">
        <v>2544</v>
      </c>
      <c r="B1286" t="s">
        <v>2545</v>
      </c>
      <c r="C1286" s="2">
        <v>7.4574699999999998</v>
      </c>
      <c r="D1286" s="2">
        <v>6.1563400000000001</v>
      </c>
      <c r="E1286" s="2">
        <v>5.6774699999999996</v>
      </c>
      <c r="F1286" s="2">
        <v>6.0628299999999999</v>
      </c>
    </row>
    <row r="1287" spans="1:6">
      <c r="A1287" t="s">
        <v>2546</v>
      </c>
      <c r="B1287" t="s">
        <v>2547</v>
      </c>
      <c r="C1287" s="2">
        <v>9.8144799999999996</v>
      </c>
      <c r="D1287" s="2">
        <v>6.4279400000000004</v>
      </c>
      <c r="E1287" s="2">
        <v>5.9651500000000004</v>
      </c>
      <c r="F1287" s="2">
        <v>7.3831600000000002</v>
      </c>
    </row>
    <row r="1288" spans="1:6">
      <c r="A1288" t="s">
        <v>2548</v>
      </c>
      <c r="B1288" t="s">
        <v>2549</v>
      </c>
      <c r="C1288" s="2">
        <v>8.5826799999999999</v>
      </c>
      <c r="D1288" s="2">
        <v>14.299300000000001</v>
      </c>
      <c r="E1288" s="2">
        <v>16.2944</v>
      </c>
      <c r="F1288" s="2">
        <v>11.975199999999999</v>
      </c>
    </row>
    <row r="1289" spans="1:6">
      <c r="A1289" t="s">
        <v>2550</v>
      </c>
      <c r="B1289" t="s">
        <v>2551</v>
      </c>
      <c r="C1289" s="2">
        <v>1.39053</v>
      </c>
      <c r="D1289" s="2">
        <v>3.1707900000000002</v>
      </c>
      <c r="E1289" s="2">
        <v>2.5106799999999998</v>
      </c>
      <c r="F1289" s="2">
        <v>0.88539199999999996</v>
      </c>
    </row>
    <row r="1290" spans="1:6">
      <c r="A1290" t="s">
        <v>2552</v>
      </c>
      <c r="B1290" t="s">
        <v>2553</v>
      </c>
      <c r="C1290" s="2">
        <v>15.3056</v>
      </c>
      <c r="D1290" s="2">
        <v>17.089600000000001</v>
      </c>
      <c r="E1290" s="2">
        <v>16.055499999999999</v>
      </c>
      <c r="F1290" s="2">
        <v>19.680599999999998</v>
      </c>
    </row>
    <row r="1291" spans="1:6">
      <c r="A1291" t="s">
        <v>2554</v>
      </c>
      <c r="B1291" t="s">
        <v>2555</v>
      </c>
      <c r="C1291" s="2">
        <v>0.62273400000000001</v>
      </c>
      <c r="D1291" s="2">
        <v>1.4854099999999999</v>
      </c>
      <c r="E1291" s="2">
        <v>3.06663</v>
      </c>
      <c r="F1291" s="2">
        <v>0.52110299999999998</v>
      </c>
    </row>
    <row r="1292" spans="1:6">
      <c r="A1292" t="s">
        <v>2556</v>
      </c>
      <c r="B1292" t="s">
        <v>2557</v>
      </c>
      <c r="C1292" s="2">
        <v>65.1935</v>
      </c>
      <c r="D1292" s="2">
        <v>60.242400000000004</v>
      </c>
      <c r="E1292" s="2">
        <v>61.728299999999997</v>
      </c>
      <c r="F1292" s="2">
        <v>56.288899999999998</v>
      </c>
    </row>
    <row r="1293" spans="1:6">
      <c r="A1293" t="s">
        <v>2558</v>
      </c>
      <c r="B1293" t="s">
        <v>2559</v>
      </c>
      <c r="C1293" s="2">
        <v>8.6808099999999992</v>
      </c>
      <c r="D1293" s="2">
        <v>8.3109199999999994</v>
      </c>
      <c r="E1293" s="2">
        <v>8.9203499999999991</v>
      </c>
      <c r="F1293" s="2">
        <v>10.078900000000001</v>
      </c>
    </row>
    <row r="1294" spans="1:6">
      <c r="A1294" t="s">
        <v>2560</v>
      </c>
      <c r="B1294" t="s">
        <v>2561</v>
      </c>
      <c r="C1294" s="2">
        <v>12.0777</v>
      </c>
      <c r="D1294" s="2">
        <v>14.201599999999999</v>
      </c>
      <c r="E1294" s="2">
        <v>15.927199999999999</v>
      </c>
      <c r="F1294" s="2">
        <v>11.472300000000001</v>
      </c>
    </row>
    <row r="1295" spans="1:6">
      <c r="A1295" t="s">
        <v>2562</v>
      </c>
      <c r="B1295" t="s">
        <v>2563</v>
      </c>
      <c r="C1295" s="2">
        <v>32.856499999999997</v>
      </c>
      <c r="D1295" s="2">
        <v>40.152200000000001</v>
      </c>
      <c r="E1295" s="2">
        <v>38.515599999999999</v>
      </c>
      <c r="F1295" s="2">
        <v>37.026899999999998</v>
      </c>
    </row>
    <row r="1296" spans="1:6">
      <c r="A1296" t="s">
        <v>2564</v>
      </c>
      <c r="B1296" t="s">
        <v>2565</v>
      </c>
      <c r="C1296" s="2">
        <v>4.7622200000000001</v>
      </c>
      <c r="D1296" s="2">
        <v>4.8874199999999997</v>
      </c>
      <c r="E1296" s="2">
        <v>4.8940999999999999</v>
      </c>
      <c r="F1296" s="2">
        <v>5.8828899999999997</v>
      </c>
    </row>
    <row r="1297" spans="1:6">
      <c r="A1297" t="s">
        <v>2566</v>
      </c>
      <c r="B1297" t="s">
        <v>2567</v>
      </c>
      <c r="C1297" s="2">
        <v>0.01</v>
      </c>
      <c r="D1297" s="2">
        <v>0.01</v>
      </c>
      <c r="E1297" s="2">
        <v>0.01</v>
      </c>
      <c r="F1297" s="2">
        <v>0.01</v>
      </c>
    </row>
    <row r="1298" spans="1:6">
      <c r="A1298" t="s">
        <v>2568</v>
      </c>
      <c r="B1298" t="s">
        <v>2569</v>
      </c>
      <c r="C1298" s="2">
        <v>3.9113099999999998</v>
      </c>
      <c r="D1298" s="2">
        <v>5.4182800000000002</v>
      </c>
      <c r="E1298" s="2">
        <v>4.6496399999999998</v>
      </c>
      <c r="F1298" s="2">
        <v>5.7412599999999996</v>
      </c>
    </row>
    <row r="1299" spans="1:6">
      <c r="A1299" t="s">
        <v>2570</v>
      </c>
      <c r="B1299" t="s">
        <v>2571</v>
      </c>
      <c r="C1299" s="2">
        <v>8.0565200000000008</v>
      </c>
      <c r="D1299" s="2">
        <v>3.34815</v>
      </c>
      <c r="E1299" s="2">
        <v>2.72085</v>
      </c>
      <c r="F1299" s="2">
        <v>3.7787600000000001</v>
      </c>
    </row>
    <row r="1300" spans="1:6">
      <c r="A1300" t="s">
        <v>2572</v>
      </c>
      <c r="B1300" t="s">
        <v>2573</v>
      </c>
      <c r="C1300" s="2">
        <v>4.6320199999999998</v>
      </c>
      <c r="D1300" s="2">
        <v>5.1497799999999998</v>
      </c>
      <c r="E1300" s="2">
        <v>2.9594900000000002</v>
      </c>
      <c r="F1300" s="2">
        <v>4.9455400000000003</v>
      </c>
    </row>
    <row r="1301" spans="1:6">
      <c r="A1301" t="s">
        <v>2574</v>
      </c>
      <c r="B1301" t="s">
        <v>2575</v>
      </c>
      <c r="C1301" s="2">
        <v>34.198</v>
      </c>
      <c r="D1301" s="2">
        <v>28.630400000000002</v>
      </c>
      <c r="E1301" s="2">
        <v>31.265899999999998</v>
      </c>
      <c r="F1301" s="2">
        <v>29.988199999999999</v>
      </c>
    </row>
    <row r="1302" spans="1:6">
      <c r="A1302" t="s">
        <v>2576</v>
      </c>
      <c r="B1302" t="s">
        <v>2577</v>
      </c>
      <c r="C1302" s="2">
        <v>38.052199999999999</v>
      </c>
      <c r="D1302" s="2">
        <v>50.278599999999997</v>
      </c>
      <c r="E1302" s="2">
        <v>32.442500000000003</v>
      </c>
      <c r="F1302" s="2">
        <v>46.824800000000003</v>
      </c>
    </row>
    <row r="1303" spans="1:6">
      <c r="A1303" t="s">
        <v>2578</v>
      </c>
      <c r="B1303" t="s">
        <v>2579</v>
      </c>
      <c r="C1303" s="2">
        <v>3.5400399999999999E-2</v>
      </c>
      <c r="D1303" s="2">
        <v>0.17886199999999999</v>
      </c>
      <c r="E1303" s="2">
        <v>0.19465499999999999</v>
      </c>
      <c r="F1303" s="2">
        <v>1.1943499999999999E-2</v>
      </c>
    </row>
    <row r="1304" spans="1:6">
      <c r="A1304" t="s">
        <v>2580</v>
      </c>
      <c r="B1304" t="s">
        <v>2581</v>
      </c>
      <c r="C1304" s="2">
        <v>12.454000000000001</v>
      </c>
      <c r="D1304" s="2">
        <v>7.6854300000000002</v>
      </c>
      <c r="E1304" s="2">
        <v>11.518800000000001</v>
      </c>
      <c r="F1304" s="2">
        <v>10.454599999999999</v>
      </c>
    </row>
    <row r="1305" spans="1:6">
      <c r="A1305" t="s">
        <v>2582</v>
      </c>
      <c r="B1305" t="s">
        <v>2583</v>
      </c>
      <c r="C1305" s="2">
        <v>51.534500000000001</v>
      </c>
      <c r="D1305" s="2">
        <v>46.685099999999998</v>
      </c>
      <c r="E1305" s="2">
        <v>53.765300000000003</v>
      </c>
      <c r="F1305" s="2">
        <v>42.721600000000002</v>
      </c>
    </row>
    <row r="1306" spans="1:6">
      <c r="A1306" t="s">
        <v>2584</v>
      </c>
      <c r="B1306" t="s">
        <v>2585</v>
      </c>
      <c r="C1306" s="2">
        <v>41.946800000000003</v>
      </c>
      <c r="D1306" s="2">
        <v>33.012</v>
      </c>
      <c r="E1306" s="2">
        <v>34.045900000000003</v>
      </c>
      <c r="F1306" s="2">
        <v>29.6099</v>
      </c>
    </row>
    <row r="1307" spans="1:6">
      <c r="A1307" t="s">
        <v>2586</v>
      </c>
      <c r="B1307" t="s">
        <v>2587</v>
      </c>
      <c r="C1307" s="2">
        <v>85.900300000000001</v>
      </c>
      <c r="D1307" s="2">
        <v>43.317700000000002</v>
      </c>
      <c r="E1307" s="2">
        <v>57.305999999999997</v>
      </c>
      <c r="F1307" s="2">
        <v>52.001100000000001</v>
      </c>
    </row>
    <row r="1308" spans="1:6">
      <c r="A1308" t="s">
        <v>2588</v>
      </c>
      <c r="B1308" t="s">
        <v>2589</v>
      </c>
      <c r="C1308" s="2">
        <v>0.361537</v>
      </c>
      <c r="D1308" s="2">
        <v>0.25797999999999999</v>
      </c>
      <c r="E1308" s="2">
        <v>0.249833</v>
      </c>
      <c r="F1308" s="2">
        <v>0.35314299999999998</v>
      </c>
    </row>
    <row r="1309" spans="1:6">
      <c r="A1309" t="s">
        <v>2590</v>
      </c>
      <c r="B1309" t="s">
        <v>2591</v>
      </c>
      <c r="C1309" s="2">
        <v>78.223399999999998</v>
      </c>
      <c r="D1309" s="2">
        <v>75.882499999999993</v>
      </c>
      <c r="E1309" s="2">
        <v>53.4754</v>
      </c>
      <c r="F1309" s="2">
        <v>56.711500000000001</v>
      </c>
    </row>
    <row r="1310" spans="1:6">
      <c r="A1310" t="s">
        <v>2592</v>
      </c>
      <c r="B1310" t="s">
        <v>2593</v>
      </c>
      <c r="C1310" s="2">
        <v>0.99891300000000005</v>
      </c>
      <c r="D1310" s="2">
        <v>0.41712900000000003</v>
      </c>
      <c r="E1310" s="2">
        <v>0.38502199999999998</v>
      </c>
      <c r="F1310" s="2">
        <v>0.91344599999999998</v>
      </c>
    </row>
    <row r="1311" spans="1:6">
      <c r="A1311" t="s">
        <v>2594</v>
      </c>
      <c r="B1311" t="s">
        <v>2595</v>
      </c>
      <c r="C1311" s="2">
        <v>22.8201</v>
      </c>
      <c r="D1311" s="2">
        <v>31.686900000000001</v>
      </c>
      <c r="E1311" s="2">
        <v>10.835699999999999</v>
      </c>
      <c r="F1311" s="2">
        <v>27.5337</v>
      </c>
    </row>
    <row r="1312" spans="1:6">
      <c r="A1312" t="s">
        <v>2596</v>
      </c>
      <c r="B1312" t="s">
        <v>2597</v>
      </c>
      <c r="C1312" s="2">
        <v>13.9293</v>
      </c>
      <c r="D1312" s="2">
        <v>6.3266200000000001</v>
      </c>
      <c r="E1312" s="2">
        <v>8.9553700000000003</v>
      </c>
      <c r="F1312" s="2">
        <v>7.22105</v>
      </c>
    </row>
    <row r="1313" spans="1:6">
      <c r="A1313" t="s">
        <v>2598</v>
      </c>
      <c r="B1313" t="s">
        <v>2599</v>
      </c>
      <c r="C1313" s="2">
        <v>0.14064299999999999</v>
      </c>
      <c r="D1313" s="2">
        <v>0.20704800000000001</v>
      </c>
      <c r="E1313" s="2">
        <v>0.20319599999999999</v>
      </c>
      <c r="F1313" s="2">
        <v>0.123794</v>
      </c>
    </row>
    <row r="1314" spans="1:6">
      <c r="A1314" t="s">
        <v>2600</v>
      </c>
      <c r="B1314" t="s">
        <v>2601</v>
      </c>
      <c r="C1314" s="2">
        <v>15.012499999999999</v>
      </c>
      <c r="D1314" s="2">
        <v>12.887700000000001</v>
      </c>
      <c r="E1314" s="2">
        <v>12.718500000000001</v>
      </c>
      <c r="F1314" s="2">
        <v>11.470700000000001</v>
      </c>
    </row>
    <row r="1315" spans="1:6">
      <c r="A1315" t="s">
        <v>2602</v>
      </c>
      <c r="B1315" t="s">
        <v>2603</v>
      </c>
      <c r="C1315" s="2">
        <v>0.11484999999999999</v>
      </c>
      <c r="D1315" s="2">
        <v>3.2867399999999998E-2</v>
      </c>
      <c r="E1315" s="2">
        <v>0.01</v>
      </c>
      <c r="F1315" s="2">
        <v>0.01</v>
      </c>
    </row>
    <row r="1316" spans="1:6">
      <c r="A1316" t="s">
        <v>2604</v>
      </c>
      <c r="B1316" t="s">
        <v>2605</v>
      </c>
      <c r="C1316" s="2">
        <v>3.4684599999999999</v>
      </c>
      <c r="D1316" s="2">
        <v>1.7897799999999999</v>
      </c>
      <c r="E1316" s="2">
        <v>2.8851499999999999</v>
      </c>
      <c r="F1316" s="2">
        <v>2.3337500000000002</v>
      </c>
    </row>
    <row r="1317" spans="1:6">
      <c r="A1317" t="s">
        <v>2606</v>
      </c>
      <c r="B1317" t="s">
        <v>2607</v>
      </c>
      <c r="C1317" s="2">
        <v>4.4939899999999998E-2</v>
      </c>
      <c r="D1317" s="2">
        <v>1.74494E-2</v>
      </c>
      <c r="E1317" s="2">
        <v>0.114081</v>
      </c>
      <c r="F1317" s="2">
        <v>2.4939200000000002E-2</v>
      </c>
    </row>
    <row r="1318" spans="1:6">
      <c r="A1318" t="s">
        <v>2608</v>
      </c>
      <c r="B1318" t="s">
        <v>2609</v>
      </c>
      <c r="C1318" s="2">
        <v>5.7614199999999997E-2</v>
      </c>
      <c r="D1318" s="2">
        <v>3.1033600000000001E-2</v>
      </c>
      <c r="E1318" s="2">
        <v>1.37343E-2</v>
      </c>
      <c r="F1318" s="2">
        <v>9.7202899999999995E-3</v>
      </c>
    </row>
    <row r="1319" spans="1:6">
      <c r="A1319" t="s">
        <v>2610</v>
      </c>
      <c r="B1319" t="s">
        <v>2611</v>
      </c>
      <c r="C1319" s="2">
        <v>0.188497</v>
      </c>
      <c r="D1319" s="2">
        <v>0.114041</v>
      </c>
      <c r="E1319" s="2">
        <v>0.254243</v>
      </c>
      <c r="F1319" s="2">
        <v>7.9544100000000006E-2</v>
      </c>
    </row>
    <row r="1320" spans="1:6">
      <c r="A1320" t="s">
        <v>2612</v>
      </c>
      <c r="B1320" t="s">
        <v>2613</v>
      </c>
      <c r="C1320" s="2">
        <v>0.01</v>
      </c>
      <c r="D1320" s="2">
        <v>0.01</v>
      </c>
      <c r="E1320" s="2">
        <v>1.7865800000000001E-2</v>
      </c>
      <c r="F1320" s="2">
        <v>0.01</v>
      </c>
    </row>
    <row r="1321" spans="1:6">
      <c r="A1321" t="s">
        <v>2614</v>
      </c>
      <c r="B1321" t="s">
        <v>2615</v>
      </c>
      <c r="C1321" s="2">
        <v>0.01</v>
      </c>
      <c r="D1321" s="2">
        <v>3.3322299999999999E-2</v>
      </c>
      <c r="E1321" s="2">
        <v>1.25074E-2</v>
      </c>
      <c r="F1321" s="2">
        <v>0.01</v>
      </c>
    </row>
    <row r="1322" spans="1:6">
      <c r="A1322" t="s">
        <v>2616</v>
      </c>
      <c r="B1322" t="s">
        <v>2617</v>
      </c>
      <c r="C1322" s="2">
        <v>15.016500000000001</v>
      </c>
      <c r="D1322" s="2">
        <v>11.300800000000001</v>
      </c>
      <c r="E1322" s="2">
        <v>10.858599999999999</v>
      </c>
      <c r="F1322" s="2">
        <v>13.125</v>
      </c>
    </row>
    <row r="1323" spans="1:6">
      <c r="A1323" t="s">
        <v>2618</v>
      </c>
      <c r="B1323" t="s">
        <v>2619</v>
      </c>
      <c r="C1323" s="2">
        <v>15.7012</v>
      </c>
      <c r="D1323" s="2">
        <v>27.894400000000001</v>
      </c>
      <c r="E1323" s="2">
        <v>12.282500000000001</v>
      </c>
      <c r="F1323" s="2">
        <v>64.674899999999994</v>
      </c>
    </row>
    <row r="1324" spans="1:6">
      <c r="A1324" t="s">
        <v>2620</v>
      </c>
      <c r="B1324" t="s">
        <v>2621</v>
      </c>
      <c r="C1324" s="2">
        <v>11.188000000000001</v>
      </c>
      <c r="D1324" s="2">
        <v>11.2897</v>
      </c>
      <c r="E1324" s="2">
        <v>50.310099999999998</v>
      </c>
      <c r="F1324" s="2">
        <v>18.805099999999999</v>
      </c>
    </row>
    <row r="1325" spans="1:6">
      <c r="A1325" t="s">
        <v>2622</v>
      </c>
      <c r="B1325" t="s">
        <v>2623</v>
      </c>
      <c r="C1325" s="2">
        <v>7.8099500000000002E-2</v>
      </c>
      <c r="D1325" s="2">
        <v>5.5302999999999998E-2</v>
      </c>
      <c r="E1325" s="2">
        <v>0.01</v>
      </c>
      <c r="F1325" s="2">
        <v>1.4172799999999999E-2</v>
      </c>
    </row>
    <row r="1326" spans="1:6">
      <c r="A1326" t="s">
        <v>2624</v>
      </c>
      <c r="B1326" t="s">
        <v>2625</v>
      </c>
      <c r="C1326" s="2">
        <v>0.28587000000000001</v>
      </c>
      <c r="D1326" s="2">
        <v>0.01</v>
      </c>
      <c r="E1326" s="2">
        <v>0.01</v>
      </c>
      <c r="F1326" s="2">
        <v>0.01</v>
      </c>
    </row>
    <row r="1327" spans="1:6">
      <c r="A1327" t="s">
        <v>2626</v>
      </c>
      <c r="B1327" t="s">
        <v>2627</v>
      </c>
      <c r="C1327" s="2">
        <v>7.3741500000000002</v>
      </c>
      <c r="D1327" s="2">
        <v>10.0093</v>
      </c>
      <c r="E1327" s="2">
        <v>6.4991899999999996</v>
      </c>
      <c r="F1327" s="2">
        <v>9.9529200000000007</v>
      </c>
    </row>
    <row r="1328" spans="1:6">
      <c r="A1328" t="s">
        <v>2628</v>
      </c>
      <c r="B1328" t="s">
        <v>2629</v>
      </c>
      <c r="C1328" s="2">
        <v>19.7302</v>
      </c>
      <c r="D1328" s="2">
        <v>24.334199999999999</v>
      </c>
      <c r="E1328" s="2">
        <v>25.475100000000001</v>
      </c>
      <c r="F1328" s="2">
        <v>22.693100000000001</v>
      </c>
    </row>
    <row r="1329" spans="1:6">
      <c r="A1329" t="s">
        <v>2630</v>
      </c>
      <c r="B1329" t="s">
        <v>2631</v>
      </c>
      <c r="C1329" s="2">
        <v>94.524600000000007</v>
      </c>
      <c r="D1329" s="2">
        <v>49.681899999999999</v>
      </c>
      <c r="E1329" s="2">
        <v>43.788899999999998</v>
      </c>
      <c r="F1329" s="2">
        <v>48.160800000000002</v>
      </c>
    </row>
    <row r="1330" spans="1:6">
      <c r="A1330" t="s">
        <v>2632</v>
      </c>
      <c r="B1330" t="s">
        <v>2633</v>
      </c>
      <c r="C1330" s="2">
        <v>0.18496000000000001</v>
      </c>
      <c r="D1330" s="2">
        <v>0.66846499999999998</v>
      </c>
      <c r="E1330" s="2">
        <v>0.74771100000000001</v>
      </c>
      <c r="F1330" s="2">
        <v>0.56907099999999999</v>
      </c>
    </row>
    <row r="1331" spans="1:6">
      <c r="A1331" t="s">
        <v>2634</v>
      </c>
      <c r="B1331" t="s">
        <v>2635</v>
      </c>
      <c r="C1331" s="2">
        <v>49.613199999999999</v>
      </c>
      <c r="D1331" s="2">
        <v>39.532699999999998</v>
      </c>
      <c r="E1331" s="2">
        <v>203.51499999999999</v>
      </c>
      <c r="F1331" s="2">
        <v>42.035499999999999</v>
      </c>
    </row>
    <row r="1332" spans="1:6">
      <c r="A1332" t="s">
        <v>2636</v>
      </c>
      <c r="B1332" t="s">
        <v>2637</v>
      </c>
      <c r="C1332" s="2">
        <v>4.9215799999999996</v>
      </c>
      <c r="D1332" s="2">
        <v>6.0926600000000004</v>
      </c>
      <c r="E1332" s="2">
        <v>6.5039600000000002</v>
      </c>
      <c r="F1332" s="2">
        <v>6.6025900000000002</v>
      </c>
    </row>
    <row r="1333" spans="1:6">
      <c r="A1333" t="s">
        <v>2638</v>
      </c>
      <c r="B1333" t="s">
        <v>2639</v>
      </c>
      <c r="C1333" s="2">
        <v>11.5952</v>
      </c>
      <c r="D1333" s="2">
        <v>9.4143100000000004</v>
      </c>
      <c r="E1333" s="2">
        <v>9.5293799999999997</v>
      </c>
      <c r="F1333" s="2">
        <v>10.8856</v>
      </c>
    </row>
    <row r="1334" spans="1:6">
      <c r="A1334" t="s">
        <v>2640</v>
      </c>
      <c r="B1334" t="s">
        <v>2641</v>
      </c>
      <c r="C1334" s="2">
        <v>9.2572200000000002</v>
      </c>
      <c r="D1334" s="2">
        <v>1.5259400000000001</v>
      </c>
      <c r="E1334" s="2">
        <v>6.3048500000000001</v>
      </c>
      <c r="F1334" s="2">
        <v>1.13401</v>
      </c>
    </row>
    <row r="1335" spans="1:6">
      <c r="A1335" t="s">
        <v>2642</v>
      </c>
      <c r="B1335" t="s">
        <v>2643</v>
      </c>
      <c r="C1335" s="2">
        <v>0.382461</v>
      </c>
      <c r="D1335" s="2">
        <v>1.02451</v>
      </c>
      <c r="E1335" s="2">
        <v>0.24718699999999999</v>
      </c>
      <c r="F1335" s="2">
        <v>0.265901</v>
      </c>
    </row>
    <row r="1336" spans="1:6">
      <c r="A1336" t="s">
        <v>2644</v>
      </c>
      <c r="B1336" t="s">
        <v>2645</v>
      </c>
      <c r="C1336" s="2">
        <v>1.05684</v>
      </c>
      <c r="D1336" s="2">
        <v>1.75082</v>
      </c>
      <c r="E1336" s="2">
        <v>1.7021999999999999</v>
      </c>
      <c r="F1336" s="2">
        <v>0.98033000000000003</v>
      </c>
    </row>
    <row r="1337" spans="1:6">
      <c r="A1337" t="s">
        <v>2646</v>
      </c>
      <c r="B1337" t="s">
        <v>2647</v>
      </c>
      <c r="C1337" s="2">
        <v>3.8437399999999999</v>
      </c>
      <c r="D1337" s="2">
        <v>0.443552</v>
      </c>
      <c r="E1337" s="2">
        <v>0.92267900000000003</v>
      </c>
      <c r="F1337" s="2">
        <v>0.63806700000000005</v>
      </c>
    </row>
    <row r="1338" spans="1:6">
      <c r="A1338" t="s">
        <v>2648</v>
      </c>
      <c r="B1338" t="s">
        <v>2649</v>
      </c>
      <c r="C1338" s="2">
        <v>14.728</v>
      </c>
      <c r="D1338" s="2">
        <v>13.8987</v>
      </c>
      <c r="E1338" s="2">
        <v>10.630800000000001</v>
      </c>
      <c r="F1338" s="2">
        <v>15.7454</v>
      </c>
    </row>
    <row r="1339" spans="1:6">
      <c r="A1339" t="s">
        <v>2650</v>
      </c>
      <c r="B1339" t="s">
        <v>2651</v>
      </c>
      <c r="C1339" s="2">
        <v>4.1147099999999996</v>
      </c>
      <c r="D1339" s="2">
        <v>8.0575600000000005</v>
      </c>
      <c r="E1339" s="2">
        <v>6.85039</v>
      </c>
      <c r="F1339" s="2">
        <v>4.8645100000000001</v>
      </c>
    </row>
    <row r="1340" spans="1:6">
      <c r="A1340" t="s">
        <v>2652</v>
      </c>
      <c r="B1340" t="s">
        <v>2653</v>
      </c>
      <c r="C1340" s="2">
        <v>16.209299999999999</v>
      </c>
      <c r="D1340" s="2">
        <v>13.4901</v>
      </c>
      <c r="E1340" s="2">
        <v>3.8050799999999998</v>
      </c>
      <c r="F1340" s="2">
        <v>14.4472</v>
      </c>
    </row>
    <row r="1341" spans="1:6">
      <c r="A1341" t="s">
        <v>2654</v>
      </c>
      <c r="B1341" t="s">
        <v>2655</v>
      </c>
      <c r="C1341" s="2">
        <v>2.2419699999999998</v>
      </c>
      <c r="D1341" s="2">
        <v>1.9359500000000001</v>
      </c>
      <c r="E1341" s="2">
        <v>1.89699</v>
      </c>
      <c r="F1341" s="2">
        <v>1.7319599999999999</v>
      </c>
    </row>
    <row r="1342" spans="1:6">
      <c r="A1342" t="s">
        <v>2656</v>
      </c>
      <c r="B1342" t="s">
        <v>2657</v>
      </c>
      <c r="C1342" s="2">
        <v>15.289</v>
      </c>
      <c r="D1342" s="2">
        <v>19.3794</v>
      </c>
      <c r="E1342" s="2">
        <v>19.953299999999999</v>
      </c>
      <c r="F1342" s="2">
        <v>20.924600000000002</v>
      </c>
    </row>
    <row r="1343" spans="1:6">
      <c r="A1343" t="s">
        <v>2658</v>
      </c>
      <c r="B1343" t="s">
        <v>2659</v>
      </c>
      <c r="C1343" s="2">
        <v>16.196200000000001</v>
      </c>
      <c r="D1343" s="2">
        <v>25.0718</v>
      </c>
      <c r="E1343" s="2">
        <v>23.2682</v>
      </c>
      <c r="F1343" s="2">
        <v>25.896100000000001</v>
      </c>
    </row>
    <row r="1344" spans="1:6">
      <c r="A1344" t="s">
        <v>2660</v>
      </c>
      <c r="B1344" t="s">
        <v>2661</v>
      </c>
      <c r="C1344" s="2">
        <v>15.975300000000001</v>
      </c>
      <c r="D1344" s="2">
        <v>10.869300000000001</v>
      </c>
      <c r="E1344" s="2">
        <v>11.930400000000001</v>
      </c>
      <c r="F1344" s="2">
        <v>24.4009</v>
      </c>
    </row>
    <row r="1345" spans="1:6">
      <c r="A1345" t="s">
        <v>2662</v>
      </c>
      <c r="B1345" t="s">
        <v>2663</v>
      </c>
      <c r="C1345" s="2">
        <v>0.29053299999999999</v>
      </c>
      <c r="D1345" s="2">
        <v>6.7581699999999995E-2</v>
      </c>
      <c r="E1345" s="2">
        <v>7.1184700000000004E-2</v>
      </c>
      <c r="F1345" s="2">
        <v>1.43205E-2</v>
      </c>
    </row>
    <row r="1346" spans="1:6">
      <c r="A1346" t="s">
        <v>2664</v>
      </c>
      <c r="B1346" t="s">
        <v>2665</v>
      </c>
      <c r="C1346" s="2">
        <v>0.20735700000000001</v>
      </c>
      <c r="D1346" s="2">
        <v>0.41228500000000001</v>
      </c>
      <c r="E1346" s="2">
        <v>0.226521</v>
      </c>
      <c r="F1346" s="2">
        <v>0.26066400000000001</v>
      </c>
    </row>
    <row r="1347" spans="1:6">
      <c r="A1347" t="s">
        <v>2666</v>
      </c>
      <c r="B1347" t="s">
        <v>2667</v>
      </c>
      <c r="C1347" s="2">
        <v>5.9163899999999998</v>
      </c>
      <c r="D1347" s="2">
        <v>15.6533</v>
      </c>
      <c r="E1347" s="2">
        <v>3.82863</v>
      </c>
      <c r="F1347" s="2">
        <v>7.0159399999999996</v>
      </c>
    </row>
    <row r="1348" spans="1:6">
      <c r="A1348" t="s">
        <v>2668</v>
      </c>
      <c r="B1348" t="s">
        <v>2669</v>
      </c>
      <c r="C1348" s="2">
        <v>0.01</v>
      </c>
      <c r="D1348" s="2">
        <v>0.01</v>
      </c>
      <c r="E1348" s="2">
        <v>0.01</v>
      </c>
      <c r="F1348" s="2">
        <v>0.01</v>
      </c>
    </row>
    <row r="1349" spans="1:6">
      <c r="A1349" t="s">
        <v>2670</v>
      </c>
      <c r="B1349" t="s">
        <v>2671</v>
      </c>
      <c r="C1349" s="2">
        <v>32.457799999999999</v>
      </c>
      <c r="D1349" s="2">
        <v>2.1965599999999998</v>
      </c>
      <c r="E1349" s="2">
        <v>1.4459200000000001</v>
      </c>
      <c r="F1349" s="2">
        <v>0.52303999999999995</v>
      </c>
    </row>
    <row r="1350" spans="1:6">
      <c r="A1350" t="s">
        <v>2672</v>
      </c>
      <c r="B1350" t="s">
        <v>2673</v>
      </c>
      <c r="C1350" s="2">
        <v>0.84844600000000003</v>
      </c>
      <c r="D1350" s="2">
        <v>1.18591</v>
      </c>
      <c r="E1350" s="2">
        <v>1.77121</v>
      </c>
      <c r="F1350" s="2">
        <v>1.3068299999999999</v>
      </c>
    </row>
    <row r="1351" spans="1:6">
      <c r="A1351" t="s">
        <v>2674</v>
      </c>
      <c r="B1351" t="s">
        <v>2675</v>
      </c>
      <c r="C1351" s="2">
        <v>2.8531499999999999</v>
      </c>
      <c r="D1351" s="2">
        <v>1.9596199999999999</v>
      </c>
      <c r="E1351" s="2">
        <v>6.9732799999999999</v>
      </c>
      <c r="F1351" s="2">
        <v>3.3886099999999999</v>
      </c>
    </row>
    <row r="1352" spans="1:6">
      <c r="A1352" t="s">
        <v>2676</v>
      </c>
      <c r="B1352" t="s">
        <v>2677</v>
      </c>
      <c r="C1352" s="2">
        <v>3.02129</v>
      </c>
      <c r="D1352" s="2">
        <v>4.7950400000000002</v>
      </c>
      <c r="E1352" s="2">
        <v>2.5546700000000002</v>
      </c>
      <c r="F1352" s="2">
        <v>4.8859000000000004</v>
      </c>
    </row>
    <row r="1353" spans="1:6">
      <c r="A1353" t="s">
        <v>2678</v>
      </c>
      <c r="B1353" t="s">
        <v>2679</v>
      </c>
      <c r="C1353" s="2">
        <v>0.90692700000000004</v>
      </c>
      <c r="D1353" s="2">
        <v>1.8500799999999999</v>
      </c>
      <c r="E1353" s="2">
        <v>0.624699</v>
      </c>
      <c r="F1353" s="2">
        <v>1.1578599999999999</v>
      </c>
    </row>
    <row r="1354" spans="1:6">
      <c r="A1354" t="s">
        <v>2680</v>
      </c>
      <c r="B1354" t="s">
        <v>2681</v>
      </c>
      <c r="C1354" s="2">
        <v>3.2202700000000001E-2</v>
      </c>
      <c r="D1354" s="2">
        <v>1.85991E-2</v>
      </c>
      <c r="E1354" s="2">
        <v>5.8155800000000001E-2</v>
      </c>
      <c r="F1354" s="2">
        <v>2.5442300000000001E-2</v>
      </c>
    </row>
    <row r="1355" spans="1:6">
      <c r="A1355" t="s">
        <v>2682</v>
      </c>
      <c r="B1355" t="s">
        <v>2683</v>
      </c>
      <c r="C1355" s="2">
        <v>4.9180000000000001</v>
      </c>
      <c r="D1355" s="2">
        <v>5.7227499999999996</v>
      </c>
      <c r="E1355" s="2">
        <v>5.7442700000000002</v>
      </c>
      <c r="F1355" s="2">
        <v>8.7345600000000001</v>
      </c>
    </row>
    <row r="1356" spans="1:6">
      <c r="A1356" t="s">
        <v>2684</v>
      </c>
      <c r="B1356" t="s">
        <v>2685</v>
      </c>
      <c r="C1356" s="2">
        <v>21.4574</v>
      </c>
      <c r="D1356" s="2">
        <v>33.980800000000002</v>
      </c>
      <c r="E1356" s="2">
        <v>19.229600000000001</v>
      </c>
      <c r="F1356" s="2">
        <v>36.141599999999997</v>
      </c>
    </row>
    <row r="1357" spans="1:6">
      <c r="A1357" t="s">
        <v>2686</v>
      </c>
      <c r="B1357" t="s">
        <v>2687</v>
      </c>
      <c r="C1357" s="2">
        <v>10.5182</v>
      </c>
      <c r="D1357" s="2">
        <v>14.8607</v>
      </c>
      <c r="E1357" s="2">
        <v>29.527799999999999</v>
      </c>
      <c r="F1357" s="2">
        <v>7.5895000000000001</v>
      </c>
    </row>
    <row r="1358" spans="1:6">
      <c r="A1358" t="s">
        <v>2688</v>
      </c>
      <c r="B1358" t="s">
        <v>2689</v>
      </c>
      <c r="C1358" s="2">
        <v>36.477899999999998</v>
      </c>
      <c r="D1358" s="2">
        <v>43.997900000000001</v>
      </c>
      <c r="E1358" s="2">
        <v>36.326300000000003</v>
      </c>
      <c r="F1358" s="2">
        <v>38.7761</v>
      </c>
    </row>
    <row r="1359" spans="1:6">
      <c r="A1359" t="s">
        <v>2690</v>
      </c>
      <c r="B1359" t="s">
        <v>2691</v>
      </c>
      <c r="C1359" s="2">
        <v>14.9482</v>
      </c>
      <c r="D1359" s="2">
        <v>16.011099999999999</v>
      </c>
      <c r="E1359" s="2">
        <v>17.734200000000001</v>
      </c>
      <c r="F1359" s="2">
        <v>14.3902</v>
      </c>
    </row>
    <row r="1360" spans="1:6">
      <c r="A1360" t="s">
        <v>2692</v>
      </c>
      <c r="B1360" t="s">
        <v>2693</v>
      </c>
      <c r="C1360" s="2">
        <v>10.6066</v>
      </c>
      <c r="D1360" s="2">
        <v>15.4367</v>
      </c>
      <c r="E1360" s="2">
        <v>12.3485</v>
      </c>
      <c r="F1360" s="2">
        <v>9.5941700000000001</v>
      </c>
    </row>
    <row r="1361" spans="1:6">
      <c r="A1361" t="s">
        <v>2694</v>
      </c>
      <c r="B1361" t="s">
        <v>2695</v>
      </c>
      <c r="C1361" s="2">
        <v>27.6707</v>
      </c>
      <c r="D1361" s="2">
        <v>20.8919</v>
      </c>
      <c r="E1361" s="2">
        <v>16.93</v>
      </c>
      <c r="F1361" s="2">
        <v>22.794899999999998</v>
      </c>
    </row>
    <row r="1362" spans="1:6">
      <c r="A1362" t="s">
        <v>2696</v>
      </c>
      <c r="B1362" t="s">
        <v>2697</v>
      </c>
      <c r="C1362" s="2">
        <v>9.9064499999999995</v>
      </c>
      <c r="D1362" s="2">
        <v>7.0155500000000002</v>
      </c>
      <c r="E1362" s="2">
        <v>7.6855399999999996</v>
      </c>
      <c r="F1362" s="2">
        <v>5.7294999999999998</v>
      </c>
    </row>
    <row r="1363" spans="1:6">
      <c r="A1363" t="s">
        <v>2698</v>
      </c>
      <c r="B1363" t="s">
        <v>2699</v>
      </c>
      <c r="C1363" s="2">
        <v>10.5242</v>
      </c>
      <c r="D1363" s="2">
        <v>10.447900000000001</v>
      </c>
      <c r="E1363" s="2">
        <v>12.881500000000001</v>
      </c>
      <c r="F1363" s="2">
        <v>9.5152900000000002</v>
      </c>
    </row>
    <row r="1364" spans="1:6">
      <c r="A1364" t="s">
        <v>2700</v>
      </c>
      <c r="B1364" t="s">
        <v>2701</v>
      </c>
      <c r="C1364" s="2">
        <v>14.581899999999999</v>
      </c>
      <c r="D1364" s="2">
        <v>10.7882</v>
      </c>
      <c r="E1364" s="2">
        <v>8.5462600000000002</v>
      </c>
      <c r="F1364" s="2">
        <v>11.3367</v>
      </c>
    </row>
    <row r="1365" spans="1:6">
      <c r="A1365" t="s">
        <v>2702</v>
      </c>
      <c r="B1365" t="s">
        <v>2703</v>
      </c>
      <c r="C1365" s="2">
        <v>3.6614200000000001</v>
      </c>
      <c r="D1365" s="2">
        <v>5.2944199999999997</v>
      </c>
      <c r="E1365" s="2">
        <v>3.7167400000000002</v>
      </c>
      <c r="F1365" s="2">
        <v>4.6231400000000002</v>
      </c>
    </row>
    <row r="1366" spans="1:6">
      <c r="A1366" t="s">
        <v>2704</v>
      </c>
      <c r="B1366" t="s">
        <v>2705</v>
      </c>
      <c r="C1366" s="2">
        <v>2.4766499999999998</v>
      </c>
      <c r="D1366" s="2">
        <v>2.74526</v>
      </c>
      <c r="E1366" s="2">
        <v>1.6665700000000001</v>
      </c>
      <c r="F1366" s="2">
        <v>1.29948</v>
      </c>
    </row>
    <row r="1367" spans="1:6">
      <c r="A1367" t="s">
        <v>2706</v>
      </c>
      <c r="B1367" t="s">
        <v>2707</v>
      </c>
      <c r="C1367" s="2">
        <v>8.5239200000000001E-2</v>
      </c>
      <c r="D1367" s="2">
        <v>4.4573300000000003E-2</v>
      </c>
      <c r="E1367" s="2">
        <v>1.5296499999999999E-2</v>
      </c>
      <c r="F1367" s="2">
        <v>0.14166400000000001</v>
      </c>
    </row>
    <row r="1368" spans="1:6">
      <c r="A1368" t="s">
        <v>2708</v>
      </c>
      <c r="B1368" t="s">
        <v>2709</v>
      </c>
      <c r="C1368" s="2">
        <v>5.5845700000000003</v>
      </c>
      <c r="D1368" s="2">
        <v>10.1539</v>
      </c>
      <c r="E1368" s="2">
        <v>13.823</v>
      </c>
      <c r="F1368" s="2">
        <v>8.1898900000000001</v>
      </c>
    </row>
    <row r="1369" spans="1:6">
      <c r="A1369" t="s">
        <v>2710</v>
      </c>
      <c r="B1369" t="s">
        <v>2711</v>
      </c>
      <c r="C1369" s="2">
        <v>3.3028400000000002</v>
      </c>
      <c r="D1369" s="2">
        <v>3.92462</v>
      </c>
      <c r="E1369" s="2">
        <v>5.3663699999999999</v>
      </c>
      <c r="F1369" s="2">
        <v>0.96321999999999997</v>
      </c>
    </row>
    <row r="1370" spans="1:6">
      <c r="A1370" t="s">
        <v>2712</v>
      </c>
      <c r="B1370" t="s">
        <v>2713</v>
      </c>
      <c r="C1370" s="2">
        <v>14.1326</v>
      </c>
      <c r="D1370" s="2">
        <v>13.948600000000001</v>
      </c>
      <c r="E1370" s="2">
        <v>15.572100000000001</v>
      </c>
      <c r="F1370" s="2">
        <v>15.8485</v>
      </c>
    </row>
    <row r="1371" spans="1:6">
      <c r="A1371" t="s">
        <v>2714</v>
      </c>
      <c r="B1371" t="s">
        <v>2715</v>
      </c>
      <c r="C1371" s="2">
        <v>1.1613100000000001</v>
      </c>
      <c r="D1371" s="2">
        <v>3.9041000000000001</v>
      </c>
      <c r="E1371" s="2">
        <v>2.4120499999999998</v>
      </c>
      <c r="F1371" s="2">
        <v>3.6345100000000001</v>
      </c>
    </row>
    <row r="1372" spans="1:6">
      <c r="A1372" t="s">
        <v>2716</v>
      </c>
      <c r="B1372" t="s">
        <v>2717</v>
      </c>
      <c r="C1372" s="2">
        <v>7.2247500000000002</v>
      </c>
      <c r="D1372" s="2">
        <v>10.5992</v>
      </c>
      <c r="E1372" s="2">
        <v>13.476000000000001</v>
      </c>
      <c r="F1372" s="2">
        <v>9.7191600000000005</v>
      </c>
    </row>
    <row r="1373" spans="1:6">
      <c r="A1373" t="s">
        <v>2718</v>
      </c>
      <c r="B1373" t="s">
        <v>2719</v>
      </c>
      <c r="C1373" s="2">
        <v>10.7554</v>
      </c>
      <c r="D1373" s="2">
        <v>6.4439399999999996</v>
      </c>
      <c r="E1373" s="2">
        <v>3.6865999999999999</v>
      </c>
      <c r="F1373" s="2">
        <v>8.0685500000000001</v>
      </c>
    </row>
    <row r="1374" spans="1:6">
      <c r="A1374" t="s">
        <v>2720</v>
      </c>
      <c r="B1374" t="s">
        <v>2721</v>
      </c>
      <c r="C1374" s="2">
        <v>19.379300000000001</v>
      </c>
      <c r="D1374" s="2">
        <v>4.4917899999999999</v>
      </c>
      <c r="E1374" s="2">
        <v>9.9337199999999992</v>
      </c>
      <c r="F1374" s="2">
        <v>3.8455699999999999</v>
      </c>
    </row>
    <row r="1375" spans="1:6">
      <c r="A1375" t="s">
        <v>2722</v>
      </c>
      <c r="B1375" t="s">
        <v>2723</v>
      </c>
      <c r="C1375" s="2">
        <v>2.2640199999999999</v>
      </c>
      <c r="D1375" s="2">
        <v>3.6358299999999999</v>
      </c>
      <c r="E1375" s="2">
        <v>10.602499999999999</v>
      </c>
      <c r="F1375" s="2">
        <v>2.1518700000000002</v>
      </c>
    </row>
    <row r="1376" spans="1:6">
      <c r="A1376" t="s">
        <v>2724</v>
      </c>
      <c r="B1376" t="s">
        <v>2725</v>
      </c>
      <c r="C1376" s="2">
        <v>15.207000000000001</v>
      </c>
      <c r="D1376" s="2">
        <v>9.4070199999999993</v>
      </c>
      <c r="E1376" s="2">
        <v>11.025700000000001</v>
      </c>
      <c r="F1376" s="2">
        <v>11.5464</v>
      </c>
    </row>
    <row r="1377" spans="1:6">
      <c r="A1377" t="s">
        <v>2726</v>
      </c>
      <c r="B1377" t="s">
        <v>2727</v>
      </c>
      <c r="C1377" s="2">
        <v>13.6938</v>
      </c>
      <c r="D1377" s="2">
        <v>9.9756400000000003</v>
      </c>
      <c r="E1377" s="2">
        <v>7.9704800000000002</v>
      </c>
      <c r="F1377" s="2">
        <v>10.055199999999999</v>
      </c>
    </row>
    <row r="1378" spans="1:6">
      <c r="A1378" t="s">
        <v>2728</v>
      </c>
      <c r="B1378" t="s">
        <v>2729</v>
      </c>
      <c r="C1378" s="2">
        <v>79.241600000000005</v>
      </c>
      <c r="D1378" s="2">
        <v>85.111999999999995</v>
      </c>
      <c r="E1378" s="2">
        <v>97.218800000000002</v>
      </c>
      <c r="F1378" s="2">
        <v>84.282700000000006</v>
      </c>
    </row>
    <row r="1379" spans="1:6">
      <c r="A1379" t="s">
        <v>2730</v>
      </c>
      <c r="B1379" t="s">
        <v>2731</v>
      </c>
      <c r="C1379" s="2">
        <v>0.01</v>
      </c>
      <c r="D1379" s="2">
        <v>0.01</v>
      </c>
      <c r="E1379" s="2">
        <v>0.01</v>
      </c>
      <c r="F1379" s="2">
        <v>0.01</v>
      </c>
    </row>
    <row r="1380" spans="1:6">
      <c r="A1380" t="s">
        <v>2732</v>
      </c>
      <c r="B1380" t="s">
        <v>2731</v>
      </c>
      <c r="C1380" s="2">
        <v>0.01</v>
      </c>
      <c r="D1380" s="2">
        <v>0.01</v>
      </c>
      <c r="E1380" s="2">
        <v>0.01</v>
      </c>
      <c r="F1380" s="2">
        <v>0.01</v>
      </c>
    </row>
    <row r="1381" spans="1:6">
      <c r="A1381" t="s">
        <v>2733</v>
      </c>
      <c r="B1381" t="s">
        <v>2731</v>
      </c>
      <c r="C1381" s="2">
        <v>0.01</v>
      </c>
      <c r="D1381" s="2">
        <v>0.01</v>
      </c>
      <c r="E1381" s="2">
        <v>0.01</v>
      </c>
      <c r="F1381" s="2">
        <v>0.01</v>
      </c>
    </row>
    <row r="1382" spans="1:6">
      <c r="A1382" t="s">
        <v>2734</v>
      </c>
      <c r="B1382" t="s">
        <v>2731</v>
      </c>
      <c r="C1382" s="2">
        <v>0.01</v>
      </c>
      <c r="D1382" s="2">
        <v>0.01</v>
      </c>
      <c r="E1382" s="2">
        <v>0.01</v>
      </c>
      <c r="F1382" s="2">
        <v>0.01</v>
      </c>
    </row>
    <row r="1383" spans="1:6">
      <c r="A1383" t="s">
        <v>2735</v>
      </c>
      <c r="B1383" t="s">
        <v>2736</v>
      </c>
      <c r="C1383" s="2">
        <v>3.9594399999999998</v>
      </c>
      <c r="D1383" s="2">
        <v>11.3172</v>
      </c>
      <c r="E1383" s="2">
        <v>8.5540699999999994</v>
      </c>
      <c r="F1383" s="2">
        <v>10.665699999999999</v>
      </c>
    </row>
    <row r="1384" spans="1:6">
      <c r="A1384" t="s">
        <v>2737</v>
      </c>
      <c r="B1384" t="s">
        <v>2738</v>
      </c>
      <c r="C1384" s="2">
        <v>11.3788</v>
      </c>
      <c r="D1384" s="2">
        <v>8.0400600000000004</v>
      </c>
      <c r="E1384" s="2">
        <v>6.6934399999999998</v>
      </c>
      <c r="F1384" s="2">
        <v>7.9612400000000001</v>
      </c>
    </row>
    <row r="1385" spans="1:6">
      <c r="A1385" t="s">
        <v>2739</v>
      </c>
      <c r="B1385" t="s">
        <v>2740</v>
      </c>
      <c r="C1385" s="2">
        <v>2.30383</v>
      </c>
      <c r="D1385" s="2">
        <v>2.1809400000000001</v>
      </c>
      <c r="E1385" s="2">
        <v>0.92750600000000005</v>
      </c>
      <c r="F1385" s="2">
        <v>2.2736900000000002</v>
      </c>
    </row>
    <row r="1386" spans="1:6">
      <c r="A1386" t="s">
        <v>2741</v>
      </c>
      <c r="B1386" t="s">
        <v>2742</v>
      </c>
      <c r="C1386" s="2">
        <v>4.7701700000000002</v>
      </c>
      <c r="D1386" s="2">
        <v>12.8332</v>
      </c>
      <c r="E1386" s="2">
        <v>7.6890599999999996</v>
      </c>
      <c r="F1386" s="2">
        <v>7.8616200000000003</v>
      </c>
    </row>
    <row r="1387" spans="1:6">
      <c r="A1387" t="s">
        <v>2743</v>
      </c>
      <c r="B1387" t="s">
        <v>2744</v>
      </c>
      <c r="C1387" s="2">
        <v>0.31181700000000001</v>
      </c>
      <c r="D1387" s="2">
        <v>1.8718999999999999</v>
      </c>
      <c r="E1387" s="2">
        <v>0.60084700000000002</v>
      </c>
      <c r="F1387" s="2">
        <v>0.44491900000000001</v>
      </c>
    </row>
    <row r="1388" spans="1:6">
      <c r="A1388" t="s">
        <v>2745</v>
      </c>
      <c r="B1388" t="s">
        <v>61</v>
      </c>
      <c r="C1388" s="2">
        <v>6.0652200000000001</v>
      </c>
      <c r="D1388" s="2">
        <v>12.4856</v>
      </c>
      <c r="E1388" s="2">
        <v>9.1371099999999998</v>
      </c>
      <c r="F1388" s="2">
        <v>11.2226</v>
      </c>
    </row>
    <row r="1389" spans="1:6">
      <c r="A1389" t="s">
        <v>2746</v>
      </c>
      <c r="B1389" t="s">
        <v>2747</v>
      </c>
      <c r="C1389" s="2">
        <v>12.037000000000001</v>
      </c>
      <c r="D1389" s="2">
        <v>5.8059099999999999</v>
      </c>
      <c r="E1389" s="2">
        <v>14.202500000000001</v>
      </c>
      <c r="F1389" s="2">
        <v>12.992599999999999</v>
      </c>
    </row>
    <row r="1390" spans="1:6">
      <c r="A1390" t="s">
        <v>2748</v>
      </c>
      <c r="B1390" t="s">
        <v>2749</v>
      </c>
      <c r="C1390" s="2">
        <v>1.2179199999999999</v>
      </c>
      <c r="D1390" s="2">
        <v>1.2343999999999999</v>
      </c>
      <c r="E1390" s="2">
        <v>0.79920800000000003</v>
      </c>
      <c r="F1390" s="2">
        <v>2.47342</v>
      </c>
    </row>
    <row r="1391" spans="1:6">
      <c r="A1391" t="s">
        <v>2750</v>
      </c>
      <c r="B1391" t="s">
        <v>2751</v>
      </c>
      <c r="C1391" s="2">
        <v>1.03766</v>
      </c>
      <c r="D1391" s="2">
        <v>6.1189900000000002</v>
      </c>
      <c r="E1391" s="2">
        <v>4.0125400000000004</v>
      </c>
      <c r="F1391" s="2">
        <v>2.4151600000000002</v>
      </c>
    </row>
    <row r="1392" spans="1:6">
      <c r="A1392" t="s">
        <v>2752</v>
      </c>
      <c r="B1392" t="s">
        <v>2753</v>
      </c>
      <c r="C1392" s="2">
        <v>20.8657</v>
      </c>
      <c r="D1392" s="2">
        <v>11.9663</v>
      </c>
      <c r="E1392" s="2">
        <v>15.6296</v>
      </c>
      <c r="F1392" s="2">
        <v>14.2265</v>
      </c>
    </row>
    <row r="1393" spans="1:6">
      <c r="A1393" t="s">
        <v>2754</v>
      </c>
      <c r="B1393" t="s">
        <v>2755</v>
      </c>
      <c r="C1393" s="2">
        <v>16.415400000000002</v>
      </c>
      <c r="D1393" s="2">
        <v>22.118200000000002</v>
      </c>
      <c r="E1393" s="2">
        <v>343.27</v>
      </c>
      <c r="F1393" s="2">
        <v>3.6765400000000001</v>
      </c>
    </row>
    <row r="1394" spans="1:6">
      <c r="A1394" t="s">
        <v>2756</v>
      </c>
      <c r="B1394" t="s">
        <v>2757</v>
      </c>
      <c r="C1394" s="2">
        <v>72.680999999999997</v>
      </c>
      <c r="D1394" s="2">
        <v>58.003700000000002</v>
      </c>
      <c r="E1394" s="2">
        <v>51.6661</v>
      </c>
      <c r="F1394" s="2">
        <v>58.5672</v>
      </c>
    </row>
    <row r="1395" spans="1:6">
      <c r="A1395" t="s">
        <v>2758</v>
      </c>
      <c r="B1395" t="s">
        <v>2759</v>
      </c>
      <c r="C1395" s="2">
        <v>0.01</v>
      </c>
      <c r="D1395" s="2">
        <v>0.01</v>
      </c>
      <c r="E1395" s="2">
        <v>0.01</v>
      </c>
      <c r="F1395" s="2">
        <v>7.3722099999999999E-2</v>
      </c>
    </row>
    <row r="1396" spans="1:6">
      <c r="A1396" t="s">
        <v>2760</v>
      </c>
      <c r="B1396" t="s">
        <v>2761</v>
      </c>
      <c r="C1396" s="2">
        <v>0.19026000000000001</v>
      </c>
      <c r="D1396" s="2">
        <v>5.7693899999999999E-2</v>
      </c>
      <c r="E1396" s="2">
        <v>7.5691099999999997E-2</v>
      </c>
      <c r="F1396" s="2">
        <v>0.137352</v>
      </c>
    </row>
    <row r="1397" spans="1:6">
      <c r="A1397" t="s">
        <v>2762</v>
      </c>
      <c r="B1397" t="s">
        <v>2763</v>
      </c>
      <c r="C1397" s="2">
        <v>7.5130999999999997</v>
      </c>
      <c r="D1397" s="2">
        <v>8.2177100000000003</v>
      </c>
      <c r="E1397" s="2">
        <v>7.7228500000000002</v>
      </c>
      <c r="F1397" s="2">
        <v>6.9893799999999997</v>
      </c>
    </row>
    <row r="1398" spans="1:6">
      <c r="A1398" t="s">
        <v>2764</v>
      </c>
      <c r="B1398" t="s">
        <v>2765</v>
      </c>
      <c r="C1398" s="2">
        <v>31.132999999999999</v>
      </c>
      <c r="D1398" s="2">
        <v>28.408899999999999</v>
      </c>
      <c r="E1398" s="2">
        <v>31.107700000000001</v>
      </c>
      <c r="F1398" s="2">
        <v>31.058700000000002</v>
      </c>
    </row>
    <row r="1399" spans="1:6">
      <c r="A1399" t="s">
        <v>2766</v>
      </c>
      <c r="B1399" t="s">
        <v>2767</v>
      </c>
      <c r="C1399" s="2">
        <v>10.7902</v>
      </c>
      <c r="D1399" s="2">
        <v>10.5183</v>
      </c>
      <c r="E1399" s="2">
        <v>5.4091300000000002</v>
      </c>
      <c r="F1399" s="2">
        <v>8.7022999999999993</v>
      </c>
    </row>
    <row r="1400" spans="1:6">
      <c r="A1400" t="s">
        <v>2768</v>
      </c>
      <c r="B1400" t="s">
        <v>2769</v>
      </c>
      <c r="C1400" s="2">
        <v>0.117827</v>
      </c>
      <c r="D1400" s="2">
        <v>2.9221900000000001</v>
      </c>
      <c r="E1400" s="2">
        <v>0.27731</v>
      </c>
      <c r="F1400" s="2">
        <v>15.9116</v>
      </c>
    </row>
    <row r="1401" spans="1:6">
      <c r="A1401" t="s">
        <v>2770</v>
      </c>
      <c r="B1401" t="s">
        <v>2771</v>
      </c>
      <c r="C1401" s="2">
        <v>2.9856799999999999E-2</v>
      </c>
      <c r="D1401" s="2">
        <v>0.31085099999999999</v>
      </c>
      <c r="E1401" s="2">
        <v>0.101212</v>
      </c>
      <c r="F1401" s="2">
        <v>0.821739</v>
      </c>
    </row>
    <row r="1402" spans="1:6">
      <c r="A1402" t="s">
        <v>2772</v>
      </c>
      <c r="B1402" t="s">
        <v>2773</v>
      </c>
      <c r="C1402" s="2">
        <v>0.89321300000000003</v>
      </c>
      <c r="D1402" s="2">
        <v>1.20563</v>
      </c>
      <c r="E1402" s="2">
        <v>0.137568</v>
      </c>
      <c r="F1402" s="2">
        <v>0.38374999999999998</v>
      </c>
    </row>
    <row r="1403" spans="1:6">
      <c r="A1403" t="s">
        <v>2774</v>
      </c>
      <c r="B1403" t="s">
        <v>2775</v>
      </c>
      <c r="C1403" s="2">
        <v>1.24143E-2</v>
      </c>
      <c r="D1403" s="2">
        <v>3.3696700000000003E-2</v>
      </c>
      <c r="E1403" s="2">
        <v>5.5141900000000001E-2</v>
      </c>
      <c r="F1403" s="2">
        <v>4.5588999999999998E-2</v>
      </c>
    </row>
    <row r="1404" spans="1:6">
      <c r="A1404" t="s">
        <v>2776</v>
      </c>
      <c r="B1404" t="s">
        <v>2777</v>
      </c>
      <c r="C1404" s="2">
        <v>0.01</v>
      </c>
      <c r="D1404" s="2">
        <v>0.01</v>
      </c>
      <c r="E1404" s="2">
        <v>0.01</v>
      </c>
      <c r="F1404" s="2">
        <v>0.01</v>
      </c>
    </row>
    <row r="1405" spans="1:6">
      <c r="A1405" t="s">
        <v>2778</v>
      </c>
      <c r="B1405" t="s">
        <v>2779</v>
      </c>
      <c r="C1405" s="2">
        <v>103.711</v>
      </c>
      <c r="D1405" s="2">
        <v>132.53100000000001</v>
      </c>
      <c r="E1405" s="2">
        <v>86.397800000000004</v>
      </c>
      <c r="F1405" s="2">
        <v>123.93899999999999</v>
      </c>
    </row>
    <row r="1406" spans="1:6">
      <c r="A1406" t="s">
        <v>2780</v>
      </c>
      <c r="B1406" t="s">
        <v>2781</v>
      </c>
      <c r="C1406" s="2">
        <v>0.41415400000000002</v>
      </c>
      <c r="D1406" s="2">
        <v>0.640602</v>
      </c>
      <c r="E1406" s="2">
        <v>0.01</v>
      </c>
      <c r="F1406" s="2">
        <v>0.305477</v>
      </c>
    </row>
    <row r="1407" spans="1:6">
      <c r="A1407" t="s">
        <v>2782</v>
      </c>
      <c r="B1407" t="s">
        <v>2783</v>
      </c>
      <c r="C1407" s="2">
        <v>205.84100000000001</v>
      </c>
      <c r="D1407" s="2">
        <v>151.09200000000001</v>
      </c>
      <c r="E1407" s="2">
        <v>123.3</v>
      </c>
      <c r="F1407" s="2">
        <v>193.126</v>
      </c>
    </row>
    <row r="1408" spans="1:6">
      <c r="A1408" t="s">
        <v>2784</v>
      </c>
      <c r="B1408" t="s">
        <v>2785</v>
      </c>
      <c r="C1408" s="2">
        <v>0.01</v>
      </c>
      <c r="D1408" s="2">
        <v>0.01</v>
      </c>
      <c r="E1408" s="2">
        <v>0.15343499999999999</v>
      </c>
      <c r="F1408" s="2">
        <v>0.01</v>
      </c>
    </row>
    <row r="1409" spans="1:6">
      <c r="A1409" t="s">
        <v>2786</v>
      </c>
      <c r="B1409" t="s">
        <v>2787</v>
      </c>
      <c r="C1409" s="2">
        <v>0.509714</v>
      </c>
      <c r="D1409" s="2">
        <v>0.11879099999999999</v>
      </c>
      <c r="E1409" s="2">
        <v>0.23358400000000001</v>
      </c>
      <c r="F1409" s="2">
        <v>0.30930800000000003</v>
      </c>
    </row>
    <row r="1410" spans="1:6">
      <c r="A1410" t="s">
        <v>2788</v>
      </c>
      <c r="B1410" t="s">
        <v>2789</v>
      </c>
      <c r="C1410" s="2">
        <v>1.21099</v>
      </c>
      <c r="D1410" s="2">
        <v>0.54223299999999997</v>
      </c>
      <c r="E1410" s="2">
        <v>1.68815</v>
      </c>
      <c r="F1410" s="2">
        <v>0.387878</v>
      </c>
    </row>
    <row r="1411" spans="1:6">
      <c r="A1411" t="s">
        <v>2790</v>
      </c>
      <c r="B1411" t="s">
        <v>2791</v>
      </c>
      <c r="C1411" s="2">
        <v>131.88200000000001</v>
      </c>
      <c r="D1411" s="2">
        <v>59.143500000000003</v>
      </c>
      <c r="E1411" s="2">
        <v>130.72900000000001</v>
      </c>
      <c r="F1411" s="2">
        <v>50.9664</v>
      </c>
    </row>
    <row r="1412" spans="1:6">
      <c r="A1412" t="s">
        <v>2792</v>
      </c>
      <c r="B1412" t="s">
        <v>2793</v>
      </c>
      <c r="C1412" s="2">
        <v>11.049200000000001</v>
      </c>
      <c r="D1412" s="2">
        <v>12.824199999999999</v>
      </c>
      <c r="E1412" s="2">
        <v>12.2233</v>
      </c>
      <c r="F1412" s="2">
        <v>6.2308700000000004</v>
      </c>
    </row>
    <row r="1413" spans="1:6">
      <c r="A1413" t="s">
        <v>2794</v>
      </c>
      <c r="B1413" t="s">
        <v>2795</v>
      </c>
      <c r="C1413" s="2">
        <v>32.9086</v>
      </c>
      <c r="D1413" s="2">
        <v>29.779699999999998</v>
      </c>
      <c r="E1413" s="2">
        <v>25.229399999999998</v>
      </c>
      <c r="F1413" s="2">
        <v>34.5246</v>
      </c>
    </row>
    <row r="1414" spans="1:6">
      <c r="A1414" t="s">
        <v>2796</v>
      </c>
      <c r="B1414" t="s">
        <v>2797</v>
      </c>
      <c r="C1414" s="2">
        <v>24.5627</v>
      </c>
      <c r="D1414" s="2">
        <v>25.238099999999999</v>
      </c>
      <c r="E1414" s="2">
        <v>36.697400000000002</v>
      </c>
      <c r="F1414" s="2">
        <v>30.508700000000001</v>
      </c>
    </row>
    <row r="1415" spans="1:6">
      <c r="A1415" t="s">
        <v>2798</v>
      </c>
      <c r="B1415" t="s">
        <v>2799</v>
      </c>
      <c r="C1415" s="2">
        <v>7.9804199999999996</v>
      </c>
      <c r="D1415" s="2">
        <v>11.4445</v>
      </c>
      <c r="E1415" s="2">
        <v>11.029400000000001</v>
      </c>
      <c r="F1415" s="2">
        <v>11.2334</v>
      </c>
    </row>
    <row r="1416" spans="1:6">
      <c r="A1416" t="s">
        <v>2800</v>
      </c>
      <c r="B1416" t="s">
        <v>2801</v>
      </c>
      <c r="C1416" s="2">
        <v>11.0573</v>
      </c>
      <c r="D1416" s="2">
        <v>13.4788</v>
      </c>
      <c r="E1416" s="2">
        <v>17.8826</v>
      </c>
      <c r="F1416" s="2">
        <v>9.14682</v>
      </c>
    </row>
    <row r="1417" spans="1:6">
      <c r="A1417" t="s">
        <v>2802</v>
      </c>
      <c r="B1417" t="s">
        <v>2803</v>
      </c>
      <c r="C1417" s="2">
        <v>7.0636200000000002</v>
      </c>
      <c r="D1417" s="2">
        <v>12.4185</v>
      </c>
      <c r="E1417" s="2">
        <v>14.2142</v>
      </c>
      <c r="F1417" s="2">
        <v>13.792</v>
      </c>
    </row>
    <row r="1418" spans="1:6">
      <c r="A1418" t="s">
        <v>2804</v>
      </c>
      <c r="B1418" t="s">
        <v>2805</v>
      </c>
      <c r="C1418" s="2">
        <v>0.01</v>
      </c>
      <c r="D1418" s="2">
        <v>2.0132299999999999E-2</v>
      </c>
      <c r="E1418" s="2">
        <v>0.01</v>
      </c>
      <c r="F1418" s="2">
        <v>9.0853900000000005E-3</v>
      </c>
    </row>
    <row r="1419" spans="1:6">
      <c r="A1419" t="s">
        <v>2806</v>
      </c>
      <c r="B1419" t="s">
        <v>2807</v>
      </c>
      <c r="C1419" s="2">
        <v>2.5359500000000001</v>
      </c>
      <c r="D1419" s="2">
        <v>4.9649000000000001</v>
      </c>
      <c r="E1419" s="2">
        <v>3.4581</v>
      </c>
      <c r="F1419" s="2">
        <v>6.1938599999999999</v>
      </c>
    </row>
    <row r="1420" spans="1:6">
      <c r="A1420" t="s">
        <v>2808</v>
      </c>
      <c r="B1420" t="s">
        <v>2809</v>
      </c>
      <c r="C1420" s="2">
        <v>6.2568400000000004</v>
      </c>
      <c r="D1420" s="2">
        <v>10.3194</v>
      </c>
      <c r="E1420" s="2">
        <v>8.2436600000000002</v>
      </c>
      <c r="F1420" s="2">
        <v>12.027900000000001</v>
      </c>
    </row>
    <row r="1421" spans="1:6">
      <c r="A1421" t="s">
        <v>2810</v>
      </c>
      <c r="B1421" t="s">
        <v>2811</v>
      </c>
      <c r="C1421" s="2">
        <v>1.8682099999999999</v>
      </c>
      <c r="D1421" s="2">
        <v>2.9715199999999999</v>
      </c>
      <c r="E1421" s="2">
        <v>4.0104499999999996</v>
      </c>
      <c r="F1421" s="2">
        <v>3.7849400000000002</v>
      </c>
    </row>
    <row r="1422" spans="1:6">
      <c r="A1422" t="s">
        <v>2812</v>
      </c>
      <c r="B1422" t="s">
        <v>2813</v>
      </c>
      <c r="C1422" s="2">
        <v>8.8525600000000004</v>
      </c>
      <c r="D1422" s="2">
        <v>19.307500000000001</v>
      </c>
      <c r="E1422" s="2">
        <v>17.139900000000001</v>
      </c>
      <c r="F1422" s="2">
        <v>17.2685</v>
      </c>
    </row>
    <row r="1423" spans="1:6">
      <c r="A1423" t="s">
        <v>2814</v>
      </c>
      <c r="B1423" t="s">
        <v>2815</v>
      </c>
      <c r="C1423" s="2">
        <v>17.7134</v>
      </c>
      <c r="D1423" s="2">
        <v>17.267600000000002</v>
      </c>
      <c r="E1423" s="2">
        <v>13.151400000000001</v>
      </c>
      <c r="F1423" s="2">
        <v>16.942499999999999</v>
      </c>
    </row>
    <row r="1424" spans="1:6">
      <c r="A1424" t="s">
        <v>2816</v>
      </c>
      <c r="B1424" t="s">
        <v>2817</v>
      </c>
      <c r="C1424" s="2">
        <v>0.96182999999999996</v>
      </c>
      <c r="D1424" s="2">
        <v>3.1736599999999999</v>
      </c>
      <c r="E1424" s="2">
        <v>2.0384600000000002</v>
      </c>
      <c r="F1424" s="2">
        <v>3.8321000000000001</v>
      </c>
    </row>
    <row r="1425" spans="1:6">
      <c r="A1425" t="s">
        <v>2818</v>
      </c>
      <c r="B1425" t="s">
        <v>2819</v>
      </c>
      <c r="C1425" s="2">
        <v>8.1647599999999994</v>
      </c>
      <c r="D1425" s="2">
        <v>8.1049399999999991</v>
      </c>
      <c r="E1425" s="2">
        <v>10.0909</v>
      </c>
      <c r="F1425" s="2">
        <v>9.2320200000000003</v>
      </c>
    </row>
    <row r="1426" spans="1:6">
      <c r="A1426" t="s">
        <v>2820</v>
      </c>
      <c r="B1426" t="s">
        <v>2821</v>
      </c>
      <c r="C1426" s="2">
        <v>7.21488</v>
      </c>
      <c r="D1426" s="2">
        <v>6.5040199999999997</v>
      </c>
      <c r="E1426" s="2">
        <v>6.9809900000000003</v>
      </c>
      <c r="F1426" s="2">
        <v>8.0003600000000006</v>
      </c>
    </row>
    <row r="1427" spans="1:6">
      <c r="A1427" t="s">
        <v>2822</v>
      </c>
      <c r="B1427" t="s">
        <v>2823</v>
      </c>
      <c r="C1427" s="2">
        <v>9.6848899999999993</v>
      </c>
      <c r="D1427" s="2">
        <v>17.6555</v>
      </c>
      <c r="E1427" s="2">
        <v>20.5486</v>
      </c>
      <c r="F1427" s="2">
        <v>14.8909</v>
      </c>
    </row>
    <row r="1428" spans="1:6">
      <c r="A1428" t="s">
        <v>2824</v>
      </c>
      <c r="B1428" t="s">
        <v>2825</v>
      </c>
      <c r="C1428" s="2">
        <v>22.856999999999999</v>
      </c>
      <c r="D1428" s="2">
        <v>11.7538</v>
      </c>
      <c r="E1428" s="2">
        <v>8.4665700000000008</v>
      </c>
      <c r="F1428" s="2">
        <v>16.559200000000001</v>
      </c>
    </row>
    <row r="1429" spans="1:6">
      <c r="A1429" t="s">
        <v>2826</v>
      </c>
      <c r="B1429" t="s">
        <v>2827</v>
      </c>
      <c r="C1429" s="2">
        <v>0.25556200000000001</v>
      </c>
      <c r="D1429" s="2">
        <v>0.115479</v>
      </c>
      <c r="E1429" s="2">
        <v>7.9158000000000006E-2</v>
      </c>
      <c r="F1429" s="2">
        <v>4.1011600000000002E-2</v>
      </c>
    </row>
    <row r="1430" spans="1:6">
      <c r="A1430" t="s">
        <v>2828</v>
      </c>
      <c r="B1430" t="s">
        <v>2829</v>
      </c>
      <c r="C1430" s="2">
        <v>5.2967199999999997</v>
      </c>
      <c r="D1430" s="2">
        <v>6.3245500000000003</v>
      </c>
      <c r="E1430" s="2">
        <v>9.0721500000000006</v>
      </c>
      <c r="F1430" s="2">
        <v>7.5537700000000001</v>
      </c>
    </row>
    <row r="1431" spans="1:6">
      <c r="A1431" t="s">
        <v>2830</v>
      </c>
      <c r="B1431" t="s">
        <v>2831</v>
      </c>
      <c r="C1431" s="2">
        <v>77.191599999999994</v>
      </c>
      <c r="D1431" s="2">
        <v>58.1404</v>
      </c>
      <c r="E1431" s="2">
        <v>88.425799999999995</v>
      </c>
      <c r="F1431" s="2">
        <v>44.109099999999998</v>
      </c>
    </row>
    <row r="1432" spans="1:6">
      <c r="A1432" t="s">
        <v>2832</v>
      </c>
      <c r="B1432" t="s">
        <v>2833</v>
      </c>
      <c r="C1432" s="2">
        <v>28.127300000000002</v>
      </c>
      <c r="D1432" s="2">
        <v>15.2127</v>
      </c>
      <c r="E1432" s="2">
        <v>51.558100000000003</v>
      </c>
      <c r="F1432" s="2">
        <v>15.020300000000001</v>
      </c>
    </row>
    <row r="1433" spans="1:6">
      <c r="A1433" t="s">
        <v>2834</v>
      </c>
      <c r="B1433" t="s">
        <v>2835</v>
      </c>
      <c r="C1433" s="2">
        <v>7.0282400000000003</v>
      </c>
      <c r="D1433" s="2">
        <v>13.0662</v>
      </c>
      <c r="E1433" s="2">
        <v>19.607099999999999</v>
      </c>
      <c r="F1433" s="2">
        <v>5.8791700000000002</v>
      </c>
    </row>
    <row r="1434" spans="1:6">
      <c r="A1434" t="s">
        <v>2836</v>
      </c>
      <c r="B1434" t="s">
        <v>2837</v>
      </c>
      <c r="C1434" s="2">
        <v>7.8469800000000006E-2</v>
      </c>
      <c r="D1434" s="2">
        <v>0.01</v>
      </c>
      <c r="E1434" s="2">
        <v>0.01</v>
      </c>
      <c r="F1434" s="2">
        <v>0.01</v>
      </c>
    </row>
    <row r="1435" spans="1:6">
      <c r="A1435" t="s">
        <v>2838</v>
      </c>
      <c r="B1435" t="s">
        <v>2839</v>
      </c>
      <c r="C1435" s="2">
        <v>6.6118099999999999E-2</v>
      </c>
      <c r="D1435" s="2">
        <v>6.9847099999999995E-2</v>
      </c>
      <c r="E1435" s="2">
        <v>6.6919600000000003E-3</v>
      </c>
      <c r="F1435" s="2">
        <v>7.2663800000000001E-2</v>
      </c>
    </row>
    <row r="1436" spans="1:6">
      <c r="A1436" t="s">
        <v>2840</v>
      </c>
      <c r="B1436" t="s">
        <v>2841</v>
      </c>
      <c r="C1436" s="2">
        <v>44.904800000000002</v>
      </c>
      <c r="D1436" s="2">
        <v>28.531500000000001</v>
      </c>
      <c r="E1436" s="2">
        <v>27.835799999999999</v>
      </c>
      <c r="F1436" s="2">
        <v>35.525799999999997</v>
      </c>
    </row>
    <row r="1437" spans="1:6">
      <c r="A1437" t="s">
        <v>2842</v>
      </c>
      <c r="B1437" t="s">
        <v>2843</v>
      </c>
      <c r="C1437" s="2">
        <v>5.8073899999999998</v>
      </c>
      <c r="D1437" s="2">
        <v>6.7606299999999999</v>
      </c>
      <c r="E1437" s="2">
        <v>9.3860700000000001</v>
      </c>
      <c r="F1437" s="2">
        <v>8.83474</v>
      </c>
    </row>
    <row r="1438" spans="1:6">
      <c r="A1438" t="s">
        <v>2844</v>
      </c>
      <c r="B1438" t="s">
        <v>2845</v>
      </c>
      <c r="C1438" s="2">
        <v>9.6180800000000009</v>
      </c>
      <c r="D1438" s="2">
        <v>6.1905999999999999</v>
      </c>
      <c r="E1438" s="2">
        <v>8.7952300000000001</v>
      </c>
      <c r="F1438" s="2">
        <v>10.8477</v>
      </c>
    </row>
    <row r="1439" spans="1:6">
      <c r="A1439" t="s">
        <v>2846</v>
      </c>
      <c r="B1439" t="s">
        <v>2847</v>
      </c>
      <c r="C1439" s="2">
        <v>63.9</v>
      </c>
      <c r="D1439" s="2">
        <v>49.2059</v>
      </c>
      <c r="E1439" s="2">
        <v>48.3904</v>
      </c>
      <c r="F1439" s="2">
        <v>54.807200000000002</v>
      </c>
    </row>
    <row r="1440" spans="1:6">
      <c r="A1440" t="s">
        <v>2848</v>
      </c>
      <c r="B1440" t="s">
        <v>2849</v>
      </c>
      <c r="C1440" s="2">
        <v>15.3531</v>
      </c>
      <c r="D1440" s="2">
        <v>17.0593</v>
      </c>
      <c r="E1440" s="2">
        <v>11.5063</v>
      </c>
      <c r="F1440" s="2">
        <v>21.319500000000001</v>
      </c>
    </row>
    <row r="1441" spans="1:6">
      <c r="A1441" t="s">
        <v>2850</v>
      </c>
      <c r="B1441" t="s">
        <v>2851</v>
      </c>
      <c r="C1441" s="2">
        <v>68.3249</v>
      </c>
      <c r="D1441" s="2">
        <v>32.674999999999997</v>
      </c>
      <c r="E1441" s="2">
        <v>33.343899999999998</v>
      </c>
      <c r="F1441" s="2">
        <v>46.371299999999998</v>
      </c>
    </row>
    <row r="1442" spans="1:6">
      <c r="A1442" t="s">
        <v>2852</v>
      </c>
      <c r="B1442" t="s">
        <v>2853</v>
      </c>
      <c r="C1442" s="2">
        <v>1.0953200000000001</v>
      </c>
      <c r="D1442" s="2">
        <v>1.8054699999999999</v>
      </c>
      <c r="E1442" s="2">
        <v>1.1941999999999999</v>
      </c>
      <c r="F1442" s="2">
        <v>1.8295699999999999</v>
      </c>
    </row>
    <row r="1443" spans="1:6">
      <c r="A1443" t="s">
        <v>2854</v>
      </c>
      <c r="B1443" t="s">
        <v>2855</v>
      </c>
      <c r="C1443" s="2">
        <v>5.2433800000000002</v>
      </c>
      <c r="D1443" s="2">
        <v>17.309899999999999</v>
      </c>
      <c r="E1443" s="2">
        <v>11.382099999999999</v>
      </c>
      <c r="F1443" s="2">
        <v>5.50746</v>
      </c>
    </row>
    <row r="1444" spans="1:6">
      <c r="A1444" t="s">
        <v>2856</v>
      </c>
      <c r="B1444" t="s">
        <v>2857</v>
      </c>
      <c r="C1444" s="2">
        <v>18.657</v>
      </c>
      <c r="D1444" s="2">
        <v>22.229500000000002</v>
      </c>
      <c r="E1444" s="2">
        <v>25.944199999999999</v>
      </c>
      <c r="F1444" s="2">
        <v>26.449000000000002</v>
      </c>
    </row>
    <row r="1445" spans="1:6">
      <c r="A1445" t="s">
        <v>2858</v>
      </c>
      <c r="B1445" t="s">
        <v>2859</v>
      </c>
      <c r="C1445" s="2">
        <v>16.318200000000001</v>
      </c>
      <c r="D1445" s="2">
        <v>12.5283</v>
      </c>
      <c r="E1445" s="2">
        <v>9.3720199999999991</v>
      </c>
      <c r="F1445" s="2">
        <v>19.418800000000001</v>
      </c>
    </row>
    <row r="1446" spans="1:6">
      <c r="A1446" t="s">
        <v>2860</v>
      </c>
      <c r="B1446" t="s">
        <v>2861</v>
      </c>
      <c r="C1446" s="2">
        <v>27.247800000000002</v>
      </c>
      <c r="D1446" s="2">
        <v>21.513999999999999</v>
      </c>
      <c r="E1446" s="2">
        <v>30.424399999999999</v>
      </c>
      <c r="F1446" s="2">
        <v>22.313600000000001</v>
      </c>
    </row>
    <row r="1447" spans="1:6">
      <c r="A1447" t="s">
        <v>2862</v>
      </c>
      <c r="B1447" t="s">
        <v>2863</v>
      </c>
      <c r="C1447" s="2">
        <v>8.7197600000000008</v>
      </c>
      <c r="D1447" s="2">
        <v>6.45817</v>
      </c>
      <c r="E1447" s="2">
        <v>10.0672</v>
      </c>
      <c r="F1447" s="2">
        <v>8.3741500000000002</v>
      </c>
    </row>
    <row r="1448" spans="1:6">
      <c r="A1448" t="s">
        <v>2864</v>
      </c>
      <c r="B1448" t="s">
        <v>2865</v>
      </c>
      <c r="C1448" s="2">
        <v>7.0181500000000003</v>
      </c>
      <c r="D1448" s="2">
        <v>9.5110299999999999</v>
      </c>
      <c r="E1448" s="2">
        <v>2.3228200000000001</v>
      </c>
      <c r="F1448" s="2">
        <v>0.31146499999999999</v>
      </c>
    </row>
    <row r="1449" spans="1:6">
      <c r="A1449" t="s">
        <v>2866</v>
      </c>
      <c r="B1449" t="s">
        <v>2867</v>
      </c>
      <c r="C1449" s="2">
        <v>0.80569100000000005</v>
      </c>
      <c r="D1449" s="2">
        <v>0.72481300000000004</v>
      </c>
      <c r="E1449" s="2">
        <v>0.21113399999999999</v>
      </c>
      <c r="F1449" s="2">
        <v>0.58802600000000005</v>
      </c>
    </row>
    <row r="1450" spans="1:6">
      <c r="A1450" t="s">
        <v>2868</v>
      </c>
      <c r="B1450" t="s">
        <v>2869</v>
      </c>
      <c r="C1450" s="2">
        <v>1.3770100000000001</v>
      </c>
      <c r="D1450" s="2">
        <v>2.5679799999999999</v>
      </c>
      <c r="E1450" s="2">
        <v>1.63933</v>
      </c>
      <c r="F1450" s="2">
        <v>1.4869399999999999</v>
      </c>
    </row>
    <row r="1451" spans="1:6">
      <c r="A1451" t="s">
        <v>2870</v>
      </c>
      <c r="B1451" t="s">
        <v>2871</v>
      </c>
      <c r="C1451" s="2">
        <v>0.01</v>
      </c>
      <c r="D1451" s="2">
        <v>0.01</v>
      </c>
      <c r="E1451" s="2">
        <v>6.7062399999999994E-2</v>
      </c>
      <c r="F1451" s="2">
        <v>2.1497200000000001E-2</v>
      </c>
    </row>
    <row r="1452" spans="1:6">
      <c r="A1452" t="s">
        <v>2872</v>
      </c>
      <c r="B1452" t="s">
        <v>2873</v>
      </c>
      <c r="C1452" s="2">
        <v>24.569099999999999</v>
      </c>
      <c r="D1452" s="2">
        <v>17.8977</v>
      </c>
      <c r="E1452" s="2">
        <v>17.281500000000001</v>
      </c>
      <c r="F1452" s="2">
        <v>17.608699999999999</v>
      </c>
    </row>
    <row r="1453" spans="1:6">
      <c r="A1453" t="s">
        <v>2874</v>
      </c>
      <c r="B1453" t="s">
        <v>2875</v>
      </c>
      <c r="C1453" s="2">
        <v>0.57339600000000002</v>
      </c>
      <c r="D1453" s="2">
        <v>0.01</v>
      </c>
      <c r="E1453" s="2">
        <v>0.01</v>
      </c>
      <c r="F1453" s="2">
        <v>4.3002499999999999E-2</v>
      </c>
    </row>
    <row r="1454" spans="1:6">
      <c r="A1454" t="s">
        <v>2876</v>
      </c>
      <c r="B1454" t="s">
        <v>2877</v>
      </c>
      <c r="C1454" s="2">
        <v>6.5118099999999997</v>
      </c>
      <c r="D1454" s="2">
        <v>6.3782899999999998</v>
      </c>
      <c r="E1454" s="2">
        <v>4.1064299999999996</v>
      </c>
      <c r="F1454" s="2">
        <v>11.375299999999999</v>
      </c>
    </row>
    <row r="1455" spans="1:6">
      <c r="A1455" t="s">
        <v>2878</v>
      </c>
      <c r="B1455" t="s">
        <v>2879</v>
      </c>
      <c r="C1455" s="2">
        <v>37.171300000000002</v>
      </c>
      <c r="D1455" s="2">
        <v>20.1692</v>
      </c>
      <c r="E1455" s="2">
        <v>23.068899999999999</v>
      </c>
      <c r="F1455" s="2">
        <v>32.1355</v>
      </c>
    </row>
    <row r="1456" spans="1:6">
      <c r="A1456" t="s">
        <v>2880</v>
      </c>
      <c r="B1456" t="s">
        <v>2881</v>
      </c>
      <c r="C1456" s="2">
        <v>16.608699999999999</v>
      </c>
      <c r="D1456" s="2">
        <v>16.319700000000001</v>
      </c>
      <c r="E1456" s="2">
        <v>19.5855</v>
      </c>
      <c r="F1456" s="2">
        <v>14.2835</v>
      </c>
    </row>
    <row r="1457" spans="1:6">
      <c r="A1457" t="s">
        <v>2882</v>
      </c>
      <c r="B1457" t="s">
        <v>2883</v>
      </c>
      <c r="C1457" s="2">
        <v>0.91810400000000003</v>
      </c>
      <c r="D1457" s="2">
        <v>0.15165799999999999</v>
      </c>
      <c r="E1457" s="2">
        <v>2.7049400000000001E-2</v>
      </c>
      <c r="F1457" s="2">
        <v>1.1165599999999999E-2</v>
      </c>
    </row>
    <row r="1458" spans="1:6">
      <c r="A1458" t="s">
        <v>2884</v>
      </c>
      <c r="B1458" t="s">
        <v>2885</v>
      </c>
      <c r="C1458" s="2">
        <v>2.2112699999999999E-2</v>
      </c>
      <c r="D1458" s="2">
        <v>5.6445299999999997E-2</v>
      </c>
      <c r="E1458" s="2">
        <v>3.4302899999999997E-2</v>
      </c>
      <c r="F1458" s="2">
        <v>2.6128499999999999E-2</v>
      </c>
    </row>
    <row r="1459" spans="1:6">
      <c r="A1459" t="s">
        <v>2886</v>
      </c>
      <c r="B1459" t="s">
        <v>2887</v>
      </c>
      <c r="C1459" s="2">
        <v>5.3899100000000004</v>
      </c>
      <c r="D1459" s="2">
        <v>7.9946799999999998</v>
      </c>
      <c r="E1459" s="2">
        <v>7.6703700000000001</v>
      </c>
      <c r="F1459" s="2">
        <v>7.3476499999999998</v>
      </c>
    </row>
    <row r="1460" spans="1:6">
      <c r="A1460" t="s">
        <v>2888</v>
      </c>
      <c r="B1460" t="s">
        <v>2887</v>
      </c>
      <c r="C1460" s="2">
        <v>77.534300000000002</v>
      </c>
      <c r="D1460" s="2">
        <v>72.126199999999997</v>
      </c>
      <c r="E1460" s="2">
        <v>54.6083</v>
      </c>
      <c r="F1460" s="2">
        <v>92.241200000000006</v>
      </c>
    </row>
    <row r="1461" spans="1:6">
      <c r="A1461" t="s">
        <v>2889</v>
      </c>
      <c r="B1461" t="s">
        <v>2890</v>
      </c>
      <c r="C1461" s="2">
        <v>1.06701</v>
      </c>
      <c r="D1461" s="2">
        <v>1.19167</v>
      </c>
      <c r="E1461" s="2">
        <v>6.4635699999999998</v>
      </c>
      <c r="F1461" s="2">
        <v>0.38072099999999998</v>
      </c>
    </row>
    <row r="1462" spans="1:6">
      <c r="A1462" t="s">
        <v>2891</v>
      </c>
      <c r="B1462" t="s">
        <v>2892</v>
      </c>
      <c r="C1462" s="2">
        <v>1.4769399999999999</v>
      </c>
      <c r="D1462" s="2">
        <v>4.8446699999999998</v>
      </c>
      <c r="E1462" s="2">
        <v>10.1134</v>
      </c>
      <c r="F1462" s="2">
        <v>12.867100000000001</v>
      </c>
    </row>
    <row r="1463" spans="1:6">
      <c r="A1463" t="s">
        <v>2893</v>
      </c>
      <c r="B1463" t="s">
        <v>2894</v>
      </c>
      <c r="C1463" s="2">
        <v>1.2422500000000001</v>
      </c>
      <c r="D1463" s="2">
        <v>0.62992400000000004</v>
      </c>
      <c r="E1463" s="2">
        <v>5.07254</v>
      </c>
      <c r="F1463" s="2">
        <v>1.1766799999999999</v>
      </c>
    </row>
    <row r="1464" spans="1:6">
      <c r="A1464" t="s">
        <v>2895</v>
      </c>
      <c r="B1464" t="s">
        <v>2896</v>
      </c>
      <c r="C1464" s="2">
        <v>10.0632</v>
      </c>
      <c r="D1464" s="2">
        <v>21.838999999999999</v>
      </c>
      <c r="E1464" s="2">
        <v>7.2955899999999998</v>
      </c>
      <c r="F1464" s="2">
        <v>18.285399999999999</v>
      </c>
    </row>
    <row r="1465" spans="1:6">
      <c r="A1465" t="s">
        <v>2897</v>
      </c>
      <c r="B1465" t="s">
        <v>2898</v>
      </c>
      <c r="C1465" s="2">
        <v>19.6252</v>
      </c>
      <c r="D1465" s="2">
        <v>15.415900000000001</v>
      </c>
      <c r="E1465" s="2">
        <v>13.468500000000001</v>
      </c>
      <c r="F1465" s="2">
        <v>17.131900000000002</v>
      </c>
    </row>
    <row r="1466" spans="1:6">
      <c r="A1466" t="s">
        <v>2899</v>
      </c>
      <c r="B1466" t="s">
        <v>2900</v>
      </c>
      <c r="C1466" s="2">
        <v>31.078099999999999</v>
      </c>
      <c r="D1466" s="2">
        <v>42.255299999999998</v>
      </c>
      <c r="E1466" s="2">
        <v>43.581800000000001</v>
      </c>
      <c r="F1466" s="2">
        <v>38.385199999999998</v>
      </c>
    </row>
    <row r="1467" spans="1:6">
      <c r="A1467" t="s">
        <v>2901</v>
      </c>
      <c r="B1467" t="s">
        <v>2902</v>
      </c>
      <c r="C1467" s="2">
        <v>0.01</v>
      </c>
      <c r="D1467" s="2">
        <v>0.19728899999999999</v>
      </c>
      <c r="E1467" s="2">
        <v>0.45851199999999998</v>
      </c>
      <c r="F1467" s="2">
        <v>0.38800899999999999</v>
      </c>
    </row>
    <row r="1468" spans="1:6">
      <c r="A1468" t="s">
        <v>2903</v>
      </c>
      <c r="B1468" t="s">
        <v>2904</v>
      </c>
      <c r="C1468" s="2">
        <v>21.2529</v>
      </c>
      <c r="D1468" s="2">
        <v>19.232099999999999</v>
      </c>
      <c r="E1468" s="2">
        <v>11.4034</v>
      </c>
      <c r="F1468" s="2">
        <v>25.279</v>
      </c>
    </row>
    <row r="1469" spans="1:6">
      <c r="A1469" t="s">
        <v>2905</v>
      </c>
      <c r="B1469" t="s">
        <v>2906</v>
      </c>
      <c r="C1469" s="2">
        <v>13.880599999999999</v>
      </c>
      <c r="D1469" s="2">
        <v>10.9832</v>
      </c>
      <c r="E1469" s="2">
        <v>17.489599999999999</v>
      </c>
      <c r="F1469" s="2">
        <v>12.6523</v>
      </c>
    </row>
    <row r="1470" spans="1:6">
      <c r="A1470" t="s">
        <v>2907</v>
      </c>
      <c r="B1470" t="s">
        <v>2908</v>
      </c>
      <c r="C1470" s="2">
        <v>58.778199999999998</v>
      </c>
      <c r="D1470" s="2">
        <v>38.775100000000002</v>
      </c>
      <c r="E1470" s="2">
        <v>30.055700000000002</v>
      </c>
      <c r="F1470" s="2">
        <v>43.670499999999997</v>
      </c>
    </row>
    <row r="1471" spans="1:6">
      <c r="A1471" t="s">
        <v>2909</v>
      </c>
      <c r="B1471" t="s">
        <v>2910</v>
      </c>
      <c r="C1471" s="2">
        <v>8.8035000000000006E-3</v>
      </c>
      <c r="D1471" s="2">
        <v>0.35070299999999999</v>
      </c>
      <c r="E1471" s="2">
        <v>4.0181300000000003E-2</v>
      </c>
      <c r="F1471" s="2">
        <v>3.70404</v>
      </c>
    </row>
    <row r="1472" spans="1:6">
      <c r="A1472" t="s">
        <v>2911</v>
      </c>
      <c r="B1472" t="s">
        <v>2912</v>
      </c>
      <c r="C1472" s="2">
        <v>4.63685E-2</v>
      </c>
      <c r="D1472" s="2">
        <v>0.16266700000000001</v>
      </c>
      <c r="E1472" s="2">
        <v>0.38684499999999999</v>
      </c>
      <c r="F1472" s="2">
        <v>0.18073400000000001</v>
      </c>
    </row>
    <row r="1473" spans="1:6">
      <c r="A1473" t="s">
        <v>2913</v>
      </c>
      <c r="B1473" t="s">
        <v>2914</v>
      </c>
      <c r="C1473" s="2">
        <v>18.0947</v>
      </c>
      <c r="D1473" s="2">
        <v>12.8132</v>
      </c>
      <c r="E1473" s="2">
        <v>9.1820000000000004</v>
      </c>
      <c r="F1473" s="2">
        <v>6.8787900000000004</v>
      </c>
    </row>
    <row r="1474" spans="1:6">
      <c r="A1474" t="s">
        <v>2915</v>
      </c>
      <c r="B1474" t="s">
        <v>2916</v>
      </c>
      <c r="C1474" s="2">
        <v>2.7268699999999999</v>
      </c>
      <c r="D1474" s="2">
        <v>7.2566499999999996</v>
      </c>
      <c r="E1474" s="2">
        <v>8.1453500000000005</v>
      </c>
      <c r="F1474" s="2">
        <v>10.944100000000001</v>
      </c>
    </row>
    <row r="1475" spans="1:6">
      <c r="A1475" t="s">
        <v>2917</v>
      </c>
      <c r="B1475" t="s">
        <v>2918</v>
      </c>
      <c r="C1475" s="2">
        <v>8.6470900000000003E-2</v>
      </c>
      <c r="D1475" s="2">
        <v>4.0816900000000003E-2</v>
      </c>
      <c r="E1475" s="2">
        <v>5.5965099999999997E-2</v>
      </c>
      <c r="F1475" s="2">
        <v>0.115372</v>
      </c>
    </row>
    <row r="1476" spans="1:6">
      <c r="A1476" t="s">
        <v>2919</v>
      </c>
      <c r="B1476" t="s">
        <v>2920</v>
      </c>
      <c r="C1476" s="2">
        <v>22.472899999999999</v>
      </c>
      <c r="D1476" s="2">
        <v>18.206299999999999</v>
      </c>
      <c r="E1476" s="2">
        <v>12.6607</v>
      </c>
      <c r="F1476" s="2">
        <v>17.778199999999998</v>
      </c>
    </row>
    <row r="1477" spans="1:6">
      <c r="A1477" t="s">
        <v>2921</v>
      </c>
      <c r="B1477" t="s">
        <v>2922</v>
      </c>
      <c r="C1477" s="2">
        <v>0.01</v>
      </c>
      <c r="D1477" s="2">
        <v>5.5058500000000003E-2</v>
      </c>
      <c r="E1477" s="2">
        <v>5.4306899999999998E-2</v>
      </c>
      <c r="F1477" s="2">
        <v>2.6501500000000001E-2</v>
      </c>
    </row>
    <row r="1478" spans="1:6">
      <c r="A1478" t="s">
        <v>2923</v>
      </c>
      <c r="B1478" t="s">
        <v>2924</v>
      </c>
      <c r="C1478" s="2">
        <v>0.17837900000000001</v>
      </c>
      <c r="D1478" s="2">
        <v>0.50564200000000004</v>
      </c>
      <c r="E1478" s="2">
        <v>0.99175100000000005</v>
      </c>
      <c r="F1478" s="2">
        <v>0.25629299999999999</v>
      </c>
    </row>
    <row r="1479" spans="1:6">
      <c r="A1479" t="s">
        <v>2925</v>
      </c>
      <c r="B1479" t="s">
        <v>2926</v>
      </c>
      <c r="C1479" s="2">
        <v>11.537599999999999</v>
      </c>
      <c r="D1479" s="2">
        <v>11.706899999999999</v>
      </c>
      <c r="E1479" s="2">
        <v>12.393800000000001</v>
      </c>
      <c r="F1479" s="2">
        <v>13.3011</v>
      </c>
    </row>
    <row r="1480" spans="1:6">
      <c r="A1480" t="s">
        <v>2927</v>
      </c>
      <c r="B1480" t="s">
        <v>364</v>
      </c>
      <c r="C1480" s="2">
        <v>0.01</v>
      </c>
      <c r="D1480" s="2">
        <v>0.01</v>
      </c>
      <c r="E1480" s="2">
        <v>0.01</v>
      </c>
      <c r="F1480" s="2">
        <v>0.01</v>
      </c>
    </row>
    <row r="1481" spans="1:6">
      <c r="A1481" t="s">
        <v>2928</v>
      </c>
      <c r="B1481" t="s">
        <v>2929</v>
      </c>
      <c r="C1481" s="2">
        <v>4.4991099999999999</v>
      </c>
      <c r="D1481" s="2">
        <v>1.59839</v>
      </c>
      <c r="E1481" s="2">
        <v>0.69383600000000001</v>
      </c>
      <c r="F1481" s="2">
        <v>1.45014</v>
      </c>
    </row>
    <row r="1482" spans="1:6">
      <c r="A1482" t="s">
        <v>2930</v>
      </c>
      <c r="B1482" t="s">
        <v>2931</v>
      </c>
      <c r="C1482" s="2">
        <v>12.6014</v>
      </c>
      <c r="D1482" s="2">
        <v>16.0931</v>
      </c>
      <c r="E1482" s="2">
        <v>13.949299999999999</v>
      </c>
      <c r="F1482" s="2">
        <v>12.4169</v>
      </c>
    </row>
    <row r="1483" spans="1:6">
      <c r="A1483" t="s">
        <v>2932</v>
      </c>
      <c r="B1483" t="s">
        <v>2933</v>
      </c>
      <c r="C1483" s="2">
        <v>0.01</v>
      </c>
      <c r="D1483" s="2">
        <v>1.35344E-2</v>
      </c>
      <c r="E1483" s="2">
        <v>0.01</v>
      </c>
      <c r="F1483" s="2">
        <v>1.3872600000000001E-2</v>
      </c>
    </row>
    <row r="1484" spans="1:6">
      <c r="A1484" t="s">
        <v>2934</v>
      </c>
      <c r="B1484" t="s">
        <v>2935</v>
      </c>
      <c r="C1484" s="2">
        <v>0.68166000000000004</v>
      </c>
      <c r="D1484" s="2">
        <v>0.299848</v>
      </c>
      <c r="E1484" s="2">
        <v>0.82937300000000003</v>
      </c>
      <c r="F1484" s="2">
        <v>0.20508000000000001</v>
      </c>
    </row>
    <row r="1485" spans="1:6">
      <c r="A1485" t="s">
        <v>2936</v>
      </c>
      <c r="B1485" t="s">
        <v>2937</v>
      </c>
      <c r="C1485" s="2">
        <v>0.83345000000000002</v>
      </c>
      <c r="D1485" s="2">
        <v>0.41705199999999998</v>
      </c>
      <c r="E1485" s="2">
        <v>0.96571700000000005</v>
      </c>
      <c r="F1485" s="2">
        <v>0.43963799999999997</v>
      </c>
    </row>
    <row r="1486" spans="1:6">
      <c r="A1486" t="s">
        <v>2938</v>
      </c>
      <c r="B1486" t="s">
        <v>2937</v>
      </c>
      <c r="C1486" s="2">
        <v>0.14430000000000001</v>
      </c>
      <c r="D1486" s="2">
        <v>0.68356099999999997</v>
      </c>
      <c r="E1486" s="2">
        <v>0.45351000000000002</v>
      </c>
      <c r="F1486" s="2">
        <v>0.78054800000000002</v>
      </c>
    </row>
    <row r="1487" spans="1:6">
      <c r="A1487" t="s">
        <v>2939</v>
      </c>
      <c r="B1487" t="s">
        <v>2940</v>
      </c>
      <c r="C1487" s="2">
        <v>6.7077</v>
      </c>
      <c r="D1487" s="2">
        <v>6.2634299999999996</v>
      </c>
      <c r="E1487" s="2">
        <v>6.5960700000000001</v>
      </c>
      <c r="F1487" s="2">
        <v>6.1122800000000002</v>
      </c>
    </row>
    <row r="1488" spans="1:6">
      <c r="A1488" t="s">
        <v>2941</v>
      </c>
      <c r="B1488" t="s">
        <v>2942</v>
      </c>
      <c r="C1488" s="2">
        <v>0.01</v>
      </c>
      <c r="D1488" s="2">
        <v>0.125828</v>
      </c>
      <c r="E1488" s="2">
        <v>0.42223100000000002</v>
      </c>
      <c r="F1488" s="2">
        <v>8.3756999999999998E-2</v>
      </c>
    </row>
    <row r="1489" spans="1:6">
      <c r="A1489" t="s">
        <v>2943</v>
      </c>
      <c r="B1489" t="s">
        <v>2944</v>
      </c>
      <c r="C1489" s="2">
        <v>19.589200000000002</v>
      </c>
      <c r="D1489" s="2">
        <v>16.402200000000001</v>
      </c>
      <c r="E1489" s="2">
        <v>22.796099999999999</v>
      </c>
      <c r="F1489" s="2">
        <v>18.633299999999998</v>
      </c>
    </row>
    <row r="1490" spans="1:6">
      <c r="A1490" t="s">
        <v>2945</v>
      </c>
      <c r="B1490" t="s">
        <v>2946</v>
      </c>
      <c r="C1490" s="2">
        <v>0.61256900000000003</v>
      </c>
      <c r="D1490" s="2">
        <v>0.41984900000000003</v>
      </c>
      <c r="E1490" s="2">
        <v>0.63325500000000001</v>
      </c>
      <c r="F1490" s="2">
        <v>0.449907</v>
      </c>
    </row>
    <row r="1491" spans="1:6">
      <c r="A1491" t="s">
        <v>2947</v>
      </c>
      <c r="B1491" t="s">
        <v>2948</v>
      </c>
      <c r="C1491" s="2">
        <v>0.01</v>
      </c>
      <c r="D1491" s="2">
        <v>0.01</v>
      </c>
      <c r="E1491" s="2">
        <v>0.01</v>
      </c>
      <c r="F1491" s="2">
        <v>0.01</v>
      </c>
    </row>
    <row r="1492" spans="1:6">
      <c r="A1492" t="s">
        <v>2949</v>
      </c>
      <c r="B1492" t="s">
        <v>2950</v>
      </c>
      <c r="C1492" s="2">
        <v>11.9924</v>
      </c>
      <c r="D1492" s="2">
        <v>3.90795</v>
      </c>
      <c r="E1492" s="2">
        <v>1.66883</v>
      </c>
      <c r="F1492" s="2">
        <v>4.1057399999999999</v>
      </c>
    </row>
    <row r="1493" spans="1:6">
      <c r="A1493" t="s">
        <v>2951</v>
      </c>
      <c r="B1493" t="s">
        <v>2952</v>
      </c>
      <c r="C1493" s="2">
        <v>9.8873800000000003</v>
      </c>
      <c r="D1493" s="2">
        <v>1.1788700000000001</v>
      </c>
      <c r="E1493" s="2">
        <v>1.0145900000000001</v>
      </c>
      <c r="F1493" s="2">
        <v>3.1417299999999999</v>
      </c>
    </row>
    <row r="1494" spans="1:6">
      <c r="A1494" t="s">
        <v>2953</v>
      </c>
      <c r="B1494" t="s">
        <v>796</v>
      </c>
      <c r="C1494" s="2">
        <v>5.6678800000000003</v>
      </c>
      <c r="D1494" s="2">
        <v>10.714600000000001</v>
      </c>
      <c r="E1494" s="2">
        <v>4.8970599999999997</v>
      </c>
      <c r="F1494" s="2">
        <v>8.9523700000000002</v>
      </c>
    </row>
    <row r="1495" spans="1:6">
      <c r="A1495" t="s">
        <v>2954</v>
      </c>
      <c r="B1495" t="s">
        <v>2955</v>
      </c>
      <c r="C1495" s="2">
        <v>0.83498700000000003</v>
      </c>
      <c r="D1495" s="2">
        <v>0.33556200000000003</v>
      </c>
      <c r="E1495" s="2">
        <v>0.91445600000000005</v>
      </c>
      <c r="F1495" s="2">
        <v>0.83980500000000002</v>
      </c>
    </row>
    <row r="1496" spans="1:6">
      <c r="A1496" t="s">
        <v>2956</v>
      </c>
      <c r="B1496" t="s">
        <v>2957</v>
      </c>
      <c r="C1496" s="2">
        <v>1.6898899999999999</v>
      </c>
      <c r="D1496" s="2">
        <v>3.0802900000000002</v>
      </c>
      <c r="E1496" s="2">
        <v>3.40672</v>
      </c>
      <c r="F1496" s="2">
        <v>1.83046</v>
      </c>
    </row>
    <row r="1497" spans="1:6">
      <c r="A1497" t="s">
        <v>2958</v>
      </c>
      <c r="B1497" t="s">
        <v>2959</v>
      </c>
      <c r="C1497" s="2">
        <v>2.6359299999999999E-2</v>
      </c>
      <c r="D1497" s="2">
        <v>8.8589000000000001E-2</v>
      </c>
      <c r="E1497" s="2">
        <v>4.6878599999999999E-2</v>
      </c>
      <c r="F1497" s="2">
        <v>8.3117699999999996E-3</v>
      </c>
    </row>
    <row r="1498" spans="1:6">
      <c r="A1498" t="s">
        <v>2960</v>
      </c>
      <c r="B1498" t="s">
        <v>2961</v>
      </c>
      <c r="C1498" s="2">
        <v>0.54237999999999997</v>
      </c>
      <c r="D1498" s="2">
        <v>0.19623599999999999</v>
      </c>
      <c r="E1498" s="2">
        <v>1.2661800000000001E-2</v>
      </c>
      <c r="F1498" s="2">
        <v>0.29008499999999998</v>
      </c>
    </row>
    <row r="1499" spans="1:6">
      <c r="A1499" t="s">
        <v>2962</v>
      </c>
      <c r="B1499" t="s">
        <v>2963</v>
      </c>
      <c r="C1499" s="2">
        <v>2.4452600000000001E-2</v>
      </c>
      <c r="D1499" s="2">
        <v>3.2771799999999997E-2</v>
      </c>
      <c r="E1499" s="2">
        <v>1.7208299999999999E-2</v>
      </c>
      <c r="F1499" s="2">
        <v>1.15485E-2</v>
      </c>
    </row>
    <row r="1500" spans="1:6">
      <c r="A1500" t="s">
        <v>2964</v>
      </c>
      <c r="B1500" t="s">
        <v>2965</v>
      </c>
      <c r="C1500" s="2">
        <v>0.41505999999999998</v>
      </c>
      <c r="D1500" s="2">
        <v>0.53663099999999997</v>
      </c>
      <c r="E1500" s="2">
        <v>0.21845899999999999</v>
      </c>
      <c r="F1500" s="2">
        <v>0.79755299999999996</v>
      </c>
    </row>
    <row r="1501" spans="1:6">
      <c r="A1501" t="s">
        <v>2966</v>
      </c>
      <c r="B1501" t="s">
        <v>2967</v>
      </c>
      <c r="C1501" s="2">
        <v>1.25986</v>
      </c>
      <c r="D1501" s="2">
        <v>1.10598</v>
      </c>
      <c r="E1501" s="2">
        <v>1.9331199999999999</v>
      </c>
      <c r="F1501" s="2">
        <v>1.35036</v>
      </c>
    </row>
    <row r="1502" spans="1:6">
      <c r="A1502" t="s">
        <v>2968</v>
      </c>
      <c r="B1502" t="s">
        <v>2969</v>
      </c>
      <c r="C1502" s="2">
        <v>4.4785700000000004</v>
      </c>
      <c r="D1502" s="2">
        <v>4.6138399999999997</v>
      </c>
      <c r="E1502" s="2">
        <v>9.0199499999999997</v>
      </c>
      <c r="F1502" s="2">
        <v>4.1317700000000004</v>
      </c>
    </row>
    <row r="1503" spans="1:6">
      <c r="A1503" t="s">
        <v>2970</v>
      </c>
      <c r="B1503" t="s">
        <v>2971</v>
      </c>
      <c r="C1503" s="2">
        <v>0.01</v>
      </c>
      <c r="D1503" s="2">
        <v>0.01</v>
      </c>
      <c r="E1503" s="2">
        <v>0.01</v>
      </c>
      <c r="F1503" s="2">
        <v>0.01</v>
      </c>
    </row>
    <row r="1504" spans="1:6">
      <c r="A1504" t="s">
        <v>2972</v>
      </c>
      <c r="B1504" t="s">
        <v>2973</v>
      </c>
      <c r="C1504" s="2">
        <v>51.514400000000002</v>
      </c>
      <c r="D1504" s="2">
        <v>73.0852</v>
      </c>
      <c r="E1504" s="2">
        <v>72.068600000000004</v>
      </c>
      <c r="F1504" s="2">
        <v>30.684699999999999</v>
      </c>
    </row>
    <row r="1505" spans="1:6">
      <c r="A1505" t="s">
        <v>2974</v>
      </c>
      <c r="B1505" t="s">
        <v>2975</v>
      </c>
      <c r="C1505" s="2">
        <v>27.9194</v>
      </c>
      <c r="D1505" s="2">
        <v>17.061399999999999</v>
      </c>
      <c r="E1505" s="2">
        <v>13.126200000000001</v>
      </c>
      <c r="F1505" s="2">
        <v>15.9528</v>
      </c>
    </row>
    <row r="1506" spans="1:6">
      <c r="A1506" t="s">
        <v>2976</v>
      </c>
      <c r="B1506" t="s">
        <v>2977</v>
      </c>
      <c r="C1506" s="2">
        <v>50.899799999999999</v>
      </c>
      <c r="D1506" s="2">
        <v>57.418700000000001</v>
      </c>
      <c r="E1506" s="2">
        <v>77.859200000000001</v>
      </c>
      <c r="F1506" s="2">
        <v>47.569099999999999</v>
      </c>
    </row>
    <row r="1507" spans="1:6">
      <c r="A1507" t="s">
        <v>2978</v>
      </c>
      <c r="B1507" t="s">
        <v>2979</v>
      </c>
      <c r="C1507" s="2">
        <v>3.1756700000000002</v>
      </c>
      <c r="D1507" s="2">
        <v>2.5905499999999999</v>
      </c>
      <c r="E1507" s="2">
        <v>1.75627</v>
      </c>
      <c r="F1507" s="2">
        <v>2.2159</v>
      </c>
    </row>
    <row r="1508" spans="1:6">
      <c r="A1508" t="s">
        <v>2980</v>
      </c>
      <c r="B1508" t="s">
        <v>2981</v>
      </c>
      <c r="C1508" s="2">
        <v>26.691400000000002</v>
      </c>
      <c r="D1508" s="2">
        <v>21.63</v>
      </c>
      <c r="E1508" s="2">
        <v>24.727799999999998</v>
      </c>
      <c r="F1508" s="2">
        <v>20.2774</v>
      </c>
    </row>
    <row r="1509" spans="1:6">
      <c r="A1509" t="s">
        <v>2982</v>
      </c>
      <c r="B1509" t="s">
        <v>2983</v>
      </c>
      <c r="C1509" s="2">
        <v>2.76559</v>
      </c>
      <c r="D1509" s="2">
        <v>0.73985599999999996</v>
      </c>
      <c r="E1509" s="2">
        <v>3.07341</v>
      </c>
      <c r="F1509" s="2">
        <v>1.6376999999999999</v>
      </c>
    </row>
    <row r="1510" spans="1:6">
      <c r="A1510" t="s">
        <v>2984</v>
      </c>
      <c r="B1510" t="s">
        <v>2985</v>
      </c>
      <c r="C1510" s="2">
        <v>0.181007</v>
      </c>
      <c r="D1510" s="2">
        <v>5.7808400000000003E-2</v>
      </c>
      <c r="E1510" s="2">
        <v>1.5107499999999999E-2</v>
      </c>
      <c r="F1510" s="2">
        <v>0.17477300000000001</v>
      </c>
    </row>
    <row r="1511" spans="1:6">
      <c r="A1511" t="s">
        <v>2986</v>
      </c>
      <c r="B1511" t="s">
        <v>2987</v>
      </c>
      <c r="C1511" s="2">
        <v>0.63048499999999996</v>
      </c>
      <c r="D1511" s="2">
        <v>0.63118099999999999</v>
      </c>
      <c r="E1511" s="2">
        <v>0.35676400000000003</v>
      </c>
      <c r="F1511" s="2">
        <v>0.320768</v>
      </c>
    </row>
    <row r="1512" spans="1:6">
      <c r="A1512" t="s">
        <v>2988</v>
      </c>
      <c r="B1512" t="s">
        <v>2989</v>
      </c>
      <c r="C1512" s="2">
        <v>7.0385799999999996</v>
      </c>
      <c r="D1512" s="2">
        <v>10.426</v>
      </c>
      <c r="E1512" s="2">
        <v>75.546300000000002</v>
      </c>
      <c r="F1512" s="2">
        <v>4.41953</v>
      </c>
    </row>
    <row r="1513" spans="1:6">
      <c r="A1513" t="s">
        <v>2990</v>
      </c>
      <c r="B1513" t="s">
        <v>2991</v>
      </c>
      <c r="C1513" s="2">
        <v>0.55627700000000002</v>
      </c>
      <c r="D1513" s="2">
        <v>0.11841699999999999</v>
      </c>
      <c r="E1513" s="2">
        <v>0.01</v>
      </c>
      <c r="F1513" s="2">
        <v>0.38191900000000001</v>
      </c>
    </row>
    <row r="1514" spans="1:6">
      <c r="A1514" t="s">
        <v>2992</v>
      </c>
      <c r="B1514" t="s">
        <v>2993</v>
      </c>
      <c r="C1514" s="2">
        <v>0.01</v>
      </c>
      <c r="D1514" s="2">
        <v>0.01</v>
      </c>
      <c r="E1514" s="2">
        <v>0.01</v>
      </c>
      <c r="F1514" s="2">
        <v>0.01</v>
      </c>
    </row>
    <row r="1515" spans="1:6">
      <c r="A1515" t="s">
        <v>2994</v>
      </c>
      <c r="B1515" t="s">
        <v>2995</v>
      </c>
      <c r="C1515" s="2">
        <v>6.2212399999999999</v>
      </c>
      <c r="D1515" s="2">
        <v>5.5668199999999999</v>
      </c>
      <c r="E1515" s="2">
        <v>3.09836</v>
      </c>
      <c r="F1515" s="2">
        <v>8.2222399999999993</v>
      </c>
    </row>
    <row r="1516" spans="1:6">
      <c r="A1516" t="s">
        <v>2996</v>
      </c>
      <c r="B1516" t="s">
        <v>2997</v>
      </c>
      <c r="C1516" s="2">
        <v>0.17582400000000001</v>
      </c>
      <c r="D1516" s="2">
        <v>0.91249899999999995</v>
      </c>
      <c r="E1516" s="2">
        <v>2.22217E-2</v>
      </c>
      <c r="F1516" s="2">
        <v>0.24620400000000001</v>
      </c>
    </row>
    <row r="1517" spans="1:6">
      <c r="A1517" t="s">
        <v>2998</v>
      </c>
      <c r="B1517" t="s">
        <v>2999</v>
      </c>
      <c r="C1517" s="2">
        <v>5.9009300000000001E-2</v>
      </c>
      <c r="D1517" s="2">
        <v>0.46145900000000001</v>
      </c>
      <c r="E1517" s="2">
        <v>2.7238800000000001E-2</v>
      </c>
      <c r="F1517" s="2">
        <v>8.1533599999999998E-2</v>
      </c>
    </row>
    <row r="1518" spans="1:6">
      <c r="A1518" t="s">
        <v>3000</v>
      </c>
      <c r="B1518" t="s">
        <v>3001</v>
      </c>
      <c r="C1518" s="2">
        <v>1.8426100000000001</v>
      </c>
      <c r="D1518" s="2">
        <v>6.1665799999999997</v>
      </c>
      <c r="E1518" s="2">
        <v>17.636299999999999</v>
      </c>
      <c r="F1518" s="2">
        <v>0.242398</v>
      </c>
    </row>
    <row r="1519" spans="1:6">
      <c r="A1519" t="s">
        <v>3002</v>
      </c>
      <c r="B1519" t="s">
        <v>3003</v>
      </c>
      <c r="C1519" s="2">
        <v>0.25329699999999999</v>
      </c>
      <c r="D1519" s="2">
        <v>2.34948E-2</v>
      </c>
      <c r="E1519" s="2">
        <v>0.108887</v>
      </c>
      <c r="F1519" s="2">
        <v>1.15882E-2</v>
      </c>
    </row>
    <row r="1520" spans="1:6">
      <c r="A1520" t="s">
        <v>3004</v>
      </c>
      <c r="B1520" t="s">
        <v>3005</v>
      </c>
      <c r="C1520" s="2">
        <v>0.23843</v>
      </c>
      <c r="D1520" s="2">
        <v>2.31781E-2</v>
      </c>
      <c r="E1520" s="2">
        <v>0.59920899999999999</v>
      </c>
      <c r="F1520" s="2">
        <v>0.23491699999999999</v>
      </c>
    </row>
    <row r="1521" spans="1:6">
      <c r="A1521" t="s">
        <v>3006</v>
      </c>
      <c r="B1521" t="s">
        <v>3007</v>
      </c>
      <c r="C1521" s="2">
        <v>0.01</v>
      </c>
      <c r="D1521" s="2">
        <v>0.01</v>
      </c>
      <c r="E1521" s="2">
        <v>0.01</v>
      </c>
      <c r="F1521" s="2">
        <v>6.8238600000000002E-3</v>
      </c>
    </row>
    <row r="1522" spans="1:6">
      <c r="A1522" t="s">
        <v>3008</v>
      </c>
      <c r="B1522" t="s">
        <v>3009</v>
      </c>
      <c r="C1522" s="2">
        <v>0.48277900000000001</v>
      </c>
      <c r="D1522" s="2">
        <v>1.1210500000000001</v>
      </c>
      <c r="E1522" s="2">
        <v>2.6374200000000001</v>
      </c>
      <c r="F1522" s="2">
        <v>0.53636700000000004</v>
      </c>
    </row>
    <row r="1523" spans="1:6">
      <c r="A1523" t="s">
        <v>3010</v>
      </c>
      <c r="B1523" t="s">
        <v>3011</v>
      </c>
      <c r="C1523" s="2">
        <v>8.9083000000000006</v>
      </c>
      <c r="D1523" s="2">
        <v>6.2237099999999996</v>
      </c>
      <c r="E1523" s="2">
        <v>10.043200000000001</v>
      </c>
      <c r="F1523" s="2">
        <v>6.4491899999999998</v>
      </c>
    </row>
    <row r="1524" spans="1:6">
      <c r="A1524" t="s">
        <v>3012</v>
      </c>
      <c r="B1524" t="s">
        <v>3013</v>
      </c>
      <c r="C1524" s="2">
        <v>10.675700000000001</v>
      </c>
      <c r="D1524" s="2">
        <v>12.8157</v>
      </c>
      <c r="E1524" s="2">
        <v>17.768000000000001</v>
      </c>
      <c r="F1524" s="2">
        <v>9.2231299999999994</v>
      </c>
    </row>
    <row r="1525" spans="1:6">
      <c r="A1525" t="s">
        <v>3014</v>
      </c>
      <c r="B1525" t="s">
        <v>3015</v>
      </c>
      <c r="C1525" s="2">
        <v>15.3954</v>
      </c>
      <c r="D1525" s="2">
        <v>7.31541</v>
      </c>
      <c r="E1525" s="2">
        <v>8.8613400000000002</v>
      </c>
      <c r="F1525" s="2">
        <v>9.2138200000000001</v>
      </c>
    </row>
    <row r="1526" spans="1:6">
      <c r="A1526" t="s">
        <v>3016</v>
      </c>
      <c r="B1526" t="s">
        <v>3017</v>
      </c>
      <c r="C1526" s="2">
        <v>2.7175600000000002</v>
      </c>
      <c r="D1526" s="2">
        <v>0.52325100000000002</v>
      </c>
      <c r="E1526" s="2">
        <v>6.8443399999999999</v>
      </c>
      <c r="F1526" s="2">
        <v>1.25535</v>
      </c>
    </row>
    <row r="1527" spans="1:6">
      <c r="A1527" t="s">
        <v>3018</v>
      </c>
      <c r="B1527" t="s">
        <v>3019</v>
      </c>
      <c r="C1527" s="2">
        <v>27.720400000000001</v>
      </c>
      <c r="D1527" s="2">
        <v>23.131699999999999</v>
      </c>
      <c r="E1527" s="2">
        <v>46.529800000000002</v>
      </c>
      <c r="F1527" s="2">
        <v>19.694199999999999</v>
      </c>
    </row>
    <row r="1528" spans="1:6">
      <c r="A1528" t="s">
        <v>3020</v>
      </c>
      <c r="B1528" t="s">
        <v>3021</v>
      </c>
      <c r="C1528" s="2">
        <v>0.01</v>
      </c>
      <c r="D1528" s="2">
        <v>2.44353E-2</v>
      </c>
      <c r="E1528" s="2">
        <v>0.01</v>
      </c>
      <c r="F1528" s="2">
        <v>2.8088200000000001E-2</v>
      </c>
    </row>
    <row r="1529" spans="1:6">
      <c r="A1529" t="s">
        <v>3022</v>
      </c>
      <c r="B1529" t="s">
        <v>3023</v>
      </c>
      <c r="C1529" s="2">
        <v>10.230700000000001</v>
      </c>
      <c r="D1529" s="2">
        <v>7.8128599999999997</v>
      </c>
      <c r="E1529" s="2">
        <v>7.4263199999999996</v>
      </c>
      <c r="F1529" s="2">
        <v>10.3727</v>
      </c>
    </row>
    <row r="1530" spans="1:6">
      <c r="A1530" t="s">
        <v>3024</v>
      </c>
      <c r="B1530" t="s">
        <v>3025</v>
      </c>
      <c r="C1530" s="2">
        <v>12.2738</v>
      </c>
      <c r="D1530" s="2">
        <v>17.991399999999999</v>
      </c>
      <c r="E1530" s="2">
        <v>32.540700000000001</v>
      </c>
      <c r="F1530" s="2">
        <v>18.082699999999999</v>
      </c>
    </row>
    <row r="1531" spans="1:6">
      <c r="A1531" t="s">
        <v>3026</v>
      </c>
      <c r="B1531" t="s">
        <v>3027</v>
      </c>
      <c r="C1531" s="2">
        <v>4.3477200000000001E-2</v>
      </c>
      <c r="D1531" s="2">
        <v>9.1268600000000005E-2</v>
      </c>
      <c r="E1531" s="2">
        <v>0.16833899999999999</v>
      </c>
      <c r="F1531" s="2">
        <v>0.10026500000000001</v>
      </c>
    </row>
    <row r="1532" spans="1:6">
      <c r="A1532" t="s">
        <v>3028</v>
      </c>
      <c r="B1532" t="s">
        <v>3029</v>
      </c>
      <c r="C1532" s="2">
        <v>65.590900000000005</v>
      </c>
      <c r="D1532" s="2">
        <v>50.985399999999998</v>
      </c>
      <c r="E1532" s="2">
        <v>36.088000000000001</v>
      </c>
      <c r="F1532" s="2">
        <v>57.624699999999997</v>
      </c>
    </row>
    <row r="1533" spans="1:6">
      <c r="A1533" t="s">
        <v>3030</v>
      </c>
      <c r="B1533" t="s">
        <v>3031</v>
      </c>
      <c r="C1533" s="2">
        <v>8.8562100000000008</v>
      </c>
      <c r="D1533" s="2">
        <v>7.2224700000000004</v>
      </c>
      <c r="E1533" s="2">
        <v>8.8901800000000009</v>
      </c>
      <c r="F1533" s="2">
        <v>7.3091499999999998</v>
      </c>
    </row>
    <row r="1534" spans="1:6">
      <c r="A1534" t="s">
        <v>3032</v>
      </c>
      <c r="B1534" t="s">
        <v>3033</v>
      </c>
      <c r="C1534" s="2">
        <v>7.5380500000000003E-2</v>
      </c>
      <c r="D1534" s="2">
        <v>0.249446</v>
      </c>
      <c r="E1534" s="2">
        <v>0.633108</v>
      </c>
      <c r="F1534" s="2">
        <v>4.71549E-2</v>
      </c>
    </row>
    <row r="1535" spans="1:6">
      <c r="A1535" t="s">
        <v>3034</v>
      </c>
      <c r="B1535" t="s">
        <v>3035</v>
      </c>
      <c r="C1535" s="2">
        <v>0.01</v>
      </c>
      <c r="D1535" s="2">
        <v>0.01</v>
      </c>
      <c r="E1535" s="2">
        <v>0.01</v>
      </c>
      <c r="F1535" s="2">
        <v>0.01</v>
      </c>
    </row>
    <row r="1536" spans="1:6">
      <c r="A1536" t="s">
        <v>3036</v>
      </c>
      <c r="B1536" t="s">
        <v>3037</v>
      </c>
      <c r="C1536" s="2">
        <v>3.44496</v>
      </c>
      <c r="D1536" s="2">
        <v>6.1747199999999998</v>
      </c>
      <c r="E1536" s="2">
        <v>7.8298899999999998</v>
      </c>
      <c r="F1536" s="2">
        <v>5.6199899999999996</v>
      </c>
    </row>
    <row r="1537" spans="1:6">
      <c r="A1537" t="s">
        <v>3038</v>
      </c>
      <c r="B1537" t="s">
        <v>3039</v>
      </c>
      <c r="C1537" s="2">
        <v>21.919799999999999</v>
      </c>
      <c r="D1537" s="2">
        <v>24.2714</v>
      </c>
      <c r="E1537" s="2">
        <v>27.622800000000002</v>
      </c>
      <c r="F1537" s="2">
        <v>19.835799999999999</v>
      </c>
    </row>
    <row r="1538" spans="1:6">
      <c r="A1538" t="s">
        <v>3040</v>
      </c>
      <c r="B1538" t="s">
        <v>3041</v>
      </c>
      <c r="C1538" s="2">
        <v>0.01</v>
      </c>
      <c r="D1538" s="2">
        <v>2.7492900000000001E-2</v>
      </c>
      <c r="E1538" s="2">
        <v>0.01</v>
      </c>
      <c r="F1538" s="2">
        <v>0.01</v>
      </c>
    </row>
    <row r="1539" spans="1:6">
      <c r="A1539" t="s">
        <v>3042</v>
      </c>
      <c r="B1539" t="s">
        <v>3043</v>
      </c>
      <c r="C1539" s="2">
        <v>0.01</v>
      </c>
      <c r="D1539" s="2">
        <v>1.4320299999999999E-2</v>
      </c>
      <c r="E1539" s="2">
        <v>5.9713000000000002E-2</v>
      </c>
      <c r="F1539" s="2">
        <v>0.01</v>
      </c>
    </row>
    <row r="1540" spans="1:6">
      <c r="A1540" t="s">
        <v>3044</v>
      </c>
      <c r="B1540" t="s">
        <v>3045</v>
      </c>
      <c r="C1540" s="2">
        <v>20.965399999999999</v>
      </c>
      <c r="D1540" s="2">
        <v>11.734999999999999</v>
      </c>
      <c r="E1540" s="2">
        <v>7.7191799999999997</v>
      </c>
      <c r="F1540" s="2">
        <v>13.2051</v>
      </c>
    </row>
    <row r="1541" spans="1:6">
      <c r="A1541" t="s">
        <v>3046</v>
      </c>
      <c r="B1541" t="s">
        <v>3047</v>
      </c>
      <c r="C1541" s="2">
        <v>39.691299999999998</v>
      </c>
      <c r="D1541" s="2">
        <v>30.7455</v>
      </c>
      <c r="E1541" s="2">
        <v>36.586500000000001</v>
      </c>
      <c r="F1541" s="2">
        <v>36.433700000000002</v>
      </c>
    </row>
    <row r="1542" spans="1:6">
      <c r="A1542" t="s">
        <v>3048</v>
      </c>
      <c r="B1542" t="s">
        <v>3049</v>
      </c>
      <c r="C1542" s="2">
        <v>0.01</v>
      </c>
      <c r="D1542" s="2">
        <v>9.6077599999999999E-3</v>
      </c>
      <c r="E1542" s="2">
        <v>1.53945E-2</v>
      </c>
      <c r="F1542" s="2">
        <v>0.01</v>
      </c>
    </row>
    <row r="1543" spans="1:6">
      <c r="A1543" t="s">
        <v>3050</v>
      </c>
      <c r="B1543" t="s">
        <v>3051</v>
      </c>
      <c r="C1543" s="2">
        <v>74.311499999999995</v>
      </c>
      <c r="D1543" s="2">
        <v>54.844099999999997</v>
      </c>
      <c r="E1543" s="2">
        <v>51.334000000000003</v>
      </c>
      <c r="F1543" s="2">
        <v>50.682499999999997</v>
      </c>
    </row>
    <row r="1544" spans="1:6">
      <c r="A1544" t="s">
        <v>3052</v>
      </c>
      <c r="B1544" t="s">
        <v>3051</v>
      </c>
      <c r="C1544" s="2">
        <v>0.25861600000000001</v>
      </c>
      <c r="D1544" s="2">
        <v>0.34280300000000002</v>
      </c>
      <c r="E1544" s="2">
        <v>0.317689</v>
      </c>
      <c r="F1544" s="2">
        <v>1.4278200000000001</v>
      </c>
    </row>
    <row r="1545" spans="1:6">
      <c r="A1545" t="s">
        <v>3053</v>
      </c>
      <c r="B1545" t="s">
        <v>3054</v>
      </c>
      <c r="C1545" s="2">
        <v>27.460999999999999</v>
      </c>
      <c r="D1545" s="2">
        <v>18.716799999999999</v>
      </c>
      <c r="E1545" s="2">
        <v>22.772200000000002</v>
      </c>
      <c r="F1545" s="2">
        <v>20.564599999999999</v>
      </c>
    </row>
    <row r="1546" spans="1:6">
      <c r="A1546" t="s">
        <v>3055</v>
      </c>
      <c r="B1546" t="s">
        <v>3056</v>
      </c>
      <c r="C1546" s="2">
        <v>2.5591499999999998</v>
      </c>
      <c r="D1546" s="2">
        <v>2.3590900000000001</v>
      </c>
      <c r="E1546" s="2">
        <v>3.2145800000000002</v>
      </c>
      <c r="F1546" s="2">
        <v>2.1139199999999998</v>
      </c>
    </row>
    <row r="1547" spans="1:6">
      <c r="A1547" t="s">
        <v>3057</v>
      </c>
      <c r="B1547" t="s">
        <v>3058</v>
      </c>
      <c r="C1547" s="2">
        <v>17.639600000000002</v>
      </c>
      <c r="D1547" s="2">
        <v>7.16716</v>
      </c>
      <c r="E1547" s="2">
        <v>15.4039</v>
      </c>
      <c r="F1547" s="2">
        <v>10.645099999999999</v>
      </c>
    </row>
    <row r="1548" spans="1:6">
      <c r="A1548" t="s">
        <v>3059</v>
      </c>
      <c r="B1548" t="s">
        <v>3060</v>
      </c>
      <c r="C1548" s="2">
        <v>15.3192</v>
      </c>
      <c r="D1548" s="2">
        <v>10.974</v>
      </c>
      <c r="E1548" s="2">
        <v>16.7925</v>
      </c>
      <c r="F1548" s="2">
        <v>12.4361</v>
      </c>
    </row>
    <row r="1549" spans="1:6">
      <c r="A1549" t="s">
        <v>3061</v>
      </c>
      <c r="B1549" t="s">
        <v>3062</v>
      </c>
      <c r="C1549" s="2">
        <v>5.3608500000000001</v>
      </c>
      <c r="D1549" s="2">
        <v>4.75969</v>
      </c>
      <c r="E1549" s="2">
        <v>7.7257699999999998</v>
      </c>
      <c r="F1549" s="2">
        <v>5.4779499999999999</v>
      </c>
    </row>
    <row r="1550" spans="1:6">
      <c r="A1550" t="s">
        <v>3063</v>
      </c>
      <c r="B1550" t="s">
        <v>3064</v>
      </c>
      <c r="C1550" s="2">
        <v>5.3410000000000002</v>
      </c>
      <c r="D1550" s="2">
        <v>14.8765</v>
      </c>
      <c r="E1550" s="2">
        <v>22.130800000000001</v>
      </c>
      <c r="F1550" s="2">
        <v>23.534800000000001</v>
      </c>
    </row>
    <row r="1551" spans="1:6">
      <c r="A1551" t="s">
        <v>3065</v>
      </c>
      <c r="B1551" t="s">
        <v>3066</v>
      </c>
      <c r="C1551" s="2">
        <v>5.6161500000000002</v>
      </c>
      <c r="D1551" s="2">
        <v>13.0174</v>
      </c>
      <c r="E1551" s="2">
        <v>9.2453500000000002</v>
      </c>
      <c r="F1551" s="2">
        <v>15.383599999999999</v>
      </c>
    </row>
    <row r="1552" spans="1:6">
      <c r="A1552" t="s">
        <v>3067</v>
      </c>
      <c r="B1552" t="s">
        <v>3068</v>
      </c>
      <c r="C1552" s="2">
        <v>3.4018000000000002</v>
      </c>
      <c r="D1552" s="2">
        <v>6.7862999999999998</v>
      </c>
      <c r="E1552" s="2">
        <v>27.003900000000002</v>
      </c>
      <c r="F1552" s="2">
        <v>6.2135499999999997</v>
      </c>
    </row>
    <row r="1553" spans="1:6">
      <c r="A1553" t="s">
        <v>3069</v>
      </c>
      <c r="B1553" t="s">
        <v>3070</v>
      </c>
      <c r="C1553" s="2">
        <v>0.102658</v>
      </c>
      <c r="D1553" s="2">
        <v>0.27601399999999998</v>
      </c>
      <c r="E1553" s="2">
        <v>12.651400000000001</v>
      </c>
      <c r="F1553" s="2">
        <v>8.0853099999999997E-2</v>
      </c>
    </row>
    <row r="1554" spans="1:6">
      <c r="A1554" t="s">
        <v>3071</v>
      </c>
      <c r="B1554" t="s">
        <v>3072</v>
      </c>
      <c r="C1554" s="2">
        <v>0.01</v>
      </c>
      <c r="D1554" s="2">
        <v>0.01</v>
      </c>
      <c r="E1554" s="2">
        <v>0.01</v>
      </c>
      <c r="F1554" s="2">
        <v>0.01</v>
      </c>
    </row>
    <row r="1555" spans="1:6">
      <c r="A1555" t="s">
        <v>3073</v>
      </c>
      <c r="B1555" t="s">
        <v>3074</v>
      </c>
      <c r="C1555" s="2">
        <v>4.9741</v>
      </c>
      <c r="D1555" s="2">
        <v>19.7409</v>
      </c>
      <c r="E1555" s="2">
        <v>10.436</v>
      </c>
      <c r="F1555" s="2">
        <v>32.496000000000002</v>
      </c>
    </row>
    <row r="1556" spans="1:6">
      <c r="A1556" t="s">
        <v>3075</v>
      </c>
      <c r="B1556" t="s">
        <v>3076</v>
      </c>
      <c r="C1556" s="2">
        <v>7.9119200000000003</v>
      </c>
      <c r="D1556" s="2">
        <v>6.3453799999999996</v>
      </c>
      <c r="E1556" s="2">
        <v>12.031000000000001</v>
      </c>
      <c r="F1556" s="2">
        <v>8.4536300000000004</v>
      </c>
    </row>
    <row r="1557" spans="1:6">
      <c r="A1557" t="s">
        <v>3077</v>
      </c>
      <c r="B1557" t="s">
        <v>3078</v>
      </c>
      <c r="C1557" s="2">
        <v>0.123997</v>
      </c>
      <c r="D1557" s="2">
        <v>3.9559499999999997E-2</v>
      </c>
      <c r="E1557" s="2">
        <v>1.3259699999999999E-2</v>
      </c>
      <c r="F1557" s="2">
        <v>4.9858300000000001E-2</v>
      </c>
    </row>
    <row r="1558" spans="1:6">
      <c r="A1558" t="s">
        <v>3079</v>
      </c>
      <c r="B1558" t="s">
        <v>3080</v>
      </c>
      <c r="C1558" s="2">
        <v>8.7090800000000002</v>
      </c>
      <c r="D1558" s="2">
        <v>11.1698</v>
      </c>
      <c r="E1558" s="2">
        <v>181.9</v>
      </c>
      <c r="F1558" s="2">
        <v>28.391200000000001</v>
      </c>
    </row>
    <row r="1559" spans="1:6">
      <c r="A1559" t="s">
        <v>3081</v>
      </c>
      <c r="B1559" t="s">
        <v>3082</v>
      </c>
      <c r="C1559" s="2">
        <v>2.13123</v>
      </c>
      <c r="D1559" s="2">
        <v>14.4621</v>
      </c>
      <c r="E1559" s="2">
        <v>8.3571799999999996</v>
      </c>
      <c r="F1559" s="2">
        <v>12.950699999999999</v>
      </c>
    </row>
    <row r="1560" spans="1:6">
      <c r="A1560" t="s">
        <v>3083</v>
      </c>
      <c r="B1560" t="s">
        <v>3084</v>
      </c>
      <c r="C1560" s="2">
        <v>0.59138800000000002</v>
      </c>
      <c r="D1560" s="2">
        <v>2.7983799999999999</v>
      </c>
      <c r="E1560" s="2">
        <v>8.8410299999999999</v>
      </c>
      <c r="F1560" s="2">
        <v>0.17253399999999999</v>
      </c>
    </row>
    <row r="1561" spans="1:6">
      <c r="A1561" t="s">
        <v>3085</v>
      </c>
      <c r="B1561" t="s">
        <v>3086</v>
      </c>
      <c r="C1561" s="2">
        <v>6.7313400000000003</v>
      </c>
      <c r="D1561" s="2">
        <v>24.376100000000001</v>
      </c>
      <c r="E1561" s="2">
        <v>2.13679</v>
      </c>
      <c r="F1561" s="2">
        <v>11.584300000000001</v>
      </c>
    </row>
    <row r="1562" spans="1:6">
      <c r="A1562" t="s">
        <v>3087</v>
      </c>
      <c r="B1562" t="s">
        <v>3088</v>
      </c>
      <c r="C1562" s="2">
        <v>3.6532399999999999E-3</v>
      </c>
      <c r="D1562" s="2">
        <v>9.1940600000000004E-3</v>
      </c>
      <c r="E1562" s="2">
        <v>4.5071E-3</v>
      </c>
      <c r="F1562" s="2">
        <v>0.01</v>
      </c>
    </row>
    <row r="1563" spans="1:6">
      <c r="A1563" t="s">
        <v>3089</v>
      </c>
      <c r="B1563" t="s">
        <v>3090</v>
      </c>
      <c r="C1563" s="2">
        <v>0.189472</v>
      </c>
      <c r="D1563" s="2">
        <v>0.21299399999999999</v>
      </c>
      <c r="E1563" s="2">
        <v>5.7955199999999998E-2</v>
      </c>
      <c r="F1563" s="2">
        <v>0.15365500000000001</v>
      </c>
    </row>
    <row r="1564" spans="1:6">
      <c r="A1564" t="s">
        <v>3091</v>
      </c>
      <c r="B1564" t="s">
        <v>3092</v>
      </c>
      <c r="C1564" s="2">
        <v>0.92131099999999999</v>
      </c>
      <c r="D1564" s="2">
        <v>1.7895000000000001</v>
      </c>
      <c r="E1564" s="2">
        <v>26.607800000000001</v>
      </c>
      <c r="F1564" s="2">
        <v>2.3694099999999998</v>
      </c>
    </row>
    <row r="1565" spans="1:6">
      <c r="A1565" t="s">
        <v>3093</v>
      </c>
      <c r="B1565" t="s">
        <v>3094</v>
      </c>
      <c r="C1565" s="2">
        <v>38.2684</v>
      </c>
      <c r="D1565" s="2">
        <v>20.9389</v>
      </c>
      <c r="E1565" s="2">
        <v>26.476900000000001</v>
      </c>
      <c r="F1565" s="2">
        <v>21.808499999999999</v>
      </c>
    </row>
    <row r="1566" spans="1:6">
      <c r="A1566" t="s">
        <v>3095</v>
      </c>
      <c r="B1566" t="s">
        <v>3096</v>
      </c>
      <c r="C1566" s="2">
        <v>1.3096000000000001</v>
      </c>
      <c r="D1566" s="2">
        <v>4.7888200000000003</v>
      </c>
      <c r="E1566" s="2">
        <v>0.699743</v>
      </c>
      <c r="F1566" s="2">
        <v>1.43326</v>
      </c>
    </row>
    <row r="1567" spans="1:6">
      <c r="A1567" t="s">
        <v>3097</v>
      </c>
      <c r="B1567" t="s">
        <v>3098</v>
      </c>
      <c r="C1567" s="2">
        <v>4.6257299999999999</v>
      </c>
      <c r="D1567" s="2">
        <v>11.9549</v>
      </c>
      <c r="E1567" s="2">
        <v>15.465299999999999</v>
      </c>
      <c r="F1567" s="2">
        <v>3.2230799999999999</v>
      </c>
    </row>
    <row r="1568" spans="1:6">
      <c r="A1568" t="s">
        <v>3099</v>
      </c>
      <c r="B1568" t="s">
        <v>3100</v>
      </c>
      <c r="C1568" s="2">
        <v>18.802099999999999</v>
      </c>
      <c r="D1568" s="2">
        <v>9.2661899999999999</v>
      </c>
      <c r="E1568" s="2">
        <v>11.491099999999999</v>
      </c>
      <c r="F1568" s="2">
        <v>12.2979</v>
      </c>
    </row>
    <row r="1569" spans="1:6">
      <c r="A1569" t="s">
        <v>3101</v>
      </c>
      <c r="B1569" t="s">
        <v>3102</v>
      </c>
      <c r="C1569" s="2">
        <v>0.107719</v>
      </c>
      <c r="D1569" s="2">
        <v>0.208061</v>
      </c>
      <c r="E1569" s="2">
        <v>8.5281200000000001E-2</v>
      </c>
      <c r="F1569" s="2">
        <v>0.22249099999999999</v>
      </c>
    </row>
    <row r="1570" spans="1:6">
      <c r="A1570" t="s">
        <v>3103</v>
      </c>
      <c r="B1570" t="s">
        <v>3104</v>
      </c>
      <c r="C1570" s="2">
        <v>2.0735399999999999</v>
      </c>
      <c r="D1570" s="2">
        <v>3.1233900000000001</v>
      </c>
      <c r="E1570" s="2">
        <v>2.5992199999999999</v>
      </c>
      <c r="F1570" s="2">
        <v>3.1861299999999999</v>
      </c>
    </row>
    <row r="1571" spans="1:6">
      <c r="A1571" t="s">
        <v>3105</v>
      </c>
      <c r="B1571" t="s">
        <v>3106</v>
      </c>
      <c r="C1571" s="2">
        <v>0.122353</v>
      </c>
      <c r="D1571" s="2">
        <v>0.18822900000000001</v>
      </c>
      <c r="E1571" s="2">
        <v>0.121573</v>
      </c>
      <c r="F1571" s="2">
        <v>0.196824</v>
      </c>
    </row>
    <row r="1572" spans="1:6">
      <c r="A1572" t="s">
        <v>3107</v>
      </c>
      <c r="B1572" t="s">
        <v>3108</v>
      </c>
      <c r="C1572" s="2">
        <v>0.01</v>
      </c>
      <c r="D1572" s="2">
        <v>2.9467900000000002E-2</v>
      </c>
      <c r="E1572" s="2">
        <v>2.9681099999999998E-2</v>
      </c>
      <c r="F1572" s="2">
        <v>0.01</v>
      </c>
    </row>
    <row r="1573" spans="1:6">
      <c r="A1573" t="s">
        <v>3109</v>
      </c>
      <c r="B1573" t="s">
        <v>3110</v>
      </c>
      <c r="C1573" s="2">
        <v>0.33457700000000001</v>
      </c>
      <c r="D1573" s="2">
        <v>0.199875</v>
      </c>
      <c r="E1573" s="2">
        <v>7.2449000000000003</v>
      </c>
      <c r="F1573" s="2">
        <v>0.53571999999999997</v>
      </c>
    </row>
    <row r="1574" spans="1:6">
      <c r="A1574" t="s">
        <v>3111</v>
      </c>
      <c r="B1574" t="s">
        <v>3112</v>
      </c>
      <c r="C1574" s="2">
        <v>2.0031500000000002</v>
      </c>
      <c r="D1574" s="2">
        <v>2.3202500000000001</v>
      </c>
      <c r="E1574" s="2">
        <v>2.61944</v>
      </c>
      <c r="F1574" s="2">
        <v>0.45456400000000002</v>
      </c>
    </row>
    <row r="1575" spans="1:6">
      <c r="A1575" t="s">
        <v>3113</v>
      </c>
      <c r="B1575" t="s">
        <v>3114</v>
      </c>
      <c r="C1575" s="2">
        <v>6.10433</v>
      </c>
      <c r="D1575" s="2">
        <v>7.6599899999999996</v>
      </c>
      <c r="E1575" s="2">
        <v>8.4329999999999998</v>
      </c>
      <c r="F1575" s="2">
        <v>4.7731500000000002</v>
      </c>
    </row>
    <row r="1576" spans="1:6">
      <c r="A1576" t="s">
        <v>3115</v>
      </c>
      <c r="B1576" t="s">
        <v>3116</v>
      </c>
      <c r="C1576" s="2">
        <v>16.925799999999999</v>
      </c>
      <c r="D1576" s="2">
        <v>13.540900000000001</v>
      </c>
      <c r="E1576" s="2">
        <v>19.800799999999999</v>
      </c>
      <c r="F1576" s="2">
        <v>12.4267</v>
      </c>
    </row>
    <row r="1577" spans="1:6">
      <c r="A1577" t="s">
        <v>3117</v>
      </c>
      <c r="B1577" t="s">
        <v>3118</v>
      </c>
      <c r="C1577" s="2">
        <v>51.494</v>
      </c>
      <c r="D1577" s="2">
        <v>93.566999999999993</v>
      </c>
      <c r="E1577" s="2">
        <v>35.478999999999999</v>
      </c>
      <c r="F1577" s="2">
        <v>29.368600000000001</v>
      </c>
    </row>
    <row r="1578" spans="1:6">
      <c r="A1578" t="s">
        <v>3119</v>
      </c>
      <c r="B1578" t="s">
        <v>3120</v>
      </c>
      <c r="C1578" s="2">
        <v>27.1343</v>
      </c>
      <c r="D1578" s="2">
        <v>56.689900000000002</v>
      </c>
      <c r="E1578" s="2">
        <v>45.873100000000001</v>
      </c>
      <c r="F1578" s="2">
        <v>38.395200000000003</v>
      </c>
    </row>
    <row r="1579" spans="1:6">
      <c r="A1579" t="s">
        <v>3121</v>
      </c>
      <c r="B1579" t="s">
        <v>3122</v>
      </c>
      <c r="C1579" s="2">
        <v>0.46493299999999999</v>
      </c>
      <c r="D1579" s="2">
        <v>0.334426</v>
      </c>
      <c r="E1579" s="2">
        <v>0.41777300000000001</v>
      </c>
      <c r="F1579" s="2">
        <v>0.28967700000000002</v>
      </c>
    </row>
    <row r="1580" spans="1:6">
      <c r="A1580" t="s">
        <v>3123</v>
      </c>
      <c r="B1580" t="s">
        <v>3124</v>
      </c>
      <c r="C1580" s="2">
        <v>10.9657</v>
      </c>
      <c r="D1580" s="2">
        <v>50.1111</v>
      </c>
      <c r="E1580" s="2">
        <v>17.5138</v>
      </c>
      <c r="F1580" s="2">
        <v>62.302900000000001</v>
      </c>
    </row>
    <row r="1581" spans="1:6">
      <c r="A1581" t="s">
        <v>3125</v>
      </c>
      <c r="B1581" t="s">
        <v>3126</v>
      </c>
      <c r="C1581" s="2">
        <v>73.359399999999994</v>
      </c>
      <c r="D1581" s="2">
        <v>53.186700000000002</v>
      </c>
      <c r="E1581" s="2">
        <v>46.793900000000001</v>
      </c>
      <c r="F1581" s="2">
        <v>70.992000000000004</v>
      </c>
    </row>
    <row r="1582" spans="1:6">
      <c r="A1582" t="s">
        <v>3127</v>
      </c>
      <c r="B1582" t="s">
        <v>3128</v>
      </c>
      <c r="C1582" s="2">
        <v>9.0468600000000006</v>
      </c>
      <c r="D1582" s="2">
        <v>11.3728</v>
      </c>
      <c r="E1582" s="2">
        <v>14.9613</v>
      </c>
      <c r="F1582" s="2">
        <v>11.352399999999999</v>
      </c>
    </row>
    <row r="1583" spans="1:6">
      <c r="A1583" t="s">
        <v>3129</v>
      </c>
      <c r="B1583" t="s">
        <v>3130</v>
      </c>
      <c r="C1583" s="2">
        <v>8.3298499999999998E-3</v>
      </c>
      <c r="D1583" s="2">
        <v>0.01</v>
      </c>
      <c r="E1583" s="2">
        <v>0.01</v>
      </c>
      <c r="F1583" s="2">
        <v>0.01</v>
      </c>
    </row>
    <row r="1584" spans="1:6">
      <c r="A1584" t="s">
        <v>3131</v>
      </c>
      <c r="B1584" t="s">
        <v>3132</v>
      </c>
      <c r="C1584" s="2">
        <v>18.857299999999999</v>
      </c>
      <c r="D1584" s="2">
        <v>7.8207100000000001</v>
      </c>
      <c r="E1584" s="2">
        <v>19.1526</v>
      </c>
      <c r="F1584" s="2">
        <v>9.6402999999999999</v>
      </c>
    </row>
    <row r="1585" spans="1:6">
      <c r="A1585" t="s">
        <v>3133</v>
      </c>
      <c r="B1585" t="s">
        <v>3132</v>
      </c>
      <c r="C1585" s="2">
        <v>0.119038</v>
      </c>
      <c r="D1585" s="2">
        <v>2.8962499999999999E-2</v>
      </c>
      <c r="E1585" s="2">
        <v>6.9699800000000006E-2</v>
      </c>
      <c r="F1585" s="2">
        <v>0.01</v>
      </c>
    </row>
    <row r="1586" spans="1:6">
      <c r="A1586" t="s">
        <v>3134</v>
      </c>
      <c r="B1586" t="s">
        <v>3135</v>
      </c>
      <c r="C1586" s="2">
        <v>3.15496</v>
      </c>
      <c r="D1586" s="2">
        <v>1.9980100000000001</v>
      </c>
      <c r="E1586" s="2">
        <v>1.43089</v>
      </c>
      <c r="F1586" s="2">
        <v>4.65604</v>
      </c>
    </row>
    <row r="1587" spans="1:6">
      <c r="A1587" t="s">
        <v>3136</v>
      </c>
      <c r="B1587" t="s">
        <v>3137</v>
      </c>
      <c r="C1587" s="2">
        <v>0.01</v>
      </c>
      <c r="D1587" s="2">
        <v>0.01</v>
      </c>
      <c r="E1587" s="2">
        <v>0.01</v>
      </c>
      <c r="F1587" s="2">
        <v>0.01</v>
      </c>
    </row>
    <row r="1588" spans="1:6">
      <c r="A1588" t="s">
        <v>3138</v>
      </c>
      <c r="B1588" t="s">
        <v>3139</v>
      </c>
      <c r="C1588" s="2">
        <v>0.49842700000000001</v>
      </c>
      <c r="D1588" s="2">
        <v>4.5389600000000002E-2</v>
      </c>
      <c r="E1588" s="2">
        <v>0.24979699999999999</v>
      </c>
      <c r="F1588" s="2">
        <v>8.5822499999999996E-2</v>
      </c>
    </row>
    <row r="1589" spans="1:6">
      <c r="A1589" t="s">
        <v>3140</v>
      </c>
      <c r="B1589" t="s">
        <v>3141</v>
      </c>
      <c r="C1589" s="2">
        <v>64.969899999999996</v>
      </c>
      <c r="D1589" s="2">
        <v>34.218000000000004</v>
      </c>
      <c r="E1589" s="2">
        <v>39.810699999999997</v>
      </c>
      <c r="F1589" s="2">
        <v>38.770400000000002</v>
      </c>
    </row>
    <row r="1590" spans="1:6">
      <c r="A1590" t="s">
        <v>3142</v>
      </c>
      <c r="B1590" t="s">
        <v>3143</v>
      </c>
      <c r="C1590" s="2">
        <v>2.0295199999999999E-2</v>
      </c>
      <c r="D1590" s="2">
        <v>7.4343999999999999E-3</v>
      </c>
      <c r="E1590" s="2">
        <v>1.7878000000000002E-2</v>
      </c>
      <c r="F1590" s="2">
        <v>5.9982200000000003E-3</v>
      </c>
    </row>
    <row r="1591" spans="1:6">
      <c r="A1591" t="s">
        <v>3144</v>
      </c>
      <c r="B1591" t="s">
        <v>3145</v>
      </c>
      <c r="C1591" s="2">
        <v>5.9317900000000003</v>
      </c>
      <c r="D1591" s="2">
        <v>2.2871199999999998</v>
      </c>
      <c r="E1591" s="2">
        <v>2.3251400000000002</v>
      </c>
      <c r="F1591" s="2">
        <v>2.5998199999999998</v>
      </c>
    </row>
    <row r="1592" spans="1:6">
      <c r="A1592" t="s">
        <v>3146</v>
      </c>
      <c r="B1592" t="s">
        <v>3147</v>
      </c>
      <c r="C1592" s="2">
        <v>0.01</v>
      </c>
      <c r="D1592" s="2">
        <v>0.01</v>
      </c>
      <c r="E1592" s="2">
        <v>0.01</v>
      </c>
      <c r="F1592" s="2">
        <v>0.01</v>
      </c>
    </row>
    <row r="1593" spans="1:6">
      <c r="A1593" t="s">
        <v>3148</v>
      </c>
      <c r="B1593" t="s">
        <v>3149</v>
      </c>
      <c r="C1593" s="2">
        <v>11.4564</v>
      </c>
      <c r="D1593" s="2">
        <v>13.0946</v>
      </c>
      <c r="E1593" s="2">
        <v>16.380299999999998</v>
      </c>
      <c r="F1593" s="2">
        <v>12.9392</v>
      </c>
    </row>
    <row r="1594" spans="1:6">
      <c r="A1594" t="s">
        <v>3150</v>
      </c>
      <c r="B1594" t="s">
        <v>3151</v>
      </c>
      <c r="C1594" s="2">
        <v>8.9558300000000006</v>
      </c>
      <c r="D1594" s="2">
        <v>7.6542599999999998</v>
      </c>
      <c r="E1594" s="2">
        <v>6.0405699999999998</v>
      </c>
      <c r="F1594" s="2">
        <v>10.5566</v>
      </c>
    </row>
    <row r="1595" spans="1:6">
      <c r="A1595" t="s">
        <v>3152</v>
      </c>
      <c r="B1595" t="s">
        <v>3153</v>
      </c>
      <c r="C1595" s="2">
        <v>0.01</v>
      </c>
      <c r="D1595" s="2">
        <v>0.286246</v>
      </c>
      <c r="E1595" s="2">
        <v>0.01</v>
      </c>
      <c r="F1595" s="2">
        <v>1.24356E-2</v>
      </c>
    </row>
    <row r="1596" spans="1:6">
      <c r="A1596" t="s">
        <v>3154</v>
      </c>
      <c r="B1596" t="s">
        <v>3155</v>
      </c>
      <c r="C1596" s="2">
        <v>1.14863E-2</v>
      </c>
      <c r="D1596" s="2">
        <v>0.01</v>
      </c>
      <c r="E1596" s="2">
        <v>0.01</v>
      </c>
      <c r="F1596" s="2">
        <v>0.01</v>
      </c>
    </row>
    <row r="1597" spans="1:6">
      <c r="A1597" t="s">
        <v>3156</v>
      </c>
      <c r="B1597" t="s">
        <v>3157</v>
      </c>
      <c r="C1597" s="2">
        <v>0.01</v>
      </c>
      <c r="D1597" s="2">
        <v>0.01</v>
      </c>
      <c r="E1597" s="2">
        <v>0.01</v>
      </c>
      <c r="F1597" s="2">
        <v>0.01</v>
      </c>
    </row>
    <row r="1598" spans="1:6">
      <c r="A1598" t="s">
        <v>3158</v>
      </c>
      <c r="B1598" t="s">
        <v>3159</v>
      </c>
      <c r="C1598" s="2">
        <v>0.01</v>
      </c>
      <c r="D1598" s="2">
        <v>1.2719299999999999E-2</v>
      </c>
      <c r="E1598" s="2">
        <v>0.01</v>
      </c>
      <c r="F1598" s="2">
        <v>0.01</v>
      </c>
    </row>
    <row r="1599" spans="1:6">
      <c r="A1599" t="s">
        <v>3160</v>
      </c>
      <c r="B1599" t="s">
        <v>3161</v>
      </c>
      <c r="C1599" s="2">
        <v>5.89506</v>
      </c>
      <c r="D1599" s="2">
        <v>6.5545900000000001</v>
      </c>
      <c r="E1599" s="2">
        <v>9.3836099999999991</v>
      </c>
      <c r="F1599" s="2">
        <v>7.0694100000000004</v>
      </c>
    </row>
    <row r="1600" spans="1:6">
      <c r="A1600" t="s">
        <v>3162</v>
      </c>
      <c r="B1600" t="s">
        <v>3163</v>
      </c>
      <c r="C1600" s="2">
        <v>30.285299999999999</v>
      </c>
      <c r="D1600" s="2">
        <v>24.2897</v>
      </c>
      <c r="E1600" s="2">
        <v>16.456</v>
      </c>
      <c r="F1600" s="2">
        <v>30.245799999999999</v>
      </c>
    </row>
    <row r="1601" spans="1:6">
      <c r="A1601" t="s">
        <v>3164</v>
      </c>
      <c r="B1601" t="s">
        <v>3165</v>
      </c>
      <c r="C1601" s="2">
        <v>0.01</v>
      </c>
      <c r="D1601" s="2">
        <v>0.01</v>
      </c>
      <c r="E1601" s="2">
        <v>0.01</v>
      </c>
      <c r="F1601" s="2">
        <v>0.01</v>
      </c>
    </row>
    <row r="1602" spans="1:6">
      <c r="A1602" t="s">
        <v>3166</v>
      </c>
      <c r="B1602" t="s">
        <v>3167</v>
      </c>
      <c r="C1602" s="2">
        <v>0.01</v>
      </c>
      <c r="D1602" s="2">
        <v>0.01</v>
      </c>
      <c r="E1602" s="2">
        <v>0.01</v>
      </c>
      <c r="F1602" s="2">
        <v>0.01</v>
      </c>
    </row>
    <row r="1603" spans="1:6">
      <c r="A1603" t="s">
        <v>3168</v>
      </c>
      <c r="B1603" t="s">
        <v>3169</v>
      </c>
      <c r="C1603" s="2">
        <v>6.7544599999999999</v>
      </c>
      <c r="D1603" s="2">
        <v>6.8152400000000002</v>
      </c>
      <c r="E1603" s="2">
        <v>6.50596</v>
      </c>
      <c r="F1603" s="2">
        <v>7.7316500000000001</v>
      </c>
    </row>
    <row r="1604" spans="1:6">
      <c r="A1604" t="s">
        <v>3170</v>
      </c>
      <c r="B1604" t="s">
        <v>3171</v>
      </c>
      <c r="C1604" s="2">
        <v>9.9262300000000003</v>
      </c>
      <c r="D1604" s="2">
        <v>8.4994499999999995</v>
      </c>
      <c r="E1604" s="2">
        <v>8.7258999999999993</v>
      </c>
      <c r="F1604" s="2">
        <v>10.1958</v>
      </c>
    </row>
    <row r="1605" spans="1:6">
      <c r="A1605" t="s">
        <v>3172</v>
      </c>
      <c r="B1605" t="s">
        <v>3173</v>
      </c>
      <c r="C1605" s="2">
        <v>12.336499999999999</v>
      </c>
      <c r="D1605" s="2">
        <v>9.5765399999999996</v>
      </c>
      <c r="E1605" s="2">
        <v>5.84762</v>
      </c>
      <c r="F1605" s="2">
        <v>12.4109</v>
      </c>
    </row>
    <row r="1606" spans="1:6">
      <c r="A1606" t="s">
        <v>3174</v>
      </c>
      <c r="B1606" t="s">
        <v>3175</v>
      </c>
      <c r="C1606" s="2">
        <v>4.9845499999999996</v>
      </c>
      <c r="D1606" s="2">
        <v>2.9142399999999999</v>
      </c>
      <c r="E1606" s="2">
        <v>2.1455700000000002</v>
      </c>
      <c r="F1606" s="2">
        <v>4.6055299999999999</v>
      </c>
    </row>
    <row r="1607" spans="1:6">
      <c r="A1607" t="s">
        <v>3176</v>
      </c>
      <c r="B1607" t="s">
        <v>3177</v>
      </c>
      <c r="C1607" s="2">
        <v>12.4901</v>
      </c>
      <c r="D1607" s="2">
        <v>6.89994</v>
      </c>
      <c r="E1607" s="2">
        <v>7.1634500000000001</v>
      </c>
      <c r="F1607" s="2">
        <v>9.8494799999999998</v>
      </c>
    </row>
    <row r="1608" spans="1:6">
      <c r="A1608" t="s">
        <v>3178</v>
      </c>
      <c r="B1608" t="s">
        <v>3179</v>
      </c>
      <c r="C1608" s="2">
        <v>13.3781</v>
      </c>
      <c r="D1608" s="2">
        <v>17.078499999999998</v>
      </c>
      <c r="E1608" s="2">
        <v>11.589</v>
      </c>
      <c r="F1608" s="2">
        <v>16.822299999999998</v>
      </c>
    </row>
    <row r="1609" spans="1:6">
      <c r="A1609" t="s">
        <v>3180</v>
      </c>
      <c r="B1609" t="s">
        <v>3181</v>
      </c>
      <c r="C1609" s="2">
        <v>55.672600000000003</v>
      </c>
      <c r="D1609" s="2">
        <v>61.115699999999997</v>
      </c>
      <c r="E1609" s="2">
        <v>52.931800000000003</v>
      </c>
      <c r="F1609" s="2">
        <v>65.885199999999998</v>
      </c>
    </row>
    <row r="1610" spans="1:6">
      <c r="A1610" t="s">
        <v>3182</v>
      </c>
      <c r="B1610" t="s">
        <v>3183</v>
      </c>
      <c r="C1610" s="2">
        <v>25.523399999999999</v>
      </c>
      <c r="D1610" s="2">
        <v>29.913499999999999</v>
      </c>
      <c r="E1610" s="2">
        <v>21.7151</v>
      </c>
      <c r="F1610" s="2">
        <v>34.052999999999997</v>
      </c>
    </row>
    <row r="1611" spans="1:6">
      <c r="A1611" t="s">
        <v>3184</v>
      </c>
      <c r="B1611" t="s">
        <v>3185</v>
      </c>
      <c r="C1611" s="2">
        <v>35.149700000000003</v>
      </c>
      <c r="D1611" s="2">
        <v>31.3141</v>
      </c>
      <c r="E1611" s="2">
        <v>26.443000000000001</v>
      </c>
      <c r="F1611" s="2">
        <v>30.633800000000001</v>
      </c>
    </row>
    <row r="1612" spans="1:6">
      <c r="A1612" t="s">
        <v>3186</v>
      </c>
      <c r="B1612" t="s">
        <v>3187</v>
      </c>
      <c r="C1612" s="2">
        <v>53.942700000000002</v>
      </c>
      <c r="D1612" s="2">
        <v>45.943199999999997</v>
      </c>
      <c r="E1612" s="2">
        <v>41.617199999999997</v>
      </c>
      <c r="F1612" s="2">
        <v>60.801400000000001</v>
      </c>
    </row>
    <row r="1613" spans="1:6">
      <c r="A1613" t="s">
        <v>3188</v>
      </c>
      <c r="B1613" t="s">
        <v>3189</v>
      </c>
      <c r="C1613" s="2">
        <v>0.01</v>
      </c>
      <c r="D1613" s="2">
        <v>4.7139199999999999E-2</v>
      </c>
      <c r="E1613" s="2">
        <v>5.02716E-2</v>
      </c>
      <c r="F1613" s="2">
        <v>1.3638000000000001E-2</v>
      </c>
    </row>
    <row r="1614" spans="1:6">
      <c r="A1614" t="s">
        <v>3190</v>
      </c>
      <c r="B1614" t="s">
        <v>3191</v>
      </c>
      <c r="C1614" s="2">
        <v>22.226500000000001</v>
      </c>
      <c r="D1614" s="2">
        <v>28.266100000000002</v>
      </c>
      <c r="E1614" s="2">
        <v>26.211300000000001</v>
      </c>
      <c r="F1614" s="2">
        <v>36.526499999999999</v>
      </c>
    </row>
    <row r="1615" spans="1:6">
      <c r="A1615" t="s">
        <v>3192</v>
      </c>
      <c r="B1615" t="s">
        <v>3193</v>
      </c>
      <c r="C1615" s="2">
        <v>18.457100000000001</v>
      </c>
      <c r="D1615" s="2">
        <v>18.7333</v>
      </c>
      <c r="E1615" s="2">
        <v>14.0185</v>
      </c>
      <c r="F1615" s="2">
        <v>16.693300000000001</v>
      </c>
    </row>
    <row r="1616" spans="1:6">
      <c r="A1616" t="s">
        <v>3194</v>
      </c>
      <c r="B1616" t="s">
        <v>3195</v>
      </c>
      <c r="C1616" s="2">
        <v>6.4589400000000005E-2</v>
      </c>
      <c r="D1616" s="2">
        <v>7.0060700000000004E-2</v>
      </c>
      <c r="E1616" s="2">
        <v>7.4372099999999997E-3</v>
      </c>
      <c r="F1616" s="2">
        <v>0.01</v>
      </c>
    </row>
    <row r="1617" spans="1:6">
      <c r="A1617" t="s">
        <v>3196</v>
      </c>
      <c r="B1617" t="s">
        <v>3197</v>
      </c>
      <c r="C1617" s="2">
        <v>16.631799999999998</v>
      </c>
      <c r="D1617" s="2">
        <v>16.394100000000002</v>
      </c>
      <c r="E1617" s="2">
        <v>16.896599999999999</v>
      </c>
      <c r="F1617" s="2">
        <v>22.447800000000001</v>
      </c>
    </row>
    <row r="1618" spans="1:6">
      <c r="A1618" t="s">
        <v>3198</v>
      </c>
      <c r="B1618" t="s">
        <v>3199</v>
      </c>
      <c r="C1618" s="2">
        <v>0.18931700000000001</v>
      </c>
      <c r="D1618" s="2">
        <v>0.42864400000000002</v>
      </c>
      <c r="E1618" s="2">
        <v>0.46546199999999999</v>
      </c>
      <c r="F1618" s="2">
        <v>0.46528799999999998</v>
      </c>
    </row>
    <row r="1619" spans="1:6">
      <c r="A1619" t="s">
        <v>3200</v>
      </c>
      <c r="B1619" t="s">
        <v>3201</v>
      </c>
      <c r="C1619" s="2">
        <v>6.1859299999999999</v>
      </c>
      <c r="D1619" s="2">
        <v>8.0671300000000006</v>
      </c>
      <c r="E1619" s="2">
        <v>6.2751200000000003</v>
      </c>
      <c r="F1619" s="2">
        <v>9.2972300000000008</v>
      </c>
    </row>
    <row r="1620" spans="1:6">
      <c r="A1620" t="s">
        <v>3202</v>
      </c>
      <c r="B1620" t="s">
        <v>3203</v>
      </c>
      <c r="C1620" s="2">
        <v>8.3972599999999993</v>
      </c>
      <c r="D1620" s="2">
        <v>7.8773299999999997</v>
      </c>
      <c r="E1620" s="2">
        <v>5.8127000000000004</v>
      </c>
      <c r="F1620" s="2">
        <v>7.5942999999999996</v>
      </c>
    </row>
    <row r="1621" spans="1:6">
      <c r="A1621" t="s">
        <v>3204</v>
      </c>
      <c r="B1621" t="s">
        <v>2747</v>
      </c>
      <c r="C1621" s="2">
        <v>67.831900000000005</v>
      </c>
      <c r="D1621" s="2">
        <v>80.309200000000004</v>
      </c>
      <c r="E1621" s="2">
        <v>96.3874</v>
      </c>
      <c r="F1621" s="2">
        <v>81.699100000000001</v>
      </c>
    </row>
    <row r="1622" spans="1:6">
      <c r="A1622" t="s">
        <v>3205</v>
      </c>
      <c r="B1622" t="s">
        <v>3206</v>
      </c>
      <c r="C1622" s="2">
        <v>6.7429800000000002</v>
      </c>
      <c r="D1622" s="2">
        <v>5.3087999999999997</v>
      </c>
      <c r="E1622" s="2">
        <v>2.54609</v>
      </c>
      <c r="F1622" s="2">
        <v>1.88992</v>
      </c>
    </row>
    <row r="1623" spans="1:6">
      <c r="A1623" t="s">
        <v>3207</v>
      </c>
      <c r="B1623" t="s">
        <v>3208</v>
      </c>
      <c r="C1623" s="2">
        <v>7.0296500000000002</v>
      </c>
      <c r="D1623" s="2">
        <v>5.8894599999999997</v>
      </c>
      <c r="E1623" s="2">
        <v>3.2763</v>
      </c>
      <c r="F1623" s="2">
        <v>6.7547600000000001</v>
      </c>
    </row>
    <row r="1624" spans="1:6">
      <c r="A1624" t="s">
        <v>3209</v>
      </c>
      <c r="B1624" t="s">
        <v>3210</v>
      </c>
      <c r="C1624" s="2">
        <v>59.772300000000001</v>
      </c>
      <c r="D1624" s="2">
        <v>28.4863</v>
      </c>
      <c r="E1624" s="2">
        <v>29.5502</v>
      </c>
      <c r="F1624" s="2">
        <v>31.625499999999999</v>
      </c>
    </row>
    <row r="1625" spans="1:6">
      <c r="A1625" t="s">
        <v>3211</v>
      </c>
      <c r="B1625" t="s">
        <v>3212</v>
      </c>
      <c r="C1625" s="2">
        <v>26.8977</v>
      </c>
      <c r="D1625" s="2">
        <v>15.7752</v>
      </c>
      <c r="E1625" s="2">
        <v>16.011800000000001</v>
      </c>
      <c r="F1625" s="2">
        <v>16.896799999999999</v>
      </c>
    </row>
    <row r="1626" spans="1:6">
      <c r="A1626" t="s">
        <v>3213</v>
      </c>
      <c r="B1626" t="s">
        <v>3214</v>
      </c>
      <c r="C1626" s="2">
        <v>8.6750500000000006</v>
      </c>
      <c r="D1626" s="2">
        <v>7.0566599999999999</v>
      </c>
      <c r="E1626" s="2">
        <v>6.5560200000000002</v>
      </c>
      <c r="F1626" s="2">
        <v>8.7524700000000006</v>
      </c>
    </row>
    <row r="1627" spans="1:6">
      <c r="A1627" t="s">
        <v>3215</v>
      </c>
      <c r="B1627" t="s">
        <v>3216</v>
      </c>
      <c r="C1627" s="2">
        <v>10.9168</v>
      </c>
      <c r="D1627" s="2">
        <v>10.0433</v>
      </c>
      <c r="E1627" s="2">
        <v>15.0745</v>
      </c>
      <c r="F1627" s="2">
        <v>11.0481</v>
      </c>
    </row>
    <row r="1628" spans="1:6">
      <c r="A1628" t="s">
        <v>3217</v>
      </c>
      <c r="B1628" t="s">
        <v>3218</v>
      </c>
      <c r="C1628" s="2">
        <v>25.043199999999999</v>
      </c>
      <c r="D1628" s="2">
        <v>20.4559</v>
      </c>
      <c r="E1628" s="2">
        <v>40.432499999999997</v>
      </c>
      <c r="F1628" s="2">
        <v>22.475300000000001</v>
      </c>
    </row>
    <row r="1629" spans="1:6">
      <c r="A1629" t="s">
        <v>3219</v>
      </c>
      <c r="B1629" t="s">
        <v>3220</v>
      </c>
      <c r="C1629" s="2">
        <v>11.127700000000001</v>
      </c>
      <c r="D1629" s="2">
        <v>12.954800000000001</v>
      </c>
      <c r="E1629" s="2">
        <v>13.513199999999999</v>
      </c>
      <c r="F1629" s="2">
        <v>7.0794600000000001</v>
      </c>
    </row>
    <row r="1630" spans="1:6">
      <c r="A1630" t="s">
        <v>3221</v>
      </c>
      <c r="B1630" t="s">
        <v>3222</v>
      </c>
      <c r="C1630" s="2">
        <v>8.5316200000000002</v>
      </c>
      <c r="D1630" s="2">
        <v>7.9212100000000003</v>
      </c>
      <c r="E1630" s="2">
        <v>7.2693399999999997</v>
      </c>
      <c r="F1630" s="2">
        <v>7.5181199999999997</v>
      </c>
    </row>
    <row r="1631" spans="1:6">
      <c r="A1631" t="s">
        <v>3223</v>
      </c>
      <c r="B1631" t="s">
        <v>3224</v>
      </c>
      <c r="C1631" s="2">
        <v>13.247400000000001</v>
      </c>
      <c r="D1631" s="2">
        <v>11.9597</v>
      </c>
      <c r="E1631" s="2">
        <v>11.34</v>
      </c>
      <c r="F1631" s="2">
        <v>14.528</v>
      </c>
    </row>
    <row r="1632" spans="1:6">
      <c r="A1632" t="s">
        <v>3225</v>
      </c>
      <c r="B1632" t="s">
        <v>3226</v>
      </c>
      <c r="C1632" s="2">
        <v>0.01</v>
      </c>
      <c r="D1632" s="2">
        <v>3.0949299999999999E-2</v>
      </c>
      <c r="E1632" s="2">
        <v>0.01</v>
      </c>
      <c r="F1632" s="2">
        <v>0.01</v>
      </c>
    </row>
    <row r="1633" spans="1:6">
      <c r="A1633" t="s">
        <v>3227</v>
      </c>
      <c r="B1633" t="s">
        <v>3228</v>
      </c>
      <c r="C1633" s="2">
        <v>10.4092</v>
      </c>
      <c r="D1633" s="2">
        <v>19.8611</v>
      </c>
      <c r="E1633" s="2">
        <v>13.243</v>
      </c>
      <c r="F1633" s="2">
        <v>19.891400000000001</v>
      </c>
    </row>
    <row r="1634" spans="1:6">
      <c r="A1634" t="s">
        <v>3229</v>
      </c>
      <c r="B1634" t="s">
        <v>3230</v>
      </c>
      <c r="C1634" s="2">
        <v>6.1348099999999999</v>
      </c>
      <c r="D1634" s="2">
        <v>12.679</v>
      </c>
      <c r="E1634" s="2">
        <v>0.99579700000000004</v>
      </c>
      <c r="F1634" s="2">
        <v>5.41242</v>
      </c>
    </row>
    <row r="1635" spans="1:6">
      <c r="A1635" t="s">
        <v>3231</v>
      </c>
      <c r="B1635" t="s">
        <v>3232</v>
      </c>
      <c r="C1635" s="2">
        <v>11.063599999999999</v>
      </c>
      <c r="D1635" s="2">
        <v>18.009399999999999</v>
      </c>
      <c r="E1635" s="2">
        <v>12.0045</v>
      </c>
      <c r="F1635" s="2">
        <v>15.2944</v>
      </c>
    </row>
    <row r="1636" spans="1:6">
      <c r="A1636" t="s">
        <v>3233</v>
      </c>
      <c r="B1636" t="s">
        <v>3234</v>
      </c>
      <c r="C1636" s="2">
        <v>7.1587800000000001</v>
      </c>
      <c r="D1636" s="2">
        <v>6.2741699999999998</v>
      </c>
      <c r="E1636" s="2">
        <v>8.16812</v>
      </c>
      <c r="F1636" s="2">
        <v>7.3705999999999996</v>
      </c>
    </row>
    <row r="1637" spans="1:6">
      <c r="A1637" t="s">
        <v>3235</v>
      </c>
      <c r="B1637" t="s">
        <v>3236</v>
      </c>
      <c r="C1637" s="2">
        <v>47.308</v>
      </c>
      <c r="D1637" s="2">
        <v>48.710999999999999</v>
      </c>
      <c r="E1637" s="2">
        <v>43.917099999999998</v>
      </c>
      <c r="F1637" s="2">
        <v>37.233899999999998</v>
      </c>
    </row>
    <row r="1638" spans="1:6">
      <c r="A1638" t="s">
        <v>3237</v>
      </c>
      <c r="B1638" t="s">
        <v>3238</v>
      </c>
      <c r="C1638" s="2">
        <v>15.6092</v>
      </c>
      <c r="D1638" s="2">
        <v>23.0289</v>
      </c>
      <c r="E1638" s="2">
        <v>29.734999999999999</v>
      </c>
      <c r="F1638" s="2">
        <v>18.8262</v>
      </c>
    </row>
    <row r="1639" spans="1:6">
      <c r="A1639" t="s">
        <v>3239</v>
      </c>
      <c r="B1639" t="s">
        <v>3240</v>
      </c>
      <c r="C1639" s="2">
        <v>366.286</v>
      </c>
      <c r="D1639" s="2">
        <v>314.40199999999999</v>
      </c>
      <c r="E1639" s="2">
        <v>420.41800000000001</v>
      </c>
      <c r="F1639" s="2">
        <v>365.98700000000002</v>
      </c>
    </row>
    <row r="1640" spans="1:6">
      <c r="A1640" t="s">
        <v>3241</v>
      </c>
      <c r="B1640" t="s">
        <v>3242</v>
      </c>
      <c r="C1640" s="2">
        <v>0.58433400000000002</v>
      </c>
      <c r="D1640" s="2">
        <v>1.8937600000000001</v>
      </c>
      <c r="E1640" s="2">
        <v>0.29104799999999997</v>
      </c>
      <c r="F1640" s="2">
        <v>0.549786</v>
      </c>
    </row>
    <row r="1641" spans="1:6">
      <c r="A1641" t="s">
        <v>3243</v>
      </c>
      <c r="B1641" t="s">
        <v>3244</v>
      </c>
      <c r="C1641" s="2">
        <v>0.13161100000000001</v>
      </c>
      <c r="D1641" s="2">
        <v>1.6021199999999999E-2</v>
      </c>
      <c r="E1641" s="2">
        <v>2.02443E-2</v>
      </c>
      <c r="F1641" s="2">
        <v>0.01</v>
      </c>
    </row>
    <row r="1642" spans="1:6">
      <c r="A1642" t="s">
        <v>3245</v>
      </c>
      <c r="B1642" t="s">
        <v>3246</v>
      </c>
      <c r="C1642" s="2">
        <v>0.01</v>
      </c>
      <c r="D1642" s="2">
        <v>0.01</v>
      </c>
      <c r="E1642" s="2">
        <v>0.01</v>
      </c>
      <c r="F1642" s="2">
        <v>0.01</v>
      </c>
    </row>
    <row r="1643" spans="1:6">
      <c r="A1643" t="s">
        <v>3247</v>
      </c>
      <c r="B1643" t="s">
        <v>3248</v>
      </c>
      <c r="C1643" s="2">
        <v>1.25081</v>
      </c>
      <c r="D1643" s="2">
        <v>0.73036900000000005</v>
      </c>
      <c r="E1643" s="2">
        <v>1.12321E-2</v>
      </c>
      <c r="F1643" s="2">
        <v>3.1092399999999999E-2</v>
      </c>
    </row>
    <row r="1644" spans="1:6">
      <c r="A1644" t="s">
        <v>3249</v>
      </c>
      <c r="B1644" t="s">
        <v>3250</v>
      </c>
      <c r="C1644" s="2">
        <v>0.39201799999999998</v>
      </c>
      <c r="D1644" s="2">
        <v>0.38495800000000002</v>
      </c>
      <c r="E1644" s="2">
        <v>2.0078999999999998</v>
      </c>
      <c r="F1644" s="2">
        <v>0.685334</v>
      </c>
    </row>
    <row r="1645" spans="1:6">
      <c r="A1645" t="s">
        <v>3251</v>
      </c>
      <c r="B1645" t="s">
        <v>3252</v>
      </c>
      <c r="C1645" s="2">
        <v>31.258600000000001</v>
      </c>
      <c r="D1645" s="2">
        <v>44.819099999999999</v>
      </c>
      <c r="E1645" s="2">
        <v>52.801900000000003</v>
      </c>
      <c r="F1645" s="2">
        <v>64.825299999999999</v>
      </c>
    </row>
    <row r="1646" spans="1:6">
      <c r="A1646" t="s">
        <v>3253</v>
      </c>
      <c r="B1646" t="s">
        <v>3254</v>
      </c>
      <c r="C1646" s="2">
        <v>0.01</v>
      </c>
      <c r="D1646" s="2">
        <v>0.01</v>
      </c>
      <c r="E1646" s="2">
        <v>0.01</v>
      </c>
      <c r="F1646" s="2">
        <v>0.01</v>
      </c>
    </row>
    <row r="1647" spans="1:6">
      <c r="A1647" t="s">
        <v>3255</v>
      </c>
      <c r="B1647" t="s">
        <v>3256</v>
      </c>
      <c r="C1647" s="2">
        <v>13.4748</v>
      </c>
      <c r="D1647" s="2">
        <v>21.622</v>
      </c>
      <c r="E1647" s="2">
        <v>15.8368</v>
      </c>
      <c r="F1647" s="2">
        <v>18.5886</v>
      </c>
    </row>
    <row r="1648" spans="1:6">
      <c r="A1648" t="s">
        <v>3257</v>
      </c>
      <c r="B1648" t="s">
        <v>3258</v>
      </c>
      <c r="C1648" s="2">
        <v>15.2478</v>
      </c>
      <c r="D1648" s="2">
        <v>13.578799999999999</v>
      </c>
      <c r="E1648" s="2">
        <v>22.718699999999998</v>
      </c>
      <c r="F1648" s="2">
        <v>10.707100000000001</v>
      </c>
    </row>
    <row r="1649" spans="1:6">
      <c r="A1649" t="s">
        <v>3259</v>
      </c>
      <c r="B1649" t="s">
        <v>3260</v>
      </c>
      <c r="C1649" s="2">
        <v>15.005100000000001</v>
      </c>
      <c r="D1649" s="2">
        <v>16.355799999999999</v>
      </c>
      <c r="E1649" s="2">
        <v>21.756</v>
      </c>
      <c r="F1649" s="2">
        <v>14.425000000000001</v>
      </c>
    </row>
    <row r="1650" spans="1:6">
      <c r="A1650" t="s">
        <v>3261</v>
      </c>
      <c r="B1650" t="s">
        <v>3262</v>
      </c>
      <c r="C1650" s="2">
        <v>1.96608</v>
      </c>
      <c r="D1650" s="2">
        <v>1.5072099999999999</v>
      </c>
      <c r="E1650" s="2">
        <v>0.56250800000000001</v>
      </c>
      <c r="F1650" s="2">
        <v>1.6879299999999999</v>
      </c>
    </row>
    <row r="1651" spans="1:6">
      <c r="A1651" t="s">
        <v>3263</v>
      </c>
      <c r="B1651" t="s">
        <v>3264</v>
      </c>
      <c r="C1651" s="2">
        <v>1.5710200000000001E-2</v>
      </c>
      <c r="D1651" s="2">
        <v>1.15044E-2</v>
      </c>
      <c r="E1651" s="2">
        <v>0.01</v>
      </c>
      <c r="F1651" s="2">
        <v>9.2894299999999996E-3</v>
      </c>
    </row>
    <row r="1652" spans="1:6">
      <c r="A1652" t="s">
        <v>3265</v>
      </c>
      <c r="B1652" t="s">
        <v>3266</v>
      </c>
      <c r="C1652" s="2">
        <v>5.0517200000000004</v>
      </c>
      <c r="D1652" s="2">
        <v>7.1227</v>
      </c>
      <c r="E1652" s="2">
        <v>0.68643100000000001</v>
      </c>
      <c r="F1652" s="2">
        <v>7.1511300000000002</v>
      </c>
    </row>
    <row r="1653" spans="1:6">
      <c r="A1653" t="s">
        <v>3267</v>
      </c>
      <c r="B1653" t="s">
        <v>3268</v>
      </c>
      <c r="C1653" s="2">
        <v>0.128909</v>
      </c>
      <c r="D1653" s="2">
        <v>0.224828</v>
      </c>
      <c r="E1653" s="2">
        <v>0.20638300000000001</v>
      </c>
      <c r="F1653" s="2">
        <v>0.201348</v>
      </c>
    </row>
    <row r="1654" spans="1:6">
      <c r="A1654" t="s">
        <v>3269</v>
      </c>
      <c r="B1654" t="s">
        <v>3270</v>
      </c>
      <c r="C1654" s="2">
        <v>0.11282300000000001</v>
      </c>
      <c r="D1654" s="2">
        <v>1.0367299999999999</v>
      </c>
      <c r="E1654" s="2">
        <v>1.91238</v>
      </c>
      <c r="F1654" s="2">
        <v>0.61122799999999999</v>
      </c>
    </row>
    <row r="1655" spans="1:6">
      <c r="A1655" t="s">
        <v>3271</v>
      </c>
      <c r="B1655" t="s">
        <v>3272</v>
      </c>
      <c r="C1655" s="2">
        <v>52.798099999999998</v>
      </c>
      <c r="D1655" s="2">
        <v>54.279899999999998</v>
      </c>
      <c r="E1655" s="2">
        <v>50.266100000000002</v>
      </c>
      <c r="F1655" s="2">
        <v>70.706500000000005</v>
      </c>
    </row>
    <row r="1656" spans="1:6">
      <c r="A1656" t="s">
        <v>3273</v>
      </c>
      <c r="B1656" t="s">
        <v>3274</v>
      </c>
      <c r="C1656" s="2">
        <v>26.0032</v>
      </c>
      <c r="D1656" s="2">
        <v>31.0458</v>
      </c>
      <c r="E1656" s="2">
        <v>21.766400000000001</v>
      </c>
      <c r="F1656" s="2">
        <v>37.833599999999997</v>
      </c>
    </row>
    <row r="1657" spans="1:6">
      <c r="A1657" t="s">
        <v>3275</v>
      </c>
      <c r="B1657" t="s">
        <v>3201</v>
      </c>
      <c r="C1657" s="2">
        <v>11.191599999999999</v>
      </c>
      <c r="D1657" s="2">
        <v>14.4741</v>
      </c>
      <c r="E1657" s="2">
        <v>10.2644</v>
      </c>
      <c r="F1657" s="2">
        <v>9.7598500000000001</v>
      </c>
    </row>
    <row r="1658" spans="1:6">
      <c r="A1658" t="s">
        <v>3276</v>
      </c>
      <c r="B1658" t="s">
        <v>3277</v>
      </c>
      <c r="C1658" s="2">
        <v>11.294499999999999</v>
      </c>
      <c r="D1658" s="2">
        <v>8.8692799999999998</v>
      </c>
      <c r="E1658" s="2">
        <v>9.8453599999999994</v>
      </c>
      <c r="F1658" s="2">
        <v>11.359</v>
      </c>
    </row>
    <row r="1659" spans="1:6">
      <c r="A1659" t="s">
        <v>3278</v>
      </c>
      <c r="B1659" t="s">
        <v>3279</v>
      </c>
      <c r="C1659" s="2">
        <v>0.71663299999999996</v>
      </c>
      <c r="D1659" s="2">
        <v>0.88227</v>
      </c>
      <c r="E1659" s="2">
        <v>1.0111300000000001</v>
      </c>
      <c r="F1659" s="2">
        <v>1.0155400000000001</v>
      </c>
    </row>
    <row r="1660" spans="1:6">
      <c r="A1660" t="s">
        <v>3280</v>
      </c>
      <c r="B1660" t="s">
        <v>3281</v>
      </c>
      <c r="C1660" s="2">
        <v>1.2965199999999999</v>
      </c>
      <c r="D1660" s="2">
        <v>1.8266800000000001</v>
      </c>
      <c r="E1660" s="2">
        <v>1.20252</v>
      </c>
      <c r="F1660" s="2">
        <v>1.97733</v>
      </c>
    </row>
    <row r="1661" spans="1:6">
      <c r="A1661" t="s">
        <v>3282</v>
      </c>
      <c r="B1661" t="s">
        <v>3283</v>
      </c>
      <c r="C1661" s="2">
        <v>6.2702300000000002E-2</v>
      </c>
      <c r="D1661" s="2">
        <v>4.6471199999999997E-2</v>
      </c>
      <c r="E1661" s="2">
        <v>4.0085099999999999E-2</v>
      </c>
      <c r="F1661" s="2">
        <v>0.188691</v>
      </c>
    </row>
    <row r="1662" spans="1:6">
      <c r="A1662" t="s">
        <v>3284</v>
      </c>
      <c r="B1662" t="s">
        <v>3285</v>
      </c>
      <c r="C1662" s="2">
        <v>6.9089299999999998</v>
      </c>
      <c r="D1662" s="2">
        <v>4.8090700000000002</v>
      </c>
      <c r="E1662" s="2">
        <v>9.3887</v>
      </c>
      <c r="F1662" s="2">
        <v>7.3769</v>
      </c>
    </row>
    <row r="1663" spans="1:6">
      <c r="A1663" t="s">
        <v>3286</v>
      </c>
      <c r="B1663" t="s">
        <v>3287</v>
      </c>
      <c r="C1663" s="2">
        <v>504.03699999999998</v>
      </c>
      <c r="D1663" s="2">
        <v>344.71899999999999</v>
      </c>
      <c r="E1663" s="2">
        <v>445.57600000000002</v>
      </c>
      <c r="F1663" s="2">
        <v>423.88400000000001</v>
      </c>
    </row>
    <row r="1664" spans="1:6">
      <c r="A1664" t="s">
        <v>3288</v>
      </c>
      <c r="B1664" t="s">
        <v>3289</v>
      </c>
      <c r="C1664" s="2">
        <v>50.281199999999998</v>
      </c>
      <c r="D1664" s="2">
        <v>48.109499999999997</v>
      </c>
      <c r="E1664" s="2">
        <v>33.955300000000001</v>
      </c>
      <c r="F1664" s="2">
        <v>44.731400000000001</v>
      </c>
    </row>
    <row r="1665" spans="1:6">
      <c r="A1665" t="s">
        <v>3290</v>
      </c>
      <c r="B1665" t="s">
        <v>3291</v>
      </c>
      <c r="C1665" s="2">
        <v>0.01</v>
      </c>
      <c r="D1665" s="2">
        <v>0.01</v>
      </c>
      <c r="E1665" s="2">
        <v>0.01</v>
      </c>
      <c r="F1665" s="2">
        <v>0.01</v>
      </c>
    </row>
    <row r="1666" spans="1:6">
      <c r="A1666" t="s">
        <v>3292</v>
      </c>
      <c r="B1666" t="s">
        <v>3293</v>
      </c>
      <c r="C1666" s="2">
        <v>9.3069400000000009</v>
      </c>
      <c r="D1666" s="2">
        <v>19.417100000000001</v>
      </c>
      <c r="E1666" s="2">
        <v>16.101099999999999</v>
      </c>
      <c r="F1666" s="2">
        <v>18.966999999999999</v>
      </c>
    </row>
    <row r="1667" spans="1:6">
      <c r="A1667" t="s">
        <v>3294</v>
      </c>
      <c r="B1667" t="s">
        <v>3295</v>
      </c>
      <c r="C1667" s="2">
        <v>7.9784899999999999</v>
      </c>
      <c r="D1667" s="2">
        <v>32.311599999999999</v>
      </c>
      <c r="E1667" s="2">
        <v>23.801600000000001</v>
      </c>
      <c r="F1667" s="2">
        <v>19.233499999999999</v>
      </c>
    </row>
    <row r="1668" spans="1:6">
      <c r="A1668" t="s">
        <v>3296</v>
      </c>
      <c r="B1668" t="s">
        <v>3297</v>
      </c>
      <c r="C1668" s="2">
        <v>16.929099999999998</v>
      </c>
      <c r="D1668" s="2">
        <v>46.4285</v>
      </c>
      <c r="E1668" s="2">
        <v>59.037399999999998</v>
      </c>
      <c r="F1668" s="2">
        <v>16.653600000000001</v>
      </c>
    </row>
    <row r="1669" spans="1:6">
      <c r="A1669" t="s">
        <v>3298</v>
      </c>
      <c r="B1669" t="s">
        <v>3299</v>
      </c>
      <c r="C1669" s="2">
        <v>0.01</v>
      </c>
      <c r="D1669" s="2">
        <v>3.6357300000000002E-2</v>
      </c>
      <c r="E1669" s="2">
        <v>0.195659</v>
      </c>
      <c r="F1669" s="2">
        <v>2.49582E-2</v>
      </c>
    </row>
    <row r="1670" spans="1:6">
      <c r="A1670" t="s">
        <v>3300</v>
      </c>
      <c r="B1670" t="s">
        <v>3301</v>
      </c>
      <c r="C1670" s="2">
        <v>0.27632299999999999</v>
      </c>
      <c r="D1670" s="2">
        <v>0.168707</v>
      </c>
      <c r="E1670" s="2">
        <v>4.6140699999999999</v>
      </c>
      <c r="F1670" s="2">
        <v>0.179477</v>
      </c>
    </row>
    <row r="1671" spans="1:6">
      <c r="A1671" t="s">
        <v>3302</v>
      </c>
      <c r="B1671" t="s">
        <v>3303</v>
      </c>
      <c r="C1671" s="2">
        <v>1.3713299999999999E-2</v>
      </c>
      <c r="D1671" s="2">
        <v>1.19583E-2</v>
      </c>
      <c r="E1671" s="2">
        <v>0.01</v>
      </c>
      <c r="F1671" s="2">
        <v>1.2255200000000001E-2</v>
      </c>
    </row>
    <row r="1672" spans="1:6">
      <c r="A1672" t="s">
        <v>3304</v>
      </c>
      <c r="B1672" t="s">
        <v>3305</v>
      </c>
      <c r="C1672" s="2">
        <v>0.130827</v>
      </c>
      <c r="D1672" s="2">
        <v>1.7122600000000002E-2</v>
      </c>
      <c r="E1672" s="2">
        <v>9.1395499999999998E-3</v>
      </c>
      <c r="F1672" s="2">
        <v>1.9456500000000002E-2</v>
      </c>
    </row>
    <row r="1673" spans="1:6">
      <c r="A1673" t="s">
        <v>3306</v>
      </c>
      <c r="B1673" t="s">
        <v>3307</v>
      </c>
      <c r="C1673" s="2">
        <v>4.3569300000000002</v>
      </c>
      <c r="D1673" s="2">
        <v>8.4329999999999998</v>
      </c>
      <c r="E1673" s="2">
        <v>10.5364</v>
      </c>
      <c r="F1673" s="2">
        <v>6.3724600000000002</v>
      </c>
    </row>
    <row r="1674" spans="1:6">
      <c r="A1674" t="s">
        <v>3308</v>
      </c>
      <c r="B1674" t="s">
        <v>3309</v>
      </c>
      <c r="C1674" s="2">
        <v>3.3337699999999999</v>
      </c>
      <c r="D1674" s="2">
        <v>4.3597400000000004</v>
      </c>
      <c r="E1674" s="2">
        <v>3.5413700000000001</v>
      </c>
      <c r="F1674" s="2">
        <v>4.9379900000000001</v>
      </c>
    </row>
    <row r="1675" spans="1:6">
      <c r="A1675" t="s">
        <v>3310</v>
      </c>
      <c r="B1675" t="s">
        <v>3311</v>
      </c>
      <c r="C1675" s="2">
        <v>0.80926299999999995</v>
      </c>
      <c r="D1675" s="2">
        <v>1.2541500000000001</v>
      </c>
      <c r="E1675" s="2">
        <v>1.37066</v>
      </c>
      <c r="F1675" s="2">
        <v>0.98717299999999997</v>
      </c>
    </row>
    <row r="1676" spans="1:6">
      <c r="A1676" t="s">
        <v>3312</v>
      </c>
      <c r="B1676" t="s">
        <v>3313</v>
      </c>
      <c r="C1676" s="2">
        <v>1.2315400000000001</v>
      </c>
      <c r="D1676" s="2">
        <v>3.3932699999999998</v>
      </c>
      <c r="E1676" s="2">
        <v>1.17666</v>
      </c>
      <c r="F1676" s="2">
        <v>3.3286799999999999</v>
      </c>
    </row>
    <row r="1677" spans="1:6">
      <c r="A1677" t="s">
        <v>3314</v>
      </c>
      <c r="B1677" t="s">
        <v>3315</v>
      </c>
      <c r="C1677" s="2">
        <v>0.642289</v>
      </c>
      <c r="D1677" s="2">
        <v>0.74245399999999995</v>
      </c>
      <c r="E1677" s="2">
        <v>0.80480600000000002</v>
      </c>
      <c r="F1677" s="2">
        <v>1.0185</v>
      </c>
    </row>
    <row r="1678" spans="1:6">
      <c r="A1678" t="s">
        <v>3316</v>
      </c>
      <c r="B1678" t="s">
        <v>3317</v>
      </c>
      <c r="C1678" s="2">
        <v>0.26664100000000002</v>
      </c>
      <c r="D1678" s="2">
        <v>0.79780300000000004</v>
      </c>
      <c r="E1678" s="2">
        <v>1.0231600000000001</v>
      </c>
      <c r="F1678" s="2">
        <v>0.58422300000000005</v>
      </c>
    </row>
    <row r="1679" spans="1:6">
      <c r="A1679" t="s">
        <v>3318</v>
      </c>
      <c r="B1679" t="s">
        <v>3319</v>
      </c>
      <c r="C1679" s="2">
        <v>3.3014799999999997E-2</v>
      </c>
      <c r="D1679" s="2">
        <v>2.8704199999999999E-2</v>
      </c>
      <c r="E1679" s="2">
        <v>0.01</v>
      </c>
      <c r="F1679" s="2">
        <v>0.203509</v>
      </c>
    </row>
    <row r="1680" spans="1:6">
      <c r="A1680" t="s">
        <v>3320</v>
      </c>
      <c r="B1680" t="s">
        <v>3321</v>
      </c>
      <c r="C1680" s="2">
        <v>0.01</v>
      </c>
      <c r="D1680" s="2">
        <v>0.01</v>
      </c>
      <c r="E1680" s="2">
        <v>0.01</v>
      </c>
      <c r="F1680" s="2">
        <v>0.01</v>
      </c>
    </row>
    <row r="1681" spans="1:6">
      <c r="A1681" t="s">
        <v>3322</v>
      </c>
      <c r="B1681" t="s">
        <v>3323</v>
      </c>
      <c r="C1681" s="2">
        <v>4.6045999999999997E-2</v>
      </c>
      <c r="D1681" s="2">
        <v>0.01</v>
      </c>
      <c r="E1681" s="2">
        <v>0.01</v>
      </c>
      <c r="F1681" s="2">
        <v>0.01</v>
      </c>
    </row>
    <row r="1682" spans="1:6">
      <c r="A1682" t="s">
        <v>3324</v>
      </c>
      <c r="B1682" t="s">
        <v>3325</v>
      </c>
      <c r="C1682" s="2">
        <v>1.1954299999999999E-2</v>
      </c>
      <c r="D1682" s="2">
        <v>3.0061000000000001E-2</v>
      </c>
      <c r="E1682" s="2">
        <v>0.17258599999999999</v>
      </c>
      <c r="F1682" s="2">
        <v>2.3501500000000002E-2</v>
      </c>
    </row>
    <row r="1683" spans="1:6">
      <c r="A1683" t="s">
        <v>3326</v>
      </c>
      <c r="B1683" t="s">
        <v>3327</v>
      </c>
      <c r="C1683" s="2">
        <v>8.7981400000000001</v>
      </c>
      <c r="D1683" s="2">
        <v>7.8519500000000004</v>
      </c>
      <c r="E1683" s="2">
        <v>8.5917200000000005</v>
      </c>
      <c r="F1683" s="2">
        <v>10.9886</v>
      </c>
    </row>
    <row r="1684" spans="1:6">
      <c r="A1684" t="s">
        <v>3328</v>
      </c>
      <c r="B1684" t="s">
        <v>3329</v>
      </c>
      <c r="C1684" s="2">
        <v>67.770700000000005</v>
      </c>
      <c r="D1684" s="2">
        <v>47.468400000000003</v>
      </c>
      <c r="E1684" s="2">
        <v>44.644399999999997</v>
      </c>
      <c r="F1684" s="2">
        <v>39.644100000000002</v>
      </c>
    </row>
    <row r="1685" spans="1:6">
      <c r="A1685" t="s">
        <v>3330</v>
      </c>
      <c r="B1685" t="s">
        <v>3331</v>
      </c>
      <c r="C1685" s="2">
        <v>47.095300000000002</v>
      </c>
      <c r="D1685" s="2">
        <v>37.066099999999999</v>
      </c>
      <c r="E1685" s="2">
        <v>26.3565</v>
      </c>
      <c r="F1685" s="2">
        <v>37.915900000000001</v>
      </c>
    </row>
    <row r="1686" spans="1:6">
      <c r="A1686" t="s">
        <v>3332</v>
      </c>
      <c r="B1686" t="s">
        <v>3333</v>
      </c>
      <c r="C1686" s="2">
        <v>91.690799999999996</v>
      </c>
      <c r="D1686" s="2">
        <v>65.465400000000002</v>
      </c>
      <c r="E1686" s="2">
        <v>54.707700000000003</v>
      </c>
      <c r="F1686" s="2">
        <v>63.052999999999997</v>
      </c>
    </row>
    <row r="1687" spans="1:6">
      <c r="A1687" t="s">
        <v>3334</v>
      </c>
      <c r="B1687" t="s">
        <v>3335</v>
      </c>
      <c r="C1687" s="2">
        <v>18.1265</v>
      </c>
      <c r="D1687" s="2">
        <v>15.4305</v>
      </c>
      <c r="E1687" s="2">
        <v>11.6797</v>
      </c>
      <c r="F1687" s="2">
        <v>15.3101</v>
      </c>
    </row>
    <row r="1688" spans="1:6">
      <c r="A1688" t="s">
        <v>3336</v>
      </c>
      <c r="B1688" t="s">
        <v>2452</v>
      </c>
      <c r="C1688" s="2">
        <v>38.117100000000001</v>
      </c>
      <c r="D1688" s="2">
        <v>27.185199999999998</v>
      </c>
      <c r="E1688" s="2">
        <v>34.427900000000001</v>
      </c>
      <c r="F1688" s="2">
        <v>30.035499999999999</v>
      </c>
    </row>
    <row r="1689" spans="1:6">
      <c r="A1689" t="s">
        <v>3337</v>
      </c>
      <c r="B1689" t="s">
        <v>3338</v>
      </c>
      <c r="C1689" s="2">
        <v>1.3661399999999999</v>
      </c>
      <c r="D1689" s="2">
        <v>2.4724599999999999</v>
      </c>
      <c r="E1689" s="2">
        <v>4.4630900000000002</v>
      </c>
      <c r="F1689" s="2">
        <v>2.4129700000000001</v>
      </c>
    </row>
    <row r="1690" spans="1:6">
      <c r="A1690" t="s">
        <v>3339</v>
      </c>
      <c r="B1690" t="s">
        <v>3340</v>
      </c>
      <c r="C1690" s="2">
        <v>25.691299999999998</v>
      </c>
      <c r="D1690" s="2">
        <v>14.7951</v>
      </c>
      <c r="E1690" s="2">
        <v>13.3376</v>
      </c>
      <c r="F1690" s="2">
        <v>14.7599</v>
      </c>
    </row>
    <row r="1691" spans="1:6">
      <c r="A1691" t="s">
        <v>3341</v>
      </c>
      <c r="B1691" t="s">
        <v>3342</v>
      </c>
      <c r="C1691" s="2">
        <v>1.73709</v>
      </c>
      <c r="D1691" s="2">
        <v>3.5385800000000001</v>
      </c>
      <c r="E1691" s="2">
        <v>1.83067</v>
      </c>
      <c r="F1691" s="2">
        <v>5.3198100000000004</v>
      </c>
    </row>
    <row r="1692" spans="1:6">
      <c r="A1692" t="s">
        <v>3343</v>
      </c>
      <c r="B1692" t="s">
        <v>3344</v>
      </c>
      <c r="C1692" s="2">
        <v>94.826099999999997</v>
      </c>
      <c r="D1692" s="2">
        <v>62.066600000000001</v>
      </c>
      <c r="E1692" s="2">
        <v>83.955200000000005</v>
      </c>
      <c r="F1692" s="2">
        <v>67.061400000000006</v>
      </c>
    </row>
    <row r="1693" spans="1:6">
      <c r="A1693" t="s">
        <v>3345</v>
      </c>
      <c r="B1693" t="s">
        <v>3346</v>
      </c>
      <c r="C1693" s="2">
        <v>59.816800000000001</v>
      </c>
      <c r="D1693" s="2">
        <v>43.725099999999998</v>
      </c>
      <c r="E1693" s="2">
        <v>56.896099999999997</v>
      </c>
      <c r="F1693" s="2">
        <v>40.857300000000002</v>
      </c>
    </row>
    <row r="1694" spans="1:6">
      <c r="A1694" t="s">
        <v>3347</v>
      </c>
      <c r="B1694" t="s">
        <v>3348</v>
      </c>
      <c r="C1694" s="2">
        <v>0.71992500000000004</v>
      </c>
      <c r="D1694" s="2">
        <v>0.71087800000000001</v>
      </c>
      <c r="E1694" s="2">
        <v>6.7319699999999996</v>
      </c>
      <c r="F1694" s="2">
        <v>0.31675599999999998</v>
      </c>
    </row>
    <row r="1695" spans="1:6">
      <c r="A1695" t="s">
        <v>3349</v>
      </c>
      <c r="B1695" t="s">
        <v>3350</v>
      </c>
      <c r="C1695" s="2">
        <v>0.76939000000000002</v>
      </c>
      <c r="D1695" s="2">
        <v>0.52794700000000006</v>
      </c>
      <c r="E1695" s="2">
        <v>0.111939</v>
      </c>
      <c r="F1695" s="2">
        <v>1.6806700000000001</v>
      </c>
    </row>
    <row r="1696" spans="1:6">
      <c r="A1696" t="s">
        <v>3351</v>
      </c>
      <c r="B1696" t="s">
        <v>3352</v>
      </c>
      <c r="C1696" s="2">
        <v>7.9027E-2</v>
      </c>
      <c r="D1696" s="2">
        <v>0.21460299999999999</v>
      </c>
      <c r="E1696" s="2">
        <v>0.78842000000000001</v>
      </c>
      <c r="F1696" s="2">
        <v>0.110043</v>
      </c>
    </row>
    <row r="1697" spans="1:6">
      <c r="A1697" t="s">
        <v>3353</v>
      </c>
      <c r="B1697" t="s">
        <v>3354</v>
      </c>
      <c r="C1697" s="2">
        <v>0.12338200000000001</v>
      </c>
      <c r="D1697" s="2">
        <v>0.37298700000000001</v>
      </c>
      <c r="E1697" s="2">
        <v>0.17441499999999999</v>
      </c>
      <c r="F1697" s="2">
        <v>8.7157399999999996E-2</v>
      </c>
    </row>
    <row r="1698" spans="1:6">
      <c r="A1698" t="s">
        <v>3355</v>
      </c>
      <c r="B1698" t="s">
        <v>3356</v>
      </c>
      <c r="C1698" s="2">
        <v>0.25332300000000002</v>
      </c>
      <c r="D1698" s="2">
        <v>0.36041699999999999</v>
      </c>
      <c r="E1698" s="2">
        <v>0.99480400000000002</v>
      </c>
      <c r="F1698" s="2">
        <v>0.34243400000000002</v>
      </c>
    </row>
    <row r="1699" spans="1:6">
      <c r="A1699" t="s">
        <v>3357</v>
      </c>
      <c r="B1699" t="s">
        <v>3358</v>
      </c>
      <c r="C1699" s="2">
        <v>0.11959500000000001</v>
      </c>
      <c r="D1699" s="2">
        <v>0.291211</v>
      </c>
      <c r="E1699" s="2">
        <v>0.13749400000000001</v>
      </c>
      <c r="F1699" s="2">
        <v>0.37693900000000002</v>
      </c>
    </row>
    <row r="1700" spans="1:6">
      <c r="A1700" t="s">
        <v>3359</v>
      </c>
      <c r="B1700" t="s">
        <v>3360</v>
      </c>
      <c r="C1700" s="2">
        <v>0.01</v>
      </c>
      <c r="D1700" s="2">
        <v>3.3394500000000001E-2</v>
      </c>
      <c r="E1700" s="2">
        <v>0.01</v>
      </c>
      <c r="F1700" s="2">
        <v>3.7358000000000002E-2</v>
      </c>
    </row>
    <row r="1701" spans="1:6">
      <c r="A1701" t="s">
        <v>3361</v>
      </c>
      <c r="B1701" t="s">
        <v>3362</v>
      </c>
      <c r="C1701" s="2">
        <v>9.0494400000000006</v>
      </c>
      <c r="D1701" s="2">
        <v>8.1916799999999999</v>
      </c>
      <c r="E1701" s="2">
        <v>5.6952699999999998</v>
      </c>
      <c r="F1701" s="2">
        <v>12.561</v>
      </c>
    </row>
    <row r="1702" spans="1:6">
      <c r="A1702" t="s">
        <v>3363</v>
      </c>
      <c r="B1702" t="s">
        <v>772</v>
      </c>
      <c r="C1702" s="2">
        <v>0.297317</v>
      </c>
      <c r="D1702" s="2">
        <v>0.79540900000000003</v>
      </c>
      <c r="E1702" s="2">
        <v>1.3976599999999999</v>
      </c>
      <c r="F1702" s="2">
        <v>0.66723100000000002</v>
      </c>
    </row>
    <row r="1703" spans="1:6">
      <c r="A1703" t="s">
        <v>3364</v>
      </c>
      <c r="B1703" t="s">
        <v>3365</v>
      </c>
      <c r="C1703" s="2">
        <v>4.0607300000000004</v>
      </c>
      <c r="D1703" s="2">
        <v>3.4782600000000001</v>
      </c>
      <c r="E1703" s="2">
        <v>5.8620299999999999</v>
      </c>
      <c r="F1703" s="2">
        <v>3.6720700000000002</v>
      </c>
    </row>
    <row r="1704" spans="1:6">
      <c r="A1704" t="s">
        <v>3366</v>
      </c>
      <c r="B1704" t="s">
        <v>3367</v>
      </c>
      <c r="C1704" s="2">
        <v>3.3126699999999998</v>
      </c>
      <c r="D1704" s="2">
        <v>3.2153200000000002</v>
      </c>
      <c r="E1704" s="2">
        <v>2.7815300000000001</v>
      </c>
      <c r="F1704" s="2">
        <v>3.3872399999999998</v>
      </c>
    </row>
    <row r="1705" spans="1:6">
      <c r="A1705" t="s">
        <v>3368</v>
      </c>
      <c r="B1705" t="s">
        <v>3369</v>
      </c>
      <c r="C1705" s="2">
        <v>0.01</v>
      </c>
      <c r="D1705" s="2">
        <v>0.01</v>
      </c>
      <c r="E1705" s="2">
        <v>0.01</v>
      </c>
      <c r="F1705" s="2">
        <v>0.01</v>
      </c>
    </row>
    <row r="1706" spans="1:6">
      <c r="A1706" t="s">
        <v>3370</v>
      </c>
      <c r="B1706" t="s">
        <v>3371</v>
      </c>
      <c r="C1706" s="2">
        <v>0.01</v>
      </c>
      <c r="D1706" s="2">
        <v>0.01</v>
      </c>
      <c r="E1706" s="2">
        <v>0.01</v>
      </c>
      <c r="F1706" s="2">
        <v>0.01</v>
      </c>
    </row>
    <row r="1707" spans="1:6">
      <c r="A1707" t="s">
        <v>3372</v>
      </c>
      <c r="B1707" t="s">
        <v>3373</v>
      </c>
      <c r="C1707" s="2">
        <v>14.1869</v>
      </c>
      <c r="D1707" s="2">
        <v>13.319000000000001</v>
      </c>
      <c r="E1707" s="2">
        <v>11.7437</v>
      </c>
      <c r="F1707" s="2">
        <v>5.4380800000000002</v>
      </c>
    </row>
    <row r="1708" spans="1:6">
      <c r="A1708" t="s">
        <v>3374</v>
      </c>
      <c r="B1708" t="s">
        <v>3375</v>
      </c>
      <c r="C1708" s="2">
        <v>0.01</v>
      </c>
      <c r="D1708" s="2">
        <v>0.01</v>
      </c>
      <c r="E1708" s="2">
        <v>0.21272099999999999</v>
      </c>
      <c r="F1708" s="2">
        <v>6.9196499999999994E-2</v>
      </c>
    </row>
    <row r="1709" spans="1:6">
      <c r="A1709" t="s">
        <v>3376</v>
      </c>
      <c r="B1709" t="s">
        <v>3377</v>
      </c>
      <c r="C1709" s="2">
        <v>1.7072500000000001E-2</v>
      </c>
      <c r="D1709" s="2">
        <v>0.01</v>
      </c>
      <c r="E1709" s="2">
        <v>0.01</v>
      </c>
      <c r="F1709" s="2">
        <v>3.36802E-2</v>
      </c>
    </row>
    <row r="1710" spans="1:6">
      <c r="A1710" t="s">
        <v>3378</v>
      </c>
      <c r="B1710" t="s">
        <v>3379</v>
      </c>
      <c r="C1710" s="2">
        <v>0.30689300000000003</v>
      </c>
      <c r="D1710" s="2">
        <v>8.3191000000000001E-2</v>
      </c>
      <c r="E1710" s="2">
        <v>0.11577</v>
      </c>
      <c r="F1710" s="2">
        <v>0.154253</v>
      </c>
    </row>
    <row r="1711" spans="1:6">
      <c r="A1711" t="s">
        <v>3380</v>
      </c>
      <c r="B1711" t="s">
        <v>3381</v>
      </c>
      <c r="C1711" s="2">
        <v>0.01</v>
      </c>
      <c r="D1711" s="2">
        <v>0.01</v>
      </c>
      <c r="E1711" s="2">
        <v>0.01</v>
      </c>
      <c r="F1711" s="2">
        <v>0.01</v>
      </c>
    </row>
    <row r="1712" spans="1:6">
      <c r="A1712" t="s">
        <v>3382</v>
      </c>
      <c r="B1712" t="s">
        <v>3383</v>
      </c>
      <c r="C1712" s="2">
        <v>9.9041399999999999</v>
      </c>
      <c r="D1712" s="2">
        <v>9.2054399999999994</v>
      </c>
      <c r="E1712" s="2">
        <v>7.4932400000000001</v>
      </c>
      <c r="F1712" s="2">
        <v>11.341100000000001</v>
      </c>
    </row>
    <row r="1713" spans="1:6">
      <c r="A1713" t="s">
        <v>3384</v>
      </c>
      <c r="B1713" t="s">
        <v>3385</v>
      </c>
      <c r="C1713" s="2">
        <v>5.1796499999999996</v>
      </c>
      <c r="D1713" s="2">
        <v>12.8078</v>
      </c>
      <c r="E1713" s="2">
        <v>4.1587699999999996</v>
      </c>
      <c r="F1713" s="2">
        <v>37.9709</v>
      </c>
    </row>
    <row r="1714" spans="1:6">
      <c r="A1714" t="s">
        <v>3386</v>
      </c>
      <c r="B1714" t="s">
        <v>3387</v>
      </c>
      <c r="C1714" s="2">
        <v>10.934699999999999</v>
      </c>
      <c r="D1714" s="2">
        <v>7.2782400000000003</v>
      </c>
      <c r="E1714" s="2">
        <v>8.0042899999999992</v>
      </c>
      <c r="F1714" s="2">
        <v>7.4685199999999998</v>
      </c>
    </row>
    <row r="1715" spans="1:6">
      <c r="A1715" t="s">
        <v>3388</v>
      </c>
      <c r="B1715" t="s">
        <v>3389</v>
      </c>
      <c r="C1715" s="2">
        <v>12.7462</v>
      </c>
      <c r="D1715" s="2">
        <v>6.1508099999999999</v>
      </c>
      <c r="E1715" s="2">
        <v>5.0092800000000004</v>
      </c>
      <c r="F1715" s="2">
        <v>7.5227000000000004</v>
      </c>
    </row>
    <row r="1716" spans="1:6">
      <c r="A1716" t="s">
        <v>3390</v>
      </c>
      <c r="B1716" t="s">
        <v>3391</v>
      </c>
      <c r="C1716" s="2">
        <v>0.75337200000000004</v>
      </c>
      <c r="D1716" s="2">
        <v>0.932612</v>
      </c>
      <c r="E1716" s="2">
        <v>1.2141999999999999</v>
      </c>
      <c r="F1716" s="2">
        <v>0.89224899999999996</v>
      </c>
    </row>
    <row r="1717" spans="1:6">
      <c r="A1717" t="s">
        <v>3392</v>
      </c>
      <c r="B1717" t="s">
        <v>3393</v>
      </c>
      <c r="C1717" s="2">
        <v>10.1769</v>
      </c>
      <c r="D1717" s="2">
        <v>13.273</v>
      </c>
      <c r="E1717" s="2">
        <v>19.082699999999999</v>
      </c>
      <c r="F1717" s="2">
        <v>11.737</v>
      </c>
    </row>
    <row r="1718" spans="1:6">
      <c r="A1718" t="s">
        <v>3394</v>
      </c>
      <c r="B1718" t="s">
        <v>3395</v>
      </c>
      <c r="C1718" s="2">
        <v>0.01</v>
      </c>
      <c r="D1718" s="2">
        <v>0.01</v>
      </c>
      <c r="E1718" s="2">
        <v>0.01</v>
      </c>
      <c r="F1718" s="2">
        <v>0.01</v>
      </c>
    </row>
    <row r="1719" spans="1:6">
      <c r="A1719" t="s">
        <v>3396</v>
      </c>
      <c r="B1719" t="s">
        <v>3397</v>
      </c>
      <c r="C1719" s="2">
        <v>9.8767300000000002</v>
      </c>
      <c r="D1719" s="2">
        <v>7.8156299999999996</v>
      </c>
      <c r="E1719" s="2">
        <v>7.5857299999999999</v>
      </c>
      <c r="F1719" s="2">
        <v>10.1153</v>
      </c>
    </row>
    <row r="1720" spans="1:6">
      <c r="A1720" t="s">
        <v>3398</v>
      </c>
      <c r="B1720" t="s">
        <v>2132</v>
      </c>
      <c r="C1720" s="2">
        <v>4.11076</v>
      </c>
      <c r="D1720" s="2">
        <v>6.2076500000000001</v>
      </c>
      <c r="E1720" s="2">
        <v>3.8766099999999999</v>
      </c>
      <c r="F1720" s="2">
        <v>5.3258599999999996</v>
      </c>
    </row>
    <row r="1721" spans="1:6">
      <c r="A1721" t="s">
        <v>3399</v>
      </c>
      <c r="B1721" t="s">
        <v>2132</v>
      </c>
      <c r="C1721" s="2">
        <v>1.81613</v>
      </c>
      <c r="D1721" s="2">
        <v>1.7289300000000001</v>
      </c>
      <c r="E1721" s="2">
        <v>1.9722999999999999</v>
      </c>
      <c r="F1721" s="2">
        <v>2.6174499999999998</v>
      </c>
    </row>
    <row r="1722" spans="1:6">
      <c r="A1722" t="s">
        <v>3400</v>
      </c>
      <c r="B1722" t="s">
        <v>3401</v>
      </c>
      <c r="C1722" s="2">
        <v>8.3872499999999999</v>
      </c>
      <c r="D1722" s="2">
        <v>6.0527600000000001</v>
      </c>
      <c r="E1722" s="2">
        <v>1.8484</v>
      </c>
      <c r="F1722" s="2">
        <v>2.74309</v>
      </c>
    </row>
    <row r="1723" spans="1:6">
      <c r="A1723" t="s">
        <v>3402</v>
      </c>
      <c r="B1723" t="s">
        <v>3403</v>
      </c>
      <c r="C1723" s="2">
        <v>0.01</v>
      </c>
      <c r="D1723" s="2">
        <v>0.01</v>
      </c>
      <c r="E1723" s="2">
        <v>0.01</v>
      </c>
      <c r="F1723" s="2">
        <v>0.01</v>
      </c>
    </row>
    <row r="1724" spans="1:6">
      <c r="A1724" t="s">
        <v>3404</v>
      </c>
      <c r="B1724" t="s">
        <v>3405</v>
      </c>
      <c r="C1724" s="2">
        <v>10.479900000000001</v>
      </c>
      <c r="D1724" s="2">
        <v>10.2333</v>
      </c>
      <c r="E1724" s="2">
        <v>11.7896</v>
      </c>
      <c r="F1724" s="2">
        <v>9.5136400000000005</v>
      </c>
    </row>
    <row r="1725" spans="1:6">
      <c r="A1725" t="s">
        <v>3406</v>
      </c>
      <c r="B1725" t="s">
        <v>3407</v>
      </c>
      <c r="C1725" s="2">
        <v>0.182255</v>
      </c>
      <c r="D1725" s="2">
        <v>0.17174900000000001</v>
      </c>
      <c r="E1725" s="2">
        <v>0.17466100000000001</v>
      </c>
      <c r="F1725" s="2">
        <v>6.10698E-2</v>
      </c>
    </row>
    <row r="1726" spans="1:6">
      <c r="A1726" t="s">
        <v>3408</v>
      </c>
      <c r="B1726" t="s">
        <v>3409</v>
      </c>
      <c r="C1726" s="2">
        <v>0.01</v>
      </c>
      <c r="D1726" s="2">
        <v>0.01</v>
      </c>
      <c r="E1726" s="2">
        <v>0.01</v>
      </c>
      <c r="F1726" s="2">
        <v>7.5612399999999996E-2</v>
      </c>
    </row>
    <row r="1727" spans="1:6">
      <c r="A1727" t="s">
        <v>3410</v>
      </c>
      <c r="B1727" t="s">
        <v>3350</v>
      </c>
      <c r="C1727" s="2">
        <v>3.8870700000000001E-2</v>
      </c>
      <c r="D1727" s="2">
        <v>6.8005399999999994E-2</v>
      </c>
      <c r="E1727" s="2">
        <v>2.08419</v>
      </c>
      <c r="F1727" s="2">
        <v>0.11811099999999999</v>
      </c>
    </row>
    <row r="1728" spans="1:6">
      <c r="A1728" t="s">
        <v>3411</v>
      </c>
      <c r="B1728" t="s">
        <v>3412</v>
      </c>
      <c r="C1728" s="2">
        <v>0.22593299999999999</v>
      </c>
      <c r="D1728" s="2">
        <v>0.140043</v>
      </c>
      <c r="E1728" s="2">
        <v>1.12032</v>
      </c>
      <c r="F1728" s="2">
        <v>0.29812100000000002</v>
      </c>
    </row>
    <row r="1729" spans="1:6">
      <c r="A1729" t="s">
        <v>3413</v>
      </c>
      <c r="B1729" t="s">
        <v>3414</v>
      </c>
      <c r="C1729" s="2">
        <v>14.4031</v>
      </c>
      <c r="D1729" s="2">
        <v>20.417400000000001</v>
      </c>
      <c r="E1729" s="2">
        <v>12.574</v>
      </c>
      <c r="F1729" s="2">
        <v>20.641400000000001</v>
      </c>
    </row>
    <row r="1730" spans="1:6">
      <c r="A1730" t="s">
        <v>3415</v>
      </c>
      <c r="B1730" t="s">
        <v>3416</v>
      </c>
      <c r="C1730" s="2">
        <v>50.159599999999998</v>
      </c>
      <c r="D1730" s="2">
        <v>57.724299999999999</v>
      </c>
      <c r="E1730" s="2">
        <v>56.424799999999998</v>
      </c>
      <c r="F1730" s="2">
        <v>49.693899999999999</v>
      </c>
    </row>
    <row r="1731" spans="1:6">
      <c r="A1731" t="s">
        <v>3417</v>
      </c>
      <c r="B1731" t="s">
        <v>3418</v>
      </c>
      <c r="C1731" s="2">
        <v>0.01</v>
      </c>
      <c r="D1731" s="2">
        <v>0.01</v>
      </c>
      <c r="E1731" s="2">
        <v>2.0447799999999999E-2</v>
      </c>
      <c r="F1731" s="2">
        <v>0.01</v>
      </c>
    </row>
    <row r="1732" spans="1:6">
      <c r="A1732" t="s">
        <v>3419</v>
      </c>
      <c r="B1732" t="s">
        <v>3420</v>
      </c>
      <c r="C1732" s="2">
        <v>2.3882400000000002E-2</v>
      </c>
      <c r="D1732" s="2">
        <v>0.122516</v>
      </c>
      <c r="E1732" s="2">
        <v>3.4484399999999998E-2</v>
      </c>
      <c r="F1732" s="2">
        <v>6.7721699999999996E-2</v>
      </c>
    </row>
    <row r="1733" spans="1:6">
      <c r="A1733" t="s">
        <v>3421</v>
      </c>
      <c r="B1733" t="s">
        <v>3422</v>
      </c>
      <c r="C1733" s="2">
        <v>7.7998E-3</v>
      </c>
      <c r="D1733" s="2">
        <v>0.16320999999999999</v>
      </c>
      <c r="E1733" s="2">
        <v>3.7372299999999997E-2</v>
      </c>
      <c r="F1733" s="2">
        <v>0.112497</v>
      </c>
    </row>
    <row r="1734" spans="1:6">
      <c r="A1734" t="s">
        <v>3423</v>
      </c>
      <c r="B1734" t="s">
        <v>3424</v>
      </c>
      <c r="C1734" s="2">
        <v>5.3301800000000003E-2</v>
      </c>
      <c r="D1734" s="2">
        <v>6.9865899999999995E-2</v>
      </c>
      <c r="E1734" s="2">
        <v>0.01</v>
      </c>
      <c r="F1734" s="2">
        <v>1.4316499999999999E-2</v>
      </c>
    </row>
    <row r="1735" spans="1:6">
      <c r="A1735" t="s">
        <v>3425</v>
      </c>
      <c r="B1735" t="s">
        <v>3426</v>
      </c>
      <c r="C1735" s="2">
        <v>0.25515300000000002</v>
      </c>
      <c r="D1735" s="2">
        <v>0.35746699999999998</v>
      </c>
      <c r="E1735" s="2">
        <v>0.17411799999999999</v>
      </c>
      <c r="F1735" s="2">
        <v>0.60277800000000004</v>
      </c>
    </row>
    <row r="1736" spans="1:6">
      <c r="A1736" t="s">
        <v>3427</v>
      </c>
      <c r="B1736" t="s">
        <v>3428</v>
      </c>
      <c r="C1736" s="2">
        <v>7.9257799999999996</v>
      </c>
      <c r="D1736" s="2">
        <v>6.3854899999999999</v>
      </c>
      <c r="E1736" s="2">
        <v>6.4134700000000002</v>
      </c>
      <c r="F1736" s="2">
        <v>7.9308199999999998</v>
      </c>
    </row>
    <row r="1737" spans="1:6">
      <c r="A1737" t="s">
        <v>3429</v>
      </c>
      <c r="B1737" t="s">
        <v>3430</v>
      </c>
      <c r="C1737" s="2">
        <v>8.1401900000000005</v>
      </c>
      <c r="D1737" s="2">
        <v>6.9741499999999998</v>
      </c>
      <c r="E1737" s="2">
        <v>5.7428400000000002</v>
      </c>
      <c r="F1737" s="2">
        <v>6.2721299999999998</v>
      </c>
    </row>
    <row r="1738" spans="1:6">
      <c r="A1738" t="s">
        <v>3431</v>
      </c>
      <c r="B1738" t="s">
        <v>3432</v>
      </c>
      <c r="C1738" s="2">
        <v>0.121348</v>
      </c>
      <c r="D1738" s="2">
        <v>0.27110600000000001</v>
      </c>
      <c r="E1738" s="2">
        <v>0.15153900000000001</v>
      </c>
      <c r="F1738" s="2">
        <v>0.33221099999999998</v>
      </c>
    </row>
    <row r="1739" spans="1:6">
      <c r="A1739" t="s">
        <v>3433</v>
      </c>
      <c r="B1739" t="s">
        <v>3434</v>
      </c>
      <c r="C1739" s="2">
        <v>0.01</v>
      </c>
      <c r="D1739" s="2">
        <v>0.01</v>
      </c>
      <c r="E1739" s="2">
        <v>1.9690300000000001E-2</v>
      </c>
      <c r="F1739" s="2">
        <v>0.01</v>
      </c>
    </row>
    <row r="1740" spans="1:6">
      <c r="A1740" t="s">
        <v>3435</v>
      </c>
      <c r="B1740" t="s">
        <v>3436</v>
      </c>
      <c r="C1740" s="2">
        <v>4.9269499999999997</v>
      </c>
      <c r="D1740" s="2">
        <v>1.6233900000000001</v>
      </c>
      <c r="E1740" s="2">
        <v>0.287192</v>
      </c>
      <c r="F1740" s="2">
        <v>1.62795</v>
      </c>
    </row>
    <row r="1741" spans="1:6">
      <c r="A1741" t="s">
        <v>3437</v>
      </c>
      <c r="B1741" t="s">
        <v>3438</v>
      </c>
      <c r="C1741" s="2">
        <v>8.1020800000000008</v>
      </c>
      <c r="D1741" s="2">
        <v>9.7062200000000001</v>
      </c>
      <c r="E1741" s="2">
        <v>9.7754899999999996</v>
      </c>
      <c r="F1741" s="2">
        <v>9.14513</v>
      </c>
    </row>
    <row r="1742" spans="1:6">
      <c r="A1742" t="s">
        <v>3439</v>
      </c>
      <c r="B1742" t="s">
        <v>3440</v>
      </c>
      <c r="C1742" s="2">
        <v>3.94164</v>
      </c>
      <c r="D1742" s="2">
        <v>5.5075000000000003</v>
      </c>
      <c r="E1742" s="2">
        <v>5.6567499999999997</v>
      </c>
      <c r="F1742" s="2">
        <v>5.5198900000000002</v>
      </c>
    </row>
    <row r="1743" spans="1:6">
      <c r="A1743" t="s">
        <v>3441</v>
      </c>
      <c r="B1743" t="s">
        <v>3442</v>
      </c>
      <c r="C1743" s="2">
        <v>3.18535E-2</v>
      </c>
      <c r="D1743" s="2">
        <v>6.6628399999999997E-3</v>
      </c>
      <c r="E1743" s="2">
        <v>0.01</v>
      </c>
      <c r="F1743" s="2">
        <v>1.25571E-2</v>
      </c>
    </row>
    <row r="1744" spans="1:6">
      <c r="A1744" t="s">
        <v>3443</v>
      </c>
      <c r="B1744" t="s">
        <v>3444</v>
      </c>
      <c r="C1744" s="2">
        <v>0.114547</v>
      </c>
      <c r="D1744" s="2">
        <v>2.6216199999999999E-2</v>
      </c>
      <c r="E1744" s="2">
        <v>8.01896E-2</v>
      </c>
      <c r="F1744" s="2">
        <v>5.4011299999999998E-2</v>
      </c>
    </row>
    <row r="1745" spans="1:6">
      <c r="A1745" t="s">
        <v>3445</v>
      </c>
      <c r="B1745" t="s">
        <v>3446</v>
      </c>
      <c r="C1745" s="2">
        <v>1.0928500000000001</v>
      </c>
      <c r="D1745" s="2">
        <v>1.19693</v>
      </c>
      <c r="E1745" s="2">
        <v>1.13964</v>
      </c>
      <c r="F1745" s="2">
        <v>1.6311199999999999</v>
      </c>
    </row>
    <row r="1746" spans="1:6">
      <c r="A1746" t="s">
        <v>3447</v>
      </c>
      <c r="B1746" t="s">
        <v>3448</v>
      </c>
      <c r="C1746" s="2">
        <v>1.1201700000000001</v>
      </c>
      <c r="D1746" s="2">
        <v>0.49105799999999999</v>
      </c>
      <c r="E1746" s="2">
        <v>0.33221699999999998</v>
      </c>
      <c r="F1746" s="2">
        <v>0.57931200000000005</v>
      </c>
    </row>
    <row r="1747" spans="1:6">
      <c r="A1747" t="s">
        <v>3449</v>
      </c>
      <c r="B1747" t="s">
        <v>3450</v>
      </c>
      <c r="C1747" s="2">
        <v>0.94013800000000003</v>
      </c>
      <c r="D1747" s="2">
        <v>5.7742700000000001E-2</v>
      </c>
      <c r="E1747" s="2">
        <v>1.5941500000000001E-2</v>
      </c>
      <c r="F1747" s="2">
        <v>0.01</v>
      </c>
    </row>
    <row r="1748" spans="1:6">
      <c r="A1748" t="s">
        <v>3451</v>
      </c>
      <c r="B1748" t="s">
        <v>3452</v>
      </c>
      <c r="C1748" s="2">
        <v>0.01</v>
      </c>
      <c r="D1748" s="2">
        <v>0.01</v>
      </c>
      <c r="E1748" s="2">
        <v>0.01</v>
      </c>
      <c r="F1748" s="2">
        <v>0.01</v>
      </c>
    </row>
    <row r="1749" spans="1:6">
      <c r="A1749" t="s">
        <v>3453</v>
      </c>
      <c r="B1749" t="s">
        <v>3454</v>
      </c>
      <c r="C1749" s="2">
        <v>16.725899999999999</v>
      </c>
      <c r="D1749" s="2">
        <v>11.664899999999999</v>
      </c>
      <c r="E1749" s="2">
        <v>7.3195899999999998</v>
      </c>
      <c r="F1749" s="2">
        <v>20.522099999999998</v>
      </c>
    </row>
    <row r="1750" spans="1:6">
      <c r="A1750" t="s">
        <v>3455</v>
      </c>
      <c r="B1750" t="s">
        <v>3456</v>
      </c>
      <c r="C1750" s="2">
        <v>301.88</v>
      </c>
      <c r="D1750" s="2">
        <v>286.46300000000002</v>
      </c>
      <c r="E1750" s="2">
        <v>266.32900000000001</v>
      </c>
      <c r="F1750" s="2">
        <v>262.40899999999999</v>
      </c>
    </row>
    <row r="1751" spans="1:6">
      <c r="A1751" t="s">
        <v>3457</v>
      </c>
      <c r="B1751" t="s">
        <v>3458</v>
      </c>
      <c r="C1751" s="2">
        <v>9.7878699999999999E-2</v>
      </c>
      <c r="D1751" s="2">
        <v>7.0073399999999994E-2</v>
      </c>
      <c r="E1751" s="2">
        <v>1.25544E-2</v>
      </c>
      <c r="F1751" s="2">
        <v>2.9643099999999999E-2</v>
      </c>
    </row>
    <row r="1752" spans="1:6">
      <c r="A1752" t="s">
        <v>3459</v>
      </c>
      <c r="B1752" t="s">
        <v>3458</v>
      </c>
      <c r="C1752" s="2">
        <v>12.2475</v>
      </c>
      <c r="D1752" s="2">
        <v>12.5938</v>
      </c>
      <c r="E1752" s="2">
        <v>10.728899999999999</v>
      </c>
      <c r="F1752" s="2">
        <v>16.3948</v>
      </c>
    </row>
    <row r="1753" spans="1:6">
      <c r="A1753" t="s">
        <v>3460</v>
      </c>
      <c r="B1753" t="s">
        <v>3461</v>
      </c>
      <c r="C1753" s="2">
        <v>32.780200000000001</v>
      </c>
      <c r="D1753" s="2">
        <v>26.331700000000001</v>
      </c>
      <c r="E1753" s="2">
        <v>26.4039</v>
      </c>
      <c r="F1753" s="2">
        <v>29.760300000000001</v>
      </c>
    </row>
    <row r="1754" spans="1:6">
      <c r="A1754" t="s">
        <v>3462</v>
      </c>
      <c r="B1754" t="s">
        <v>3463</v>
      </c>
      <c r="C1754" s="2">
        <v>0.20380400000000001</v>
      </c>
      <c r="D1754" s="2">
        <v>7.7854199999999998E-2</v>
      </c>
      <c r="E1754" s="2">
        <v>0.238125</v>
      </c>
      <c r="F1754" s="2">
        <v>0.16975299999999999</v>
      </c>
    </row>
    <row r="1755" spans="1:6">
      <c r="A1755" t="s">
        <v>3464</v>
      </c>
      <c r="B1755" t="s">
        <v>3465</v>
      </c>
      <c r="C1755" s="2">
        <v>0.01</v>
      </c>
      <c r="D1755" s="2">
        <v>0.01</v>
      </c>
      <c r="E1755" s="2">
        <v>3.5344800000000003E-2</v>
      </c>
      <c r="F1755" s="2">
        <v>1.0389300000000001E-2</v>
      </c>
    </row>
    <row r="1756" spans="1:6">
      <c r="A1756" t="s">
        <v>3466</v>
      </c>
      <c r="B1756" t="s">
        <v>3467</v>
      </c>
      <c r="C1756" s="2">
        <v>19.288799999999998</v>
      </c>
      <c r="D1756" s="2">
        <v>14.4048</v>
      </c>
      <c r="E1756" s="2">
        <v>20.590900000000001</v>
      </c>
      <c r="F1756" s="2">
        <v>12.8591</v>
      </c>
    </row>
    <row r="1757" spans="1:6">
      <c r="A1757" t="s">
        <v>3468</v>
      </c>
      <c r="B1757" t="s">
        <v>3469</v>
      </c>
      <c r="C1757" s="2">
        <v>9.4855</v>
      </c>
      <c r="D1757" s="2">
        <v>11.8583</v>
      </c>
      <c r="E1757" s="2">
        <v>12.446099999999999</v>
      </c>
      <c r="F1757" s="2">
        <v>20.0825</v>
      </c>
    </row>
    <row r="1758" spans="1:6">
      <c r="A1758" t="s">
        <v>3470</v>
      </c>
      <c r="B1758" t="s">
        <v>3268</v>
      </c>
      <c r="C1758" s="2">
        <v>82.768900000000002</v>
      </c>
      <c r="D1758" s="2">
        <v>48.062100000000001</v>
      </c>
      <c r="E1758" s="2">
        <v>45.597299999999997</v>
      </c>
      <c r="F1758" s="2">
        <v>60.6143</v>
      </c>
    </row>
    <row r="1759" spans="1:6">
      <c r="A1759" t="s">
        <v>3471</v>
      </c>
      <c r="B1759" t="s">
        <v>3472</v>
      </c>
      <c r="C1759" s="2">
        <v>1.9192899999999999E-2</v>
      </c>
      <c r="D1759" s="2">
        <v>1.10825E-2</v>
      </c>
      <c r="E1759" s="2">
        <v>3.2068899999999997E-2</v>
      </c>
      <c r="F1759" s="2">
        <v>2.6515400000000001E-2</v>
      </c>
    </row>
    <row r="1760" spans="1:6">
      <c r="A1760" t="s">
        <v>3473</v>
      </c>
      <c r="B1760" t="s">
        <v>3474</v>
      </c>
      <c r="C1760" s="2">
        <v>0.43873899999999999</v>
      </c>
      <c r="D1760" s="2">
        <v>0.72812200000000005</v>
      </c>
      <c r="E1760" s="2">
        <v>0.39596799999999999</v>
      </c>
      <c r="F1760" s="2">
        <v>0.98302400000000001</v>
      </c>
    </row>
    <row r="1761" spans="1:6">
      <c r="A1761" t="s">
        <v>3475</v>
      </c>
      <c r="B1761" t="s">
        <v>3476</v>
      </c>
      <c r="C1761" s="2">
        <v>1.2239399999999999E-2</v>
      </c>
      <c r="D1761" s="2">
        <v>0.01</v>
      </c>
      <c r="E1761" s="2">
        <v>0.01</v>
      </c>
      <c r="F1761" s="2">
        <v>0.01</v>
      </c>
    </row>
    <row r="1762" spans="1:6">
      <c r="A1762" t="s">
        <v>3477</v>
      </c>
      <c r="B1762" t="s">
        <v>3478</v>
      </c>
      <c r="C1762" s="2">
        <v>0.01</v>
      </c>
      <c r="D1762" s="2">
        <v>0.01</v>
      </c>
      <c r="E1762" s="2">
        <v>0.01</v>
      </c>
      <c r="F1762" s="2">
        <v>0.01</v>
      </c>
    </row>
    <row r="1763" spans="1:6">
      <c r="A1763" t="s">
        <v>3479</v>
      </c>
      <c r="B1763" t="s">
        <v>3480</v>
      </c>
      <c r="C1763" s="2">
        <v>0.39972400000000002</v>
      </c>
      <c r="D1763" s="2">
        <v>1.6300300000000001</v>
      </c>
      <c r="E1763" s="2">
        <v>2.49099</v>
      </c>
      <c r="F1763" s="2">
        <v>0.48441299999999998</v>
      </c>
    </row>
    <row r="1764" spans="1:6">
      <c r="A1764" t="s">
        <v>3481</v>
      </c>
      <c r="B1764" t="s">
        <v>3482</v>
      </c>
      <c r="C1764" s="2">
        <v>0.19550000000000001</v>
      </c>
      <c r="D1764" s="2">
        <v>0.30258200000000002</v>
      </c>
      <c r="E1764" s="2">
        <v>0.142126</v>
      </c>
      <c r="F1764" s="2">
        <v>0.12739700000000001</v>
      </c>
    </row>
    <row r="1765" spans="1:6">
      <c r="A1765" t="s">
        <v>3483</v>
      </c>
      <c r="B1765" t="s">
        <v>3484</v>
      </c>
      <c r="C1765" s="2">
        <v>8.8290999999999994E-2</v>
      </c>
      <c r="D1765" s="2">
        <v>0.129551</v>
      </c>
      <c r="E1765" s="2">
        <v>0.13439699999999999</v>
      </c>
      <c r="F1765" s="2">
        <v>0.202676</v>
      </c>
    </row>
    <row r="1766" spans="1:6">
      <c r="A1766" t="s">
        <v>3485</v>
      </c>
      <c r="B1766" t="s">
        <v>3486</v>
      </c>
      <c r="C1766" s="2">
        <v>15.786199999999999</v>
      </c>
      <c r="D1766" s="2">
        <v>13.5328</v>
      </c>
      <c r="E1766" s="2">
        <v>13.224600000000001</v>
      </c>
      <c r="F1766" s="2">
        <v>15.3193</v>
      </c>
    </row>
    <row r="1767" spans="1:6">
      <c r="A1767" t="s">
        <v>3487</v>
      </c>
      <c r="B1767" t="s">
        <v>3488</v>
      </c>
      <c r="C1767" s="2">
        <v>50.273800000000001</v>
      </c>
      <c r="D1767" s="2">
        <v>21.875</v>
      </c>
      <c r="E1767" s="2">
        <v>24.836600000000001</v>
      </c>
      <c r="F1767" s="2">
        <v>24.0657</v>
      </c>
    </row>
    <row r="1768" spans="1:6">
      <c r="A1768" t="s">
        <v>3489</v>
      </c>
      <c r="B1768" t="s">
        <v>1795</v>
      </c>
      <c r="C1768" s="2">
        <v>17.902899999999999</v>
      </c>
      <c r="D1768" s="2">
        <v>33.980699999999999</v>
      </c>
      <c r="E1768" s="2">
        <v>24.072900000000001</v>
      </c>
      <c r="F1768" s="2">
        <v>35.934699999999999</v>
      </c>
    </row>
    <row r="1769" spans="1:6">
      <c r="A1769" t="s">
        <v>3490</v>
      </c>
      <c r="B1769" t="s">
        <v>3491</v>
      </c>
      <c r="C1769" s="2">
        <v>39.798000000000002</v>
      </c>
      <c r="D1769" s="2">
        <v>25.2349</v>
      </c>
      <c r="E1769" s="2">
        <v>23.375</v>
      </c>
      <c r="F1769" s="2">
        <v>25.990400000000001</v>
      </c>
    </row>
    <row r="1770" spans="1:6">
      <c r="A1770" t="s">
        <v>3492</v>
      </c>
      <c r="B1770" t="s">
        <v>3493</v>
      </c>
      <c r="C1770" s="2">
        <v>0.84647099999999997</v>
      </c>
      <c r="D1770" s="2">
        <v>0.32209700000000002</v>
      </c>
      <c r="E1770" s="2">
        <v>0.49775900000000001</v>
      </c>
      <c r="F1770" s="2">
        <v>0.26649600000000001</v>
      </c>
    </row>
    <row r="1771" spans="1:6">
      <c r="A1771" t="s">
        <v>3494</v>
      </c>
      <c r="B1771" t="s">
        <v>3495</v>
      </c>
      <c r="C1771" s="2">
        <v>0.01</v>
      </c>
      <c r="D1771" s="2">
        <v>0.01</v>
      </c>
      <c r="E1771" s="2">
        <v>0.01</v>
      </c>
      <c r="F1771" s="2">
        <v>0.01</v>
      </c>
    </row>
    <row r="1772" spans="1:6">
      <c r="A1772" t="s">
        <v>3496</v>
      </c>
      <c r="B1772" t="s">
        <v>3497</v>
      </c>
      <c r="C1772" s="2">
        <v>11.6821</v>
      </c>
      <c r="D1772" s="2">
        <v>14.2967</v>
      </c>
      <c r="E1772" s="2">
        <v>11.888400000000001</v>
      </c>
      <c r="F1772" s="2">
        <v>14.583500000000001</v>
      </c>
    </row>
    <row r="1773" spans="1:6">
      <c r="A1773" t="s">
        <v>3498</v>
      </c>
      <c r="B1773" t="s">
        <v>3499</v>
      </c>
      <c r="C1773" s="2">
        <v>13.6153</v>
      </c>
      <c r="D1773" s="2">
        <v>12.973000000000001</v>
      </c>
      <c r="E1773" s="2">
        <v>13.3078</v>
      </c>
      <c r="F1773" s="2">
        <v>16.094799999999999</v>
      </c>
    </row>
    <row r="1774" spans="1:6">
      <c r="A1774" t="s">
        <v>3500</v>
      </c>
      <c r="B1774" t="s">
        <v>3501</v>
      </c>
      <c r="C1774" s="2">
        <v>63.904200000000003</v>
      </c>
      <c r="D1774" s="2">
        <v>48.033200000000001</v>
      </c>
      <c r="E1774" s="2">
        <v>47.627499999999998</v>
      </c>
      <c r="F1774" s="2">
        <v>56.496699999999997</v>
      </c>
    </row>
    <row r="1775" spans="1:6">
      <c r="A1775" t="s">
        <v>3502</v>
      </c>
      <c r="B1775" t="s">
        <v>3491</v>
      </c>
      <c r="C1775" s="2">
        <v>83.222800000000007</v>
      </c>
      <c r="D1775" s="2">
        <v>58.924199999999999</v>
      </c>
      <c r="E1775" s="2">
        <v>73.661799999999999</v>
      </c>
      <c r="F1775" s="2">
        <v>59.320999999999998</v>
      </c>
    </row>
    <row r="1776" spans="1:6">
      <c r="A1776" t="s">
        <v>3503</v>
      </c>
      <c r="B1776" t="s">
        <v>3504</v>
      </c>
      <c r="C1776" s="2">
        <v>6.60541</v>
      </c>
      <c r="D1776" s="2">
        <v>7.3837700000000002</v>
      </c>
      <c r="E1776" s="2">
        <v>7.2139899999999999</v>
      </c>
      <c r="F1776" s="2">
        <v>7.6331699999999998</v>
      </c>
    </row>
    <row r="1777" spans="1:6">
      <c r="A1777" t="s">
        <v>3505</v>
      </c>
      <c r="B1777" t="s">
        <v>3506</v>
      </c>
      <c r="C1777" s="2">
        <v>0.50313399999999997</v>
      </c>
      <c r="D1777" s="2">
        <v>2.19068</v>
      </c>
      <c r="E1777" s="2">
        <v>1.4045000000000001</v>
      </c>
      <c r="F1777" s="2">
        <v>1.1053900000000001</v>
      </c>
    </row>
    <row r="1778" spans="1:6">
      <c r="A1778" t="s">
        <v>3507</v>
      </c>
      <c r="B1778" t="s">
        <v>3508</v>
      </c>
      <c r="C1778" s="2">
        <v>0.01</v>
      </c>
      <c r="D1778" s="2">
        <v>0.01</v>
      </c>
      <c r="E1778" s="2">
        <v>0.01</v>
      </c>
      <c r="F1778" s="2">
        <v>0.01</v>
      </c>
    </row>
    <row r="1779" spans="1:6">
      <c r="A1779" t="s">
        <v>3509</v>
      </c>
      <c r="B1779" t="s">
        <v>3510</v>
      </c>
      <c r="C1779" s="2">
        <v>0.29600500000000002</v>
      </c>
      <c r="D1779" s="2">
        <v>0.49749100000000002</v>
      </c>
      <c r="E1779" s="2">
        <v>0.15989800000000001</v>
      </c>
      <c r="F1779" s="2">
        <v>0.62805</v>
      </c>
    </row>
    <row r="1780" spans="1:6">
      <c r="A1780" t="s">
        <v>3511</v>
      </c>
      <c r="B1780" t="s">
        <v>3512</v>
      </c>
      <c r="C1780" s="2">
        <v>0.44887899999999997</v>
      </c>
      <c r="D1780" s="2">
        <v>1.9737100000000001</v>
      </c>
      <c r="E1780" s="2">
        <v>3.2404899999999999</v>
      </c>
      <c r="F1780" s="2">
        <v>1.49414</v>
      </c>
    </row>
    <row r="1781" spans="1:6">
      <c r="A1781" t="s">
        <v>3513</v>
      </c>
      <c r="B1781" t="s">
        <v>3514</v>
      </c>
      <c r="C1781" s="2">
        <v>8.3746799999999997</v>
      </c>
      <c r="D1781" s="2">
        <v>8.8495399999999993</v>
      </c>
      <c r="E1781" s="2">
        <v>15.8726</v>
      </c>
      <c r="F1781" s="2">
        <v>11.0585</v>
      </c>
    </row>
    <row r="1782" spans="1:6">
      <c r="A1782" t="s">
        <v>3515</v>
      </c>
      <c r="B1782" t="s">
        <v>3516</v>
      </c>
      <c r="C1782" s="2">
        <v>13.1235</v>
      </c>
      <c r="D1782" s="2">
        <v>14.8771</v>
      </c>
      <c r="E1782" s="2">
        <v>20.511600000000001</v>
      </c>
      <c r="F1782" s="2">
        <v>16.584599999999998</v>
      </c>
    </row>
    <row r="1783" spans="1:6">
      <c r="A1783" t="s">
        <v>3517</v>
      </c>
      <c r="B1783" t="s">
        <v>3518</v>
      </c>
      <c r="C1783" s="2">
        <v>1.09701</v>
      </c>
      <c r="D1783" s="2">
        <v>1.8242100000000001</v>
      </c>
      <c r="E1783" s="2">
        <v>0.48026000000000002</v>
      </c>
      <c r="F1783" s="2">
        <v>1.4268000000000001</v>
      </c>
    </row>
    <row r="1784" spans="1:6">
      <c r="A1784" t="s">
        <v>3519</v>
      </c>
      <c r="B1784" t="s">
        <v>3520</v>
      </c>
      <c r="C1784" s="2">
        <v>8.1678200000000006E-2</v>
      </c>
      <c r="D1784" s="2">
        <v>0.22825200000000001</v>
      </c>
      <c r="E1784" s="2">
        <v>0.230603</v>
      </c>
      <c r="F1784" s="2">
        <v>0.23489599999999999</v>
      </c>
    </row>
    <row r="1785" spans="1:6">
      <c r="A1785" t="s">
        <v>3521</v>
      </c>
      <c r="B1785" t="s">
        <v>3522</v>
      </c>
      <c r="C1785" s="2">
        <v>49.391599999999997</v>
      </c>
      <c r="D1785" s="2">
        <v>36.675699999999999</v>
      </c>
      <c r="E1785" s="2">
        <v>39.810899999999997</v>
      </c>
      <c r="F1785" s="2">
        <v>42.141300000000001</v>
      </c>
    </row>
    <row r="1786" spans="1:6">
      <c r="A1786" t="s">
        <v>3523</v>
      </c>
      <c r="B1786" t="s">
        <v>3524</v>
      </c>
      <c r="C1786" s="2">
        <v>13.4239</v>
      </c>
      <c r="D1786" s="2">
        <v>18.023399999999999</v>
      </c>
      <c r="E1786" s="2">
        <v>20.4559</v>
      </c>
      <c r="F1786" s="2">
        <v>21.028500000000001</v>
      </c>
    </row>
    <row r="1787" spans="1:6">
      <c r="A1787" t="s">
        <v>3525</v>
      </c>
      <c r="B1787" t="s">
        <v>3526</v>
      </c>
      <c r="C1787" s="2">
        <v>17.238099999999999</v>
      </c>
      <c r="D1787" s="2">
        <v>11.494999999999999</v>
      </c>
      <c r="E1787" s="2">
        <v>11.1843</v>
      </c>
      <c r="F1787" s="2">
        <v>14.0992</v>
      </c>
    </row>
    <row r="1788" spans="1:6">
      <c r="A1788" t="s">
        <v>3527</v>
      </c>
      <c r="B1788" t="s">
        <v>3528</v>
      </c>
      <c r="C1788" s="2">
        <v>4.9414499999999997</v>
      </c>
      <c r="D1788" s="2">
        <v>6.1159499999999998</v>
      </c>
      <c r="E1788" s="2">
        <v>4.0819000000000001</v>
      </c>
      <c r="F1788" s="2">
        <v>4.8314700000000004</v>
      </c>
    </row>
    <row r="1789" spans="1:6">
      <c r="A1789" t="s">
        <v>3529</v>
      </c>
      <c r="B1789" t="s">
        <v>3530</v>
      </c>
      <c r="C1789" s="2">
        <v>14.736499999999999</v>
      </c>
      <c r="D1789" s="2">
        <v>7.0184600000000001</v>
      </c>
      <c r="E1789" s="2">
        <v>5.88185</v>
      </c>
      <c r="F1789" s="2">
        <v>7.7202000000000002</v>
      </c>
    </row>
    <row r="1790" spans="1:6">
      <c r="A1790" t="s">
        <v>3531</v>
      </c>
      <c r="B1790" t="s">
        <v>3488</v>
      </c>
      <c r="C1790" s="2">
        <v>10.8146</v>
      </c>
      <c r="D1790" s="2">
        <v>6.2506599999999999</v>
      </c>
      <c r="E1790" s="2">
        <v>5.4137399999999998</v>
      </c>
      <c r="F1790" s="2">
        <v>7.2101699999999997</v>
      </c>
    </row>
    <row r="1791" spans="1:6">
      <c r="A1791" t="s">
        <v>3532</v>
      </c>
      <c r="B1791" t="s">
        <v>3533</v>
      </c>
      <c r="C1791" s="2">
        <v>40.843299999999999</v>
      </c>
      <c r="D1791" s="2">
        <v>31.4177</v>
      </c>
      <c r="E1791" s="2">
        <v>35.515700000000002</v>
      </c>
      <c r="F1791" s="2">
        <v>33.7836</v>
      </c>
    </row>
    <row r="1792" spans="1:6">
      <c r="A1792" t="s">
        <v>3534</v>
      </c>
      <c r="B1792" t="s">
        <v>3535</v>
      </c>
      <c r="C1792" s="2">
        <v>0.01</v>
      </c>
      <c r="D1792" s="2">
        <v>0.01</v>
      </c>
      <c r="E1792" s="2">
        <v>0.01</v>
      </c>
      <c r="F1792" s="2">
        <v>0.01</v>
      </c>
    </row>
    <row r="1793" spans="1:6">
      <c r="A1793" t="s">
        <v>3536</v>
      </c>
      <c r="B1793" t="s">
        <v>3537</v>
      </c>
      <c r="C1793" s="2">
        <v>0.29114299999999999</v>
      </c>
      <c r="D1793" s="2">
        <v>0.01</v>
      </c>
      <c r="E1793" s="2">
        <v>0.01</v>
      </c>
      <c r="F1793" s="2">
        <v>1.5274599999999999E-2</v>
      </c>
    </row>
    <row r="1794" spans="1:6">
      <c r="A1794" t="s">
        <v>3538</v>
      </c>
      <c r="B1794" t="s">
        <v>3539</v>
      </c>
      <c r="C1794" s="2">
        <v>0.65267699999999995</v>
      </c>
      <c r="D1794" s="2">
        <v>0.42372900000000002</v>
      </c>
      <c r="E1794" s="2">
        <v>1.3340000000000001</v>
      </c>
      <c r="F1794" s="2">
        <v>0.914489</v>
      </c>
    </row>
    <row r="1795" spans="1:6">
      <c r="A1795" t="s">
        <v>3540</v>
      </c>
      <c r="B1795" t="s">
        <v>3541</v>
      </c>
      <c r="C1795" s="2">
        <v>8.3560099999999998E-2</v>
      </c>
      <c r="D1795" s="2">
        <v>0.18621499999999999</v>
      </c>
      <c r="E1795" s="2">
        <v>0.68406800000000001</v>
      </c>
      <c r="F1795" s="2">
        <v>0.31020799999999998</v>
      </c>
    </row>
    <row r="1796" spans="1:6">
      <c r="A1796" t="s">
        <v>3542</v>
      </c>
      <c r="B1796" t="s">
        <v>3543</v>
      </c>
      <c r="C1796" s="2">
        <v>0.92986500000000005</v>
      </c>
      <c r="D1796" s="2">
        <v>2.15909</v>
      </c>
      <c r="E1796" s="2">
        <v>11.4199</v>
      </c>
      <c r="F1796" s="2">
        <v>1.6226100000000001</v>
      </c>
    </row>
    <row r="1797" spans="1:6">
      <c r="A1797" t="s">
        <v>3544</v>
      </c>
      <c r="B1797" t="s">
        <v>3545</v>
      </c>
      <c r="C1797" s="2">
        <v>0.134627</v>
      </c>
      <c r="D1797" s="2">
        <v>0.14538499999999999</v>
      </c>
      <c r="E1797" s="2">
        <v>4.9658399999999998E-2</v>
      </c>
      <c r="F1797" s="2">
        <v>0.10548399999999999</v>
      </c>
    </row>
    <row r="1798" spans="1:6">
      <c r="A1798" t="s">
        <v>3546</v>
      </c>
      <c r="B1798" t="s">
        <v>3547</v>
      </c>
      <c r="C1798" s="2">
        <v>0.23202900000000001</v>
      </c>
      <c r="D1798" s="2">
        <v>0.377222</v>
      </c>
      <c r="E1798" s="2">
        <v>0.428506</v>
      </c>
      <c r="F1798" s="2">
        <v>0.33004699999999998</v>
      </c>
    </row>
    <row r="1799" spans="1:6">
      <c r="A1799" t="s">
        <v>3548</v>
      </c>
      <c r="B1799" t="s">
        <v>3549</v>
      </c>
      <c r="C1799" s="2">
        <v>8.0866800000000003E-2</v>
      </c>
      <c r="D1799" s="2">
        <v>6.9535E-2</v>
      </c>
      <c r="E1799" s="2">
        <v>6.0941599999999999E-2</v>
      </c>
      <c r="F1799" s="2">
        <v>8.83187E-2</v>
      </c>
    </row>
    <row r="1800" spans="1:6">
      <c r="A1800" t="s">
        <v>3550</v>
      </c>
      <c r="B1800" t="s">
        <v>3549</v>
      </c>
      <c r="C1800" s="2">
        <v>0.58731100000000003</v>
      </c>
      <c r="D1800" s="2">
        <v>0.62307800000000002</v>
      </c>
      <c r="E1800" s="2">
        <v>0.38957000000000003</v>
      </c>
      <c r="F1800" s="2">
        <v>0.74232600000000004</v>
      </c>
    </row>
    <row r="1801" spans="1:6">
      <c r="A1801" t="s">
        <v>3551</v>
      </c>
      <c r="B1801" t="s">
        <v>3552</v>
      </c>
      <c r="C1801" s="2">
        <v>0.01</v>
      </c>
      <c r="D1801" s="2">
        <v>7.0667199999999999E-2</v>
      </c>
      <c r="E1801" s="2">
        <v>0.10455399999999999</v>
      </c>
      <c r="F1801" s="2">
        <v>7.4070899999999995E-2</v>
      </c>
    </row>
    <row r="1802" spans="1:6">
      <c r="A1802" t="s">
        <v>3553</v>
      </c>
      <c r="B1802" t="s">
        <v>3554</v>
      </c>
      <c r="C1802" s="2">
        <v>10.007899999999999</v>
      </c>
      <c r="D1802" s="2">
        <v>18.7057</v>
      </c>
      <c r="E1802" s="2">
        <v>8.7868999999999993</v>
      </c>
      <c r="F1802" s="2">
        <v>15.6433</v>
      </c>
    </row>
    <row r="1803" spans="1:6">
      <c r="A1803" t="s">
        <v>3555</v>
      </c>
      <c r="B1803" t="s">
        <v>3556</v>
      </c>
      <c r="C1803" s="2">
        <v>1.62964</v>
      </c>
      <c r="D1803" s="2">
        <v>2.8681700000000001</v>
      </c>
      <c r="E1803" s="2">
        <v>6.2359799999999996</v>
      </c>
      <c r="F1803" s="2">
        <v>3.3972099999999998</v>
      </c>
    </row>
    <row r="1804" spans="1:6">
      <c r="A1804" t="s">
        <v>3557</v>
      </c>
      <c r="B1804" t="s">
        <v>3558</v>
      </c>
      <c r="C1804" s="2">
        <v>31.226500000000001</v>
      </c>
      <c r="D1804" s="2">
        <v>21.505800000000001</v>
      </c>
      <c r="E1804" s="2">
        <v>23.872599999999998</v>
      </c>
      <c r="F1804" s="2">
        <v>25.005800000000001</v>
      </c>
    </row>
    <row r="1805" spans="1:6">
      <c r="A1805" t="s">
        <v>3559</v>
      </c>
      <c r="B1805" t="s">
        <v>3560</v>
      </c>
      <c r="C1805" s="2">
        <v>21.206600000000002</v>
      </c>
      <c r="D1805" s="2">
        <v>12.037699999999999</v>
      </c>
      <c r="E1805" s="2">
        <v>13.1236</v>
      </c>
      <c r="F1805" s="2">
        <v>14.2254</v>
      </c>
    </row>
    <row r="1806" spans="1:6">
      <c r="A1806" t="s">
        <v>3561</v>
      </c>
      <c r="B1806" t="s">
        <v>3562</v>
      </c>
      <c r="C1806" s="2">
        <v>0.01</v>
      </c>
      <c r="D1806" s="2">
        <v>0.01</v>
      </c>
      <c r="E1806" s="2">
        <v>0.01</v>
      </c>
      <c r="F1806" s="2">
        <v>0.01</v>
      </c>
    </row>
    <row r="1807" spans="1:6">
      <c r="A1807" t="s">
        <v>3563</v>
      </c>
      <c r="B1807" t="s">
        <v>3564</v>
      </c>
      <c r="C1807" s="2">
        <v>7.12127</v>
      </c>
      <c r="D1807" s="2">
        <v>16.242699999999999</v>
      </c>
      <c r="E1807" s="2">
        <v>36.522500000000001</v>
      </c>
      <c r="F1807" s="2">
        <v>12.553699999999999</v>
      </c>
    </row>
    <row r="1808" spans="1:6">
      <c r="A1808" t="s">
        <v>3565</v>
      </c>
      <c r="B1808" t="s">
        <v>3566</v>
      </c>
      <c r="C1808" s="2">
        <v>14.7464</v>
      </c>
      <c r="D1808" s="2">
        <v>11.501300000000001</v>
      </c>
      <c r="E1808" s="2">
        <v>9.7942400000000003</v>
      </c>
      <c r="F1808" s="2">
        <v>15.1958</v>
      </c>
    </row>
    <row r="1809" spans="1:6">
      <c r="A1809" t="s">
        <v>3567</v>
      </c>
      <c r="B1809" t="s">
        <v>3568</v>
      </c>
      <c r="C1809" s="2">
        <v>4.1632800000000003</v>
      </c>
      <c r="D1809" s="2">
        <v>1.9763900000000001</v>
      </c>
      <c r="E1809" s="2">
        <v>2.0000499999999999</v>
      </c>
      <c r="F1809" s="2">
        <v>3.5453999999999999</v>
      </c>
    </row>
    <row r="1810" spans="1:6">
      <c r="A1810" t="s">
        <v>3569</v>
      </c>
      <c r="B1810" t="s">
        <v>3570</v>
      </c>
      <c r="C1810" s="2">
        <v>5.5284500000000003</v>
      </c>
      <c r="D1810" s="2">
        <v>4.8658200000000003</v>
      </c>
      <c r="E1810" s="2">
        <v>4.4354899999999997</v>
      </c>
      <c r="F1810" s="2">
        <v>4.9031799999999999</v>
      </c>
    </row>
    <row r="1811" spans="1:6">
      <c r="A1811" t="s">
        <v>3571</v>
      </c>
      <c r="B1811" t="s">
        <v>3572</v>
      </c>
      <c r="C1811" s="2">
        <v>35.987299999999998</v>
      </c>
      <c r="D1811" s="2">
        <v>34.963799999999999</v>
      </c>
      <c r="E1811" s="2">
        <v>25.197299999999998</v>
      </c>
      <c r="F1811" s="2">
        <v>35.807099999999998</v>
      </c>
    </row>
    <row r="1812" spans="1:6">
      <c r="A1812" t="s">
        <v>3573</v>
      </c>
      <c r="B1812" t="s">
        <v>3574</v>
      </c>
      <c r="C1812" s="2">
        <v>0.01</v>
      </c>
      <c r="D1812" s="2">
        <v>0.101782</v>
      </c>
      <c r="E1812" s="2">
        <v>4.5595400000000001E-2</v>
      </c>
      <c r="F1812" s="2">
        <v>4.8486099999999997E-2</v>
      </c>
    </row>
    <row r="1813" spans="1:6">
      <c r="A1813" t="s">
        <v>3575</v>
      </c>
      <c r="B1813" t="s">
        <v>3576</v>
      </c>
      <c r="C1813" s="2">
        <v>0.28768500000000002</v>
      </c>
      <c r="D1813" s="2">
        <v>0.59147400000000006</v>
      </c>
      <c r="E1813" s="2">
        <v>0.48098000000000002</v>
      </c>
      <c r="F1813" s="2">
        <v>0.37777500000000003</v>
      </c>
    </row>
    <row r="1814" spans="1:6">
      <c r="A1814" t="s">
        <v>3577</v>
      </c>
      <c r="B1814" t="s">
        <v>3578</v>
      </c>
      <c r="C1814" s="2">
        <v>39.785200000000003</v>
      </c>
      <c r="D1814" s="2">
        <v>15.734400000000001</v>
      </c>
      <c r="E1814" s="2">
        <v>39.004899999999999</v>
      </c>
      <c r="F1814" s="2">
        <v>17.527100000000001</v>
      </c>
    </row>
    <row r="1815" spans="1:6">
      <c r="A1815" t="s">
        <v>3579</v>
      </c>
      <c r="B1815" t="s">
        <v>3580</v>
      </c>
      <c r="C1815" s="2">
        <v>6.9880999999999999E-2</v>
      </c>
      <c r="D1815" s="2">
        <v>4.7134799999999998E-2</v>
      </c>
      <c r="E1815" s="2">
        <v>8.0880699999999993E-3</v>
      </c>
      <c r="F1815" s="2">
        <v>0.01</v>
      </c>
    </row>
    <row r="1816" spans="1:6">
      <c r="A1816" t="s">
        <v>3581</v>
      </c>
      <c r="B1816" t="s">
        <v>3582</v>
      </c>
      <c r="C1816" s="2">
        <v>0.32776499999999997</v>
      </c>
      <c r="D1816" s="2">
        <v>0.79940500000000003</v>
      </c>
      <c r="E1816" s="2">
        <v>1.31453</v>
      </c>
      <c r="F1816" s="2">
        <v>0.88508799999999999</v>
      </c>
    </row>
    <row r="1817" spans="1:6">
      <c r="A1817" t="s">
        <v>3583</v>
      </c>
      <c r="B1817" t="s">
        <v>3584</v>
      </c>
      <c r="C1817" s="2">
        <v>5.1737599999999997</v>
      </c>
      <c r="D1817" s="2">
        <v>4.25678</v>
      </c>
      <c r="E1817" s="2">
        <v>5.1642799999999998</v>
      </c>
      <c r="F1817" s="2">
        <v>5.2344400000000002</v>
      </c>
    </row>
    <row r="1818" spans="1:6">
      <c r="A1818" t="s">
        <v>3585</v>
      </c>
      <c r="B1818" t="s">
        <v>3586</v>
      </c>
      <c r="C1818" s="2">
        <v>2.0159900000000001E-2</v>
      </c>
      <c r="D1818" s="2">
        <v>0.01</v>
      </c>
      <c r="E1818" s="2">
        <v>8.4224799999999996E-3</v>
      </c>
      <c r="F1818" s="2">
        <v>0.01</v>
      </c>
    </row>
    <row r="1819" spans="1:6">
      <c r="A1819" t="s">
        <v>3587</v>
      </c>
      <c r="B1819" t="s">
        <v>3588</v>
      </c>
      <c r="C1819" s="2">
        <v>14.7499</v>
      </c>
      <c r="D1819" s="2">
        <v>15.1119</v>
      </c>
      <c r="E1819" s="2">
        <v>15.0343</v>
      </c>
      <c r="F1819" s="2">
        <v>16.9879</v>
      </c>
    </row>
    <row r="1820" spans="1:6">
      <c r="A1820" t="s">
        <v>3589</v>
      </c>
      <c r="B1820" t="s">
        <v>3590</v>
      </c>
      <c r="C1820" s="2">
        <v>6.8276100000000006E-2</v>
      </c>
      <c r="D1820" s="2">
        <v>2.97784E-2</v>
      </c>
      <c r="E1820" s="2">
        <v>1.9011299999999998E-2</v>
      </c>
      <c r="F1820" s="2">
        <v>7.6341400000000004E-2</v>
      </c>
    </row>
    <row r="1821" spans="1:6">
      <c r="A1821" t="s">
        <v>3591</v>
      </c>
      <c r="B1821" t="s">
        <v>3592</v>
      </c>
      <c r="C1821" s="2">
        <v>11.8444</v>
      </c>
      <c r="D1821" s="2">
        <v>8.2562300000000004</v>
      </c>
      <c r="E1821" s="2">
        <v>6.0616599999999998</v>
      </c>
      <c r="F1821" s="2">
        <v>8.2658699999999996</v>
      </c>
    </row>
    <row r="1822" spans="1:6">
      <c r="A1822" t="s">
        <v>3593</v>
      </c>
      <c r="B1822" t="s">
        <v>3594</v>
      </c>
      <c r="C1822" s="2">
        <v>7.1435700000000004</v>
      </c>
      <c r="D1822" s="2">
        <v>4.3929400000000003</v>
      </c>
      <c r="E1822" s="2">
        <v>4.9901799999999996</v>
      </c>
      <c r="F1822" s="2">
        <v>4.2516100000000003</v>
      </c>
    </row>
    <row r="1823" spans="1:6">
      <c r="A1823" t="s">
        <v>3595</v>
      </c>
      <c r="B1823" t="s">
        <v>3596</v>
      </c>
      <c r="C1823" s="2">
        <v>40.356699999999996</v>
      </c>
      <c r="D1823" s="2">
        <v>15.6815</v>
      </c>
      <c r="E1823" s="2">
        <v>14.0669</v>
      </c>
      <c r="F1823" s="2">
        <v>20.759699999999999</v>
      </c>
    </row>
    <row r="1824" spans="1:6">
      <c r="A1824" t="s">
        <v>3597</v>
      </c>
      <c r="B1824" t="s">
        <v>3598</v>
      </c>
      <c r="C1824" s="2">
        <v>7.8970799999999999</v>
      </c>
      <c r="D1824" s="2">
        <v>6.7274500000000002</v>
      </c>
      <c r="E1824" s="2">
        <v>8.8061699999999998</v>
      </c>
      <c r="F1824" s="2">
        <v>8.3680800000000009</v>
      </c>
    </row>
    <row r="1825" spans="1:6">
      <c r="A1825" t="s">
        <v>3599</v>
      </c>
      <c r="B1825" t="s">
        <v>3600</v>
      </c>
      <c r="C1825" s="2">
        <v>10.3752</v>
      </c>
      <c r="D1825" s="2">
        <v>5.1197999999999997</v>
      </c>
      <c r="E1825" s="2">
        <v>5.3752500000000003</v>
      </c>
      <c r="F1825" s="2">
        <v>7.5722399999999999</v>
      </c>
    </row>
    <row r="1826" spans="1:6">
      <c r="A1826" t="s">
        <v>3601</v>
      </c>
      <c r="B1826" t="s">
        <v>3602</v>
      </c>
      <c r="C1826" s="2">
        <v>18.699200000000001</v>
      </c>
      <c r="D1826" s="2">
        <v>20.9482</v>
      </c>
      <c r="E1826" s="2">
        <v>13.377000000000001</v>
      </c>
      <c r="F1826" s="2">
        <v>15.226800000000001</v>
      </c>
    </row>
    <row r="1827" spans="1:6">
      <c r="A1827" t="s">
        <v>3603</v>
      </c>
      <c r="B1827" t="s">
        <v>3604</v>
      </c>
      <c r="C1827" s="2">
        <v>4.9723300000000004</v>
      </c>
      <c r="D1827" s="2">
        <v>3.3185699999999998</v>
      </c>
      <c r="E1827" s="2">
        <v>4.8096300000000003</v>
      </c>
      <c r="F1827" s="2">
        <v>3.2741199999999999</v>
      </c>
    </row>
    <row r="1828" spans="1:6">
      <c r="A1828" t="s">
        <v>3605</v>
      </c>
      <c r="B1828" t="s">
        <v>3606</v>
      </c>
      <c r="C1828" s="2">
        <v>0.01</v>
      </c>
      <c r="D1828" s="2">
        <v>0.01</v>
      </c>
      <c r="E1828" s="2">
        <v>0.01</v>
      </c>
      <c r="F1828" s="2">
        <v>0.01</v>
      </c>
    </row>
    <row r="1829" spans="1:6">
      <c r="A1829" t="s">
        <v>3607</v>
      </c>
      <c r="B1829" t="s">
        <v>3608</v>
      </c>
      <c r="C1829" s="2">
        <v>3.2627899999999999</v>
      </c>
      <c r="D1829" s="2">
        <v>6.2743099999999998</v>
      </c>
      <c r="E1829" s="2">
        <v>4.9003699999999997</v>
      </c>
      <c r="F1829" s="2">
        <v>5.0450799999999996</v>
      </c>
    </row>
    <row r="1830" spans="1:6">
      <c r="A1830" t="s">
        <v>3609</v>
      </c>
      <c r="B1830" t="s">
        <v>3610</v>
      </c>
      <c r="C1830" s="2">
        <v>2.2730999999999999</v>
      </c>
      <c r="D1830" s="2">
        <v>1.3259300000000001</v>
      </c>
      <c r="E1830" s="2">
        <v>1.32301</v>
      </c>
      <c r="F1830" s="2">
        <v>1.87906</v>
      </c>
    </row>
    <row r="1831" spans="1:6">
      <c r="A1831" t="s">
        <v>3611</v>
      </c>
      <c r="B1831" t="s">
        <v>3612</v>
      </c>
      <c r="C1831" s="2">
        <v>3.7263500000000001</v>
      </c>
      <c r="D1831" s="2">
        <v>6.3281099999999997</v>
      </c>
      <c r="E1831" s="2">
        <v>5.2087899999999996</v>
      </c>
      <c r="F1831" s="2">
        <v>10.184200000000001</v>
      </c>
    </row>
    <row r="1832" spans="1:6">
      <c r="A1832" t="s">
        <v>3613</v>
      </c>
      <c r="B1832" t="s">
        <v>3614</v>
      </c>
      <c r="C1832" s="2">
        <v>0.01</v>
      </c>
      <c r="D1832" s="2">
        <v>0.01</v>
      </c>
      <c r="E1832" s="2">
        <v>0.01</v>
      </c>
      <c r="F1832" s="2">
        <v>2.1442599999999999E-2</v>
      </c>
    </row>
    <row r="1833" spans="1:6">
      <c r="A1833" t="s">
        <v>3615</v>
      </c>
      <c r="B1833" t="s">
        <v>3616</v>
      </c>
      <c r="C1833" s="2">
        <v>0.59866699999999995</v>
      </c>
      <c r="D1833" s="2">
        <v>0.10528</v>
      </c>
      <c r="E1833" s="2">
        <v>5.1482600000000003E-2</v>
      </c>
      <c r="F1833" s="2">
        <v>8.7848300000000004E-2</v>
      </c>
    </row>
    <row r="1834" spans="1:6">
      <c r="A1834" t="s">
        <v>3617</v>
      </c>
      <c r="B1834" t="s">
        <v>3618</v>
      </c>
      <c r="C1834" s="2">
        <v>126.461</v>
      </c>
      <c r="D1834" s="2">
        <v>115.134</v>
      </c>
      <c r="E1834" s="2">
        <v>136.38900000000001</v>
      </c>
      <c r="F1834" s="2">
        <v>158.34700000000001</v>
      </c>
    </row>
    <row r="1835" spans="1:6">
      <c r="A1835" t="s">
        <v>3619</v>
      </c>
      <c r="B1835" t="s">
        <v>3620</v>
      </c>
      <c r="C1835" s="2">
        <v>0.01</v>
      </c>
      <c r="D1835" s="2">
        <v>1.3239900000000001E-2</v>
      </c>
      <c r="E1835" s="2">
        <v>0.103981</v>
      </c>
      <c r="F1835" s="2">
        <v>2.9896300000000001E-2</v>
      </c>
    </row>
    <row r="1836" spans="1:6">
      <c r="A1836" t="s">
        <v>3621</v>
      </c>
      <c r="B1836" t="s">
        <v>3622</v>
      </c>
      <c r="C1836" s="2">
        <v>2.5337999999999998</v>
      </c>
      <c r="D1836" s="2">
        <v>2.3097400000000001</v>
      </c>
      <c r="E1836" s="2">
        <v>4.1093799999999998</v>
      </c>
      <c r="F1836" s="2">
        <v>3.5909</v>
      </c>
    </row>
    <row r="1837" spans="1:6">
      <c r="A1837" t="s">
        <v>3623</v>
      </c>
      <c r="B1837" t="s">
        <v>3624</v>
      </c>
      <c r="C1837" s="2">
        <v>0.26576</v>
      </c>
      <c r="D1837" s="2">
        <v>0.20039599999999999</v>
      </c>
      <c r="E1837" s="2">
        <v>0.109556</v>
      </c>
      <c r="F1837" s="2">
        <v>0.206011</v>
      </c>
    </row>
    <row r="1838" spans="1:6">
      <c r="A1838" t="s">
        <v>3625</v>
      </c>
      <c r="B1838" t="s">
        <v>3626</v>
      </c>
      <c r="C1838" s="2">
        <v>24.721599999999999</v>
      </c>
      <c r="D1838" s="2">
        <v>14.590299999999999</v>
      </c>
      <c r="E1838" s="2">
        <v>24.1325</v>
      </c>
      <c r="F1838" s="2">
        <v>19.344200000000001</v>
      </c>
    </row>
    <row r="1839" spans="1:6">
      <c r="A1839" t="s">
        <v>3627</v>
      </c>
      <c r="B1839" t="s">
        <v>3628</v>
      </c>
      <c r="C1839" s="2">
        <v>4.7822200000000002E-2</v>
      </c>
      <c r="D1839" s="2">
        <v>0.46876600000000002</v>
      </c>
      <c r="E1839" s="2">
        <v>0.195439</v>
      </c>
      <c r="F1839" s="2">
        <v>6.6142000000000006E-2</v>
      </c>
    </row>
    <row r="1840" spans="1:6">
      <c r="A1840" t="s">
        <v>3629</v>
      </c>
      <c r="B1840" t="s">
        <v>3630</v>
      </c>
      <c r="C1840" s="2">
        <v>1.1120399999999999</v>
      </c>
      <c r="D1840" s="2">
        <v>1.3669100000000001</v>
      </c>
      <c r="E1840" s="2">
        <v>1.07254</v>
      </c>
      <c r="F1840" s="2">
        <v>1.17598</v>
      </c>
    </row>
    <row r="1841" spans="1:6">
      <c r="A1841" t="s">
        <v>3631</v>
      </c>
      <c r="B1841" t="s">
        <v>3632</v>
      </c>
      <c r="C1841" s="2">
        <v>2.6568499999999999</v>
      </c>
      <c r="D1841" s="2">
        <v>1.3850800000000001</v>
      </c>
      <c r="E1841" s="2">
        <v>1.28911</v>
      </c>
      <c r="F1841" s="2">
        <v>1.57307</v>
      </c>
    </row>
    <row r="1842" spans="1:6">
      <c r="A1842" t="s">
        <v>3633</v>
      </c>
      <c r="B1842" t="s">
        <v>3634</v>
      </c>
      <c r="C1842" s="2">
        <v>0.01</v>
      </c>
      <c r="D1842" s="2">
        <v>1.25237E-2</v>
      </c>
      <c r="E1842" s="2">
        <v>0.01</v>
      </c>
      <c r="F1842" s="2">
        <v>0.01</v>
      </c>
    </row>
    <row r="1843" spans="1:6">
      <c r="A1843" t="s">
        <v>3635</v>
      </c>
      <c r="B1843" t="s">
        <v>3636</v>
      </c>
      <c r="C1843" s="2">
        <v>1.0609900000000001</v>
      </c>
      <c r="D1843" s="2">
        <v>4.9401599999999997</v>
      </c>
      <c r="E1843" s="2">
        <v>2.4836399999999998</v>
      </c>
      <c r="F1843" s="2">
        <v>3.0320999999999998</v>
      </c>
    </row>
    <row r="1844" spans="1:6">
      <c r="A1844" t="s">
        <v>3637</v>
      </c>
      <c r="B1844" t="s">
        <v>3622</v>
      </c>
      <c r="C1844" s="2">
        <v>8.5375599999999996E-2</v>
      </c>
      <c r="D1844" s="2">
        <v>0.16253400000000001</v>
      </c>
      <c r="E1844" s="2">
        <v>0.60585</v>
      </c>
      <c r="F1844" s="2">
        <v>0.105032</v>
      </c>
    </row>
    <row r="1845" spans="1:6">
      <c r="A1845" t="s">
        <v>3638</v>
      </c>
      <c r="B1845" t="s">
        <v>3639</v>
      </c>
      <c r="C1845" s="2">
        <v>2.3819799999999999E-2</v>
      </c>
      <c r="D1845" s="2">
        <v>3.4847400000000001E-2</v>
      </c>
      <c r="E1845" s="2">
        <v>1.9898300000000001E-2</v>
      </c>
      <c r="F1845" s="2">
        <v>1.40839E-2</v>
      </c>
    </row>
    <row r="1846" spans="1:6">
      <c r="A1846" t="s">
        <v>3640</v>
      </c>
      <c r="B1846" t="s">
        <v>3641</v>
      </c>
      <c r="C1846" s="2">
        <v>2.47187E-2</v>
      </c>
      <c r="D1846" s="2">
        <v>0.01</v>
      </c>
      <c r="E1846" s="2">
        <v>0.01</v>
      </c>
      <c r="F1846" s="2">
        <v>0.01</v>
      </c>
    </row>
    <row r="1847" spans="1:6">
      <c r="A1847" t="s">
        <v>3642</v>
      </c>
      <c r="B1847" t="s">
        <v>3643</v>
      </c>
      <c r="C1847" s="2">
        <v>0.548489</v>
      </c>
      <c r="D1847" s="2">
        <v>0.58887400000000001</v>
      </c>
      <c r="E1847" s="2">
        <v>0.63933499999999999</v>
      </c>
      <c r="F1847" s="2">
        <v>0.611232</v>
      </c>
    </row>
    <row r="1848" spans="1:6">
      <c r="A1848" t="s">
        <v>3644</v>
      </c>
      <c r="B1848" t="s">
        <v>3645</v>
      </c>
      <c r="C1848" s="2">
        <v>5.4393700000000003</v>
      </c>
      <c r="D1848" s="2">
        <v>8.4133700000000005</v>
      </c>
      <c r="E1848" s="2">
        <v>6.1865300000000003</v>
      </c>
      <c r="F1848" s="2">
        <v>6.7297200000000004</v>
      </c>
    </row>
    <row r="1849" spans="1:6">
      <c r="A1849" t="s">
        <v>3646</v>
      </c>
      <c r="B1849" t="s">
        <v>3647</v>
      </c>
      <c r="C1849" s="2">
        <v>0.01</v>
      </c>
      <c r="D1849" s="2">
        <v>0.01</v>
      </c>
      <c r="E1849" s="2">
        <v>0.01</v>
      </c>
      <c r="F1849" s="2">
        <v>0.01</v>
      </c>
    </row>
    <row r="1850" spans="1:6">
      <c r="A1850" t="s">
        <v>3648</v>
      </c>
      <c r="B1850" t="s">
        <v>3649</v>
      </c>
      <c r="C1850" s="2">
        <v>16.015599999999999</v>
      </c>
      <c r="D1850" s="2">
        <v>21.635300000000001</v>
      </c>
      <c r="E1850" s="2">
        <v>53.000100000000003</v>
      </c>
      <c r="F1850" s="2">
        <v>14.063800000000001</v>
      </c>
    </row>
    <row r="1851" spans="1:6">
      <c r="A1851" t="s">
        <v>3650</v>
      </c>
      <c r="B1851" t="s">
        <v>3651</v>
      </c>
      <c r="C1851" s="2">
        <v>3.3304900000000002</v>
      </c>
      <c r="D1851" s="2">
        <v>4.8652899999999999</v>
      </c>
      <c r="E1851" s="2">
        <v>3.47492</v>
      </c>
      <c r="F1851" s="2">
        <v>6.8210499999999996</v>
      </c>
    </row>
    <row r="1852" spans="1:6">
      <c r="A1852" t="s">
        <v>3652</v>
      </c>
      <c r="B1852" t="s">
        <v>3653</v>
      </c>
      <c r="C1852" s="2">
        <v>0.01</v>
      </c>
      <c r="D1852" s="2">
        <v>0.01</v>
      </c>
      <c r="E1852" s="2">
        <v>0.01</v>
      </c>
      <c r="F1852" s="2">
        <v>0.01</v>
      </c>
    </row>
    <row r="1853" spans="1:6">
      <c r="A1853" t="s">
        <v>3654</v>
      </c>
      <c r="B1853" t="s">
        <v>3655</v>
      </c>
      <c r="C1853" s="2">
        <v>1.98227</v>
      </c>
      <c r="D1853" s="2">
        <v>2.5286200000000001</v>
      </c>
      <c r="E1853" s="2">
        <v>4.0221499999999999</v>
      </c>
      <c r="F1853" s="2">
        <v>2.1947700000000001</v>
      </c>
    </row>
    <row r="1854" spans="1:6">
      <c r="A1854" t="s">
        <v>3656</v>
      </c>
      <c r="B1854" t="s">
        <v>3657</v>
      </c>
      <c r="C1854" s="2">
        <v>0.84592000000000001</v>
      </c>
      <c r="D1854" s="2">
        <v>6.5069299999999997</v>
      </c>
      <c r="E1854" s="2">
        <v>3.8540800000000002</v>
      </c>
      <c r="F1854" s="2">
        <v>0.435172</v>
      </c>
    </row>
    <row r="1855" spans="1:6">
      <c r="A1855" t="s">
        <v>3658</v>
      </c>
      <c r="B1855" t="s">
        <v>3659</v>
      </c>
      <c r="C1855" s="2">
        <v>0.01</v>
      </c>
      <c r="D1855" s="2">
        <v>8.2728399999999994E-2</v>
      </c>
      <c r="E1855" s="2">
        <v>8.0290200000000006E-2</v>
      </c>
      <c r="F1855" s="2">
        <v>9.4866099999999995E-2</v>
      </c>
    </row>
    <row r="1856" spans="1:6">
      <c r="A1856" t="s">
        <v>3660</v>
      </c>
      <c r="B1856" t="s">
        <v>3661</v>
      </c>
      <c r="C1856" s="2">
        <v>0.77662299999999995</v>
      </c>
      <c r="D1856" s="2">
        <v>0.78237900000000005</v>
      </c>
      <c r="E1856" s="2">
        <v>0.52601600000000004</v>
      </c>
      <c r="F1856" s="2">
        <v>0.39518500000000001</v>
      </c>
    </row>
    <row r="1857" spans="1:6">
      <c r="A1857" t="s">
        <v>3662</v>
      </c>
      <c r="B1857" t="s">
        <v>3663</v>
      </c>
      <c r="C1857" s="2">
        <v>29.130199999999999</v>
      </c>
      <c r="D1857" s="2">
        <v>21.095300000000002</v>
      </c>
      <c r="E1857" s="2">
        <v>14.474299999999999</v>
      </c>
      <c r="F1857" s="2">
        <v>24.064299999999999</v>
      </c>
    </row>
    <row r="1858" spans="1:6">
      <c r="A1858" t="s">
        <v>3664</v>
      </c>
      <c r="B1858" t="s">
        <v>3665</v>
      </c>
      <c r="C1858" s="2">
        <v>0.14227200000000001</v>
      </c>
      <c r="D1858" s="2">
        <v>0.33838800000000002</v>
      </c>
      <c r="E1858" s="2">
        <v>0.19012899999999999</v>
      </c>
      <c r="F1858" s="2">
        <v>5.6000599999999998E-2</v>
      </c>
    </row>
    <row r="1859" spans="1:6">
      <c r="A1859" t="s">
        <v>3666</v>
      </c>
      <c r="B1859" t="s">
        <v>3667</v>
      </c>
      <c r="C1859" s="2">
        <v>9.8465799999999994</v>
      </c>
      <c r="D1859" s="2">
        <v>9.0546299999999995</v>
      </c>
      <c r="E1859" s="2">
        <v>6.4235800000000003</v>
      </c>
      <c r="F1859" s="2">
        <v>9.5312999999999999</v>
      </c>
    </row>
    <row r="1860" spans="1:6">
      <c r="A1860" t="s">
        <v>3668</v>
      </c>
      <c r="B1860" t="s">
        <v>3669</v>
      </c>
      <c r="C1860" s="2">
        <v>0.01</v>
      </c>
      <c r="D1860" s="2">
        <v>0.01</v>
      </c>
      <c r="E1860" s="2">
        <v>0.01</v>
      </c>
      <c r="F1860" s="2">
        <v>0.01</v>
      </c>
    </row>
    <row r="1861" spans="1:6">
      <c r="A1861" t="s">
        <v>3670</v>
      </c>
      <c r="B1861" t="s">
        <v>3671</v>
      </c>
      <c r="C1861" s="2">
        <v>8.4197900000000006E-2</v>
      </c>
      <c r="D1861" s="2">
        <v>6.8418499999999993E-2</v>
      </c>
      <c r="E1861" s="2">
        <v>0.43527500000000002</v>
      </c>
      <c r="F1861" s="2">
        <v>0.12756799999999999</v>
      </c>
    </row>
    <row r="1862" spans="1:6">
      <c r="A1862" t="s">
        <v>3672</v>
      </c>
      <c r="B1862" t="s">
        <v>3673</v>
      </c>
      <c r="C1862" s="2">
        <v>1.48025E-2</v>
      </c>
      <c r="D1862" s="2">
        <v>0.01</v>
      </c>
      <c r="E1862" s="2">
        <v>7.8313800000000006E-3</v>
      </c>
      <c r="F1862" s="2">
        <v>0.01</v>
      </c>
    </row>
    <row r="1863" spans="1:6">
      <c r="A1863" t="s">
        <v>3674</v>
      </c>
      <c r="B1863" t="s">
        <v>3675</v>
      </c>
      <c r="C1863" s="2">
        <v>1.4012899999999999</v>
      </c>
      <c r="D1863" s="2">
        <v>0.37960899999999997</v>
      </c>
      <c r="E1863" s="2">
        <v>2.88822</v>
      </c>
      <c r="F1863" s="2">
        <v>0.51048499999999997</v>
      </c>
    </row>
    <row r="1864" spans="1:6">
      <c r="A1864" t="s">
        <v>3676</v>
      </c>
      <c r="B1864" t="s">
        <v>3677</v>
      </c>
      <c r="C1864" s="2">
        <v>1.30772</v>
      </c>
      <c r="D1864" s="2">
        <v>0.20554800000000001</v>
      </c>
      <c r="E1864" s="2">
        <v>0.86294800000000005</v>
      </c>
      <c r="F1864" s="2">
        <v>0.117301</v>
      </c>
    </row>
    <row r="1865" spans="1:6">
      <c r="A1865" t="s">
        <v>3678</v>
      </c>
      <c r="B1865" t="s">
        <v>3679</v>
      </c>
      <c r="C1865" s="2">
        <v>9.4255300000000002</v>
      </c>
      <c r="D1865" s="2">
        <v>10.5837</v>
      </c>
      <c r="E1865" s="2">
        <v>7.5474600000000001</v>
      </c>
      <c r="F1865" s="2">
        <v>10.9871</v>
      </c>
    </row>
    <row r="1866" spans="1:6">
      <c r="A1866" t="s">
        <v>3680</v>
      </c>
      <c r="B1866" t="s">
        <v>3681</v>
      </c>
      <c r="C1866" s="2">
        <v>0.01</v>
      </c>
      <c r="D1866" s="2">
        <v>0.01</v>
      </c>
      <c r="E1866" s="2">
        <v>0.01</v>
      </c>
      <c r="F1866" s="2">
        <v>7.5384900000000001E-3</v>
      </c>
    </row>
    <row r="1867" spans="1:6">
      <c r="A1867" t="s">
        <v>3682</v>
      </c>
      <c r="B1867" t="s">
        <v>3683</v>
      </c>
      <c r="C1867" s="2">
        <v>0.88585700000000001</v>
      </c>
      <c r="D1867" s="2">
        <v>0.79892700000000005</v>
      </c>
      <c r="E1867" s="2">
        <v>0.14710899999999999</v>
      </c>
      <c r="F1867" s="2">
        <v>0.44537300000000002</v>
      </c>
    </row>
    <row r="1868" spans="1:6">
      <c r="A1868" t="s">
        <v>3684</v>
      </c>
      <c r="B1868" t="s">
        <v>3685</v>
      </c>
      <c r="C1868" s="2">
        <v>8.8765599999999996</v>
      </c>
      <c r="D1868" s="2">
        <v>1.8306800000000001</v>
      </c>
      <c r="E1868" s="2">
        <v>2.8602599999999998</v>
      </c>
      <c r="F1868" s="2">
        <v>2.78213</v>
      </c>
    </row>
    <row r="1869" spans="1:6">
      <c r="A1869" t="s">
        <v>3686</v>
      </c>
      <c r="B1869" t="s">
        <v>3685</v>
      </c>
      <c r="C1869" s="2">
        <v>1.07748</v>
      </c>
      <c r="D1869" s="2">
        <v>0.52817099999999995</v>
      </c>
      <c r="E1869" s="2">
        <v>0.32033099999999998</v>
      </c>
      <c r="F1869" s="2">
        <v>0.72290900000000002</v>
      </c>
    </row>
    <row r="1870" spans="1:6">
      <c r="A1870" t="s">
        <v>3687</v>
      </c>
      <c r="B1870" t="s">
        <v>3688</v>
      </c>
      <c r="C1870" s="2">
        <v>0.01</v>
      </c>
      <c r="D1870" s="2">
        <v>4.1835799999999999E-2</v>
      </c>
      <c r="E1870" s="2">
        <v>0.01</v>
      </c>
      <c r="F1870" s="2">
        <v>2.2618699999999999E-2</v>
      </c>
    </row>
    <row r="1871" spans="1:6">
      <c r="A1871" t="s">
        <v>3689</v>
      </c>
      <c r="B1871" t="s">
        <v>3690</v>
      </c>
      <c r="C1871" s="2">
        <v>1.1239799999999999E-2</v>
      </c>
      <c r="D1871" s="2">
        <v>1.0212300000000001E-2</v>
      </c>
      <c r="E1871" s="2">
        <v>1.60935E-2</v>
      </c>
      <c r="F1871" s="2">
        <v>1.1071900000000001E-2</v>
      </c>
    </row>
    <row r="1872" spans="1:6">
      <c r="A1872" t="s">
        <v>3691</v>
      </c>
      <c r="B1872" t="s">
        <v>3692</v>
      </c>
      <c r="C1872" s="2">
        <v>53.020899999999997</v>
      </c>
      <c r="D1872" s="2">
        <v>39.201999999999998</v>
      </c>
      <c r="E1872" s="2">
        <v>49.170099999999998</v>
      </c>
      <c r="F1872" s="2">
        <v>29.352699999999999</v>
      </c>
    </row>
    <row r="1873" spans="1:6">
      <c r="A1873" t="s">
        <v>3693</v>
      </c>
      <c r="B1873" t="s">
        <v>3694</v>
      </c>
      <c r="C1873" s="2">
        <v>2.52067</v>
      </c>
      <c r="D1873" s="2">
        <v>3.4122300000000001</v>
      </c>
      <c r="E1873" s="2">
        <v>2.8127300000000002</v>
      </c>
      <c r="F1873" s="2">
        <v>4.0286999999999997</v>
      </c>
    </row>
    <row r="1874" spans="1:6">
      <c r="A1874" t="s">
        <v>3695</v>
      </c>
      <c r="B1874" t="s">
        <v>3696</v>
      </c>
      <c r="C1874" s="2">
        <v>4.5276500000000004</v>
      </c>
      <c r="D1874" s="2">
        <v>4.3924099999999999</v>
      </c>
      <c r="E1874" s="2">
        <v>3.92936</v>
      </c>
      <c r="F1874" s="2">
        <v>5.6679599999999999</v>
      </c>
    </row>
    <row r="1875" spans="1:6">
      <c r="A1875" t="s">
        <v>3697</v>
      </c>
      <c r="B1875" t="s">
        <v>3698</v>
      </c>
      <c r="C1875" s="2">
        <v>18.569600000000001</v>
      </c>
      <c r="D1875" s="2">
        <v>11.133599999999999</v>
      </c>
      <c r="E1875" s="2">
        <v>9.7263500000000001</v>
      </c>
      <c r="F1875" s="2">
        <v>12.606400000000001</v>
      </c>
    </row>
    <row r="1876" spans="1:6">
      <c r="A1876" t="s">
        <v>3699</v>
      </c>
      <c r="B1876" t="s">
        <v>3700</v>
      </c>
      <c r="C1876" s="2">
        <v>0.01</v>
      </c>
      <c r="D1876" s="2">
        <v>3.78538E-2</v>
      </c>
      <c r="E1876" s="2">
        <v>6.8038299999999996E-2</v>
      </c>
      <c r="F1876" s="2">
        <v>2.2256399999999999E-2</v>
      </c>
    </row>
    <row r="1877" spans="1:6">
      <c r="A1877" t="s">
        <v>3701</v>
      </c>
      <c r="B1877" t="s">
        <v>3702</v>
      </c>
      <c r="C1877" s="2">
        <v>25.560099999999998</v>
      </c>
      <c r="D1877" s="2">
        <v>19.201799999999999</v>
      </c>
      <c r="E1877" s="2">
        <v>23.742000000000001</v>
      </c>
      <c r="F1877" s="2">
        <v>24.002199999999998</v>
      </c>
    </row>
    <row r="1878" spans="1:6">
      <c r="A1878" t="s">
        <v>3703</v>
      </c>
      <c r="B1878" t="s">
        <v>3704</v>
      </c>
      <c r="C1878" s="2">
        <v>19.3675</v>
      </c>
      <c r="D1878" s="2">
        <v>17.2102</v>
      </c>
      <c r="E1878" s="2">
        <v>11.2232</v>
      </c>
      <c r="F1878" s="2">
        <v>14.9826</v>
      </c>
    </row>
    <row r="1879" spans="1:6">
      <c r="A1879" t="s">
        <v>3705</v>
      </c>
      <c r="B1879" t="s">
        <v>3706</v>
      </c>
      <c r="C1879" s="2">
        <v>2.9565600000000001</v>
      </c>
      <c r="D1879" s="2">
        <v>3.02101</v>
      </c>
      <c r="E1879" s="2">
        <v>3.4622600000000001</v>
      </c>
      <c r="F1879" s="2">
        <v>3.4959500000000001</v>
      </c>
    </row>
    <row r="1880" spans="1:6">
      <c r="A1880" t="s">
        <v>3707</v>
      </c>
      <c r="B1880" t="s">
        <v>306</v>
      </c>
      <c r="C1880" s="2">
        <v>22.1281</v>
      </c>
      <c r="D1880" s="2">
        <v>14.581899999999999</v>
      </c>
      <c r="E1880" s="2">
        <v>23.514299999999999</v>
      </c>
      <c r="F1880" s="2">
        <v>12.3574</v>
      </c>
    </row>
    <row r="1881" spans="1:6">
      <c r="A1881" t="s">
        <v>3708</v>
      </c>
      <c r="B1881" t="s">
        <v>3709</v>
      </c>
      <c r="C1881" s="2">
        <v>7.84328</v>
      </c>
      <c r="D1881" s="2">
        <v>6.5958300000000003</v>
      </c>
      <c r="E1881" s="2">
        <v>4.09178</v>
      </c>
      <c r="F1881" s="2">
        <v>3.54305</v>
      </c>
    </row>
    <row r="1882" spans="1:6">
      <c r="A1882" t="s">
        <v>3710</v>
      </c>
      <c r="B1882" t="s">
        <v>3711</v>
      </c>
      <c r="C1882" s="2">
        <v>0.74598900000000001</v>
      </c>
      <c r="D1882" s="2">
        <v>1.01555</v>
      </c>
      <c r="E1882" s="2">
        <v>2.9772400000000001</v>
      </c>
      <c r="F1882" s="2">
        <v>1.61805</v>
      </c>
    </row>
    <row r="1883" spans="1:6">
      <c r="A1883" t="s">
        <v>3712</v>
      </c>
      <c r="B1883" t="s">
        <v>3713</v>
      </c>
      <c r="C1883" s="2">
        <v>27.934999999999999</v>
      </c>
      <c r="D1883" s="2">
        <v>19.506</v>
      </c>
      <c r="E1883" s="2">
        <v>22.293600000000001</v>
      </c>
      <c r="F1883" s="2">
        <v>20.173300000000001</v>
      </c>
    </row>
    <row r="1884" spans="1:6">
      <c r="A1884" t="s">
        <v>3714</v>
      </c>
      <c r="B1884" t="s">
        <v>3715</v>
      </c>
      <c r="C1884" s="2">
        <v>10.733599999999999</v>
      </c>
      <c r="D1884" s="2">
        <v>20.708100000000002</v>
      </c>
      <c r="E1884" s="2">
        <v>10.316599999999999</v>
      </c>
      <c r="F1884" s="2">
        <v>7.54216</v>
      </c>
    </row>
    <row r="1885" spans="1:6">
      <c r="A1885" t="s">
        <v>3716</v>
      </c>
      <c r="B1885" t="s">
        <v>3717</v>
      </c>
      <c r="C1885" s="2">
        <v>13.367100000000001</v>
      </c>
      <c r="D1885" s="2">
        <v>24.413599999999999</v>
      </c>
      <c r="E1885" s="2">
        <v>16.9253</v>
      </c>
      <c r="F1885" s="2">
        <v>21.994499999999999</v>
      </c>
    </row>
    <row r="1886" spans="1:6">
      <c r="A1886" t="s">
        <v>3718</v>
      </c>
      <c r="B1886" t="s">
        <v>3719</v>
      </c>
      <c r="C1886" s="2">
        <v>5.6752599999999997</v>
      </c>
      <c r="D1886" s="2">
        <v>6.2732400000000004</v>
      </c>
      <c r="E1886" s="2">
        <v>5.0494700000000003</v>
      </c>
      <c r="F1886" s="2">
        <v>6.8165500000000003</v>
      </c>
    </row>
    <row r="1887" spans="1:6">
      <c r="A1887" t="s">
        <v>3720</v>
      </c>
      <c r="B1887" t="s">
        <v>3721</v>
      </c>
      <c r="C1887" s="2">
        <v>4.2403499999999997E-2</v>
      </c>
      <c r="D1887" s="2">
        <v>0.20214199999999999</v>
      </c>
      <c r="E1887" s="2">
        <v>1.4640200000000001</v>
      </c>
      <c r="F1887" s="2">
        <v>2.5544600000000001E-2</v>
      </c>
    </row>
    <row r="1888" spans="1:6">
      <c r="A1888" t="s">
        <v>3722</v>
      </c>
      <c r="B1888" t="s">
        <v>3723</v>
      </c>
      <c r="C1888" s="2">
        <v>10.393000000000001</v>
      </c>
      <c r="D1888" s="2">
        <v>7.1269900000000002</v>
      </c>
      <c r="E1888" s="2">
        <v>7.2576200000000002</v>
      </c>
      <c r="F1888" s="2">
        <v>9.6071299999999997</v>
      </c>
    </row>
    <row r="1889" spans="1:6">
      <c r="A1889" t="s">
        <v>3724</v>
      </c>
      <c r="B1889" t="s">
        <v>3725</v>
      </c>
      <c r="C1889" s="2">
        <v>11.965</v>
      </c>
      <c r="D1889" s="2">
        <v>9.2228999999999992</v>
      </c>
      <c r="E1889" s="2">
        <v>12.84</v>
      </c>
      <c r="F1889" s="2">
        <v>12.4344</v>
      </c>
    </row>
    <row r="1890" spans="1:6">
      <c r="A1890" t="s">
        <v>3726</v>
      </c>
      <c r="B1890" t="s">
        <v>3727</v>
      </c>
      <c r="C1890" s="2">
        <v>3.5888599999999999</v>
      </c>
      <c r="D1890" s="2">
        <v>3.77868</v>
      </c>
      <c r="E1890" s="2">
        <v>3.4059400000000002</v>
      </c>
      <c r="F1890" s="2">
        <v>3.53017</v>
      </c>
    </row>
    <row r="1891" spans="1:6">
      <c r="A1891" t="s">
        <v>3728</v>
      </c>
      <c r="B1891" t="s">
        <v>3729</v>
      </c>
      <c r="C1891" s="2">
        <v>20.043900000000001</v>
      </c>
      <c r="D1891" s="2">
        <v>16.3705</v>
      </c>
      <c r="E1891" s="2">
        <v>19.193200000000001</v>
      </c>
      <c r="F1891" s="2">
        <v>16.799199999999999</v>
      </c>
    </row>
    <row r="1892" spans="1:6">
      <c r="A1892" t="s">
        <v>3730</v>
      </c>
      <c r="B1892" t="s">
        <v>3731</v>
      </c>
      <c r="C1892" s="2">
        <v>7.7329300000000004E-2</v>
      </c>
      <c r="D1892" s="2">
        <v>0.27894000000000002</v>
      </c>
      <c r="E1892" s="2">
        <v>0.28545599999999999</v>
      </c>
      <c r="F1892" s="2">
        <v>0.39075900000000002</v>
      </c>
    </row>
    <row r="1893" spans="1:6">
      <c r="A1893" t="s">
        <v>3732</v>
      </c>
      <c r="B1893" t="s">
        <v>3733</v>
      </c>
      <c r="C1893" s="2">
        <v>3.2609300000000001</v>
      </c>
      <c r="D1893" s="2">
        <v>2.82396</v>
      </c>
      <c r="E1893" s="2">
        <v>3.03138</v>
      </c>
      <c r="F1893" s="2">
        <v>2.71041</v>
      </c>
    </row>
    <row r="1894" spans="1:6">
      <c r="A1894" t="s">
        <v>3734</v>
      </c>
      <c r="B1894" t="s">
        <v>3735</v>
      </c>
      <c r="C1894" s="2">
        <v>17.053699999999999</v>
      </c>
      <c r="D1894" s="2">
        <v>14.2178</v>
      </c>
      <c r="E1894" s="2">
        <v>19.3872</v>
      </c>
      <c r="F1894" s="2">
        <v>17.030100000000001</v>
      </c>
    </row>
    <row r="1895" spans="1:6">
      <c r="A1895" t="s">
        <v>3736</v>
      </c>
      <c r="B1895" t="s">
        <v>3737</v>
      </c>
      <c r="C1895" s="2">
        <v>489.524</v>
      </c>
      <c r="D1895" s="2">
        <v>196.42400000000001</v>
      </c>
      <c r="E1895" s="2">
        <v>236.77699999999999</v>
      </c>
      <c r="F1895" s="2">
        <v>228.97800000000001</v>
      </c>
    </row>
    <row r="1896" spans="1:6">
      <c r="A1896" t="s">
        <v>3738</v>
      </c>
      <c r="B1896" t="s">
        <v>3739</v>
      </c>
      <c r="C1896" s="2">
        <v>6.9407399999999999</v>
      </c>
      <c r="D1896" s="2">
        <v>6.0571900000000003</v>
      </c>
      <c r="E1896" s="2">
        <v>3.8287900000000001</v>
      </c>
      <c r="F1896" s="2">
        <v>8.6664899999999996</v>
      </c>
    </row>
    <row r="1897" spans="1:6">
      <c r="A1897" t="s">
        <v>3740</v>
      </c>
      <c r="B1897" t="s">
        <v>3741</v>
      </c>
      <c r="C1897" s="2">
        <v>1.0483899999999999</v>
      </c>
      <c r="D1897" s="2">
        <v>2.5073500000000002</v>
      </c>
      <c r="E1897" s="2">
        <v>3.6050499999999999E-2</v>
      </c>
      <c r="F1897" s="2">
        <v>6.1522899999999998</v>
      </c>
    </row>
    <row r="1898" spans="1:6">
      <c r="A1898" t="s">
        <v>3742</v>
      </c>
      <c r="B1898" t="s">
        <v>3743</v>
      </c>
      <c r="C1898" s="2">
        <v>0.01</v>
      </c>
      <c r="D1898" s="2">
        <v>3.9577500000000002E-2</v>
      </c>
      <c r="E1898" s="2">
        <v>0.01</v>
      </c>
      <c r="F1898" s="2">
        <v>0.01</v>
      </c>
    </row>
    <row r="1899" spans="1:6">
      <c r="A1899" t="s">
        <v>3744</v>
      </c>
      <c r="B1899" t="s">
        <v>3745</v>
      </c>
      <c r="C1899" s="2">
        <v>207.62299999999999</v>
      </c>
      <c r="D1899" s="2">
        <v>142.03800000000001</v>
      </c>
      <c r="E1899" s="2">
        <v>164.8</v>
      </c>
      <c r="F1899" s="2">
        <v>162.00399999999999</v>
      </c>
    </row>
    <row r="1900" spans="1:6">
      <c r="A1900" t="s">
        <v>3746</v>
      </c>
      <c r="B1900" t="s">
        <v>3747</v>
      </c>
      <c r="C1900" s="2">
        <v>0.01</v>
      </c>
      <c r="D1900" s="2">
        <v>0.01</v>
      </c>
      <c r="E1900" s="2">
        <v>0.01</v>
      </c>
      <c r="F1900" s="2">
        <v>0.01</v>
      </c>
    </row>
    <row r="1901" spans="1:6">
      <c r="A1901" t="s">
        <v>3748</v>
      </c>
      <c r="B1901" t="s">
        <v>3749</v>
      </c>
      <c r="C1901" s="2">
        <v>2.5036200000000002</v>
      </c>
      <c r="D1901" s="2">
        <v>4.2740200000000002</v>
      </c>
      <c r="E1901" s="2">
        <v>3.5180500000000001</v>
      </c>
      <c r="F1901" s="2">
        <v>5.0633999999999997</v>
      </c>
    </row>
    <row r="1902" spans="1:6">
      <c r="A1902" t="s">
        <v>3750</v>
      </c>
      <c r="B1902" t="s">
        <v>318</v>
      </c>
      <c r="C1902" s="2">
        <v>13.1896</v>
      </c>
      <c r="D1902" s="2">
        <v>6.7860199999999997</v>
      </c>
      <c r="E1902" s="2">
        <v>4.8853299999999997</v>
      </c>
      <c r="F1902" s="2">
        <v>9.2660099999999996</v>
      </c>
    </row>
    <row r="1903" spans="1:6">
      <c r="A1903" t="s">
        <v>3751</v>
      </c>
      <c r="B1903" t="s">
        <v>3752</v>
      </c>
      <c r="C1903" s="2">
        <v>1.1373200000000001</v>
      </c>
      <c r="D1903" s="2">
        <v>0.93698099999999995</v>
      </c>
      <c r="E1903" s="2">
        <v>0.40641300000000002</v>
      </c>
      <c r="F1903" s="2">
        <v>1.2481800000000001</v>
      </c>
    </row>
    <row r="1904" spans="1:6">
      <c r="A1904" t="s">
        <v>3753</v>
      </c>
      <c r="B1904" t="s">
        <v>3754</v>
      </c>
      <c r="C1904" s="2">
        <v>0.01</v>
      </c>
      <c r="D1904" s="2">
        <v>0.01</v>
      </c>
      <c r="E1904" s="2">
        <v>0.01</v>
      </c>
      <c r="F1904" s="2">
        <v>0.01</v>
      </c>
    </row>
    <row r="1905" spans="1:6">
      <c r="A1905" t="s">
        <v>3755</v>
      </c>
      <c r="B1905" t="s">
        <v>3756</v>
      </c>
      <c r="C1905" s="2">
        <v>9.7573400000000005E-2</v>
      </c>
      <c r="D1905" s="2">
        <v>0.25792100000000001</v>
      </c>
      <c r="E1905" s="2">
        <v>0.10234500000000001</v>
      </c>
      <c r="F1905" s="2">
        <v>0.53939899999999996</v>
      </c>
    </row>
    <row r="1906" spans="1:6">
      <c r="A1906" t="s">
        <v>3757</v>
      </c>
      <c r="B1906" t="s">
        <v>3758</v>
      </c>
      <c r="C1906" s="2">
        <v>14.0097</v>
      </c>
      <c r="D1906" s="2">
        <v>21.348199999999999</v>
      </c>
      <c r="E1906" s="2">
        <v>22.208300000000001</v>
      </c>
      <c r="F1906" s="2">
        <v>21.907800000000002</v>
      </c>
    </row>
    <row r="1907" spans="1:6">
      <c r="A1907" t="s">
        <v>3759</v>
      </c>
      <c r="B1907" t="s">
        <v>3760</v>
      </c>
      <c r="C1907" s="2">
        <v>0.01</v>
      </c>
      <c r="D1907" s="2">
        <v>0.01</v>
      </c>
      <c r="E1907" s="2">
        <v>0.01</v>
      </c>
      <c r="F1907" s="2">
        <v>0.01</v>
      </c>
    </row>
    <row r="1908" spans="1:6">
      <c r="A1908" t="s">
        <v>3761</v>
      </c>
      <c r="B1908" t="s">
        <v>3762</v>
      </c>
      <c r="C1908" s="2">
        <v>2.17001</v>
      </c>
      <c r="D1908" s="2">
        <v>1.02535</v>
      </c>
      <c r="E1908" s="2">
        <v>0.90493199999999996</v>
      </c>
      <c r="F1908" s="2">
        <v>2.4065400000000001</v>
      </c>
    </row>
    <row r="1909" spans="1:6">
      <c r="A1909" t="s">
        <v>3763</v>
      </c>
      <c r="B1909" t="s">
        <v>3764</v>
      </c>
      <c r="C1909" s="2">
        <v>0.01</v>
      </c>
      <c r="D1909" s="2">
        <v>2.1477E-2</v>
      </c>
      <c r="E1909" s="2">
        <v>2.8247600000000001E-2</v>
      </c>
      <c r="F1909" s="2">
        <v>0.01</v>
      </c>
    </row>
    <row r="1910" spans="1:6">
      <c r="A1910" t="s">
        <v>3765</v>
      </c>
      <c r="B1910" t="s">
        <v>3766</v>
      </c>
      <c r="C1910" s="2">
        <v>0.01</v>
      </c>
      <c r="D1910" s="2">
        <v>4.74312E-2</v>
      </c>
      <c r="E1910" s="2">
        <v>2.71115E-2</v>
      </c>
      <c r="F1910" s="2">
        <v>0.01</v>
      </c>
    </row>
    <row r="1911" spans="1:6">
      <c r="A1911" t="s">
        <v>3767</v>
      </c>
      <c r="B1911" t="s">
        <v>3768</v>
      </c>
      <c r="C1911" s="2">
        <v>0.01</v>
      </c>
      <c r="D1911" s="2">
        <v>6.3025499999999996E-3</v>
      </c>
      <c r="E1911" s="2">
        <v>0.01</v>
      </c>
      <c r="F1911" s="2">
        <v>6.4417199999999997E-3</v>
      </c>
    </row>
    <row r="1912" spans="1:6">
      <c r="A1912" t="s">
        <v>3769</v>
      </c>
      <c r="B1912" t="s">
        <v>3770</v>
      </c>
      <c r="C1912" s="2">
        <v>0.01</v>
      </c>
      <c r="D1912" s="2">
        <v>0.191249</v>
      </c>
      <c r="E1912" s="2">
        <v>0.01</v>
      </c>
      <c r="F1912" s="2">
        <v>0.13792699999999999</v>
      </c>
    </row>
    <row r="1913" spans="1:6">
      <c r="A1913" t="s">
        <v>3771</v>
      </c>
      <c r="B1913" t="s">
        <v>3772</v>
      </c>
      <c r="C1913" s="2">
        <v>143.10599999999999</v>
      </c>
      <c r="D1913" s="2">
        <v>123.813</v>
      </c>
      <c r="E1913" s="2">
        <v>153.00399999999999</v>
      </c>
      <c r="F1913" s="2">
        <v>134.727</v>
      </c>
    </row>
    <row r="1914" spans="1:6">
      <c r="A1914" t="s">
        <v>3773</v>
      </c>
      <c r="B1914" t="s">
        <v>3774</v>
      </c>
      <c r="C1914" s="2">
        <v>13.287599999999999</v>
      </c>
      <c r="D1914" s="2">
        <v>12.456099999999999</v>
      </c>
      <c r="E1914" s="2">
        <v>10.4953</v>
      </c>
      <c r="F1914" s="2">
        <v>12.245900000000001</v>
      </c>
    </row>
    <row r="1915" spans="1:6">
      <c r="A1915" t="s">
        <v>3775</v>
      </c>
      <c r="B1915" t="s">
        <v>3776</v>
      </c>
      <c r="C1915" s="2">
        <v>0.01</v>
      </c>
      <c r="D1915" s="2">
        <v>6.1150400000000001E-2</v>
      </c>
      <c r="E1915" s="2">
        <v>0.01</v>
      </c>
      <c r="F1915" s="2">
        <v>0.01</v>
      </c>
    </row>
    <row r="1916" spans="1:6">
      <c r="A1916" t="s">
        <v>3777</v>
      </c>
      <c r="B1916" t="s">
        <v>3778</v>
      </c>
      <c r="C1916" s="2">
        <v>0.39445200000000002</v>
      </c>
      <c r="D1916" s="2">
        <v>0.49666900000000003</v>
      </c>
      <c r="E1916" s="2">
        <v>0.78985700000000003</v>
      </c>
      <c r="F1916" s="2">
        <v>0.62547200000000003</v>
      </c>
    </row>
    <row r="1917" spans="1:6">
      <c r="A1917" t="s">
        <v>3779</v>
      </c>
      <c r="B1917" t="s">
        <v>3780</v>
      </c>
      <c r="C1917" s="2">
        <v>0.13237299999999999</v>
      </c>
      <c r="D1917" s="2">
        <v>0.22573599999999999</v>
      </c>
      <c r="E1917" s="2">
        <v>0.154414</v>
      </c>
      <c r="F1917" s="2">
        <v>0.33257300000000001</v>
      </c>
    </row>
    <row r="1918" spans="1:6">
      <c r="A1918" t="s">
        <v>3781</v>
      </c>
      <c r="B1918" t="s">
        <v>3782</v>
      </c>
      <c r="C1918" s="2">
        <v>1.0799899999999999E-2</v>
      </c>
      <c r="D1918" s="2">
        <v>8.2980999999999992E-3</v>
      </c>
      <c r="E1918" s="2">
        <v>1.1994899999999999E-2</v>
      </c>
      <c r="F1918" s="2">
        <v>0.01</v>
      </c>
    </row>
    <row r="1919" spans="1:6">
      <c r="A1919" t="s">
        <v>3783</v>
      </c>
      <c r="B1919" t="s">
        <v>3784</v>
      </c>
      <c r="C1919" s="2">
        <v>5.2003399999999997</v>
      </c>
      <c r="D1919" s="2">
        <v>12.742699999999999</v>
      </c>
      <c r="E1919" s="2">
        <v>5.7658899999999997</v>
      </c>
      <c r="F1919" s="2">
        <v>9.9471100000000003</v>
      </c>
    </row>
    <row r="1920" spans="1:6">
      <c r="A1920" t="s">
        <v>3785</v>
      </c>
      <c r="B1920" t="s">
        <v>3786</v>
      </c>
      <c r="C1920" s="2">
        <v>0.21690699999999999</v>
      </c>
      <c r="D1920" s="2">
        <v>0.29827999999999999</v>
      </c>
      <c r="E1920" s="2">
        <v>0.19381300000000001</v>
      </c>
      <c r="F1920" s="2">
        <v>0.448876</v>
      </c>
    </row>
    <row r="1921" spans="1:6">
      <c r="A1921" t="s">
        <v>3787</v>
      </c>
      <c r="B1921" t="s">
        <v>3788</v>
      </c>
      <c r="C1921" s="2">
        <v>0.63771100000000003</v>
      </c>
      <c r="D1921" s="2">
        <v>0.67959000000000003</v>
      </c>
      <c r="E1921" s="2">
        <v>0.50492899999999996</v>
      </c>
      <c r="F1921" s="2">
        <v>0.76425600000000005</v>
      </c>
    </row>
    <row r="1922" spans="1:6">
      <c r="A1922" t="s">
        <v>3789</v>
      </c>
      <c r="B1922" t="s">
        <v>3790</v>
      </c>
      <c r="C1922" s="2">
        <v>36.527700000000003</v>
      </c>
      <c r="D1922" s="2">
        <v>40.4938</v>
      </c>
      <c r="E1922" s="2">
        <v>31.130500000000001</v>
      </c>
      <c r="F1922" s="2">
        <v>8.8680099999999999</v>
      </c>
    </row>
    <row r="1923" spans="1:6">
      <c r="A1923" t="s">
        <v>3791</v>
      </c>
      <c r="B1923" t="s">
        <v>3792</v>
      </c>
      <c r="C1923" s="2">
        <v>2.5936300000000001</v>
      </c>
      <c r="D1923" s="2">
        <v>4.5385999999999997</v>
      </c>
      <c r="E1923" s="2">
        <v>4.5741199999999997</v>
      </c>
      <c r="F1923" s="2">
        <v>2.6412900000000001</v>
      </c>
    </row>
    <row r="1924" spans="1:6">
      <c r="A1924" t="s">
        <v>3793</v>
      </c>
      <c r="B1924" t="s">
        <v>1056</v>
      </c>
      <c r="C1924" s="2">
        <v>0.268204</v>
      </c>
      <c r="D1924" s="2">
        <v>0.34856599999999999</v>
      </c>
      <c r="E1924" s="2">
        <v>0.41848600000000002</v>
      </c>
      <c r="F1924" s="2">
        <v>0.57408599999999999</v>
      </c>
    </row>
    <row r="1925" spans="1:6">
      <c r="A1925" t="s">
        <v>3794</v>
      </c>
      <c r="B1925" t="s">
        <v>3795</v>
      </c>
      <c r="C1925" s="2">
        <v>0.01</v>
      </c>
      <c r="D1925" s="2">
        <v>0.01</v>
      </c>
      <c r="E1925" s="2">
        <v>0.01</v>
      </c>
      <c r="F1925" s="2">
        <v>0.01</v>
      </c>
    </row>
    <row r="1926" spans="1:6">
      <c r="A1926" t="s">
        <v>3796</v>
      </c>
      <c r="B1926" t="s">
        <v>3797</v>
      </c>
      <c r="C1926" s="2">
        <v>5.1200700000000002E-2</v>
      </c>
      <c r="D1926" s="2">
        <v>0.40148400000000001</v>
      </c>
      <c r="E1926" s="2">
        <v>2.60649</v>
      </c>
      <c r="F1926" s="2">
        <v>6.3898700000000003E-2</v>
      </c>
    </row>
    <row r="1927" spans="1:6">
      <c r="A1927" t="s">
        <v>3798</v>
      </c>
      <c r="B1927" t="s">
        <v>3799</v>
      </c>
      <c r="C1927" s="2">
        <v>6.3849000000000003E-2</v>
      </c>
      <c r="D1927" s="2">
        <v>6.79974E-2</v>
      </c>
      <c r="E1927" s="2">
        <v>0.34093099999999998</v>
      </c>
      <c r="F1927" s="2">
        <v>1.25842E-2</v>
      </c>
    </row>
    <row r="1928" spans="1:6">
      <c r="A1928" t="s">
        <v>3800</v>
      </c>
      <c r="B1928" t="s">
        <v>3801</v>
      </c>
      <c r="C1928" s="2">
        <v>0.01</v>
      </c>
      <c r="D1928" s="2">
        <v>2.98824E-2</v>
      </c>
      <c r="E1928" s="2">
        <v>0.01</v>
      </c>
      <c r="F1928" s="2">
        <v>0.01</v>
      </c>
    </row>
    <row r="1929" spans="1:6">
      <c r="A1929" t="s">
        <v>3802</v>
      </c>
      <c r="B1929" t="s">
        <v>3803</v>
      </c>
      <c r="C1929" s="2">
        <v>1.35973E-2</v>
      </c>
      <c r="D1929" s="2">
        <v>1.3228699999999999E-2</v>
      </c>
      <c r="E1929" s="2">
        <v>3.3438299999999997E-2</v>
      </c>
      <c r="F1929" s="2">
        <v>0.01</v>
      </c>
    </row>
    <row r="1930" spans="1:6">
      <c r="A1930" t="s">
        <v>3804</v>
      </c>
      <c r="B1930" t="s">
        <v>3805</v>
      </c>
      <c r="C1930" s="2">
        <v>4.11616E-2</v>
      </c>
      <c r="D1930" s="2">
        <v>3.5117099999999998E-2</v>
      </c>
      <c r="E1930" s="2">
        <v>1.9329699999999998E-2</v>
      </c>
      <c r="F1930" s="2">
        <v>0.01</v>
      </c>
    </row>
    <row r="1931" spans="1:6">
      <c r="A1931" t="s">
        <v>3806</v>
      </c>
      <c r="B1931" t="s">
        <v>3807</v>
      </c>
      <c r="C1931" s="2">
        <v>2.0612400000000002</v>
      </c>
      <c r="D1931" s="2">
        <v>4.0218100000000003</v>
      </c>
      <c r="E1931" s="2">
        <v>3.3782800000000002</v>
      </c>
      <c r="F1931" s="2">
        <v>5.9618399999999996</v>
      </c>
    </row>
    <row r="1932" spans="1:6">
      <c r="A1932" t="s">
        <v>3808</v>
      </c>
      <c r="B1932" t="s">
        <v>3809</v>
      </c>
      <c r="C1932" s="2">
        <v>7.7011500000000002</v>
      </c>
      <c r="D1932" s="2">
        <v>6.9626400000000004</v>
      </c>
      <c r="E1932" s="2">
        <v>4.8455700000000004</v>
      </c>
      <c r="F1932" s="2">
        <v>6.9469000000000003</v>
      </c>
    </row>
    <row r="1933" spans="1:6">
      <c r="A1933" t="s">
        <v>3810</v>
      </c>
      <c r="B1933" t="s">
        <v>3811</v>
      </c>
      <c r="C1933" s="2">
        <v>0.01</v>
      </c>
      <c r="D1933" s="2">
        <v>7.4316399999999998E-3</v>
      </c>
      <c r="E1933" s="2">
        <v>0.01</v>
      </c>
      <c r="F1933" s="2">
        <v>0.01</v>
      </c>
    </row>
    <row r="1934" spans="1:6">
      <c r="A1934" t="s">
        <v>3812</v>
      </c>
      <c r="B1934" t="s">
        <v>3813</v>
      </c>
      <c r="C1934" s="2">
        <v>0.01</v>
      </c>
      <c r="D1934" s="2">
        <v>2.9207500000000001E-2</v>
      </c>
      <c r="E1934" s="2">
        <v>0.01</v>
      </c>
      <c r="F1934" s="2">
        <v>0.01</v>
      </c>
    </row>
    <row r="1935" spans="1:6">
      <c r="A1935" t="s">
        <v>3814</v>
      </c>
      <c r="B1935" t="s">
        <v>3815</v>
      </c>
      <c r="C1935" s="2">
        <v>3.01444</v>
      </c>
      <c r="D1935" s="2">
        <v>4.4898699999999998</v>
      </c>
      <c r="E1935" s="2">
        <v>4.4570299999999996</v>
      </c>
      <c r="F1935" s="2">
        <v>3.9443299999999999</v>
      </c>
    </row>
    <row r="1936" spans="1:6">
      <c r="A1936" t="s">
        <v>3816</v>
      </c>
      <c r="B1936" t="s">
        <v>3817</v>
      </c>
      <c r="C1936" s="2">
        <v>9.3675099999999993</v>
      </c>
      <c r="D1936" s="2">
        <v>17.588799999999999</v>
      </c>
      <c r="E1936" s="2">
        <v>12.0297</v>
      </c>
      <c r="F1936" s="2">
        <v>19.398800000000001</v>
      </c>
    </row>
    <row r="1937" spans="1:6">
      <c r="A1937" t="s">
        <v>3818</v>
      </c>
      <c r="B1937" t="s">
        <v>3819</v>
      </c>
      <c r="C1937" s="2">
        <v>0.34449999999999997</v>
      </c>
      <c r="D1937" s="2">
        <v>0.28842899999999999</v>
      </c>
      <c r="E1937" s="2">
        <v>2.8126900000000001E-3</v>
      </c>
      <c r="F1937" s="2">
        <v>1.1288299999999999E-2</v>
      </c>
    </row>
    <row r="1938" spans="1:6">
      <c r="A1938" t="s">
        <v>3820</v>
      </c>
      <c r="B1938" t="s">
        <v>3821</v>
      </c>
      <c r="C1938" s="2">
        <v>28.654499999999999</v>
      </c>
      <c r="D1938" s="2">
        <v>34.014299999999999</v>
      </c>
      <c r="E1938" s="2">
        <v>29.6889</v>
      </c>
      <c r="F1938" s="2">
        <v>27.544499999999999</v>
      </c>
    </row>
    <row r="1939" spans="1:6">
      <c r="A1939" t="s">
        <v>3822</v>
      </c>
      <c r="B1939" t="s">
        <v>3823</v>
      </c>
      <c r="C1939" s="2">
        <v>29.380299999999998</v>
      </c>
      <c r="D1939" s="2">
        <v>27.150300000000001</v>
      </c>
      <c r="E1939" s="2">
        <v>51.111199999999997</v>
      </c>
      <c r="F1939" s="2">
        <v>21.984100000000002</v>
      </c>
    </row>
    <row r="1940" spans="1:6">
      <c r="A1940" t="s">
        <v>3824</v>
      </c>
      <c r="B1940" t="s">
        <v>3825</v>
      </c>
      <c r="C1940" s="2">
        <v>3.7465999999999999E-2</v>
      </c>
      <c r="D1940" s="2">
        <v>6.2773099999999998E-2</v>
      </c>
      <c r="E1940" s="2">
        <v>0.75571900000000003</v>
      </c>
      <c r="F1940" s="2">
        <v>1.4803200000000001E-2</v>
      </c>
    </row>
    <row r="1941" spans="1:6">
      <c r="A1941" t="s">
        <v>3826</v>
      </c>
      <c r="B1941" t="s">
        <v>3827</v>
      </c>
      <c r="C1941" s="2">
        <v>1.2816099999999999</v>
      </c>
      <c r="D1941" s="2">
        <v>0.58767199999999997</v>
      </c>
      <c r="E1941" s="2">
        <v>0.57600899999999999</v>
      </c>
      <c r="F1941" s="2">
        <v>0.46537800000000001</v>
      </c>
    </row>
    <row r="1942" spans="1:6">
      <c r="A1942" t="s">
        <v>3828</v>
      </c>
      <c r="B1942" t="s">
        <v>1485</v>
      </c>
      <c r="C1942" s="2">
        <v>0.29171200000000003</v>
      </c>
      <c r="D1942" s="2">
        <v>0.36592799999999998</v>
      </c>
      <c r="E1942" s="2">
        <v>0.24774399999999999</v>
      </c>
      <c r="F1942" s="2">
        <v>0.43295299999999998</v>
      </c>
    </row>
    <row r="1943" spans="1:6">
      <c r="A1943" t="s">
        <v>3829</v>
      </c>
      <c r="B1943" t="s">
        <v>3830</v>
      </c>
      <c r="C1943" s="2">
        <v>13.246499999999999</v>
      </c>
      <c r="D1943" s="2">
        <v>16.849699999999999</v>
      </c>
      <c r="E1943" s="2">
        <v>14.8535</v>
      </c>
      <c r="F1943" s="2">
        <v>17.661200000000001</v>
      </c>
    </row>
    <row r="1944" spans="1:6">
      <c r="A1944" t="s">
        <v>3831</v>
      </c>
      <c r="B1944" t="s">
        <v>3832</v>
      </c>
      <c r="C1944" s="2">
        <v>2.5477699999999999E-2</v>
      </c>
      <c r="D1944" s="2">
        <v>0.12590100000000001</v>
      </c>
      <c r="E1944" s="2">
        <v>0.01</v>
      </c>
      <c r="F1944" s="2">
        <v>7.6813699999999999E-2</v>
      </c>
    </row>
    <row r="1945" spans="1:6">
      <c r="A1945" t="s">
        <v>3833</v>
      </c>
      <c r="B1945" t="s">
        <v>3834</v>
      </c>
      <c r="C1945" s="2">
        <v>1.1220699999999999</v>
      </c>
      <c r="D1945" s="2">
        <v>1.0105999999999999</v>
      </c>
      <c r="E1945" s="2">
        <v>0.86706000000000005</v>
      </c>
      <c r="F1945" s="2">
        <v>1.4551099999999999</v>
      </c>
    </row>
    <row r="1946" spans="1:6">
      <c r="A1946" t="s">
        <v>3835</v>
      </c>
      <c r="B1946" t="s">
        <v>3836</v>
      </c>
      <c r="C1946" s="2">
        <v>6.07609E-2</v>
      </c>
      <c r="D1946" s="2">
        <v>8.7471300000000002E-2</v>
      </c>
      <c r="E1946" s="2">
        <v>4.7905499999999997E-2</v>
      </c>
      <c r="F1946" s="2">
        <v>0.174847</v>
      </c>
    </row>
    <row r="1947" spans="1:6">
      <c r="A1947" t="s">
        <v>3837</v>
      </c>
      <c r="B1947" t="s">
        <v>3838</v>
      </c>
      <c r="C1947" s="2">
        <v>1.8194399999999999</v>
      </c>
      <c r="D1947" s="2">
        <v>1.77826</v>
      </c>
      <c r="E1947" s="2">
        <v>3.1704699999999999</v>
      </c>
      <c r="F1947" s="2">
        <v>2.1244700000000001</v>
      </c>
    </row>
    <row r="1948" spans="1:6">
      <c r="A1948" t="s">
        <v>3839</v>
      </c>
      <c r="B1948" t="s">
        <v>1588</v>
      </c>
      <c r="C1948" s="2">
        <v>4.1037699999999999</v>
      </c>
      <c r="D1948" s="2">
        <v>7.6372600000000004</v>
      </c>
      <c r="E1948" s="2">
        <v>6.06046</v>
      </c>
      <c r="F1948" s="2">
        <v>6.7728400000000004</v>
      </c>
    </row>
    <row r="1949" spans="1:6">
      <c r="A1949" t="s">
        <v>3840</v>
      </c>
      <c r="B1949" t="s">
        <v>1588</v>
      </c>
      <c r="C1949" s="2">
        <v>1.2032799999999999</v>
      </c>
      <c r="D1949" s="2">
        <v>1.9759599999999999</v>
      </c>
      <c r="E1949" s="2">
        <v>2.2856900000000002</v>
      </c>
      <c r="F1949" s="2">
        <v>2.8731</v>
      </c>
    </row>
    <row r="1950" spans="1:6">
      <c r="A1950" t="s">
        <v>3841</v>
      </c>
      <c r="B1950" t="s">
        <v>3842</v>
      </c>
      <c r="C1950" s="2">
        <v>11.662000000000001</v>
      </c>
      <c r="D1950" s="2">
        <v>4.2413699999999999</v>
      </c>
      <c r="E1950" s="2">
        <v>8.6367700000000003</v>
      </c>
      <c r="F1950" s="2">
        <v>3.5226899999999999</v>
      </c>
    </row>
    <row r="1951" spans="1:6">
      <c r="A1951" t="s">
        <v>3843</v>
      </c>
      <c r="B1951" t="s">
        <v>3844</v>
      </c>
      <c r="C1951" s="2">
        <v>8.24329</v>
      </c>
      <c r="D1951" s="2">
        <v>8.8933599999999995</v>
      </c>
      <c r="E1951" s="2">
        <v>9.0395199999999996</v>
      </c>
      <c r="F1951" s="2">
        <v>10.525700000000001</v>
      </c>
    </row>
    <row r="1952" spans="1:6">
      <c r="A1952" t="s">
        <v>3845</v>
      </c>
      <c r="B1952" t="s">
        <v>3846</v>
      </c>
      <c r="C1952" s="2">
        <v>1.9293800000000001</v>
      </c>
      <c r="D1952" s="2">
        <v>2.98556</v>
      </c>
      <c r="E1952" s="2">
        <v>2.6851600000000002</v>
      </c>
      <c r="F1952" s="2">
        <v>2.88985</v>
      </c>
    </row>
    <row r="1953" spans="1:6">
      <c r="A1953" t="s">
        <v>3847</v>
      </c>
      <c r="B1953" t="s">
        <v>3848</v>
      </c>
      <c r="C1953" s="2">
        <v>5.0087700000000002</v>
      </c>
      <c r="D1953" s="2">
        <v>4.0019900000000002</v>
      </c>
      <c r="E1953" s="2">
        <v>2.2494499999999999</v>
      </c>
      <c r="F1953" s="2">
        <v>3.4019400000000002</v>
      </c>
    </row>
    <row r="1954" spans="1:6">
      <c r="A1954" t="s">
        <v>3849</v>
      </c>
      <c r="B1954" t="s">
        <v>3850</v>
      </c>
      <c r="C1954" s="2">
        <v>0.01</v>
      </c>
      <c r="D1954" s="2">
        <v>0.01</v>
      </c>
      <c r="E1954" s="2">
        <v>0.01</v>
      </c>
      <c r="F1954" s="2">
        <v>0.01</v>
      </c>
    </row>
    <row r="1955" spans="1:6">
      <c r="A1955" t="s">
        <v>3851</v>
      </c>
      <c r="B1955" t="s">
        <v>3852</v>
      </c>
      <c r="C1955" s="2">
        <v>18.235399999999998</v>
      </c>
      <c r="D1955" s="2">
        <v>19.6068</v>
      </c>
      <c r="E1955" s="2">
        <v>16.011299999999999</v>
      </c>
      <c r="F1955" s="2">
        <v>18.921099999999999</v>
      </c>
    </row>
    <row r="1956" spans="1:6">
      <c r="A1956" t="s">
        <v>3853</v>
      </c>
      <c r="B1956" t="s">
        <v>3854</v>
      </c>
      <c r="C1956" s="2">
        <v>4.10885E-2</v>
      </c>
      <c r="D1956" s="2">
        <v>8.3576499999999998E-2</v>
      </c>
      <c r="E1956" s="2">
        <v>3.7850200000000001E-2</v>
      </c>
      <c r="F1956" s="2">
        <v>4.8583599999999998E-2</v>
      </c>
    </row>
    <row r="1957" spans="1:6">
      <c r="A1957" t="s">
        <v>3855</v>
      </c>
      <c r="B1957" t="s">
        <v>3856</v>
      </c>
      <c r="C1957" s="2">
        <v>7.4385400000000004E-2</v>
      </c>
      <c r="D1957" s="2">
        <v>2.59524E-2</v>
      </c>
      <c r="E1957" s="2">
        <v>0.121244</v>
      </c>
      <c r="F1957" s="2">
        <v>0.01</v>
      </c>
    </row>
    <row r="1958" spans="1:6">
      <c r="A1958" t="s">
        <v>3857</v>
      </c>
      <c r="B1958" t="s">
        <v>3858</v>
      </c>
      <c r="C1958" s="2">
        <v>0.01</v>
      </c>
      <c r="D1958" s="2">
        <v>1.6565400000000001E-2</v>
      </c>
      <c r="E1958" s="2">
        <v>0.01</v>
      </c>
      <c r="F1958" s="2">
        <v>0.01</v>
      </c>
    </row>
    <row r="1959" spans="1:6">
      <c r="A1959" t="s">
        <v>3859</v>
      </c>
      <c r="B1959" t="s">
        <v>3860</v>
      </c>
      <c r="C1959" s="2">
        <v>1.0877E-2</v>
      </c>
      <c r="D1959" s="2">
        <v>3.1545200000000002E-2</v>
      </c>
      <c r="E1959" s="2">
        <v>0.100671</v>
      </c>
      <c r="F1959" s="2">
        <v>5.7136599999999997E-3</v>
      </c>
    </row>
    <row r="1960" spans="1:6">
      <c r="A1960" t="s">
        <v>3861</v>
      </c>
      <c r="B1960" t="s">
        <v>3862</v>
      </c>
      <c r="C1960" s="2">
        <v>9.1323399999999999E-2</v>
      </c>
      <c r="D1960" s="2">
        <v>8.0779199999999995E-2</v>
      </c>
      <c r="E1960" s="2">
        <v>0.25328699999999998</v>
      </c>
      <c r="F1960" s="2">
        <v>9.0235800000000005E-2</v>
      </c>
    </row>
    <row r="1961" spans="1:6">
      <c r="A1961" t="s">
        <v>3863</v>
      </c>
      <c r="B1961" t="s">
        <v>3864</v>
      </c>
      <c r="C1961" s="2">
        <v>0.01</v>
      </c>
      <c r="D1961" s="2">
        <v>0.01</v>
      </c>
      <c r="E1961" s="2">
        <v>0.01</v>
      </c>
      <c r="F1961" s="2">
        <v>0.01</v>
      </c>
    </row>
    <row r="1962" spans="1:6">
      <c r="A1962" t="s">
        <v>3865</v>
      </c>
      <c r="B1962" t="s">
        <v>3866</v>
      </c>
      <c r="C1962" s="2">
        <v>6.8362199999999996E-3</v>
      </c>
      <c r="D1962" s="2">
        <v>6.6628399999999997E-3</v>
      </c>
      <c r="E1962" s="2">
        <v>8.7700100000000003E-2</v>
      </c>
      <c r="F1962" s="2">
        <v>0.01</v>
      </c>
    </row>
    <row r="1963" spans="1:6">
      <c r="A1963" t="s">
        <v>3867</v>
      </c>
      <c r="B1963" t="s">
        <v>3868</v>
      </c>
      <c r="C1963" s="2">
        <v>0.206841</v>
      </c>
      <c r="D1963" s="2">
        <v>7.5863700000000006E-2</v>
      </c>
      <c r="E1963" s="2">
        <v>1.9657999999999998E-2</v>
      </c>
      <c r="F1963" s="2">
        <v>0.13120200000000001</v>
      </c>
    </row>
    <row r="1964" spans="1:6">
      <c r="A1964" t="s">
        <v>3869</v>
      </c>
      <c r="B1964" t="s">
        <v>3331</v>
      </c>
      <c r="C1964" s="2">
        <v>9.1410199999999997E-2</v>
      </c>
      <c r="D1964" s="2">
        <v>2.5618200000000001E-2</v>
      </c>
      <c r="E1964" s="2">
        <v>0.01</v>
      </c>
      <c r="F1964" s="2">
        <v>2.14009E-2</v>
      </c>
    </row>
    <row r="1965" spans="1:6">
      <c r="A1965" t="s">
        <v>3870</v>
      </c>
      <c r="B1965" t="s">
        <v>3871</v>
      </c>
      <c r="C1965" s="2">
        <v>5.5827200000000001</v>
      </c>
      <c r="D1965" s="2">
        <v>8.4126799999999999</v>
      </c>
      <c r="E1965" s="2">
        <v>9.11355</v>
      </c>
      <c r="F1965" s="2">
        <v>8.1467100000000006</v>
      </c>
    </row>
    <row r="1966" spans="1:6">
      <c r="A1966" t="s">
        <v>3872</v>
      </c>
      <c r="B1966" t="s">
        <v>3873</v>
      </c>
      <c r="C1966" s="2">
        <v>1.16459</v>
      </c>
      <c r="D1966" s="2">
        <v>0.86644900000000002</v>
      </c>
      <c r="E1966" s="2">
        <v>0.54212800000000005</v>
      </c>
      <c r="F1966" s="2">
        <v>1.02291</v>
      </c>
    </row>
    <row r="1967" spans="1:6">
      <c r="A1967" t="s">
        <v>3874</v>
      </c>
      <c r="B1967" t="s">
        <v>3875</v>
      </c>
      <c r="C1967" s="2">
        <v>2.84049</v>
      </c>
      <c r="D1967" s="2">
        <v>2.2034799999999999</v>
      </c>
      <c r="E1967" s="2">
        <v>1.8762000000000001</v>
      </c>
      <c r="F1967" s="2">
        <v>0.896509</v>
      </c>
    </row>
    <row r="1968" spans="1:6">
      <c r="A1968" t="s">
        <v>3876</v>
      </c>
      <c r="B1968" t="s">
        <v>3877</v>
      </c>
      <c r="C1968" s="2">
        <v>0.12975</v>
      </c>
      <c r="D1968" s="2">
        <v>1.9902199999999998E-2</v>
      </c>
      <c r="E1968" s="2">
        <v>0.01</v>
      </c>
      <c r="F1968" s="2">
        <v>2.7330199999999999E-2</v>
      </c>
    </row>
    <row r="1969" spans="1:6">
      <c r="A1969" t="s">
        <v>3878</v>
      </c>
      <c r="B1969" t="s">
        <v>3879</v>
      </c>
      <c r="C1969" s="2">
        <v>1.87235</v>
      </c>
      <c r="D1969" s="2">
        <v>2.67171</v>
      </c>
      <c r="E1969" s="2">
        <v>2.44861</v>
      </c>
      <c r="F1969" s="2">
        <v>2.9652599999999998</v>
      </c>
    </row>
    <row r="1970" spans="1:6">
      <c r="A1970" t="s">
        <v>3880</v>
      </c>
      <c r="B1970" t="s">
        <v>3881</v>
      </c>
      <c r="C1970" s="2">
        <v>0.48464600000000002</v>
      </c>
      <c r="D1970" s="2">
        <v>1.3311999999999999</v>
      </c>
      <c r="E1970" s="2">
        <v>1.02233</v>
      </c>
      <c r="F1970" s="2">
        <v>1.33694</v>
      </c>
    </row>
    <row r="1971" spans="1:6">
      <c r="A1971" t="s">
        <v>3882</v>
      </c>
      <c r="B1971" t="s">
        <v>3883</v>
      </c>
      <c r="C1971" s="2">
        <v>30.911200000000001</v>
      </c>
      <c r="D1971" s="2">
        <v>13.4901</v>
      </c>
      <c r="E1971" s="2">
        <v>8.5236099999999997</v>
      </c>
      <c r="F1971" s="2">
        <v>13.7425</v>
      </c>
    </row>
    <row r="1972" spans="1:6">
      <c r="A1972" t="s">
        <v>3884</v>
      </c>
      <c r="B1972" t="s">
        <v>3885</v>
      </c>
      <c r="C1972" s="2">
        <v>7.4337200000000006E-2</v>
      </c>
      <c r="D1972" s="2">
        <v>9.0042899999999995E-2</v>
      </c>
      <c r="E1972" s="2">
        <v>2.1562499999999998E-2</v>
      </c>
      <c r="F1972" s="2">
        <v>1.0194999999999999E-2</v>
      </c>
    </row>
    <row r="1973" spans="1:6">
      <c r="A1973" t="s">
        <v>3886</v>
      </c>
      <c r="B1973" t="s">
        <v>3887</v>
      </c>
      <c r="C1973" s="2">
        <v>55.918199999999999</v>
      </c>
      <c r="D1973" s="2">
        <v>41.901000000000003</v>
      </c>
      <c r="E1973" s="2">
        <v>46.667400000000001</v>
      </c>
      <c r="F1973" s="2">
        <v>37.698700000000002</v>
      </c>
    </row>
    <row r="1974" spans="1:6">
      <c r="A1974" t="s">
        <v>3888</v>
      </c>
      <c r="B1974" t="s">
        <v>3889</v>
      </c>
      <c r="C1974" s="2">
        <v>0.30979400000000001</v>
      </c>
      <c r="D1974" s="2">
        <v>0.52895300000000001</v>
      </c>
      <c r="E1974" s="2">
        <v>0.252361</v>
      </c>
      <c r="F1974" s="2">
        <v>0.47626299999999999</v>
      </c>
    </row>
    <row r="1975" spans="1:6">
      <c r="A1975" t="s">
        <v>3890</v>
      </c>
      <c r="B1975" t="s">
        <v>2751</v>
      </c>
      <c r="C1975" s="2">
        <v>34.6036</v>
      </c>
      <c r="D1975" s="2">
        <v>28.520900000000001</v>
      </c>
      <c r="E1975" s="2">
        <v>33.965800000000002</v>
      </c>
      <c r="F1975" s="2">
        <v>28.938600000000001</v>
      </c>
    </row>
    <row r="1976" spans="1:6">
      <c r="A1976" t="s">
        <v>3891</v>
      </c>
      <c r="B1976" t="s">
        <v>3892</v>
      </c>
      <c r="C1976" s="2">
        <v>12.997400000000001</v>
      </c>
      <c r="D1976" s="2">
        <v>18.920300000000001</v>
      </c>
      <c r="E1976" s="2">
        <v>33.433</v>
      </c>
      <c r="F1976" s="2">
        <v>22.588200000000001</v>
      </c>
    </row>
    <row r="1977" spans="1:6">
      <c r="A1977" t="s">
        <v>3893</v>
      </c>
      <c r="B1977" t="s">
        <v>3894</v>
      </c>
      <c r="C1977" s="2">
        <v>1.5273099999999999</v>
      </c>
      <c r="D1977" s="2">
        <v>2.6326800000000001</v>
      </c>
      <c r="E1977" s="2">
        <v>1.58928</v>
      </c>
      <c r="F1977" s="2">
        <v>3.5627900000000001</v>
      </c>
    </row>
    <row r="1978" spans="1:6">
      <c r="A1978" t="s">
        <v>3895</v>
      </c>
      <c r="B1978" t="s">
        <v>3896</v>
      </c>
      <c r="C1978" s="2">
        <v>5.5289999999999999</v>
      </c>
      <c r="D1978" s="2">
        <v>10.692</v>
      </c>
      <c r="E1978" s="2">
        <v>8.7264099999999996</v>
      </c>
      <c r="F1978" s="2">
        <v>11.192299999999999</v>
      </c>
    </row>
    <row r="1979" spans="1:6">
      <c r="A1979" t="s">
        <v>3897</v>
      </c>
      <c r="B1979" t="s">
        <v>3898</v>
      </c>
      <c r="C1979" s="2">
        <v>27.038499999999999</v>
      </c>
      <c r="D1979" s="2">
        <v>18.955300000000001</v>
      </c>
      <c r="E1979" s="2">
        <v>20.302700000000002</v>
      </c>
      <c r="F1979" s="2">
        <v>22.790800000000001</v>
      </c>
    </row>
    <row r="1980" spans="1:6">
      <c r="A1980" t="s">
        <v>3899</v>
      </c>
      <c r="B1980" t="s">
        <v>3900</v>
      </c>
      <c r="C1980" s="2">
        <v>2.6080899999999998</v>
      </c>
      <c r="D1980" s="2">
        <v>2.9401899999999999</v>
      </c>
      <c r="E1980" s="2">
        <v>2.72763</v>
      </c>
      <c r="F1980" s="2">
        <v>4.1047099999999999</v>
      </c>
    </row>
    <row r="1981" spans="1:6">
      <c r="A1981" t="s">
        <v>3901</v>
      </c>
      <c r="B1981" t="s">
        <v>3902</v>
      </c>
      <c r="C1981" s="2">
        <v>10.8673</v>
      </c>
      <c r="D1981" s="2">
        <v>12.318300000000001</v>
      </c>
      <c r="E1981" s="2">
        <v>7.5928399999999998</v>
      </c>
      <c r="F1981" s="2">
        <v>17.055800000000001</v>
      </c>
    </row>
    <row r="1982" spans="1:6">
      <c r="A1982" t="s">
        <v>3903</v>
      </c>
      <c r="B1982" t="s">
        <v>3904</v>
      </c>
      <c r="C1982" s="2">
        <v>0.35455399999999998</v>
      </c>
      <c r="D1982" s="2">
        <v>0.28234300000000001</v>
      </c>
      <c r="E1982" s="2">
        <v>2.73072E-2</v>
      </c>
      <c r="F1982" s="2">
        <v>0.50504400000000005</v>
      </c>
    </row>
    <row r="1983" spans="1:6">
      <c r="A1983" t="s">
        <v>3905</v>
      </c>
      <c r="B1983" t="s">
        <v>3906</v>
      </c>
      <c r="C1983" s="2">
        <v>5.21882</v>
      </c>
      <c r="D1983" s="2">
        <v>4.77475</v>
      </c>
      <c r="E1983" s="2">
        <v>2.2492800000000002</v>
      </c>
      <c r="F1983" s="2">
        <v>6.2662899999999997</v>
      </c>
    </row>
    <row r="1984" spans="1:6">
      <c r="A1984" t="s">
        <v>3907</v>
      </c>
      <c r="B1984" t="s">
        <v>3908</v>
      </c>
      <c r="C1984" s="2">
        <v>36.195999999999998</v>
      </c>
      <c r="D1984" s="2">
        <v>29.508400000000002</v>
      </c>
      <c r="E1984" s="2">
        <v>34.621600000000001</v>
      </c>
      <c r="F1984" s="2">
        <v>24.1721</v>
      </c>
    </row>
    <row r="1985" spans="1:6">
      <c r="A1985" t="s">
        <v>3909</v>
      </c>
      <c r="B1985" t="s">
        <v>3910</v>
      </c>
      <c r="C1985" s="2">
        <v>15.779500000000001</v>
      </c>
      <c r="D1985" s="2">
        <v>23.345600000000001</v>
      </c>
      <c r="E1985" s="2">
        <v>36.649500000000003</v>
      </c>
      <c r="F1985" s="2">
        <v>19.454499999999999</v>
      </c>
    </row>
    <row r="1986" spans="1:6">
      <c r="A1986" t="s">
        <v>3911</v>
      </c>
      <c r="B1986" t="s">
        <v>3912</v>
      </c>
      <c r="C1986" s="2">
        <v>20.804200000000002</v>
      </c>
      <c r="D1986" s="2">
        <v>12.5625</v>
      </c>
      <c r="E1986" s="2">
        <v>6.58202</v>
      </c>
      <c r="F1986" s="2">
        <v>15.1282</v>
      </c>
    </row>
    <row r="1987" spans="1:6">
      <c r="A1987" t="s">
        <v>3913</v>
      </c>
      <c r="B1987" t="s">
        <v>3914</v>
      </c>
      <c r="C1987" s="2">
        <v>38.293700000000001</v>
      </c>
      <c r="D1987" s="2">
        <v>36.950600000000001</v>
      </c>
      <c r="E1987" s="2">
        <v>39.039099999999998</v>
      </c>
      <c r="F1987" s="2">
        <v>25.9754</v>
      </c>
    </row>
    <row r="1988" spans="1:6">
      <c r="A1988" t="s">
        <v>3915</v>
      </c>
      <c r="B1988" t="s">
        <v>3916</v>
      </c>
      <c r="C1988" s="2">
        <v>16.6843</v>
      </c>
      <c r="D1988" s="2">
        <v>17.5367</v>
      </c>
      <c r="E1988" s="2">
        <v>17.5519</v>
      </c>
      <c r="F1988" s="2">
        <v>18.3034</v>
      </c>
    </row>
    <row r="1989" spans="1:6">
      <c r="A1989" t="s">
        <v>3917</v>
      </c>
      <c r="B1989" t="s">
        <v>3918</v>
      </c>
      <c r="C1989" s="2">
        <v>21.445699999999999</v>
      </c>
      <c r="D1989" s="2">
        <v>16.481200000000001</v>
      </c>
      <c r="E1989" s="2">
        <v>16.485700000000001</v>
      </c>
      <c r="F1989" s="2">
        <v>14.283099999999999</v>
      </c>
    </row>
    <row r="1990" spans="1:6">
      <c r="A1990" t="s">
        <v>3919</v>
      </c>
      <c r="B1990" t="s">
        <v>3920</v>
      </c>
      <c r="C1990" s="2">
        <v>10.3484</v>
      </c>
      <c r="D1990" s="2">
        <v>11.5268</v>
      </c>
      <c r="E1990" s="2">
        <v>11.2661</v>
      </c>
      <c r="F1990" s="2">
        <v>9.9718599999999995</v>
      </c>
    </row>
    <row r="1991" spans="1:6">
      <c r="A1991" t="s">
        <v>3921</v>
      </c>
      <c r="B1991" t="s">
        <v>3922</v>
      </c>
      <c r="C1991" s="2">
        <v>2.0269900000000001</v>
      </c>
      <c r="D1991" s="2">
        <v>5.1541699999999997</v>
      </c>
      <c r="E1991" s="2">
        <v>3.5632299999999999</v>
      </c>
      <c r="F1991" s="2">
        <v>4.6154099999999998</v>
      </c>
    </row>
    <row r="1992" spans="1:6">
      <c r="A1992" t="s">
        <v>3923</v>
      </c>
      <c r="B1992" t="s">
        <v>2675</v>
      </c>
      <c r="C1992" s="2">
        <v>8.3671000000000006</v>
      </c>
      <c r="D1992" s="2">
        <v>7.0671499999999998</v>
      </c>
      <c r="E1992" s="2">
        <v>6.5807000000000002</v>
      </c>
      <c r="F1992" s="2">
        <v>7.97532</v>
      </c>
    </row>
    <row r="1993" spans="1:6">
      <c r="A1993" t="s">
        <v>3924</v>
      </c>
      <c r="B1993" t="s">
        <v>3925</v>
      </c>
      <c r="C1993" s="2">
        <v>9.39884E-2</v>
      </c>
      <c r="D1993" s="2">
        <v>0.18052699999999999</v>
      </c>
      <c r="E1993" s="2">
        <v>0.110208</v>
      </c>
      <c r="F1993" s="2">
        <v>0.12135700000000001</v>
      </c>
    </row>
    <row r="1994" spans="1:6">
      <c r="A1994" t="s">
        <v>3926</v>
      </c>
      <c r="B1994" t="s">
        <v>3927</v>
      </c>
      <c r="C1994" s="2">
        <v>16.976099999999999</v>
      </c>
      <c r="D1994" s="2">
        <v>14.87</v>
      </c>
      <c r="E1994" s="2">
        <v>18.577500000000001</v>
      </c>
      <c r="F1994" s="2">
        <v>14.8741</v>
      </c>
    </row>
    <row r="1995" spans="1:6">
      <c r="A1995" t="s">
        <v>3928</v>
      </c>
      <c r="B1995" t="s">
        <v>3929</v>
      </c>
      <c r="C1995" s="2">
        <v>0.51040300000000005</v>
      </c>
      <c r="D1995" s="2">
        <v>0.17735000000000001</v>
      </c>
      <c r="E1995" s="2">
        <v>9.1589799999999999E-2</v>
      </c>
      <c r="F1995" s="2">
        <v>0.47454499999999999</v>
      </c>
    </row>
    <row r="1996" spans="1:6">
      <c r="A1996" t="s">
        <v>3930</v>
      </c>
      <c r="B1996" t="s">
        <v>3931</v>
      </c>
      <c r="C1996" s="2">
        <v>2.1750500000000001</v>
      </c>
      <c r="D1996" s="2">
        <v>0.86369700000000005</v>
      </c>
      <c r="E1996" s="2">
        <v>1.5605599999999999</v>
      </c>
      <c r="F1996" s="2">
        <v>1.33853</v>
      </c>
    </row>
    <row r="1997" spans="1:6">
      <c r="A1997" t="s">
        <v>3932</v>
      </c>
      <c r="B1997" t="s">
        <v>3933</v>
      </c>
      <c r="C1997" s="2">
        <v>45.351300000000002</v>
      </c>
      <c r="D1997" s="2">
        <v>23.058800000000002</v>
      </c>
      <c r="E1997" s="2">
        <v>18.9482</v>
      </c>
      <c r="F1997" s="2">
        <v>30.3979</v>
      </c>
    </row>
    <row r="1998" spans="1:6">
      <c r="A1998" t="s">
        <v>3934</v>
      </c>
      <c r="B1998" t="s">
        <v>3935</v>
      </c>
      <c r="C1998" s="2">
        <v>0.01</v>
      </c>
      <c r="D1998" s="2">
        <v>1.8776500000000002E-2</v>
      </c>
      <c r="E1998" s="2">
        <v>0.01</v>
      </c>
      <c r="F1998" s="2">
        <v>0.01</v>
      </c>
    </row>
    <row r="1999" spans="1:6">
      <c r="A1999" t="s">
        <v>3936</v>
      </c>
      <c r="B1999" t="s">
        <v>3937</v>
      </c>
      <c r="C1999" s="2">
        <v>7.0096800000000004</v>
      </c>
      <c r="D1999" s="2">
        <v>9.3992500000000003</v>
      </c>
      <c r="E1999" s="2">
        <v>7.9343899999999996</v>
      </c>
      <c r="F1999" s="2">
        <v>11.1593</v>
      </c>
    </row>
    <row r="2000" spans="1:6">
      <c r="A2000" t="s">
        <v>3938</v>
      </c>
      <c r="B2000" t="s">
        <v>3939</v>
      </c>
      <c r="C2000" s="2">
        <v>37.737200000000001</v>
      </c>
      <c r="D2000" s="2">
        <v>37.244700000000002</v>
      </c>
      <c r="E2000" s="2">
        <v>31.880600000000001</v>
      </c>
      <c r="F2000" s="2">
        <v>32.990499999999997</v>
      </c>
    </row>
    <row r="2001" spans="1:6">
      <c r="A2001" t="s">
        <v>3940</v>
      </c>
      <c r="B2001" t="s">
        <v>3941</v>
      </c>
      <c r="C2001" s="2">
        <v>4.1477600000000003E-2</v>
      </c>
      <c r="D2001" s="2">
        <v>3.7322300000000003E-2</v>
      </c>
      <c r="E2001" s="2">
        <v>0.01</v>
      </c>
      <c r="F2001" s="2">
        <v>6.5313700000000002E-2</v>
      </c>
    </row>
    <row r="2002" spans="1:6">
      <c r="A2002" t="s">
        <v>3942</v>
      </c>
      <c r="B2002" t="s">
        <v>3943</v>
      </c>
      <c r="C2002" s="2">
        <v>2.8387099999999998E-2</v>
      </c>
      <c r="D2002" s="2">
        <v>9.2159500000000005E-3</v>
      </c>
      <c r="E2002" s="2">
        <v>1.05109E-2</v>
      </c>
      <c r="F2002" s="2">
        <v>6.9511100000000006E-2</v>
      </c>
    </row>
    <row r="2003" spans="1:6">
      <c r="A2003" t="s">
        <v>3944</v>
      </c>
      <c r="B2003" t="s">
        <v>3945</v>
      </c>
      <c r="C2003" s="2">
        <v>0.74735200000000002</v>
      </c>
      <c r="D2003" s="2">
        <v>1.34531</v>
      </c>
      <c r="E2003" s="2">
        <v>2.1042399999999999</v>
      </c>
      <c r="F2003" s="2">
        <v>1.85209</v>
      </c>
    </row>
    <row r="2004" spans="1:6">
      <c r="A2004" t="s">
        <v>3946</v>
      </c>
      <c r="B2004" t="s">
        <v>3947</v>
      </c>
      <c r="C2004" s="2">
        <v>13.6447</v>
      </c>
      <c r="D2004" s="2">
        <v>15.948</v>
      </c>
      <c r="E2004" s="2">
        <v>14.551</v>
      </c>
      <c r="F2004" s="2">
        <v>16.1721</v>
      </c>
    </row>
    <row r="2005" spans="1:6">
      <c r="A2005" t="s">
        <v>3948</v>
      </c>
      <c r="B2005" t="s">
        <v>3949</v>
      </c>
      <c r="C2005" s="2">
        <v>5.7465099999999998</v>
      </c>
      <c r="D2005" s="2">
        <v>2.4206699999999999</v>
      </c>
      <c r="E2005" s="2">
        <v>1.7441199999999999</v>
      </c>
      <c r="F2005" s="2">
        <v>2.8740600000000001</v>
      </c>
    </row>
    <row r="2006" spans="1:6">
      <c r="A2006" t="s">
        <v>3950</v>
      </c>
      <c r="B2006" t="s">
        <v>3951</v>
      </c>
      <c r="C2006" s="2">
        <v>2.0254799999999999</v>
      </c>
      <c r="D2006" s="2">
        <v>0.165073</v>
      </c>
      <c r="E2006" s="2">
        <v>0.48463699999999998</v>
      </c>
      <c r="F2006" s="2">
        <v>0.35166500000000001</v>
      </c>
    </row>
    <row r="2007" spans="1:6">
      <c r="A2007" t="s">
        <v>3952</v>
      </c>
      <c r="B2007" t="s">
        <v>3953</v>
      </c>
      <c r="C2007" s="2">
        <v>0.01</v>
      </c>
      <c r="D2007" s="2">
        <v>0.01</v>
      </c>
      <c r="E2007" s="2">
        <v>2.96838E-2</v>
      </c>
      <c r="F2007" s="2">
        <v>4.2025199999999999E-2</v>
      </c>
    </row>
    <row r="2008" spans="1:6">
      <c r="A2008" t="s">
        <v>3954</v>
      </c>
      <c r="B2008" t="s">
        <v>3955</v>
      </c>
      <c r="C2008" s="2">
        <v>3.58046</v>
      </c>
      <c r="D2008" s="2">
        <v>3.11537</v>
      </c>
      <c r="E2008" s="2">
        <v>2.3847399999999999</v>
      </c>
      <c r="F2008" s="2">
        <v>3.2114199999999999</v>
      </c>
    </row>
    <row r="2009" spans="1:6">
      <c r="A2009" t="s">
        <v>3956</v>
      </c>
      <c r="B2009" t="s">
        <v>3957</v>
      </c>
      <c r="C2009" s="2">
        <v>0.10111299999999999</v>
      </c>
      <c r="D2009" s="2">
        <v>0.21047099999999999</v>
      </c>
      <c r="E2009" s="2">
        <v>0.01</v>
      </c>
      <c r="F2009" s="2">
        <v>3.1885299999999998E-2</v>
      </c>
    </row>
    <row r="2010" spans="1:6">
      <c r="A2010" t="s">
        <v>3958</v>
      </c>
      <c r="B2010" t="s">
        <v>3959</v>
      </c>
      <c r="C2010" s="2">
        <v>0.61606799999999995</v>
      </c>
      <c r="D2010" s="2">
        <v>1.7853000000000001</v>
      </c>
      <c r="E2010" s="2">
        <v>1.2936399999999999</v>
      </c>
      <c r="F2010" s="2">
        <v>1.2760899999999999</v>
      </c>
    </row>
    <row r="2011" spans="1:6">
      <c r="A2011" t="s">
        <v>3960</v>
      </c>
      <c r="B2011" t="s">
        <v>3961</v>
      </c>
      <c r="C2011" s="2">
        <v>1.5701499999999999</v>
      </c>
      <c r="D2011" s="2">
        <v>2.8638599999999999</v>
      </c>
      <c r="E2011" s="2">
        <v>2.7792400000000002</v>
      </c>
      <c r="F2011" s="2">
        <v>2.4822299999999999</v>
      </c>
    </row>
    <row r="2012" spans="1:6">
      <c r="A2012" t="s">
        <v>3962</v>
      </c>
      <c r="B2012" t="s">
        <v>3963</v>
      </c>
      <c r="C2012" s="2">
        <v>5.4326600000000003</v>
      </c>
      <c r="D2012" s="2">
        <v>4.8196199999999996</v>
      </c>
      <c r="E2012" s="2">
        <v>4.63544</v>
      </c>
      <c r="F2012" s="2">
        <v>6.4082400000000002</v>
      </c>
    </row>
    <row r="2013" spans="1:6">
      <c r="A2013" t="s">
        <v>3964</v>
      </c>
      <c r="B2013" t="s">
        <v>3965</v>
      </c>
      <c r="C2013" s="2">
        <v>6.9201599999999999E-3</v>
      </c>
      <c r="D2013" s="2">
        <v>2.2169100000000001E-2</v>
      </c>
      <c r="E2013" s="2">
        <v>6.4161599999999997E-3</v>
      </c>
      <c r="F2013" s="2">
        <v>1.9117599999999998E-2</v>
      </c>
    </row>
    <row r="2014" spans="1:6">
      <c r="A2014" t="s">
        <v>3966</v>
      </c>
      <c r="B2014" t="s">
        <v>3967</v>
      </c>
      <c r="C2014" s="2">
        <v>6.14602</v>
      </c>
      <c r="D2014" s="2">
        <v>8.0899900000000002</v>
      </c>
      <c r="E2014" s="2">
        <v>6.4958499999999999</v>
      </c>
      <c r="F2014" s="2">
        <v>7.6174099999999996</v>
      </c>
    </row>
    <row r="2015" spans="1:6">
      <c r="A2015" t="s">
        <v>3968</v>
      </c>
      <c r="B2015" t="s">
        <v>3969</v>
      </c>
      <c r="C2015" s="2">
        <v>2.1215199999999999</v>
      </c>
      <c r="D2015" s="2">
        <v>1.05128</v>
      </c>
      <c r="E2015" s="2">
        <v>0.55389299999999997</v>
      </c>
      <c r="F2015" s="2">
        <v>1.2960700000000001</v>
      </c>
    </row>
    <row r="2016" spans="1:6">
      <c r="A2016" t="s">
        <v>3970</v>
      </c>
      <c r="B2016" t="s">
        <v>3971</v>
      </c>
      <c r="C2016" s="2">
        <v>0.01</v>
      </c>
      <c r="D2016" s="2">
        <v>0.01</v>
      </c>
      <c r="E2016" s="2">
        <v>3.3088600000000003E-2</v>
      </c>
      <c r="F2016" s="2">
        <v>3.1327099999999997E-2</v>
      </c>
    </row>
    <row r="2017" spans="1:6">
      <c r="A2017" t="s">
        <v>3972</v>
      </c>
      <c r="B2017" t="s">
        <v>338</v>
      </c>
      <c r="C2017" s="2">
        <v>11.0426</v>
      </c>
      <c r="D2017" s="2">
        <v>9.7234800000000003</v>
      </c>
      <c r="E2017" s="2">
        <v>7.6368799999999997</v>
      </c>
      <c r="F2017" s="2">
        <v>10.049099999999999</v>
      </c>
    </row>
    <row r="2018" spans="1:6">
      <c r="A2018" t="s">
        <v>3973</v>
      </c>
      <c r="B2018" t="s">
        <v>3974</v>
      </c>
      <c r="C2018" s="2">
        <v>0.37507600000000002</v>
      </c>
      <c r="D2018" s="2">
        <v>0.29195900000000002</v>
      </c>
      <c r="E2018" s="2">
        <v>0.40702100000000002</v>
      </c>
      <c r="F2018" s="2">
        <v>0.68827499999999997</v>
      </c>
    </row>
    <row r="2019" spans="1:6">
      <c r="A2019" t="s">
        <v>3975</v>
      </c>
      <c r="B2019" t="s">
        <v>3976</v>
      </c>
      <c r="C2019" s="2">
        <v>1.728</v>
      </c>
      <c r="D2019" s="2">
        <v>3.5486499999999999</v>
      </c>
      <c r="E2019" s="2">
        <v>1.8974299999999999</v>
      </c>
      <c r="F2019" s="2">
        <v>5.7045899999999996</v>
      </c>
    </row>
    <row r="2020" spans="1:6">
      <c r="A2020" t="s">
        <v>3977</v>
      </c>
      <c r="B2020" t="s">
        <v>3978</v>
      </c>
      <c r="C2020" s="2">
        <v>1.4238900000000001</v>
      </c>
      <c r="D2020" s="2">
        <v>3.07796</v>
      </c>
      <c r="E2020" s="2">
        <v>5.2150299999999996</v>
      </c>
      <c r="F2020" s="2">
        <v>1.02878</v>
      </c>
    </row>
    <row r="2021" spans="1:6">
      <c r="A2021" t="s">
        <v>3979</v>
      </c>
      <c r="B2021" t="s">
        <v>3980</v>
      </c>
      <c r="C2021" s="2">
        <v>35.108400000000003</v>
      </c>
      <c r="D2021" s="2">
        <v>39.2759</v>
      </c>
      <c r="E2021" s="2">
        <v>37.627899999999997</v>
      </c>
      <c r="F2021" s="2">
        <v>36.889400000000002</v>
      </c>
    </row>
    <row r="2022" spans="1:6">
      <c r="A2022" t="s">
        <v>3981</v>
      </c>
      <c r="B2022" t="s">
        <v>3982</v>
      </c>
      <c r="C2022" s="2">
        <v>4.57707</v>
      </c>
      <c r="D2022" s="2">
        <v>7.1365299999999996</v>
      </c>
      <c r="E2022" s="2">
        <v>6.9108099999999997</v>
      </c>
      <c r="F2022" s="2">
        <v>5.5415999999999999</v>
      </c>
    </row>
    <row r="2023" spans="1:6">
      <c r="A2023" t="s">
        <v>3983</v>
      </c>
      <c r="B2023" t="s">
        <v>3984</v>
      </c>
      <c r="C2023" s="2">
        <v>11.226900000000001</v>
      </c>
      <c r="D2023" s="2">
        <v>6.5302100000000003</v>
      </c>
      <c r="E2023" s="2">
        <v>5.1902999999999997</v>
      </c>
      <c r="F2023" s="2">
        <v>9.6403499999999998</v>
      </c>
    </row>
    <row r="2024" spans="1:6">
      <c r="A2024" t="s">
        <v>3985</v>
      </c>
      <c r="B2024" t="s">
        <v>3986</v>
      </c>
      <c r="C2024" s="2">
        <v>2.14967</v>
      </c>
      <c r="D2024" s="2">
        <v>0.87292700000000001</v>
      </c>
      <c r="E2024" s="2">
        <v>0.97787400000000002</v>
      </c>
      <c r="F2024" s="2">
        <v>1.27227</v>
      </c>
    </row>
    <row r="2025" spans="1:6">
      <c r="A2025" t="s">
        <v>3987</v>
      </c>
      <c r="B2025" t="s">
        <v>3988</v>
      </c>
      <c r="C2025" s="2">
        <v>4.1305399999999999E-2</v>
      </c>
      <c r="D2025" s="2">
        <v>8.5209900000000005E-2</v>
      </c>
      <c r="E2025" s="2">
        <v>0.01</v>
      </c>
      <c r="F2025" s="2">
        <v>0.23246700000000001</v>
      </c>
    </row>
    <row r="2026" spans="1:6">
      <c r="A2026" t="s">
        <v>3989</v>
      </c>
      <c r="B2026" t="s">
        <v>3990</v>
      </c>
      <c r="C2026" s="2">
        <v>0.01</v>
      </c>
      <c r="D2026" s="2">
        <v>0.01</v>
      </c>
      <c r="E2026" s="2">
        <v>1.1561200000000001E-2</v>
      </c>
      <c r="F2026" s="2">
        <v>0.01</v>
      </c>
    </row>
    <row r="2027" spans="1:6">
      <c r="A2027" t="s">
        <v>3991</v>
      </c>
      <c r="B2027" t="s">
        <v>3992</v>
      </c>
      <c r="C2027" s="2">
        <v>3.97811</v>
      </c>
      <c r="D2027" s="2">
        <v>5.4633700000000003</v>
      </c>
      <c r="E2027" s="2">
        <v>4.8799400000000004</v>
      </c>
      <c r="F2027" s="2">
        <v>4.1593499999999999</v>
      </c>
    </row>
    <row r="2028" spans="1:6">
      <c r="A2028" t="s">
        <v>3993</v>
      </c>
      <c r="B2028" t="s">
        <v>3994</v>
      </c>
      <c r="C2028" s="2">
        <v>59.682099999999998</v>
      </c>
      <c r="D2028" s="2">
        <v>70.000299999999996</v>
      </c>
      <c r="E2028" s="2">
        <v>61.978700000000003</v>
      </c>
      <c r="F2028" s="2">
        <v>65.442099999999996</v>
      </c>
    </row>
    <row r="2029" spans="1:6">
      <c r="A2029" t="s">
        <v>3995</v>
      </c>
      <c r="B2029" t="s">
        <v>3996</v>
      </c>
      <c r="C2029" s="2">
        <v>8.3641599999999997E-2</v>
      </c>
      <c r="D2029" s="2">
        <v>1.7497800000000001E-2</v>
      </c>
      <c r="E2029" s="2">
        <v>0.01</v>
      </c>
      <c r="F2029" s="2">
        <v>0.138043</v>
      </c>
    </row>
    <row r="2030" spans="1:6">
      <c r="A2030" t="s">
        <v>3997</v>
      </c>
      <c r="B2030" t="s">
        <v>3998</v>
      </c>
      <c r="C2030" s="2">
        <v>3.6188500000000001</v>
      </c>
      <c r="D2030" s="2">
        <v>5.01457</v>
      </c>
      <c r="E2030" s="2">
        <v>2.6085400000000001</v>
      </c>
      <c r="F2030" s="2">
        <v>3.95411</v>
      </c>
    </row>
    <row r="2031" spans="1:6">
      <c r="A2031" t="s">
        <v>3999</v>
      </c>
      <c r="B2031" t="s">
        <v>4000</v>
      </c>
      <c r="C2031" s="2">
        <v>7.5685399999999996</v>
      </c>
      <c r="D2031" s="2">
        <v>5.0306600000000001</v>
      </c>
      <c r="E2031" s="2">
        <v>3.9034800000000001</v>
      </c>
      <c r="F2031" s="2">
        <v>5.2999900000000002</v>
      </c>
    </row>
    <row r="2032" spans="1:6">
      <c r="A2032" t="s">
        <v>4001</v>
      </c>
      <c r="B2032" t="s">
        <v>4002</v>
      </c>
      <c r="C2032" s="2">
        <v>1.43597E-2</v>
      </c>
      <c r="D2032" s="2">
        <v>2.20384E-2</v>
      </c>
      <c r="E2032" s="2">
        <v>0.01</v>
      </c>
      <c r="F2032" s="2">
        <v>4.1442699999999999E-2</v>
      </c>
    </row>
    <row r="2033" spans="1:6">
      <c r="A2033" t="s">
        <v>4003</v>
      </c>
      <c r="B2033" t="s">
        <v>4004</v>
      </c>
      <c r="C2033" s="2">
        <v>3.3099000000000003E-2</v>
      </c>
      <c r="D2033" s="2">
        <v>8.9640200000000003E-2</v>
      </c>
      <c r="E2033" s="2">
        <v>5.0800400000000002E-2</v>
      </c>
      <c r="F2033" s="2">
        <v>1.6756699999999999E-2</v>
      </c>
    </row>
    <row r="2034" spans="1:6">
      <c r="A2034" t="s">
        <v>4005</v>
      </c>
      <c r="B2034" t="s">
        <v>4006</v>
      </c>
      <c r="C2034" s="2">
        <v>3.0264799999999998</v>
      </c>
      <c r="D2034" s="2">
        <v>3.58012</v>
      </c>
      <c r="E2034" s="2">
        <v>4.30823</v>
      </c>
      <c r="F2034" s="2">
        <v>4.2039799999999996</v>
      </c>
    </row>
    <row r="2035" spans="1:6">
      <c r="A2035" t="s">
        <v>4007</v>
      </c>
      <c r="B2035" t="s">
        <v>4008</v>
      </c>
      <c r="C2035" s="2">
        <v>0.14963799999999999</v>
      </c>
      <c r="D2035" s="2">
        <v>0.31465799999999999</v>
      </c>
      <c r="E2035" s="2">
        <v>0.21881400000000001</v>
      </c>
      <c r="F2035" s="2">
        <v>0.44738800000000001</v>
      </c>
    </row>
    <row r="2036" spans="1:6">
      <c r="A2036" t="s">
        <v>4009</v>
      </c>
      <c r="B2036" t="s">
        <v>4010</v>
      </c>
      <c r="C2036" s="2">
        <v>11.2706</v>
      </c>
      <c r="D2036" s="2">
        <v>10.317500000000001</v>
      </c>
      <c r="E2036" s="2">
        <v>7.7655200000000004</v>
      </c>
      <c r="F2036" s="2">
        <v>9.8824400000000008</v>
      </c>
    </row>
    <row r="2037" spans="1:6">
      <c r="A2037" t="s">
        <v>4011</v>
      </c>
      <c r="B2037" t="s">
        <v>4012</v>
      </c>
      <c r="C2037" s="2">
        <v>2.8353000000000002</v>
      </c>
      <c r="D2037" s="2">
        <v>2.65482</v>
      </c>
      <c r="E2037" s="2">
        <v>4.2086499999999996</v>
      </c>
      <c r="F2037" s="2">
        <v>2.24363</v>
      </c>
    </row>
    <row r="2038" spans="1:6">
      <c r="A2038" t="s">
        <v>4013</v>
      </c>
      <c r="B2038" t="s">
        <v>4014</v>
      </c>
      <c r="C2038" s="2">
        <v>0.01</v>
      </c>
      <c r="D2038" s="2">
        <v>0.01</v>
      </c>
      <c r="E2038" s="2">
        <v>9.3466099999999996E-2</v>
      </c>
      <c r="F2038" s="2">
        <v>0.01</v>
      </c>
    </row>
    <row r="2039" spans="1:6">
      <c r="A2039" t="s">
        <v>4015</v>
      </c>
      <c r="B2039" t="s">
        <v>4016</v>
      </c>
      <c r="C2039" s="2">
        <v>100.786</v>
      </c>
      <c r="D2039" s="2">
        <v>97.295400000000001</v>
      </c>
      <c r="E2039" s="2">
        <v>112.98399999999999</v>
      </c>
      <c r="F2039" s="2">
        <v>77.224900000000005</v>
      </c>
    </row>
    <row r="2040" spans="1:6">
      <c r="A2040" t="s">
        <v>4017</v>
      </c>
      <c r="B2040" t="s">
        <v>3963</v>
      </c>
      <c r="C2040" s="2">
        <v>20.645499999999998</v>
      </c>
      <c r="D2040" s="2">
        <v>21.513100000000001</v>
      </c>
      <c r="E2040" s="2">
        <v>17.191400000000002</v>
      </c>
      <c r="F2040" s="2">
        <v>21.542999999999999</v>
      </c>
    </row>
    <row r="2041" spans="1:6">
      <c r="A2041" t="s">
        <v>4018</v>
      </c>
      <c r="B2041" t="s">
        <v>4019</v>
      </c>
      <c r="C2041" s="2">
        <v>27.8569</v>
      </c>
      <c r="D2041" s="2">
        <v>16.521899999999999</v>
      </c>
      <c r="E2041" s="2">
        <v>14.8026</v>
      </c>
      <c r="F2041" s="2">
        <v>16.255299999999998</v>
      </c>
    </row>
    <row r="2042" spans="1:6">
      <c r="A2042" t="s">
        <v>4020</v>
      </c>
      <c r="B2042" t="s">
        <v>4021</v>
      </c>
      <c r="C2042" s="2">
        <v>4.9807299999999999E-2</v>
      </c>
      <c r="D2042" s="2">
        <v>2.41561E-2</v>
      </c>
      <c r="E2042" s="2">
        <v>0.113356</v>
      </c>
      <c r="F2042" s="2">
        <v>9.1376399999999997E-2</v>
      </c>
    </row>
    <row r="2043" spans="1:6">
      <c r="A2043" t="s">
        <v>4022</v>
      </c>
      <c r="B2043" t="s">
        <v>2162</v>
      </c>
      <c r="C2043" s="2">
        <v>3.8518300000000001</v>
      </c>
      <c r="D2043" s="2">
        <v>4.8946100000000001</v>
      </c>
      <c r="E2043" s="2">
        <v>3.6954699999999998</v>
      </c>
      <c r="F2043" s="2">
        <v>5.9653299999999998</v>
      </c>
    </row>
    <row r="2044" spans="1:6">
      <c r="A2044" t="s">
        <v>4023</v>
      </c>
      <c r="B2044" t="s">
        <v>4024</v>
      </c>
      <c r="C2044" s="2">
        <v>0.01</v>
      </c>
      <c r="D2044" s="2">
        <v>1.69499E-2</v>
      </c>
      <c r="E2044" s="2">
        <v>0.01</v>
      </c>
      <c r="F2044" s="2">
        <v>0.01</v>
      </c>
    </row>
    <row r="2045" spans="1:6">
      <c r="A2045" t="s">
        <v>4025</v>
      </c>
      <c r="B2045" t="s">
        <v>4026</v>
      </c>
      <c r="C2045" s="2">
        <v>0.527416</v>
      </c>
      <c r="D2045" s="2">
        <v>0.27060800000000002</v>
      </c>
      <c r="E2045" s="2">
        <v>0.55199200000000004</v>
      </c>
      <c r="F2045" s="2">
        <v>0.18418100000000001</v>
      </c>
    </row>
    <row r="2046" spans="1:6">
      <c r="A2046" t="s">
        <v>4027</v>
      </c>
      <c r="B2046" t="s">
        <v>4028</v>
      </c>
      <c r="C2046" s="2">
        <v>3.3975200000000001</v>
      </c>
      <c r="D2046" s="2">
        <v>4.8189700000000002</v>
      </c>
      <c r="E2046" s="2">
        <v>2.5382400000000001</v>
      </c>
      <c r="F2046" s="2">
        <v>5.3281700000000001</v>
      </c>
    </row>
    <row r="2047" spans="1:6">
      <c r="A2047" t="s">
        <v>4029</v>
      </c>
      <c r="B2047" t="s">
        <v>4030</v>
      </c>
      <c r="C2047" s="2">
        <v>2.3761700000000001</v>
      </c>
      <c r="D2047" s="2">
        <v>4.1755100000000001</v>
      </c>
      <c r="E2047" s="2">
        <v>1.3877699999999999</v>
      </c>
      <c r="F2047" s="2">
        <v>4.5633600000000003</v>
      </c>
    </row>
    <row r="2048" spans="1:6">
      <c r="A2048" t="s">
        <v>4031</v>
      </c>
      <c r="B2048" t="s">
        <v>4032</v>
      </c>
      <c r="C2048" s="2">
        <v>13.626899999999999</v>
      </c>
      <c r="D2048" s="2">
        <v>10.483499999999999</v>
      </c>
      <c r="E2048" s="2">
        <v>8.2528900000000007</v>
      </c>
      <c r="F2048" s="2">
        <v>9.5224899999999995</v>
      </c>
    </row>
    <row r="2049" spans="1:6">
      <c r="A2049" t="s">
        <v>4033</v>
      </c>
      <c r="B2049" t="s">
        <v>4034</v>
      </c>
      <c r="C2049" s="2">
        <v>12.613200000000001</v>
      </c>
      <c r="D2049" s="2">
        <v>10.413399999999999</v>
      </c>
      <c r="E2049" s="2">
        <v>10.0671</v>
      </c>
      <c r="F2049" s="2">
        <v>12.3675</v>
      </c>
    </row>
    <row r="2050" spans="1:6">
      <c r="A2050" t="s">
        <v>4035</v>
      </c>
      <c r="B2050" t="s">
        <v>4036</v>
      </c>
      <c r="C2050" s="2">
        <v>0.16095599999999999</v>
      </c>
      <c r="D2050" s="2">
        <v>0.29504799999999998</v>
      </c>
      <c r="E2050" s="2">
        <v>0.40145900000000001</v>
      </c>
      <c r="F2050" s="2">
        <v>0.13619500000000001</v>
      </c>
    </row>
    <row r="2051" spans="1:6">
      <c r="A2051" t="s">
        <v>4037</v>
      </c>
      <c r="B2051" t="s">
        <v>4038</v>
      </c>
      <c r="C2051" s="2">
        <v>0.01</v>
      </c>
      <c r="D2051" s="2">
        <v>3.5316199999999999E-2</v>
      </c>
      <c r="E2051" s="2">
        <v>0.01</v>
      </c>
      <c r="F2051" s="2">
        <v>0.01</v>
      </c>
    </row>
    <row r="2052" spans="1:6">
      <c r="A2052" t="s">
        <v>4039</v>
      </c>
      <c r="B2052" t="s">
        <v>4040</v>
      </c>
      <c r="C2052" s="2">
        <v>1.3396699999999999E-2</v>
      </c>
      <c r="D2052" s="2">
        <v>2.0568199999999998E-2</v>
      </c>
      <c r="E2052" s="2">
        <v>4.7822000000000003E-2</v>
      </c>
      <c r="F2052" s="2">
        <v>1.05276E-2</v>
      </c>
    </row>
    <row r="2053" spans="1:6">
      <c r="A2053" t="s">
        <v>4041</v>
      </c>
      <c r="B2053" t="s">
        <v>4042</v>
      </c>
      <c r="C2053" s="2">
        <v>18.291699999999999</v>
      </c>
      <c r="D2053" s="2">
        <v>20.047999999999998</v>
      </c>
      <c r="E2053" s="2">
        <v>12.2681</v>
      </c>
      <c r="F2053" s="2">
        <v>21.6037</v>
      </c>
    </row>
    <row r="2054" spans="1:6">
      <c r="A2054" t="s">
        <v>4043</v>
      </c>
      <c r="B2054" t="s">
        <v>4044</v>
      </c>
      <c r="C2054" s="2">
        <v>2.9556499999999999</v>
      </c>
      <c r="D2054" s="2">
        <v>3.1981299999999999</v>
      </c>
      <c r="E2054" s="2">
        <v>0.93745100000000003</v>
      </c>
      <c r="F2054" s="2">
        <v>2.4356599999999999</v>
      </c>
    </row>
    <row r="2055" spans="1:6">
      <c r="A2055" t="s">
        <v>4045</v>
      </c>
      <c r="B2055" t="s">
        <v>4046</v>
      </c>
      <c r="C2055" s="2">
        <v>0.01</v>
      </c>
      <c r="D2055" s="2">
        <v>0.01</v>
      </c>
      <c r="E2055" s="2">
        <v>0.01</v>
      </c>
      <c r="F2055" s="2">
        <v>0.01</v>
      </c>
    </row>
    <row r="2056" spans="1:6">
      <c r="A2056" t="s">
        <v>4047</v>
      </c>
      <c r="B2056" t="s">
        <v>235</v>
      </c>
      <c r="C2056" s="2">
        <v>3.9034399999999997E-2</v>
      </c>
      <c r="D2056" s="2">
        <v>2.2832000000000002E-2</v>
      </c>
      <c r="E2056" s="2">
        <v>0.01</v>
      </c>
      <c r="F2056" s="2">
        <v>7.3822200000000004E-2</v>
      </c>
    </row>
    <row r="2057" spans="1:6">
      <c r="A2057" t="s">
        <v>4048</v>
      </c>
      <c r="B2057" t="s">
        <v>4049</v>
      </c>
      <c r="C2057" s="2">
        <v>37.938899999999997</v>
      </c>
      <c r="D2057" s="2">
        <v>24.251799999999999</v>
      </c>
      <c r="E2057" s="2">
        <v>27.708500000000001</v>
      </c>
      <c r="F2057" s="2">
        <v>32.495100000000001</v>
      </c>
    </row>
    <row r="2058" spans="1:6">
      <c r="A2058" t="s">
        <v>4050</v>
      </c>
      <c r="B2058" t="s">
        <v>4051</v>
      </c>
      <c r="C2058" s="2">
        <v>15.995200000000001</v>
      </c>
      <c r="D2058" s="2">
        <v>12.745699999999999</v>
      </c>
      <c r="E2058" s="2">
        <v>12.986700000000001</v>
      </c>
      <c r="F2058" s="2">
        <v>14.876799999999999</v>
      </c>
    </row>
    <row r="2059" spans="1:6">
      <c r="A2059" t="s">
        <v>4052</v>
      </c>
      <c r="B2059" t="s">
        <v>4053</v>
      </c>
      <c r="C2059" s="2">
        <v>31.0091</v>
      </c>
      <c r="D2059" s="2">
        <v>26.258400000000002</v>
      </c>
      <c r="E2059" s="2">
        <v>26.304600000000001</v>
      </c>
      <c r="F2059" s="2">
        <v>27.5548</v>
      </c>
    </row>
    <row r="2060" spans="1:6">
      <c r="A2060" t="s">
        <v>4054</v>
      </c>
      <c r="B2060" t="s">
        <v>4055</v>
      </c>
      <c r="C2060" s="2">
        <v>3.8693100000000001E-2</v>
      </c>
      <c r="D2060" s="2">
        <v>2.5331099999999999E-2</v>
      </c>
      <c r="E2060" s="2">
        <v>0.12180199999999999</v>
      </c>
      <c r="F2060" s="2">
        <v>1.5288400000000001E-2</v>
      </c>
    </row>
    <row r="2061" spans="1:6">
      <c r="A2061" t="s">
        <v>4056</v>
      </c>
      <c r="B2061" t="s">
        <v>4057</v>
      </c>
      <c r="C2061" s="2">
        <v>15.2187</v>
      </c>
      <c r="D2061" s="2">
        <v>17.823599999999999</v>
      </c>
      <c r="E2061" s="2">
        <v>15.8896</v>
      </c>
      <c r="F2061" s="2">
        <v>20.009499999999999</v>
      </c>
    </row>
    <row r="2062" spans="1:6">
      <c r="A2062" t="s">
        <v>4058</v>
      </c>
      <c r="B2062" t="s">
        <v>4059</v>
      </c>
      <c r="C2062" s="2">
        <v>1.32633</v>
      </c>
      <c r="D2062" s="2">
        <v>1.0344100000000001</v>
      </c>
      <c r="E2062" s="2">
        <v>0.76137600000000005</v>
      </c>
      <c r="F2062" s="2">
        <v>1.85765</v>
      </c>
    </row>
    <row r="2063" spans="1:6">
      <c r="A2063" t="s">
        <v>4060</v>
      </c>
      <c r="B2063" t="s">
        <v>4061</v>
      </c>
      <c r="C2063" s="2">
        <v>0.15639400000000001</v>
      </c>
      <c r="D2063" s="2">
        <v>0.14937</v>
      </c>
      <c r="E2063" s="2">
        <v>0.14376800000000001</v>
      </c>
      <c r="F2063" s="2">
        <v>0.15409</v>
      </c>
    </row>
    <row r="2064" spans="1:6">
      <c r="A2064" t="s">
        <v>4062</v>
      </c>
      <c r="B2064" t="s">
        <v>4063</v>
      </c>
      <c r="C2064" s="2">
        <v>0.01</v>
      </c>
      <c r="D2064" s="2">
        <v>0.01</v>
      </c>
      <c r="E2064" s="2">
        <v>0.01</v>
      </c>
      <c r="F2064" s="2">
        <v>0.01</v>
      </c>
    </row>
    <row r="2065" spans="1:6">
      <c r="A2065" t="s">
        <v>4064</v>
      </c>
      <c r="B2065" t="s">
        <v>4065</v>
      </c>
      <c r="C2065" s="2">
        <v>72.626599999999996</v>
      </c>
      <c r="D2065" s="2">
        <v>38.1753</v>
      </c>
      <c r="E2065" s="2">
        <v>33.708300000000001</v>
      </c>
      <c r="F2065" s="2">
        <v>30.949100000000001</v>
      </c>
    </row>
    <row r="2066" spans="1:6">
      <c r="A2066" t="s">
        <v>4066</v>
      </c>
      <c r="B2066" t="s">
        <v>4067</v>
      </c>
      <c r="C2066" s="2">
        <v>17.584</v>
      </c>
      <c r="D2066" s="2">
        <v>12.8302</v>
      </c>
      <c r="E2066" s="2">
        <v>14.935700000000001</v>
      </c>
      <c r="F2066" s="2">
        <v>15.98</v>
      </c>
    </row>
    <row r="2067" spans="1:6">
      <c r="A2067" t="s">
        <v>4068</v>
      </c>
      <c r="B2067" t="s">
        <v>4069</v>
      </c>
      <c r="C2067" s="2">
        <v>1.3694200000000001</v>
      </c>
      <c r="D2067" s="2">
        <v>1.1563300000000001</v>
      </c>
      <c r="E2067" s="2">
        <v>2.4996700000000001</v>
      </c>
      <c r="F2067" s="2">
        <v>0.85659200000000002</v>
      </c>
    </row>
    <row r="2068" spans="1:6">
      <c r="A2068" t="s">
        <v>4070</v>
      </c>
      <c r="B2068" t="s">
        <v>4071</v>
      </c>
      <c r="C2068" s="2">
        <v>14.693099999999999</v>
      </c>
      <c r="D2068" s="2">
        <v>11.867000000000001</v>
      </c>
      <c r="E2068" s="2">
        <v>13.0244</v>
      </c>
      <c r="F2068" s="2">
        <v>13.292199999999999</v>
      </c>
    </row>
    <row r="2069" spans="1:6">
      <c r="A2069" t="s">
        <v>4072</v>
      </c>
      <c r="B2069" t="s">
        <v>4073</v>
      </c>
      <c r="C2069" s="2">
        <v>9.7789999999999999</v>
      </c>
      <c r="D2069" s="2">
        <v>8.0722100000000001</v>
      </c>
      <c r="E2069" s="2">
        <v>4.1478400000000004</v>
      </c>
      <c r="F2069" s="2">
        <v>16.455500000000001</v>
      </c>
    </row>
    <row r="2070" spans="1:6">
      <c r="A2070" t="s">
        <v>4074</v>
      </c>
      <c r="B2070" t="s">
        <v>4075</v>
      </c>
      <c r="C2070" s="2">
        <v>1.84667</v>
      </c>
      <c r="D2070" s="2">
        <v>2.7563499999999999</v>
      </c>
      <c r="E2070" s="2">
        <v>1.5797699999999999</v>
      </c>
      <c r="F2070" s="2">
        <v>2.8544</v>
      </c>
    </row>
    <row r="2071" spans="1:6">
      <c r="A2071" t="s">
        <v>4076</v>
      </c>
      <c r="B2071" t="s">
        <v>4077</v>
      </c>
      <c r="C2071" s="2">
        <v>0.01</v>
      </c>
      <c r="D2071" s="2">
        <v>0.111163</v>
      </c>
      <c r="E2071" s="2">
        <v>0.162409</v>
      </c>
      <c r="F2071" s="2">
        <v>0.01</v>
      </c>
    </row>
    <row r="2072" spans="1:6">
      <c r="A2072" t="s">
        <v>4078</v>
      </c>
      <c r="B2072" t="s">
        <v>4079</v>
      </c>
      <c r="C2072" s="2">
        <v>0.01</v>
      </c>
      <c r="D2072" s="2">
        <v>0.01</v>
      </c>
      <c r="E2072" s="2">
        <v>0.01</v>
      </c>
      <c r="F2072" s="2">
        <v>0.01</v>
      </c>
    </row>
    <row r="2073" spans="1:6">
      <c r="A2073" t="s">
        <v>4080</v>
      </c>
      <c r="B2073" t="s">
        <v>4081</v>
      </c>
      <c r="C2073" s="2">
        <v>0.27927000000000002</v>
      </c>
      <c r="D2073" s="2">
        <v>7.1760000000000002</v>
      </c>
      <c r="E2073" s="2">
        <v>1.4726300000000001</v>
      </c>
      <c r="F2073" s="2">
        <v>0.12393800000000001</v>
      </c>
    </row>
    <row r="2074" spans="1:6">
      <c r="A2074" t="s">
        <v>4082</v>
      </c>
      <c r="B2074" t="s">
        <v>4083</v>
      </c>
      <c r="C2074" s="2">
        <v>69.751400000000004</v>
      </c>
      <c r="D2074" s="2">
        <v>61.278199999999998</v>
      </c>
      <c r="E2074" s="2">
        <v>58.951000000000001</v>
      </c>
      <c r="F2074" s="2">
        <v>81.710400000000007</v>
      </c>
    </row>
    <row r="2075" spans="1:6">
      <c r="A2075" t="s">
        <v>4084</v>
      </c>
      <c r="B2075" t="s">
        <v>1747</v>
      </c>
      <c r="C2075" s="2">
        <v>0.01</v>
      </c>
      <c r="D2075" s="2">
        <v>0.01</v>
      </c>
      <c r="E2075" s="2">
        <v>0.01</v>
      </c>
      <c r="F2075" s="2">
        <v>0.01</v>
      </c>
    </row>
    <row r="2076" spans="1:6">
      <c r="A2076" t="s">
        <v>4085</v>
      </c>
      <c r="B2076" t="s">
        <v>4086</v>
      </c>
      <c r="C2076" s="2">
        <v>0.01</v>
      </c>
      <c r="D2076" s="2">
        <v>0.01</v>
      </c>
      <c r="E2076" s="2">
        <v>0.01</v>
      </c>
      <c r="F2076" s="2">
        <v>0.01</v>
      </c>
    </row>
    <row r="2077" spans="1:6">
      <c r="A2077" t="s">
        <v>4087</v>
      </c>
      <c r="B2077" t="s">
        <v>4088</v>
      </c>
      <c r="C2077" s="2">
        <v>6.0695199999999998</v>
      </c>
      <c r="D2077" s="2">
        <v>3.8367800000000001</v>
      </c>
      <c r="E2077" s="2">
        <v>3.4703300000000001</v>
      </c>
      <c r="F2077" s="2">
        <v>3.3603900000000002</v>
      </c>
    </row>
    <row r="2078" spans="1:6">
      <c r="A2078" t="s">
        <v>4089</v>
      </c>
      <c r="B2078" t="s">
        <v>4090</v>
      </c>
      <c r="C2078" s="2">
        <v>0.35914299999999999</v>
      </c>
      <c r="D2078" s="2">
        <v>0.57427399999999995</v>
      </c>
      <c r="E2078" s="2">
        <v>0.15020900000000001</v>
      </c>
      <c r="F2078" s="2">
        <v>0.15506</v>
      </c>
    </row>
    <row r="2079" spans="1:6">
      <c r="A2079" t="s">
        <v>4091</v>
      </c>
      <c r="B2079" t="s">
        <v>4092</v>
      </c>
      <c r="C2079" s="2">
        <v>0.01</v>
      </c>
      <c r="D2079" s="2">
        <v>0.01</v>
      </c>
      <c r="E2079" s="2">
        <v>6.8743799999999994E-2</v>
      </c>
      <c r="F2079" s="2">
        <v>2.20441E-2</v>
      </c>
    </row>
    <row r="2080" spans="1:6">
      <c r="A2080" t="s">
        <v>4093</v>
      </c>
      <c r="B2080" t="s">
        <v>4094</v>
      </c>
      <c r="C2080" s="2">
        <v>28.811299999999999</v>
      </c>
      <c r="D2080" s="2">
        <v>18.367100000000001</v>
      </c>
      <c r="E2080" s="2">
        <v>19.732700000000001</v>
      </c>
      <c r="F2080" s="2">
        <v>18.3812</v>
      </c>
    </row>
    <row r="2081" spans="1:6">
      <c r="A2081" t="s">
        <v>4095</v>
      </c>
      <c r="B2081" t="s">
        <v>4096</v>
      </c>
      <c r="C2081" s="2">
        <v>5.5198900000000002</v>
      </c>
      <c r="D2081" s="2">
        <v>5.6799400000000002</v>
      </c>
      <c r="E2081" s="2">
        <v>6.5589399999999998</v>
      </c>
      <c r="F2081" s="2">
        <v>4.6028900000000004</v>
      </c>
    </row>
    <row r="2082" spans="1:6">
      <c r="A2082" t="s">
        <v>4097</v>
      </c>
      <c r="B2082" t="s">
        <v>4098</v>
      </c>
      <c r="C2082" s="2">
        <v>0.18130099999999999</v>
      </c>
      <c r="D2082" s="2">
        <v>8.2130799999999993E-3</v>
      </c>
      <c r="E2082" s="2">
        <v>0.01</v>
      </c>
      <c r="F2082" s="2">
        <v>3.0851400000000001E-2</v>
      </c>
    </row>
    <row r="2083" spans="1:6">
      <c r="A2083" t="s">
        <v>4099</v>
      </c>
      <c r="B2083" t="s">
        <v>4100</v>
      </c>
      <c r="C2083" s="2">
        <v>13.7476</v>
      </c>
      <c r="D2083" s="2">
        <v>24.753699999999998</v>
      </c>
      <c r="E2083" s="2">
        <v>21.326899999999998</v>
      </c>
      <c r="F2083" s="2">
        <v>17.140899999999998</v>
      </c>
    </row>
    <row r="2084" spans="1:6">
      <c r="A2084" t="s">
        <v>4101</v>
      </c>
      <c r="B2084" t="s">
        <v>4102</v>
      </c>
      <c r="C2084" s="2">
        <v>0.19336600000000001</v>
      </c>
      <c r="D2084" s="2">
        <v>0.25068499999999999</v>
      </c>
      <c r="E2084" s="2">
        <v>0.451544</v>
      </c>
      <c r="F2084" s="2">
        <v>0.150118</v>
      </c>
    </row>
    <row r="2085" spans="1:6">
      <c r="A2085" t="s">
        <v>4103</v>
      </c>
      <c r="B2085" t="s">
        <v>4104</v>
      </c>
      <c r="C2085" s="2">
        <v>3.3784800000000001</v>
      </c>
      <c r="D2085" s="2">
        <v>3.0282800000000001</v>
      </c>
      <c r="E2085" s="2">
        <v>3.3352499999999998</v>
      </c>
      <c r="F2085" s="2">
        <v>4.3031100000000002</v>
      </c>
    </row>
    <row r="2086" spans="1:6">
      <c r="A2086" t="s">
        <v>4105</v>
      </c>
      <c r="B2086" t="s">
        <v>4106</v>
      </c>
      <c r="C2086" s="2">
        <v>9.1276100000000007</v>
      </c>
      <c r="D2086" s="2">
        <v>8.3500800000000002</v>
      </c>
      <c r="E2086" s="2">
        <v>10.299899999999999</v>
      </c>
      <c r="F2086" s="2">
        <v>12.289300000000001</v>
      </c>
    </row>
    <row r="2087" spans="1:6">
      <c r="A2087" t="s">
        <v>4107</v>
      </c>
      <c r="B2087" t="s">
        <v>4108</v>
      </c>
      <c r="C2087" s="2">
        <v>22.392099999999999</v>
      </c>
      <c r="D2087" s="2">
        <v>14.221399999999999</v>
      </c>
      <c r="E2087" s="2">
        <v>17.323899999999998</v>
      </c>
      <c r="F2087" s="2">
        <v>16.047799999999999</v>
      </c>
    </row>
    <row r="2088" spans="1:6">
      <c r="A2088" t="s">
        <v>4109</v>
      </c>
      <c r="B2088" t="s">
        <v>4110</v>
      </c>
      <c r="C2088" s="2">
        <v>4.0933700000000002</v>
      </c>
      <c r="D2088" s="2">
        <v>3.3073600000000001</v>
      </c>
      <c r="E2088" s="2">
        <v>2.6218599999999999</v>
      </c>
      <c r="F2088" s="2">
        <v>2.1579199999999998</v>
      </c>
    </row>
    <row r="2089" spans="1:6">
      <c r="A2089" t="s">
        <v>4111</v>
      </c>
      <c r="B2089" t="s">
        <v>4112</v>
      </c>
      <c r="C2089" s="2">
        <v>0.01</v>
      </c>
      <c r="D2089" s="2">
        <v>0.01</v>
      </c>
      <c r="E2089" s="2">
        <v>0.01</v>
      </c>
      <c r="F2089" s="2">
        <v>0.01</v>
      </c>
    </row>
    <row r="2090" spans="1:6">
      <c r="A2090" t="s">
        <v>4113</v>
      </c>
      <c r="B2090" t="s">
        <v>4114</v>
      </c>
      <c r="C2090" s="2">
        <v>7.1642700000000001</v>
      </c>
      <c r="D2090" s="2">
        <v>6.8859399999999997</v>
      </c>
      <c r="E2090" s="2">
        <v>8.4894300000000005</v>
      </c>
      <c r="F2090" s="2">
        <v>4.8285999999999998</v>
      </c>
    </row>
    <row r="2091" spans="1:6">
      <c r="A2091" t="s">
        <v>4115</v>
      </c>
      <c r="B2091" t="s">
        <v>4116</v>
      </c>
      <c r="C2091" s="2">
        <v>48.406599999999997</v>
      </c>
      <c r="D2091" s="2">
        <v>49.766500000000001</v>
      </c>
      <c r="E2091" s="2">
        <v>138.17099999999999</v>
      </c>
      <c r="F2091" s="2">
        <v>34.943399999999997</v>
      </c>
    </row>
    <row r="2092" spans="1:6">
      <c r="A2092" t="s">
        <v>4117</v>
      </c>
      <c r="B2092" t="s">
        <v>4118</v>
      </c>
      <c r="C2092" s="2">
        <v>4.3367599999999999</v>
      </c>
      <c r="D2092" s="2">
        <v>5.7399500000000003</v>
      </c>
      <c r="E2092" s="2">
        <v>6.2841199999999997</v>
      </c>
      <c r="F2092" s="2">
        <v>7.0617299999999998</v>
      </c>
    </row>
    <row r="2093" spans="1:6">
      <c r="A2093" t="s">
        <v>4119</v>
      </c>
      <c r="B2093" t="s">
        <v>4120</v>
      </c>
      <c r="C2093" s="2">
        <v>0.33343099999999998</v>
      </c>
      <c r="D2093" s="2">
        <v>0.56508499999999995</v>
      </c>
      <c r="E2093" s="2">
        <v>0.44308500000000001</v>
      </c>
      <c r="F2093" s="2">
        <v>0.34553400000000001</v>
      </c>
    </row>
    <row r="2094" spans="1:6">
      <c r="A2094" t="s">
        <v>4121</v>
      </c>
      <c r="B2094" t="s">
        <v>4122</v>
      </c>
      <c r="C2094" s="2">
        <v>37.299599999999998</v>
      </c>
      <c r="D2094" s="2">
        <v>29.695499999999999</v>
      </c>
      <c r="E2094" s="2">
        <v>29.888300000000001</v>
      </c>
      <c r="F2094" s="2">
        <v>31.499700000000001</v>
      </c>
    </row>
    <row r="2095" spans="1:6">
      <c r="A2095" t="s">
        <v>4123</v>
      </c>
      <c r="B2095" t="s">
        <v>4124</v>
      </c>
      <c r="C2095" s="2">
        <v>8.2716399999999997</v>
      </c>
      <c r="D2095" s="2">
        <v>7.9296699999999998</v>
      </c>
      <c r="E2095" s="2">
        <v>9.8157999999999994</v>
      </c>
      <c r="F2095" s="2">
        <v>6.5119199999999999</v>
      </c>
    </row>
    <row r="2096" spans="1:6">
      <c r="A2096" t="s">
        <v>4125</v>
      </c>
      <c r="B2096" t="s">
        <v>4126</v>
      </c>
      <c r="C2096" s="2">
        <v>0.26426100000000002</v>
      </c>
      <c r="D2096" s="2">
        <v>8.0281000000000005E-2</v>
      </c>
      <c r="E2096" s="2">
        <v>9.3348600000000004E-2</v>
      </c>
      <c r="F2096" s="2">
        <v>5.4496999999999997E-2</v>
      </c>
    </row>
    <row r="2097" spans="1:6">
      <c r="A2097" t="s">
        <v>4127</v>
      </c>
      <c r="B2097" t="s">
        <v>4128</v>
      </c>
      <c r="C2097" s="2">
        <v>31.142600000000002</v>
      </c>
      <c r="D2097" s="2">
        <v>26.2483</v>
      </c>
      <c r="E2097" s="2">
        <v>27.8627</v>
      </c>
      <c r="F2097" s="2">
        <v>30.175799999999999</v>
      </c>
    </row>
    <row r="2098" spans="1:6">
      <c r="A2098" t="s">
        <v>4129</v>
      </c>
      <c r="B2098" t="s">
        <v>4130</v>
      </c>
      <c r="C2098" s="2">
        <v>0.32226199999999999</v>
      </c>
      <c r="D2098" s="2">
        <v>5.1130200000000001E-2</v>
      </c>
      <c r="E2098" s="2">
        <v>7.9944299999999996E-2</v>
      </c>
      <c r="F2098" s="2">
        <v>9.1814499999999993E-2</v>
      </c>
    </row>
    <row r="2099" spans="1:6">
      <c r="A2099" t="s">
        <v>4131</v>
      </c>
      <c r="B2099" t="s">
        <v>4132</v>
      </c>
      <c r="C2099" s="2">
        <v>19.349299999999999</v>
      </c>
      <c r="D2099" s="2">
        <v>9.3430300000000006</v>
      </c>
      <c r="E2099" s="2">
        <v>11.485300000000001</v>
      </c>
      <c r="F2099" s="2">
        <v>10.976900000000001</v>
      </c>
    </row>
    <row r="2100" spans="1:6">
      <c r="A2100" t="s">
        <v>4133</v>
      </c>
      <c r="B2100" t="s">
        <v>1615</v>
      </c>
      <c r="C2100" s="2">
        <v>12.4682</v>
      </c>
      <c r="D2100" s="2">
        <v>8.2061299999999999</v>
      </c>
      <c r="E2100" s="2">
        <v>6.8497700000000004</v>
      </c>
      <c r="F2100" s="2">
        <v>9.1217500000000005</v>
      </c>
    </row>
    <row r="2101" spans="1:6">
      <c r="A2101" t="s">
        <v>4134</v>
      </c>
      <c r="B2101" t="s">
        <v>4135</v>
      </c>
      <c r="C2101" s="2">
        <v>3.8740199999999998</v>
      </c>
      <c r="D2101" s="2">
        <v>7.6520400000000004</v>
      </c>
      <c r="E2101" s="2">
        <v>4.0020699999999998</v>
      </c>
      <c r="F2101" s="2">
        <v>7.1699000000000002</v>
      </c>
    </row>
    <row r="2102" spans="1:6">
      <c r="A2102" t="s">
        <v>4136</v>
      </c>
      <c r="B2102" t="s">
        <v>4137</v>
      </c>
      <c r="C2102" s="2">
        <v>16.368099999999998</v>
      </c>
      <c r="D2102" s="2">
        <v>12.539199999999999</v>
      </c>
      <c r="E2102" s="2">
        <v>17.7042</v>
      </c>
      <c r="F2102" s="2">
        <v>13.180899999999999</v>
      </c>
    </row>
    <row r="2103" spans="1:6">
      <c r="A2103" t="s">
        <v>4138</v>
      </c>
      <c r="B2103" t="s">
        <v>4139</v>
      </c>
      <c r="C2103" s="2">
        <v>6.7645999999999997</v>
      </c>
      <c r="D2103" s="2">
        <v>6.6798599999999997</v>
      </c>
      <c r="E2103" s="2">
        <v>5.7809900000000001</v>
      </c>
      <c r="F2103" s="2">
        <v>7.1711299999999998</v>
      </c>
    </row>
    <row r="2104" spans="1:6">
      <c r="A2104" t="s">
        <v>4140</v>
      </c>
      <c r="B2104" t="s">
        <v>4141</v>
      </c>
      <c r="C2104" s="2">
        <v>4.3440800000000002E-2</v>
      </c>
      <c r="D2104" s="2">
        <v>0.50297199999999997</v>
      </c>
      <c r="E2104" s="2">
        <v>0.01</v>
      </c>
      <c r="F2104" s="2">
        <v>6.0033499999999997E-2</v>
      </c>
    </row>
    <row r="2105" spans="1:6">
      <c r="A2105" t="s">
        <v>4142</v>
      </c>
      <c r="B2105" t="s">
        <v>4143</v>
      </c>
      <c r="C2105" s="2">
        <v>0.63561699999999999</v>
      </c>
      <c r="D2105" s="2">
        <v>0.275146</v>
      </c>
      <c r="E2105" s="2">
        <v>0.14550399999999999</v>
      </c>
      <c r="F2105" s="2">
        <v>0.154582</v>
      </c>
    </row>
    <row r="2106" spans="1:6">
      <c r="A2106" t="s">
        <v>4144</v>
      </c>
      <c r="B2106" t="s">
        <v>4145</v>
      </c>
      <c r="C2106" s="2">
        <v>6.3244499999999995E-2</v>
      </c>
      <c r="D2106" s="2">
        <v>0.17682700000000001</v>
      </c>
      <c r="E2106" s="2">
        <v>0.30016500000000002</v>
      </c>
      <c r="F2106" s="2">
        <v>0.21305299999999999</v>
      </c>
    </row>
    <row r="2107" spans="1:6">
      <c r="A2107" t="s">
        <v>4146</v>
      </c>
      <c r="B2107" t="s">
        <v>4147</v>
      </c>
      <c r="C2107" s="2">
        <v>7.4441499999999994E-2</v>
      </c>
      <c r="D2107" s="2">
        <v>0.33846100000000001</v>
      </c>
      <c r="E2107" s="2">
        <v>0.19201499999999999</v>
      </c>
      <c r="F2107" s="2">
        <v>8.2509799999999994E-2</v>
      </c>
    </row>
    <row r="2108" spans="1:6">
      <c r="A2108" t="s">
        <v>4148</v>
      </c>
      <c r="B2108" t="s">
        <v>4149</v>
      </c>
      <c r="C2108" s="2">
        <v>0.01</v>
      </c>
      <c r="D2108" s="2">
        <v>5.3662599999999998E-2</v>
      </c>
      <c r="E2108" s="2">
        <v>0.28810799999999998</v>
      </c>
      <c r="F2108" s="2">
        <v>0.157471</v>
      </c>
    </row>
    <row r="2109" spans="1:6">
      <c r="A2109" t="s">
        <v>4150</v>
      </c>
      <c r="B2109" t="s">
        <v>4151</v>
      </c>
      <c r="C2109" s="2">
        <v>2.4271500000000001</v>
      </c>
      <c r="D2109" s="2">
        <v>1.1197299999999999</v>
      </c>
      <c r="E2109" s="2">
        <v>1.00291</v>
      </c>
      <c r="F2109" s="2">
        <v>1.7483599999999999</v>
      </c>
    </row>
    <row r="2110" spans="1:6">
      <c r="A2110" t="s">
        <v>4152</v>
      </c>
      <c r="B2110" t="s">
        <v>4153</v>
      </c>
      <c r="C2110" s="2">
        <v>2.82003</v>
      </c>
      <c r="D2110" s="2">
        <v>2.7368899999999998</v>
      </c>
      <c r="E2110" s="2">
        <v>2.6319300000000001</v>
      </c>
      <c r="F2110" s="2">
        <v>2.43621</v>
      </c>
    </row>
    <row r="2111" spans="1:6">
      <c r="A2111" t="s">
        <v>4154</v>
      </c>
      <c r="B2111" t="s">
        <v>4155</v>
      </c>
      <c r="C2111" s="2">
        <v>30.569700000000001</v>
      </c>
      <c r="D2111" s="2">
        <v>23.652100000000001</v>
      </c>
      <c r="E2111" s="2">
        <v>18.698399999999999</v>
      </c>
      <c r="F2111" s="2">
        <v>24.9085</v>
      </c>
    </row>
    <row r="2112" spans="1:6">
      <c r="A2112" t="s">
        <v>4156</v>
      </c>
      <c r="B2112" t="s">
        <v>4157</v>
      </c>
      <c r="C2112" s="2">
        <v>107.256</v>
      </c>
      <c r="D2112" s="2">
        <v>95.021100000000004</v>
      </c>
      <c r="E2112" s="2">
        <v>92.453199999999995</v>
      </c>
      <c r="F2112" s="2">
        <v>92.948999999999998</v>
      </c>
    </row>
    <row r="2113" spans="1:6">
      <c r="A2113" t="s">
        <v>4158</v>
      </c>
      <c r="B2113" t="s">
        <v>4159</v>
      </c>
      <c r="C2113" s="2">
        <v>1.4579599999999999</v>
      </c>
      <c r="D2113" s="2">
        <v>2.0281400000000001</v>
      </c>
      <c r="E2113" s="2">
        <v>1.4622900000000001</v>
      </c>
      <c r="F2113" s="2">
        <v>3.0662699999999998</v>
      </c>
    </row>
    <row r="2114" spans="1:6">
      <c r="A2114" t="s">
        <v>4160</v>
      </c>
      <c r="B2114" t="s">
        <v>4161</v>
      </c>
      <c r="C2114" s="2">
        <v>5.6851100000000002E-2</v>
      </c>
      <c r="D2114" s="2">
        <v>0.231299</v>
      </c>
      <c r="E2114" s="2">
        <v>4.6882100000000003E-2</v>
      </c>
      <c r="F2114" s="2">
        <v>9.6448000000000006E-2</v>
      </c>
    </row>
    <row r="2115" spans="1:6">
      <c r="A2115" t="s">
        <v>4162</v>
      </c>
      <c r="B2115" t="s">
        <v>4163</v>
      </c>
      <c r="C2115" s="2">
        <v>4.2426500000000003</v>
      </c>
      <c r="D2115" s="2">
        <v>1.19363</v>
      </c>
      <c r="E2115" s="2">
        <v>0.249113</v>
      </c>
      <c r="F2115" s="2">
        <v>1.9202399999999999</v>
      </c>
    </row>
    <row r="2116" spans="1:6">
      <c r="A2116" t="s">
        <v>4164</v>
      </c>
      <c r="B2116" t="s">
        <v>4165</v>
      </c>
      <c r="C2116" s="2">
        <v>9.0253399999999999</v>
      </c>
      <c r="D2116" s="2">
        <v>6.72065</v>
      </c>
      <c r="E2116" s="2">
        <v>6.1075499999999998</v>
      </c>
      <c r="F2116" s="2">
        <v>7.1070599999999997</v>
      </c>
    </row>
    <row r="2117" spans="1:6">
      <c r="A2117" t="s">
        <v>4166</v>
      </c>
      <c r="B2117" t="s">
        <v>4167</v>
      </c>
      <c r="C2117" s="2">
        <v>58.401499999999999</v>
      </c>
      <c r="D2117" s="2">
        <v>33.075899999999997</v>
      </c>
      <c r="E2117" s="2">
        <v>24.0457</v>
      </c>
      <c r="F2117" s="2">
        <v>32.1631</v>
      </c>
    </row>
    <row r="2118" spans="1:6">
      <c r="A2118" t="s">
        <v>4168</v>
      </c>
      <c r="B2118" t="s">
        <v>4169</v>
      </c>
      <c r="C2118" s="2">
        <v>74.857299999999995</v>
      </c>
      <c r="D2118" s="2">
        <v>60.9084</v>
      </c>
      <c r="E2118" s="2">
        <v>64.491500000000002</v>
      </c>
      <c r="F2118" s="2">
        <v>66.3352</v>
      </c>
    </row>
    <row r="2119" spans="1:6">
      <c r="A2119" t="s">
        <v>4170</v>
      </c>
      <c r="B2119" t="s">
        <v>4171</v>
      </c>
      <c r="C2119" s="2">
        <v>2.0169000000000001</v>
      </c>
      <c r="D2119" s="2">
        <v>2.4712100000000001</v>
      </c>
      <c r="E2119" s="2">
        <v>0.61521199999999998</v>
      </c>
      <c r="F2119" s="2">
        <v>3.7330999999999999</v>
      </c>
    </row>
    <row r="2120" spans="1:6">
      <c r="A2120" t="s">
        <v>4172</v>
      </c>
      <c r="B2120" t="s">
        <v>4173</v>
      </c>
      <c r="C2120" s="2">
        <v>9.6057799999999993</v>
      </c>
      <c r="D2120" s="2">
        <v>8.5268800000000002</v>
      </c>
      <c r="E2120" s="2">
        <v>8.62758</v>
      </c>
      <c r="F2120" s="2">
        <v>9.8861600000000003</v>
      </c>
    </row>
    <row r="2121" spans="1:6">
      <c r="A2121" t="s">
        <v>4174</v>
      </c>
      <c r="B2121" t="s">
        <v>4175</v>
      </c>
      <c r="C2121" s="2">
        <v>77.242400000000004</v>
      </c>
      <c r="D2121" s="2">
        <v>53.878599999999999</v>
      </c>
      <c r="E2121" s="2">
        <v>77.490099999999998</v>
      </c>
      <c r="F2121" s="2">
        <v>59.930199999999999</v>
      </c>
    </row>
    <row r="2122" spans="1:6">
      <c r="A2122" t="s">
        <v>4176</v>
      </c>
      <c r="B2122" t="s">
        <v>4177</v>
      </c>
      <c r="C2122" s="2">
        <v>7.7523999999999997</v>
      </c>
      <c r="D2122" s="2">
        <v>8.6248299999999993</v>
      </c>
      <c r="E2122" s="2">
        <v>7.1910999999999996</v>
      </c>
      <c r="F2122" s="2">
        <v>10.633599999999999</v>
      </c>
    </row>
    <row r="2123" spans="1:6">
      <c r="A2123" t="s">
        <v>4178</v>
      </c>
      <c r="B2123" t="s">
        <v>4179</v>
      </c>
      <c r="C2123" s="2">
        <v>4.1170099999999996</v>
      </c>
      <c r="D2123" s="2">
        <v>7.0438900000000002</v>
      </c>
      <c r="E2123" s="2">
        <v>5.5239599999999998</v>
      </c>
      <c r="F2123" s="2">
        <v>5.1794500000000001</v>
      </c>
    </row>
    <row r="2124" spans="1:6">
      <c r="A2124" t="s">
        <v>4180</v>
      </c>
      <c r="B2124" t="s">
        <v>4181</v>
      </c>
      <c r="C2124" s="2">
        <v>71.4512</v>
      </c>
      <c r="D2124" s="2">
        <v>72.058700000000002</v>
      </c>
      <c r="E2124" s="2">
        <v>79.637299999999996</v>
      </c>
      <c r="F2124" s="2">
        <v>72.416300000000007</v>
      </c>
    </row>
    <row r="2125" spans="1:6">
      <c r="A2125" t="s">
        <v>4182</v>
      </c>
      <c r="B2125" t="s">
        <v>4183</v>
      </c>
      <c r="C2125" s="2">
        <v>0.78462699999999996</v>
      </c>
      <c r="D2125" s="2">
        <v>1.0598799999999999</v>
      </c>
      <c r="E2125" s="2">
        <v>0.64786600000000005</v>
      </c>
      <c r="F2125" s="2">
        <v>0.74126700000000001</v>
      </c>
    </row>
    <row r="2126" spans="1:6">
      <c r="A2126" t="s">
        <v>4184</v>
      </c>
      <c r="B2126" t="s">
        <v>4185</v>
      </c>
      <c r="C2126" s="2">
        <v>2.30753E-2</v>
      </c>
      <c r="D2126" s="2">
        <v>1.33124E-2</v>
      </c>
      <c r="E2126" s="2">
        <v>0.01</v>
      </c>
      <c r="F2126" s="2">
        <v>1.8236800000000001E-2</v>
      </c>
    </row>
    <row r="2127" spans="1:6">
      <c r="A2127" t="s">
        <v>4186</v>
      </c>
      <c r="B2127" t="s">
        <v>4187</v>
      </c>
      <c r="C2127" s="2">
        <v>37.083300000000001</v>
      </c>
      <c r="D2127" s="2">
        <v>45.741100000000003</v>
      </c>
      <c r="E2127" s="2">
        <v>39.541600000000003</v>
      </c>
      <c r="F2127" s="2">
        <v>44.037799999999997</v>
      </c>
    </row>
    <row r="2128" spans="1:6">
      <c r="A2128" t="s">
        <v>4188</v>
      </c>
      <c r="B2128" t="s">
        <v>4189</v>
      </c>
      <c r="C2128" s="2">
        <v>33.696199999999997</v>
      </c>
      <c r="D2128" s="2">
        <v>22.61</v>
      </c>
      <c r="E2128" s="2">
        <v>24.210599999999999</v>
      </c>
      <c r="F2128" s="2">
        <v>26.293399999999998</v>
      </c>
    </row>
    <row r="2129" spans="1:6">
      <c r="A2129" t="s">
        <v>4190</v>
      </c>
      <c r="B2129" t="s">
        <v>4191</v>
      </c>
      <c r="C2129" s="2">
        <v>11.3874</v>
      </c>
      <c r="D2129" s="2">
        <v>13.616899999999999</v>
      </c>
      <c r="E2129" s="2">
        <v>15.2942</v>
      </c>
      <c r="F2129" s="2">
        <v>13.041600000000001</v>
      </c>
    </row>
    <row r="2130" spans="1:6">
      <c r="A2130" t="s">
        <v>4192</v>
      </c>
      <c r="B2130" t="s">
        <v>4193</v>
      </c>
      <c r="C2130" s="2">
        <v>52.735100000000003</v>
      </c>
      <c r="D2130" s="2">
        <v>40.694600000000001</v>
      </c>
      <c r="E2130" s="2">
        <v>55.630600000000001</v>
      </c>
      <c r="F2130" s="2">
        <v>47.849699999999999</v>
      </c>
    </row>
    <row r="2131" spans="1:6">
      <c r="A2131" t="s">
        <v>4194</v>
      </c>
      <c r="B2131" t="s">
        <v>4195</v>
      </c>
      <c r="C2131" s="2">
        <v>52.076599999999999</v>
      </c>
      <c r="D2131" s="2">
        <v>48.375300000000003</v>
      </c>
      <c r="E2131" s="2">
        <v>43.4176</v>
      </c>
      <c r="F2131" s="2">
        <v>44.259599999999999</v>
      </c>
    </row>
    <row r="2132" spans="1:6">
      <c r="A2132" t="s">
        <v>4196</v>
      </c>
      <c r="B2132" t="s">
        <v>1289</v>
      </c>
      <c r="C2132" s="2">
        <v>2.0556800000000002</v>
      </c>
      <c r="D2132" s="2">
        <v>0.32438400000000001</v>
      </c>
      <c r="E2132" s="2">
        <v>0.97944699999999996</v>
      </c>
      <c r="F2132" s="2">
        <v>0.44504899999999997</v>
      </c>
    </row>
    <row r="2133" spans="1:6">
      <c r="A2133" t="s">
        <v>4197</v>
      </c>
      <c r="B2133" t="s">
        <v>4198</v>
      </c>
      <c r="C2133" s="2">
        <v>0.01</v>
      </c>
      <c r="D2133" s="2">
        <v>1.9366100000000001E-2</v>
      </c>
      <c r="E2133" s="2">
        <v>5.6212600000000001E-2</v>
      </c>
      <c r="F2133" s="2">
        <v>1.98955E-2</v>
      </c>
    </row>
    <row r="2134" spans="1:6">
      <c r="A2134" t="s">
        <v>4199</v>
      </c>
      <c r="B2134" t="s">
        <v>4200</v>
      </c>
      <c r="C2134" s="2">
        <v>11.0472</v>
      </c>
      <c r="D2134" s="2">
        <v>11.786300000000001</v>
      </c>
      <c r="E2134" s="2">
        <v>15.1716</v>
      </c>
      <c r="F2134" s="2">
        <v>10.408799999999999</v>
      </c>
    </row>
    <row r="2135" spans="1:6">
      <c r="A2135" t="s">
        <v>4201</v>
      </c>
      <c r="B2135" t="s">
        <v>4137</v>
      </c>
      <c r="C2135" s="2">
        <v>1.55464</v>
      </c>
      <c r="D2135" s="2">
        <v>1.3817900000000001</v>
      </c>
      <c r="E2135" s="2">
        <v>1.4577899999999999</v>
      </c>
      <c r="F2135" s="2">
        <v>1.54911</v>
      </c>
    </row>
    <row r="2136" spans="1:6">
      <c r="A2136" t="s">
        <v>4202</v>
      </c>
      <c r="B2136" t="s">
        <v>4203</v>
      </c>
      <c r="C2136" s="2">
        <v>0.657308</v>
      </c>
      <c r="D2136" s="2">
        <v>1.2094100000000001</v>
      </c>
      <c r="E2136" s="2">
        <v>1.50813</v>
      </c>
      <c r="F2136" s="2">
        <v>0.41032400000000002</v>
      </c>
    </row>
    <row r="2137" spans="1:6">
      <c r="A2137" t="s">
        <v>4204</v>
      </c>
      <c r="B2137" t="s">
        <v>4205</v>
      </c>
      <c r="C2137" s="2">
        <v>3.4299200000000002E-2</v>
      </c>
      <c r="D2137" s="2">
        <v>0.01</v>
      </c>
      <c r="E2137" s="2">
        <v>1.4327899999999999E-2</v>
      </c>
      <c r="F2137" s="2">
        <v>0.01</v>
      </c>
    </row>
    <row r="2138" spans="1:6">
      <c r="A2138" t="s">
        <v>4206</v>
      </c>
      <c r="B2138" t="s">
        <v>4207</v>
      </c>
      <c r="C2138" s="2">
        <v>2.7775099999999999</v>
      </c>
      <c r="D2138" s="2">
        <v>2.73827</v>
      </c>
      <c r="E2138" s="2">
        <v>1.71343</v>
      </c>
      <c r="F2138" s="2">
        <v>3.35981</v>
      </c>
    </row>
    <row r="2139" spans="1:6">
      <c r="A2139" t="s">
        <v>4208</v>
      </c>
      <c r="B2139" t="s">
        <v>4209</v>
      </c>
      <c r="C2139" s="2">
        <v>1.62758</v>
      </c>
      <c r="D2139" s="2">
        <v>0.62036199999999997</v>
      </c>
      <c r="E2139" s="2">
        <v>0.363537</v>
      </c>
      <c r="F2139" s="2">
        <v>0.26514900000000002</v>
      </c>
    </row>
    <row r="2140" spans="1:6">
      <c r="A2140" t="s">
        <v>4210</v>
      </c>
      <c r="B2140" t="s">
        <v>4211</v>
      </c>
      <c r="C2140" s="2">
        <v>20.055499999999999</v>
      </c>
      <c r="D2140" s="2">
        <v>17.158999999999999</v>
      </c>
      <c r="E2140" s="2">
        <v>21.271699999999999</v>
      </c>
      <c r="F2140" s="2">
        <v>17.773399999999999</v>
      </c>
    </row>
    <row r="2141" spans="1:6">
      <c r="A2141" t="s">
        <v>4212</v>
      </c>
      <c r="B2141" t="s">
        <v>4213</v>
      </c>
      <c r="C2141" s="2">
        <v>15.0436</v>
      </c>
      <c r="D2141" s="2">
        <v>12.1698</v>
      </c>
      <c r="E2141" s="2">
        <v>14.944000000000001</v>
      </c>
      <c r="F2141" s="2">
        <v>5.9452299999999996</v>
      </c>
    </row>
    <row r="2142" spans="1:6">
      <c r="A2142" t="s">
        <v>4214</v>
      </c>
      <c r="B2142" t="s">
        <v>4215</v>
      </c>
      <c r="C2142" s="2">
        <v>11.7218</v>
      </c>
      <c r="D2142" s="2">
        <v>9.4215300000000006</v>
      </c>
      <c r="E2142" s="2">
        <v>9.67666</v>
      </c>
      <c r="F2142" s="2">
        <v>12.281599999999999</v>
      </c>
    </row>
    <row r="2143" spans="1:6">
      <c r="A2143" t="s">
        <v>4216</v>
      </c>
      <c r="B2143" t="s">
        <v>4217</v>
      </c>
      <c r="C2143" s="2">
        <v>2.1248199999999998E-2</v>
      </c>
      <c r="D2143" s="2">
        <v>0.01</v>
      </c>
      <c r="E2143" s="2">
        <v>0.01</v>
      </c>
      <c r="F2143" s="2">
        <v>0.01</v>
      </c>
    </row>
    <row r="2144" spans="1:6">
      <c r="A2144" t="s">
        <v>4218</v>
      </c>
      <c r="B2144" t="s">
        <v>4219</v>
      </c>
      <c r="C2144" s="2">
        <v>0.01</v>
      </c>
      <c r="D2144" s="2">
        <v>0.01</v>
      </c>
      <c r="E2144" s="2">
        <v>0.01</v>
      </c>
      <c r="F2144" s="2">
        <v>0.01</v>
      </c>
    </row>
    <row r="2145" spans="1:6">
      <c r="A2145" t="s">
        <v>4220</v>
      </c>
      <c r="B2145" t="s">
        <v>4221</v>
      </c>
      <c r="C2145" s="2">
        <v>290.76400000000001</v>
      </c>
      <c r="D2145" s="2">
        <v>91.546899999999994</v>
      </c>
      <c r="E2145" s="2">
        <v>122.43300000000001</v>
      </c>
      <c r="F2145" s="2">
        <v>114.07299999999999</v>
      </c>
    </row>
    <row r="2146" spans="1:6">
      <c r="A2146" t="s">
        <v>4222</v>
      </c>
      <c r="B2146" t="s">
        <v>4223</v>
      </c>
      <c r="C2146" s="2">
        <v>0.01</v>
      </c>
      <c r="D2146" s="2">
        <v>0.01</v>
      </c>
      <c r="E2146" s="2">
        <v>0.01</v>
      </c>
      <c r="F2146" s="2">
        <v>0.01</v>
      </c>
    </row>
    <row r="2147" spans="1:6">
      <c r="A2147" t="s">
        <v>4224</v>
      </c>
      <c r="B2147" t="s">
        <v>4225</v>
      </c>
      <c r="C2147" s="2">
        <v>3.57023</v>
      </c>
      <c r="D2147" s="2">
        <v>6.6796699999999998</v>
      </c>
      <c r="E2147" s="2">
        <v>0.91998899999999995</v>
      </c>
      <c r="F2147" s="2">
        <v>1.3857900000000001</v>
      </c>
    </row>
    <row r="2148" spans="1:6">
      <c r="A2148" t="s">
        <v>4226</v>
      </c>
      <c r="B2148" t="s">
        <v>4227</v>
      </c>
      <c r="C2148" s="2">
        <v>0.33055600000000002</v>
      </c>
      <c r="D2148" s="2">
        <v>0.01</v>
      </c>
      <c r="E2148" s="2">
        <v>4.9467700000000003E-2</v>
      </c>
      <c r="F2148" s="2">
        <v>2.4909299999999999E-2</v>
      </c>
    </row>
    <row r="2149" spans="1:6">
      <c r="A2149" t="s">
        <v>4228</v>
      </c>
      <c r="B2149" t="s">
        <v>4229</v>
      </c>
      <c r="C2149" s="2">
        <v>0.31040099999999998</v>
      </c>
      <c r="D2149" s="2">
        <v>0.31099199999999999</v>
      </c>
      <c r="E2149" s="2">
        <v>0.25949</v>
      </c>
      <c r="F2149" s="2">
        <v>0.36363099999999998</v>
      </c>
    </row>
    <row r="2150" spans="1:6">
      <c r="A2150" t="s">
        <v>4230</v>
      </c>
      <c r="B2150" t="s">
        <v>4231</v>
      </c>
      <c r="C2150" s="2">
        <v>1.67574</v>
      </c>
      <c r="D2150" s="2">
        <v>18.7059</v>
      </c>
      <c r="E2150" s="2">
        <v>3.0233500000000002</v>
      </c>
      <c r="F2150" s="2">
        <v>0.65946499999999997</v>
      </c>
    </row>
    <row r="2151" spans="1:6">
      <c r="A2151" t="s">
        <v>4232</v>
      </c>
      <c r="B2151" t="s">
        <v>4233</v>
      </c>
      <c r="C2151" s="2">
        <v>0.462034</v>
      </c>
      <c r="D2151" s="2">
        <v>0.51794700000000005</v>
      </c>
      <c r="E2151" s="2">
        <v>0.88479099999999999</v>
      </c>
      <c r="F2151" s="2">
        <v>1.46072</v>
      </c>
    </row>
    <row r="2152" spans="1:6">
      <c r="A2152" t="s">
        <v>4234</v>
      </c>
      <c r="B2152" t="s">
        <v>4235</v>
      </c>
      <c r="C2152" s="2">
        <v>0.40379300000000001</v>
      </c>
      <c r="D2152" s="2">
        <v>0.27854800000000002</v>
      </c>
      <c r="E2152" s="2">
        <v>7.2603500000000001E-2</v>
      </c>
      <c r="F2152" s="2">
        <v>0.27854499999999999</v>
      </c>
    </row>
    <row r="2153" spans="1:6">
      <c r="A2153" t="s">
        <v>4236</v>
      </c>
      <c r="B2153" t="s">
        <v>4237</v>
      </c>
      <c r="C2153" s="2">
        <v>1.11975</v>
      </c>
      <c r="D2153" s="2">
        <v>1.1545000000000001</v>
      </c>
      <c r="E2153" s="2">
        <v>0.903775</v>
      </c>
      <c r="F2153" s="2">
        <v>0.74705999999999995</v>
      </c>
    </row>
    <row r="2154" spans="1:6">
      <c r="A2154" t="s">
        <v>4238</v>
      </c>
      <c r="B2154" t="s">
        <v>4239</v>
      </c>
      <c r="C2154" s="2">
        <v>6.7917399999999999</v>
      </c>
      <c r="D2154" s="2">
        <v>4.7023700000000002</v>
      </c>
      <c r="E2154" s="2">
        <v>3.2831299999999999</v>
      </c>
      <c r="F2154" s="2">
        <v>5.1789800000000001</v>
      </c>
    </row>
    <row r="2155" spans="1:6">
      <c r="A2155" t="s">
        <v>4240</v>
      </c>
      <c r="B2155" t="s">
        <v>4241</v>
      </c>
      <c r="C2155" s="2">
        <v>4.4424999999999999</v>
      </c>
      <c r="D2155" s="2">
        <v>8.7302400000000002</v>
      </c>
      <c r="E2155" s="2">
        <v>23.756799999999998</v>
      </c>
      <c r="F2155" s="2">
        <v>7.3997000000000002</v>
      </c>
    </row>
    <row r="2156" spans="1:6">
      <c r="A2156" t="s">
        <v>4242</v>
      </c>
      <c r="B2156" t="s">
        <v>4243</v>
      </c>
      <c r="C2156" s="2">
        <v>0.01</v>
      </c>
      <c r="D2156" s="2">
        <v>0.24182100000000001</v>
      </c>
      <c r="E2156" s="2">
        <v>2.9396100000000001E-2</v>
      </c>
      <c r="F2156" s="2">
        <v>4.0010299999999999E-2</v>
      </c>
    </row>
    <row r="2157" spans="1:6">
      <c r="A2157" t="s">
        <v>4244</v>
      </c>
      <c r="B2157" t="s">
        <v>4245</v>
      </c>
      <c r="C2157" s="2">
        <v>8.1786299999999992E-3</v>
      </c>
      <c r="D2157" s="2">
        <v>1.19904E-2</v>
      </c>
      <c r="E2157" s="2">
        <v>2.27435E-2</v>
      </c>
      <c r="F2157" s="2">
        <v>0.01</v>
      </c>
    </row>
    <row r="2158" spans="1:6">
      <c r="A2158" t="s">
        <v>4246</v>
      </c>
      <c r="B2158" t="s">
        <v>4247</v>
      </c>
      <c r="C2158" s="2">
        <v>1.19752E-2</v>
      </c>
      <c r="D2158" s="2">
        <v>2.08536E-2</v>
      </c>
      <c r="E2158" s="2">
        <v>0.01</v>
      </c>
      <c r="F2158" s="2">
        <v>0.01</v>
      </c>
    </row>
    <row r="2159" spans="1:6">
      <c r="A2159" t="s">
        <v>4248</v>
      </c>
      <c r="B2159" t="s">
        <v>4249</v>
      </c>
      <c r="C2159" s="2">
        <v>0.01</v>
      </c>
      <c r="D2159" s="2">
        <v>0.01</v>
      </c>
      <c r="E2159" s="2">
        <v>0.01</v>
      </c>
      <c r="F2159" s="2">
        <v>0.01</v>
      </c>
    </row>
    <row r="2160" spans="1:6">
      <c r="A2160" t="s">
        <v>4250</v>
      </c>
      <c r="B2160" t="s">
        <v>4251</v>
      </c>
      <c r="C2160" s="2">
        <v>2.9300899999999999</v>
      </c>
      <c r="D2160" s="2">
        <v>1.8981699999999999</v>
      </c>
      <c r="E2160" s="2">
        <v>1.2035100000000001</v>
      </c>
      <c r="F2160" s="2">
        <v>3.2890700000000002</v>
      </c>
    </row>
    <row r="2161" spans="1:6">
      <c r="A2161" t="s">
        <v>4252</v>
      </c>
      <c r="B2161" t="s">
        <v>4253</v>
      </c>
      <c r="C2161" s="2">
        <v>2.8418600000000001</v>
      </c>
      <c r="D2161" s="2">
        <v>4.1719499999999998</v>
      </c>
      <c r="E2161" s="2">
        <v>4.6634200000000003</v>
      </c>
      <c r="F2161" s="2">
        <v>5.38002</v>
      </c>
    </row>
    <row r="2162" spans="1:6">
      <c r="A2162" t="s">
        <v>4254</v>
      </c>
      <c r="B2162" t="s">
        <v>4255</v>
      </c>
      <c r="C2162" s="2">
        <v>2.00447</v>
      </c>
      <c r="D2162" s="2">
        <v>1.3091699999999999</v>
      </c>
      <c r="E2162" s="2">
        <v>1.65808</v>
      </c>
      <c r="F2162" s="2">
        <v>0.32923799999999998</v>
      </c>
    </row>
    <row r="2163" spans="1:6">
      <c r="A2163" t="s">
        <v>4256</v>
      </c>
      <c r="B2163" t="s">
        <v>4257</v>
      </c>
      <c r="C2163" s="2">
        <v>0.01</v>
      </c>
      <c r="D2163" s="2">
        <v>0.01</v>
      </c>
      <c r="E2163" s="2">
        <v>0.01</v>
      </c>
      <c r="F2163" s="2">
        <v>3.71562E-2</v>
      </c>
    </row>
    <row r="2164" spans="1:6">
      <c r="A2164" t="s">
        <v>4258</v>
      </c>
      <c r="B2164" t="s">
        <v>4259</v>
      </c>
      <c r="C2164" s="2">
        <v>1.8457600000000001E-2</v>
      </c>
      <c r="D2164" s="2">
        <v>9.0149599999999996E-2</v>
      </c>
      <c r="E2164" s="2">
        <v>7.2585800000000006E-2</v>
      </c>
      <c r="F2164" s="2">
        <v>0.19856399999999999</v>
      </c>
    </row>
    <row r="2165" spans="1:6">
      <c r="A2165" t="s">
        <v>4260</v>
      </c>
      <c r="B2165" t="s">
        <v>4261</v>
      </c>
      <c r="C2165" s="2">
        <v>10.426600000000001</v>
      </c>
      <c r="D2165" s="2">
        <v>9.9291</v>
      </c>
      <c r="E2165" s="2">
        <v>13.549200000000001</v>
      </c>
      <c r="F2165" s="2">
        <v>9.0829599999999999</v>
      </c>
    </row>
    <row r="2166" spans="1:6">
      <c r="A2166" t="s">
        <v>4262</v>
      </c>
      <c r="B2166" t="s">
        <v>4263</v>
      </c>
      <c r="C2166" s="2">
        <v>32.334400000000002</v>
      </c>
      <c r="D2166" s="2">
        <v>31.5183</v>
      </c>
      <c r="E2166" s="2">
        <v>35.488199999999999</v>
      </c>
      <c r="F2166" s="2">
        <v>11.1059</v>
      </c>
    </row>
    <row r="2167" spans="1:6">
      <c r="A2167" t="s">
        <v>4264</v>
      </c>
      <c r="B2167" t="s">
        <v>4265</v>
      </c>
      <c r="C2167" s="2">
        <v>5.6218600000000001E-2</v>
      </c>
      <c r="D2167" s="2">
        <v>2.3430699999999999E-2</v>
      </c>
      <c r="E2167" s="2">
        <v>0.20152200000000001</v>
      </c>
      <c r="F2167" s="2">
        <v>1.89596E-2</v>
      </c>
    </row>
    <row r="2168" spans="1:6">
      <c r="A2168" t="s">
        <v>4266</v>
      </c>
      <c r="B2168" t="s">
        <v>4267</v>
      </c>
      <c r="C2168" s="2">
        <v>12.2141</v>
      </c>
      <c r="D2168" s="2">
        <v>7.6183699999999996</v>
      </c>
      <c r="E2168" s="2">
        <v>4.96896</v>
      </c>
      <c r="F2168" s="2">
        <v>11.775</v>
      </c>
    </row>
    <row r="2169" spans="1:6">
      <c r="A2169" t="s">
        <v>4268</v>
      </c>
      <c r="B2169" t="s">
        <v>4269</v>
      </c>
      <c r="C2169" s="2">
        <v>3.7795999999999998</v>
      </c>
      <c r="D2169" s="2">
        <v>2.1314700000000002</v>
      </c>
      <c r="E2169" s="2">
        <v>3.22322</v>
      </c>
      <c r="F2169" s="2">
        <v>2.7587000000000002</v>
      </c>
    </row>
    <row r="2170" spans="1:6">
      <c r="A2170" t="s">
        <v>4270</v>
      </c>
      <c r="B2170" t="s">
        <v>4271</v>
      </c>
      <c r="C2170" s="2">
        <v>11.670500000000001</v>
      </c>
      <c r="D2170" s="2">
        <v>9.2954500000000007</v>
      </c>
      <c r="E2170" s="2">
        <v>6.1058599999999998</v>
      </c>
      <c r="F2170" s="2">
        <v>10.2653</v>
      </c>
    </row>
    <row r="2171" spans="1:6">
      <c r="A2171" t="s">
        <v>4272</v>
      </c>
      <c r="B2171" t="s">
        <v>4273</v>
      </c>
      <c r="C2171" s="2">
        <v>0.01</v>
      </c>
      <c r="D2171" s="2">
        <v>0.01</v>
      </c>
      <c r="E2171" s="2">
        <v>3.1816299999999999E-2</v>
      </c>
      <c r="F2171" s="2">
        <v>0.01</v>
      </c>
    </row>
    <row r="2172" spans="1:6">
      <c r="A2172" t="s">
        <v>4274</v>
      </c>
      <c r="B2172" t="s">
        <v>4275</v>
      </c>
      <c r="C2172" s="2">
        <v>0.124234</v>
      </c>
      <c r="D2172" s="2">
        <v>9.8504300000000003E-2</v>
      </c>
      <c r="E2172" s="2">
        <v>0.01</v>
      </c>
      <c r="F2172" s="2">
        <v>9.2888999999999999E-2</v>
      </c>
    </row>
    <row r="2173" spans="1:6">
      <c r="A2173" t="s">
        <v>4276</v>
      </c>
      <c r="B2173" t="s">
        <v>4277</v>
      </c>
      <c r="C2173" s="2">
        <v>9.0136099999999999</v>
      </c>
      <c r="D2173" s="2">
        <v>6.01607</v>
      </c>
      <c r="E2173" s="2">
        <v>7.9964899999999997</v>
      </c>
      <c r="F2173" s="2">
        <v>6.5072700000000001</v>
      </c>
    </row>
    <row r="2174" spans="1:6">
      <c r="A2174" t="s">
        <v>4278</v>
      </c>
      <c r="B2174" t="s">
        <v>4279</v>
      </c>
      <c r="C2174" s="2">
        <v>3.5771299999999999</v>
      </c>
      <c r="D2174" s="2">
        <v>4.65055</v>
      </c>
      <c r="E2174" s="2">
        <v>2.67415</v>
      </c>
      <c r="F2174" s="2">
        <v>5.0068900000000003</v>
      </c>
    </row>
    <row r="2175" spans="1:6">
      <c r="A2175" t="s">
        <v>4280</v>
      </c>
      <c r="B2175" t="s">
        <v>3062</v>
      </c>
      <c r="C2175" s="2">
        <v>3.4093800000000001</v>
      </c>
      <c r="D2175" s="2">
        <v>4.6148499999999997</v>
      </c>
      <c r="E2175" s="2">
        <v>1.4134</v>
      </c>
      <c r="F2175" s="2">
        <v>7.0242500000000003</v>
      </c>
    </row>
    <row r="2176" spans="1:6">
      <c r="A2176" t="s">
        <v>4281</v>
      </c>
      <c r="B2176" t="s">
        <v>4282</v>
      </c>
      <c r="C2176" s="2">
        <v>2.7199800000000001</v>
      </c>
      <c r="D2176" s="2">
        <v>1.72898</v>
      </c>
      <c r="E2176" s="2">
        <v>1.0631900000000001</v>
      </c>
      <c r="F2176" s="2">
        <v>3.32639</v>
      </c>
    </row>
    <row r="2177" spans="1:6">
      <c r="A2177" t="s">
        <v>4283</v>
      </c>
      <c r="B2177" t="s">
        <v>4284</v>
      </c>
      <c r="C2177" s="2">
        <v>0.92195199999999999</v>
      </c>
      <c r="D2177" s="2">
        <v>5.76797E-2</v>
      </c>
      <c r="E2177" s="2">
        <v>0.121521</v>
      </c>
      <c r="F2177" s="2">
        <v>5.8833499999999997E-2</v>
      </c>
    </row>
    <row r="2178" spans="1:6">
      <c r="A2178" t="s">
        <v>4285</v>
      </c>
      <c r="B2178" t="s">
        <v>4286</v>
      </c>
      <c r="C2178" s="2">
        <v>27.055199999999999</v>
      </c>
      <c r="D2178" s="2">
        <v>23.8306</v>
      </c>
      <c r="E2178" s="2">
        <v>26.828800000000001</v>
      </c>
      <c r="F2178" s="2">
        <v>22.0808</v>
      </c>
    </row>
    <row r="2179" spans="1:6">
      <c r="A2179" t="s">
        <v>4287</v>
      </c>
      <c r="B2179" t="s">
        <v>4288</v>
      </c>
      <c r="C2179" s="2">
        <v>29.37</v>
      </c>
      <c r="D2179" s="2">
        <v>29.0303</v>
      </c>
      <c r="E2179" s="2">
        <v>29.164100000000001</v>
      </c>
      <c r="F2179" s="2">
        <v>34.473799999999997</v>
      </c>
    </row>
    <row r="2180" spans="1:6">
      <c r="A2180" t="s">
        <v>4289</v>
      </c>
      <c r="B2180" t="s">
        <v>4290</v>
      </c>
      <c r="C2180" s="2">
        <v>5.7236500000000001</v>
      </c>
      <c r="D2180" s="2">
        <v>5.6189999999999998</v>
      </c>
      <c r="E2180" s="2">
        <v>4.9505999999999997</v>
      </c>
      <c r="F2180" s="2">
        <v>5.68</v>
      </c>
    </row>
    <row r="2181" spans="1:6">
      <c r="A2181" t="s">
        <v>4291</v>
      </c>
      <c r="B2181" t="s">
        <v>4292</v>
      </c>
      <c r="C2181" s="2">
        <v>2.2874700000000001E-2</v>
      </c>
      <c r="D2181" s="2">
        <v>8.8293999999999994E-3</v>
      </c>
      <c r="E2181" s="2">
        <v>0.01</v>
      </c>
      <c r="F2181" s="2">
        <v>3.0082399999999999E-2</v>
      </c>
    </row>
    <row r="2182" spans="1:6">
      <c r="A2182" t="s">
        <v>4293</v>
      </c>
      <c r="B2182" t="s">
        <v>4294</v>
      </c>
      <c r="C2182" s="2">
        <v>8.0923899999999993E-2</v>
      </c>
      <c r="D2182" s="2">
        <v>0.32346200000000003</v>
      </c>
      <c r="E2182" s="2">
        <v>0.40383200000000002</v>
      </c>
      <c r="F2182" s="2">
        <v>0.149116</v>
      </c>
    </row>
    <row r="2183" spans="1:6">
      <c r="A2183" t="s">
        <v>4295</v>
      </c>
      <c r="B2183" t="s">
        <v>4296</v>
      </c>
      <c r="C2183" s="2">
        <v>2.8081499999999999E-2</v>
      </c>
      <c r="D2183" s="2">
        <v>2.0859599999999999E-2</v>
      </c>
      <c r="E2183" s="2">
        <v>9.4547199999999998E-3</v>
      </c>
      <c r="F2183" s="2">
        <v>0.209398</v>
      </c>
    </row>
    <row r="2184" spans="1:6">
      <c r="A2184" t="s">
        <v>4297</v>
      </c>
      <c r="B2184" t="s">
        <v>4298</v>
      </c>
      <c r="C2184" s="2">
        <v>33.2258</v>
      </c>
      <c r="D2184" s="2">
        <v>23.659500000000001</v>
      </c>
      <c r="E2184" s="2">
        <v>15.5829</v>
      </c>
      <c r="F2184" s="2">
        <v>28.0169</v>
      </c>
    </row>
    <row r="2185" spans="1:6">
      <c r="A2185" t="s">
        <v>4299</v>
      </c>
      <c r="B2185" t="s">
        <v>4300</v>
      </c>
      <c r="C2185" s="2">
        <v>0.01</v>
      </c>
      <c r="D2185" s="2">
        <v>0.01</v>
      </c>
      <c r="E2185" s="2">
        <v>0.01</v>
      </c>
      <c r="F2185" s="2">
        <v>0.01</v>
      </c>
    </row>
    <row r="2186" spans="1:6">
      <c r="A2186" t="s">
        <v>4301</v>
      </c>
      <c r="B2186" t="s">
        <v>4302</v>
      </c>
      <c r="C2186" s="2">
        <v>5.0302600000000003E-2</v>
      </c>
      <c r="D2186" s="2">
        <v>1.41803E-2</v>
      </c>
      <c r="E2186" s="2">
        <v>2.4441999999999998E-2</v>
      </c>
      <c r="F2186" s="2">
        <v>5.4766600000000004E-3</v>
      </c>
    </row>
    <row r="2187" spans="1:6">
      <c r="A2187" t="s">
        <v>4303</v>
      </c>
      <c r="B2187" t="s">
        <v>4304</v>
      </c>
      <c r="C2187" s="2">
        <v>9.1251499999999997</v>
      </c>
      <c r="D2187" s="2">
        <v>8.8912099999999992</v>
      </c>
      <c r="E2187" s="2">
        <v>6.9580799999999998</v>
      </c>
      <c r="F2187" s="2">
        <v>9.0305300000000006</v>
      </c>
    </row>
    <row r="2188" spans="1:6">
      <c r="A2188" t="s">
        <v>4305</v>
      </c>
      <c r="B2188" t="s">
        <v>4306</v>
      </c>
      <c r="C2188" s="2">
        <v>1.1378999999999999</v>
      </c>
      <c r="D2188" s="2">
        <v>1.2165600000000001</v>
      </c>
      <c r="E2188" s="2">
        <v>3.4289000000000001</v>
      </c>
      <c r="F2188" s="2">
        <v>0.52166999999999997</v>
      </c>
    </row>
    <row r="2189" spans="1:6">
      <c r="A2189" t="s">
        <v>4307</v>
      </c>
      <c r="B2189" t="s">
        <v>4308</v>
      </c>
      <c r="C2189" s="2">
        <v>9.8167100000000005</v>
      </c>
      <c r="D2189" s="2">
        <v>3.7456200000000002</v>
      </c>
      <c r="E2189" s="2">
        <v>2.4363800000000002</v>
      </c>
      <c r="F2189" s="2">
        <v>5.7408099999999997</v>
      </c>
    </row>
    <row r="2190" spans="1:6">
      <c r="A2190" t="s">
        <v>4309</v>
      </c>
      <c r="B2190" t="s">
        <v>4310</v>
      </c>
      <c r="C2190" s="2">
        <v>0.01</v>
      </c>
      <c r="D2190" s="2">
        <v>0.01</v>
      </c>
      <c r="E2190" s="2">
        <v>0.01</v>
      </c>
      <c r="F2190" s="2">
        <v>0.01</v>
      </c>
    </row>
    <row r="2191" spans="1:6">
      <c r="A2191" t="s">
        <v>4311</v>
      </c>
      <c r="B2191" t="s">
        <v>4312</v>
      </c>
      <c r="C2191" s="2">
        <v>0.01</v>
      </c>
      <c r="D2191" s="2">
        <v>1.5470100000000001E-2</v>
      </c>
      <c r="E2191" s="2">
        <v>0.01</v>
      </c>
      <c r="F2191" s="2">
        <v>1.05697E-2</v>
      </c>
    </row>
    <row r="2192" spans="1:6">
      <c r="A2192" t="s">
        <v>4313</v>
      </c>
      <c r="B2192" t="s">
        <v>4314</v>
      </c>
      <c r="C2192" s="2">
        <v>2.2510400000000002</v>
      </c>
      <c r="D2192" s="2">
        <v>1.9691000000000001</v>
      </c>
      <c r="E2192" s="2">
        <v>2.4889700000000001</v>
      </c>
      <c r="F2192" s="2">
        <v>2.09544</v>
      </c>
    </row>
    <row r="2193" spans="1:6">
      <c r="A2193" t="s">
        <v>4315</v>
      </c>
      <c r="B2193" t="s">
        <v>4316</v>
      </c>
      <c r="C2193" s="2">
        <v>0.01</v>
      </c>
      <c r="D2193" s="2">
        <v>0.01</v>
      </c>
      <c r="E2193" s="2">
        <v>0.01</v>
      </c>
      <c r="F2193" s="2">
        <v>0.01</v>
      </c>
    </row>
    <row r="2194" spans="1:6">
      <c r="A2194" t="s">
        <v>4317</v>
      </c>
      <c r="B2194" t="s">
        <v>4318</v>
      </c>
      <c r="C2194" s="2">
        <v>0.01</v>
      </c>
      <c r="D2194" s="2">
        <v>0.01</v>
      </c>
      <c r="E2194" s="2">
        <v>0.01</v>
      </c>
      <c r="F2194" s="2">
        <v>0.01</v>
      </c>
    </row>
    <row r="2195" spans="1:6">
      <c r="A2195" t="s">
        <v>4319</v>
      </c>
      <c r="B2195" t="s">
        <v>4320</v>
      </c>
      <c r="C2195" s="2">
        <v>16.6495</v>
      </c>
      <c r="D2195" s="2">
        <v>10.7614</v>
      </c>
      <c r="E2195" s="2">
        <v>10.5839</v>
      </c>
      <c r="F2195" s="2">
        <v>8.8054500000000004</v>
      </c>
    </row>
    <row r="2196" spans="1:6">
      <c r="A2196" t="s">
        <v>4321</v>
      </c>
      <c r="B2196" t="s">
        <v>4322</v>
      </c>
      <c r="C2196" s="2">
        <v>0.01</v>
      </c>
      <c r="D2196" s="2">
        <v>2.21592E-2</v>
      </c>
      <c r="E2196" s="2">
        <v>4.0650600000000002E-2</v>
      </c>
      <c r="F2196" s="2">
        <v>2.98456E-2</v>
      </c>
    </row>
    <row r="2197" spans="1:6">
      <c r="A2197" t="s">
        <v>4323</v>
      </c>
      <c r="B2197" t="s">
        <v>4324</v>
      </c>
      <c r="C2197" s="2">
        <v>6.2584900000000001</v>
      </c>
      <c r="D2197" s="2">
        <v>4.8336600000000001</v>
      </c>
      <c r="E2197" s="2">
        <v>5.4390900000000002</v>
      </c>
      <c r="F2197" s="2">
        <v>6.3968499999999997</v>
      </c>
    </row>
    <row r="2198" spans="1:6">
      <c r="A2198" t="s">
        <v>4325</v>
      </c>
      <c r="B2198" t="s">
        <v>4326</v>
      </c>
      <c r="C2198" s="2">
        <v>1.47303E-2</v>
      </c>
      <c r="D2198" s="2">
        <v>0.01</v>
      </c>
      <c r="E2198" s="2">
        <v>0.01</v>
      </c>
      <c r="F2198" s="2">
        <v>5.7870600000000001E-2</v>
      </c>
    </row>
    <row r="2199" spans="1:6">
      <c r="A2199" t="s">
        <v>4327</v>
      </c>
      <c r="B2199" t="s">
        <v>4328</v>
      </c>
      <c r="C2199" s="2">
        <v>2.31974E-2</v>
      </c>
      <c r="D2199" s="2">
        <v>1.7739399999999999E-2</v>
      </c>
      <c r="E2199" s="2">
        <v>0.01</v>
      </c>
      <c r="F2199" s="2">
        <v>0.01</v>
      </c>
    </row>
    <row r="2200" spans="1:6">
      <c r="A2200" t="s">
        <v>4329</v>
      </c>
      <c r="B2200" t="s">
        <v>4330</v>
      </c>
      <c r="C2200" s="2">
        <v>5.5006599999999999</v>
      </c>
      <c r="D2200" s="2">
        <v>8.6671600000000009</v>
      </c>
      <c r="E2200" s="2">
        <v>6.1973500000000001</v>
      </c>
      <c r="F2200" s="2">
        <v>7.2646499999999996</v>
      </c>
    </row>
    <row r="2201" spans="1:6">
      <c r="A2201" t="s">
        <v>4331</v>
      </c>
      <c r="B2201" t="s">
        <v>4332</v>
      </c>
      <c r="C2201" s="2">
        <v>1.3009099999999999E-2</v>
      </c>
      <c r="D2201" s="2">
        <v>4.0381100000000003E-2</v>
      </c>
      <c r="E2201" s="2">
        <v>7.2276099999999998E-3</v>
      </c>
      <c r="F2201" s="2">
        <v>0.01</v>
      </c>
    </row>
    <row r="2202" spans="1:6">
      <c r="A2202" t="s">
        <v>4333</v>
      </c>
      <c r="B2202" t="s">
        <v>4334</v>
      </c>
      <c r="C2202" s="2">
        <v>0.20143800000000001</v>
      </c>
      <c r="D2202" s="2">
        <v>0.46539700000000001</v>
      </c>
      <c r="E2202" s="2">
        <v>0.33615099999999998</v>
      </c>
      <c r="F2202" s="2">
        <v>0.392897</v>
      </c>
    </row>
    <row r="2203" spans="1:6">
      <c r="A2203" t="s">
        <v>4335</v>
      </c>
      <c r="B2203" t="s">
        <v>4336</v>
      </c>
      <c r="C2203" s="2">
        <v>20.937100000000001</v>
      </c>
      <c r="D2203" s="2">
        <v>7.9347500000000002</v>
      </c>
      <c r="E2203" s="2">
        <v>5.0044300000000002</v>
      </c>
      <c r="F2203" s="2">
        <v>10.1951</v>
      </c>
    </row>
    <row r="2204" spans="1:6">
      <c r="A2204" t="s">
        <v>4337</v>
      </c>
      <c r="B2204" t="s">
        <v>4338</v>
      </c>
      <c r="C2204" s="2">
        <v>4.63376E-2</v>
      </c>
      <c r="D2204" s="2">
        <v>0.52713399999999999</v>
      </c>
      <c r="E2204" s="2">
        <v>6.49116E-2</v>
      </c>
      <c r="F2204" s="2">
        <v>0.53169599999999995</v>
      </c>
    </row>
    <row r="2205" spans="1:6">
      <c r="A2205" t="s">
        <v>4339</v>
      </c>
      <c r="B2205" t="s">
        <v>4340</v>
      </c>
      <c r="C2205" s="2">
        <v>5.5374199999999998E-2</v>
      </c>
      <c r="D2205" s="2">
        <v>4.6936899999999997E-2</v>
      </c>
      <c r="E2205" s="2">
        <v>5.6429699999999999E-2</v>
      </c>
      <c r="F2205" s="2">
        <v>1.09E-2</v>
      </c>
    </row>
    <row r="2206" spans="1:6">
      <c r="A2206" t="s">
        <v>4341</v>
      </c>
      <c r="B2206" t="s">
        <v>4342</v>
      </c>
      <c r="C2206" s="2">
        <v>5.8834400000000002</v>
      </c>
      <c r="D2206" s="2">
        <v>1.4165700000000001</v>
      </c>
      <c r="E2206" s="2">
        <v>4.19063E-2</v>
      </c>
      <c r="F2206" s="2">
        <v>0.17194999999999999</v>
      </c>
    </row>
    <row r="2207" spans="1:6">
      <c r="A2207" t="s">
        <v>4343</v>
      </c>
      <c r="B2207" t="s">
        <v>4344</v>
      </c>
      <c r="C2207" s="2">
        <v>8.5599400000000003E-3</v>
      </c>
      <c r="D2207" s="2">
        <v>5.7463E-2</v>
      </c>
      <c r="E2207" s="2">
        <v>6.3434800000000003E-3</v>
      </c>
      <c r="F2207" s="2">
        <v>4.5691599999999999E-2</v>
      </c>
    </row>
    <row r="2208" spans="1:6">
      <c r="A2208" t="s">
        <v>4345</v>
      </c>
      <c r="B2208" t="s">
        <v>4346</v>
      </c>
      <c r="C2208" s="2">
        <v>23.213899999999999</v>
      </c>
      <c r="D2208" s="2">
        <v>22.638200000000001</v>
      </c>
      <c r="E2208" s="2">
        <v>23.176400000000001</v>
      </c>
      <c r="F2208" s="2">
        <v>21.3399</v>
      </c>
    </row>
    <row r="2209" spans="1:6">
      <c r="A2209" t="s">
        <v>4347</v>
      </c>
      <c r="B2209" t="s">
        <v>4348</v>
      </c>
      <c r="C2209" s="2">
        <v>2.6996599999999999E-2</v>
      </c>
      <c r="D2209" s="2">
        <v>0.120367</v>
      </c>
      <c r="E2209" s="2">
        <v>5.12653E-2</v>
      </c>
      <c r="F2209" s="2">
        <v>4.7742699999999999E-2</v>
      </c>
    </row>
    <row r="2210" spans="1:6">
      <c r="A2210" t="s">
        <v>4349</v>
      </c>
      <c r="B2210" t="s">
        <v>4348</v>
      </c>
      <c r="C2210" s="2">
        <v>5.8393100000000003E-2</v>
      </c>
      <c r="D2210" s="2">
        <v>6.7325499999999996E-2</v>
      </c>
      <c r="E2210" s="2">
        <v>0.23295399999999999</v>
      </c>
      <c r="F2210" s="2">
        <v>0.104889</v>
      </c>
    </row>
    <row r="2211" spans="1:6">
      <c r="A2211" t="s">
        <v>4350</v>
      </c>
      <c r="B2211" t="s">
        <v>4351</v>
      </c>
      <c r="C2211" s="2">
        <v>0.116857</v>
      </c>
      <c r="D2211" s="2">
        <v>3.5107199999999998E-2</v>
      </c>
      <c r="E2211" s="2">
        <v>3.02709E-2</v>
      </c>
      <c r="F2211" s="2">
        <v>0.01</v>
      </c>
    </row>
    <row r="2212" spans="1:6">
      <c r="A2212" t="s">
        <v>4352</v>
      </c>
      <c r="B2212" t="s">
        <v>4353</v>
      </c>
      <c r="C2212" s="2">
        <v>7.3277200000000002E-3</v>
      </c>
      <c r="D2212" s="2">
        <v>1.42819E-2</v>
      </c>
      <c r="E2212" s="2">
        <v>1.71708E-2</v>
      </c>
      <c r="F2212" s="2">
        <v>0.01</v>
      </c>
    </row>
    <row r="2213" spans="1:6">
      <c r="A2213" t="s">
        <v>4354</v>
      </c>
      <c r="B2213" t="s">
        <v>4355</v>
      </c>
      <c r="C2213" s="2">
        <v>1.01006</v>
      </c>
      <c r="D2213" s="2">
        <v>0.27990999999999999</v>
      </c>
      <c r="E2213" s="2">
        <v>0.16480600000000001</v>
      </c>
      <c r="F2213" s="2">
        <v>0.37971700000000003</v>
      </c>
    </row>
    <row r="2214" spans="1:6">
      <c r="A2214" t="s">
        <v>4356</v>
      </c>
      <c r="B2214" t="s">
        <v>4357</v>
      </c>
      <c r="C2214" s="2">
        <v>3.66391</v>
      </c>
      <c r="D2214" s="2">
        <v>1.95459</v>
      </c>
      <c r="E2214" s="2">
        <v>1.5443499999999999</v>
      </c>
      <c r="F2214" s="2">
        <v>3.4078300000000001</v>
      </c>
    </row>
    <row r="2215" spans="1:6">
      <c r="A2215" t="s">
        <v>4358</v>
      </c>
      <c r="B2215" t="s">
        <v>4359</v>
      </c>
      <c r="C2215" s="2">
        <v>0.01</v>
      </c>
      <c r="D2215" s="2">
        <v>0.01</v>
      </c>
      <c r="E2215" s="2">
        <v>0.01</v>
      </c>
      <c r="F2215" s="2">
        <v>0.01</v>
      </c>
    </row>
    <row r="2216" spans="1:6">
      <c r="A2216" t="s">
        <v>4360</v>
      </c>
      <c r="B2216" t="s">
        <v>4361</v>
      </c>
      <c r="C2216" s="2">
        <v>1.0539400000000001</v>
      </c>
      <c r="D2216" s="2">
        <v>0.75663599999999998</v>
      </c>
      <c r="E2216" s="2">
        <v>3.1016599999999998E-2</v>
      </c>
      <c r="F2216" s="2">
        <v>1.0416E-2</v>
      </c>
    </row>
    <row r="2217" spans="1:6">
      <c r="A2217" t="s">
        <v>4362</v>
      </c>
      <c r="B2217" t="s">
        <v>4363</v>
      </c>
      <c r="C2217" s="2">
        <v>22.555199999999999</v>
      </c>
      <c r="D2217" s="2">
        <v>29.006799999999998</v>
      </c>
      <c r="E2217" s="2">
        <v>6.4237900000000003</v>
      </c>
      <c r="F2217" s="2">
        <v>22.119599999999998</v>
      </c>
    </row>
    <row r="2218" spans="1:6">
      <c r="A2218" t="s">
        <v>4364</v>
      </c>
      <c r="B2218" t="s">
        <v>4365</v>
      </c>
      <c r="C2218" s="2">
        <v>0.01</v>
      </c>
      <c r="D2218" s="2">
        <v>6.5016699999999997E-2</v>
      </c>
      <c r="E2218" s="2">
        <v>9.5992900000000006E-2</v>
      </c>
      <c r="F2218" s="2">
        <v>6.8002400000000005E-2</v>
      </c>
    </row>
    <row r="2219" spans="1:6">
      <c r="A2219" t="s">
        <v>4366</v>
      </c>
      <c r="B2219" t="s">
        <v>4367</v>
      </c>
      <c r="C2219" s="2">
        <v>0.75078199999999995</v>
      </c>
      <c r="D2219" s="2">
        <v>0.73024100000000003</v>
      </c>
      <c r="E2219" s="2">
        <v>0.94759300000000002</v>
      </c>
      <c r="F2219" s="2">
        <v>1.1277999999999999</v>
      </c>
    </row>
    <row r="2220" spans="1:6">
      <c r="A2220" t="s">
        <v>4368</v>
      </c>
      <c r="B2220" t="s">
        <v>4369</v>
      </c>
      <c r="C2220" s="2">
        <v>1.2937099999999999</v>
      </c>
      <c r="D2220" s="2">
        <v>2.1700900000000001</v>
      </c>
      <c r="E2220" s="2">
        <v>1.6185499999999999</v>
      </c>
      <c r="F2220" s="2">
        <v>2.2664</v>
      </c>
    </row>
    <row r="2221" spans="1:6">
      <c r="A2221" t="s">
        <v>4370</v>
      </c>
      <c r="B2221" t="s">
        <v>4371</v>
      </c>
      <c r="C2221" s="2">
        <v>0.32436199999999998</v>
      </c>
      <c r="D2221" s="2">
        <v>1.2072400000000001</v>
      </c>
      <c r="E2221" s="2">
        <v>0.11583</v>
      </c>
      <c r="F2221" s="2">
        <v>0.73910500000000001</v>
      </c>
    </row>
    <row r="2222" spans="1:6">
      <c r="A2222" t="s">
        <v>4372</v>
      </c>
      <c r="B2222" t="s">
        <v>4373</v>
      </c>
      <c r="C2222" s="2">
        <v>23.196000000000002</v>
      </c>
      <c r="D2222" s="2">
        <v>32.749299999999998</v>
      </c>
      <c r="E2222" s="2">
        <v>30.351099999999999</v>
      </c>
      <c r="F2222" s="2">
        <v>34.991300000000003</v>
      </c>
    </row>
    <row r="2223" spans="1:6">
      <c r="A2223" t="s">
        <v>4374</v>
      </c>
      <c r="B2223" t="s">
        <v>4375</v>
      </c>
      <c r="C2223" s="2">
        <v>0.01</v>
      </c>
      <c r="D2223" s="2">
        <v>0.01</v>
      </c>
      <c r="E2223" s="2">
        <v>0.01</v>
      </c>
      <c r="F2223" s="2">
        <v>0.01</v>
      </c>
    </row>
    <row r="2224" spans="1:6">
      <c r="A2224" t="s">
        <v>4376</v>
      </c>
      <c r="B2224" t="s">
        <v>4377</v>
      </c>
      <c r="C2224" s="2">
        <v>3.53904</v>
      </c>
      <c r="D2224" s="2">
        <v>4.2190700000000003</v>
      </c>
      <c r="E2224" s="2">
        <v>4.7992400000000002</v>
      </c>
      <c r="F2224" s="2">
        <v>6.28057</v>
      </c>
    </row>
    <row r="2225" spans="1:6">
      <c r="A2225" t="s">
        <v>4378</v>
      </c>
      <c r="B2225" t="s">
        <v>4379</v>
      </c>
      <c r="C2225" s="2">
        <v>8.5254800000000002E-3</v>
      </c>
      <c r="D2225" s="2">
        <v>0.10928400000000001</v>
      </c>
      <c r="E2225" s="2">
        <v>0.13980300000000001</v>
      </c>
      <c r="F2225" s="2">
        <v>6.7026799999999999E-3</v>
      </c>
    </row>
    <row r="2226" spans="1:6">
      <c r="A2226" t="s">
        <v>4380</v>
      </c>
      <c r="B2226" t="s">
        <v>4381</v>
      </c>
      <c r="C2226" s="2">
        <v>3.9736699999999998</v>
      </c>
      <c r="D2226" s="2">
        <v>5.1341599999999996</v>
      </c>
      <c r="E2226" s="2">
        <v>5.35548</v>
      </c>
      <c r="F2226" s="2">
        <v>7.3155999999999999</v>
      </c>
    </row>
    <row r="2227" spans="1:6">
      <c r="A2227" t="s">
        <v>4382</v>
      </c>
      <c r="B2227" t="s">
        <v>4383</v>
      </c>
      <c r="C2227" s="2">
        <v>2.43188</v>
      </c>
      <c r="D2227" s="2">
        <v>0.94075799999999998</v>
      </c>
      <c r="E2227" s="2">
        <v>1.9692000000000001E-2</v>
      </c>
      <c r="F2227" s="2">
        <v>0.01</v>
      </c>
    </row>
    <row r="2228" spans="1:6">
      <c r="A2228" t="s">
        <v>4384</v>
      </c>
      <c r="B2228" t="s">
        <v>4385</v>
      </c>
      <c r="C2228" s="2">
        <v>5.11449</v>
      </c>
      <c r="D2228" s="2">
        <v>4.1736700000000004</v>
      </c>
      <c r="E2228" s="2">
        <v>4.3661199999999996</v>
      </c>
      <c r="F2228" s="2">
        <v>3.8129200000000001</v>
      </c>
    </row>
    <row r="2229" spans="1:6">
      <c r="A2229" t="s">
        <v>4386</v>
      </c>
      <c r="B2229" t="s">
        <v>4387</v>
      </c>
      <c r="C2229" s="2">
        <v>0.64137299999999997</v>
      </c>
      <c r="D2229" s="2">
        <v>5.37662</v>
      </c>
      <c r="E2229" s="2">
        <v>5.1583899999999998</v>
      </c>
      <c r="F2229" s="2">
        <v>8.2666400000000007</v>
      </c>
    </row>
    <row r="2230" spans="1:6">
      <c r="A2230" t="s">
        <v>4388</v>
      </c>
      <c r="B2230" t="s">
        <v>4389</v>
      </c>
      <c r="C2230" s="2">
        <v>6.6264399999999997</v>
      </c>
      <c r="D2230" s="2">
        <v>4.6177000000000001</v>
      </c>
      <c r="E2230" s="2">
        <v>4.0995100000000004</v>
      </c>
      <c r="F2230" s="2">
        <v>5.4277899999999999</v>
      </c>
    </row>
    <row r="2231" spans="1:6">
      <c r="A2231" t="s">
        <v>4390</v>
      </c>
      <c r="B2231" t="s">
        <v>4391</v>
      </c>
      <c r="C2231" s="2">
        <v>0.447986</v>
      </c>
      <c r="D2231" s="2">
        <v>0.73679399999999995</v>
      </c>
      <c r="E2231" s="2">
        <v>0.19345699999999999</v>
      </c>
      <c r="F2231" s="2">
        <v>1.08097</v>
      </c>
    </row>
    <row r="2232" spans="1:6">
      <c r="A2232" t="s">
        <v>4392</v>
      </c>
      <c r="B2232" t="s">
        <v>4393</v>
      </c>
      <c r="C2232" s="2">
        <v>8.6459400000000006E-2</v>
      </c>
      <c r="D2232" s="2">
        <v>4.9916299999999997E-2</v>
      </c>
      <c r="E2232" s="2">
        <v>0.01</v>
      </c>
      <c r="F2232" s="2">
        <v>6.78449E-2</v>
      </c>
    </row>
    <row r="2233" spans="1:6">
      <c r="A2233" t="s">
        <v>4394</v>
      </c>
      <c r="B2233" t="s">
        <v>4395</v>
      </c>
      <c r="C2233" s="2">
        <v>6.6468100000000003</v>
      </c>
      <c r="D2233" s="2">
        <v>3.7860999999999998</v>
      </c>
      <c r="E2233" s="2">
        <v>3.4119899999999999</v>
      </c>
      <c r="F2233" s="2">
        <v>7.2282799999999998</v>
      </c>
    </row>
    <row r="2234" spans="1:6">
      <c r="A2234" t="s">
        <v>4396</v>
      </c>
      <c r="B2234" t="s">
        <v>4397</v>
      </c>
      <c r="C2234" s="2">
        <v>0.843723</v>
      </c>
      <c r="D2234" s="2">
        <v>0.18612600000000001</v>
      </c>
      <c r="E2234" s="2">
        <v>0.01</v>
      </c>
      <c r="F2234" s="2">
        <v>0.37739899999999998</v>
      </c>
    </row>
    <row r="2235" spans="1:6">
      <c r="A2235" t="s">
        <v>4398</v>
      </c>
      <c r="B2235" t="s">
        <v>4399</v>
      </c>
      <c r="C2235" s="2">
        <v>0.104479</v>
      </c>
      <c r="D2235" s="2">
        <v>0.81100099999999997</v>
      </c>
      <c r="E2235" s="2">
        <v>0.38030199999999997</v>
      </c>
      <c r="F2235" s="2">
        <v>0.974244</v>
      </c>
    </row>
    <row r="2236" spans="1:6">
      <c r="A2236" t="s">
        <v>4400</v>
      </c>
      <c r="B2236" t="s">
        <v>4401</v>
      </c>
      <c r="C2236" s="2">
        <v>0.113922</v>
      </c>
      <c r="D2236" s="2">
        <v>0.24426500000000001</v>
      </c>
      <c r="E2236" s="2">
        <v>0.17707600000000001</v>
      </c>
      <c r="F2236" s="2">
        <v>0.401781</v>
      </c>
    </row>
    <row r="2237" spans="1:6">
      <c r="A2237" t="s">
        <v>4402</v>
      </c>
      <c r="B2237" t="s">
        <v>4403</v>
      </c>
      <c r="C2237" s="2">
        <v>0.15615399999999999</v>
      </c>
      <c r="D2237" s="2">
        <v>0.51061699999999999</v>
      </c>
      <c r="E2237" s="2">
        <v>0.47318399999999999</v>
      </c>
      <c r="F2237" s="2">
        <v>0.84197200000000005</v>
      </c>
    </row>
    <row r="2238" spans="1:6">
      <c r="A2238" t="s">
        <v>4404</v>
      </c>
      <c r="B2238" t="s">
        <v>4405</v>
      </c>
      <c r="C2238" s="2">
        <v>8.7038200000000003</v>
      </c>
      <c r="D2238" s="2">
        <v>5.52041</v>
      </c>
      <c r="E2238" s="2">
        <v>10.632</v>
      </c>
      <c r="F2238" s="2">
        <v>10.4427</v>
      </c>
    </row>
    <row r="2239" spans="1:6">
      <c r="A2239" t="s">
        <v>4406</v>
      </c>
      <c r="B2239" t="s">
        <v>4407</v>
      </c>
      <c r="C2239" s="2">
        <v>3.3715999999999999</v>
      </c>
      <c r="D2239" s="2">
        <v>4.3205099999999996</v>
      </c>
      <c r="E2239" s="2">
        <v>5.0464500000000001</v>
      </c>
      <c r="F2239" s="2">
        <v>4.4827700000000004</v>
      </c>
    </row>
    <row r="2240" spans="1:6">
      <c r="A2240" t="s">
        <v>4408</v>
      </c>
      <c r="B2240" t="s">
        <v>4409</v>
      </c>
      <c r="C2240" s="2">
        <v>7.7321200000000001</v>
      </c>
      <c r="D2240" s="2">
        <v>8.4377999999999993</v>
      </c>
      <c r="E2240" s="2">
        <v>9.6545900000000007</v>
      </c>
      <c r="F2240" s="2">
        <v>9.7487999999999992</v>
      </c>
    </row>
    <row r="2241" spans="1:6">
      <c r="A2241" t="s">
        <v>4410</v>
      </c>
      <c r="B2241" t="s">
        <v>4411</v>
      </c>
      <c r="C2241" s="2">
        <v>32.941600000000001</v>
      </c>
      <c r="D2241" s="2">
        <v>16.345600000000001</v>
      </c>
      <c r="E2241" s="2">
        <v>20.171099999999999</v>
      </c>
      <c r="F2241" s="2">
        <v>18.0533</v>
      </c>
    </row>
    <row r="2242" spans="1:6">
      <c r="A2242" t="s">
        <v>4412</v>
      </c>
      <c r="B2242" t="s">
        <v>4413</v>
      </c>
      <c r="C2242" s="2">
        <v>15.6784</v>
      </c>
      <c r="D2242" s="2">
        <v>16.3614</v>
      </c>
      <c r="E2242" s="2">
        <v>11.5947</v>
      </c>
      <c r="F2242" s="2">
        <v>18.660799999999998</v>
      </c>
    </row>
    <row r="2243" spans="1:6">
      <c r="A2243" t="s">
        <v>4414</v>
      </c>
      <c r="B2243" t="s">
        <v>4415</v>
      </c>
      <c r="C2243" s="2">
        <v>4.09999</v>
      </c>
      <c r="D2243" s="2">
        <v>2.2096300000000002</v>
      </c>
      <c r="E2243" s="2">
        <v>1.9516500000000001</v>
      </c>
      <c r="F2243" s="2">
        <v>2.3048999999999999</v>
      </c>
    </row>
    <row r="2244" spans="1:6">
      <c r="A2244" t="s">
        <v>4416</v>
      </c>
      <c r="B2244" t="s">
        <v>4417</v>
      </c>
      <c r="C2244" s="2">
        <v>57.216099999999997</v>
      </c>
      <c r="D2244" s="2">
        <v>62.552399999999999</v>
      </c>
      <c r="E2244" s="2">
        <v>74.094999999999999</v>
      </c>
      <c r="F2244" s="2">
        <v>56.750900000000001</v>
      </c>
    </row>
    <row r="2245" spans="1:6">
      <c r="A2245" t="s">
        <v>4418</v>
      </c>
      <c r="B2245" t="s">
        <v>4419</v>
      </c>
      <c r="C2245" s="2">
        <v>2.93671E-2</v>
      </c>
      <c r="D2245" s="2">
        <v>2.2402399999999999E-2</v>
      </c>
      <c r="E2245" s="2">
        <v>0.01</v>
      </c>
      <c r="F2245" s="2">
        <v>0.01</v>
      </c>
    </row>
    <row r="2246" spans="1:6">
      <c r="A2246" t="s">
        <v>4420</v>
      </c>
      <c r="B2246" t="s">
        <v>4421</v>
      </c>
      <c r="C2246" s="2">
        <v>9.1794799999999999</v>
      </c>
      <c r="D2246" s="2">
        <v>9.3077400000000008</v>
      </c>
      <c r="E2246" s="2">
        <v>12.3055</v>
      </c>
      <c r="F2246" s="2">
        <v>10.4315</v>
      </c>
    </row>
    <row r="2247" spans="1:6">
      <c r="A2247" t="s">
        <v>4422</v>
      </c>
      <c r="B2247" t="s">
        <v>4423</v>
      </c>
      <c r="C2247" s="2">
        <v>3.2688999999999999</v>
      </c>
      <c r="D2247" s="2">
        <v>4.4753699999999998</v>
      </c>
      <c r="E2247" s="2">
        <v>1.77274</v>
      </c>
      <c r="F2247" s="2">
        <v>5.0298999999999996</v>
      </c>
    </row>
    <row r="2248" spans="1:6">
      <c r="A2248" t="s">
        <v>4424</v>
      </c>
      <c r="B2248" t="s">
        <v>4425</v>
      </c>
      <c r="C2248" s="2">
        <v>7.8504500000000004</v>
      </c>
      <c r="D2248" s="2">
        <v>7.2607499999999998</v>
      </c>
      <c r="E2248" s="2">
        <v>7.8188300000000002</v>
      </c>
      <c r="F2248" s="2">
        <v>8.7444199999999999</v>
      </c>
    </row>
    <row r="2249" spans="1:6">
      <c r="A2249" t="s">
        <v>4426</v>
      </c>
      <c r="B2249" t="s">
        <v>4427</v>
      </c>
      <c r="C2249" s="2">
        <v>1.63165</v>
      </c>
      <c r="D2249" s="2">
        <v>1.24813</v>
      </c>
      <c r="E2249" s="2">
        <v>0.89368999999999998</v>
      </c>
      <c r="F2249" s="2">
        <v>2.6487500000000002</v>
      </c>
    </row>
    <row r="2250" spans="1:6">
      <c r="A2250" t="s">
        <v>4428</v>
      </c>
      <c r="B2250" t="s">
        <v>4429</v>
      </c>
      <c r="C2250" s="2">
        <v>10.4108</v>
      </c>
      <c r="D2250" s="2">
        <v>16.400600000000001</v>
      </c>
      <c r="E2250" s="2">
        <v>14.339600000000001</v>
      </c>
      <c r="F2250" s="2">
        <v>19.8705</v>
      </c>
    </row>
    <row r="2251" spans="1:6">
      <c r="A2251" t="s">
        <v>4430</v>
      </c>
      <c r="B2251" t="s">
        <v>4431</v>
      </c>
      <c r="C2251" s="2">
        <v>8.1322899999999994</v>
      </c>
      <c r="D2251" s="2">
        <v>6.7420200000000001</v>
      </c>
      <c r="E2251" s="2">
        <v>7.7568400000000004</v>
      </c>
      <c r="F2251" s="2">
        <v>5.7533099999999999</v>
      </c>
    </row>
    <row r="2252" spans="1:6">
      <c r="A2252" t="s">
        <v>4432</v>
      </c>
      <c r="B2252" t="s">
        <v>4433</v>
      </c>
      <c r="C2252" s="2">
        <v>1.66743</v>
      </c>
      <c r="D2252" s="2">
        <v>2.46347</v>
      </c>
      <c r="E2252" s="2">
        <v>1.8498399999999999</v>
      </c>
      <c r="F2252" s="2">
        <v>2.1235400000000002</v>
      </c>
    </row>
    <row r="2253" spans="1:6">
      <c r="A2253" t="s">
        <v>4434</v>
      </c>
      <c r="B2253" t="s">
        <v>4435</v>
      </c>
      <c r="C2253" s="2">
        <v>2.4506600000000001</v>
      </c>
      <c r="D2253" s="2">
        <v>1.3443499999999999</v>
      </c>
      <c r="E2253" s="2">
        <v>0.90447200000000005</v>
      </c>
      <c r="F2253" s="2">
        <v>2.1504799999999999</v>
      </c>
    </row>
    <row r="2254" spans="1:6">
      <c r="A2254" t="s">
        <v>4436</v>
      </c>
      <c r="B2254" t="s">
        <v>4437</v>
      </c>
      <c r="C2254" s="2">
        <v>0.59837700000000005</v>
      </c>
      <c r="D2254" s="2">
        <v>26.236799999999999</v>
      </c>
      <c r="E2254" s="2">
        <v>1.20844</v>
      </c>
      <c r="F2254" s="2">
        <v>0.239645</v>
      </c>
    </row>
    <row r="2255" spans="1:6">
      <c r="A2255" t="s">
        <v>4438</v>
      </c>
      <c r="B2255" t="s">
        <v>4439</v>
      </c>
      <c r="C2255" s="2">
        <v>9.1857000000000006</v>
      </c>
      <c r="D2255" s="2">
        <v>17.328099999999999</v>
      </c>
      <c r="E2255" s="2">
        <v>22.330100000000002</v>
      </c>
      <c r="F2255" s="2">
        <v>29.0151</v>
      </c>
    </row>
    <row r="2256" spans="1:6">
      <c r="A2256" t="s">
        <v>4440</v>
      </c>
      <c r="B2256" t="s">
        <v>4441</v>
      </c>
      <c r="C2256" s="2">
        <v>0.19180900000000001</v>
      </c>
      <c r="D2256" s="2">
        <v>0.116134</v>
      </c>
      <c r="E2256" s="2">
        <v>0.42449799999999999</v>
      </c>
      <c r="F2256" s="2">
        <v>0.01</v>
      </c>
    </row>
    <row r="2257" spans="1:6">
      <c r="A2257" t="s">
        <v>4442</v>
      </c>
      <c r="B2257" t="s">
        <v>4443</v>
      </c>
      <c r="C2257" s="2">
        <v>0.01</v>
      </c>
      <c r="D2257" s="2">
        <v>7.9137400000000007E-3</v>
      </c>
      <c r="E2257" s="2">
        <v>1.1436200000000001E-2</v>
      </c>
      <c r="F2257" s="2">
        <v>0.01</v>
      </c>
    </row>
    <row r="2258" spans="1:6">
      <c r="A2258" t="s">
        <v>4444</v>
      </c>
      <c r="B2258" t="s">
        <v>4445</v>
      </c>
      <c r="C2258" s="2">
        <v>6.5828499999999996</v>
      </c>
      <c r="D2258" s="2">
        <v>8.9760200000000001</v>
      </c>
      <c r="E2258" s="2">
        <v>8.2579600000000006</v>
      </c>
      <c r="F2258" s="2">
        <v>10.761699999999999</v>
      </c>
    </row>
    <row r="2259" spans="1:6">
      <c r="A2259" t="s">
        <v>4446</v>
      </c>
      <c r="B2259" t="s">
        <v>4447</v>
      </c>
      <c r="C2259" s="2">
        <v>0.01</v>
      </c>
      <c r="D2259" s="2">
        <v>0.01</v>
      </c>
      <c r="E2259" s="2">
        <v>0.01</v>
      </c>
      <c r="F2259" s="2">
        <v>0.01</v>
      </c>
    </row>
    <row r="2260" spans="1:6">
      <c r="A2260" t="s">
        <v>4448</v>
      </c>
      <c r="B2260" t="s">
        <v>4449</v>
      </c>
      <c r="C2260" s="2">
        <v>2.0625900000000001</v>
      </c>
      <c r="D2260" s="2">
        <v>1.7868900000000001</v>
      </c>
      <c r="E2260" s="2">
        <v>0.89698599999999995</v>
      </c>
      <c r="F2260" s="2">
        <v>2.1488299999999998</v>
      </c>
    </row>
    <row r="2261" spans="1:6">
      <c r="A2261" t="s">
        <v>4450</v>
      </c>
      <c r="B2261" t="s">
        <v>4451</v>
      </c>
      <c r="C2261" s="2">
        <v>2.5491199999999998</v>
      </c>
      <c r="D2261" s="2">
        <v>3.8000099999999999</v>
      </c>
      <c r="E2261" s="2">
        <v>4.22912</v>
      </c>
      <c r="F2261" s="2">
        <v>4.1646200000000002</v>
      </c>
    </row>
    <row r="2262" spans="1:6">
      <c r="A2262" t="s">
        <v>4452</v>
      </c>
      <c r="B2262" t="s">
        <v>4453</v>
      </c>
      <c r="C2262" s="2">
        <v>3.3158400000000001</v>
      </c>
      <c r="D2262" s="2">
        <v>2.8336299999999999</v>
      </c>
      <c r="E2262" s="2">
        <v>3.7665999999999999</v>
      </c>
      <c r="F2262" s="2">
        <v>4.0804200000000002</v>
      </c>
    </row>
    <row r="2263" spans="1:6">
      <c r="A2263" t="s">
        <v>4454</v>
      </c>
      <c r="B2263" t="s">
        <v>4455</v>
      </c>
      <c r="C2263" s="2">
        <v>44.734499999999997</v>
      </c>
      <c r="D2263" s="2">
        <v>35.620199999999997</v>
      </c>
      <c r="E2263" s="2">
        <v>31.640599999999999</v>
      </c>
      <c r="F2263" s="2">
        <v>42.483499999999999</v>
      </c>
    </row>
    <row r="2264" spans="1:6">
      <c r="A2264" t="s">
        <v>4456</v>
      </c>
      <c r="B2264" t="s">
        <v>4457</v>
      </c>
      <c r="C2264" s="2">
        <v>3.4591500000000002</v>
      </c>
      <c r="D2264" s="2">
        <v>3.33236</v>
      </c>
      <c r="E2264" s="2">
        <v>2.8929900000000002</v>
      </c>
      <c r="F2264" s="2">
        <v>4.4444699999999999</v>
      </c>
    </row>
    <row r="2265" spans="1:6">
      <c r="A2265" t="s">
        <v>4458</v>
      </c>
      <c r="B2265" t="s">
        <v>4459</v>
      </c>
      <c r="C2265" s="2">
        <v>0.78087600000000001</v>
      </c>
      <c r="D2265" s="2">
        <v>0.94218500000000005</v>
      </c>
      <c r="E2265" s="2">
        <v>0.97085299999999997</v>
      </c>
      <c r="F2265" s="2">
        <v>1.2098800000000001</v>
      </c>
    </row>
    <row r="2266" spans="1:6">
      <c r="A2266" t="s">
        <v>4460</v>
      </c>
      <c r="B2266" t="s">
        <v>4461</v>
      </c>
      <c r="C2266" s="2">
        <v>22.481000000000002</v>
      </c>
      <c r="D2266" s="2">
        <v>15.985200000000001</v>
      </c>
      <c r="E2266" s="2">
        <v>29.113700000000001</v>
      </c>
      <c r="F2266" s="2">
        <v>20.963100000000001</v>
      </c>
    </row>
    <row r="2267" spans="1:6">
      <c r="A2267" t="s">
        <v>4462</v>
      </c>
      <c r="B2267" t="s">
        <v>4463</v>
      </c>
      <c r="C2267" s="2">
        <v>64.591300000000004</v>
      </c>
      <c r="D2267" s="2">
        <v>56.606099999999998</v>
      </c>
      <c r="E2267" s="2">
        <v>64.656199999999998</v>
      </c>
      <c r="F2267" s="2">
        <v>65.902699999999996</v>
      </c>
    </row>
    <row r="2268" spans="1:6">
      <c r="A2268" t="s">
        <v>4464</v>
      </c>
      <c r="B2268" t="s">
        <v>4465</v>
      </c>
      <c r="C2268" s="2">
        <v>1.0681700000000001E-2</v>
      </c>
      <c r="D2268" s="2">
        <v>2.08004E-2</v>
      </c>
      <c r="E2268" s="2">
        <v>0.01</v>
      </c>
      <c r="F2268" s="2">
        <v>8.3962299999999993E-3</v>
      </c>
    </row>
    <row r="2269" spans="1:6">
      <c r="A2269" t="s">
        <v>4466</v>
      </c>
      <c r="B2269" t="s">
        <v>4467</v>
      </c>
      <c r="C2269" s="2">
        <v>1.89618</v>
      </c>
      <c r="D2269" s="2">
        <v>1.6918599999999999</v>
      </c>
      <c r="E2269" s="2">
        <v>1.20919</v>
      </c>
      <c r="F2269" s="2">
        <v>1.6378200000000001</v>
      </c>
    </row>
    <row r="2270" spans="1:6">
      <c r="A2270" t="s">
        <v>4468</v>
      </c>
      <c r="B2270" t="s">
        <v>4469</v>
      </c>
      <c r="C2270" s="2">
        <v>1.7546200000000001</v>
      </c>
      <c r="D2270" s="2">
        <v>2.2129300000000001</v>
      </c>
      <c r="E2270" s="2">
        <v>1.92361</v>
      </c>
      <c r="F2270" s="2">
        <v>2.45065</v>
      </c>
    </row>
    <row r="2271" spans="1:6">
      <c r="A2271" t="s">
        <v>4470</v>
      </c>
      <c r="B2271" t="s">
        <v>4471</v>
      </c>
      <c r="C2271" s="2">
        <v>18.4391</v>
      </c>
      <c r="D2271" s="2">
        <v>25.478400000000001</v>
      </c>
      <c r="E2271" s="2">
        <v>31.447800000000001</v>
      </c>
      <c r="F2271" s="2">
        <v>26.168199999999999</v>
      </c>
    </row>
    <row r="2272" spans="1:6">
      <c r="A2272" t="s">
        <v>4472</v>
      </c>
      <c r="B2272" t="s">
        <v>4473</v>
      </c>
      <c r="C2272" s="2">
        <v>3.4095499999999999</v>
      </c>
      <c r="D2272" s="2">
        <v>4.1952299999999996</v>
      </c>
      <c r="E2272" s="2">
        <v>3.1125099999999999</v>
      </c>
      <c r="F2272" s="2">
        <v>4.1809500000000002</v>
      </c>
    </row>
    <row r="2273" spans="1:6">
      <c r="A2273" t="s">
        <v>4474</v>
      </c>
      <c r="B2273" t="s">
        <v>4475</v>
      </c>
      <c r="C2273" s="2">
        <v>2.5662999999999998E-2</v>
      </c>
      <c r="D2273" s="2">
        <v>3.6123200000000001E-2</v>
      </c>
      <c r="E2273" s="2">
        <v>3.9354100000000003E-2</v>
      </c>
      <c r="F2273" s="2">
        <v>8.6599099999999998E-3</v>
      </c>
    </row>
    <row r="2274" spans="1:6">
      <c r="A2274" t="s">
        <v>4476</v>
      </c>
      <c r="B2274" t="s">
        <v>4477</v>
      </c>
      <c r="C2274" s="2">
        <v>11.505599999999999</v>
      </c>
      <c r="D2274" s="2">
        <v>9.3205100000000005</v>
      </c>
      <c r="E2274" s="2">
        <v>7.6100599999999998</v>
      </c>
      <c r="F2274" s="2">
        <v>10.894500000000001</v>
      </c>
    </row>
    <row r="2275" spans="1:6">
      <c r="A2275" t="s">
        <v>4478</v>
      </c>
      <c r="B2275" t="s">
        <v>4479</v>
      </c>
      <c r="C2275" s="2">
        <v>4.1163699999999999</v>
      </c>
      <c r="D2275" s="2">
        <v>0.173759</v>
      </c>
      <c r="E2275" s="2">
        <v>0.323133</v>
      </c>
      <c r="F2275" s="2">
        <v>0.19392899999999999</v>
      </c>
    </row>
    <row r="2276" spans="1:6">
      <c r="A2276" t="s">
        <v>4480</v>
      </c>
      <c r="B2276" t="s">
        <v>4481</v>
      </c>
      <c r="C2276" s="2">
        <v>0.19467599999999999</v>
      </c>
      <c r="D2276" s="2">
        <v>0.63097999999999999</v>
      </c>
      <c r="E2276" s="2">
        <v>6.7974699999999999E-2</v>
      </c>
      <c r="F2276" s="2">
        <v>0.291767</v>
      </c>
    </row>
    <row r="2277" spans="1:6">
      <c r="A2277" t="s">
        <v>4482</v>
      </c>
      <c r="B2277" t="s">
        <v>4483</v>
      </c>
      <c r="C2277" s="2">
        <v>3.9314100000000001</v>
      </c>
      <c r="D2277" s="2">
        <v>6.0456700000000003</v>
      </c>
      <c r="E2277" s="2">
        <v>4.0676699999999997</v>
      </c>
      <c r="F2277" s="2">
        <v>6.2076700000000002</v>
      </c>
    </row>
    <row r="2278" spans="1:6">
      <c r="A2278" t="s">
        <v>4484</v>
      </c>
      <c r="B2278" t="s">
        <v>4485</v>
      </c>
      <c r="C2278" s="2">
        <v>8.8887300000000007</v>
      </c>
      <c r="D2278" s="2">
        <v>5.8705499999999997</v>
      </c>
      <c r="E2278" s="2">
        <v>4.5973899999999999</v>
      </c>
      <c r="F2278" s="2">
        <v>6.61416</v>
      </c>
    </row>
    <row r="2279" spans="1:6">
      <c r="A2279" t="s">
        <v>4486</v>
      </c>
      <c r="B2279" t="s">
        <v>4487</v>
      </c>
      <c r="C2279" s="2">
        <v>0.17460600000000001</v>
      </c>
      <c r="D2279" s="2">
        <v>0.178679</v>
      </c>
      <c r="E2279" s="2">
        <v>9.8329E-2</v>
      </c>
      <c r="F2279" s="2">
        <v>0.41827300000000001</v>
      </c>
    </row>
    <row r="2280" spans="1:6">
      <c r="A2280" t="s">
        <v>4488</v>
      </c>
      <c r="B2280" t="s">
        <v>4489</v>
      </c>
      <c r="C2280" s="2">
        <v>1.54878</v>
      </c>
      <c r="D2280" s="2">
        <v>3.5230800000000002</v>
      </c>
      <c r="E2280" s="2">
        <v>0.48707800000000001</v>
      </c>
      <c r="F2280" s="2">
        <v>4.5609200000000003</v>
      </c>
    </row>
    <row r="2281" spans="1:6">
      <c r="A2281" t="s">
        <v>4490</v>
      </c>
      <c r="B2281" t="s">
        <v>4491</v>
      </c>
      <c r="C2281" s="2">
        <v>8.9337799999999995E-2</v>
      </c>
      <c r="D2281" s="2">
        <v>0.161825</v>
      </c>
      <c r="E2281" s="2">
        <v>4.2527799999999998E-2</v>
      </c>
      <c r="F2281" s="2">
        <v>0.140788</v>
      </c>
    </row>
    <row r="2282" spans="1:6">
      <c r="A2282" t="s">
        <v>4492</v>
      </c>
      <c r="B2282" t="s">
        <v>4493</v>
      </c>
      <c r="C2282" s="2">
        <v>0.52005999999999997</v>
      </c>
      <c r="D2282" s="2">
        <v>0.257438</v>
      </c>
      <c r="E2282" s="2">
        <v>0.42938700000000002</v>
      </c>
      <c r="F2282" s="2">
        <v>0.36123300000000003</v>
      </c>
    </row>
    <row r="2283" spans="1:6">
      <c r="A2283" t="s">
        <v>4494</v>
      </c>
      <c r="B2283" t="s">
        <v>4495</v>
      </c>
      <c r="C2283" s="2">
        <v>16.9831</v>
      </c>
      <c r="D2283" s="2">
        <v>32.996600000000001</v>
      </c>
      <c r="E2283" s="2">
        <v>39.914400000000001</v>
      </c>
      <c r="F2283" s="2">
        <v>20.099699999999999</v>
      </c>
    </row>
    <row r="2284" spans="1:6">
      <c r="A2284" t="s">
        <v>4496</v>
      </c>
      <c r="B2284" t="s">
        <v>4497</v>
      </c>
      <c r="C2284" s="2">
        <v>31.084299999999999</v>
      </c>
      <c r="D2284" s="2">
        <v>21.6495</v>
      </c>
      <c r="E2284" s="2">
        <v>17.29</v>
      </c>
      <c r="F2284" s="2">
        <v>22.1816</v>
      </c>
    </row>
    <row r="2285" spans="1:6">
      <c r="A2285" t="s">
        <v>4498</v>
      </c>
      <c r="B2285" t="s">
        <v>4499</v>
      </c>
      <c r="C2285" s="2">
        <v>21.7563</v>
      </c>
      <c r="D2285" s="2">
        <v>22.462299999999999</v>
      </c>
      <c r="E2285" s="2">
        <v>24.247199999999999</v>
      </c>
      <c r="F2285" s="2">
        <v>20.6005</v>
      </c>
    </row>
    <row r="2286" spans="1:6">
      <c r="A2286" t="s">
        <v>4500</v>
      </c>
      <c r="B2286" t="s">
        <v>4501</v>
      </c>
      <c r="C2286" s="2">
        <v>7.64452</v>
      </c>
      <c r="D2286" s="2">
        <v>15.0153</v>
      </c>
      <c r="E2286" s="2">
        <v>22.0611</v>
      </c>
      <c r="F2286" s="2">
        <v>10.968500000000001</v>
      </c>
    </row>
    <row r="2287" spans="1:6">
      <c r="A2287" t="s">
        <v>4502</v>
      </c>
      <c r="B2287" t="s">
        <v>4503</v>
      </c>
      <c r="C2287" s="2">
        <v>0.01</v>
      </c>
      <c r="D2287" s="2">
        <v>3.9101799999999999E-2</v>
      </c>
      <c r="E2287" s="2">
        <v>0.01</v>
      </c>
      <c r="F2287" s="2">
        <v>1.0004900000000001E-2</v>
      </c>
    </row>
    <row r="2288" spans="1:6">
      <c r="A2288" t="s">
        <v>4504</v>
      </c>
      <c r="B2288" t="s">
        <v>4505</v>
      </c>
      <c r="C2288" s="2">
        <v>8.7265099999999993</v>
      </c>
      <c r="D2288" s="2">
        <v>14.1433</v>
      </c>
      <c r="E2288" s="2">
        <v>9.9461099999999991</v>
      </c>
      <c r="F2288" s="2">
        <v>11.5312</v>
      </c>
    </row>
    <row r="2289" spans="1:6">
      <c r="A2289" t="s">
        <v>4506</v>
      </c>
      <c r="B2289" t="s">
        <v>4507</v>
      </c>
      <c r="C2289" s="2">
        <v>0.01</v>
      </c>
      <c r="D2289" s="2">
        <v>1.6304599999999999E-2</v>
      </c>
      <c r="E2289" s="2">
        <v>2.4838699999999998E-2</v>
      </c>
      <c r="F2289" s="2">
        <v>0.116882</v>
      </c>
    </row>
    <row r="2290" spans="1:6">
      <c r="A2290" t="s">
        <v>4508</v>
      </c>
      <c r="B2290" t="s">
        <v>4509</v>
      </c>
      <c r="C2290" s="2">
        <v>2.81765</v>
      </c>
      <c r="D2290" s="2">
        <v>2.2440899999999999</v>
      </c>
      <c r="E2290" s="2">
        <v>1.2925800000000001</v>
      </c>
      <c r="F2290" s="2">
        <v>2.9563600000000001</v>
      </c>
    </row>
    <row r="2291" spans="1:6">
      <c r="A2291" t="s">
        <v>4510</v>
      </c>
      <c r="B2291" t="s">
        <v>4511</v>
      </c>
      <c r="C2291" s="2">
        <v>0.10933</v>
      </c>
      <c r="D2291" s="2">
        <v>0.161804</v>
      </c>
      <c r="E2291" s="2">
        <v>0.01</v>
      </c>
      <c r="F2291" s="2">
        <v>3.0589700000000001E-2</v>
      </c>
    </row>
    <row r="2292" spans="1:6">
      <c r="A2292" t="s">
        <v>4512</v>
      </c>
      <c r="B2292" t="s">
        <v>4513</v>
      </c>
      <c r="C2292" s="2">
        <v>0.43473299999999998</v>
      </c>
      <c r="D2292" s="2">
        <v>1.4131800000000001</v>
      </c>
      <c r="E2292" s="2">
        <v>1.1462399999999999</v>
      </c>
      <c r="F2292" s="2">
        <v>1.0314399999999999</v>
      </c>
    </row>
    <row r="2293" spans="1:6">
      <c r="A2293" t="s">
        <v>4514</v>
      </c>
      <c r="B2293" t="s">
        <v>4515</v>
      </c>
      <c r="C2293" s="2">
        <v>0.27733999999999998</v>
      </c>
      <c r="D2293" s="2">
        <v>0.346995</v>
      </c>
      <c r="E2293" s="2">
        <v>0.31071100000000001</v>
      </c>
      <c r="F2293" s="2">
        <v>0.162498</v>
      </c>
    </row>
    <row r="2294" spans="1:6">
      <c r="A2294" t="s">
        <v>4516</v>
      </c>
      <c r="B2294" t="s">
        <v>4517</v>
      </c>
      <c r="C2294" s="2">
        <v>0.01</v>
      </c>
      <c r="D2294" s="2">
        <v>0.01</v>
      </c>
      <c r="E2294" s="2">
        <v>0.01</v>
      </c>
      <c r="F2294" s="2">
        <v>0.01</v>
      </c>
    </row>
    <row r="2295" spans="1:6">
      <c r="A2295" t="s">
        <v>4518</v>
      </c>
      <c r="B2295" t="s">
        <v>4515</v>
      </c>
      <c r="C2295" s="2">
        <v>0.12844800000000001</v>
      </c>
      <c r="D2295" s="2">
        <v>0.62067300000000003</v>
      </c>
      <c r="E2295" s="2">
        <v>0.27865099999999998</v>
      </c>
      <c r="F2295" s="2">
        <v>0.54493800000000003</v>
      </c>
    </row>
    <row r="2296" spans="1:6">
      <c r="A2296" t="s">
        <v>4519</v>
      </c>
      <c r="B2296" t="s">
        <v>4520</v>
      </c>
      <c r="C2296" s="2">
        <v>0.144098</v>
      </c>
      <c r="D2296" s="2">
        <v>9.4220399999999996E-2</v>
      </c>
      <c r="E2296" s="2">
        <v>1.6593299999999998E-2</v>
      </c>
      <c r="F2296" s="2">
        <v>7.8444599999999993E-3</v>
      </c>
    </row>
    <row r="2297" spans="1:6">
      <c r="A2297" t="s">
        <v>4521</v>
      </c>
      <c r="B2297" t="s">
        <v>4522</v>
      </c>
      <c r="C2297" s="2">
        <v>1.1291600000000001E-2</v>
      </c>
      <c r="D2297" s="2">
        <v>3.9334899999999999E-2</v>
      </c>
      <c r="E2297" s="2">
        <v>2.64351E-2</v>
      </c>
      <c r="F2297" s="2">
        <v>2.6625200000000002E-2</v>
      </c>
    </row>
    <row r="2298" spans="1:6">
      <c r="A2298" t="s">
        <v>4523</v>
      </c>
      <c r="B2298" t="s">
        <v>4524</v>
      </c>
      <c r="C2298" s="2">
        <v>1.75868</v>
      </c>
      <c r="D2298" s="2">
        <v>0.64976199999999995</v>
      </c>
      <c r="E2298" s="2">
        <v>1.49543</v>
      </c>
      <c r="F2298" s="2">
        <v>0.45483099999999999</v>
      </c>
    </row>
    <row r="2299" spans="1:6">
      <c r="A2299" t="s">
        <v>4525</v>
      </c>
      <c r="B2299" t="s">
        <v>4526</v>
      </c>
      <c r="C2299" s="2">
        <v>0.84056900000000001</v>
      </c>
      <c r="D2299" s="2">
        <v>0.48485699999999998</v>
      </c>
      <c r="E2299" s="2">
        <v>0.44982899999999998</v>
      </c>
      <c r="F2299" s="2">
        <v>0.43798300000000001</v>
      </c>
    </row>
    <row r="2300" spans="1:6">
      <c r="A2300" t="s">
        <v>4527</v>
      </c>
      <c r="B2300" t="s">
        <v>4528</v>
      </c>
      <c r="C2300" s="2">
        <v>0.01</v>
      </c>
      <c r="D2300" s="2">
        <v>7.2035799999999997E-2</v>
      </c>
      <c r="E2300" s="2">
        <v>0.221993</v>
      </c>
      <c r="F2300" s="2">
        <v>3.9492800000000002E-2</v>
      </c>
    </row>
    <row r="2301" spans="1:6">
      <c r="A2301" t="s">
        <v>4529</v>
      </c>
      <c r="B2301" t="s">
        <v>4530</v>
      </c>
      <c r="C2301" s="2">
        <v>0.01</v>
      </c>
      <c r="D2301" s="2">
        <v>0.01</v>
      </c>
      <c r="E2301" s="2">
        <v>0.01</v>
      </c>
      <c r="F2301" s="2">
        <v>0.01</v>
      </c>
    </row>
    <row r="2302" spans="1:6">
      <c r="A2302" t="s">
        <v>4531</v>
      </c>
      <c r="B2302" t="s">
        <v>4532</v>
      </c>
      <c r="C2302" s="2">
        <v>10.4725</v>
      </c>
      <c r="D2302" s="2">
        <v>10.0486</v>
      </c>
      <c r="E2302" s="2">
        <v>6.4116900000000001</v>
      </c>
      <c r="F2302" s="2">
        <v>7.26668</v>
      </c>
    </row>
    <row r="2303" spans="1:6">
      <c r="A2303" t="s">
        <v>4533</v>
      </c>
      <c r="B2303" t="s">
        <v>4534</v>
      </c>
      <c r="C2303" s="2">
        <v>0.01</v>
      </c>
      <c r="D2303" s="2">
        <v>0.01</v>
      </c>
      <c r="E2303" s="2">
        <v>0.01</v>
      </c>
      <c r="F2303" s="2">
        <v>2.82933E-2</v>
      </c>
    </row>
    <row r="2304" spans="1:6">
      <c r="A2304" t="s">
        <v>4535</v>
      </c>
      <c r="B2304" t="s">
        <v>4536</v>
      </c>
      <c r="C2304" s="2">
        <v>9.9082200000000006E-3</v>
      </c>
      <c r="D2304" s="2">
        <v>0.01</v>
      </c>
      <c r="E2304" s="2">
        <v>0.01</v>
      </c>
      <c r="F2304" s="2">
        <v>0.01</v>
      </c>
    </row>
    <row r="2305" spans="1:6">
      <c r="A2305" t="s">
        <v>4537</v>
      </c>
      <c r="B2305" t="s">
        <v>4538</v>
      </c>
      <c r="C2305" s="2">
        <v>0.01</v>
      </c>
      <c r="D2305" s="2">
        <v>0.01</v>
      </c>
      <c r="E2305" s="2">
        <v>0.01</v>
      </c>
      <c r="F2305" s="2">
        <v>0.01</v>
      </c>
    </row>
    <row r="2306" spans="1:6">
      <c r="A2306" t="s">
        <v>4539</v>
      </c>
      <c r="B2306" t="s">
        <v>4540</v>
      </c>
      <c r="C2306" s="2">
        <v>2.3899599999999999</v>
      </c>
      <c r="D2306" s="2">
        <v>6.7052199999999997</v>
      </c>
      <c r="E2306" s="2">
        <v>6.9263500000000002</v>
      </c>
      <c r="F2306" s="2">
        <v>5.6008100000000001</v>
      </c>
    </row>
    <row r="2307" spans="1:6">
      <c r="A2307" t="s">
        <v>4541</v>
      </c>
      <c r="B2307" t="s">
        <v>4542</v>
      </c>
      <c r="C2307" s="2">
        <v>0.86454399999999998</v>
      </c>
      <c r="D2307" s="2">
        <v>2.34511</v>
      </c>
      <c r="E2307" s="2">
        <v>2.1027499999999999</v>
      </c>
      <c r="F2307" s="2">
        <v>2.0326900000000001</v>
      </c>
    </row>
    <row r="2308" spans="1:6">
      <c r="A2308" t="s">
        <v>4543</v>
      </c>
      <c r="B2308" t="s">
        <v>4544</v>
      </c>
      <c r="C2308" s="2">
        <v>1.93929</v>
      </c>
      <c r="D2308" s="2">
        <v>3.46428</v>
      </c>
      <c r="E2308" s="2">
        <v>1.5305500000000001</v>
      </c>
      <c r="F2308" s="2">
        <v>3.2557499999999999</v>
      </c>
    </row>
    <row r="2309" spans="1:6">
      <c r="A2309" t="s">
        <v>4545</v>
      </c>
      <c r="B2309" t="s">
        <v>4546</v>
      </c>
      <c r="C2309" s="2">
        <v>0.01</v>
      </c>
      <c r="D2309" s="2">
        <v>5.9705899999999996E-3</v>
      </c>
      <c r="E2309" s="2">
        <v>0.01</v>
      </c>
      <c r="F2309" s="2">
        <v>1.42538E-2</v>
      </c>
    </row>
    <row r="2310" spans="1:6">
      <c r="A2310" t="s">
        <v>4547</v>
      </c>
      <c r="B2310" t="s">
        <v>4548</v>
      </c>
      <c r="C2310" s="2">
        <v>18.164200000000001</v>
      </c>
      <c r="D2310" s="2">
        <v>16.8292</v>
      </c>
      <c r="E2310" s="2">
        <v>20.9543</v>
      </c>
      <c r="F2310" s="2">
        <v>13.6387</v>
      </c>
    </row>
    <row r="2311" spans="1:6">
      <c r="A2311" t="s">
        <v>4549</v>
      </c>
      <c r="B2311" t="s">
        <v>4528</v>
      </c>
      <c r="C2311" s="2">
        <v>0.107402</v>
      </c>
      <c r="D2311" s="2">
        <v>0.20250599999999999</v>
      </c>
      <c r="E2311" s="2">
        <v>1.2856799999999999</v>
      </c>
      <c r="F2311" s="2">
        <v>9.8326700000000003E-2</v>
      </c>
    </row>
    <row r="2312" spans="1:6">
      <c r="A2312" t="s">
        <v>4550</v>
      </c>
      <c r="B2312" t="s">
        <v>4551</v>
      </c>
      <c r="C2312" s="2">
        <v>0.21532699999999999</v>
      </c>
      <c r="D2312" s="2">
        <v>0.10904899999999999</v>
      </c>
      <c r="E2312" s="2">
        <v>9.6787899999999996E-2</v>
      </c>
      <c r="F2312" s="2">
        <v>2.2075000000000001E-2</v>
      </c>
    </row>
    <row r="2313" spans="1:6">
      <c r="A2313" t="s">
        <v>4552</v>
      </c>
      <c r="B2313" t="s">
        <v>4553</v>
      </c>
      <c r="C2313" s="2">
        <v>8.7244600000000005E-2</v>
      </c>
      <c r="D2313" s="2">
        <v>6.9286100000000003E-2</v>
      </c>
      <c r="E2313" s="2">
        <v>0.21965799999999999</v>
      </c>
      <c r="F2313" s="2">
        <v>6.1577399999999997E-2</v>
      </c>
    </row>
    <row r="2314" spans="1:6">
      <c r="A2314" t="s">
        <v>4554</v>
      </c>
      <c r="B2314" t="s">
        <v>4555</v>
      </c>
      <c r="C2314" s="2">
        <v>0.01</v>
      </c>
      <c r="D2314" s="2">
        <v>0.23302</v>
      </c>
      <c r="E2314" s="2">
        <v>0.104797</v>
      </c>
      <c r="F2314" s="2">
        <v>0.14704700000000001</v>
      </c>
    </row>
    <row r="2315" spans="1:6">
      <c r="A2315" t="s">
        <v>4556</v>
      </c>
      <c r="B2315" t="s">
        <v>4557</v>
      </c>
      <c r="C2315" s="2">
        <v>57.285899999999998</v>
      </c>
      <c r="D2315" s="2">
        <v>39.297400000000003</v>
      </c>
      <c r="E2315" s="2">
        <v>40.874499999999998</v>
      </c>
      <c r="F2315" s="2">
        <v>36.013599999999997</v>
      </c>
    </row>
    <row r="2316" spans="1:6">
      <c r="A2316" t="s">
        <v>4558</v>
      </c>
      <c r="B2316" t="s">
        <v>4559</v>
      </c>
      <c r="C2316" s="2">
        <v>4.82333E-2</v>
      </c>
      <c r="D2316" s="2">
        <v>0.28733199999999998</v>
      </c>
      <c r="E2316" s="2">
        <v>3.2253900000000002E-2</v>
      </c>
      <c r="F2316" s="2">
        <v>0.15507399999999999</v>
      </c>
    </row>
    <row r="2317" spans="1:6">
      <c r="A2317" t="s">
        <v>4560</v>
      </c>
      <c r="B2317" t="s">
        <v>4561</v>
      </c>
      <c r="C2317" s="2">
        <v>51.9452</v>
      </c>
      <c r="D2317" s="2">
        <v>24.459299999999999</v>
      </c>
      <c r="E2317" s="2">
        <v>19.799700000000001</v>
      </c>
      <c r="F2317" s="2">
        <v>34.086300000000001</v>
      </c>
    </row>
    <row r="2318" spans="1:6">
      <c r="A2318" t="s">
        <v>4562</v>
      </c>
      <c r="B2318" t="s">
        <v>4563</v>
      </c>
      <c r="C2318" s="2">
        <v>2.2958799999999999</v>
      </c>
      <c r="D2318" s="2">
        <v>2.10961</v>
      </c>
      <c r="E2318" s="2">
        <v>2.2467000000000001</v>
      </c>
      <c r="F2318" s="2">
        <v>2.31277</v>
      </c>
    </row>
    <row r="2319" spans="1:6">
      <c r="A2319" t="s">
        <v>4564</v>
      </c>
      <c r="B2319" t="s">
        <v>4565</v>
      </c>
      <c r="C2319" s="2">
        <v>36.310200000000002</v>
      </c>
      <c r="D2319" s="2">
        <v>41.334899999999998</v>
      </c>
      <c r="E2319" s="2">
        <v>53.359699999999997</v>
      </c>
      <c r="F2319" s="2">
        <v>50.192900000000002</v>
      </c>
    </row>
    <row r="2320" spans="1:6">
      <c r="A2320" t="s">
        <v>4566</v>
      </c>
      <c r="B2320" t="s">
        <v>4567</v>
      </c>
      <c r="C2320" s="2">
        <v>65.029300000000006</v>
      </c>
      <c r="D2320" s="2">
        <v>59.781199999999998</v>
      </c>
      <c r="E2320" s="2">
        <v>66.209400000000002</v>
      </c>
      <c r="F2320" s="2">
        <v>68.861699999999999</v>
      </c>
    </row>
    <row r="2321" spans="1:6">
      <c r="A2321" t="s">
        <v>4568</v>
      </c>
      <c r="B2321" t="s">
        <v>4569</v>
      </c>
      <c r="C2321" s="2">
        <v>19.4634</v>
      </c>
      <c r="D2321" s="2">
        <v>13.648400000000001</v>
      </c>
      <c r="E2321" s="2">
        <v>12.4778</v>
      </c>
      <c r="F2321" s="2">
        <v>15.332000000000001</v>
      </c>
    </row>
    <row r="2322" spans="1:6">
      <c r="A2322" t="s">
        <v>4570</v>
      </c>
      <c r="B2322" t="s">
        <v>4491</v>
      </c>
      <c r="C2322" s="2">
        <v>31.707599999999999</v>
      </c>
      <c r="D2322" s="2">
        <v>35.016100000000002</v>
      </c>
      <c r="E2322" s="2">
        <v>40.683199999999999</v>
      </c>
      <c r="F2322" s="2">
        <v>31.51</v>
      </c>
    </row>
    <row r="2323" spans="1:6">
      <c r="A2323" t="s">
        <v>4571</v>
      </c>
      <c r="B2323" t="s">
        <v>4572</v>
      </c>
      <c r="C2323" s="2">
        <v>2.0382500000000001</v>
      </c>
      <c r="D2323" s="2">
        <v>2.5503100000000001</v>
      </c>
      <c r="E2323" s="2">
        <v>5.63889</v>
      </c>
      <c r="F2323" s="2">
        <v>1.38192</v>
      </c>
    </row>
    <row r="2324" spans="1:6">
      <c r="A2324" t="s">
        <v>4573</v>
      </c>
      <c r="B2324" t="s">
        <v>4574</v>
      </c>
      <c r="C2324" s="2">
        <v>1.0873200000000001</v>
      </c>
      <c r="D2324" s="2">
        <v>0.78137599999999996</v>
      </c>
      <c r="E2324" s="2">
        <v>1.8447499999999999E-2</v>
      </c>
      <c r="F2324" s="2">
        <v>0.50605100000000003</v>
      </c>
    </row>
    <row r="2325" spans="1:6">
      <c r="A2325" t="s">
        <v>4575</v>
      </c>
      <c r="B2325" t="s">
        <v>4576</v>
      </c>
      <c r="C2325" s="2">
        <v>5.3178799999999997</v>
      </c>
      <c r="D2325" s="2">
        <v>5.2494699999999996</v>
      </c>
      <c r="E2325" s="2">
        <v>4.5150899999999998</v>
      </c>
      <c r="F2325" s="2">
        <v>3.4514</v>
      </c>
    </row>
    <row r="2326" spans="1:6">
      <c r="A2326" t="s">
        <v>4577</v>
      </c>
      <c r="B2326" t="s">
        <v>4578</v>
      </c>
      <c r="C2326" s="2">
        <v>0.01</v>
      </c>
      <c r="D2326" s="2">
        <v>0.01</v>
      </c>
      <c r="E2326" s="2">
        <v>0.01</v>
      </c>
      <c r="F2326" s="2">
        <v>0.01</v>
      </c>
    </row>
    <row r="2327" spans="1:6">
      <c r="A2327" t="s">
        <v>4579</v>
      </c>
      <c r="B2327" t="s">
        <v>4580</v>
      </c>
      <c r="C2327" s="2">
        <v>0.01</v>
      </c>
      <c r="D2327" s="2">
        <v>0.01</v>
      </c>
      <c r="E2327" s="2">
        <v>0.01</v>
      </c>
      <c r="F2327" s="2">
        <v>0.01</v>
      </c>
    </row>
    <row r="2328" spans="1:6">
      <c r="A2328" t="s">
        <v>4581</v>
      </c>
      <c r="B2328" t="s">
        <v>4582</v>
      </c>
      <c r="C2328" s="2">
        <v>27.1615</v>
      </c>
      <c r="D2328" s="2">
        <v>15.964700000000001</v>
      </c>
      <c r="E2328" s="2">
        <v>15.7624</v>
      </c>
      <c r="F2328" s="2">
        <v>20.746600000000001</v>
      </c>
    </row>
    <row r="2329" spans="1:6">
      <c r="A2329" t="s">
        <v>4583</v>
      </c>
      <c r="B2329" t="s">
        <v>4584</v>
      </c>
      <c r="C2329" s="2">
        <v>0.01</v>
      </c>
      <c r="D2329" s="2">
        <v>0.01</v>
      </c>
      <c r="E2329" s="2">
        <v>0.01</v>
      </c>
      <c r="F2329" s="2">
        <v>0.01</v>
      </c>
    </row>
    <row r="2330" spans="1:6">
      <c r="A2330" t="s">
        <v>4585</v>
      </c>
      <c r="B2330" t="s">
        <v>4586</v>
      </c>
      <c r="C2330" s="2">
        <v>0.01</v>
      </c>
      <c r="D2330" s="2">
        <v>0.01</v>
      </c>
      <c r="E2330" s="2">
        <v>0.01</v>
      </c>
      <c r="F2330" s="2">
        <v>0.01</v>
      </c>
    </row>
    <row r="2331" spans="1:6">
      <c r="A2331" t="s">
        <v>4587</v>
      </c>
      <c r="B2331" t="s">
        <v>4588</v>
      </c>
      <c r="C2331" s="2">
        <v>3.5929000000000002</v>
      </c>
      <c r="D2331" s="2">
        <v>3.38876</v>
      </c>
      <c r="E2331" s="2">
        <v>3.1479200000000001</v>
      </c>
      <c r="F2331" s="2">
        <v>3.9287100000000001</v>
      </c>
    </row>
    <row r="2332" spans="1:6">
      <c r="A2332" t="s">
        <v>4589</v>
      </c>
      <c r="B2332" t="s">
        <v>4590</v>
      </c>
      <c r="C2332" s="2">
        <v>14.558</v>
      </c>
      <c r="D2332" s="2">
        <v>18.617699999999999</v>
      </c>
      <c r="E2332" s="2">
        <v>19.808299999999999</v>
      </c>
      <c r="F2332" s="2">
        <v>19.309200000000001</v>
      </c>
    </row>
    <row r="2333" spans="1:6">
      <c r="A2333" t="s">
        <v>4591</v>
      </c>
      <c r="B2333" t="s">
        <v>4592</v>
      </c>
      <c r="C2333" s="2">
        <v>0.91565799999999997</v>
      </c>
      <c r="D2333" s="2">
        <v>1.4436</v>
      </c>
      <c r="E2333" s="2">
        <v>1.3960699999999999</v>
      </c>
      <c r="F2333" s="2">
        <v>1.43513</v>
      </c>
    </row>
    <row r="2334" spans="1:6">
      <c r="A2334" t="s">
        <v>4593</v>
      </c>
      <c r="B2334" t="s">
        <v>4594</v>
      </c>
      <c r="C2334" s="2">
        <v>6.5485799999999997E-2</v>
      </c>
      <c r="D2334" s="2">
        <v>5.4593799999999998E-2</v>
      </c>
      <c r="E2334" s="2">
        <v>0.01</v>
      </c>
      <c r="F2334" s="2">
        <v>7.4335399999999996E-2</v>
      </c>
    </row>
    <row r="2335" spans="1:6">
      <c r="A2335" t="s">
        <v>4595</v>
      </c>
      <c r="B2335" t="s">
        <v>4596</v>
      </c>
      <c r="C2335" s="2">
        <v>0.180677</v>
      </c>
      <c r="D2335" s="2">
        <v>0.366506</v>
      </c>
      <c r="E2335" s="2">
        <v>0.49746000000000001</v>
      </c>
      <c r="F2335" s="2">
        <v>0.48204200000000003</v>
      </c>
    </row>
    <row r="2336" spans="1:6">
      <c r="A2336" t="s">
        <v>4597</v>
      </c>
      <c r="B2336" t="s">
        <v>4598</v>
      </c>
      <c r="C2336" s="2">
        <v>3.9750500000000001E-2</v>
      </c>
      <c r="D2336" s="2">
        <v>4.9002299999999999E-2</v>
      </c>
      <c r="E2336" s="2">
        <v>4.7675599999999999E-2</v>
      </c>
      <c r="F2336" s="2">
        <v>4.7893600000000001E-2</v>
      </c>
    </row>
    <row r="2337" spans="1:6">
      <c r="A2337" t="s">
        <v>4599</v>
      </c>
      <c r="B2337" t="s">
        <v>4600</v>
      </c>
      <c r="C2337" s="2">
        <v>0.01</v>
      </c>
      <c r="D2337" s="2">
        <v>2.5294899999999999E-2</v>
      </c>
      <c r="E2337" s="2">
        <v>0.01</v>
      </c>
      <c r="F2337" s="2">
        <v>0.01</v>
      </c>
    </row>
    <row r="2338" spans="1:6">
      <c r="A2338" t="s">
        <v>4601</v>
      </c>
      <c r="B2338" t="s">
        <v>4602</v>
      </c>
      <c r="C2338" s="2">
        <v>9.2114799999999997E-2</v>
      </c>
      <c r="D2338" s="2">
        <v>2.6065100000000001</v>
      </c>
      <c r="E2338" s="2">
        <v>8.9225399999999996E-2</v>
      </c>
      <c r="F2338" s="2">
        <v>0.01</v>
      </c>
    </row>
    <row r="2339" spans="1:6">
      <c r="A2339" t="s">
        <v>4603</v>
      </c>
      <c r="B2339" t="s">
        <v>4604</v>
      </c>
      <c r="C2339" s="2">
        <v>1.4268100000000001E-2</v>
      </c>
      <c r="D2339" s="2">
        <v>1.8698599999999999E-2</v>
      </c>
      <c r="E2339" s="2">
        <v>7.5394699999999995E-2</v>
      </c>
      <c r="F2339" s="2">
        <v>8.4367899999999996E-3</v>
      </c>
    </row>
    <row r="2340" spans="1:6">
      <c r="A2340" t="s">
        <v>4605</v>
      </c>
      <c r="B2340" t="s">
        <v>4606</v>
      </c>
      <c r="C2340" s="2">
        <v>0.01</v>
      </c>
      <c r="D2340" s="2">
        <v>0.01</v>
      </c>
      <c r="E2340" s="2">
        <v>0.01</v>
      </c>
      <c r="F2340" s="2">
        <v>0.01</v>
      </c>
    </row>
    <row r="2341" spans="1:6">
      <c r="A2341" t="s">
        <v>4607</v>
      </c>
      <c r="B2341" t="s">
        <v>4608</v>
      </c>
      <c r="C2341" s="2">
        <v>0.01</v>
      </c>
      <c r="D2341" s="2">
        <v>0.01</v>
      </c>
      <c r="E2341" s="2">
        <v>0.01</v>
      </c>
      <c r="F2341" s="2">
        <v>0.01</v>
      </c>
    </row>
    <row r="2342" spans="1:6">
      <c r="A2342" t="s">
        <v>4609</v>
      </c>
      <c r="B2342" t="s">
        <v>4610</v>
      </c>
      <c r="C2342" s="2">
        <v>3.4870999999999999</v>
      </c>
      <c r="D2342" s="2">
        <v>4.7225000000000001</v>
      </c>
      <c r="E2342" s="2">
        <v>3.1352500000000001</v>
      </c>
      <c r="F2342" s="2">
        <v>4.75528</v>
      </c>
    </row>
    <row r="2343" spans="1:6">
      <c r="A2343" t="s">
        <v>4611</v>
      </c>
      <c r="B2343" t="s">
        <v>4612</v>
      </c>
      <c r="C2343" s="2">
        <v>0.204209</v>
      </c>
      <c r="D2343" s="2">
        <v>0.10338</v>
      </c>
      <c r="E2343" s="2">
        <v>1.2933200000000001E-2</v>
      </c>
      <c r="F2343" s="2">
        <v>4.6816700000000003E-2</v>
      </c>
    </row>
    <row r="2344" spans="1:6">
      <c r="A2344" t="s">
        <v>4613</v>
      </c>
      <c r="B2344" t="s">
        <v>4614</v>
      </c>
      <c r="C2344" s="2">
        <v>39.141100000000002</v>
      </c>
      <c r="D2344" s="2">
        <v>29.1128</v>
      </c>
      <c r="E2344" s="2">
        <v>22.490100000000002</v>
      </c>
      <c r="F2344" s="2">
        <v>37.9589</v>
      </c>
    </row>
    <row r="2345" spans="1:6">
      <c r="A2345" t="s">
        <v>4615</v>
      </c>
      <c r="B2345" t="s">
        <v>4616</v>
      </c>
      <c r="C2345" s="2">
        <v>0.37988</v>
      </c>
      <c r="D2345" s="2">
        <v>6.41052</v>
      </c>
      <c r="E2345" s="2">
        <v>0.82879700000000001</v>
      </c>
      <c r="F2345" s="2">
        <v>0.53039700000000001</v>
      </c>
    </row>
    <row r="2346" spans="1:6">
      <c r="A2346" t="s">
        <v>4617</v>
      </c>
      <c r="B2346" t="s">
        <v>4618</v>
      </c>
      <c r="C2346" s="2">
        <v>0.131496</v>
      </c>
      <c r="D2346" s="2">
        <v>0.19313900000000001</v>
      </c>
      <c r="E2346" s="2">
        <v>0.38034299999999999</v>
      </c>
      <c r="F2346" s="2">
        <v>0.25315199999999999</v>
      </c>
    </row>
    <row r="2347" spans="1:6">
      <c r="A2347" t="s">
        <v>4619</v>
      </c>
      <c r="B2347" t="s">
        <v>4620</v>
      </c>
      <c r="C2347" s="2">
        <v>29.956099999999999</v>
      </c>
      <c r="D2347" s="2">
        <v>18.697099999999999</v>
      </c>
      <c r="E2347" s="2">
        <v>14.6424</v>
      </c>
      <c r="F2347" s="2">
        <v>22.8172</v>
      </c>
    </row>
    <row r="2348" spans="1:6">
      <c r="A2348" t="s">
        <v>4621</v>
      </c>
      <c r="B2348" t="s">
        <v>4622</v>
      </c>
      <c r="C2348" s="2">
        <v>0.14741000000000001</v>
      </c>
      <c r="D2348" s="2">
        <v>8.5698999999999997E-2</v>
      </c>
      <c r="E2348" s="2">
        <v>6.8958699999999998E-2</v>
      </c>
      <c r="F2348" s="2">
        <v>0.146036</v>
      </c>
    </row>
    <row r="2349" spans="1:6">
      <c r="A2349" t="s">
        <v>4623</v>
      </c>
      <c r="B2349" t="s">
        <v>4624</v>
      </c>
      <c r="C2349" s="2">
        <v>0.01</v>
      </c>
      <c r="D2349" s="2">
        <v>0.01</v>
      </c>
      <c r="E2349" s="2">
        <v>0.01</v>
      </c>
      <c r="F2349" s="2">
        <v>3.5802E-2</v>
      </c>
    </row>
    <row r="2350" spans="1:6">
      <c r="A2350" t="s">
        <v>4625</v>
      </c>
      <c r="B2350" t="s">
        <v>4626</v>
      </c>
      <c r="C2350" s="2">
        <v>31.904299999999999</v>
      </c>
      <c r="D2350" s="2">
        <v>18.366499999999998</v>
      </c>
      <c r="E2350" s="2">
        <v>22.113199999999999</v>
      </c>
      <c r="F2350" s="2">
        <v>17.934000000000001</v>
      </c>
    </row>
    <row r="2351" spans="1:6">
      <c r="A2351" t="s">
        <v>4627</v>
      </c>
      <c r="B2351" t="s">
        <v>4628</v>
      </c>
      <c r="C2351" s="2">
        <v>4.6238700000000001</v>
      </c>
      <c r="D2351" s="2">
        <v>8.6399799999999995</v>
      </c>
      <c r="E2351" s="2">
        <v>4.3877499999999996</v>
      </c>
      <c r="F2351" s="2">
        <v>9.3721200000000007</v>
      </c>
    </row>
    <row r="2352" spans="1:6">
      <c r="A2352" t="s">
        <v>4629</v>
      </c>
      <c r="B2352" t="s">
        <v>4630</v>
      </c>
      <c r="C2352" s="2">
        <v>48.895200000000003</v>
      </c>
      <c r="D2352" s="2">
        <v>27.884699999999999</v>
      </c>
      <c r="E2352" s="2">
        <v>26.2303</v>
      </c>
      <c r="F2352" s="2">
        <v>25.517399999999999</v>
      </c>
    </row>
    <row r="2353" spans="1:6">
      <c r="A2353" t="s">
        <v>4631</v>
      </c>
      <c r="B2353" t="s">
        <v>4622</v>
      </c>
      <c r="C2353" s="2">
        <v>3.6671200000000001E-2</v>
      </c>
      <c r="D2353" s="2">
        <v>0.221243</v>
      </c>
      <c r="E2353" s="2">
        <v>6.0356300000000002E-2</v>
      </c>
      <c r="F2353" s="2">
        <v>9.6824199999999999E-2</v>
      </c>
    </row>
    <row r="2354" spans="1:6">
      <c r="A2354" t="s">
        <v>4632</v>
      </c>
      <c r="B2354" t="s">
        <v>4633</v>
      </c>
      <c r="C2354" s="2">
        <v>0.59931000000000001</v>
      </c>
      <c r="D2354" s="2">
        <v>0.19139400000000001</v>
      </c>
      <c r="E2354" s="2">
        <v>5.4042100000000003E-2</v>
      </c>
      <c r="F2354" s="2">
        <v>8.5554500000000006E-2</v>
      </c>
    </row>
    <row r="2355" spans="1:6">
      <c r="A2355" t="s">
        <v>4634</v>
      </c>
      <c r="B2355" t="s">
        <v>4635</v>
      </c>
      <c r="C2355" s="2">
        <v>1.1360600000000001</v>
      </c>
      <c r="D2355" s="2">
        <v>0.87172700000000003</v>
      </c>
      <c r="E2355" s="2">
        <v>0.57607600000000003</v>
      </c>
      <c r="F2355" s="2">
        <v>1.2902499999999999</v>
      </c>
    </row>
    <row r="2356" spans="1:6">
      <c r="A2356" t="s">
        <v>4636</v>
      </c>
      <c r="B2356" t="s">
        <v>4637</v>
      </c>
      <c r="C2356" s="2">
        <v>0.01</v>
      </c>
      <c r="D2356" s="2">
        <v>0.18775700000000001</v>
      </c>
      <c r="E2356" s="2">
        <v>0.77323699999999995</v>
      </c>
      <c r="F2356" s="2">
        <v>5.7029099999999999E-2</v>
      </c>
    </row>
    <row r="2357" spans="1:6">
      <c r="A2357" t="s">
        <v>4638</v>
      </c>
      <c r="B2357" t="s">
        <v>4639</v>
      </c>
      <c r="C2357" s="2">
        <v>24.526399999999999</v>
      </c>
      <c r="D2357" s="2">
        <v>11.935600000000001</v>
      </c>
      <c r="E2357" s="2">
        <v>13.3581</v>
      </c>
      <c r="F2357" s="2">
        <v>12.0146</v>
      </c>
    </row>
    <row r="2358" spans="1:6">
      <c r="A2358" t="s">
        <v>4640</v>
      </c>
      <c r="B2358" t="s">
        <v>4641</v>
      </c>
      <c r="C2358" s="2">
        <v>0.136743</v>
      </c>
      <c r="D2358" s="2">
        <v>0.32245699999999999</v>
      </c>
      <c r="E2358" s="2">
        <v>0.240567</v>
      </c>
      <c r="F2358" s="2">
        <v>0.23197599999999999</v>
      </c>
    </row>
    <row r="2359" spans="1:6">
      <c r="A2359" t="s">
        <v>4642</v>
      </c>
      <c r="B2359" t="s">
        <v>4643</v>
      </c>
      <c r="C2359" s="2">
        <v>0.01</v>
      </c>
      <c r="D2359" s="2">
        <v>0.01</v>
      </c>
      <c r="E2359" s="2">
        <v>0.01</v>
      </c>
      <c r="F2359" s="2">
        <v>1.6846199999999999E-2</v>
      </c>
    </row>
    <row r="2360" spans="1:6">
      <c r="A2360" t="s">
        <v>4644</v>
      </c>
      <c r="B2360" t="s">
        <v>4645</v>
      </c>
      <c r="C2360" s="2">
        <v>0.39453700000000003</v>
      </c>
      <c r="D2360" s="2">
        <v>0.201181</v>
      </c>
      <c r="E2360" s="2">
        <v>0.21751100000000001</v>
      </c>
      <c r="F2360" s="2">
        <v>0.124237</v>
      </c>
    </row>
    <row r="2361" spans="1:6">
      <c r="A2361" t="s">
        <v>4646</v>
      </c>
      <c r="B2361" t="s">
        <v>4647</v>
      </c>
      <c r="C2361" s="2">
        <v>0.01</v>
      </c>
      <c r="D2361" s="2">
        <v>0.01</v>
      </c>
      <c r="E2361" s="2">
        <v>0.01</v>
      </c>
      <c r="F2361" s="2">
        <v>3.71562E-2</v>
      </c>
    </row>
    <row r="2362" spans="1:6">
      <c r="A2362" t="s">
        <v>4648</v>
      </c>
      <c r="B2362" t="s">
        <v>4649</v>
      </c>
      <c r="C2362" s="2">
        <v>5.6062799999999999</v>
      </c>
      <c r="D2362" s="2">
        <v>0.71458600000000005</v>
      </c>
      <c r="E2362" s="2">
        <v>1.4025799999999999</v>
      </c>
      <c r="F2362" s="2">
        <v>1.9821899999999999</v>
      </c>
    </row>
    <row r="2363" spans="1:6">
      <c r="A2363" t="s">
        <v>4650</v>
      </c>
      <c r="B2363" t="s">
        <v>4612</v>
      </c>
      <c r="C2363" s="2">
        <v>0.114366</v>
      </c>
      <c r="D2363" s="2">
        <v>0.245532</v>
      </c>
      <c r="E2363" s="2">
        <v>3.00939E-2</v>
      </c>
      <c r="F2363" s="2">
        <v>0.25741999999999998</v>
      </c>
    </row>
    <row r="2364" spans="1:6">
      <c r="A2364" t="s">
        <v>4651</v>
      </c>
      <c r="B2364" t="s">
        <v>4652</v>
      </c>
      <c r="C2364" s="2">
        <v>10.202299999999999</v>
      </c>
      <c r="D2364" s="2">
        <v>8.5007000000000001</v>
      </c>
      <c r="E2364" s="2">
        <v>7.2184499999999998</v>
      </c>
      <c r="F2364" s="2">
        <v>12.2052</v>
      </c>
    </row>
    <row r="2365" spans="1:6">
      <c r="A2365" t="s">
        <v>4653</v>
      </c>
      <c r="B2365" t="s">
        <v>4654</v>
      </c>
      <c r="C2365" s="2">
        <v>0.01</v>
      </c>
      <c r="D2365" s="2">
        <v>0.01</v>
      </c>
      <c r="E2365" s="2">
        <v>0.01</v>
      </c>
      <c r="F2365" s="2">
        <v>0.01</v>
      </c>
    </row>
    <row r="2366" spans="1:6">
      <c r="A2366" t="s">
        <v>4655</v>
      </c>
      <c r="B2366" t="s">
        <v>4656</v>
      </c>
      <c r="C2366" s="2">
        <v>0.01</v>
      </c>
      <c r="D2366" s="2">
        <v>0.01</v>
      </c>
      <c r="E2366" s="2">
        <v>0.01</v>
      </c>
      <c r="F2366" s="2">
        <v>0.01</v>
      </c>
    </row>
    <row r="2367" spans="1:6">
      <c r="A2367" t="s">
        <v>4657</v>
      </c>
      <c r="B2367" t="s">
        <v>4658</v>
      </c>
      <c r="C2367" s="2">
        <v>18.115500000000001</v>
      </c>
      <c r="D2367" s="2">
        <v>13.234</v>
      </c>
      <c r="E2367" s="2">
        <v>16.037099999999999</v>
      </c>
      <c r="F2367" s="2">
        <v>11.7563</v>
      </c>
    </row>
    <row r="2368" spans="1:6">
      <c r="A2368" t="s">
        <v>4659</v>
      </c>
      <c r="B2368" t="s">
        <v>4660</v>
      </c>
      <c r="C2368" s="2">
        <v>0.30090299999999998</v>
      </c>
      <c r="D2368" s="2">
        <v>1.1411800000000001</v>
      </c>
      <c r="E2368" s="2">
        <v>0.53103800000000001</v>
      </c>
      <c r="F2368" s="2">
        <v>1.46034</v>
      </c>
    </row>
    <row r="2369" spans="1:6">
      <c r="A2369" t="s">
        <v>4661</v>
      </c>
      <c r="B2369" t="s">
        <v>4662</v>
      </c>
      <c r="C2369" s="2">
        <v>1.2893399999999999</v>
      </c>
      <c r="D2369" s="2">
        <v>3.04644</v>
      </c>
      <c r="E2369" s="2">
        <v>4.0704099999999999</v>
      </c>
      <c r="F2369" s="2">
        <v>1.81159</v>
      </c>
    </row>
    <row r="2370" spans="1:6">
      <c r="A2370" t="s">
        <v>4663</v>
      </c>
      <c r="B2370" t="s">
        <v>4664</v>
      </c>
      <c r="C2370" s="2">
        <v>0.183145</v>
      </c>
      <c r="D2370" s="2">
        <v>0.342055</v>
      </c>
      <c r="E2370" s="2">
        <v>0.17364399999999999</v>
      </c>
      <c r="F2370" s="2">
        <v>0.182726</v>
      </c>
    </row>
    <row r="2371" spans="1:6">
      <c r="A2371" t="s">
        <v>4665</v>
      </c>
      <c r="B2371" t="s">
        <v>4666</v>
      </c>
      <c r="C2371" s="2">
        <v>0.66708900000000004</v>
      </c>
      <c r="D2371" s="2">
        <v>0.70989899999999995</v>
      </c>
      <c r="E2371" s="2">
        <v>1.0814900000000001</v>
      </c>
      <c r="F2371" s="2">
        <v>0.68689599999999995</v>
      </c>
    </row>
    <row r="2372" spans="1:6">
      <c r="A2372" t="s">
        <v>4667</v>
      </c>
      <c r="B2372" t="s">
        <v>4668</v>
      </c>
      <c r="C2372" s="2">
        <v>0.01</v>
      </c>
      <c r="D2372" s="2">
        <v>9.1434800000000007E-3</v>
      </c>
      <c r="E2372" s="2">
        <v>0.01</v>
      </c>
      <c r="F2372" s="2">
        <v>0.01</v>
      </c>
    </row>
    <row r="2373" spans="1:6">
      <c r="A2373" t="s">
        <v>4669</v>
      </c>
      <c r="B2373" t="s">
        <v>4670</v>
      </c>
      <c r="C2373" s="2">
        <v>3.4484599999999999</v>
      </c>
      <c r="D2373" s="2">
        <v>1.50987</v>
      </c>
      <c r="E2373" s="2">
        <v>1.0460499999999999</v>
      </c>
      <c r="F2373" s="2">
        <v>1.6476999999999999</v>
      </c>
    </row>
    <row r="2374" spans="1:6">
      <c r="A2374" t="s">
        <v>4671</v>
      </c>
      <c r="B2374" t="s">
        <v>4672</v>
      </c>
      <c r="C2374" s="2">
        <v>55.287599999999998</v>
      </c>
      <c r="D2374" s="2">
        <v>44.483499999999999</v>
      </c>
      <c r="E2374" s="2">
        <v>51.329500000000003</v>
      </c>
      <c r="F2374" s="2">
        <v>50.518599999999999</v>
      </c>
    </row>
    <row r="2375" spans="1:6">
      <c r="A2375" t="s">
        <v>4673</v>
      </c>
      <c r="B2375" t="s">
        <v>4674</v>
      </c>
      <c r="C2375" s="2">
        <v>5.2042799999999998</v>
      </c>
      <c r="D2375" s="2">
        <v>5.1987399999999999</v>
      </c>
      <c r="E2375" s="2">
        <v>4.2335200000000004</v>
      </c>
      <c r="F2375" s="2">
        <v>5.7028400000000001</v>
      </c>
    </row>
    <row r="2376" spans="1:6">
      <c r="A2376" t="s">
        <v>4675</v>
      </c>
      <c r="B2376" t="s">
        <v>4676</v>
      </c>
      <c r="C2376" s="2">
        <v>11.452199999999999</v>
      </c>
      <c r="D2376" s="2">
        <v>6.8223599999999998</v>
      </c>
      <c r="E2376" s="2">
        <v>5.9773899999999998</v>
      </c>
      <c r="F2376" s="2">
        <v>10.138999999999999</v>
      </c>
    </row>
    <row r="2377" spans="1:6">
      <c r="A2377" t="s">
        <v>4677</v>
      </c>
      <c r="B2377" t="s">
        <v>4678</v>
      </c>
      <c r="C2377" s="2">
        <v>5.0985299999999997E-2</v>
      </c>
      <c r="D2377" s="2">
        <v>0.109544</v>
      </c>
      <c r="E2377" s="2">
        <v>9.9737000000000006E-2</v>
      </c>
      <c r="F2377" s="2">
        <v>8.0373299999999995E-2</v>
      </c>
    </row>
    <row r="2378" spans="1:6">
      <c r="A2378" t="s">
        <v>4679</v>
      </c>
      <c r="B2378" t="s">
        <v>4680</v>
      </c>
      <c r="C2378" s="2">
        <v>9.9923199999999994</v>
      </c>
      <c r="D2378" s="2">
        <v>16.207599999999999</v>
      </c>
      <c r="E2378" s="2">
        <v>13.0389</v>
      </c>
      <c r="F2378" s="2">
        <v>11.7653</v>
      </c>
    </row>
    <row r="2379" spans="1:6">
      <c r="A2379" t="s">
        <v>4681</v>
      </c>
      <c r="B2379" t="s">
        <v>4682</v>
      </c>
      <c r="C2379" s="2">
        <v>0.01</v>
      </c>
      <c r="D2379" s="2">
        <v>0.01</v>
      </c>
      <c r="E2379" s="2">
        <v>0.01</v>
      </c>
      <c r="F2379" s="2">
        <v>0.01</v>
      </c>
    </row>
    <row r="2380" spans="1:6">
      <c r="A2380" t="s">
        <v>4683</v>
      </c>
      <c r="B2380" t="s">
        <v>4684</v>
      </c>
      <c r="C2380" s="2">
        <v>0.01</v>
      </c>
      <c r="D2380" s="2">
        <v>0.01</v>
      </c>
      <c r="E2380" s="2">
        <v>9.3436200000000004E-3</v>
      </c>
      <c r="F2380" s="2">
        <v>0.01</v>
      </c>
    </row>
    <row r="2381" spans="1:6">
      <c r="A2381" t="s">
        <v>4685</v>
      </c>
      <c r="B2381" t="s">
        <v>4686</v>
      </c>
      <c r="C2381" s="2">
        <v>6.31135</v>
      </c>
      <c r="D2381" s="2">
        <v>10.739699999999999</v>
      </c>
      <c r="E2381" s="2">
        <v>11.9466</v>
      </c>
      <c r="F2381" s="2">
        <v>6.9788600000000001</v>
      </c>
    </row>
    <row r="2382" spans="1:6">
      <c r="A2382" t="s">
        <v>4687</v>
      </c>
      <c r="B2382" t="s">
        <v>4688</v>
      </c>
      <c r="C2382" s="2">
        <v>13.3047</v>
      </c>
      <c r="D2382" s="2">
        <v>19.5334</v>
      </c>
      <c r="E2382" s="2">
        <v>13.9557</v>
      </c>
      <c r="F2382" s="2">
        <v>23.546299999999999</v>
      </c>
    </row>
    <row r="2383" spans="1:6">
      <c r="A2383" t="s">
        <v>4689</v>
      </c>
      <c r="B2383" t="s">
        <v>4690</v>
      </c>
      <c r="C2383" s="2">
        <v>5.1265099999999997</v>
      </c>
      <c r="D2383" s="2">
        <v>5.8514900000000001</v>
      </c>
      <c r="E2383" s="2">
        <v>5.3985900000000004</v>
      </c>
      <c r="F2383" s="2">
        <v>7.0121200000000004</v>
      </c>
    </row>
    <row r="2384" spans="1:6">
      <c r="A2384" t="s">
        <v>4691</v>
      </c>
      <c r="B2384" t="s">
        <v>4692</v>
      </c>
      <c r="C2384" s="2">
        <v>0.163267</v>
      </c>
      <c r="D2384" s="2">
        <v>0.36048799999999998</v>
      </c>
      <c r="E2384" s="2">
        <v>0.24721199999999999</v>
      </c>
      <c r="F2384" s="2">
        <v>0.97253800000000001</v>
      </c>
    </row>
    <row r="2385" spans="1:6">
      <c r="A2385" t="s">
        <v>4693</v>
      </c>
      <c r="B2385" t="s">
        <v>4694</v>
      </c>
      <c r="C2385" s="2">
        <v>0.1027</v>
      </c>
      <c r="D2385" s="2">
        <v>0.01</v>
      </c>
      <c r="E2385" s="2">
        <v>0.01</v>
      </c>
      <c r="F2385" s="2">
        <v>5.66083E-2</v>
      </c>
    </row>
    <row r="2386" spans="1:6">
      <c r="A2386" t="s">
        <v>4695</v>
      </c>
      <c r="B2386" t="s">
        <v>4696</v>
      </c>
      <c r="C2386" s="2">
        <v>5.8217100000000001E-2</v>
      </c>
      <c r="D2386" s="2">
        <v>0.104616</v>
      </c>
      <c r="E2386" s="2">
        <v>6.0300600000000003E-2</v>
      </c>
      <c r="F2386" s="2">
        <v>8.7060299999999993E-2</v>
      </c>
    </row>
    <row r="2387" spans="1:6">
      <c r="A2387" t="s">
        <v>4697</v>
      </c>
      <c r="B2387" t="s">
        <v>689</v>
      </c>
      <c r="C2387" s="2">
        <v>0.119227</v>
      </c>
      <c r="D2387" s="2">
        <v>0.24144699999999999</v>
      </c>
      <c r="E2387" s="2">
        <v>0.25042799999999998</v>
      </c>
      <c r="F2387" s="2">
        <v>0.18048700000000001</v>
      </c>
    </row>
    <row r="2388" spans="1:6">
      <c r="A2388" t="s">
        <v>4698</v>
      </c>
      <c r="B2388" t="s">
        <v>4699</v>
      </c>
      <c r="C2388" s="2">
        <v>2.4159099999999998</v>
      </c>
      <c r="D2388" s="2">
        <v>2.29874</v>
      </c>
      <c r="E2388" s="2">
        <v>2.5706899999999999</v>
      </c>
      <c r="F2388" s="2">
        <v>3.9163800000000002</v>
      </c>
    </row>
    <row r="2389" spans="1:6">
      <c r="A2389" t="s">
        <v>4700</v>
      </c>
      <c r="B2389" t="s">
        <v>4701</v>
      </c>
      <c r="C2389" s="2">
        <v>11.3512</v>
      </c>
      <c r="D2389" s="2">
        <v>11.1471</v>
      </c>
      <c r="E2389" s="2">
        <v>10.6416</v>
      </c>
      <c r="F2389" s="2">
        <v>9.8528099999999998</v>
      </c>
    </row>
    <row r="2390" spans="1:6">
      <c r="A2390" t="s">
        <v>4702</v>
      </c>
      <c r="B2390" t="s">
        <v>4703</v>
      </c>
      <c r="C2390" s="2">
        <v>3.6436899999999999</v>
      </c>
      <c r="D2390" s="2">
        <v>3.3049499999999998</v>
      </c>
      <c r="E2390" s="2">
        <v>4.0468900000000003</v>
      </c>
      <c r="F2390" s="2">
        <v>5.6208600000000004</v>
      </c>
    </row>
    <row r="2391" spans="1:6">
      <c r="A2391" t="s">
        <v>4704</v>
      </c>
      <c r="B2391" t="s">
        <v>4705</v>
      </c>
      <c r="C2391" s="2">
        <v>1.18747</v>
      </c>
      <c r="D2391" s="2">
        <v>2.5937199999999998</v>
      </c>
      <c r="E2391" s="2">
        <v>4.0888999999999998</v>
      </c>
      <c r="F2391" s="2">
        <v>2.4641799999999998</v>
      </c>
    </row>
    <row r="2392" spans="1:6">
      <c r="A2392" t="s">
        <v>4706</v>
      </c>
      <c r="B2392" t="s">
        <v>4707</v>
      </c>
      <c r="C2392" s="2">
        <v>6.08751</v>
      </c>
      <c r="D2392" s="2">
        <v>6.4620899999999999</v>
      </c>
      <c r="E2392" s="2">
        <v>4.5206</v>
      </c>
      <c r="F2392" s="2">
        <v>5.9512299999999998</v>
      </c>
    </row>
    <row r="2393" spans="1:6">
      <c r="A2393" t="s">
        <v>4708</v>
      </c>
      <c r="B2393" t="s">
        <v>4709</v>
      </c>
      <c r="C2393" s="2">
        <v>9.1029799999999994E-2</v>
      </c>
      <c r="D2393" s="2">
        <v>0.01</v>
      </c>
      <c r="E2393" s="2">
        <v>3.5241799999999997E-2</v>
      </c>
      <c r="F2393" s="2">
        <v>1.1163299999999999E-2</v>
      </c>
    </row>
    <row r="2394" spans="1:6">
      <c r="A2394" t="s">
        <v>4710</v>
      </c>
      <c r="B2394" t="s">
        <v>4711</v>
      </c>
      <c r="C2394" s="2">
        <v>0.20147000000000001</v>
      </c>
      <c r="D2394" s="2">
        <v>0.12545799999999999</v>
      </c>
      <c r="E2394" s="2">
        <v>0.256942</v>
      </c>
      <c r="F2394" s="2">
        <v>1.10688E-2</v>
      </c>
    </row>
    <row r="2395" spans="1:6">
      <c r="A2395" t="s">
        <v>4712</v>
      </c>
      <c r="B2395" t="s">
        <v>4713</v>
      </c>
      <c r="C2395" s="2">
        <v>4.0985399999999998</v>
      </c>
      <c r="D2395" s="2">
        <v>9.9036299999999997</v>
      </c>
      <c r="E2395" s="2">
        <v>2.6064400000000001</v>
      </c>
      <c r="F2395" s="2">
        <v>8.3974100000000007</v>
      </c>
    </row>
    <row r="2396" spans="1:6">
      <c r="A2396" t="s">
        <v>4714</v>
      </c>
      <c r="B2396" t="s">
        <v>4715</v>
      </c>
      <c r="C2396" s="2">
        <v>0.44454100000000002</v>
      </c>
      <c r="D2396" s="2">
        <v>4.9314999999999998E-2</v>
      </c>
      <c r="E2396" s="2">
        <v>0.145705</v>
      </c>
      <c r="F2396" s="2">
        <v>7.7547099999999994E-2</v>
      </c>
    </row>
    <row r="2397" spans="1:6">
      <c r="A2397" t="s">
        <v>4716</v>
      </c>
      <c r="B2397" t="s">
        <v>4717</v>
      </c>
      <c r="C2397" s="2">
        <v>0.01</v>
      </c>
      <c r="D2397" s="2">
        <v>0.01</v>
      </c>
      <c r="E2397" s="2">
        <v>0.01</v>
      </c>
      <c r="F2397" s="2">
        <v>0.01</v>
      </c>
    </row>
    <row r="2398" spans="1:6">
      <c r="A2398" t="s">
        <v>4718</v>
      </c>
      <c r="B2398" t="s">
        <v>4719</v>
      </c>
      <c r="C2398" s="2">
        <v>2.2178</v>
      </c>
      <c r="D2398" s="2">
        <v>1.0862400000000001</v>
      </c>
      <c r="E2398" s="2">
        <v>0.133636</v>
      </c>
      <c r="F2398" s="2">
        <v>1.87249</v>
      </c>
    </row>
    <row r="2399" spans="1:6">
      <c r="A2399" t="s">
        <v>4720</v>
      </c>
      <c r="B2399" t="s">
        <v>4721</v>
      </c>
      <c r="C2399" s="2">
        <v>0.24327399999999999</v>
      </c>
      <c r="D2399" s="2">
        <v>0.29694700000000002</v>
      </c>
      <c r="E2399" s="2">
        <v>0.126915</v>
      </c>
      <c r="F2399" s="2">
        <v>0.27411799999999997</v>
      </c>
    </row>
    <row r="2400" spans="1:6">
      <c r="A2400" t="s">
        <v>4722</v>
      </c>
      <c r="B2400" t="s">
        <v>4723</v>
      </c>
      <c r="C2400" s="2">
        <v>6.97614</v>
      </c>
      <c r="D2400" s="2">
        <v>6.7684300000000004</v>
      </c>
      <c r="E2400" s="2">
        <v>9.0444200000000006</v>
      </c>
      <c r="F2400" s="2">
        <v>6.1730299999999998</v>
      </c>
    </row>
    <row r="2401" spans="1:6">
      <c r="A2401" t="s">
        <v>4724</v>
      </c>
      <c r="B2401" t="s">
        <v>4725</v>
      </c>
      <c r="C2401" s="2">
        <v>16.1343</v>
      </c>
      <c r="D2401" s="2">
        <v>14.1685</v>
      </c>
      <c r="E2401" s="2">
        <v>10.2964</v>
      </c>
      <c r="F2401" s="2">
        <v>14.955399999999999</v>
      </c>
    </row>
    <row r="2402" spans="1:6">
      <c r="A2402" t="s">
        <v>4726</v>
      </c>
      <c r="B2402" t="s">
        <v>4727</v>
      </c>
      <c r="C2402" s="2">
        <v>0.31919399999999998</v>
      </c>
      <c r="D2402" s="2">
        <v>0.38584000000000002</v>
      </c>
      <c r="E2402" s="2">
        <v>0.65108699999999997</v>
      </c>
      <c r="F2402" s="2">
        <v>0.32076700000000002</v>
      </c>
    </row>
    <row r="2403" spans="1:6">
      <c r="A2403" t="s">
        <v>4728</v>
      </c>
      <c r="B2403" t="s">
        <v>4729</v>
      </c>
      <c r="C2403" s="2">
        <v>0.01</v>
      </c>
      <c r="D2403" s="2">
        <v>0.01</v>
      </c>
      <c r="E2403" s="2">
        <v>0.01</v>
      </c>
      <c r="F2403" s="2">
        <v>0.01</v>
      </c>
    </row>
    <row r="2404" spans="1:6">
      <c r="A2404" t="s">
        <v>4730</v>
      </c>
      <c r="B2404" t="s">
        <v>4731</v>
      </c>
      <c r="C2404" s="2">
        <v>96.980400000000003</v>
      </c>
      <c r="D2404" s="2">
        <v>99.416600000000003</v>
      </c>
      <c r="E2404" s="2">
        <v>120.959</v>
      </c>
      <c r="F2404" s="2">
        <v>103.551</v>
      </c>
    </row>
    <row r="2405" spans="1:6">
      <c r="A2405" t="s">
        <v>4732</v>
      </c>
      <c r="B2405" t="s">
        <v>4733</v>
      </c>
      <c r="C2405" s="2">
        <v>26.725999999999999</v>
      </c>
      <c r="D2405" s="2">
        <v>18.280999999999999</v>
      </c>
      <c r="E2405" s="2">
        <v>22.878</v>
      </c>
      <c r="F2405" s="2">
        <v>20.414400000000001</v>
      </c>
    </row>
    <row r="2406" spans="1:6">
      <c r="A2406" t="s">
        <v>4734</v>
      </c>
      <c r="B2406" t="s">
        <v>4735</v>
      </c>
      <c r="C2406" s="2">
        <v>7.4306900000000002</v>
      </c>
      <c r="D2406" s="2">
        <v>6.9947800000000004</v>
      </c>
      <c r="E2406" s="2">
        <v>4.5837300000000001</v>
      </c>
      <c r="F2406" s="2">
        <v>6.93994</v>
      </c>
    </row>
    <row r="2407" spans="1:6">
      <c r="A2407" t="s">
        <v>4736</v>
      </c>
      <c r="B2407" t="s">
        <v>4737</v>
      </c>
      <c r="C2407" s="2">
        <v>8.5958799999999993</v>
      </c>
      <c r="D2407" s="2">
        <v>6.9475499999999997</v>
      </c>
      <c r="E2407" s="2">
        <v>2.6276199999999998</v>
      </c>
      <c r="F2407" s="2">
        <v>8.0194799999999997</v>
      </c>
    </row>
    <row r="2408" spans="1:6">
      <c r="A2408" t="s">
        <v>4738</v>
      </c>
      <c r="B2408" t="s">
        <v>4739</v>
      </c>
      <c r="C2408" s="2">
        <v>5.98372E-2</v>
      </c>
      <c r="D2408" s="2">
        <v>0.53690800000000005</v>
      </c>
      <c r="E2408" s="2">
        <v>0.20160800000000001</v>
      </c>
      <c r="F2408" s="2">
        <v>0.50309499999999996</v>
      </c>
    </row>
    <row r="2409" spans="1:6">
      <c r="A2409" t="s">
        <v>4740</v>
      </c>
      <c r="B2409" t="s">
        <v>4741</v>
      </c>
      <c r="C2409" s="2">
        <v>2.4262800000000002</v>
      </c>
      <c r="D2409" s="2">
        <v>1.2473099999999999</v>
      </c>
      <c r="E2409" s="2">
        <v>0.74577599999999999</v>
      </c>
      <c r="F2409" s="2">
        <v>0.77896799999999999</v>
      </c>
    </row>
    <row r="2410" spans="1:6">
      <c r="A2410" t="s">
        <v>4742</v>
      </c>
      <c r="B2410" t="s">
        <v>4743</v>
      </c>
      <c r="C2410" s="2">
        <v>2.9112</v>
      </c>
      <c r="D2410" s="2">
        <v>3.8446099999999999</v>
      </c>
      <c r="E2410" s="2">
        <v>3.0117799999999999</v>
      </c>
      <c r="F2410" s="2">
        <v>4.0151300000000001</v>
      </c>
    </row>
    <row r="2411" spans="1:6">
      <c r="A2411" t="s">
        <v>4744</v>
      </c>
      <c r="B2411" t="s">
        <v>4745</v>
      </c>
      <c r="C2411" s="2">
        <v>16.268899999999999</v>
      </c>
      <c r="D2411" s="2">
        <v>17.606000000000002</v>
      </c>
      <c r="E2411" s="2">
        <v>15.273</v>
      </c>
      <c r="F2411" s="2">
        <v>20.485199999999999</v>
      </c>
    </row>
    <row r="2412" spans="1:6">
      <c r="A2412" t="s">
        <v>4746</v>
      </c>
      <c r="B2412" t="s">
        <v>4747</v>
      </c>
      <c r="C2412" s="2">
        <v>12.364599999999999</v>
      </c>
      <c r="D2412" s="2">
        <v>8.5884999999999998</v>
      </c>
      <c r="E2412" s="2">
        <v>5.7109899999999998</v>
      </c>
      <c r="F2412" s="2">
        <v>10.562200000000001</v>
      </c>
    </row>
    <row r="2413" spans="1:6">
      <c r="A2413" t="s">
        <v>4748</v>
      </c>
      <c r="B2413" t="s">
        <v>4749</v>
      </c>
      <c r="C2413" s="2">
        <v>0.01</v>
      </c>
      <c r="D2413" s="2">
        <v>0.01</v>
      </c>
      <c r="E2413" s="2">
        <v>0.01</v>
      </c>
      <c r="F2413" s="2">
        <v>0.01</v>
      </c>
    </row>
    <row r="2414" spans="1:6">
      <c r="A2414" t="s">
        <v>4750</v>
      </c>
      <c r="B2414" t="s">
        <v>4751</v>
      </c>
      <c r="C2414" s="2">
        <v>16.257999999999999</v>
      </c>
      <c r="D2414" s="2">
        <v>9.4192499999999999</v>
      </c>
      <c r="E2414" s="2">
        <v>11.3309</v>
      </c>
      <c r="F2414" s="2">
        <v>9.92117</v>
      </c>
    </row>
    <row r="2415" spans="1:6">
      <c r="A2415" t="s">
        <v>4752</v>
      </c>
      <c r="B2415" t="s">
        <v>4753</v>
      </c>
      <c r="C2415" s="2">
        <v>0.34289799999999998</v>
      </c>
      <c r="D2415" s="2">
        <v>1.2033499999999999</v>
      </c>
      <c r="E2415" s="2">
        <v>0.32038299999999997</v>
      </c>
      <c r="F2415" s="2">
        <v>0.57390600000000003</v>
      </c>
    </row>
    <row r="2416" spans="1:6">
      <c r="A2416" t="s">
        <v>4754</v>
      </c>
      <c r="B2416" t="s">
        <v>4755</v>
      </c>
      <c r="C2416" s="2">
        <v>14.4755</v>
      </c>
      <c r="D2416" s="2">
        <v>13.523300000000001</v>
      </c>
      <c r="E2416" s="2">
        <v>15.4946</v>
      </c>
      <c r="F2416" s="2">
        <v>15.588699999999999</v>
      </c>
    </row>
    <row r="2417" spans="1:6">
      <c r="A2417" t="s">
        <v>4756</v>
      </c>
      <c r="B2417" t="s">
        <v>4757</v>
      </c>
      <c r="C2417" s="2">
        <v>0.155338</v>
      </c>
      <c r="D2417" s="2">
        <v>0.16228300000000001</v>
      </c>
      <c r="E2417" s="2">
        <v>2.4672300000000001E-2</v>
      </c>
      <c r="F2417" s="2">
        <v>0.122436</v>
      </c>
    </row>
    <row r="2418" spans="1:6">
      <c r="A2418" t="s">
        <v>4758</v>
      </c>
      <c r="B2418" t="s">
        <v>4759</v>
      </c>
      <c r="C2418" s="2">
        <v>0.52073599999999998</v>
      </c>
      <c r="D2418" s="2">
        <v>3.0312800000000001E-2</v>
      </c>
      <c r="E2418" s="2">
        <v>0.01</v>
      </c>
      <c r="F2418" s="2">
        <v>0.01</v>
      </c>
    </row>
    <row r="2419" spans="1:6">
      <c r="A2419" t="s">
        <v>4760</v>
      </c>
      <c r="B2419" t="s">
        <v>4761</v>
      </c>
      <c r="C2419" s="2">
        <v>0.478771</v>
      </c>
      <c r="D2419" s="2">
        <v>0.40420200000000001</v>
      </c>
      <c r="E2419" s="2">
        <v>0.39568999999999999</v>
      </c>
      <c r="F2419" s="2">
        <v>0.605626</v>
      </c>
    </row>
    <row r="2420" spans="1:6">
      <c r="A2420" t="s">
        <v>4762</v>
      </c>
      <c r="B2420" t="s">
        <v>4763</v>
      </c>
      <c r="C2420" s="2">
        <v>0.01</v>
      </c>
      <c r="D2420" s="2">
        <v>0.01</v>
      </c>
      <c r="E2420" s="2">
        <v>0.01</v>
      </c>
      <c r="F2420" s="2">
        <v>0.01</v>
      </c>
    </row>
    <row r="2421" spans="1:6">
      <c r="A2421" t="s">
        <v>4764</v>
      </c>
      <c r="B2421" t="s">
        <v>4765</v>
      </c>
      <c r="C2421" s="2">
        <v>2.2317199999999999E-2</v>
      </c>
      <c r="D2421" s="2">
        <v>8.5262199999999993E-3</v>
      </c>
      <c r="E2421" s="2">
        <v>0.01</v>
      </c>
      <c r="F2421" s="2">
        <v>0.01</v>
      </c>
    </row>
    <row r="2422" spans="1:6">
      <c r="A2422" t="s">
        <v>4766</v>
      </c>
      <c r="B2422" t="s">
        <v>4767</v>
      </c>
      <c r="C2422" s="2">
        <v>9.4949699999999998E-2</v>
      </c>
      <c r="D2422" s="2">
        <v>0.10637099999999999</v>
      </c>
      <c r="E2422" s="2">
        <v>0.14946200000000001</v>
      </c>
      <c r="F2422" s="2">
        <v>0.128549</v>
      </c>
    </row>
    <row r="2423" spans="1:6">
      <c r="A2423" t="s">
        <v>4768</v>
      </c>
      <c r="B2423" t="s">
        <v>4769</v>
      </c>
      <c r="C2423" s="2">
        <v>9.6372800000000005</v>
      </c>
      <c r="D2423" s="2">
        <v>7.1936799999999996</v>
      </c>
      <c r="E2423" s="2">
        <v>6.7827299999999999</v>
      </c>
      <c r="F2423" s="2">
        <v>7.0488499999999998</v>
      </c>
    </row>
    <row r="2424" spans="1:6">
      <c r="A2424" t="s">
        <v>4770</v>
      </c>
      <c r="B2424" t="s">
        <v>4771</v>
      </c>
      <c r="C2424" s="2">
        <v>0.01</v>
      </c>
      <c r="D2424" s="2">
        <v>0.01</v>
      </c>
      <c r="E2424" s="2">
        <v>1.9446600000000001E-2</v>
      </c>
      <c r="F2424" s="2">
        <v>0.01</v>
      </c>
    </row>
    <row r="2425" spans="1:6">
      <c r="A2425" t="s">
        <v>4772</v>
      </c>
      <c r="B2425" t="s">
        <v>4773</v>
      </c>
      <c r="C2425" s="2">
        <v>8.3382700000000004E-2</v>
      </c>
      <c r="D2425" s="2">
        <v>3.3991399999999998E-2</v>
      </c>
      <c r="E2425" s="2">
        <v>4.6212299999999998E-2</v>
      </c>
      <c r="F2425" s="2">
        <v>5.9141100000000002E-2</v>
      </c>
    </row>
    <row r="2426" spans="1:6">
      <c r="A2426" t="s">
        <v>4774</v>
      </c>
      <c r="B2426" t="s">
        <v>4751</v>
      </c>
      <c r="C2426" s="2">
        <v>2.8227000000000002</v>
      </c>
      <c r="D2426" s="2">
        <v>2.5518700000000001</v>
      </c>
      <c r="E2426" s="2">
        <v>2.41682</v>
      </c>
      <c r="F2426" s="2">
        <v>3.3211300000000001</v>
      </c>
    </row>
    <row r="2427" spans="1:6">
      <c r="A2427" t="s">
        <v>4775</v>
      </c>
      <c r="B2427" t="s">
        <v>4776</v>
      </c>
      <c r="C2427" s="2">
        <v>4.0763800000000003E-2</v>
      </c>
      <c r="D2427" s="2">
        <v>7.7927999999999997E-2</v>
      </c>
      <c r="E2427" s="2">
        <v>7.7899599999999999E-2</v>
      </c>
      <c r="F2427" s="2">
        <v>0.01</v>
      </c>
    </row>
    <row r="2428" spans="1:6">
      <c r="A2428" t="s">
        <v>4777</v>
      </c>
      <c r="B2428" t="s">
        <v>4778</v>
      </c>
      <c r="C2428" s="2">
        <v>0.01</v>
      </c>
      <c r="D2428" s="2">
        <v>5.6090899999999999E-2</v>
      </c>
      <c r="E2428" s="2">
        <v>6.1141300000000003E-2</v>
      </c>
      <c r="F2428" s="2">
        <v>0.13481699999999999</v>
      </c>
    </row>
    <row r="2429" spans="1:6">
      <c r="A2429" t="s">
        <v>4779</v>
      </c>
      <c r="B2429" t="s">
        <v>4780</v>
      </c>
      <c r="C2429" s="2">
        <v>1.05535</v>
      </c>
      <c r="D2429" s="2">
        <v>1.67435</v>
      </c>
      <c r="E2429" s="2">
        <v>1.4640500000000001</v>
      </c>
      <c r="F2429" s="2">
        <v>1.8731</v>
      </c>
    </row>
    <row r="2430" spans="1:6">
      <c r="A2430" t="s">
        <v>4781</v>
      </c>
      <c r="B2430" t="s">
        <v>4782</v>
      </c>
      <c r="C2430" s="2">
        <v>12.1755</v>
      </c>
      <c r="D2430" s="2">
        <v>16.308199999999999</v>
      </c>
      <c r="E2430" s="2">
        <v>13.783099999999999</v>
      </c>
      <c r="F2430" s="2">
        <v>19.604800000000001</v>
      </c>
    </row>
    <row r="2431" spans="1:6">
      <c r="A2431" t="s">
        <v>4783</v>
      </c>
      <c r="B2431" t="s">
        <v>4784</v>
      </c>
      <c r="C2431" s="2">
        <v>0.74104400000000004</v>
      </c>
      <c r="D2431" s="2">
        <v>0.11337899999999999</v>
      </c>
      <c r="E2431" s="2">
        <v>5.9874700000000003E-2</v>
      </c>
      <c r="F2431" s="2">
        <v>0.40869100000000003</v>
      </c>
    </row>
    <row r="2432" spans="1:6">
      <c r="A2432" t="s">
        <v>4785</v>
      </c>
      <c r="B2432" t="s">
        <v>4786</v>
      </c>
      <c r="C2432" s="2">
        <v>0.01</v>
      </c>
      <c r="D2432" s="2">
        <v>0.109802</v>
      </c>
      <c r="E2432" s="2">
        <v>0.13023699999999999</v>
      </c>
      <c r="F2432" s="2">
        <v>1.7079500000000001E-2</v>
      </c>
    </row>
    <row r="2433" spans="1:6">
      <c r="A2433" t="s">
        <v>4787</v>
      </c>
      <c r="B2433" t="s">
        <v>4788</v>
      </c>
      <c r="C2433" s="2">
        <v>6.6623799999999997</v>
      </c>
      <c r="D2433" s="2">
        <v>6.7858999999999998</v>
      </c>
      <c r="E2433" s="2">
        <v>5.6336599999999999</v>
      </c>
      <c r="F2433" s="2">
        <v>8.6177799999999998</v>
      </c>
    </row>
    <row r="2434" spans="1:6">
      <c r="A2434" t="s">
        <v>4789</v>
      </c>
      <c r="B2434" t="s">
        <v>4790</v>
      </c>
      <c r="C2434" s="2">
        <v>7.7678099999999999</v>
      </c>
      <c r="D2434" s="2">
        <v>9.7799099999999992</v>
      </c>
      <c r="E2434" s="2">
        <v>6.0647200000000003</v>
      </c>
      <c r="F2434" s="2">
        <v>10.0177</v>
      </c>
    </row>
    <row r="2435" spans="1:6">
      <c r="A2435" t="s">
        <v>4791</v>
      </c>
      <c r="B2435" t="s">
        <v>4792</v>
      </c>
      <c r="C2435" s="2">
        <v>11.452999999999999</v>
      </c>
      <c r="D2435" s="2">
        <v>8.5297099999999997</v>
      </c>
      <c r="E2435" s="2">
        <v>6.2282099999999998</v>
      </c>
      <c r="F2435" s="2">
        <v>11.045500000000001</v>
      </c>
    </row>
    <row r="2436" spans="1:6">
      <c r="A2436" t="s">
        <v>4793</v>
      </c>
      <c r="B2436" t="s">
        <v>4794</v>
      </c>
      <c r="C2436" s="2">
        <v>6.14236</v>
      </c>
      <c r="D2436" s="2">
        <v>7.8142300000000002</v>
      </c>
      <c r="E2436" s="2">
        <v>10.2478</v>
      </c>
      <c r="F2436" s="2">
        <v>7.7314299999999996</v>
      </c>
    </row>
    <row r="2437" spans="1:6">
      <c r="A2437" t="s">
        <v>4795</v>
      </c>
      <c r="B2437" t="s">
        <v>4796</v>
      </c>
      <c r="C2437" s="2">
        <v>0.01</v>
      </c>
      <c r="D2437" s="2">
        <v>0.01</v>
      </c>
      <c r="E2437" s="2">
        <v>4.11872E-2</v>
      </c>
      <c r="F2437" s="2">
        <v>0.01</v>
      </c>
    </row>
    <row r="2438" spans="1:6">
      <c r="A2438" t="s">
        <v>4797</v>
      </c>
      <c r="B2438" t="s">
        <v>4798</v>
      </c>
      <c r="C2438" s="2">
        <v>2.9009600000000002E-3</v>
      </c>
      <c r="D2438" s="2">
        <v>3.4417799999999998E-2</v>
      </c>
      <c r="E2438" s="2">
        <v>7.1598199999999999E-3</v>
      </c>
      <c r="F2438" s="2">
        <v>3.0481000000000002E-3</v>
      </c>
    </row>
    <row r="2439" spans="1:6">
      <c r="A2439" t="s">
        <v>4799</v>
      </c>
      <c r="B2439" t="s">
        <v>4800</v>
      </c>
      <c r="C2439" s="2">
        <v>0.69574899999999995</v>
      </c>
      <c r="D2439" s="2">
        <v>0.68054800000000004</v>
      </c>
      <c r="E2439" s="2">
        <v>1.1380699999999999</v>
      </c>
      <c r="F2439" s="2">
        <v>0.386073</v>
      </c>
    </row>
    <row r="2440" spans="1:6">
      <c r="A2440" t="s">
        <v>4801</v>
      </c>
      <c r="B2440" t="s">
        <v>4802</v>
      </c>
      <c r="C2440" s="2">
        <v>0.01</v>
      </c>
      <c r="D2440" s="2">
        <v>3.71434E-2</v>
      </c>
      <c r="E2440" s="2">
        <v>2.6524800000000001E-2</v>
      </c>
      <c r="F2440" s="2">
        <v>1.78105E-2</v>
      </c>
    </row>
    <row r="2441" spans="1:6">
      <c r="A2441" t="s">
        <v>4803</v>
      </c>
      <c r="B2441" t="s">
        <v>4804</v>
      </c>
      <c r="C2441" s="2">
        <v>11.088100000000001</v>
      </c>
      <c r="D2441" s="2">
        <v>9.9925999999999995</v>
      </c>
      <c r="E2441" s="2">
        <v>13.3109</v>
      </c>
      <c r="F2441" s="2">
        <v>15.010300000000001</v>
      </c>
    </row>
    <row r="2442" spans="1:6">
      <c r="A2442" t="s">
        <v>4805</v>
      </c>
      <c r="B2442" t="s">
        <v>4806</v>
      </c>
      <c r="C2442" s="2">
        <v>2.70018</v>
      </c>
      <c r="D2442" s="2">
        <v>3.2151399999999999</v>
      </c>
      <c r="E2442" s="2">
        <v>2.9763999999999999</v>
      </c>
      <c r="F2442" s="2">
        <v>3.1977699999999998</v>
      </c>
    </row>
    <row r="2443" spans="1:6">
      <c r="A2443" t="s">
        <v>4807</v>
      </c>
      <c r="B2443" t="s">
        <v>4808</v>
      </c>
      <c r="C2443" s="2">
        <v>0.234649</v>
      </c>
      <c r="D2443" s="2">
        <v>0.586449</v>
      </c>
      <c r="E2443" s="2">
        <v>0.17266699999999999</v>
      </c>
      <c r="F2443" s="2">
        <v>0.779057</v>
      </c>
    </row>
    <row r="2444" spans="1:6">
      <c r="A2444" t="s">
        <v>4809</v>
      </c>
      <c r="B2444" t="s">
        <v>4810</v>
      </c>
      <c r="C2444" s="2">
        <v>0.15648599999999999</v>
      </c>
      <c r="D2444" s="2">
        <v>0.01</v>
      </c>
      <c r="E2444" s="2">
        <v>1.6214800000000001E-2</v>
      </c>
      <c r="F2444" s="2">
        <v>1.6321700000000001E-2</v>
      </c>
    </row>
    <row r="2445" spans="1:6">
      <c r="A2445" t="s">
        <v>4811</v>
      </c>
      <c r="B2445" t="s">
        <v>625</v>
      </c>
      <c r="C2445" s="2">
        <v>43.439300000000003</v>
      </c>
      <c r="D2445" s="2">
        <v>27.807400000000001</v>
      </c>
      <c r="E2445" s="2">
        <v>26.963799999999999</v>
      </c>
      <c r="F2445" s="2">
        <v>39.365499999999997</v>
      </c>
    </row>
    <row r="2446" spans="1:6">
      <c r="A2446" t="s">
        <v>4812</v>
      </c>
      <c r="B2446" t="s">
        <v>4813</v>
      </c>
      <c r="C2446" s="2">
        <v>1.1193599999999999</v>
      </c>
      <c r="D2446" s="2">
        <v>0.80605499999999997</v>
      </c>
      <c r="E2446" s="2">
        <v>0.10939699999999999</v>
      </c>
      <c r="F2446" s="2">
        <v>0.842696</v>
      </c>
    </row>
    <row r="2447" spans="1:6">
      <c r="A2447" t="s">
        <v>4814</v>
      </c>
      <c r="B2447" t="s">
        <v>4815</v>
      </c>
      <c r="C2447" s="2">
        <v>0.98835300000000004</v>
      </c>
      <c r="D2447" s="2">
        <v>1.6867799999999999</v>
      </c>
      <c r="E2447" s="2">
        <v>0.66953799999999997</v>
      </c>
      <c r="F2447" s="2">
        <v>2.3252600000000001</v>
      </c>
    </row>
    <row r="2448" spans="1:6">
      <c r="A2448" t="s">
        <v>4816</v>
      </c>
      <c r="B2448" t="s">
        <v>4817</v>
      </c>
      <c r="C2448" s="2">
        <v>0.43224600000000002</v>
      </c>
      <c r="D2448" s="2">
        <v>0.49434800000000001</v>
      </c>
      <c r="E2448" s="2">
        <v>0.666686</v>
      </c>
      <c r="F2448" s="2">
        <v>0.20344300000000001</v>
      </c>
    </row>
    <row r="2449" spans="1:6">
      <c r="A2449" t="s">
        <v>4818</v>
      </c>
      <c r="B2449" t="s">
        <v>4819</v>
      </c>
      <c r="C2449" s="2">
        <v>0.01</v>
      </c>
      <c r="D2449" s="2">
        <v>0.01</v>
      </c>
      <c r="E2449" s="2">
        <v>1.2094199999999999E-2</v>
      </c>
      <c r="F2449" s="2">
        <v>0.01</v>
      </c>
    </row>
    <row r="2450" spans="1:6">
      <c r="A2450" t="s">
        <v>4820</v>
      </c>
      <c r="B2450" t="s">
        <v>4821</v>
      </c>
      <c r="C2450" s="2">
        <v>0.102797</v>
      </c>
      <c r="D2450" s="2">
        <v>0.195579</v>
      </c>
      <c r="E2450" s="2">
        <v>0.206951</v>
      </c>
      <c r="F2450" s="2">
        <v>0.33717000000000003</v>
      </c>
    </row>
    <row r="2451" spans="1:6">
      <c r="A2451" t="s">
        <v>4822</v>
      </c>
      <c r="B2451" t="s">
        <v>4823</v>
      </c>
      <c r="C2451" s="2">
        <v>0.01</v>
      </c>
      <c r="D2451" s="2">
        <v>9.3543099999999994E-3</v>
      </c>
      <c r="E2451" s="2">
        <v>0.01</v>
      </c>
      <c r="F2451" s="2">
        <v>0.01</v>
      </c>
    </row>
    <row r="2452" spans="1:6">
      <c r="A2452" t="s">
        <v>4824</v>
      </c>
      <c r="B2452" t="s">
        <v>4825</v>
      </c>
      <c r="C2452" s="2">
        <v>2.3201200000000002</v>
      </c>
      <c r="D2452" s="2">
        <v>2.1038000000000001</v>
      </c>
      <c r="E2452" s="2">
        <v>1.5240400000000001</v>
      </c>
      <c r="F2452" s="2">
        <v>1.6702600000000001</v>
      </c>
    </row>
    <row r="2453" spans="1:6">
      <c r="A2453" t="s">
        <v>4826</v>
      </c>
      <c r="B2453" t="s">
        <v>4827</v>
      </c>
      <c r="C2453" s="2">
        <v>2.0948600000000001E-2</v>
      </c>
      <c r="D2453" s="2">
        <v>2.0896399999999999E-2</v>
      </c>
      <c r="E2453" s="2">
        <v>6.9966200000000006E-2</v>
      </c>
      <c r="F2453" s="2">
        <v>2.03535E-2</v>
      </c>
    </row>
    <row r="2454" spans="1:6">
      <c r="A2454" t="s">
        <v>4828</v>
      </c>
      <c r="B2454" t="s">
        <v>4829</v>
      </c>
      <c r="C2454" s="2">
        <v>0.67042199999999996</v>
      </c>
      <c r="D2454" s="2">
        <v>0.38869799999999999</v>
      </c>
      <c r="E2454" s="2">
        <v>9.0651200000000001E-2</v>
      </c>
      <c r="F2454" s="2">
        <v>1.1175600000000001</v>
      </c>
    </row>
    <row r="2455" spans="1:6">
      <c r="A2455" t="s">
        <v>4830</v>
      </c>
      <c r="B2455" t="s">
        <v>4831</v>
      </c>
      <c r="C2455" s="2">
        <v>0.39941100000000002</v>
      </c>
      <c r="D2455" s="2">
        <v>0.36274299999999998</v>
      </c>
      <c r="E2455" s="2">
        <v>0.552172</v>
      </c>
      <c r="F2455" s="2">
        <v>4.5614599999999998E-2</v>
      </c>
    </row>
    <row r="2456" spans="1:6">
      <c r="A2456" t="s">
        <v>4832</v>
      </c>
      <c r="B2456" t="s">
        <v>4833</v>
      </c>
      <c r="C2456" s="2">
        <v>0.01</v>
      </c>
      <c r="D2456" s="2">
        <v>3.87242E-2</v>
      </c>
      <c r="E2456" s="2">
        <v>0.15748000000000001</v>
      </c>
      <c r="F2456" s="2">
        <v>0.01</v>
      </c>
    </row>
    <row r="2457" spans="1:6">
      <c r="A2457" t="s">
        <v>4834</v>
      </c>
      <c r="B2457" t="s">
        <v>4835</v>
      </c>
      <c r="C2457" s="2">
        <v>0.01</v>
      </c>
      <c r="D2457" s="2">
        <v>0.01</v>
      </c>
      <c r="E2457" s="2">
        <v>0.01</v>
      </c>
      <c r="F2457" s="2">
        <v>1.16428E-2</v>
      </c>
    </row>
    <row r="2458" spans="1:6">
      <c r="A2458" t="s">
        <v>4836</v>
      </c>
      <c r="B2458" t="s">
        <v>4837</v>
      </c>
      <c r="C2458" s="2">
        <v>45.405999999999999</v>
      </c>
      <c r="D2458" s="2">
        <v>27.6587</v>
      </c>
      <c r="E2458" s="2">
        <v>43.8857</v>
      </c>
      <c r="F2458" s="2">
        <v>33.567799999999998</v>
      </c>
    </row>
    <row r="2459" spans="1:6">
      <c r="A2459" t="s">
        <v>4838</v>
      </c>
      <c r="B2459" t="s">
        <v>4839</v>
      </c>
      <c r="C2459" s="2">
        <v>102.901</v>
      </c>
      <c r="D2459" s="2">
        <v>85.799599999999998</v>
      </c>
      <c r="E2459" s="2">
        <v>113.621</v>
      </c>
      <c r="F2459" s="2">
        <v>96.482399999999998</v>
      </c>
    </row>
    <row r="2460" spans="1:6">
      <c r="A2460" t="s">
        <v>4840</v>
      </c>
      <c r="B2460" t="s">
        <v>4841</v>
      </c>
      <c r="C2460" s="2">
        <v>15.077199999999999</v>
      </c>
      <c r="D2460" s="2">
        <v>16.5624</v>
      </c>
      <c r="E2460" s="2">
        <v>7.0111400000000001</v>
      </c>
      <c r="F2460" s="2">
        <v>13.5093</v>
      </c>
    </row>
    <row r="2461" spans="1:6">
      <c r="A2461" t="s">
        <v>4842</v>
      </c>
      <c r="B2461" t="s">
        <v>4843</v>
      </c>
      <c r="C2461" s="2">
        <v>1.08565</v>
      </c>
      <c r="D2461" s="2">
        <v>1.66347</v>
      </c>
      <c r="E2461" s="2">
        <v>0.53627400000000003</v>
      </c>
      <c r="F2461" s="2">
        <v>5.0418799999999999</v>
      </c>
    </row>
    <row r="2462" spans="1:6">
      <c r="A2462" t="s">
        <v>4844</v>
      </c>
      <c r="B2462" t="s">
        <v>4845</v>
      </c>
      <c r="C2462" s="2">
        <v>0.01</v>
      </c>
      <c r="D2462" s="2">
        <v>0.01</v>
      </c>
      <c r="E2462" s="2">
        <v>0.01</v>
      </c>
      <c r="F2462" s="2">
        <v>0.01</v>
      </c>
    </row>
    <row r="2463" spans="1:6">
      <c r="A2463" t="s">
        <v>4846</v>
      </c>
      <c r="B2463" t="s">
        <v>4847</v>
      </c>
      <c r="C2463" s="2">
        <v>15.5672</v>
      </c>
      <c r="D2463" s="2">
        <v>15.3986</v>
      </c>
      <c r="E2463" s="2">
        <v>12.2057</v>
      </c>
      <c r="F2463" s="2">
        <v>17.7013</v>
      </c>
    </row>
    <row r="2464" spans="1:6">
      <c r="A2464" t="s">
        <v>4848</v>
      </c>
      <c r="B2464" t="s">
        <v>4849</v>
      </c>
      <c r="C2464" s="2">
        <v>3.08935</v>
      </c>
      <c r="D2464" s="2">
        <v>6.0629799999999996</v>
      </c>
      <c r="E2464" s="2">
        <v>4.8877499999999996</v>
      </c>
      <c r="F2464" s="2">
        <v>4.2901999999999996</v>
      </c>
    </row>
    <row r="2465" spans="1:6">
      <c r="A2465" t="s">
        <v>4850</v>
      </c>
      <c r="B2465" t="s">
        <v>4851</v>
      </c>
      <c r="C2465" s="2">
        <v>6.3164199999999999</v>
      </c>
      <c r="D2465" s="2">
        <v>7.27684</v>
      </c>
      <c r="E2465" s="2">
        <v>7.9601699999999997</v>
      </c>
      <c r="F2465" s="2">
        <v>7.58819</v>
      </c>
    </row>
    <row r="2466" spans="1:6">
      <c r="A2466" t="s">
        <v>4852</v>
      </c>
      <c r="B2466" t="s">
        <v>4853</v>
      </c>
      <c r="C2466" s="2">
        <v>1.44066E-2</v>
      </c>
      <c r="D2466" s="2">
        <v>0.01</v>
      </c>
      <c r="E2466" s="2">
        <v>1.75394E-2</v>
      </c>
      <c r="F2466" s="2">
        <v>1.5728099999999998E-2</v>
      </c>
    </row>
    <row r="2467" spans="1:6">
      <c r="A2467" t="s">
        <v>4854</v>
      </c>
      <c r="B2467" t="s">
        <v>4855</v>
      </c>
      <c r="C2467" s="2">
        <v>20.226400000000002</v>
      </c>
      <c r="D2467" s="2">
        <v>22.99</v>
      </c>
      <c r="E2467" s="2">
        <v>24.146699999999999</v>
      </c>
      <c r="F2467" s="2">
        <v>17.609200000000001</v>
      </c>
    </row>
    <row r="2468" spans="1:6">
      <c r="A2468" t="s">
        <v>4856</v>
      </c>
      <c r="B2468" t="s">
        <v>4857</v>
      </c>
      <c r="C2468" s="2">
        <v>0.01</v>
      </c>
      <c r="D2468" s="2">
        <v>0.01</v>
      </c>
      <c r="E2468" s="2">
        <v>0.01</v>
      </c>
      <c r="F2468" s="2">
        <v>0.01</v>
      </c>
    </row>
    <row r="2469" spans="1:6">
      <c r="A2469" t="s">
        <v>4858</v>
      </c>
      <c r="B2469" t="s">
        <v>4859</v>
      </c>
      <c r="C2469" s="2">
        <v>9.1475299999999997</v>
      </c>
      <c r="D2469" s="2">
        <v>10.104699999999999</v>
      </c>
      <c r="E2469" s="2">
        <v>8.5000499999999999</v>
      </c>
      <c r="F2469" s="2">
        <v>9.4433399999999992</v>
      </c>
    </row>
    <row r="2470" spans="1:6">
      <c r="A2470" t="s">
        <v>4860</v>
      </c>
      <c r="B2470" t="s">
        <v>4861</v>
      </c>
      <c r="C2470" s="2">
        <v>0.20969199999999999</v>
      </c>
      <c r="D2470" s="2">
        <v>0.20593600000000001</v>
      </c>
      <c r="E2470" s="2">
        <v>8.8596400000000006E-2</v>
      </c>
      <c r="F2470" s="2">
        <v>0.23861299999999999</v>
      </c>
    </row>
    <row r="2471" spans="1:6">
      <c r="A2471" t="s">
        <v>4862</v>
      </c>
      <c r="B2471" t="s">
        <v>4863</v>
      </c>
      <c r="C2471" s="2">
        <v>0.27973700000000001</v>
      </c>
      <c r="D2471" s="2">
        <v>0.30362099999999997</v>
      </c>
      <c r="E2471" s="2">
        <v>0.24667800000000001</v>
      </c>
      <c r="F2471" s="2">
        <v>0.29398400000000002</v>
      </c>
    </row>
    <row r="2472" spans="1:6">
      <c r="A2472" t="s">
        <v>4864</v>
      </c>
      <c r="B2472" t="s">
        <v>4865</v>
      </c>
      <c r="C2472" s="2">
        <v>37.952599999999997</v>
      </c>
      <c r="D2472" s="2">
        <v>22.3063</v>
      </c>
      <c r="E2472" s="2">
        <v>25.065100000000001</v>
      </c>
      <c r="F2472" s="2">
        <v>25.1387</v>
      </c>
    </row>
    <row r="2473" spans="1:6">
      <c r="A2473" t="s">
        <v>4866</v>
      </c>
      <c r="B2473" t="s">
        <v>4867</v>
      </c>
      <c r="C2473" s="2">
        <v>0.01</v>
      </c>
      <c r="D2473" s="2">
        <v>0.01</v>
      </c>
      <c r="E2473" s="2">
        <v>2.6221899999999999E-2</v>
      </c>
      <c r="F2473" s="2">
        <v>0.01</v>
      </c>
    </row>
    <row r="2474" spans="1:6">
      <c r="A2474" t="s">
        <v>4868</v>
      </c>
      <c r="B2474" t="s">
        <v>4869</v>
      </c>
      <c r="C2474" s="2">
        <v>0.01</v>
      </c>
      <c r="D2474" s="2">
        <v>0.01</v>
      </c>
      <c r="E2474" s="2">
        <v>0.01</v>
      </c>
      <c r="F2474" s="2">
        <v>0.01</v>
      </c>
    </row>
    <row r="2475" spans="1:6">
      <c r="A2475" t="s">
        <v>4870</v>
      </c>
      <c r="B2475" t="s">
        <v>4871</v>
      </c>
      <c r="C2475" s="2">
        <v>10.456799999999999</v>
      </c>
      <c r="D2475" s="2">
        <v>10.127599999999999</v>
      </c>
      <c r="E2475" s="2">
        <v>11.767300000000001</v>
      </c>
      <c r="F2475" s="2">
        <v>11.319100000000001</v>
      </c>
    </row>
    <row r="2476" spans="1:6">
      <c r="A2476" t="s">
        <v>4872</v>
      </c>
      <c r="B2476" t="s">
        <v>4873</v>
      </c>
      <c r="C2476" s="2">
        <v>4.2141200000000003</v>
      </c>
      <c r="D2476" s="2">
        <v>7.9318200000000001</v>
      </c>
      <c r="E2476" s="2">
        <v>0.43033900000000003</v>
      </c>
      <c r="F2476" s="2">
        <v>1.0823199999999999</v>
      </c>
    </row>
    <row r="2477" spans="1:6">
      <c r="A2477" t="s">
        <v>4874</v>
      </c>
      <c r="B2477" t="s">
        <v>4875</v>
      </c>
      <c r="C2477" s="2">
        <v>2.25705</v>
      </c>
      <c r="D2477" s="2">
        <v>2.5775299999999999</v>
      </c>
      <c r="E2477" s="2">
        <v>1.8195699999999999</v>
      </c>
      <c r="F2477" s="2">
        <v>3.4131</v>
      </c>
    </row>
    <row r="2478" spans="1:6">
      <c r="A2478" t="s">
        <v>4876</v>
      </c>
      <c r="B2478" t="s">
        <v>4877</v>
      </c>
      <c r="C2478" s="2">
        <v>1.93563</v>
      </c>
      <c r="D2478" s="2">
        <v>2.47851</v>
      </c>
      <c r="E2478" s="2">
        <v>3.3949600000000002</v>
      </c>
      <c r="F2478" s="2">
        <v>4.4095399999999998</v>
      </c>
    </row>
    <row r="2479" spans="1:6">
      <c r="A2479" t="s">
        <v>4878</v>
      </c>
      <c r="B2479" t="s">
        <v>4879</v>
      </c>
      <c r="C2479" s="2">
        <v>9.88507E-2</v>
      </c>
      <c r="D2479" s="2">
        <v>0.39580300000000002</v>
      </c>
      <c r="E2479" s="2">
        <v>0.53365700000000005</v>
      </c>
      <c r="F2479" s="2">
        <v>0.135709</v>
      </c>
    </row>
    <row r="2480" spans="1:6">
      <c r="A2480" t="s">
        <v>4880</v>
      </c>
      <c r="B2480" t="s">
        <v>4881</v>
      </c>
      <c r="C2480" s="2">
        <v>0.01</v>
      </c>
      <c r="D2480" s="2">
        <v>0.01</v>
      </c>
      <c r="E2480" s="2">
        <v>1.6278000000000001E-2</v>
      </c>
      <c r="F2480" s="2">
        <v>0.01</v>
      </c>
    </row>
    <row r="2481" spans="1:6">
      <c r="A2481" t="s">
        <v>4882</v>
      </c>
      <c r="B2481" t="s">
        <v>4883</v>
      </c>
      <c r="C2481" s="2">
        <v>26.341699999999999</v>
      </c>
      <c r="D2481" s="2">
        <v>21.866499999999998</v>
      </c>
      <c r="E2481" s="2">
        <v>26.894200000000001</v>
      </c>
      <c r="F2481" s="2">
        <v>21.2957</v>
      </c>
    </row>
    <row r="2482" spans="1:6">
      <c r="A2482" t="s">
        <v>4884</v>
      </c>
      <c r="B2482" t="s">
        <v>4885</v>
      </c>
      <c r="C2482" s="2">
        <v>20.5852</v>
      </c>
      <c r="D2482" s="2">
        <v>16.102</v>
      </c>
      <c r="E2482" s="2">
        <v>14.892200000000001</v>
      </c>
      <c r="F2482" s="2">
        <v>18.3063</v>
      </c>
    </row>
    <row r="2483" spans="1:6">
      <c r="A2483" t="s">
        <v>4886</v>
      </c>
      <c r="B2483" t="s">
        <v>4887</v>
      </c>
      <c r="C2483" s="2">
        <v>8.5034100000000006</v>
      </c>
      <c r="D2483" s="2">
        <v>10.315799999999999</v>
      </c>
      <c r="E2483" s="2">
        <v>6.4027099999999999</v>
      </c>
      <c r="F2483" s="2">
        <v>11.2645</v>
      </c>
    </row>
    <row r="2484" spans="1:6">
      <c r="A2484" t="s">
        <v>4888</v>
      </c>
      <c r="B2484" t="s">
        <v>4889</v>
      </c>
      <c r="C2484" s="2">
        <v>0.48874299999999998</v>
      </c>
      <c r="D2484" s="2">
        <v>0.45383600000000002</v>
      </c>
      <c r="E2484" s="2">
        <v>0.66363700000000003</v>
      </c>
      <c r="F2484" s="2">
        <v>0.496867</v>
      </c>
    </row>
    <row r="2485" spans="1:6">
      <c r="A2485" t="s">
        <v>4890</v>
      </c>
      <c r="B2485" t="s">
        <v>4891</v>
      </c>
      <c r="C2485" s="2">
        <v>1.20912E-2</v>
      </c>
      <c r="D2485" s="2">
        <v>2.1054799999999999E-2</v>
      </c>
      <c r="E2485" s="2">
        <v>1.4874800000000001E-2</v>
      </c>
      <c r="F2485" s="2">
        <v>2.8508499999999999E-2</v>
      </c>
    </row>
    <row r="2486" spans="1:6">
      <c r="A2486" t="s">
        <v>4892</v>
      </c>
      <c r="B2486" t="s">
        <v>4893</v>
      </c>
      <c r="C2486" s="2">
        <v>0.14066799999999999</v>
      </c>
      <c r="D2486" s="2">
        <v>0.175369</v>
      </c>
      <c r="E2486" s="2">
        <v>6.9506399999999996E-2</v>
      </c>
      <c r="F2486" s="2">
        <v>0.24620900000000001</v>
      </c>
    </row>
    <row r="2487" spans="1:6">
      <c r="A2487" t="s">
        <v>4894</v>
      </c>
      <c r="B2487" t="s">
        <v>4895</v>
      </c>
      <c r="C2487" s="2">
        <v>0.01</v>
      </c>
      <c r="D2487" s="2">
        <v>0.01</v>
      </c>
      <c r="E2487" s="2">
        <v>0.01</v>
      </c>
      <c r="F2487" s="2">
        <v>0.01</v>
      </c>
    </row>
    <row r="2488" spans="1:6">
      <c r="A2488" t="s">
        <v>4896</v>
      </c>
      <c r="B2488" t="s">
        <v>4897</v>
      </c>
      <c r="C2488" s="2">
        <v>1.72492</v>
      </c>
      <c r="D2488" s="2">
        <v>3.0396200000000002</v>
      </c>
      <c r="E2488" s="2">
        <v>2.86782</v>
      </c>
      <c r="F2488" s="2">
        <v>2.7626200000000001</v>
      </c>
    </row>
    <row r="2489" spans="1:6">
      <c r="A2489" t="s">
        <v>4898</v>
      </c>
      <c r="B2489" t="s">
        <v>4899</v>
      </c>
      <c r="C2489" s="2">
        <v>0.160413</v>
      </c>
      <c r="D2489" s="2">
        <v>0.100816</v>
      </c>
      <c r="E2489" s="2">
        <v>0.25949800000000001</v>
      </c>
      <c r="F2489" s="2">
        <v>9.3982700000000002E-2</v>
      </c>
    </row>
    <row r="2490" spans="1:6">
      <c r="A2490" t="s">
        <v>4900</v>
      </c>
      <c r="B2490" t="s">
        <v>4901</v>
      </c>
      <c r="C2490" s="2">
        <v>1.76603E-2</v>
      </c>
      <c r="D2490" s="2">
        <v>1.35344E-2</v>
      </c>
      <c r="E2490" s="2">
        <v>0.01</v>
      </c>
      <c r="F2490" s="2">
        <v>3.7085800000000002E-2</v>
      </c>
    </row>
    <row r="2491" spans="1:6">
      <c r="A2491" t="s">
        <v>4902</v>
      </c>
      <c r="B2491" t="s">
        <v>4903</v>
      </c>
      <c r="C2491" s="2">
        <v>1.9051100000000001E-2</v>
      </c>
      <c r="D2491" s="2">
        <v>6.8357100000000004E-2</v>
      </c>
      <c r="E2491" s="2">
        <v>6.3485700000000006E-2</v>
      </c>
      <c r="F2491" s="2">
        <v>7.4882100000000004E-3</v>
      </c>
    </row>
    <row r="2492" spans="1:6">
      <c r="A2492" t="s">
        <v>4904</v>
      </c>
      <c r="B2492" t="s">
        <v>4905</v>
      </c>
      <c r="C2492" s="2">
        <v>7.7773899999999996</v>
      </c>
      <c r="D2492" s="2">
        <v>3.8633500000000001</v>
      </c>
      <c r="E2492" s="2">
        <v>3.1429999999999998</v>
      </c>
      <c r="F2492" s="2">
        <v>2.2157900000000001</v>
      </c>
    </row>
    <row r="2493" spans="1:6">
      <c r="A2493" t="s">
        <v>4906</v>
      </c>
      <c r="B2493" t="s">
        <v>4907</v>
      </c>
      <c r="C2493" s="2">
        <v>1.65615</v>
      </c>
      <c r="D2493" s="2">
        <v>1.5986100000000001</v>
      </c>
      <c r="E2493" s="2">
        <v>10.5123</v>
      </c>
      <c r="F2493" s="2">
        <v>1.3056700000000001</v>
      </c>
    </row>
    <row r="2494" spans="1:6">
      <c r="A2494" t="s">
        <v>4908</v>
      </c>
      <c r="B2494" t="s">
        <v>4909</v>
      </c>
      <c r="C2494" s="2">
        <v>0.54747299999999999</v>
      </c>
      <c r="D2494" s="2">
        <v>0.185337</v>
      </c>
      <c r="E2494" s="2">
        <v>0.40851799999999999</v>
      </c>
      <c r="F2494" s="2">
        <v>0.33185500000000001</v>
      </c>
    </row>
    <row r="2495" spans="1:6">
      <c r="A2495" t="s">
        <v>4910</v>
      </c>
      <c r="B2495" t="s">
        <v>4911</v>
      </c>
      <c r="C2495" s="2">
        <v>2.0516100000000002</v>
      </c>
      <c r="D2495" s="2">
        <v>0.334644</v>
      </c>
      <c r="E2495" s="2">
        <v>0.237349</v>
      </c>
      <c r="F2495" s="2">
        <v>0.38549800000000001</v>
      </c>
    </row>
    <row r="2496" spans="1:6">
      <c r="A2496" t="s">
        <v>4912</v>
      </c>
      <c r="B2496" t="s">
        <v>4913</v>
      </c>
      <c r="C2496" s="2">
        <v>12.876899999999999</v>
      </c>
      <c r="D2496" s="2">
        <v>11.366</v>
      </c>
      <c r="E2496" s="2">
        <v>6.8978700000000002</v>
      </c>
      <c r="F2496" s="2">
        <v>7.3147900000000003</v>
      </c>
    </row>
    <row r="2497" spans="1:6">
      <c r="A2497" t="s">
        <v>4914</v>
      </c>
      <c r="B2497" t="s">
        <v>4915</v>
      </c>
      <c r="C2497" s="2">
        <v>10.1243</v>
      </c>
      <c r="D2497" s="2">
        <v>2.2145100000000002</v>
      </c>
      <c r="E2497" s="2">
        <v>1.9336800000000001</v>
      </c>
      <c r="F2497" s="2">
        <v>3.3007499999999999</v>
      </c>
    </row>
    <row r="2498" spans="1:6">
      <c r="A2498" t="s">
        <v>4916</v>
      </c>
      <c r="B2498" t="s">
        <v>4917</v>
      </c>
      <c r="C2498" s="2">
        <v>1.30586</v>
      </c>
      <c r="D2498" s="2">
        <v>1.51172</v>
      </c>
      <c r="E2498" s="2">
        <v>1.31209</v>
      </c>
      <c r="F2498" s="2">
        <v>2.1118100000000002</v>
      </c>
    </row>
    <row r="2499" spans="1:6">
      <c r="A2499" t="s">
        <v>4918</v>
      </c>
      <c r="B2499" t="s">
        <v>4919</v>
      </c>
      <c r="C2499" s="2">
        <v>13.6591</v>
      </c>
      <c r="D2499" s="2">
        <v>16.9878</v>
      </c>
      <c r="E2499" s="2">
        <v>14.608700000000001</v>
      </c>
      <c r="F2499" s="2">
        <v>15.6295</v>
      </c>
    </row>
    <row r="2500" spans="1:6">
      <c r="A2500" t="s">
        <v>4920</v>
      </c>
      <c r="B2500" t="s">
        <v>4921</v>
      </c>
      <c r="C2500" s="2">
        <v>13.981400000000001</v>
      </c>
      <c r="D2500" s="2">
        <v>3.7927499999999998</v>
      </c>
      <c r="E2500" s="2">
        <v>18.288699999999999</v>
      </c>
      <c r="F2500" s="2">
        <v>0.92317199999999999</v>
      </c>
    </row>
    <row r="2501" spans="1:6">
      <c r="A2501" t="s">
        <v>4922</v>
      </c>
      <c r="B2501" t="s">
        <v>4923</v>
      </c>
      <c r="C2501" s="2">
        <v>5.1524800000000003E-2</v>
      </c>
      <c r="D2501" s="2">
        <v>0.214195</v>
      </c>
      <c r="E2501" s="2">
        <v>0.220771</v>
      </c>
      <c r="F2501" s="2">
        <v>8.4087400000000007E-2</v>
      </c>
    </row>
    <row r="2502" spans="1:6">
      <c r="A2502" t="s">
        <v>4924</v>
      </c>
      <c r="B2502" t="s">
        <v>4925</v>
      </c>
      <c r="C2502" s="2">
        <v>0.123666</v>
      </c>
      <c r="D2502" s="2">
        <v>6.88309E-2</v>
      </c>
      <c r="E2502" s="2">
        <v>4.6895699999999998E-2</v>
      </c>
      <c r="F2502" s="2">
        <v>5.9793300000000001E-2</v>
      </c>
    </row>
    <row r="2503" spans="1:6">
      <c r="A2503" t="s">
        <v>4926</v>
      </c>
      <c r="B2503" t="s">
        <v>4927</v>
      </c>
      <c r="C2503" s="2">
        <v>1.89385</v>
      </c>
      <c r="D2503" s="2">
        <v>2.2852600000000001</v>
      </c>
      <c r="E2503" s="2">
        <v>1.2444900000000001</v>
      </c>
      <c r="F2503" s="2">
        <v>2.4043600000000001</v>
      </c>
    </row>
    <row r="2504" spans="1:6">
      <c r="A2504" t="s">
        <v>4928</v>
      </c>
      <c r="B2504" t="s">
        <v>4929</v>
      </c>
      <c r="C2504" s="2">
        <v>1.45312</v>
      </c>
      <c r="D2504" s="2">
        <v>2.8082099999999999</v>
      </c>
      <c r="E2504" s="2">
        <v>0.77166299999999999</v>
      </c>
      <c r="F2504" s="2">
        <v>1.7242500000000001</v>
      </c>
    </row>
    <row r="2505" spans="1:6">
      <c r="A2505" t="s">
        <v>4930</v>
      </c>
      <c r="B2505" t="s">
        <v>1960</v>
      </c>
      <c r="C2505" s="2">
        <v>0.24931600000000001</v>
      </c>
      <c r="D2505" s="2">
        <v>0.959175</v>
      </c>
      <c r="E2505" s="2">
        <v>0.83835099999999996</v>
      </c>
      <c r="F2505" s="2">
        <v>0.93850699999999998</v>
      </c>
    </row>
    <row r="2506" spans="1:6">
      <c r="A2506" t="s">
        <v>4931</v>
      </c>
      <c r="B2506" t="s">
        <v>4932</v>
      </c>
      <c r="C2506" s="2">
        <v>0.43806099999999998</v>
      </c>
      <c r="D2506" s="2">
        <v>1.1783E-2</v>
      </c>
      <c r="E2506" s="2">
        <v>0.29261399999999999</v>
      </c>
      <c r="F2506" s="2">
        <v>1.8737E-2</v>
      </c>
    </row>
    <row r="2507" spans="1:6">
      <c r="A2507" t="s">
        <v>4933</v>
      </c>
      <c r="B2507" t="s">
        <v>4934</v>
      </c>
      <c r="C2507" s="2">
        <v>6.9819699999999997E-3</v>
      </c>
      <c r="D2507" s="2">
        <v>3.11606E-2</v>
      </c>
      <c r="E2507" s="2">
        <v>8.6041699999999995E-3</v>
      </c>
      <c r="F2507" s="2">
        <v>1.83146E-2</v>
      </c>
    </row>
    <row r="2508" spans="1:6">
      <c r="A2508" t="s">
        <v>4935</v>
      </c>
      <c r="B2508" t="s">
        <v>4936</v>
      </c>
      <c r="C2508" s="2">
        <v>22.5823</v>
      </c>
      <c r="D2508" s="2">
        <v>15.0855</v>
      </c>
      <c r="E2508" s="2">
        <v>12.7628</v>
      </c>
      <c r="F2508" s="2">
        <v>17.976199999999999</v>
      </c>
    </row>
    <row r="2509" spans="1:6">
      <c r="A2509" t="s">
        <v>4937</v>
      </c>
      <c r="B2509" t="s">
        <v>4938</v>
      </c>
      <c r="C2509" s="2">
        <v>0.01</v>
      </c>
      <c r="D2509" s="2">
        <v>0.01</v>
      </c>
      <c r="E2509" s="2">
        <v>0.01</v>
      </c>
      <c r="F2509" s="2">
        <v>0.01</v>
      </c>
    </row>
    <row r="2510" spans="1:6">
      <c r="A2510" t="s">
        <v>4939</v>
      </c>
      <c r="B2510" t="s">
        <v>4940</v>
      </c>
      <c r="C2510" s="2">
        <v>29.6294</v>
      </c>
      <c r="D2510" s="2">
        <v>12.1442</v>
      </c>
      <c r="E2510" s="2">
        <v>17.914100000000001</v>
      </c>
      <c r="F2510" s="2">
        <v>12.6668</v>
      </c>
    </row>
    <row r="2511" spans="1:6">
      <c r="A2511" t="s">
        <v>4941</v>
      </c>
      <c r="B2511" t="s">
        <v>4942</v>
      </c>
      <c r="C2511" s="2">
        <v>0.01</v>
      </c>
      <c r="D2511" s="2">
        <v>0.01</v>
      </c>
      <c r="E2511" s="2">
        <v>0.01</v>
      </c>
      <c r="F2511" s="2">
        <v>0.01</v>
      </c>
    </row>
    <row r="2512" spans="1:6">
      <c r="A2512" t="s">
        <v>4943</v>
      </c>
      <c r="B2512" t="s">
        <v>4944</v>
      </c>
      <c r="C2512" s="2">
        <v>8.2120800000000001E-3</v>
      </c>
      <c r="D2512" s="2">
        <v>1.7629300000000001E-2</v>
      </c>
      <c r="E2512" s="2">
        <v>2.7866700000000001E-2</v>
      </c>
      <c r="F2512" s="2">
        <v>4.9759899999999996E-3</v>
      </c>
    </row>
    <row r="2513" spans="1:6">
      <c r="A2513" t="s">
        <v>4945</v>
      </c>
      <c r="B2513" t="s">
        <v>4944</v>
      </c>
      <c r="C2513" s="2">
        <v>8.2058200000000008E-3</v>
      </c>
      <c r="D2513" s="2">
        <v>1.7616E-2</v>
      </c>
      <c r="E2513" s="2">
        <v>2.7845499999999999E-2</v>
      </c>
      <c r="F2513" s="2">
        <v>4.9722000000000004E-3</v>
      </c>
    </row>
    <row r="2514" spans="1:6">
      <c r="A2514" t="s">
        <v>4946</v>
      </c>
      <c r="B2514" t="s">
        <v>4947</v>
      </c>
      <c r="C2514" s="2">
        <v>9.5803499999999996E-3</v>
      </c>
      <c r="D2514" s="2">
        <v>0.01</v>
      </c>
      <c r="E2514" s="2">
        <v>0.01</v>
      </c>
      <c r="F2514" s="2">
        <v>7.5312699999999996E-3</v>
      </c>
    </row>
    <row r="2515" spans="1:6">
      <c r="A2515" t="s">
        <v>4948</v>
      </c>
      <c r="B2515" t="s">
        <v>4949</v>
      </c>
      <c r="C2515" s="2">
        <v>6.6914899999999999E-2</v>
      </c>
      <c r="D2515" s="2">
        <v>0.01</v>
      </c>
      <c r="E2515" s="2">
        <v>0.393094</v>
      </c>
      <c r="F2515" s="2">
        <v>5.28987E-2</v>
      </c>
    </row>
    <row r="2516" spans="1:6">
      <c r="A2516" t="s">
        <v>4950</v>
      </c>
      <c r="B2516" t="s">
        <v>4951</v>
      </c>
      <c r="C2516" s="2">
        <v>1.99319</v>
      </c>
      <c r="D2516" s="2">
        <v>1.9560500000000001</v>
      </c>
      <c r="E2516" s="2">
        <v>1.03209</v>
      </c>
      <c r="F2516" s="2">
        <v>1.9846699999999999</v>
      </c>
    </row>
    <row r="2517" spans="1:6">
      <c r="A2517" t="s">
        <v>4952</v>
      </c>
      <c r="B2517" t="s">
        <v>4953</v>
      </c>
      <c r="C2517" s="2">
        <v>2.89413E-2</v>
      </c>
      <c r="D2517" s="2">
        <v>8.8336499999999998E-2</v>
      </c>
      <c r="E2517" s="2">
        <v>0.01</v>
      </c>
      <c r="F2517" s="2">
        <v>0.01</v>
      </c>
    </row>
    <row r="2518" spans="1:6">
      <c r="A2518" t="s">
        <v>4954</v>
      </c>
      <c r="B2518" t="s">
        <v>4955</v>
      </c>
      <c r="C2518" s="2">
        <v>17.822399999999998</v>
      </c>
      <c r="D2518" s="2">
        <v>15.2844</v>
      </c>
      <c r="E2518" s="2">
        <v>15.552300000000001</v>
      </c>
      <c r="F2518" s="2">
        <v>18.317</v>
      </c>
    </row>
    <row r="2519" spans="1:6">
      <c r="A2519" t="s">
        <v>4956</v>
      </c>
      <c r="B2519" t="s">
        <v>4957</v>
      </c>
      <c r="C2519" s="2">
        <v>0.01</v>
      </c>
      <c r="D2519" s="2">
        <v>0.01</v>
      </c>
      <c r="E2519" s="2">
        <v>0.01</v>
      </c>
      <c r="F2519" s="2">
        <v>2.1240100000000001E-2</v>
      </c>
    </row>
    <row r="2520" spans="1:6">
      <c r="A2520" t="s">
        <v>4958</v>
      </c>
      <c r="B2520" t="s">
        <v>4959</v>
      </c>
      <c r="C2520" s="2">
        <v>0.141429</v>
      </c>
      <c r="D2520" s="2">
        <v>9.4559299999999999E-2</v>
      </c>
      <c r="E2520" s="2">
        <v>3.33139E-2</v>
      </c>
      <c r="F2520" s="2">
        <v>4.5174199999999998E-2</v>
      </c>
    </row>
    <row r="2521" spans="1:6">
      <c r="A2521" t="s">
        <v>4960</v>
      </c>
      <c r="B2521" t="s">
        <v>4961</v>
      </c>
      <c r="C2521" s="2">
        <v>6.407</v>
      </c>
      <c r="D2521" s="2">
        <v>5.9046799999999999</v>
      </c>
      <c r="E2521" s="2">
        <v>4.2595599999999996</v>
      </c>
      <c r="F2521" s="2">
        <v>6.6634900000000004</v>
      </c>
    </row>
    <row r="2522" spans="1:6">
      <c r="A2522" t="s">
        <v>4962</v>
      </c>
      <c r="B2522" t="s">
        <v>4963</v>
      </c>
      <c r="C2522" s="2">
        <v>0.01</v>
      </c>
      <c r="D2522" s="2">
        <v>0.01</v>
      </c>
      <c r="E2522" s="2">
        <v>3.0373799999999999E-2</v>
      </c>
      <c r="F2522" s="2">
        <v>0.01</v>
      </c>
    </row>
    <row r="2523" spans="1:6">
      <c r="A2523" t="s">
        <v>4964</v>
      </c>
      <c r="B2523" t="s">
        <v>4965</v>
      </c>
      <c r="C2523" s="2">
        <v>4.2251799999999999</v>
      </c>
      <c r="D2523" s="2">
        <v>5.4706000000000001</v>
      </c>
      <c r="E2523" s="2">
        <v>3.6378400000000002</v>
      </c>
      <c r="F2523" s="2">
        <v>4.2895200000000004</v>
      </c>
    </row>
    <row r="2524" spans="1:6">
      <c r="A2524" t="s">
        <v>4966</v>
      </c>
      <c r="B2524" t="s">
        <v>4967</v>
      </c>
      <c r="C2524" s="2">
        <v>7.2886800000000002E-2</v>
      </c>
      <c r="D2524" s="2">
        <v>6.2966999999999995E-2</v>
      </c>
      <c r="E2524" s="2">
        <v>8.4832299999999999E-2</v>
      </c>
      <c r="F2524" s="2">
        <v>3.8230199999999999E-2</v>
      </c>
    </row>
    <row r="2525" spans="1:6">
      <c r="A2525" t="s">
        <v>4968</v>
      </c>
      <c r="B2525" t="s">
        <v>4969</v>
      </c>
      <c r="C2525" s="2">
        <v>31.755800000000001</v>
      </c>
      <c r="D2525" s="2">
        <v>29.355699999999999</v>
      </c>
      <c r="E2525" s="2">
        <v>22.303699999999999</v>
      </c>
      <c r="F2525" s="2">
        <v>36.420499999999997</v>
      </c>
    </row>
    <row r="2526" spans="1:6">
      <c r="A2526" t="s">
        <v>4970</v>
      </c>
      <c r="B2526" t="s">
        <v>4971</v>
      </c>
      <c r="C2526" s="2">
        <v>4.9511099999999999</v>
      </c>
      <c r="D2526" s="2">
        <v>3.9396399999999998</v>
      </c>
      <c r="E2526" s="2">
        <v>3.6344799999999999</v>
      </c>
      <c r="F2526" s="2">
        <v>4.4802</v>
      </c>
    </row>
    <row r="2527" spans="1:6">
      <c r="A2527" t="s">
        <v>4972</v>
      </c>
      <c r="B2527" t="s">
        <v>4973</v>
      </c>
      <c r="C2527" s="2">
        <v>21.590499999999999</v>
      </c>
      <c r="D2527" s="2">
        <v>25.166799999999999</v>
      </c>
      <c r="E2527" s="2">
        <v>20.735700000000001</v>
      </c>
      <c r="F2527" s="2">
        <v>23.503299999999999</v>
      </c>
    </row>
    <row r="2528" spans="1:6">
      <c r="A2528" t="s">
        <v>4974</v>
      </c>
      <c r="B2528" t="s">
        <v>4975</v>
      </c>
      <c r="C2528" s="2">
        <v>1.8938900000000001</v>
      </c>
      <c r="D2528" s="2">
        <v>17.651399999999999</v>
      </c>
      <c r="E2528" s="2">
        <v>10.9825</v>
      </c>
      <c r="F2528" s="2">
        <v>7.1147999999999998</v>
      </c>
    </row>
    <row r="2529" spans="1:6">
      <c r="A2529" t="s">
        <v>4976</v>
      </c>
      <c r="B2529" t="s">
        <v>4977</v>
      </c>
      <c r="C2529" s="2">
        <v>0.41431099999999998</v>
      </c>
      <c r="D2529" s="2">
        <v>0.71250500000000005</v>
      </c>
      <c r="E2529" s="2">
        <v>3.6708099999999999</v>
      </c>
      <c r="F2529" s="2">
        <v>0.21019499999999999</v>
      </c>
    </row>
    <row r="2530" spans="1:6">
      <c r="A2530" t="s">
        <v>4978</v>
      </c>
      <c r="B2530" t="s">
        <v>4979</v>
      </c>
      <c r="C2530" s="2">
        <v>3.3516699999999999</v>
      </c>
      <c r="D2530" s="2">
        <v>4.9950900000000003</v>
      </c>
      <c r="E2530" s="2">
        <v>4.3131300000000001</v>
      </c>
      <c r="F2530" s="2">
        <v>5.6010600000000004</v>
      </c>
    </row>
    <row r="2531" spans="1:6">
      <c r="A2531" t="s">
        <v>4980</v>
      </c>
      <c r="B2531" t="s">
        <v>4981</v>
      </c>
      <c r="C2531" s="2">
        <v>8.8340999999999994</v>
      </c>
      <c r="D2531" s="2">
        <v>12.399699999999999</v>
      </c>
      <c r="E2531" s="2">
        <v>15.004300000000001</v>
      </c>
      <c r="F2531" s="2">
        <v>13.507400000000001</v>
      </c>
    </row>
    <row r="2532" spans="1:6">
      <c r="A2532" t="s">
        <v>4982</v>
      </c>
      <c r="B2532" t="s">
        <v>4983</v>
      </c>
      <c r="C2532" s="2">
        <v>0.100689</v>
      </c>
      <c r="D2532" s="2">
        <v>0.20575199999999999</v>
      </c>
      <c r="E2532" s="2">
        <v>1.7715399999999999E-2</v>
      </c>
      <c r="F2532" s="2">
        <v>0.80485200000000001</v>
      </c>
    </row>
    <row r="2533" spans="1:6">
      <c r="A2533" t="s">
        <v>4984</v>
      </c>
      <c r="B2533" t="s">
        <v>4985</v>
      </c>
      <c r="C2533" s="2">
        <v>0.30990899999999999</v>
      </c>
      <c r="D2533" s="2">
        <v>0.35828199999999999</v>
      </c>
      <c r="E2533" s="2">
        <v>0.36661100000000002</v>
      </c>
      <c r="F2533" s="2">
        <v>0.69799</v>
      </c>
    </row>
    <row r="2534" spans="1:6">
      <c r="A2534" t="s">
        <v>4986</v>
      </c>
      <c r="B2534" t="s">
        <v>4987</v>
      </c>
      <c r="C2534" s="2">
        <v>2.67038E-2</v>
      </c>
      <c r="D2534" s="2">
        <v>1.0249899999999999E-2</v>
      </c>
      <c r="E2534" s="2">
        <v>4.6069100000000002E-2</v>
      </c>
      <c r="F2534" s="2">
        <v>4.2066300000000001E-2</v>
      </c>
    </row>
    <row r="2535" spans="1:6">
      <c r="A2535" t="s">
        <v>4988</v>
      </c>
      <c r="B2535" t="s">
        <v>4989</v>
      </c>
      <c r="C2535" s="2">
        <v>0.51313900000000001</v>
      </c>
      <c r="D2535" s="2">
        <v>0.60989400000000005</v>
      </c>
      <c r="E2535" s="2">
        <v>0.544539</v>
      </c>
      <c r="F2535" s="2">
        <v>0.56248399999999998</v>
      </c>
    </row>
    <row r="2536" spans="1:6">
      <c r="A2536" t="s">
        <v>4990</v>
      </c>
      <c r="B2536" t="s">
        <v>4991</v>
      </c>
      <c r="C2536" s="2">
        <v>0.52082200000000001</v>
      </c>
      <c r="D2536" s="2">
        <v>0.63576999999999995</v>
      </c>
      <c r="E2536" s="2">
        <v>0.410242</v>
      </c>
      <c r="F2536" s="2">
        <v>1.7540100000000001</v>
      </c>
    </row>
    <row r="2537" spans="1:6">
      <c r="A2537" t="s">
        <v>4992</v>
      </c>
      <c r="B2537" t="s">
        <v>4993</v>
      </c>
      <c r="C2537" s="2">
        <v>0.01</v>
      </c>
      <c r="D2537" s="2">
        <v>0.01</v>
      </c>
      <c r="E2537" s="2">
        <v>0.01</v>
      </c>
      <c r="F2537" s="2">
        <v>0.01</v>
      </c>
    </row>
    <row r="2538" spans="1:6">
      <c r="A2538" t="s">
        <v>4994</v>
      </c>
      <c r="B2538" t="s">
        <v>4995</v>
      </c>
      <c r="C2538" s="2">
        <v>11.001099999999999</v>
      </c>
      <c r="D2538" s="2">
        <v>13.7804</v>
      </c>
      <c r="E2538" s="2">
        <v>12.717499999999999</v>
      </c>
      <c r="F2538" s="2">
        <v>16.176600000000001</v>
      </c>
    </row>
    <row r="2539" spans="1:6">
      <c r="A2539" t="s">
        <v>4996</v>
      </c>
      <c r="B2539" t="s">
        <v>4997</v>
      </c>
      <c r="C2539" s="2">
        <v>3.86944</v>
      </c>
      <c r="D2539" s="2">
        <v>4.0329199999999998</v>
      </c>
      <c r="E2539" s="2">
        <v>3.7623000000000002</v>
      </c>
      <c r="F2539" s="2">
        <v>4.78505</v>
      </c>
    </row>
    <row r="2540" spans="1:6">
      <c r="A2540" t="s">
        <v>4998</v>
      </c>
      <c r="B2540" t="s">
        <v>4999</v>
      </c>
      <c r="C2540" s="2">
        <v>29.573499999999999</v>
      </c>
      <c r="D2540" s="2">
        <v>19.318300000000001</v>
      </c>
      <c r="E2540" s="2">
        <v>21.9756</v>
      </c>
      <c r="F2540" s="2">
        <v>22.150099999999998</v>
      </c>
    </row>
    <row r="2541" spans="1:6">
      <c r="A2541" t="s">
        <v>5000</v>
      </c>
      <c r="B2541" t="s">
        <v>5001</v>
      </c>
      <c r="C2541" s="2">
        <v>0.206512</v>
      </c>
      <c r="D2541" s="2">
        <v>9.9413600000000005E-2</v>
      </c>
      <c r="E2541" s="2">
        <v>0.22791400000000001</v>
      </c>
      <c r="F2541" s="2">
        <v>0.166295</v>
      </c>
    </row>
    <row r="2542" spans="1:6">
      <c r="A2542" t="s">
        <v>5002</v>
      </c>
      <c r="B2542" t="s">
        <v>5003</v>
      </c>
      <c r="C2542" s="2">
        <v>4.02198E-2</v>
      </c>
      <c r="D2542" s="2">
        <v>4.6222699999999999E-2</v>
      </c>
      <c r="E2542" s="2">
        <v>3.3588899999999998E-2</v>
      </c>
      <c r="F2542" s="2">
        <v>0.15098500000000001</v>
      </c>
    </row>
    <row r="2543" spans="1:6">
      <c r="A2543" t="s">
        <v>5004</v>
      </c>
      <c r="B2543" t="s">
        <v>5005</v>
      </c>
      <c r="C2543" s="2">
        <v>18.411000000000001</v>
      </c>
      <c r="D2543" s="2">
        <v>15.3355</v>
      </c>
      <c r="E2543" s="2">
        <v>8.3455999999999992</v>
      </c>
      <c r="F2543" s="2">
        <v>21.110700000000001</v>
      </c>
    </row>
    <row r="2544" spans="1:6">
      <c r="A2544" t="s">
        <v>5006</v>
      </c>
      <c r="B2544" t="s">
        <v>5007</v>
      </c>
      <c r="C2544" s="2">
        <v>1.0086900000000001</v>
      </c>
      <c r="D2544" s="2">
        <v>0.63678800000000002</v>
      </c>
      <c r="E2544" s="2">
        <v>0.30995699999999998</v>
      </c>
      <c r="F2544" s="2">
        <v>1.18007</v>
      </c>
    </row>
    <row r="2545" spans="1:6">
      <c r="A2545" t="s">
        <v>5008</v>
      </c>
      <c r="B2545" t="s">
        <v>5009</v>
      </c>
      <c r="C2545" s="2">
        <v>57.394799999999996</v>
      </c>
      <c r="D2545" s="2">
        <v>117.29600000000001</v>
      </c>
      <c r="E2545" s="2">
        <v>123.703</v>
      </c>
      <c r="F2545" s="2">
        <v>110.35599999999999</v>
      </c>
    </row>
    <row r="2546" spans="1:6">
      <c r="A2546" t="s">
        <v>5010</v>
      </c>
      <c r="B2546" t="s">
        <v>5011</v>
      </c>
      <c r="C2546" s="2">
        <v>1.5973200000000001</v>
      </c>
      <c r="D2546" s="2">
        <v>0.58369499999999996</v>
      </c>
      <c r="E2546" s="2">
        <v>1.3377399999999999</v>
      </c>
      <c r="F2546" s="2">
        <v>1.4637100000000001</v>
      </c>
    </row>
    <row r="2547" spans="1:6">
      <c r="A2547" t="s">
        <v>5012</v>
      </c>
      <c r="B2547" t="s">
        <v>5013</v>
      </c>
      <c r="C2547" s="2">
        <v>0.85046200000000005</v>
      </c>
      <c r="D2547" s="2">
        <v>5.63356E-2</v>
      </c>
      <c r="E2547" s="2">
        <v>0.10001</v>
      </c>
      <c r="F2547" s="2">
        <v>5.3319499999999999E-2</v>
      </c>
    </row>
    <row r="2548" spans="1:6">
      <c r="A2548" t="s">
        <v>5014</v>
      </c>
      <c r="B2548" t="s">
        <v>5015</v>
      </c>
      <c r="C2548" s="2">
        <v>45.816699999999997</v>
      </c>
      <c r="D2548" s="2">
        <v>27.6206</v>
      </c>
      <c r="E2548" s="2">
        <v>25.723600000000001</v>
      </c>
      <c r="F2548" s="2">
        <v>32.7804</v>
      </c>
    </row>
    <row r="2549" spans="1:6">
      <c r="A2549" t="s">
        <v>5016</v>
      </c>
      <c r="B2549" t="s">
        <v>5017</v>
      </c>
      <c r="C2549" s="2">
        <v>2.7972299999999999E-2</v>
      </c>
      <c r="D2549" s="2">
        <v>0.01</v>
      </c>
      <c r="E2549" s="2">
        <v>0.01</v>
      </c>
      <c r="F2549" s="2">
        <v>0.01</v>
      </c>
    </row>
    <row r="2550" spans="1:6">
      <c r="A2550" t="s">
        <v>5018</v>
      </c>
      <c r="B2550" t="s">
        <v>5019</v>
      </c>
      <c r="C2550" s="2">
        <v>0.01</v>
      </c>
      <c r="D2550" s="2">
        <v>0.01</v>
      </c>
      <c r="E2550" s="2">
        <v>0.01</v>
      </c>
      <c r="F2550" s="2">
        <v>0.01</v>
      </c>
    </row>
    <row r="2551" spans="1:6">
      <c r="A2551" t="s">
        <v>5020</v>
      </c>
      <c r="B2551" t="s">
        <v>5021</v>
      </c>
      <c r="C2551" s="2">
        <v>0.98367000000000004</v>
      </c>
      <c r="D2551" s="2">
        <v>3.4052899999999999</v>
      </c>
      <c r="E2551" s="2">
        <v>0.69928999999999997</v>
      </c>
      <c r="F2551" s="2">
        <v>1.5402899999999999</v>
      </c>
    </row>
    <row r="2552" spans="1:6">
      <c r="A2552" t="s">
        <v>5022</v>
      </c>
      <c r="B2552" t="s">
        <v>5023</v>
      </c>
      <c r="C2552" s="2">
        <v>7.3096999999999995E-2</v>
      </c>
      <c r="D2552" s="2">
        <v>0.115395</v>
      </c>
      <c r="E2552" s="2">
        <v>0.26956200000000002</v>
      </c>
      <c r="F2552" s="2">
        <v>8.1606999999999999E-2</v>
      </c>
    </row>
    <row r="2553" spans="1:6">
      <c r="A2553" t="s">
        <v>5024</v>
      </c>
      <c r="B2553" t="s">
        <v>5025</v>
      </c>
      <c r="C2553" s="2">
        <v>171.47900000000001</v>
      </c>
      <c r="D2553" s="2">
        <v>229.23099999999999</v>
      </c>
      <c r="E2553" s="2">
        <v>119.119</v>
      </c>
      <c r="F2553" s="2">
        <v>200.36799999999999</v>
      </c>
    </row>
    <row r="2554" spans="1:6">
      <c r="A2554" t="s">
        <v>5026</v>
      </c>
      <c r="B2554" t="s">
        <v>5027</v>
      </c>
      <c r="C2554" s="2">
        <v>30.382999999999999</v>
      </c>
      <c r="D2554" s="2">
        <v>33.6633</v>
      </c>
      <c r="E2554" s="2">
        <v>42.648099999999999</v>
      </c>
      <c r="F2554" s="2">
        <v>31.9542</v>
      </c>
    </row>
    <row r="2555" spans="1:6">
      <c r="A2555" t="s">
        <v>5028</v>
      </c>
      <c r="B2555" t="s">
        <v>5029</v>
      </c>
      <c r="C2555" s="2">
        <v>0.01</v>
      </c>
      <c r="D2555" s="2">
        <v>0.01</v>
      </c>
      <c r="E2555" s="2">
        <v>8.2696799999999997E-3</v>
      </c>
      <c r="F2555" s="2">
        <v>0.01</v>
      </c>
    </row>
    <row r="2556" spans="1:6">
      <c r="A2556" t="s">
        <v>5030</v>
      </c>
      <c r="B2556" t="s">
        <v>5031</v>
      </c>
      <c r="C2556" s="2">
        <v>13.646699999999999</v>
      </c>
      <c r="D2556" s="2">
        <v>12.706200000000001</v>
      </c>
      <c r="E2556" s="2">
        <v>11.3453</v>
      </c>
      <c r="F2556" s="2">
        <v>12.925800000000001</v>
      </c>
    </row>
    <row r="2557" spans="1:6">
      <c r="A2557" t="s">
        <v>5032</v>
      </c>
      <c r="B2557" t="s">
        <v>5033</v>
      </c>
      <c r="C2557" s="2">
        <v>0.20303099999999999</v>
      </c>
      <c r="D2557" s="2">
        <v>4.3323499999999999</v>
      </c>
      <c r="E2557" s="2">
        <v>11.4069</v>
      </c>
      <c r="F2557" s="2">
        <v>2.23319</v>
      </c>
    </row>
    <row r="2558" spans="1:6">
      <c r="A2558" t="s">
        <v>5034</v>
      </c>
      <c r="B2558" t="s">
        <v>5035</v>
      </c>
      <c r="C2558" s="2">
        <v>10.410299999999999</v>
      </c>
      <c r="D2558" s="2">
        <v>21.501799999999999</v>
      </c>
      <c r="E2558" s="2">
        <v>23.0595</v>
      </c>
      <c r="F2558" s="2">
        <v>20.117699999999999</v>
      </c>
    </row>
    <row r="2559" spans="1:6">
      <c r="A2559" t="s">
        <v>5036</v>
      </c>
      <c r="B2559" t="s">
        <v>5037</v>
      </c>
      <c r="C2559" s="2">
        <v>6.5708799999999998</v>
      </c>
      <c r="D2559" s="2">
        <v>11.1953</v>
      </c>
      <c r="E2559" s="2">
        <v>6.8318399999999997</v>
      </c>
      <c r="F2559" s="2">
        <v>8.0794800000000002</v>
      </c>
    </row>
    <row r="2560" spans="1:6">
      <c r="A2560" t="s">
        <v>5038</v>
      </c>
      <c r="B2560" t="s">
        <v>5039</v>
      </c>
      <c r="C2560" s="2">
        <v>3.7827600000000003E-2</v>
      </c>
      <c r="D2560" s="2">
        <v>5.7038699999999998E-2</v>
      </c>
      <c r="E2560" s="2">
        <v>9.5144400000000004E-2</v>
      </c>
      <c r="F2560" s="2">
        <v>2.0864199999999999E-2</v>
      </c>
    </row>
    <row r="2561" spans="1:6">
      <c r="A2561" t="s">
        <v>5040</v>
      </c>
      <c r="B2561" t="s">
        <v>5041</v>
      </c>
      <c r="C2561" s="2">
        <v>2.7459199999999999</v>
      </c>
      <c r="D2561" s="2">
        <v>4.2377900000000004</v>
      </c>
      <c r="E2561" s="2">
        <v>4.2150699999999999</v>
      </c>
      <c r="F2561" s="2">
        <v>3.9999799999999999</v>
      </c>
    </row>
    <row r="2562" spans="1:6">
      <c r="A2562" t="s">
        <v>5042</v>
      </c>
      <c r="B2562" t="s">
        <v>5043</v>
      </c>
      <c r="C2562" s="2">
        <v>8.1551100000000005</v>
      </c>
      <c r="D2562" s="2">
        <v>12.067399999999999</v>
      </c>
      <c r="E2562" s="2">
        <v>6.41934</v>
      </c>
      <c r="F2562" s="2">
        <v>12.4947</v>
      </c>
    </row>
    <row r="2563" spans="1:6">
      <c r="A2563" t="s">
        <v>5044</v>
      </c>
      <c r="B2563" t="s">
        <v>5045</v>
      </c>
      <c r="C2563" s="2">
        <v>15.5509</v>
      </c>
      <c r="D2563" s="2">
        <v>16.859200000000001</v>
      </c>
      <c r="E2563" s="2">
        <v>23.5685</v>
      </c>
      <c r="F2563" s="2">
        <v>17.438600000000001</v>
      </c>
    </row>
    <row r="2564" spans="1:6">
      <c r="A2564" t="s">
        <v>5046</v>
      </c>
      <c r="B2564" t="s">
        <v>5047</v>
      </c>
      <c r="C2564" s="2">
        <v>9.1573600000000006</v>
      </c>
      <c r="D2564" s="2">
        <v>11.4994</v>
      </c>
      <c r="E2564" s="2">
        <v>10.3459</v>
      </c>
      <c r="F2564" s="2">
        <v>14.6092</v>
      </c>
    </row>
    <row r="2565" spans="1:6">
      <c r="A2565" t="s">
        <v>5048</v>
      </c>
      <c r="B2565" t="s">
        <v>5049</v>
      </c>
      <c r="C2565" s="2">
        <v>4.9181699999999999</v>
      </c>
      <c r="D2565" s="2">
        <v>3.7244199999999998</v>
      </c>
      <c r="E2565" s="2">
        <v>3.3591099999999998</v>
      </c>
      <c r="F2565" s="2">
        <v>3.8085499999999999</v>
      </c>
    </row>
    <row r="2566" spans="1:6">
      <c r="A2566" t="s">
        <v>5050</v>
      </c>
      <c r="B2566" t="s">
        <v>5051</v>
      </c>
      <c r="C2566" s="2">
        <v>3.1972</v>
      </c>
      <c r="D2566" s="2">
        <v>2.3144</v>
      </c>
      <c r="E2566" s="2">
        <v>3.1030199999999999</v>
      </c>
      <c r="F2566" s="2">
        <v>2.9371399999999999</v>
      </c>
    </row>
    <row r="2567" spans="1:6">
      <c r="A2567" t="s">
        <v>5052</v>
      </c>
      <c r="B2567" t="s">
        <v>5053</v>
      </c>
      <c r="C2567" s="2">
        <v>1.4041699999999999</v>
      </c>
      <c r="D2567" s="2">
        <v>1.15821</v>
      </c>
      <c r="E2567" s="2">
        <v>0.75316700000000003</v>
      </c>
      <c r="F2567" s="2">
        <v>1.3834</v>
      </c>
    </row>
    <row r="2568" spans="1:6">
      <c r="A2568" t="s">
        <v>5054</v>
      </c>
      <c r="B2568" t="s">
        <v>5055</v>
      </c>
      <c r="C2568" s="2">
        <v>6.4520099999999996</v>
      </c>
      <c r="D2568" s="2">
        <v>5.9779600000000004</v>
      </c>
      <c r="E2568" s="2">
        <v>1.6881600000000001</v>
      </c>
      <c r="F2568" s="2">
        <v>9.1287099999999999</v>
      </c>
    </row>
    <row r="2569" spans="1:6">
      <c r="A2569" t="s">
        <v>5056</v>
      </c>
      <c r="B2569" t="s">
        <v>5057</v>
      </c>
      <c r="C2569" s="2">
        <v>0.101978</v>
      </c>
      <c r="D2569" s="2">
        <v>0.64313299999999995</v>
      </c>
      <c r="E2569" s="2">
        <v>1.0407</v>
      </c>
      <c r="F2569" s="2">
        <v>0.15113499999999999</v>
      </c>
    </row>
    <row r="2570" spans="1:6">
      <c r="A2570" t="s">
        <v>5058</v>
      </c>
      <c r="B2570" t="s">
        <v>5059</v>
      </c>
      <c r="C2570" s="2">
        <v>2.2028300000000001</v>
      </c>
      <c r="D2570" s="2">
        <v>5.5886100000000001</v>
      </c>
      <c r="E2570" s="2">
        <v>14.2136</v>
      </c>
      <c r="F2570" s="2">
        <v>7.5119699999999998</v>
      </c>
    </row>
    <row r="2571" spans="1:6">
      <c r="A2571" t="s">
        <v>5060</v>
      </c>
      <c r="B2571" t="s">
        <v>5061</v>
      </c>
      <c r="C2571" s="2">
        <v>6.4122100000000001E-2</v>
      </c>
      <c r="D2571" s="2">
        <v>0.10458199999999999</v>
      </c>
      <c r="E2571" s="2">
        <v>0.22032499999999999</v>
      </c>
      <c r="F2571" s="2">
        <v>3.7309599999999998E-2</v>
      </c>
    </row>
    <row r="2572" spans="1:6">
      <c r="A2572" t="s">
        <v>5062</v>
      </c>
      <c r="B2572" t="s">
        <v>5063</v>
      </c>
      <c r="C2572" s="2">
        <v>1.14656</v>
      </c>
      <c r="D2572" s="2">
        <v>3.1660499999999998</v>
      </c>
      <c r="E2572" s="2">
        <v>4.2454000000000001</v>
      </c>
      <c r="F2572" s="2">
        <v>2.9171299999999998</v>
      </c>
    </row>
    <row r="2573" spans="1:6">
      <c r="A2573" t="s">
        <v>5064</v>
      </c>
      <c r="B2573" t="s">
        <v>5065</v>
      </c>
      <c r="C2573" s="2">
        <v>2.19693</v>
      </c>
      <c r="D2573" s="2">
        <v>4.7728200000000003</v>
      </c>
      <c r="E2573" s="2">
        <v>5.4226799999999997</v>
      </c>
      <c r="F2573" s="2">
        <v>5.5389499999999998</v>
      </c>
    </row>
    <row r="2574" spans="1:6">
      <c r="A2574" t="s">
        <v>5066</v>
      </c>
      <c r="B2574" t="s">
        <v>5067</v>
      </c>
      <c r="C2574" s="2">
        <v>17.049800000000001</v>
      </c>
      <c r="D2574" s="2">
        <v>12.688000000000001</v>
      </c>
      <c r="E2574" s="2">
        <v>12.975099999999999</v>
      </c>
      <c r="F2574" s="2">
        <v>11.9595</v>
      </c>
    </row>
    <row r="2575" spans="1:6">
      <c r="A2575" t="s">
        <v>5068</v>
      </c>
      <c r="B2575" t="s">
        <v>5069</v>
      </c>
      <c r="C2575" s="2">
        <v>10.237399999999999</v>
      </c>
      <c r="D2575" s="2">
        <v>10.930999999999999</v>
      </c>
      <c r="E2575" s="2">
        <v>8.6595300000000002</v>
      </c>
      <c r="F2575" s="2">
        <v>10.3992</v>
      </c>
    </row>
    <row r="2576" spans="1:6">
      <c r="A2576" t="s">
        <v>5070</v>
      </c>
      <c r="B2576" t="s">
        <v>5071</v>
      </c>
      <c r="C2576" s="2">
        <v>6.2679</v>
      </c>
      <c r="D2576" s="2">
        <v>10.4366</v>
      </c>
      <c r="E2576" s="2">
        <v>10.365500000000001</v>
      </c>
      <c r="F2576" s="2">
        <v>16.134599999999999</v>
      </c>
    </row>
    <row r="2577" spans="1:6">
      <c r="A2577" t="s">
        <v>5072</v>
      </c>
      <c r="B2577" t="s">
        <v>5073</v>
      </c>
      <c r="C2577" s="2">
        <v>0.01</v>
      </c>
      <c r="D2577" s="2">
        <v>7.8645499999999993E-2</v>
      </c>
      <c r="E2577" s="2">
        <v>0.22999900000000001</v>
      </c>
      <c r="F2577" s="2">
        <v>0.01</v>
      </c>
    </row>
    <row r="2578" spans="1:6">
      <c r="A2578" t="s">
        <v>5074</v>
      </c>
      <c r="B2578" t="s">
        <v>5075</v>
      </c>
      <c r="C2578" s="2">
        <v>7.3072300000000007E-2</v>
      </c>
      <c r="D2578" s="2">
        <v>1.47311E-2</v>
      </c>
      <c r="E2578" s="2">
        <v>0.01</v>
      </c>
      <c r="F2578" s="2">
        <v>2.4395099999999999E-2</v>
      </c>
    </row>
    <row r="2579" spans="1:6">
      <c r="A2579" t="s">
        <v>5076</v>
      </c>
      <c r="B2579" t="s">
        <v>5077</v>
      </c>
      <c r="C2579" s="2">
        <v>0.01</v>
      </c>
      <c r="D2579" s="2">
        <v>0.01</v>
      </c>
      <c r="E2579" s="2">
        <v>0.01</v>
      </c>
      <c r="F2579" s="2">
        <v>0.01</v>
      </c>
    </row>
    <row r="2580" spans="1:6">
      <c r="A2580" t="s">
        <v>5078</v>
      </c>
      <c r="B2580" t="s">
        <v>5079</v>
      </c>
      <c r="C2580" s="2">
        <v>0.74275899999999995</v>
      </c>
      <c r="D2580" s="2">
        <v>1.3514999999999999</v>
      </c>
      <c r="E2580" s="2">
        <v>0.353246</v>
      </c>
      <c r="F2580" s="2">
        <v>0.79609600000000003</v>
      </c>
    </row>
    <row r="2581" spans="1:6">
      <c r="A2581" t="s">
        <v>5080</v>
      </c>
      <c r="B2581" t="s">
        <v>5081</v>
      </c>
      <c r="C2581" s="2">
        <v>15.248900000000001</v>
      </c>
      <c r="D2581" s="2">
        <v>11.072699999999999</v>
      </c>
      <c r="E2581" s="2">
        <v>11.8353</v>
      </c>
      <c r="F2581" s="2">
        <v>10.4261</v>
      </c>
    </row>
    <row r="2582" spans="1:6">
      <c r="A2582" t="s">
        <v>5082</v>
      </c>
      <c r="B2582" t="s">
        <v>5083</v>
      </c>
      <c r="C2582" s="2">
        <v>0.01</v>
      </c>
      <c r="D2582" s="2">
        <v>0.01</v>
      </c>
      <c r="E2582" s="2">
        <v>4.5201400000000003E-2</v>
      </c>
      <c r="F2582" s="2">
        <v>0.01</v>
      </c>
    </row>
    <row r="2583" spans="1:6">
      <c r="A2583" t="s">
        <v>5084</v>
      </c>
      <c r="B2583" t="s">
        <v>5085</v>
      </c>
      <c r="C2583" s="2">
        <v>0.12743499999999999</v>
      </c>
      <c r="D2583" s="2">
        <v>0.39088600000000001</v>
      </c>
      <c r="E2583" s="2">
        <v>0.58570599999999995</v>
      </c>
      <c r="F2583" s="2">
        <v>0.36310500000000001</v>
      </c>
    </row>
    <row r="2584" spans="1:6">
      <c r="A2584" t="s">
        <v>5086</v>
      </c>
      <c r="B2584" t="s">
        <v>5087</v>
      </c>
      <c r="C2584" s="2">
        <v>2.3998599999999999</v>
      </c>
      <c r="D2584" s="2">
        <v>5.0388999999999999</v>
      </c>
      <c r="E2584" s="2">
        <v>2.5126499999999998</v>
      </c>
      <c r="F2584" s="2">
        <v>6.3443800000000001</v>
      </c>
    </row>
    <row r="2585" spans="1:6">
      <c r="A2585" t="s">
        <v>5088</v>
      </c>
      <c r="B2585" t="s">
        <v>5089</v>
      </c>
      <c r="C2585" s="2">
        <v>1.2951900000000001</v>
      </c>
      <c r="D2585" s="2">
        <v>1.57711</v>
      </c>
      <c r="E2585" s="2">
        <v>1.38493</v>
      </c>
      <c r="F2585" s="2">
        <v>1.69238</v>
      </c>
    </row>
    <row r="2586" spans="1:6">
      <c r="A2586" t="s">
        <v>5090</v>
      </c>
      <c r="B2586" t="s">
        <v>5091</v>
      </c>
      <c r="C2586" s="2">
        <v>5.6889099999999998E-2</v>
      </c>
      <c r="D2586" s="2">
        <v>2.08337E-2</v>
      </c>
      <c r="E2586" s="2">
        <v>0.01</v>
      </c>
      <c r="F2586" s="2">
        <v>5.6113499999999997E-2</v>
      </c>
    </row>
    <row r="2587" spans="1:6">
      <c r="A2587" t="s">
        <v>5092</v>
      </c>
      <c r="B2587" t="s">
        <v>5093</v>
      </c>
      <c r="C2587" s="2">
        <v>0.62242699999999995</v>
      </c>
      <c r="D2587" s="2">
        <v>0.44409599999999999</v>
      </c>
      <c r="E2587" s="2">
        <v>0.13750399999999999</v>
      </c>
      <c r="F2587" s="2">
        <v>0.46054800000000001</v>
      </c>
    </row>
    <row r="2588" spans="1:6">
      <c r="A2588" t="s">
        <v>5094</v>
      </c>
      <c r="B2588" t="s">
        <v>5095</v>
      </c>
      <c r="C2588" s="2">
        <v>6.41071E-2</v>
      </c>
      <c r="D2588" s="2">
        <v>0.01</v>
      </c>
      <c r="E2588" s="2">
        <v>2.1372499999999999E-2</v>
      </c>
      <c r="F2588" s="2">
        <v>5.5571500000000003E-2</v>
      </c>
    </row>
    <row r="2589" spans="1:6">
      <c r="A2589" t="s">
        <v>5096</v>
      </c>
      <c r="B2589" t="s">
        <v>5097</v>
      </c>
      <c r="C2589" s="2">
        <v>12.950900000000001</v>
      </c>
      <c r="D2589" s="2">
        <v>3.4451499999999999</v>
      </c>
      <c r="E2589" s="2">
        <v>7.87859</v>
      </c>
      <c r="F2589" s="2">
        <v>6.3789600000000002</v>
      </c>
    </row>
    <row r="2590" spans="1:6">
      <c r="A2590" t="s">
        <v>5098</v>
      </c>
      <c r="B2590" t="s">
        <v>5099</v>
      </c>
      <c r="C2590" s="2">
        <v>2.69882E-2</v>
      </c>
      <c r="D2590" s="2">
        <v>5.6441699999999996E-3</v>
      </c>
      <c r="E2590" s="2">
        <v>6.4340899999999999E-3</v>
      </c>
      <c r="F2590" s="2">
        <v>4.5518599999999996E-3</v>
      </c>
    </row>
    <row r="2591" spans="1:6">
      <c r="A2591" t="s">
        <v>5100</v>
      </c>
      <c r="B2591" t="s">
        <v>5101</v>
      </c>
      <c r="C2591" s="2">
        <v>3.93431</v>
      </c>
      <c r="D2591" s="2">
        <v>7.6375999999999999</v>
      </c>
      <c r="E2591" s="2">
        <v>12.612399999999999</v>
      </c>
      <c r="F2591" s="2">
        <v>5.7290000000000001</v>
      </c>
    </row>
    <row r="2592" spans="1:6">
      <c r="A2592" t="s">
        <v>5102</v>
      </c>
      <c r="B2592" t="s">
        <v>5103</v>
      </c>
      <c r="C2592" s="2">
        <v>3.4399699999999998E-2</v>
      </c>
      <c r="D2592" s="2">
        <v>1.1162E-2</v>
      </c>
      <c r="E2592" s="2">
        <v>0.01</v>
      </c>
      <c r="F2592" s="2">
        <v>2.10557E-2</v>
      </c>
    </row>
    <row r="2593" spans="1:6">
      <c r="A2593" t="s">
        <v>5104</v>
      </c>
      <c r="B2593" t="s">
        <v>5105</v>
      </c>
      <c r="C2593" s="2">
        <v>5.1782800000000004E-3</v>
      </c>
      <c r="D2593" s="2">
        <v>1.13922E-2</v>
      </c>
      <c r="E2593" s="2">
        <v>4.32717E-3</v>
      </c>
      <c r="F2593" s="2">
        <v>2.9638600000000001E-2</v>
      </c>
    </row>
    <row r="2594" spans="1:6">
      <c r="A2594" t="s">
        <v>5106</v>
      </c>
      <c r="B2594" t="s">
        <v>5107</v>
      </c>
      <c r="C2594" s="2">
        <v>3.2259400000000001E-2</v>
      </c>
      <c r="D2594" s="2">
        <v>7.5197200000000006E-2</v>
      </c>
      <c r="E2594" s="2">
        <v>2.83973E-2</v>
      </c>
      <c r="F2594" s="2">
        <v>6.9961999999999996E-2</v>
      </c>
    </row>
    <row r="2595" spans="1:6">
      <c r="A2595" t="s">
        <v>5108</v>
      </c>
      <c r="B2595" t="s">
        <v>5109</v>
      </c>
      <c r="C2595" s="2">
        <v>29.602499999999999</v>
      </c>
      <c r="D2595" s="2">
        <v>19.649000000000001</v>
      </c>
      <c r="E2595" s="2">
        <v>21.926300000000001</v>
      </c>
      <c r="F2595" s="2">
        <v>21.045200000000001</v>
      </c>
    </row>
    <row r="2596" spans="1:6">
      <c r="A2596" t="s">
        <v>5110</v>
      </c>
      <c r="B2596" t="s">
        <v>5111</v>
      </c>
      <c r="C2596" s="2">
        <v>39.872599999999998</v>
      </c>
      <c r="D2596" s="2">
        <v>37.668999999999997</v>
      </c>
      <c r="E2596" s="2">
        <v>28.931799999999999</v>
      </c>
      <c r="F2596" s="2">
        <v>51.792000000000002</v>
      </c>
    </row>
    <row r="2597" spans="1:6">
      <c r="A2597" t="s">
        <v>5112</v>
      </c>
      <c r="B2597" t="s">
        <v>5113</v>
      </c>
      <c r="C2597" s="2">
        <v>0.01</v>
      </c>
      <c r="D2597" s="2">
        <v>2.2334E-2</v>
      </c>
      <c r="E2597" s="2">
        <v>7.8891900000000001E-2</v>
      </c>
      <c r="F2597" s="2">
        <v>2.3555E-2</v>
      </c>
    </row>
    <row r="2598" spans="1:6">
      <c r="A2598" t="s">
        <v>5114</v>
      </c>
      <c r="B2598" t="s">
        <v>5115</v>
      </c>
      <c r="C2598" s="2">
        <v>0.23305699999999999</v>
      </c>
      <c r="D2598" s="2">
        <v>7.3163199999999998E-2</v>
      </c>
      <c r="E2598" s="2">
        <v>0.497525</v>
      </c>
      <c r="F2598" s="2">
        <v>7.6501200000000005E-2</v>
      </c>
    </row>
    <row r="2599" spans="1:6">
      <c r="A2599" t="s">
        <v>5116</v>
      </c>
      <c r="B2599" t="s">
        <v>5117</v>
      </c>
      <c r="C2599" s="2">
        <v>105.24299999999999</v>
      </c>
      <c r="D2599" s="2">
        <v>51.1999</v>
      </c>
      <c r="E2599" s="2">
        <v>82.130200000000002</v>
      </c>
      <c r="F2599" s="2">
        <v>81.795699999999997</v>
      </c>
    </row>
    <row r="2600" spans="1:6">
      <c r="A2600" t="s">
        <v>5118</v>
      </c>
      <c r="B2600" t="s">
        <v>5119</v>
      </c>
      <c r="C2600" s="2">
        <v>1.00434</v>
      </c>
      <c r="D2600" s="2">
        <v>3.6352099999999998</v>
      </c>
      <c r="E2600" s="2">
        <v>0.20505499999999999</v>
      </c>
      <c r="F2600" s="2">
        <v>6.1433799999999996</v>
      </c>
    </row>
    <row r="2601" spans="1:6">
      <c r="A2601" t="s">
        <v>5120</v>
      </c>
      <c r="B2601" t="s">
        <v>5121</v>
      </c>
      <c r="C2601" s="2">
        <v>8.1438000000000006</v>
      </c>
      <c r="D2601" s="2">
        <v>7.0842900000000002</v>
      </c>
      <c r="E2601" s="2">
        <v>7.3110200000000001</v>
      </c>
      <c r="F2601" s="2">
        <v>8.9571000000000005</v>
      </c>
    </row>
    <row r="2602" spans="1:6">
      <c r="A2602" t="s">
        <v>5122</v>
      </c>
      <c r="B2602" t="s">
        <v>5123</v>
      </c>
      <c r="C2602" s="2">
        <v>0.01</v>
      </c>
      <c r="D2602" s="2">
        <v>0.01</v>
      </c>
      <c r="E2602" s="2">
        <v>0.01</v>
      </c>
      <c r="F2602" s="2">
        <v>1.05205E-2</v>
      </c>
    </row>
    <row r="2603" spans="1:6">
      <c r="A2603" t="s">
        <v>5124</v>
      </c>
      <c r="B2603" t="s">
        <v>5125</v>
      </c>
      <c r="C2603" s="2">
        <v>1.5803400000000001</v>
      </c>
      <c r="D2603" s="2">
        <v>4.79162</v>
      </c>
      <c r="E2603" s="2">
        <v>2.9289100000000001</v>
      </c>
      <c r="F2603" s="2">
        <v>7.4953799999999999</v>
      </c>
    </row>
    <row r="2604" spans="1:6">
      <c r="A2604" t="s">
        <v>5126</v>
      </c>
      <c r="B2604" t="s">
        <v>5127</v>
      </c>
      <c r="C2604" s="2">
        <v>121.464</v>
      </c>
      <c r="D2604" s="2">
        <v>109.002</v>
      </c>
      <c r="E2604" s="2">
        <v>82.984999999999999</v>
      </c>
      <c r="F2604" s="2">
        <v>120.21599999999999</v>
      </c>
    </row>
    <row r="2605" spans="1:6">
      <c r="A2605" t="s">
        <v>5128</v>
      </c>
      <c r="B2605" t="s">
        <v>5129</v>
      </c>
      <c r="C2605" s="2">
        <v>0.79236399999999996</v>
      </c>
      <c r="D2605" s="2">
        <v>0.61819800000000003</v>
      </c>
      <c r="E2605" s="2">
        <v>0.26301600000000003</v>
      </c>
      <c r="F2605" s="2">
        <v>1.07823</v>
      </c>
    </row>
    <row r="2606" spans="1:6">
      <c r="A2606" t="s">
        <v>5130</v>
      </c>
      <c r="B2606" t="s">
        <v>5131</v>
      </c>
      <c r="C2606" s="2">
        <v>6.2590400000000004E-2</v>
      </c>
      <c r="D2606" s="2">
        <v>0.01</v>
      </c>
      <c r="E2606" s="2">
        <v>0.01</v>
      </c>
      <c r="F2606" s="2">
        <v>0.24569199999999999</v>
      </c>
    </row>
    <row r="2607" spans="1:6">
      <c r="A2607" t="s">
        <v>5132</v>
      </c>
      <c r="B2607" t="s">
        <v>5133</v>
      </c>
      <c r="C2607" s="2">
        <v>22.0625</v>
      </c>
      <c r="D2607" s="2">
        <v>41.542499999999997</v>
      </c>
      <c r="E2607" s="2">
        <v>32.933100000000003</v>
      </c>
      <c r="F2607" s="2">
        <v>25.982500000000002</v>
      </c>
    </row>
    <row r="2608" spans="1:6">
      <c r="A2608" t="s">
        <v>5134</v>
      </c>
      <c r="B2608" t="s">
        <v>5135</v>
      </c>
      <c r="C2608" s="2">
        <v>20.148599999999998</v>
      </c>
      <c r="D2608" s="2">
        <v>20.352599999999999</v>
      </c>
      <c r="E2608" s="2">
        <v>14.1716</v>
      </c>
      <c r="F2608" s="2">
        <v>22.907</v>
      </c>
    </row>
    <row r="2609" spans="1:6">
      <c r="A2609" t="s">
        <v>5136</v>
      </c>
      <c r="B2609" t="s">
        <v>5137</v>
      </c>
      <c r="C2609" s="2">
        <v>6.9717900000000004</v>
      </c>
      <c r="D2609" s="2">
        <v>0.79318500000000003</v>
      </c>
      <c r="E2609" s="2">
        <v>0.33821899999999999</v>
      </c>
      <c r="F2609" s="2">
        <v>1.4181600000000001</v>
      </c>
    </row>
    <row r="2610" spans="1:6">
      <c r="A2610" t="s">
        <v>5138</v>
      </c>
      <c r="B2610" t="s">
        <v>5139</v>
      </c>
      <c r="C2610" s="2">
        <v>7.2590300000000001</v>
      </c>
      <c r="D2610" s="2">
        <v>7.0626499999999997</v>
      </c>
      <c r="E2610" s="2">
        <v>5.5569199999999999</v>
      </c>
      <c r="F2610" s="2">
        <v>6.1825099999999997</v>
      </c>
    </row>
    <row r="2611" spans="1:6">
      <c r="A2611" t="s">
        <v>5140</v>
      </c>
      <c r="B2611" t="s">
        <v>5141</v>
      </c>
      <c r="C2611" s="2">
        <v>1.62612</v>
      </c>
      <c r="D2611" s="2">
        <v>3.2937500000000002</v>
      </c>
      <c r="E2611" s="2">
        <v>11.821199999999999</v>
      </c>
      <c r="F2611" s="2">
        <v>1.6971499999999999</v>
      </c>
    </row>
    <row r="2612" spans="1:6">
      <c r="A2612" t="s">
        <v>5142</v>
      </c>
      <c r="B2612" t="s">
        <v>5143</v>
      </c>
      <c r="C2612" s="2">
        <v>2.22722</v>
      </c>
      <c r="D2612" s="2">
        <v>1.4815100000000001</v>
      </c>
      <c r="E2612" s="2">
        <v>1.3290900000000001</v>
      </c>
      <c r="F2612" s="2">
        <v>10.2003</v>
      </c>
    </row>
    <row r="2613" spans="1:6">
      <c r="A2613" t="s">
        <v>5144</v>
      </c>
      <c r="B2613" t="s">
        <v>5145</v>
      </c>
      <c r="C2613" s="2">
        <v>6.01229E-2</v>
      </c>
      <c r="D2613" s="2">
        <v>3.9509099999999998E-2</v>
      </c>
      <c r="E2613" s="2">
        <v>4.3046899999999999E-2</v>
      </c>
      <c r="F2613" s="2">
        <v>3.1608999999999998E-2</v>
      </c>
    </row>
    <row r="2614" spans="1:6">
      <c r="A2614" t="s">
        <v>5146</v>
      </c>
      <c r="B2614" t="s">
        <v>5147</v>
      </c>
      <c r="C2614" s="2">
        <v>1.51146</v>
      </c>
      <c r="D2614" s="2">
        <v>3.8547699999999998</v>
      </c>
      <c r="E2614" s="2">
        <v>12.5533</v>
      </c>
      <c r="F2614" s="2">
        <v>1.6548799999999999</v>
      </c>
    </row>
    <row r="2615" spans="1:6">
      <c r="A2615" t="s">
        <v>5148</v>
      </c>
      <c r="B2615" t="s">
        <v>5149</v>
      </c>
      <c r="C2615" s="2">
        <v>9.8012700000000008E-3</v>
      </c>
      <c r="D2615" s="2">
        <v>1.90904E-2</v>
      </c>
      <c r="E2615" s="2">
        <v>0.01</v>
      </c>
      <c r="F2615" s="2">
        <v>0.01</v>
      </c>
    </row>
    <row r="2616" spans="1:6">
      <c r="A2616" t="s">
        <v>5150</v>
      </c>
      <c r="B2616" t="s">
        <v>5151</v>
      </c>
      <c r="C2616" s="2">
        <v>0.310002</v>
      </c>
      <c r="D2616" s="2">
        <v>0.174012</v>
      </c>
      <c r="E2616" s="2">
        <v>0.24876000000000001</v>
      </c>
      <c r="F2616" s="2">
        <v>0.63104199999999999</v>
      </c>
    </row>
    <row r="2617" spans="1:6">
      <c r="A2617" t="s">
        <v>5152</v>
      </c>
      <c r="B2617" t="s">
        <v>5153</v>
      </c>
      <c r="C2617" s="2">
        <v>0.01</v>
      </c>
      <c r="D2617" s="2">
        <v>0.01</v>
      </c>
      <c r="E2617" s="2">
        <v>0.01</v>
      </c>
      <c r="F2617" s="2">
        <v>0.01</v>
      </c>
    </row>
    <row r="2618" spans="1:6">
      <c r="A2618" t="s">
        <v>5154</v>
      </c>
      <c r="B2618" t="s">
        <v>5155</v>
      </c>
      <c r="C2618" s="2">
        <v>2.33684</v>
      </c>
      <c r="D2618" s="2">
        <v>0.47912700000000003</v>
      </c>
      <c r="E2618" s="2">
        <v>0.222749</v>
      </c>
      <c r="F2618" s="2">
        <v>1.0041899999999999</v>
      </c>
    </row>
    <row r="2619" spans="1:6">
      <c r="A2619" t="s">
        <v>5156</v>
      </c>
      <c r="B2619" t="s">
        <v>5157</v>
      </c>
      <c r="C2619" s="2">
        <v>0.13204299999999999</v>
      </c>
      <c r="D2619" s="2">
        <v>0.51573599999999997</v>
      </c>
      <c r="E2619" s="2">
        <v>0.806508</v>
      </c>
      <c r="F2619" s="2">
        <v>0.205488</v>
      </c>
    </row>
    <row r="2620" spans="1:6">
      <c r="A2620" t="s">
        <v>5158</v>
      </c>
      <c r="B2620" t="s">
        <v>5159</v>
      </c>
      <c r="C2620" s="2">
        <v>0.28509099999999998</v>
      </c>
      <c r="D2620" s="2">
        <v>2.3185600000000002</v>
      </c>
      <c r="E2620" s="2">
        <v>0.74844900000000003</v>
      </c>
      <c r="F2620" s="2">
        <v>1.7730399999999999</v>
      </c>
    </row>
    <row r="2621" spans="1:6">
      <c r="A2621" t="s">
        <v>5160</v>
      </c>
      <c r="B2621" t="s">
        <v>5161</v>
      </c>
      <c r="C2621" s="2">
        <v>3.83575</v>
      </c>
      <c r="D2621" s="2">
        <v>4.9635600000000002</v>
      </c>
      <c r="E2621" s="2">
        <v>3.9094799999999998</v>
      </c>
      <c r="F2621" s="2">
        <v>5.8066700000000004</v>
      </c>
    </row>
    <row r="2622" spans="1:6">
      <c r="A2622" t="s">
        <v>5162</v>
      </c>
      <c r="B2622" t="s">
        <v>5163</v>
      </c>
      <c r="C2622" s="2">
        <v>0.51590100000000005</v>
      </c>
      <c r="D2622" s="2">
        <v>0.642455</v>
      </c>
      <c r="E2622" s="2">
        <v>0.66717700000000002</v>
      </c>
      <c r="F2622" s="2">
        <v>0.97330700000000003</v>
      </c>
    </row>
    <row r="2623" spans="1:6">
      <c r="A2623" t="s">
        <v>5164</v>
      </c>
      <c r="B2623" t="s">
        <v>5165</v>
      </c>
      <c r="C2623" s="2">
        <v>0.17571200000000001</v>
      </c>
      <c r="D2623" s="2">
        <v>0.34973700000000002</v>
      </c>
      <c r="E2623" s="2">
        <v>0.251193</v>
      </c>
      <c r="F2623" s="2">
        <v>0.33297500000000002</v>
      </c>
    </row>
    <row r="2624" spans="1:6">
      <c r="A2624" t="s">
        <v>5166</v>
      </c>
      <c r="B2624" t="s">
        <v>5167</v>
      </c>
      <c r="C2624" s="2">
        <v>0.109904</v>
      </c>
      <c r="D2624" s="2">
        <v>0.84762000000000004</v>
      </c>
      <c r="E2624" s="2">
        <v>0.52775300000000003</v>
      </c>
      <c r="F2624" s="2">
        <v>0.70564700000000002</v>
      </c>
    </row>
    <row r="2625" spans="1:6">
      <c r="A2625" t="s">
        <v>5168</v>
      </c>
      <c r="B2625" t="s">
        <v>5169</v>
      </c>
      <c r="C2625" s="2">
        <v>1.11181</v>
      </c>
      <c r="D2625" s="2">
        <v>1.0814299999999999</v>
      </c>
      <c r="E2625" s="2">
        <v>0.36862899999999998</v>
      </c>
      <c r="F2625" s="2">
        <v>1.3651599999999999</v>
      </c>
    </row>
    <row r="2626" spans="1:6">
      <c r="A2626" t="s">
        <v>5170</v>
      </c>
      <c r="B2626" t="s">
        <v>5171</v>
      </c>
      <c r="C2626" s="2">
        <v>1.60446</v>
      </c>
      <c r="D2626" s="2">
        <v>2.7643300000000002</v>
      </c>
      <c r="E2626" s="2">
        <v>1.48149</v>
      </c>
      <c r="F2626" s="2">
        <v>3.9762</v>
      </c>
    </row>
    <row r="2627" spans="1:6">
      <c r="A2627" t="s">
        <v>5172</v>
      </c>
      <c r="B2627" t="s">
        <v>5173</v>
      </c>
      <c r="C2627" s="2">
        <v>3.4656099999999999</v>
      </c>
      <c r="D2627" s="2">
        <v>8.8551800000000007</v>
      </c>
      <c r="E2627" s="2">
        <v>2.30382</v>
      </c>
      <c r="F2627" s="2">
        <v>5.27447</v>
      </c>
    </row>
    <row r="2628" spans="1:6">
      <c r="A2628" t="s">
        <v>5174</v>
      </c>
      <c r="B2628" t="s">
        <v>5175</v>
      </c>
      <c r="C2628" s="2">
        <v>0.01</v>
      </c>
      <c r="D2628" s="2">
        <v>0.19094900000000001</v>
      </c>
      <c r="E2628" s="2">
        <v>0.01</v>
      </c>
      <c r="F2628" s="2">
        <v>2.1728999999999998E-2</v>
      </c>
    </row>
    <row r="2629" spans="1:6">
      <c r="A2629" t="s">
        <v>5176</v>
      </c>
      <c r="B2629" t="s">
        <v>5177</v>
      </c>
      <c r="C2629" s="2">
        <v>0.53514300000000004</v>
      </c>
      <c r="D2629" s="2">
        <v>1.59511</v>
      </c>
      <c r="E2629" s="2">
        <v>1.7501599999999999</v>
      </c>
      <c r="F2629" s="2">
        <v>1.89856</v>
      </c>
    </row>
    <row r="2630" spans="1:6">
      <c r="A2630" t="s">
        <v>5178</v>
      </c>
      <c r="B2630" t="s">
        <v>5179</v>
      </c>
      <c r="C2630" s="2">
        <v>0.01</v>
      </c>
      <c r="D2630" s="2">
        <v>4.9699300000000002E-2</v>
      </c>
      <c r="E2630" s="2">
        <v>0.01</v>
      </c>
      <c r="F2630" s="2">
        <v>0.01</v>
      </c>
    </row>
    <row r="2631" spans="1:6">
      <c r="A2631" t="s">
        <v>5180</v>
      </c>
      <c r="B2631" t="s">
        <v>5181</v>
      </c>
      <c r="C2631" s="2">
        <v>10.270899999999999</v>
      </c>
      <c r="D2631" s="2">
        <v>8.2286599999999996</v>
      </c>
      <c r="E2631" s="2">
        <v>5.0757700000000003</v>
      </c>
      <c r="F2631" s="2">
        <v>4.3616000000000001</v>
      </c>
    </row>
    <row r="2632" spans="1:6">
      <c r="A2632" t="s">
        <v>5182</v>
      </c>
      <c r="B2632" t="s">
        <v>5183</v>
      </c>
      <c r="C2632" s="2">
        <v>7.3005E-2</v>
      </c>
      <c r="D2632" s="2">
        <v>0.115095</v>
      </c>
      <c r="E2632" s="2">
        <v>4.6413999999999997E-2</v>
      </c>
      <c r="F2632" s="2">
        <v>0.35899300000000001</v>
      </c>
    </row>
    <row r="2633" spans="1:6">
      <c r="A2633" t="s">
        <v>5184</v>
      </c>
      <c r="B2633" t="s">
        <v>5185</v>
      </c>
      <c r="C2633" s="2">
        <v>0.01</v>
      </c>
      <c r="D2633" s="2">
        <v>0.01</v>
      </c>
      <c r="E2633" s="2">
        <v>0.01</v>
      </c>
      <c r="F2633" s="2">
        <v>0.01</v>
      </c>
    </row>
    <row r="2634" spans="1:6">
      <c r="A2634" t="s">
        <v>5186</v>
      </c>
      <c r="B2634" t="s">
        <v>5187</v>
      </c>
      <c r="C2634" s="2">
        <v>13.1152</v>
      </c>
      <c r="D2634" s="2">
        <v>10.654999999999999</v>
      </c>
      <c r="E2634" s="2">
        <v>9.3225999999999996</v>
      </c>
      <c r="F2634" s="2">
        <v>10.105499999999999</v>
      </c>
    </row>
    <row r="2635" spans="1:6">
      <c r="A2635" t="s">
        <v>5188</v>
      </c>
      <c r="B2635" t="s">
        <v>3189</v>
      </c>
      <c r="C2635" s="2">
        <v>2.3480300000000001</v>
      </c>
      <c r="D2635" s="2">
        <v>3.02826</v>
      </c>
      <c r="E2635" s="2">
        <v>6.05898</v>
      </c>
      <c r="F2635" s="2">
        <v>1.93763</v>
      </c>
    </row>
    <row r="2636" spans="1:6">
      <c r="A2636" t="s">
        <v>5189</v>
      </c>
      <c r="B2636" t="s">
        <v>5190</v>
      </c>
      <c r="C2636" s="2">
        <v>0.179484</v>
      </c>
      <c r="D2636" s="2">
        <v>0.30584</v>
      </c>
      <c r="E2636" s="2">
        <v>1.8431400000000001E-2</v>
      </c>
      <c r="F2636" s="2">
        <v>0.40035199999999999</v>
      </c>
    </row>
    <row r="2637" spans="1:6">
      <c r="A2637" t="s">
        <v>5191</v>
      </c>
      <c r="B2637" t="s">
        <v>5192</v>
      </c>
      <c r="C2637" s="2">
        <v>39.982900000000001</v>
      </c>
      <c r="D2637" s="2">
        <v>24.3567</v>
      </c>
      <c r="E2637" s="2">
        <v>19.1631</v>
      </c>
      <c r="F2637" s="2">
        <v>21.841100000000001</v>
      </c>
    </row>
    <row r="2638" spans="1:6">
      <c r="A2638" t="s">
        <v>5193</v>
      </c>
      <c r="B2638" t="s">
        <v>5194</v>
      </c>
      <c r="C2638" s="2">
        <v>9.2874600000000009E-3</v>
      </c>
      <c r="D2638" s="2">
        <v>2.8307800000000001E-2</v>
      </c>
      <c r="E2638" s="2">
        <v>0.11372599999999999</v>
      </c>
      <c r="F2638" s="2">
        <v>1.09838E-2</v>
      </c>
    </row>
    <row r="2639" spans="1:6">
      <c r="A2639" t="s">
        <v>5195</v>
      </c>
      <c r="B2639" t="s">
        <v>5196</v>
      </c>
      <c r="C2639" s="2">
        <v>4.6233799999999999E-2</v>
      </c>
      <c r="D2639" s="2">
        <v>0.102658</v>
      </c>
      <c r="E2639" s="2">
        <v>0.01</v>
      </c>
      <c r="F2639" s="2">
        <v>0.01</v>
      </c>
    </row>
    <row r="2640" spans="1:6">
      <c r="A2640" t="s">
        <v>5197</v>
      </c>
      <c r="B2640" t="s">
        <v>5198</v>
      </c>
      <c r="C2640" s="2">
        <v>3.9033699999999998E-2</v>
      </c>
      <c r="D2640" s="2">
        <v>3.03789E-2</v>
      </c>
      <c r="E2640" s="2">
        <v>1.2411699999999999E-2</v>
      </c>
      <c r="F2640" s="2">
        <v>2.1992600000000001E-2</v>
      </c>
    </row>
    <row r="2641" spans="1:6">
      <c r="A2641" t="s">
        <v>5199</v>
      </c>
      <c r="B2641" t="s">
        <v>5200</v>
      </c>
      <c r="C2641" s="2">
        <v>0.745506</v>
      </c>
      <c r="D2641" s="2">
        <v>0.10004</v>
      </c>
      <c r="E2641" s="2">
        <v>7.6312599999999994E-2</v>
      </c>
      <c r="F2641" s="2">
        <v>8.7281399999999995E-2</v>
      </c>
    </row>
    <row r="2642" spans="1:6">
      <c r="A2642" t="s">
        <v>5201</v>
      </c>
      <c r="B2642" t="s">
        <v>5202</v>
      </c>
      <c r="C2642" s="2">
        <v>2.9043100000000002</v>
      </c>
      <c r="D2642" s="2">
        <v>4.8917799999999998</v>
      </c>
      <c r="E2642" s="2">
        <v>3.24336</v>
      </c>
      <c r="F2642" s="2">
        <v>5.4863999999999997</v>
      </c>
    </row>
    <row r="2643" spans="1:6">
      <c r="A2643" t="s">
        <v>5203</v>
      </c>
      <c r="B2643" t="s">
        <v>5204</v>
      </c>
      <c r="C2643" s="2">
        <v>5.0007099999999998</v>
      </c>
      <c r="D2643" s="2">
        <v>6.7920299999999996</v>
      </c>
      <c r="E2643" s="2">
        <v>7.1054199999999996</v>
      </c>
      <c r="F2643" s="2">
        <v>8.1259599999999992</v>
      </c>
    </row>
    <row r="2644" spans="1:6">
      <c r="A2644" t="s">
        <v>5205</v>
      </c>
      <c r="B2644" t="s">
        <v>5206</v>
      </c>
      <c r="C2644" s="2">
        <v>2.38733E-2</v>
      </c>
      <c r="D2644" s="2">
        <v>0.01</v>
      </c>
      <c r="E2644" s="2">
        <v>3.5383100000000001E-2</v>
      </c>
      <c r="F2644" s="2">
        <v>8.0562499999999992E-3</v>
      </c>
    </row>
    <row r="2645" spans="1:6">
      <c r="A2645" t="s">
        <v>5207</v>
      </c>
      <c r="B2645" t="s">
        <v>5208</v>
      </c>
      <c r="C2645" s="2">
        <v>4.57884E-2</v>
      </c>
      <c r="D2645" s="2">
        <v>0.32500800000000002</v>
      </c>
      <c r="E2645" s="2">
        <v>0.40913899999999997</v>
      </c>
      <c r="F2645" s="2">
        <v>9.2045799999999997E-2</v>
      </c>
    </row>
    <row r="2646" spans="1:6">
      <c r="A2646" t="s">
        <v>5209</v>
      </c>
      <c r="B2646" t="s">
        <v>5210</v>
      </c>
      <c r="C2646" s="2">
        <v>0.73984099999999997</v>
      </c>
      <c r="D2646" s="2">
        <v>4.2503900000000003</v>
      </c>
      <c r="E2646" s="2">
        <v>2.0455000000000001</v>
      </c>
      <c r="F2646" s="2">
        <v>3.0808200000000001</v>
      </c>
    </row>
    <row r="2647" spans="1:6">
      <c r="A2647" t="s">
        <v>5211</v>
      </c>
      <c r="B2647" t="s">
        <v>5212</v>
      </c>
      <c r="C2647" s="2">
        <v>7.7259099999999997E-2</v>
      </c>
      <c r="D2647" s="2">
        <v>0.18812599999999999</v>
      </c>
      <c r="E2647" s="2">
        <v>0.112592</v>
      </c>
      <c r="F2647" s="2">
        <v>0.19581899999999999</v>
      </c>
    </row>
    <row r="2648" spans="1:6">
      <c r="A2648" t="s">
        <v>5213</v>
      </c>
      <c r="B2648" t="s">
        <v>5214</v>
      </c>
      <c r="C2648" s="2">
        <v>3.2134999999999998</v>
      </c>
      <c r="D2648" s="2">
        <v>3.4598800000000001</v>
      </c>
      <c r="E2648" s="2">
        <v>3.3317700000000001</v>
      </c>
      <c r="F2648" s="2">
        <v>3.9695</v>
      </c>
    </row>
    <row r="2649" spans="1:6">
      <c r="A2649" t="s">
        <v>5215</v>
      </c>
      <c r="B2649" t="s">
        <v>5216</v>
      </c>
      <c r="C2649" s="2">
        <v>5.4470200000000003E-2</v>
      </c>
      <c r="D2649" s="2">
        <v>3.0058100000000001E-2</v>
      </c>
      <c r="E2649" s="2">
        <v>5.85047E-2</v>
      </c>
      <c r="F2649" s="2">
        <v>2.93894E-2</v>
      </c>
    </row>
    <row r="2650" spans="1:6">
      <c r="A2650" t="s">
        <v>5217</v>
      </c>
      <c r="B2650" t="s">
        <v>5218</v>
      </c>
      <c r="C2650" s="2">
        <v>88.206500000000005</v>
      </c>
      <c r="D2650" s="2">
        <v>92.374600000000001</v>
      </c>
      <c r="E2650" s="2">
        <v>109.95699999999999</v>
      </c>
      <c r="F2650" s="2">
        <v>95.723799999999997</v>
      </c>
    </row>
    <row r="2651" spans="1:6">
      <c r="A2651" t="s">
        <v>5219</v>
      </c>
      <c r="B2651" t="s">
        <v>5220</v>
      </c>
      <c r="C2651" s="2">
        <v>2.0137999999999998</v>
      </c>
      <c r="D2651" s="2">
        <v>2.0760100000000001</v>
      </c>
      <c r="E2651" s="2">
        <v>1.1263300000000001</v>
      </c>
      <c r="F2651" s="2">
        <v>2.2379500000000001</v>
      </c>
    </row>
    <row r="2652" spans="1:6">
      <c r="A2652" t="s">
        <v>5221</v>
      </c>
      <c r="B2652" t="s">
        <v>5222</v>
      </c>
      <c r="C2652" s="2">
        <v>15.7895</v>
      </c>
      <c r="D2652" s="2">
        <v>22.410399999999999</v>
      </c>
      <c r="E2652" s="2">
        <v>23.853899999999999</v>
      </c>
      <c r="F2652" s="2">
        <v>24.254300000000001</v>
      </c>
    </row>
    <row r="2653" spans="1:6">
      <c r="A2653" t="s">
        <v>5223</v>
      </c>
      <c r="B2653" t="s">
        <v>5224</v>
      </c>
      <c r="C2653" s="2">
        <v>1.9205400000000001E-2</v>
      </c>
      <c r="D2653" s="2">
        <v>1.8657E-2</v>
      </c>
      <c r="E2653" s="2">
        <v>8.5244100000000003E-2</v>
      </c>
      <c r="F2653" s="2">
        <v>1.50841E-2</v>
      </c>
    </row>
    <row r="2654" spans="1:6">
      <c r="A2654" t="s">
        <v>5225</v>
      </c>
      <c r="B2654" t="s">
        <v>324</v>
      </c>
      <c r="C2654" s="2">
        <v>53.238999999999997</v>
      </c>
      <c r="D2654" s="2">
        <v>47.812600000000003</v>
      </c>
      <c r="E2654" s="2">
        <v>48.258200000000002</v>
      </c>
      <c r="F2654" s="2">
        <v>49.005400000000002</v>
      </c>
    </row>
    <row r="2655" spans="1:6">
      <c r="A2655" t="s">
        <v>5226</v>
      </c>
      <c r="B2655" t="s">
        <v>5227</v>
      </c>
      <c r="C2655" s="2">
        <v>3.5576699999999999</v>
      </c>
      <c r="D2655" s="2">
        <v>4.4164500000000002</v>
      </c>
      <c r="E2655" s="2">
        <v>3.1585899999999998</v>
      </c>
      <c r="F2655" s="2">
        <v>3.6545399999999999</v>
      </c>
    </row>
    <row r="2656" spans="1:6">
      <c r="A2656" t="s">
        <v>5228</v>
      </c>
      <c r="B2656" t="s">
        <v>5229</v>
      </c>
      <c r="C2656" s="2">
        <v>4.8961899999999998</v>
      </c>
      <c r="D2656" s="2">
        <v>8.2727699999999995</v>
      </c>
      <c r="E2656" s="2">
        <v>6.1952499999999997</v>
      </c>
      <c r="F2656" s="2">
        <v>8.0968400000000003</v>
      </c>
    </row>
    <row r="2657" spans="1:6">
      <c r="A2657" t="s">
        <v>5230</v>
      </c>
      <c r="B2657" t="s">
        <v>5231</v>
      </c>
      <c r="C2657" s="2">
        <v>15.0136</v>
      </c>
      <c r="D2657" s="2">
        <v>22.308900000000001</v>
      </c>
      <c r="E2657" s="2">
        <v>29.776299999999999</v>
      </c>
      <c r="F2657" s="2">
        <v>16.992999999999999</v>
      </c>
    </row>
    <row r="2658" spans="1:6">
      <c r="A2658" t="s">
        <v>5232</v>
      </c>
      <c r="B2658" t="s">
        <v>5233</v>
      </c>
      <c r="C2658" s="2">
        <v>0.840642</v>
      </c>
      <c r="D2658" s="2">
        <v>1.1151199999999999</v>
      </c>
      <c r="E2658" s="2">
        <v>0.73860300000000001</v>
      </c>
      <c r="F2658" s="2">
        <v>1.4965200000000001</v>
      </c>
    </row>
    <row r="2659" spans="1:6">
      <c r="A2659" t="s">
        <v>5234</v>
      </c>
      <c r="B2659" t="s">
        <v>5235</v>
      </c>
      <c r="C2659" s="2">
        <v>5.7555500000000004</v>
      </c>
      <c r="D2659" s="2">
        <v>9.6647499999999997</v>
      </c>
      <c r="E2659" s="2">
        <v>10.6449</v>
      </c>
      <c r="F2659" s="2">
        <v>8.8897300000000001</v>
      </c>
    </row>
    <row r="2660" spans="1:6">
      <c r="A2660" t="s">
        <v>5236</v>
      </c>
      <c r="B2660" t="s">
        <v>5237</v>
      </c>
      <c r="C2660" s="2">
        <v>0.01</v>
      </c>
      <c r="D2660" s="2">
        <v>2.32353E-2</v>
      </c>
      <c r="E2660" s="2">
        <v>0.01</v>
      </c>
      <c r="F2660" s="2">
        <v>0.01</v>
      </c>
    </row>
    <row r="2661" spans="1:6">
      <c r="A2661" t="s">
        <v>5238</v>
      </c>
      <c r="B2661" t="s">
        <v>5239</v>
      </c>
      <c r="C2661" s="2">
        <v>4.9308100000000001E-2</v>
      </c>
      <c r="D2661" s="2">
        <v>0.12249400000000001</v>
      </c>
      <c r="E2661" s="2">
        <v>0.185192</v>
      </c>
      <c r="F2661" s="2">
        <v>0.108421</v>
      </c>
    </row>
    <row r="2662" spans="1:6">
      <c r="A2662" t="s">
        <v>5240</v>
      </c>
      <c r="B2662" t="s">
        <v>5241</v>
      </c>
      <c r="C2662" s="2">
        <v>0.59601999999999999</v>
      </c>
      <c r="D2662" s="2">
        <v>0.27847499999999997</v>
      </c>
      <c r="E2662" s="2">
        <v>0.152036</v>
      </c>
      <c r="F2662" s="2">
        <v>0.32655000000000001</v>
      </c>
    </row>
    <row r="2663" spans="1:6">
      <c r="A2663" t="s">
        <v>5242</v>
      </c>
      <c r="B2663" t="s">
        <v>5243</v>
      </c>
      <c r="C2663" s="2">
        <v>0.108712</v>
      </c>
      <c r="D2663" s="2">
        <v>0.23194000000000001</v>
      </c>
      <c r="E2663" s="2">
        <v>0.55763399999999996</v>
      </c>
      <c r="F2663" s="2">
        <v>1.2225400000000001E-2</v>
      </c>
    </row>
    <row r="2664" spans="1:6">
      <c r="A2664" t="s">
        <v>5244</v>
      </c>
      <c r="B2664" t="s">
        <v>5245</v>
      </c>
      <c r="C2664" s="2">
        <v>1.6362099999999999</v>
      </c>
      <c r="D2664" s="2">
        <v>2.3635100000000002</v>
      </c>
      <c r="E2664" s="2">
        <v>3.2686099999999998</v>
      </c>
      <c r="F2664" s="2">
        <v>2.5249100000000002</v>
      </c>
    </row>
    <row r="2665" spans="1:6">
      <c r="A2665" t="s">
        <v>5246</v>
      </c>
      <c r="B2665" t="s">
        <v>5247</v>
      </c>
      <c r="C2665" s="2">
        <v>29.276700000000002</v>
      </c>
      <c r="D2665" s="2">
        <v>27.882899999999999</v>
      </c>
      <c r="E2665" s="2">
        <v>30.032699999999998</v>
      </c>
      <c r="F2665" s="2">
        <v>32.6586</v>
      </c>
    </row>
    <row r="2666" spans="1:6">
      <c r="A2666" t="s">
        <v>5248</v>
      </c>
      <c r="B2666" t="s">
        <v>5249</v>
      </c>
      <c r="C2666" s="2">
        <v>0.87959399999999999</v>
      </c>
      <c r="D2666" s="2">
        <v>1.73986</v>
      </c>
      <c r="E2666" s="2">
        <v>0.791489</v>
      </c>
      <c r="F2666" s="2">
        <v>2.0798299999999998</v>
      </c>
    </row>
    <row r="2667" spans="1:6">
      <c r="A2667" t="s">
        <v>5250</v>
      </c>
      <c r="B2667" t="s">
        <v>5251</v>
      </c>
      <c r="C2667" s="2">
        <v>5.6865699999999997</v>
      </c>
      <c r="D2667" s="2">
        <v>2.5883500000000002</v>
      </c>
      <c r="E2667" s="2">
        <v>0.36909500000000001</v>
      </c>
      <c r="F2667" s="2">
        <v>1.02284</v>
      </c>
    </row>
    <row r="2668" spans="1:6">
      <c r="A2668" t="s">
        <v>5252</v>
      </c>
      <c r="B2668" t="s">
        <v>5253</v>
      </c>
      <c r="C2668" s="2">
        <v>16.2148</v>
      </c>
      <c r="D2668" s="2">
        <v>11.676</v>
      </c>
      <c r="E2668" s="2">
        <v>29.422499999999999</v>
      </c>
      <c r="F2668" s="2">
        <v>13.200799999999999</v>
      </c>
    </row>
    <row r="2669" spans="1:6">
      <c r="A2669" t="s">
        <v>5254</v>
      </c>
      <c r="B2669" t="s">
        <v>5255</v>
      </c>
      <c r="C2669" s="2">
        <v>4.9853899999999998</v>
      </c>
      <c r="D2669" s="2">
        <v>5.0283499999999997</v>
      </c>
      <c r="E2669" s="2">
        <v>4.7348499999999998</v>
      </c>
      <c r="F2669" s="2">
        <v>5.63178</v>
      </c>
    </row>
    <row r="2670" spans="1:6">
      <c r="A2670" t="s">
        <v>5256</v>
      </c>
      <c r="B2670" t="s">
        <v>5257</v>
      </c>
      <c r="C2670" s="2">
        <v>13.138199999999999</v>
      </c>
      <c r="D2670" s="2">
        <v>15.5297</v>
      </c>
      <c r="E2670" s="2">
        <v>11.999000000000001</v>
      </c>
      <c r="F2670" s="2">
        <v>15.1867</v>
      </c>
    </row>
    <row r="2671" spans="1:6">
      <c r="A2671" t="s">
        <v>5258</v>
      </c>
      <c r="B2671" t="s">
        <v>5259</v>
      </c>
      <c r="C2671" s="2">
        <v>20.546199999999999</v>
      </c>
      <c r="D2671" s="2">
        <v>20.846399999999999</v>
      </c>
      <c r="E2671" s="2">
        <v>14.021699999999999</v>
      </c>
      <c r="F2671" s="2">
        <v>21.9236</v>
      </c>
    </row>
    <row r="2672" spans="1:6">
      <c r="A2672" t="s">
        <v>5260</v>
      </c>
      <c r="B2672" t="s">
        <v>5261</v>
      </c>
      <c r="C2672" s="2">
        <v>14.796900000000001</v>
      </c>
      <c r="D2672" s="2">
        <v>10.255000000000001</v>
      </c>
      <c r="E2672" s="2">
        <v>10.361800000000001</v>
      </c>
      <c r="F2672" s="2">
        <v>9.46889</v>
      </c>
    </row>
    <row r="2673" spans="1:6">
      <c r="A2673" t="s">
        <v>5262</v>
      </c>
      <c r="B2673" t="s">
        <v>452</v>
      </c>
      <c r="C2673" s="2">
        <v>5.4366300000000001</v>
      </c>
      <c r="D2673" s="2">
        <v>2.4906700000000002</v>
      </c>
      <c r="E2673" s="2">
        <v>1.4207700000000001</v>
      </c>
      <c r="F2673" s="2">
        <v>3.9112100000000001</v>
      </c>
    </row>
    <row r="2674" spans="1:6">
      <c r="A2674" t="s">
        <v>5263</v>
      </c>
      <c r="B2674" t="s">
        <v>5264</v>
      </c>
      <c r="C2674" s="2">
        <v>43.075099999999999</v>
      </c>
      <c r="D2674" s="2">
        <v>26.843</v>
      </c>
      <c r="E2674" s="2">
        <v>33.356200000000001</v>
      </c>
      <c r="F2674" s="2">
        <v>27.858799999999999</v>
      </c>
    </row>
    <row r="2675" spans="1:6">
      <c r="A2675" t="s">
        <v>5265</v>
      </c>
      <c r="B2675" t="s">
        <v>5266</v>
      </c>
      <c r="C2675" s="2">
        <v>0.78822499999999995</v>
      </c>
      <c r="D2675" s="2">
        <v>2.0286400000000002</v>
      </c>
      <c r="E2675" s="2">
        <v>1.6872100000000001</v>
      </c>
      <c r="F2675" s="2">
        <v>0.89897199999999999</v>
      </c>
    </row>
    <row r="2676" spans="1:6">
      <c r="A2676" t="s">
        <v>5267</v>
      </c>
      <c r="B2676" t="s">
        <v>5268</v>
      </c>
      <c r="C2676" s="2">
        <v>0.01</v>
      </c>
      <c r="D2676" s="2">
        <v>3.2469100000000001E-2</v>
      </c>
      <c r="E2676" s="2">
        <v>0.01</v>
      </c>
      <c r="F2676" s="2">
        <v>1.31199E-2</v>
      </c>
    </row>
    <row r="2677" spans="1:6">
      <c r="A2677" t="s">
        <v>5269</v>
      </c>
      <c r="B2677" t="s">
        <v>5270</v>
      </c>
      <c r="C2677" s="2">
        <v>0.01</v>
      </c>
      <c r="D2677" s="2">
        <v>0.201598</v>
      </c>
      <c r="E2677" s="2">
        <v>3.6276900000000001E-2</v>
      </c>
      <c r="F2677" s="2">
        <v>0.01</v>
      </c>
    </row>
    <row r="2678" spans="1:6">
      <c r="A2678" t="s">
        <v>5271</v>
      </c>
      <c r="B2678" t="s">
        <v>5272</v>
      </c>
      <c r="C2678" s="2">
        <v>27.7181</v>
      </c>
      <c r="D2678" s="2">
        <v>17.239000000000001</v>
      </c>
      <c r="E2678" s="2">
        <v>13.065099999999999</v>
      </c>
      <c r="F2678" s="2">
        <v>20.812899999999999</v>
      </c>
    </row>
    <row r="2679" spans="1:6">
      <c r="A2679" t="s">
        <v>5273</v>
      </c>
      <c r="B2679" t="s">
        <v>5274</v>
      </c>
      <c r="C2679" s="2">
        <v>19.1067</v>
      </c>
      <c r="D2679" s="2">
        <v>15.803100000000001</v>
      </c>
      <c r="E2679" s="2">
        <v>7.4463100000000004</v>
      </c>
      <c r="F2679" s="2">
        <v>15.304500000000001</v>
      </c>
    </row>
    <row r="2680" spans="1:6">
      <c r="A2680" t="s">
        <v>5275</v>
      </c>
      <c r="B2680" t="s">
        <v>5276</v>
      </c>
      <c r="C2680" s="2">
        <v>1.5319700000000001</v>
      </c>
      <c r="D2680" s="2">
        <v>5.0809300000000004</v>
      </c>
      <c r="E2680" s="2">
        <v>5.3350200000000001</v>
      </c>
      <c r="F2680" s="2">
        <v>4.4572099999999999</v>
      </c>
    </row>
    <row r="2681" spans="1:6">
      <c r="A2681" t="s">
        <v>5277</v>
      </c>
      <c r="B2681" t="s">
        <v>5278</v>
      </c>
      <c r="C2681" s="2">
        <v>20.485399999999998</v>
      </c>
      <c r="D2681" s="2">
        <v>20.6373</v>
      </c>
      <c r="E2681" s="2">
        <v>23.700399999999998</v>
      </c>
      <c r="F2681" s="2">
        <v>20.170000000000002</v>
      </c>
    </row>
    <row r="2682" spans="1:6">
      <c r="A2682" t="s">
        <v>5279</v>
      </c>
      <c r="B2682" t="s">
        <v>5280</v>
      </c>
      <c r="C2682" s="2">
        <v>5.6449499999999997</v>
      </c>
      <c r="D2682" s="2">
        <v>6.8918600000000003</v>
      </c>
      <c r="E2682" s="2">
        <v>5.9794499999999999</v>
      </c>
      <c r="F2682" s="2">
        <v>6.1230399999999996</v>
      </c>
    </row>
    <row r="2683" spans="1:6">
      <c r="A2683" t="s">
        <v>5281</v>
      </c>
      <c r="B2683" t="s">
        <v>5282</v>
      </c>
      <c r="C2683" s="2">
        <v>80.802300000000002</v>
      </c>
      <c r="D2683" s="2">
        <v>56.219299999999997</v>
      </c>
      <c r="E2683" s="2">
        <v>53.313099999999999</v>
      </c>
      <c r="F2683" s="2">
        <v>64.191599999999994</v>
      </c>
    </row>
    <row r="2684" spans="1:6">
      <c r="A2684" t="s">
        <v>5283</v>
      </c>
      <c r="B2684" t="s">
        <v>5284</v>
      </c>
      <c r="C2684" s="2">
        <v>0.01</v>
      </c>
      <c r="D2684" s="2">
        <v>3.8875800000000002E-2</v>
      </c>
      <c r="E2684" s="2">
        <v>2.4555400000000002E-2</v>
      </c>
      <c r="F2684" s="2">
        <v>0.01</v>
      </c>
    </row>
    <row r="2685" spans="1:6">
      <c r="A2685" t="s">
        <v>5285</v>
      </c>
      <c r="B2685" t="s">
        <v>5286</v>
      </c>
      <c r="C2685" s="2">
        <v>4.2555100000000001</v>
      </c>
      <c r="D2685" s="2">
        <v>3.65985</v>
      </c>
      <c r="E2685" s="2">
        <v>1.1251899999999999</v>
      </c>
      <c r="F2685" s="2">
        <v>2.7258100000000001</v>
      </c>
    </row>
    <row r="2686" spans="1:6">
      <c r="A2686" t="s">
        <v>5287</v>
      </c>
      <c r="B2686" t="s">
        <v>5288</v>
      </c>
      <c r="C2686" s="2">
        <v>15.795</v>
      </c>
      <c r="D2686" s="2">
        <v>15.771599999999999</v>
      </c>
      <c r="E2686" s="2">
        <v>15.263199999999999</v>
      </c>
      <c r="F2686" s="2">
        <v>11.6594</v>
      </c>
    </row>
    <row r="2687" spans="1:6">
      <c r="A2687" t="s">
        <v>5289</v>
      </c>
      <c r="B2687" t="s">
        <v>5290</v>
      </c>
      <c r="C2687" s="2">
        <v>23.4969</v>
      </c>
      <c r="D2687" s="2">
        <v>15.408899999999999</v>
      </c>
      <c r="E2687" s="2">
        <v>17.0075</v>
      </c>
      <c r="F2687" s="2">
        <v>17.495100000000001</v>
      </c>
    </row>
    <row r="2688" spans="1:6">
      <c r="A2688" t="s">
        <v>5291</v>
      </c>
      <c r="B2688" t="s">
        <v>5292</v>
      </c>
      <c r="C2688" s="2">
        <v>35.414900000000003</v>
      </c>
      <c r="D2688" s="2">
        <v>32.229999999999997</v>
      </c>
      <c r="E2688" s="2">
        <v>31.699300000000001</v>
      </c>
      <c r="F2688" s="2">
        <v>38.494300000000003</v>
      </c>
    </row>
    <row r="2689" spans="1:6">
      <c r="A2689" t="s">
        <v>5293</v>
      </c>
      <c r="B2689" t="s">
        <v>5294</v>
      </c>
      <c r="C2689" s="2">
        <v>1.6217600000000001</v>
      </c>
      <c r="D2689" s="2">
        <v>5.2697900000000004</v>
      </c>
      <c r="E2689" s="2">
        <v>3.4483700000000002</v>
      </c>
      <c r="F2689" s="2">
        <v>3.4145799999999999</v>
      </c>
    </row>
    <row r="2690" spans="1:6">
      <c r="A2690" t="s">
        <v>5295</v>
      </c>
      <c r="B2690" t="s">
        <v>5296</v>
      </c>
      <c r="C2690" s="2">
        <v>2.1579500000000001E-2</v>
      </c>
      <c r="D2690" s="2">
        <v>0.172324</v>
      </c>
      <c r="E2690" s="2">
        <v>4.9696200000000003E-2</v>
      </c>
      <c r="F2690" s="2">
        <v>0.16225800000000001</v>
      </c>
    </row>
    <row r="2691" spans="1:6">
      <c r="A2691" t="s">
        <v>5297</v>
      </c>
      <c r="B2691" t="s">
        <v>5298</v>
      </c>
      <c r="C2691" s="2">
        <v>0.27349899999999999</v>
      </c>
      <c r="D2691" s="2">
        <v>0.50573800000000002</v>
      </c>
      <c r="E2691" s="2">
        <v>0.82441200000000003</v>
      </c>
      <c r="F2691" s="2">
        <v>0.298099</v>
      </c>
    </row>
    <row r="2692" spans="1:6">
      <c r="A2692" t="s">
        <v>5299</v>
      </c>
      <c r="B2692" t="s">
        <v>5300</v>
      </c>
      <c r="C2692" s="2">
        <v>0.126913</v>
      </c>
      <c r="D2692" s="2">
        <v>0.203925</v>
      </c>
      <c r="E2692" s="2">
        <v>0.21870600000000001</v>
      </c>
      <c r="F2692" s="2">
        <v>0.22819800000000001</v>
      </c>
    </row>
    <row r="2693" spans="1:6">
      <c r="A2693" t="s">
        <v>5301</v>
      </c>
      <c r="B2693" t="s">
        <v>5302</v>
      </c>
      <c r="C2693" s="2">
        <v>21.636399999999998</v>
      </c>
      <c r="D2693" s="2">
        <v>24.107800000000001</v>
      </c>
      <c r="E2693" s="2">
        <v>22.853200000000001</v>
      </c>
      <c r="F2693" s="2">
        <v>23.897400000000001</v>
      </c>
    </row>
    <row r="2694" spans="1:6">
      <c r="A2694" t="s">
        <v>5303</v>
      </c>
      <c r="B2694" t="s">
        <v>5304</v>
      </c>
      <c r="C2694" s="2">
        <v>9.7964599999999999E-2</v>
      </c>
      <c r="D2694" s="2">
        <v>0.125416</v>
      </c>
      <c r="E2694" s="2">
        <v>0.15518399999999999</v>
      </c>
      <c r="F2694" s="2">
        <v>0.114578</v>
      </c>
    </row>
    <row r="2695" spans="1:6">
      <c r="A2695" t="s">
        <v>5305</v>
      </c>
      <c r="B2695" t="s">
        <v>5306</v>
      </c>
      <c r="C2695" s="2">
        <v>0.51828200000000002</v>
      </c>
      <c r="D2695" s="2">
        <v>1.1382699999999999</v>
      </c>
      <c r="E2695" s="2">
        <v>8.8656199999999998</v>
      </c>
      <c r="F2695" s="2">
        <v>0.51659900000000003</v>
      </c>
    </row>
    <row r="2696" spans="1:6">
      <c r="A2696" t="s">
        <v>5307</v>
      </c>
      <c r="B2696" t="s">
        <v>5308</v>
      </c>
      <c r="C2696" s="2">
        <v>107.875</v>
      </c>
      <c r="D2696" s="2">
        <v>72.901700000000005</v>
      </c>
      <c r="E2696" s="2">
        <v>76.419700000000006</v>
      </c>
      <c r="F2696" s="2">
        <v>97.482699999999994</v>
      </c>
    </row>
    <row r="2697" spans="1:6">
      <c r="A2697" t="s">
        <v>5309</v>
      </c>
      <c r="B2697" t="s">
        <v>5310</v>
      </c>
      <c r="C2697" s="2">
        <v>3.3281499999999999</v>
      </c>
      <c r="D2697" s="2">
        <v>9.0485000000000007</v>
      </c>
      <c r="E2697" s="2">
        <v>6.2309099999999997</v>
      </c>
      <c r="F2697" s="2">
        <v>5.8577300000000001</v>
      </c>
    </row>
    <row r="2698" spans="1:6">
      <c r="A2698" t="s">
        <v>5311</v>
      </c>
      <c r="B2698" t="s">
        <v>5312</v>
      </c>
      <c r="C2698" s="2">
        <v>0.17261299999999999</v>
      </c>
      <c r="D2698" s="2">
        <v>0.49984299999999998</v>
      </c>
      <c r="E2698" s="2">
        <v>1.2208000000000001</v>
      </c>
      <c r="F2698" s="2">
        <v>0.24740400000000001</v>
      </c>
    </row>
    <row r="2699" spans="1:6">
      <c r="A2699" t="s">
        <v>5313</v>
      </c>
      <c r="B2699" t="s">
        <v>5314</v>
      </c>
      <c r="C2699" s="2">
        <v>0.69289299999999998</v>
      </c>
      <c r="D2699" s="2">
        <v>0.81476899999999997</v>
      </c>
      <c r="E2699" s="2">
        <v>0.51984900000000001</v>
      </c>
      <c r="F2699" s="2">
        <v>1.0606199999999999</v>
      </c>
    </row>
    <row r="2700" spans="1:6">
      <c r="A2700" t="s">
        <v>5315</v>
      </c>
      <c r="B2700" t="s">
        <v>5316</v>
      </c>
      <c r="C2700" s="2">
        <v>6.02095</v>
      </c>
      <c r="D2700" s="2">
        <v>7.4925100000000002</v>
      </c>
      <c r="E2700" s="2">
        <v>6.9940100000000003</v>
      </c>
      <c r="F2700" s="2">
        <v>8.3768600000000006</v>
      </c>
    </row>
    <row r="2701" spans="1:6">
      <c r="A2701" t="s">
        <v>5317</v>
      </c>
      <c r="B2701" t="s">
        <v>5318</v>
      </c>
      <c r="C2701" s="2">
        <v>0.01</v>
      </c>
      <c r="D2701" s="2">
        <v>0.01</v>
      </c>
      <c r="E2701" s="2">
        <v>0.01</v>
      </c>
      <c r="F2701" s="2">
        <v>0.01</v>
      </c>
    </row>
    <row r="2702" spans="1:6">
      <c r="A2702" t="s">
        <v>5319</v>
      </c>
      <c r="B2702" t="s">
        <v>5320</v>
      </c>
      <c r="C2702" s="2">
        <v>0.01</v>
      </c>
      <c r="D2702" s="2">
        <v>0.01</v>
      </c>
      <c r="E2702" s="2">
        <v>0.166796</v>
      </c>
      <c r="F2702" s="2">
        <v>0.01</v>
      </c>
    </row>
    <row r="2703" spans="1:6">
      <c r="A2703" t="s">
        <v>5321</v>
      </c>
      <c r="B2703" t="s">
        <v>5322</v>
      </c>
      <c r="C2703" s="2">
        <v>22.440999999999999</v>
      </c>
      <c r="D2703" s="2">
        <v>21.2133</v>
      </c>
      <c r="E2703" s="2">
        <v>9.2783300000000004</v>
      </c>
      <c r="F2703" s="2">
        <v>25.402699999999999</v>
      </c>
    </row>
    <row r="2704" spans="1:6">
      <c r="A2704" t="s">
        <v>5323</v>
      </c>
      <c r="B2704" t="s">
        <v>5324</v>
      </c>
      <c r="C2704" s="2">
        <v>0.01</v>
      </c>
      <c r="D2704" s="2">
        <v>0.01</v>
      </c>
      <c r="E2704" s="2">
        <v>0.01</v>
      </c>
      <c r="F2704" s="2">
        <v>0.01</v>
      </c>
    </row>
    <row r="2705" spans="1:6">
      <c r="A2705" t="s">
        <v>5325</v>
      </c>
      <c r="B2705" t="s">
        <v>5326</v>
      </c>
      <c r="C2705" s="2">
        <v>10.2029</v>
      </c>
      <c r="D2705" s="2">
        <v>11.8993</v>
      </c>
      <c r="E2705" s="2">
        <v>12.091200000000001</v>
      </c>
      <c r="F2705" s="2">
        <v>12.5642</v>
      </c>
    </row>
    <row r="2706" spans="1:6">
      <c r="A2706" t="s">
        <v>5327</v>
      </c>
      <c r="B2706" t="s">
        <v>5328</v>
      </c>
      <c r="C2706" s="2">
        <v>0.01</v>
      </c>
      <c r="D2706" s="2">
        <v>0.01</v>
      </c>
      <c r="E2706" s="2">
        <v>0.01</v>
      </c>
      <c r="F2706" s="2">
        <v>0.01</v>
      </c>
    </row>
    <row r="2707" spans="1:6">
      <c r="A2707" t="s">
        <v>5329</v>
      </c>
      <c r="B2707" t="s">
        <v>5330</v>
      </c>
      <c r="C2707" s="2">
        <v>0.01</v>
      </c>
      <c r="D2707" s="2">
        <v>0.01</v>
      </c>
      <c r="E2707" s="2">
        <v>0.01</v>
      </c>
      <c r="F2707" s="2">
        <v>0.01</v>
      </c>
    </row>
    <row r="2708" spans="1:6">
      <c r="A2708" t="s">
        <v>5331</v>
      </c>
      <c r="B2708" t="s">
        <v>5332</v>
      </c>
      <c r="C2708" s="2">
        <v>8.9414200000000003E-3</v>
      </c>
      <c r="D2708" s="2">
        <v>0.01</v>
      </c>
      <c r="E2708" s="2">
        <v>0.01</v>
      </c>
      <c r="F2708" s="2">
        <v>0.01</v>
      </c>
    </row>
    <row r="2709" spans="1:6">
      <c r="A2709" t="s">
        <v>5333</v>
      </c>
      <c r="B2709" t="s">
        <v>5334</v>
      </c>
      <c r="C2709" s="2">
        <v>3.5392699999999999E-2</v>
      </c>
      <c r="D2709" s="2">
        <v>0.01</v>
      </c>
      <c r="E2709" s="2">
        <v>0.01</v>
      </c>
      <c r="F2709" s="2">
        <v>0.01</v>
      </c>
    </row>
    <row r="2710" spans="1:6">
      <c r="A2710" t="s">
        <v>5335</v>
      </c>
      <c r="B2710" t="s">
        <v>5336</v>
      </c>
      <c r="C2710" s="2">
        <v>6.4649999999999999E-2</v>
      </c>
      <c r="D2710" s="2">
        <v>0.12889900000000001</v>
      </c>
      <c r="E2710" s="2">
        <v>0.15717300000000001</v>
      </c>
      <c r="F2710" s="2">
        <v>8.7197899999999995E-2</v>
      </c>
    </row>
    <row r="2711" spans="1:6">
      <c r="A2711" t="s">
        <v>5337</v>
      </c>
      <c r="B2711" t="s">
        <v>5338</v>
      </c>
      <c r="C2711" s="2">
        <v>0.49585400000000002</v>
      </c>
      <c r="D2711" s="2">
        <v>0.34342699999999998</v>
      </c>
      <c r="E2711" s="2">
        <v>0.27188400000000001</v>
      </c>
      <c r="F2711" s="2">
        <v>0.53005500000000005</v>
      </c>
    </row>
    <row r="2712" spans="1:6">
      <c r="A2712" t="s">
        <v>5339</v>
      </c>
      <c r="B2712" t="s">
        <v>5340</v>
      </c>
      <c r="C2712" s="2">
        <v>0.01</v>
      </c>
      <c r="D2712" s="2">
        <v>0.01</v>
      </c>
      <c r="E2712" s="2">
        <v>0.01</v>
      </c>
      <c r="F2712" s="2">
        <v>0.01</v>
      </c>
    </row>
    <row r="2713" spans="1:6">
      <c r="A2713" t="s">
        <v>5341</v>
      </c>
      <c r="B2713" t="s">
        <v>5342</v>
      </c>
      <c r="C2713" s="2">
        <v>0.01</v>
      </c>
      <c r="D2713" s="2">
        <v>1.7533300000000002E-2</v>
      </c>
      <c r="E2713" s="2">
        <v>0.01</v>
      </c>
      <c r="F2713" s="2">
        <v>0.01</v>
      </c>
    </row>
    <row r="2714" spans="1:6">
      <c r="A2714" t="s">
        <v>5343</v>
      </c>
      <c r="B2714" t="s">
        <v>5344</v>
      </c>
      <c r="C2714" s="2">
        <v>1.0208900000000001</v>
      </c>
      <c r="D2714" s="2">
        <v>0.59795799999999999</v>
      </c>
      <c r="E2714" s="2">
        <v>0.48774099999999998</v>
      </c>
      <c r="F2714" s="2">
        <v>0.68789400000000001</v>
      </c>
    </row>
    <row r="2715" spans="1:6">
      <c r="A2715" t="s">
        <v>5345</v>
      </c>
      <c r="B2715" t="s">
        <v>5346</v>
      </c>
      <c r="C2715" s="2">
        <v>0.18584899999999999</v>
      </c>
      <c r="D2715" s="2">
        <v>0.61553599999999997</v>
      </c>
      <c r="E2715" s="2">
        <v>0.54011699999999996</v>
      </c>
      <c r="F2715" s="2">
        <v>0.75665000000000004</v>
      </c>
    </row>
    <row r="2716" spans="1:6">
      <c r="A2716" t="s">
        <v>5347</v>
      </c>
      <c r="B2716" t="s">
        <v>5348</v>
      </c>
      <c r="C2716" s="2">
        <v>30.352</v>
      </c>
      <c r="D2716" s="2">
        <v>29.620999999999999</v>
      </c>
      <c r="E2716" s="2">
        <v>29.1601</v>
      </c>
      <c r="F2716" s="2">
        <v>27.354199999999999</v>
      </c>
    </row>
    <row r="2717" spans="1:6">
      <c r="A2717" t="s">
        <v>5349</v>
      </c>
      <c r="B2717" t="s">
        <v>5350</v>
      </c>
      <c r="C2717" s="2">
        <v>0.19841200000000001</v>
      </c>
      <c r="D2717" s="2">
        <v>0.43403799999999998</v>
      </c>
      <c r="E2717" s="2">
        <v>5.3999100000000001E-2</v>
      </c>
      <c r="F2717" s="2">
        <v>1.44448</v>
      </c>
    </row>
    <row r="2718" spans="1:6">
      <c r="A2718" t="s">
        <v>5351</v>
      </c>
      <c r="B2718" t="s">
        <v>5352</v>
      </c>
      <c r="C2718" s="2">
        <v>1.50349</v>
      </c>
      <c r="D2718" s="2">
        <v>2.3755299999999999</v>
      </c>
      <c r="E2718" s="2">
        <v>1.4226399999999999</v>
      </c>
      <c r="F2718" s="2">
        <v>1.80782</v>
      </c>
    </row>
    <row r="2719" spans="1:6">
      <c r="A2719" t="s">
        <v>5353</v>
      </c>
      <c r="B2719" t="s">
        <v>5354</v>
      </c>
      <c r="C2719" s="2">
        <v>5.8880800000000004</v>
      </c>
      <c r="D2719" s="2">
        <v>3.0469400000000002</v>
      </c>
      <c r="E2719" s="2">
        <v>3.55748</v>
      </c>
      <c r="F2719" s="2">
        <v>4.0453900000000003</v>
      </c>
    </row>
    <row r="2720" spans="1:6">
      <c r="A2720" t="s">
        <v>5355</v>
      </c>
      <c r="B2720" t="s">
        <v>5356</v>
      </c>
      <c r="C2720" s="2">
        <v>1.22858</v>
      </c>
      <c r="D2720" s="2">
        <v>2.7383600000000001</v>
      </c>
      <c r="E2720" s="2">
        <v>1.1206700000000001</v>
      </c>
      <c r="F2720" s="2">
        <v>2.5148999999999999</v>
      </c>
    </row>
    <row r="2721" spans="1:6">
      <c r="A2721" t="s">
        <v>5357</v>
      </c>
      <c r="B2721" t="s">
        <v>5358</v>
      </c>
      <c r="C2721" s="2">
        <v>0.65439999999999998</v>
      </c>
      <c r="D2721" s="2">
        <v>3.3349299999999999</v>
      </c>
      <c r="E2721" s="2">
        <v>28.968800000000002</v>
      </c>
      <c r="F2721" s="2">
        <v>1.1009100000000001</v>
      </c>
    </row>
    <row r="2722" spans="1:6">
      <c r="A2722" t="s">
        <v>5359</v>
      </c>
      <c r="B2722" t="s">
        <v>5360</v>
      </c>
      <c r="C2722" s="2">
        <v>40.009900000000002</v>
      </c>
      <c r="D2722" s="2">
        <v>37.000700000000002</v>
      </c>
      <c r="E2722" s="2">
        <v>28.6784</v>
      </c>
      <c r="F2722" s="2">
        <v>45.077800000000003</v>
      </c>
    </row>
    <row r="2723" spans="1:6">
      <c r="A2723" t="s">
        <v>5361</v>
      </c>
      <c r="B2723" t="s">
        <v>5362</v>
      </c>
      <c r="C2723" s="2">
        <v>9.2345299999999995</v>
      </c>
      <c r="D2723" s="2">
        <v>6.7460300000000002</v>
      </c>
      <c r="E2723" s="2">
        <v>6.1477199999999996</v>
      </c>
      <c r="F2723" s="2">
        <v>7.0366999999999997</v>
      </c>
    </row>
    <row r="2724" spans="1:6">
      <c r="A2724" t="s">
        <v>5363</v>
      </c>
      <c r="B2724" t="s">
        <v>5364</v>
      </c>
      <c r="C2724" s="2">
        <v>18.333300000000001</v>
      </c>
      <c r="D2724" s="2">
        <v>11.3241</v>
      </c>
      <c r="E2724" s="2">
        <v>7.6941699999999997</v>
      </c>
      <c r="F2724" s="2">
        <v>8.7877799999999997</v>
      </c>
    </row>
    <row r="2725" spans="1:6">
      <c r="A2725" t="s">
        <v>5365</v>
      </c>
      <c r="B2725" t="s">
        <v>5366</v>
      </c>
      <c r="C2725" s="2">
        <v>0.91766300000000001</v>
      </c>
      <c r="D2725" s="2">
        <v>1.4780899999999999</v>
      </c>
      <c r="E2725" s="2">
        <v>1.09585</v>
      </c>
      <c r="F2725" s="2">
        <v>1.6169899999999999</v>
      </c>
    </row>
    <row r="2726" spans="1:6">
      <c r="A2726" t="s">
        <v>5367</v>
      </c>
      <c r="B2726" t="s">
        <v>5368</v>
      </c>
      <c r="C2726" s="2">
        <v>0.17779700000000001</v>
      </c>
      <c r="D2726" s="2">
        <v>0.191</v>
      </c>
      <c r="E2726" s="2">
        <v>7.2382799999999997E-2</v>
      </c>
      <c r="F2726" s="2">
        <v>0.27814299999999997</v>
      </c>
    </row>
    <row r="2727" spans="1:6">
      <c r="A2727" t="s">
        <v>5369</v>
      </c>
      <c r="B2727" t="s">
        <v>5370</v>
      </c>
      <c r="C2727" s="2">
        <v>0.14066899999999999</v>
      </c>
      <c r="D2727" s="2">
        <v>1.5381</v>
      </c>
      <c r="E2727" s="2">
        <v>0.105821</v>
      </c>
      <c r="F2727" s="2">
        <v>0.51348800000000006</v>
      </c>
    </row>
    <row r="2728" spans="1:6">
      <c r="A2728" t="s">
        <v>5371</v>
      </c>
      <c r="B2728" t="s">
        <v>5372</v>
      </c>
      <c r="C2728" s="2">
        <v>0.439359</v>
      </c>
      <c r="D2728" s="2">
        <v>0.1477</v>
      </c>
      <c r="E2728" s="2">
        <v>6.71408E-2</v>
      </c>
      <c r="F2728" s="2">
        <v>4.9804500000000002E-2</v>
      </c>
    </row>
    <row r="2729" spans="1:6">
      <c r="A2729" t="s">
        <v>5373</v>
      </c>
      <c r="B2729" t="s">
        <v>5374</v>
      </c>
      <c r="C2729" s="2">
        <v>1.1921999999999999</v>
      </c>
      <c r="D2729" s="2">
        <v>1.2393400000000001</v>
      </c>
      <c r="E2729" s="2">
        <v>1.25227</v>
      </c>
      <c r="F2729" s="2">
        <v>2.1878799999999998</v>
      </c>
    </row>
    <row r="2730" spans="1:6">
      <c r="A2730" t="s">
        <v>5375</v>
      </c>
      <c r="B2730" t="s">
        <v>5376</v>
      </c>
      <c r="C2730" s="2">
        <v>1.0425599999999999</v>
      </c>
      <c r="D2730" s="2">
        <v>1.9056900000000001</v>
      </c>
      <c r="E2730" s="2">
        <v>0.71274000000000004</v>
      </c>
      <c r="F2730" s="2">
        <v>1.6636500000000001</v>
      </c>
    </row>
    <row r="2731" spans="1:6">
      <c r="A2731" t="s">
        <v>5377</v>
      </c>
      <c r="B2731" t="s">
        <v>5378</v>
      </c>
      <c r="C2731" s="2">
        <v>4.2011900000000004</v>
      </c>
      <c r="D2731" s="2">
        <v>3.4538000000000002</v>
      </c>
      <c r="E2731" s="2">
        <v>4.9699299999999997</v>
      </c>
      <c r="F2731" s="2">
        <v>2.13245</v>
      </c>
    </row>
    <row r="2732" spans="1:6">
      <c r="A2732" t="s">
        <v>5379</v>
      </c>
      <c r="B2732" t="s">
        <v>2705</v>
      </c>
      <c r="C2732" s="2">
        <v>0.46924399999999999</v>
      </c>
      <c r="D2732" s="2">
        <v>0.81071000000000004</v>
      </c>
      <c r="E2732" s="2">
        <v>0.14308499999999999</v>
      </c>
      <c r="F2732" s="2">
        <v>0.20058000000000001</v>
      </c>
    </row>
    <row r="2733" spans="1:6">
      <c r="A2733" t="s">
        <v>5380</v>
      </c>
      <c r="B2733" t="s">
        <v>5381</v>
      </c>
      <c r="C2733" s="2">
        <v>11.102600000000001</v>
      </c>
      <c r="D2733" s="2">
        <v>11.367900000000001</v>
      </c>
      <c r="E2733" s="2">
        <v>13.283099999999999</v>
      </c>
      <c r="F2733" s="2">
        <v>10.0976</v>
      </c>
    </row>
    <row r="2734" spans="1:6">
      <c r="A2734" t="s">
        <v>5382</v>
      </c>
      <c r="B2734" t="s">
        <v>5383</v>
      </c>
      <c r="C2734" s="2">
        <v>60.156700000000001</v>
      </c>
      <c r="D2734" s="2">
        <v>50.642699999999998</v>
      </c>
      <c r="E2734" s="2">
        <v>54.0261</v>
      </c>
      <c r="F2734" s="2">
        <v>51.606400000000001</v>
      </c>
    </row>
    <row r="2735" spans="1:6">
      <c r="A2735" t="s">
        <v>5384</v>
      </c>
      <c r="B2735" t="s">
        <v>5385</v>
      </c>
      <c r="C2735" s="2">
        <v>0.01</v>
      </c>
      <c r="D2735" s="2">
        <v>0.01</v>
      </c>
      <c r="E2735" s="2">
        <v>0.01</v>
      </c>
      <c r="F2735" s="2">
        <v>0.01</v>
      </c>
    </row>
    <row r="2736" spans="1:6">
      <c r="A2736" t="s">
        <v>5386</v>
      </c>
      <c r="B2736" t="s">
        <v>5387</v>
      </c>
      <c r="C2736" s="2">
        <v>0.39793400000000001</v>
      </c>
      <c r="D2736" s="2">
        <v>0.86317699999999997</v>
      </c>
      <c r="E2736" s="2">
        <v>0.86709899999999995</v>
      </c>
      <c r="F2736" s="2">
        <v>1.5104</v>
      </c>
    </row>
    <row r="2737" spans="1:6">
      <c r="A2737" t="s">
        <v>5388</v>
      </c>
      <c r="B2737" t="s">
        <v>5389</v>
      </c>
      <c r="C2737" s="2">
        <v>0.01</v>
      </c>
      <c r="D2737" s="2">
        <v>0.01</v>
      </c>
      <c r="E2737" s="2">
        <v>0.01</v>
      </c>
      <c r="F2737" s="2">
        <v>0.01</v>
      </c>
    </row>
    <row r="2738" spans="1:6">
      <c r="A2738" t="s">
        <v>5390</v>
      </c>
      <c r="B2738" t="s">
        <v>5391</v>
      </c>
      <c r="C2738" s="2">
        <v>0.01</v>
      </c>
      <c r="D2738" s="2">
        <v>0.01</v>
      </c>
      <c r="E2738" s="2">
        <v>1.7880199999999999E-2</v>
      </c>
      <c r="F2738" s="2">
        <v>0.01</v>
      </c>
    </row>
    <row r="2739" spans="1:6">
      <c r="A2739" t="s">
        <v>5392</v>
      </c>
      <c r="B2739" t="s">
        <v>5393</v>
      </c>
      <c r="C2739" s="2">
        <v>16.267700000000001</v>
      </c>
      <c r="D2739" s="2">
        <v>14.2165</v>
      </c>
      <c r="E2739" s="2">
        <v>15.962400000000001</v>
      </c>
      <c r="F2739" s="2">
        <v>14.534599999999999</v>
      </c>
    </row>
    <row r="2740" spans="1:6">
      <c r="A2740" t="s">
        <v>5394</v>
      </c>
      <c r="B2740" t="s">
        <v>5395</v>
      </c>
      <c r="C2740" s="2">
        <v>6.4828800000000006E-2</v>
      </c>
      <c r="D2740" s="2">
        <v>0.115547</v>
      </c>
      <c r="E2740" s="2">
        <v>8.2474000000000006E-2</v>
      </c>
      <c r="F2740" s="2">
        <v>0.15493199999999999</v>
      </c>
    </row>
    <row r="2741" spans="1:6">
      <c r="A2741" t="s">
        <v>5396</v>
      </c>
      <c r="B2741" t="s">
        <v>5397</v>
      </c>
      <c r="C2741" s="2">
        <v>0.36794900000000003</v>
      </c>
      <c r="D2741" s="2">
        <v>1.2495700000000001</v>
      </c>
      <c r="E2741" s="2">
        <v>0.88950099999999999</v>
      </c>
      <c r="F2741" s="2">
        <v>0.69107799999999997</v>
      </c>
    </row>
    <row r="2742" spans="1:6">
      <c r="A2742" t="s">
        <v>5398</v>
      </c>
      <c r="B2742" t="s">
        <v>5399</v>
      </c>
      <c r="C2742" s="2">
        <v>7.1241999999999998E-3</v>
      </c>
      <c r="D2742" s="2">
        <v>4.1252700000000003E-3</v>
      </c>
      <c r="E2742" s="2">
        <v>5.9530499999999997E-3</v>
      </c>
      <c r="F2742" s="2">
        <v>0.01</v>
      </c>
    </row>
    <row r="2743" spans="1:6">
      <c r="A2743" t="s">
        <v>5400</v>
      </c>
      <c r="B2743" t="s">
        <v>5401</v>
      </c>
      <c r="C2743" s="2">
        <v>11.434900000000001</v>
      </c>
      <c r="D2743" s="2">
        <v>11.479799999999999</v>
      </c>
      <c r="E2743" s="2">
        <v>7.76126</v>
      </c>
      <c r="F2743" s="2">
        <v>11.0158</v>
      </c>
    </row>
    <row r="2744" spans="1:6">
      <c r="A2744" t="s">
        <v>5402</v>
      </c>
      <c r="B2744" t="s">
        <v>5403</v>
      </c>
      <c r="C2744" s="2">
        <v>3.71041</v>
      </c>
      <c r="D2744" s="2">
        <v>7.3054300000000003</v>
      </c>
      <c r="E2744" s="2">
        <v>9.5090599999999998</v>
      </c>
      <c r="F2744" s="2">
        <v>7.4623799999999996</v>
      </c>
    </row>
    <row r="2745" spans="1:6">
      <c r="A2745" t="s">
        <v>5404</v>
      </c>
      <c r="B2745" t="s">
        <v>5405</v>
      </c>
      <c r="C2745" s="2">
        <v>0.63042200000000004</v>
      </c>
      <c r="D2745" s="2">
        <v>0.52895499999999995</v>
      </c>
      <c r="E2745" s="2">
        <v>3.7067100000000002</v>
      </c>
      <c r="F2745" s="2">
        <v>0.29521999999999998</v>
      </c>
    </row>
    <row r="2746" spans="1:6">
      <c r="A2746" t="s">
        <v>5406</v>
      </c>
      <c r="B2746" t="s">
        <v>5407</v>
      </c>
      <c r="C2746" s="2">
        <v>1.53975</v>
      </c>
      <c r="D2746" s="2">
        <v>0.90224199999999999</v>
      </c>
      <c r="E2746" s="2">
        <v>0.18740100000000001</v>
      </c>
      <c r="F2746" s="2">
        <v>2.19808</v>
      </c>
    </row>
    <row r="2747" spans="1:6">
      <c r="A2747" t="s">
        <v>5408</v>
      </c>
      <c r="B2747" t="s">
        <v>5409</v>
      </c>
      <c r="C2747" s="2">
        <v>6.9983799999999999E-2</v>
      </c>
      <c r="D2747" s="2">
        <v>0.01</v>
      </c>
      <c r="E2747" s="2">
        <v>1.1756600000000001E-2</v>
      </c>
      <c r="F2747" s="2">
        <v>1.0029400000000001E-2</v>
      </c>
    </row>
    <row r="2748" spans="1:6">
      <c r="A2748" t="s">
        <v>5410</v>
      </c>
      <c r="B2748" t="s">
        <v>5411</v>
      </c>
      <c r="C2748" s="2">
        <v>3.15316E-2</v>
      </c>
      <c r="D2748" s="2">
        <v>7.6808400000000004E-3</v>
      </c>
      <c r="E2748" s="2">
        <v>0.01</v>
      </c>
      <c r="F2748" s="2">
        <v>0.01</v>
      </c>
    </row>
    <row r="2749" spans="1:6">
      <c r="A2749" t="s">
        <v>5412</v>
      </c>
      <c r="B2749" t="s">
        <v>5413</v>
      </c>
      <c r="C2749" s="2">
        <v>7.8115899999999998</v>
      </c>
      <c r="D2749" s="2">
        <v>9.0864999999999991</v>
      </c>
      <c r="E2749" s="2">
        <v>4.8662599999999996</v>
      </c>
      <c r="F2749" s="2">
        <v>7.5954499999999996</v>
      </c>
    </row>
    <row r="2750" spans="1:6">
      <c r="A2750" t="s">
        <v>5414</v>
      </c>
      <c r="B2750" t="s">
        <v>5415</v>
      </c>
      <c r="C2750" s="2">
        <v>3.4937299999999998</v>
      </c>
      <c r="D2750" s="2">
        <v>3.2883900000000001</v>
      </c>
      <c r="E2750" s="2">
        <v>3.0473400000000002</v>
      </c>
      <c r="F2750" s="2">
        <v>3.64682</v>
      </c>
    </row>
    <row r="2751" spans="1:6">
      <c r="A2751" t="s">
        <v>5416</v>
      </c>
      <c r="B2751" t="s">
        <v>5417</v>
      </c>
      <c r="C2751" s="2">
        <v>0.97207399999999999</v>
      </c>
      <c r="D2751" s="2">
        <v>0.89381999999999995</v>
      </c>
      <c r="E2751" s="2">
        <v>1.0000599999999999</v>
      </c>
      <c r="F2751" s="2">
        <v>1.8736699999999999</v>
      </c>
    </row>
    <row r="2752" spans="1:6">
      <c r="A2752" t="s">
        <v>5418</v>
      </c>
      <c r="B2752" t="s">
        <v>5419</v>
      </c>
      <c r="C2752" s="2">
        <v>0.01</v>
      </c>
      <c r="D2752" s="2">
        <v>6.6732899999999998E-2</v>
      </c>
      <c r="E2752" s="2">
        <v>0.01</v>
      </c>
      <c r="F2752" s="2">
        <v>0.01</v>
      </c>
    </row>
    <row r="2753" spans="1:6">
      <c r="A2753" t="s">
        <v>5420</v>
      </c>
      <c r="B2753" t="s">
        <v>5421</v>
      </c>
      <c r="C2753" s="2">
        <v>0.19286400000000001</v>
      </c>
      <c r="D2753" s="2">
        <v>0.16103100000000001</v>
      </c>
      <c r="E2753" s="2">
        <v>0.14584900000000001</v>
      </c>
      <c r="F2753" s="2">
        <v>0.24889500000000001</v>
      </c>
    </row>
    <row r="2754" spans="1:6">
      <c r="A2754" t="s">
        <v>5422</v>
      </c>
      <c r="B2754" t="s">
        <v>5423</v>
      </c>
      <c r="C2754" s="2">
        <v>25.1934</v>
      </c>
      <c r="D2754" s="2">
        <v>14.9541</v>
      </c>
      <c r="E2754" s="2">
        <v>12.835699999999999</v>
      </c>
      <c r="F2754" s="2">
        <v>17.244399999999999</v>
      </c>
    </row>
    <row r="2755" spans="1:6">
      <c r="A2755" t="s">
        <v>5424</v>
      </c>
      <c r="B2755" t="s">
        <v>5425</v>
      </c>
      <c r="C2755" s="2">
        <v>11.097099999999999</v>
      </c>
      <c r="D2755" s="2">
        <v>9.73292</v>
      </c>
      <c r="E2755" s="2">
        <v>9.5698299999999996</v>
      </c>
      <c r="F2755" s="2">
        <v>7.3585399999999996</v>
      </c>
    </row>
    <row r="2756" spans="1:6">
      <c r="A2756" t="s">
        <v>5426</v>
      </c>
      <c r="B2756" t="s">
        <v>5427</v>
      </c>
      <c r="C2756" s="2">
        <v>0.29729499999999998</v>
      </c>
      <c r="D2756" s="2">
        <v>7.6509999999999995E-2</v>
      </c>
      <c r="E2756" s="2">
        <v>4.5597699999999998E-2</v>
      </c>
      <c r="F2756" s="2">
        <v>0.22445999999999999</v>
      </c>
    </row>
    <row r="2757" spans="1:6">
      <c r="A2757" t="s">
        <v>5428</v>
      </c>
      <c r="B2757" t="s">
        <v>5429</v>
      </c>
      <c r="C2757" s="2">
        <v>11.5665</v>
      </c>
      <c r="D2757" s="2">
        <v>11.333399999999999</v>
      </c>
      <c r="E2757" s="2">
        <v>16.5304</v>
      </c>
      <c r="F2757" s="2">
        <v>11.5152</v>
      </c>
    </row>
    <row r="2758" spans="1:6">
      <c r="A2758" t="s">
        <v>5430</v>
      </c>
      <c r="B2758" t="s">
        <v>5431</v>
      </c>
      <c r="C2758" s="2">
        <v>19.434100000000001</v>
      </c>
      <c r="D2758" s="2">
        <v>14.3912</v>
      </c>
      <c r="E2758" s="2">
        <v>18.226700000000001</v>
      </c>
      <c r="F2758" s="2">
        <v>16.7332</v>
      </c>
    </row>
    <row r="2759" spans="1:6">
      <c r="A2759" t="s">
        <v>5432</v>
      </c>
      <c r="B2759" t="s">
        <v>5433</v>
      </c>
      <c r="C2759" s="2">
        <v>10.375999999999999</v>
      </c>
      <c r="D2759" s="2">
        <v>7.3029299999999999</v>
      </c>
      <c r="E2759" s="2">
        <v>11.786799999999999</v>
      </c>
      <c r="F2759" s="2">
        <v>11.711399999999999</v>
      </c>
    </row>
    <row r="2760" spans="1:6">
      <c r="A2760" t="s">
        <v>5434</v>
      </c>
      <c r="B2760" t="s">
        <v>5435</v>
      </c>
      <c r="C2760" s="2">
        <v>3.3383799999999998E-2</v>
      </c>
      <c r="D2760" s="2">
        <v>0.16098000000000001</v>
      </c>
      <c r="E2760" s="2">
        <v>0.144014</v>
      </c>
      <c r="F2760" s="2">
        <v>0.12781699999999999</v>
      </c>
    </row>
    <row r="2761" spans="1:6">
      <c r="A2761" t="s">
        <v>5436</v>
      </c>
      <c r="B2761" t="s">
        <v>5437</v>
      </c>
      <c r="C2761" s="2">
        <v>3.0893600000000001</v>
      </c>
      <c r="D2761" s="2">
        <v>1.0325599999999999</v>
      </c>
      <c r="E2761" s="2">
        <v>0.28583599999999998</v>
      </c>
      <c r="F2761" s="2">
        <v>0.78860200000000003</v>
      </c>
    </row>
    <row r="2762" spans="1:6">
      <c r="A2762" t="s">
        <v>5438</v>
      </c>
      <c r="B2762" t="s">
        <v>5415</v>
      </c>
      <c r="C2762" s="2">
        <v>2.0771700000000002</v>
      </c>
      <c r="D2762" s="2">
        <v>1.7335700000000001</v>
      </c>
      <c r="E2762" s="2">
        <v>2.4830999999999999</v>
      </c>
      <c r="F2762" s="2">
        <v>3.6636199999999999</v>
      </c>
    </row>
    <row r="2763" spans="1:6">
      <c r="A2763" t="s">
        <v>5439</v>
      </c>
      <c r="B2763" t="s">
        <v>5440</v>
      </c>
      <c r="C2763" s="2">
        <v>7.2492399999999999E-2</v>
      </c>
      <c r="D2763" s="2">
        <v>5.5526300000000001E-2</v>
      </c>
      <c r="E2763" s="2">
        <v>6.7428600000000005E-2</v>
      </c>
      <c r="F2763" s="2">
        <v>3.2894699999999999E-2</v>
      </c>
    </row>
    <row r="2764" spans="1:6">
      <c r="A2764" t="s">
        <v>5441</v>
      </c>
      <c r="B2764" t="s">
        <v>5442</v>
      </c>
      <c r="C2764" s="2">
        <v>18.6663</v>
      </c>
      <c r="D2764" s="2">
        <v>2.8483499999999999</v>
      </c>
      <c r="E2764" s="2">
        <v>0.87032100000000001</v>
      </c>
      <c r="F2764" s="2">
        <v>1.7438</v>
      </c>
    </row>
    <row r="2765" spans="1:6">
      <c r="A2765" t="s">
        <v>5443</v>
      </c>
      <c r="B2765" t="s">
        <v>77</v>
      </c>
      <c r="C2765" s="2">
        <v>1.45288E-2</v>
      </c>
      <c r="D2765" s="2">
        <v>5.8311599999999998E-2</v>
      </c>
      <c r="E2765" s="2">
        <v>5.7290399999999998E-2</v>
      </c>
      <c r="F2765" s="2">
        <v>5.3024300000000003E-2</v>
      </c>
    </row>
    <row r="2766" spans="1:6">
      <c r="A2766" t="s">
        <v>5444</v>
      </c>
      <c r="B2766" t="s">
        <v>5445</v>
      </c>
      <c r="C2766" s="2">
        <v>8.1508699999999994</v>
      </c>
      <c r="D2766" s="2">
        <v>9.7124699999999997</v>
      </c>
      <c r="E2766" s="2">
        <v>4.7706999999999997</v>
      </c>
      <c r="F2766" s="2">
        <v>5.2149099999999997</v>
      </c>
    </row>
    <row r="2767" spans="1:6">
      <c r="A2767" t="s">
        <v>5446</v>
      </c>
      <c r="B2767" t="s">
        <v>5447</v>
      </c>
      <c r="C2767" s="2">
        <v>25.860700000000001</v>
      </c>
      <c r="D2767" s="2">
        <v>24.611699999999999</v>
      </c>
      <c r="E2767" s="2">
        <v>16.8141</v>
      </c>
      <c r="F2767" s="2">
        <v>27.9558</v>
      </c>
    </row>
    <row r="2768" spans="1:6">
      <c r="A2768" t="s">
        <v>5448</v>
      </c>
      <c r="B2768" t="s">
        <v>5449</v>
      </c>
      <c r="C2768" s="2">
        <v>0.01</v>
      </c>
      <c r="D2768" s="2">
        <v>2.5779599999999998E-3</v>
      </c>
      <c r="E2768" s="2">
        <v>2.23082E-2</v>
      </c>
      <c r="F2768" s="2">
        <v>6.1455700000000004E-3</v>
      </c>
    </row>
    <row r="2769" spans="1:6">
      <c r="A2769" t="s">
        <v>5450</v>
      </c>
      <c r="B2769" t="s">
        <v>5451</v>
      </c>
      <c r="C2769" s="2">
        <v>1.12423E-2</v>
      </c>
      <c r="D2769" s="2">
        <v>1.2138299999999999E-2</v>
      </c>
      <c r="E2769" s="2">
        <v>2.2037600000000001E-2</v>
      </c>
      <c r="F2769" s="2">
        <v>2.2797499999999998E-2</v>
      </c>
    </row>
    <row r="2770" spans="1:6">
      <c r="A2770" t="s">
        <v>5452</v>
      </c>
      <c r="B2770" t="s">
        <v>5453</v>
      </c>
      <c r="C2770" s="2">
        <v>0.210144</v>
      </c>
      <c r="D2770" s="2">
        <v>0.24559300000000001</v>
      </c>
      <c r="E2770" s="2">
        <v>2.9011999999999998</v>
      </c>
      <c r="F2770" s="2">
        <v>0.37053900000000001</v>
      </c>
    </row>
    <row r="2771" spans="1:6">
      <c r="A2771" t="s">
        <v>5454</v>
      </c>
      <c r="B2771" t="s">
        <v>5455</v>
      </c>
      <c r="C2771" s="2">
        <v>2.9261200000000001E-2</v>
      </c>
      <c r="D2771" s="2">
        <v>6.1516599999999998E-3</v>
      </c>
      <c r="E2771" s="2">
        <v>9.8510400000000001E-3</v>
      </c>
      <c r="F2771" s="2">
        <v>1.6800099999999998E-2</v>
      </c>
    </row>
    <row r="2772" spans="1:6">
      <c r="A2772" t="s">
        <v>5456</v>
      </c>
      <c r="B2772" t="s">
        <v>5457</v>
      </c>
      <c r="C2772" s="2">
        <v>0.01</v>
      </c>
      <c r="D2772" s="2">
        <v>0.01</v>
      </c>
      <c r="E2772" s="2">
        <v>0.01</v>
      </c>
      <c r="F2772" s="2">
        <v>0.01</v>
      </c>
    </row>
    <row r="2773" spans="1:6">
      <c r="A2773" t="s">
        <v>5458</v>
      </c>
      <c r="B2773" t="s">
        <v>5459</v>
      </c>
      <c r="C2773" s="2">
        <v>3.3501799999999999</v>
      </c>
      <c r="D2773" s="2">
        <v>2.8373699999999999</v>
      </c>
      <c r="E2773" s="2">
        <v>2.1114600000000001</v>
      </c>
      <c r="F2773" s="2">
        <v>2.4956800000000001</v>
      </c>
    </row>
    <row r="2774" spans="1:6">
      <c r="A2774" t="s">
        <v>5460</v>
      </c>
      <c r="B2774" t="s">
        <v>5461</v>
      </c>
      <c r="C2774" s="2">
        <v>62.836500000000001</v>
      </c>
      <c r="D2774" s="2">
        <v>59.669199999999996</v>
      </c>
      <c r="E2774" s="2">
        <v>63.375300000000003</v>
      </c>
      <c r="F2774" s="2">
        <v>69.391099999999994</v>
      </c>
    </row>
    <row r="2775" spans="1:6">
      <c r="A2775" t="s">
        <v>5462</v>
      </c>
      <c r="B2775" t="s">
        <v>5463</v>
      </c>
      <c r="C2775" s="2">
        <v>0.355296</v>
      </c>
      <c r="D2775" s="2">
        <v>0.51491399999999998</v>
      </c>
      <c r="E2775" s="2">
        <v>0.29585499999999998</v>
      </c>
      <c r="F2775" s="2">
        <v>0.68127599999999999</v>
      </c>
    </row>
    <row r="2776" spans="1:6">
      <c r="A2776" t="s">
        <v>5464</v>
      </c>
      <c r="B2776" t="s">
        <v>5465</v>
      </c>
      <c r="C2776" s="2">
        <v>5.5940200000000004</v>
      </c>
      <c r="D2776" s="2">
        <v>2.6768399999999999</v>
      </c>
      <c r="E2776" s="2">
        <v>10.3445</v>
      </c>
      <c r="F2776" s="2">
        <v>1.8830499999999999</v>
      </c>
    </row>
    <row r="2777" spans="1:6">
      <c r="A2777" t="s">
        <v>5466</v>
      </c>
      <c r="B2777" t="s">
        <v>5467</v>
      </c>
      <c r="C2777" s="2">
        <v>1.2662199999999999</v>
      </c>
      <c r="D2777" s="2">
        <v>1.21272</v>
      </c>
      <c r="E2777" s="2">
        <v>0.95510899999999999</v>
      </c>
      <c r="F2777" s="2">
        <v>0.98006499999999996</v>
      </c>
    </row>
    <row r="2778" spans="1:6">
      <c r="A2778" t="s">
        <v>5468</v>
      </c>
      <c r="B2778" t="s">
        <v>5469</v>
      </c>
      <c r="C2778" s="2">
        <v>2.4577700000000001E-2</v>
      </c>
      <c r="D2778" s="2">
        <v>1.6709700000000001E-2</v>
      </c>
      <c r="E2778" s="2">
        <v>6.8277199999999998E-3</v>
      </c>
      <c r="F2778" s="2">
        <v>2.09505E-2</v>
      </c>
    </row>
    <row r="2779" spans="1:6">
      <c r="A2779" t="s">
        <v>5470</v>
      </c>
      <c r="B2779" t="s">
        <v>5471</v>
      </c>
      <c r="C2779" s="2">
        <v>0.46430399999999999</v>
      </c>
      <c r="D2779" s="2">
        <v>0.3669</v>
      </c>
      <c r="E2779" s="2">
        <v>0.22492500000000001</v>
      </c>
      <c r="F2779" s="2">
        <v>2.3826999999999998</v>
      </c>
    </row>
    <row r="2780" spans="1:6">
      <c r="A2780" t="s">
        <v>5472</v>
      </c>
      <c r="B2780" t="s">
        <v>5473</v>
      </c>
      <c r="C2780" s="2">
        <v>0.56853200000000004</v>
      </c>
      <c r="D2780" s="2">
        <v>1.0365</v>
      </c>
      <c r="E2780" s="2">
        <v>1.8772</v>
      </c>
      <c r="F2780" s="2">
        <v>0.87513099999999999</v>
      </c>
    </row>
    <row r="2781" spans="1:6">
      <c r="A2781" t="s">
        <v>5474</v>
      </c>
      <c r="B2781" t="s">
        <v>5475</v>
      </c>
      <c r="C2781" s="2">
        <v>0.01</v>
      </c>
      <c r="D2781" s="2">
        <v>0.18487400000000001</v>
      </c>
      <c r="E2781" s="2">
        <v>4.5981599999999997E-2</v>
      </c>
      <c r="F2781" s="2">
        <v>6.7024299999999995E-2</v>
      </c>
    </row>
    <row r="2782" spans="1:6">
      <c r="A2782" t="s">
        <v>5476</v>
      </c>
      <c r="B2782" t="s">
        <v>5477</v>
      </c>
      <c r="C2782" s="2">
        <v>0.409499</v>
      </c>
      <c r="D2782" s="2">
        <v>0.29930299999999999</v>
      </c>
      <c r="E2782" s="2">
        <v>0.244897</v>
      </c>
      <c r="F2782" s="2">
        <v>0.127361</v>
      </c>
    </row>
    <row r="2783" spans="1:6">
      <c r="A2783" t="s">
        <v>5478</v>
      </c>
      <c r="B2783" t="s">
        <v>5479</v>
      </c>
      <c r="C2783" s="2">
        <v>4.8582200000000002</v>
      </c>
      <c r="D2783" s="2">
        <v>2.5035699999999999</v>
      </c>
      <c r="E2783" s="2">
        <v>9.4107900000000004</v>
      </c>
      <c r="F2783" s="2">
        <v>4.84375</v>
      </c>
    </row>
    <row r="2784" spans="1:6">
      <c r="A2784" t="s">
        <v>5480</v>
      </c>
      <c r="B2784" t="s">
        <v>5481</v>
      </c>
      <c r="C2784" s="2">
        <v>15.782999999999999</v>
      </c>
      <c r="D2784" s="2">
        <v>13.786</v>
      </c>
      <c r="E2784" s="2">
        <v>13.1379</v>
      </c>
      <c r="F2784" s="2">
        <v>20.300999999999998</v>
      </c>
    </row>
    <row r="2785" spans="1:6">
      <c r="A2785" t="s">
        <v>5482</v>
      </c>
      <c r="B2785" t="s">
        <v>5483</v>
      </c>
      <c r="C2785" s="2">
        <v>0.426732</v>
      </c>
      <c r="D2785" s="2">
        <v>0.24268300000000001</v>
      </c>
      <c r="E2785" s="2">
        <v>0.287217</v>
      </c>
      <c r="F2785" s="2">
        <v>0.11468399999999999</v>
      </c>
    </row>
    <row r="2786" spans="1:6">
      <c r="A2786" t="s">
        <v>5484</v>
      </c>
      <c r="B2786" t="s">
        <v>5485</v>
      </c>
      <c r="C2786" s="2">
        <v>5.0010199999999996</v>
      </c>
      <c r="D2786" s="2">
        <v>9.7424700000000009</v>
      </c>
      <c r="E2786" s="2">
        <v>13.4917</v>
      </c>
      <c r="F2786" s="2">
        <v>4.7733699999999999</v>
      </c>
    </row>
    <row r="2787" spans="1:6">
      <c r="A2787" t="s">
        <v>5486</v>
      </c>
      <c r="B2787" t="s">
        <v>5487</v>
      </c>
      <c r="C2787" s="2">
        <v>0.01</v>
      </c>
      <c r="D2787" s="2">
        <v>0.01</v>
      </c>
      <c r="E2787" s="2">
        <v>0.01</v>
      </c>
      <c r="F2787" s="2">
        <v>0.01</v>
      </c>
    </row>
    <row r="2788" spans="1:6">
      <c r="A2788" t="s">
        <v>5488</v>
      </c>
      <c r="B2788" t="s">
        <v>5489</v>
      </c>
      <c r="C2788" s="2">
        <v>0.01</v>
      </c>
      <c r="D2788" s="2">
        <v>0.01</v>
      </c>
      <c r="E2788" s="2">
        <v>0.01</v>
      </c>
      <c r="F2788" s="2">
        <v>0.01</v>
      </c>
    </row>
    <row r="2789" spans="1:6">
      <c r="A2789" t="s">
        <v>5490</v>
      </c>
      <c r="B2789" t="s">
        <v>5491</v>
      </c>
      <c r="C2789" s="2">
        <v>2.3833000000000002</v>
      </c>
      <c r="D2789" s="2">
        <v>2.9102299999999999</v>
      </c>
      <c r="E2789" s="2">
        <v>3.6599400000000002</v>
      </c>
      <c r="F2789" s="2">
        <v>2.7309800000000002</v>
      </c>
    </row>
    <row r="2790" spans="1:6">
      <c r="A2790" t="s">
        <v>5492</v>
      </c>
      <c r="B2790" t="s">
        <v>5493</v>
      </c>
      <c r="C2790" s="2">
        <v>20.9376</v>
      </c>
      <c r="D2790" s="2">
        <v>17.688800000000001</v>
      </c>
      <c r="E2790" s="2">
        <v>17.322600000000001</v>
      </c>
      <c r="F2790" s="2">
        <v>20.3383</v>
      </c>
    </row>
    <row r="2791" spans="1:6">
      <c r="A2791" t="s">
        <v>5494</v>
      </c>
      <c r="B2791" t="s">
        <v>5493</v>
      </c>
      <c r="C2791" s="2">
        <v>7.5063599999999999</v>
      </c>
      <c r="D2791" s="2">
        <v>8.9548699999999997</v>
      </c>
      <c r="E2791" s="2">
        <v>8.6682199999999998</v>
      </c>
      <c r="F2791" s="2">
        <v>7.1474599999999997</v>
      </c>
    </row>
    <row r="2792" spans="1:6">
      <c r="A2792" t="s">
        <v>5495</v>
      </c>
      <c r="B2792" t="s">
        <v>2086</v>
      </c>
      <c r="C2792" s="2">
        <v>11.5716</v>
      </c>
      <c r="D2792" s="2">
        <v>11.3049</v>
      </c>
      <c r="E2792" s="2">
        <v>9.7278000000000002</v>
      </c>
      <c r="F2792" s="2">
        <v>12.988</v>
      </c>
    </row>
    <row r="2793" spans="1:6">
      <c r="A2793" t="s">
        <v>5496</v>
      </c>
      <c r="B2793" t="s">
        <v>5497</v>
      </c>
      <c r="C2793" s="2">
        <v>0.58002900000000002</v>
      </c>
      <c r="D2793" s="2">
        <v>0.76214199999999999</v>
      </c>
      <c r="E2793" s="2">
        <v>0.60091099999999997</v>
      </c>
      <c r="F2793" s="2">
        <v>0.54822700000000002</v>
      </c>
    </row>
    <row r="2794" spans="1:6">
      <c r="A2794" t="s">
        <v>5498</v>
      </c>
      <c r="B2794" t="s">
        <v>5499</v>
      </c>
      <c r="C2794" s="2">
        <v>4.9751000000000003</v>
      </c>
      <c r="D2794" s="2">
        <v>8.2684099999999994</v>
      </c>
      <c r="E2794" s="2">
        <v>6.9125199999999998</v>
      </c>
      <c r="F2794" s="2">
        <v>10.3934</v>
      </c>
    </row>
    <row r="2795" spans="1:6">
      <c r="A2795" t="s">
        <v>5500</v>
      </c>
      <c r="B2795" t="s">
        <v>5501</v>
      </c>
      <c r="C2795" s="2">
        <v>13.9192</v>
      </c>
      <c r="D2795" s="2">
        <v>6.6497700000000002</v>
      </c>
      <c r="E2795" s="2">
        <v>6.7462999999999997</v>
      </c>
      <c r="F2795" s="2">
        <v>8.6562199999999994</v>
      </c>
    </row>
    <row r="2796" spans="1:6">
      <c r="A2796" t="s">
        <v>5502</v>
      </c>
      <c r="B2796" t="s">
        <v>5503</v>
      </c>
      <c r="C2796" s="2">
        <v>0.27835599999999999</v>
      </c>
      <c r="D2796" s="2">
        <v>0.252251</v>
      </c>
      <c r="E2796" s="2">
        <v>0.18147099999999999</v>
      </c>
      <c r="F2796" s="2">
        <v>0.177704</v>
      </c>
    </row>
    <row r="2797" spans="1:6">
      <c r="A2797" t="s">
        <v>5504</v>
      </c>
      <c r="B2797" t="s">
        <v>5505</v>
      </c>
      <c r="C2797" s="2">
        <v>0.01</v>
      </c>
      <c r="D2797" s="2">
        <v>3.16735E-2</v>
      </c>
      <c r="E2797" s="2">
        <v>2.5390099999999999E-2</v>
      </c>
      <c r="F2797" s="2">
        <v>8.5237200000000003E-3</v>
      </c>
    </row>
    <row r="2798" spans="1:6">
      <c r="A2798" t="s">
        <v>5506</v>
      </c>
      <c r="B2798" t="s">
        <v>5507</v>
      </c>
      <c r="C2798" s="2">
        <v>18.364999999999998</v>
      </c>
      <c r="D2798" s="2">
        <v>17.973400000000002</v>
      </c>
      <c r="E2798" s="2">
        <v>13.7638</v>
      </c>
      <c r="F2798" s="2">
        <v>19.729600000000001</v>
      </c>
    </row>
    <row r="2799" spans="1:6">
      <c r="A2799" t="s">
        <v>5508</v>
      </c>
      <c r="B2799" t="s">
        <v>5509</v>
      </c>
      <c r="C2799" s="2">
        <v>0.30930999999999997</v>
      </c>
      <c r="D2799" s="2">
        <v>0.42364499999999999</v>
      </c>
      <c r="E2799" s="2">
        <v>0.34778399999999998</v>
      </c>
      <c r="F2799" s="2">
        <v>0.227495</v>
      </c>
    </row>
    <row r="2800" spans="1:6">
      <c r="A2800" t="s">
        <v>5510</v>
      </c>
      <c r="B2800" t="s">
        <v>5511</v>
      </c>
      <c r="C2800" s="2">
        <v>15.893000000000001</v>
      </c>
      <c r="D2800" s="2">
        <v>17.707899999999999</v>
      </c>
      <c r="E2800" s="2">
        <v>23.784400000000002</v>
      </c>
      <c r="F2800" s="2">
        <v>21.107600000000001</v>
      </c>
    </row>
    <row r="2801" spans="1:6">
      <c r="A2801" t="s">
        <v>5512</v>
      </c>
      <c r="B2801" t="s">
        <v>5513</v>
      </c>
      <c r="C2801" s="2">
        <v>4.5481899999999999E-2</v>
      </c>
      <c r="D2801" s="2">
        <v>2.3778799999999999E-2</v>
      </c>
      <c r="E2801" s="2">
        <v>0.12787299999999999</v>
      </c>
      <c r="F2801" s="2">
        <v>6.8127900000000005E-2</v>
      </c>
    </row>
    <row r="2802" spans="1:6">
      <c r="A2802" t="s">
        <v>5514</v>
      </c>
      <c r="B2802" t="s">
        <v>5515</v>
      </c>
      <c r="C2802" s="2">
        <v>0.01</v>
      </c>
      <c r="D2802" s="2">
        <v>0.01</v>
      </c>
      <c r="E2802" s="2">
        <v>0.01</v>
      </c>
      <c r="F2802" s="2">
        <v>0.01</v>
      </c>
    </row>
    <row r="2803" spans="1:6">
      <c r="A2803" t="s">
        <v>5516</v>
      </c>
      <c r="B2803" t="s">
        <v>5517</v>
      </c>
      <c r="C2803" s="2">
        <v>0.01</v>
      </c>
      <c r="D2803" s="2">
        <v>0.01</v>
      </c>
      <c r="E2803" s="2">
        <v>0.01</v>
      </c>
      <c r="F2803" s="2">
        <v>0.01</v>
      </c>
    </row>
    <row r="2804" spans="1:6">
      <c r="A2804" t="s">
        <v>5518</v>
      </c>
      <c r="B2804" t="s">
        <v>5519</v>
      </c>
      <c r="C2804" s="2">
        <v>9.4282599999999999</v>
      </c>
      <c r="D2804" s="2">
        <v>11.9384</v>
      </c>
      <c r="E2804" s="2">
        <v>11.0167</v>
      </c>
      <c r="F2804" s="2">
        <v>14.897399999999999</v>
      </c>
    </row>
    <row r="2805" spans="1:6">
      <c r="A2805" t="s">
        <v>5520</v>
      </c>
      <c r="B2805" t="s">
        <v>5521</v>
      </c>
      <c r="C2805" s="2">
        <v>5.8304900000000002</v>
      </c>
      <c r="D2805" s="2">
        <v>4.1923000000000004</v>
      </c>
      <c r="E2805" s="2">
        <v>3.4724699999999999</v>
      </c>
      <c r="F2805" s="2">
        <v>6.3423999999999996</v>
      </c>
    </row>
    <row r="2806" spans="1:6">
      <c r="A2806" t="s">
        <v>5522</v>
      </c>
      <c r="B2806" t="s">
        <v>5523</v>
      </c>
      <c r="C2806" s="2">
        <v>7.3420299999999994E-2</v>
      </c>
      <c r="D2806" s="2">
        <v>0.14424600000000001</v>
      </c>
      <c r="E2806" s="2">
        <v>2.6254799999999998E-2</v>
      </c>
      <c r="F2806" s="2">
        <v>9.5720399999999997E-2</v>
      </c>
    </row>
    <row r="2807" spans="1:6">
      <c r="A2807" t="s">
        <v>5524</v>
      </c>
      <c r="B2807" t="s">
        <v>5525</v>
      </c>
      <c r="C2807" s="2">
        <v>0.19084000000000001</v>
      </c>
      <c r="D2807" s="2">
        <v>0.19174099999999999</v>
      </c>
      <c r="E2807" s="2">
        <v>0.122291</v>
      </c>
      <c r="F2807" s="2">
        <v>0.147593</v>
      </c>
    </row>
    <row r="2808" spans="1:6">
      <c r="A2808" t="s">
        <v>5526</v>
      </c>
      <c r="B2808" t="s">
        <v>5527</v>
      </c>
      <c r="C2808" s="2">
        <v>20.1508</v>
      </c>
      <c r="D2808" s="2">
        <v>14.226100000000001</v>
      </c>
      <c r="E2808" s="2">
        <v>11.48</v>
      </c>
      <c r="F2808" s="2">
        <v>17.641999999999999</v>
      </c>
    </row>
    <row r="2809" spans="1:6">
      <c r="A2809" t="s">
        <v>5528</v>
      </c>
      <c r="B2809" t="s">
        <v>5529</v>
      </c>
      <c r="C2809" s="2">
        <v>3.1080899999999998</v>
      </c>
      <c r="D2809" s="2">
        <v>4.1753299999999998</v>
      </c>
      <c r="E2809" s="2">
        <v>2.4523199999999998</v>
      </c>
      <c r="F2809" s="2">
        <v>4.1148199999999999</v>
      </c>
    </row>
    <row r="2810" spans="1:6">
      <c r="A2810" t="s">
        <v>5530</v>
      </c>
      <c r="B2810" t="s">
        <v>5531</v>
      </c>
      <c r="C2810" s="2">
        <v>4.6317400000000002E-2</v>
      </c>
      <c r="D2810" s="2">
        <v>0.44906400000000002</v>
      </c>
      <c r="E2810" s="2">
        <v>0.01</v>
      </c>
      <c r="F2810" s="2">
        <v>0.11877500000000001</v>
      </c>
    </row>
    <row r="2811" spans="1:6">
      <c r="A2811" t="s">
        <v>5532</v>
      </c>
      <c r="B2811" t="s">
        <v>5533</v>
      </c>
      <c r="C2811" s="2">
        <v>0.01</v>
      </c>
      <c r="D2811" s="2">
        <v>0.01</v>
      </c>
      <c r="E2811" s="2">
        <v>2.0428999999999999E-2</v>
      </c>
      <c r="F2811" s="2">
        <v>0.01</v>
      </c>
    </row>
    <row r="2812" spans="1:6">
      <c r="A2812" t="s">
        <v>5534</v>
      </c>
      <c r="B2812" t="s">
        <v>5535</v>
      </c>
      <c r="C2812" s="2">
        <v>10.564399999999999</v>
      </c>
      <c r="D2812" s="2">
        <v>14.9413</v>
      </c>
      <c r="E2812" s="2">
        <v>10.837899999999999</v>
      </c>
      <c r="F2812" s="2">
        <v>18.163900000000002</v>
      </c>
    </row>
    <row r="2813" spans="1:6">
      <c r="A2813" t="s">
        <v>5536</v>
      </c>
      <c r="B2813" t="s">
        <v>5537</v>
      </c>
      <c r="C2813" s="2">
        <v>28.3584</v>
      </c>
      <c r="D2813" s="2">
        <v>19.183199999999999</v>
      </c>
      <c r="E2813" s="2">
        <v>21.636600000000001</v>
      </c>
      <c r="F2813" s="2">
        <v>23.4544</v>
      </c>
    </row>
    <row r="2814" spans="1:6">
      <c r="A2814" t="s">
        <v>5538</v>
      </c>
      <c r="B2814" t="s">
        <v>5539</v>
      </c>
      <c r="C2814" s="2">
        <v>2.1703699999999999E-2</v>
      </c>
      <c r="D2814" s="2">
        <v>8.1296100000000007E-3</v>
      </c>
      <c r="E2814" s="2">
        <v>1.0920300000000001E-2</v>
      </c>
      <c r="F2814" s="2">
        <v>0.01</v>
      </c>
    </row>
    <row r="2815" spans="1:6">
      <c r="A2815" t="s">
        <v>5540</v>
      </c>
      <c r="B2815" t="s">
        <v>5541</v>
      </c>
      <c r="C2815" s="2">
        <v>11.545199999999999</v>
      </c>
      <c r="D2815" s="2">
        <v>9.3279899999999998</v>
      </c>
      <c r="E2815" s="2">
        <v>8.6087000000000007</v>
      </c>
      <c r="F2815" s="2">
        <v>11.727399999999999</v>
      </c>
    </row>
    <row r="2816" spans="1:6">
      <c r="A2816" t="s">
        <v>5542</v>
      </c>
      <c r="B2816" t="s">
        <v>5543</v>
      </c>
      <c r="C2816" s="2">
        <v>14.691700000000001</v>
      </c>
      <c r="D2816" s="2">
        <v>10.635199999999999</v>
      </c>
      <c r="E2816" s="2">
        <v>8.9756199999999993</v>
      </c>
      <c r="F2816" s="2">
        <v>8.8025000000000002</v>
      </c>
    </row>
    <row r="2817" spans="1:6">
      <c r="A2817" t="s">
        <v>5544</v>
      </c>
      <c r="B2817" t="s">
        <v>5545</v>
      </c>
      <c r="C2817" s="2">
        <v>5.9603700000000004E-3</v>
      </c>
      <c r="D2817" s="2">
        <v>4.1890299999999998E-2</v>
      </c>
      <c r="E2817" s="2">
        <v>2.1015900000000001E-2</v>
      </c>
      <c r="F2817" s="2">
        <v>1.1757500000000001E-2</v>
      </c>
    </row>
    <row r="2818" spans="1:6">
      <c r="A2818" t="s">
        <v>5546</v>
      </c>
      <c r="B2818" t="s">
        <v>5547</v>
      </c>
      <c r="C2818" s="2">
        <v>8.5839200000000009</v>
      </c>
      <c r="D2818" s="2">
        <v>4.4740399999999996</v>
      </c>
      <c r="E2818" s="2">
        <v>7.4452800000000003</v>
      </c>
      <c r="F2818" s="2">
        <v>5.2638299999999996</v>
      </c>
    </row>
    <row r="2819" spans="1:6">
      <c r="A2819" t="s">
        <v>5548</v>
      </c>
      <c r="B2819" t="s">
        <v>5549</v>
      </c>
      <c r="C2819" s="2">
        <v>62.835700000000003</v>
      </c>
      <c r="D2819" s="2">
        <v>52.981400000000001</v>
      </c>
      <c r="E2819" s="2">
        <v>72.714600000000004</v>
      </c>
      <c r="F2819" s="2">
        <v>59.427999999999997</v>
      </c>
    </row>
    <row r="2820" spans="1:6">
      <c r="A2820" t="s">
        <v>5550</v>
      </c>
      <c r="B2820" t="s">
        <v>5551</v>
      </c>
      <c r="C2820" s="2">
        <v>10.6815</v>
      </c>
      <c r="D2820" s="2">
        <v>12.0383</v>
      </c>
      <c r="E2820" s="2">
        <v>16.653500000000001</v>
      </c>
      <c r="F2820" s="2">
        <v>6.9892700000000003</v>
      </c>
    </row>
    <row r="2821" spans="1:6">
      <c r="A2821" t="s">
        <v>5552</v>
      </c>
      <c r="B2821" t="s">
        <v>5553</v>
      </c>
      <c r="C2821" s="2">
        <v>1.54745</v>
      </c>
      <c r="D2821" s="2">
        <v>4.2824299999999997</v>
      </c>
      <c r="E2821" s="2">
        <v>4.9890400000000001</v>
      </c>
      <c r="F2821" s="2">
        <v>4.1010299999999997</v>
      </c>
    </row>
    <row r="2822" spans="1:6">
      <c r="A2822" t="s">
        <v>5554</v>
      </c>
      <c r="B2822" t="s">
        <v>5555</v>
      </c>
      <c r="C2822" s="2">
        <v>3.16994</v>
      </c>
      <c r="D2822" s="2">
        <v>2.3261699999999998</v>
      </c>
      <c r="E2822" s="2">
        <v>1.41103</v>
      </c>
      <c r="F2822" s="2">
        <v>0.64676800000000001</v>
      </c>
    </row>
    <row r="2823" spans="1:6">
      <c r="A2823" t="s">
        <v>5556</v>
      </c>
      <c r="B2823" t="s">
        <v>5557</v>
      </c>
      <c r="C2823" s="2">
        <v>1.4578800000000001</v>
      </c>
      <c r="D2823" s="2">
        <v>1.9011899999999999</v>
      </c>
      <c r="E2823" s="2">
        <v>1.1294999999999999</v>
      </c>
      <c r="F2823" s="2">
        <v>1.91283</v>
      </c>
    </row>
    <row r="2824" spans="1:6">
      <c r="A2824" t="s">
        <v>5558</v>
      </c>
      <c r="B2824" t="s">
        <v>5559</v>
      </c>
      <c r="C2824" s="2">
        <v>3.3951600000000002</v>
      </c>
      <c r="D2824" s="2">
        <v>3.4946999999999999</v>
      </c>
      <c r="E2824" s="2">
        <v>10.309799999999999</v>
      </c>
      <c r="F2824" s="2">
        <v>2.57335</v>
      </c>
    </row>
    <row r="2825" spans="1:6">
      <c r="A2825" t="s">
        <v>5560</v>
      </c>
      <c r="B2825" t="s">
        <v>549</v>
      </c>
      <c r="C2825" s="2">
        <v>8.1237599999999993E-2</v>
      </c>
      <c r="D2825" s="2">
        <v>0.112195</v>
      </c>
      <c r="E2825" s="2">
        <v>0.13347000000000001</v>
      </c>
      <c r="F2825" s="2">
        <v>0.202017</v>
      </c>
    </row>
    <row r="2826" spans="1:6">
      <c r="A2826" t="s">
        <v>5561</v>
      </c>
      <c r="B2826" t="s">
        <v>5562</v>
      </c>
      <c r="C2826" s="2">
        <v>0.01</v>
      </c>
      <c r="D2826" s="2">
        <v>1.8674199999999998E-2</v>
      </c>
      <c r="E2826" s="2">
        <v>4.26869E-2</v>
      </c>
      <c r="F2826" s="2">
        <v>0.01</v>
      </c>
    </row>
    <row r="2827" spans="1:6">
      <c r="A2827" t="s">
        <v>5563</v>
      </c>
      <c r="B2827" t="s">
        <v>5564</v>
      </c>
      <c r="C2827" s="2">
        <v>7.9083000000000001E-2</v>
      </c>
      <c r="D2827" s="2">
        <v>0.16714999999999999</v>
      </c>
      <c r="E2827" s="2">
        <v>0.20227000000000001</v>
      </c>
      <c r="F2827" s="2">
        <v>0.467694</v>
      </c>
    </row>
    <row r="2828" spans="1:6">
      <c r="A2828" t="s">
        <v>5565</v>
      </c>
      <c r="B2828" t="s">
        <v>5566</v>
      </c>
      <c r="C2828" s="2">
        <v>16.546900000000001</v>
      </c>
      <c r="D2828" s="2">
        <v>7.1469399999999998</v>
      </c>
      <c r="E2828" s="2">
        <v>3.2652600000000001</v>
      </c>
      <c r="F2828" s="2">
        <v>21.2608</v>
      </c>
    </row>
    <row r="2829" spans="1:6">
      <c r="A2829" t="s">
        <v>5567</v>
      </c>
      <c r="B2829" t="s">
        <v>5568</v>
      </c>
      <c r="C2829" s="2">
        <v>1.6385400000000001</v>
      </c>
      <c r="D2829" s="2">
        <v>0.43462299999999998</v>
      </c>
      <c r="E2829" s="2">
        <v>0.81736399999999998</v>
      </c>
      <c r="F2829" s="2">
        <v>0.52071900000000004</v>
      </c>
    </row>
    <row r="2830" spans="1:6">
      <c r="A2830" t="s">
        <v>5569</v>
      </c>
      <c r="B2830" t="s">
        <v>5570</v>
      </c>
      <c r="C2830" s="2">
        <v>0.37410599999999999</v>
      </c>
      <c r="D2830" s="2">
        <v>0.54302799999999996</v>
      </c>
      <c r="E2830" s="2">
        <v>1.43668</v>
      </c>
      <c r="F2830" s="2">
        <v>0.34600799999999998</v>
      </c>
    </row>
    <row r="2831" spans="1:6">
      <c r="A2831" t="s">
        <v>5571</v>
      </c>
      <c r="B2831" t="s">
        <v>5572</v>
      </c>
      <c r="C2831" s="2">
        <v>30.290500000000002</v>
      </c>
      <c r="D2831" s="2">
        <v>36.561700000000002</v>
      </c>
      <c r="E2831" s="2">
        <v>18.7194</v>
      </c>
      <c r="F2831" s="2">
        <v>43.183300000000003</v>
      </c>
    </row>
    <row r="2832" spans="1:6">
      <c r="A2832" t="s">
        <v>5573</v>
      </c>
      <c r="B2832" t="s">
        <v>5574</v>
      </c>
      <c r="C2832" s="2">
        <v>7.0889100000000003</v>
      </c>
      <c r="D2832" s="2">
        <v>15.586499999999999</v>
      </c>
      <c r="E2832" s="2">
        <v>72.255300000000005</v>
      </c>
      <c r="F2832" s="2">
        <v>6.4993999999999996</v>
      </c>
    </row>
    <row r="2833" spans="1:6">
      <c r="A2833" t="s">
        <v>5575</v>
      </c>
      <c r="B2833" t="s">
        <v>5576</v>
      </c>
      <c r="C2833" s="2">
        <v>0.90947199999999995</v>
      </c>
      <c r="D2833" s="2">
        <v>1.6694800000000001</v>
      </c>
      <c r="E2833" s="2">
        <v>7.9132199999999999</v>
      </c>
      <c r="F2833" s="2">
        <v>0.51627599999999996</v>
      </c>
    </row>
    <row r="2834" spans="1:6">
      <c r="A2834" t="s">
        <v>5577</v>
      </c>
      <c r="B2834" t="s">
        <v>5578</v>
      </c>
      <c r="C2834" s="2">
        <v>1.98793</v>
      </c>
      <c r="D2834" s="2">
        <v>0.44043399999999999</v>
      </c>
      <c r="E2834" s="2">
        <v>0.22956499999999999</v>
      </c>
      <c r="F2834" s="2">
        <v>12.293699999999999</v>
      </c>
    </row>
    <row r="2835" spans="1:6">
      <c r="A2835" t="s">
        <v>5579</v>
      </c>
      <c r="B2835" t="s">
        <v>5580</v>
      </c>
      <c r="C2835" s="2">
        <v>0.01</v>
      </c>
      <c r="D2835" s="2">
        <v>1.6504899999999999E-2</v>
      </c>
      <c r="E2835" s="2">
        <v>0.01</v>
      </c>
      <c r="F2835" s="2">
        <v>0.01</v>
      </c>
    </row>
    <row r="2836" spans="1:6">
      <c r="A2836" t="s">
        <v>5581</v>
      </c>
      <c r="B2836" t="s">
        <v>5582</v>
      </c>
      <c r="C2836" s="2">
        <v>0.68835000000000002</v>
      </c>
      <c r="D2836" s="2">
        <v>1.46305</v>
      </c>
      <c r="E2836" s="2">
        <v>0.77835600000000005</v>
      </c>
      <c r="F2836" s="2">
        <v>0.95589599999999997</v>
      </c>
    </row>
    <row r="2837" spans="1:6">
      <c r="A2837" t="s">
        <v>5583</v>
      </c>
      <c r="B2837" t="s">
        <v>5584</v>
      </c>
      <c r="C2837" s="2">
        <v>5.3244800000000003</v>
      </c>
      <c r="D2837" s="2">
        <v>4.3685799999999997</v>
      </c>
      <c r="E2837" s="2">
        <v>3.8580800000000002</v>
      </c>
      <c r="F2837" s="2">
        <v>3.88096</v>
      </c>
    </row>
    <row r="2838" spans="1:6">
      <c r="A2838" t="s">
        <v>5585</v>
      </c>
      <c r="B2838" t="s">
        <v>5586</v>
      </c>
      <c r="C2838" s="2">
        <v>0.01</v>
      </c>
      <c r="D2838" s="2">
        <v>0.01</v>
      </c>
      <c r="E2838" s="2">
        <v>0.01</v>
      </c>
      <c r="F2838" s="2">
        <v>0.01</v>
      </c>
    </row>
    <row r="2839" spans="1:6">
      <c r="A2839" t="s">
        <v>5587</v>
      </c>
      <c r="B2839" t="s">
        <v>5588</v>
      </c>
      <c r="C2839" s="2">
        <v>0.46718599999999999</v>
      </c>
      <c r="D2839" s="2">
        <v>0.108946</v>
      </c>
      <c r="E2839" s="2">
        <v>1.5906699999999999E-2</v>
      </c>
      <c r="F2839" s="2">
        <v>4.5140399999999997E-2</v>
      </c>
    </row>
    <row r="2840" spans="1:6">
      <c r="A2840" t="s">
        <v>5589</v>
      </c>
      <c r="B2840" t="s">
        <v>5590</v>
      </c>
      <c r="C2840" s="2">
        <v>1.6964699999999999</v>
      </c>
      <c r="D2840" s="2">
        <v>1.06399</v>
      </c>
      <c r="E2840" s="2">
        <v>2.3046600000000002</v>
      </c>
      <c r="F2840" s="2">
        <v>0.56605399999999995</v>
      </c>
    </row>
    <row r="2841" spans="1:6">
      <c r="A2841" t="s">
        <v>5591</v>
      </c>
      <c r="B2841" t="s">
        <v>5592</v>
      </c>
      <c r="C2841" s="2">
        <v>0.290302</v>
      </c>
      <c r="D2841" s="2">
        <v>0.27604099999999998</v>
      </c>
      <c r="E2841" s="2">
        <v>0.16566900000000001</v>
      </c>
      <c r="F2841" s="2">
        <v>0.135021</v>
      </c>
    </row>
    <row r="2842" spans="1:6">
      <c r="A2842" t="s">
        <v>5593</v>
      </c>
      <c r="B2842" t="s">
        <v>5594</v>
      </c>
      <c r="C2842" s="2">
        <v>25.0154</v>
      </c>
      <c r="D2842" s="2">
        <v>24.9084</v>
      </c>
      <c r="E2842" s="2">
        <v>29.3901</v>
      </c>
      <c r="F2842" s="2">
        <v>22.1889</v>
      </c>
    </row>
    <row r="2843" spans="1:6">
      <c r="A2843" t="s">
        <v>5595</v>
      </c>
      <c r="B2843" t="s">
        <v>5596</v>
      </c>
      <c r="C2843" s="2">
        <v>3.4632999999999998</v>
      </c>
      <c r="D2843" s="2">
        <v>4.8902799999999997</v>
      </c>
      <c r="E2843" s="2">
        <v>11.152900000000001</v>
      </c>
      <c r="F2843" s="2">
        <v>5.4548199999999998</v>
      </c>
    </row>
    <row r="2844" spans="1:6">
      <c r="A2844" t="s">
        <v>5597</v>
      </c>
      <c r="B2844" t="s">
        <v>5598</v>
      </c>
      <c r="C2844" s="2">
        <v>15.193199999999999</v>
      </c>
      <c r="D2844" s="2">
        <v>17.8538</v>
      </c>
      <c r="E2844" s="2">
        <v>12.629</v>
      </c>
      <c r="F2844" s="2">
        <v>15.918699999999999</v>
      </c>
    </row>
    <row r="2845" spans="1:6">
      <c r="A2845" t="s">
        <v>5599</v>
      </c>
      <c r="B2845" t="s">
        <v>5600</v>
      </c>
      <c r="C2845" s="2">
        <v>1.6672199999999999</v>
      </c>
      <c r="D2845" s="2">
        <v>0.463835</v>
      </c>
      <c r="E2845" s="2">
        <v>0.53008</v>
      </c>
      <c r="F2845" s="2">
        <v>0.20041100000000001</v>
      </c>
    </row>
    <row r="2846" spans="1:6">
      <c r="A2846" t="s">
        <v>5601</v>
      </c>
      <c r="B2846" t="s">
        <v>5602</v>
      </c>
      <c r="C2846" s="2">
        <v>6.6113900000000001</v>
      </c>
      <c r="D2846" s="2">
        <v>7.0417199999999998</v>
      </c>
      <c r="E2846" s="2">
        <v>4.4361499999999996</v>
      </c>
      <c r="F2846" s="2">
        <v>7.1765400000000001</v>
      </c>
    </row>
    <row r="2847" spans="1:6">
      <c r="A2847" t="s">
        <v>5603</v>
      </c>
      <c r="B2847" t="s">
        <v>5604</v>
      </c>
      <c r="C2847" s="2">
        <v>1.8102499999999999</v>
      </c>
      <c r="D2847" s="2">
        <v>0.62335700000000005</v>
      </c>
      <c r="E2847" s="2">
        <v>0.210369</v>
      </c>
      <c r="F2847" s="2">
        <v>0.597854</v>
      </c>
    </row>
    <row r="2848" spans="1:6">
      <c r="A2848" t="s">
        <v>5605</v>
      </c>
      <c r="B2848" t="s">
        <v>5606</v>
      </c>
      <c r="C2848" s="2">
        <v>0.01</v>
      </c>
      <c r="D2848" s="2">
        <v>0.140847</v>
      </c>
      <c r="E2848" s="2">
        <v>3.8864000000000003E-2</v>
      </c>
      <c r="F2848" s="2">
        <v>0.01</v>
      </c>
    </row>
    <row r="2849" spans="1:6">
      <c r="A2849" t="s">
        <v>5607</v>
      </c>
      <c r="B2849" t="s">
        <v>5608</v>
      </c>
      <c r="C2849" s="2">
        <v>0.01</v>
      </c>
      <c r="D2849" s="2">
        <v>7.9670000000000001E-3</v>
      </c>
      <c r="E2849" s="2">
        <v>5.7481600000000004E-3</v>
      </c>
      <c r="F2849" s="2">
        <v>5.4341299999999997E-3</v>
      </c>
    </row>
    <row r="2850" spans="1:6">
      <c r="A2850" t="s">
        <v>5609</v>
      </c>
      <c r="B2850" t="s">
        <v>5610</v>
      </c>
      <c r="C2850" s="2">
        <v>0.01</v>
      </c>
      <c r="D2850" s="2">
        <v>0.01</v>
      </c>
      <c r="E2850" s="2">
        <v>2.24345E-2</v>
      </c>
      <c r="F2850" s="2">
        <v>0.01</v>
      </c>
    </row>
    <row r="2851" spans="1:6">
      <c r="A2851" t="s">
        <v>5611</v>
      </c>
      <c r="B2851" t="s">
        <v>5612</v>
      </c>
      <c r="C2851" s="2">
        <v>0.36302899999999999</v>
      </c>
      <c r="D2851" s="2">
        <v>6.3048999999999999</v>
      </c>
      <c r="E2851" s="2">
        <v>0.19819300000000001</v>
      </c>
      <c r="F2851" s="2">
        <v>0.75575000000000003</v>
      </c>
    </row>
    <row r="2852" spans="1:6">
      <c r="A2852" t="s">
        <v>5613</v>
      </c>
      <c r="B2852" t="s">
        <v>5614</v>
      </c>
      <c r="C2852" s="2">
        <v>4.95852</v>
      </c>
      <c r="D2852" s="2">
        <v>4.1804300000000003</v>
      </c>
      <c r="E2852" s="2">
        <v>4.03261</v>
      </c>
      <c r="F2852" s="2">
        <v>4.9591700000000003</v>
      </c>
    </row>
    <row r="2853" spans="1:6">
      <c r="A2853" t="s">
        <v>5615</v>
      </c>
      <c r="B2853" t="s">
        <v>5616</v>
      </c>
      <c r="C2853" s="2">
        <v>33.2119</v>
      </c>
      <c r="D2853" s="2">
        <v>34.206200000000003</v>
      </c>
      <c r="E2853" s="2">
        <v>17.745200000000001</v>
      </c>
      <c r="F2853" s="2">
        <v>62.451700000000002</v>
      </c>
    </row>
    <row r="2854" spans="1:6">
      <c r="A2854" t="s">
        <v>5617</v>
      </c>
      <c r="B2854" t="s">
        <v>5618</v>
      </c>
      <c r="C2854" s="2">
        <v>1.74844</v>
      </c>
      <c r="D2854" s="2">
        <v>2.6804999999999999</v>
      </c>
      <c r="E2854" s="2">
        <v>2.2728799999999998</v>
      </c>
      <c r="F2854" s="2">
        <v>5.2694299999999998</v>
      </c>
    </row>
    <row r="2855" spans="1:6">
      <c r="A2855" t="s">
        <v>5619</v>
      </c>
      <c r="B2855" t="s">
        <v>5620</v>
      </c>
      <c r="C2855" s="2">
        <v>0.641517</v>
      </c>
      <c r="D2855" s="2">
        <v>0.65863300000000002</v>
      </c>
      <c r="E2855" s="2">
        <v>0.16978799999999999</v>
      </c>
      <c r="F2855" s="2">
        <v>0.42232599999999998</v>
      </c>
    </row>
    <row r="2856" spans="1:6">
      <c r="A2856" t="s">
        <v>5621</v>
      </c>
      <c r="B2856" t="s">
        <v>5622</v>
      </c>
      <c r="C2856" s="2">
        <v>0.14580599999999999</v>
      </c>
      <c r="D2856" s="2">
        <v>0.40110200000000001</v>
      </c>
      <c r="E2856" s="2">
        <v>1.7853300000000001</v>
      </c>
      <c r="F2856" s="2">
        <v>0.21407499999999999</v>
      </c>
    </row>
    <row r="2857" spans="1:6">
      <c r="A2857" t="s">
        <v>5623</v>
      </c>
      <c r="B2857" t="s">
        <v>5624</v>
      </c>
      <c r="C2857" s="2">
        <v>7.4666700000000003E-2</v>
      </c>
      <c r="D2857" s="2">
        <v>0.10773099999999999</v>
      </c>
      <c r="E2857" s="2">
        <v>0.14905399999999999</v>
      </c>
      <c r="F2857" s="2">
        <v>9.1120199999999998E-2</v>
      </c>
    </row>
    <row r="2858" spans="1:6">
      <c r="A2858" t="s">
        <v>5625</v>
      </c>
      <c r="B2858" t="s">
        <v>5626</v>
      </c>
      <c r="C2858" s="2">
        <v>0.19191</v>
      </c>
      <c r="D2858" s="2">
        <v>1.6735800000000001</v>
      </c>
      <c r="E2858" s="2">
        <v>2.8629399999999999E-2</v>
      </c>
      <c r="F2858" s="2">
        <v>0.34695100000000001</v>
      </c>
    </row>
    <row r="2859" spans="1:6">
      <c r="A2859" t="s">
        <v>5627</v>
      </c>
      <c r="B2859" t="s">
        <v>5628</v>
      </c>
      <c r="C2859" s="2">
        <v>8.5458500000000007E-2</v>
      </c>
      <c r="D2859" s="2">
        <v>0.18412899999999999</v>
      </c>
      <c r="E2859" s="2">
        <v>9.0514899999999995E-2</v>
      </c>
      <c r="F2859" s="2">
        <v>0.48235499999999998</v>
      </c>
    </row>
    <row r="2860" spans="1:6">
      <c r="A2860" t="s">
        <v>5629</v>
      </c>
      <c r="B2860" t="s">
        <v>5630</v>
      </c>
      <c r="C2860" s="2">
        <v>1.1716599999999999</v>
      </c>
      <c r="D2860" s="2">
        <v>3.51776</v>
      </c>
      <c r="E2860" s="2">
        <v>1.28329</v>
      </c>
      <c r="F2860" s="2">
        <v>4.4179599999999999</v>
      </c>
    </row>
    <row r="2861" spans="1:6">
      <c r="A2861" t="s">
        <v>5631</v>
      </c>
      <c r="B2861" t="s">
        <v>5632</v>
      </c>
      <c r="C2861" s="2">
        <v>7.4804599999999999</v>
      </c>
      <c r="D2861" s="2">
        <v>13.055899999999999</v>
      </c>
      <c r="E2861" s="2">
        <v>6.76647</v>
      </c>
      <c r="F2861" s="2">
        <v>14.383800000000001</v>
      </c>
    </row>
    <row r="2862" spans="1:6">
      <c r="A2862" t="s">
        <v>5633</v>
      </c>
      <c r="B2862" t="s">
        <v>5634</v>
      </c>
      <c r="C2862" s="2">
        <v>0.23763100000000001</v>
      </c>
      <c r="D2862" s="2">
        <v>0.17505999999999999</v>
      </c>
      <c r="E2862" s="2">
        <v>0.23961399999999999</v>
      </c>
      <c r="F2862" s="2">
        <v>0.13783000000000001</v>
      </c>
    </row>
    <row r="2863" spans="1:6">
      <c r="A2863" t="s">
        <v>5635</v>
      </c>
      <c r="B2863" t="s">
        <v>5636</v>
      </c>
      <c r="C2863" s="2">
        <v>8.4097000000000005E-2</v>
      </c>
      <c r="D2863" s="2">
        <v>3.2782699999999998E-2</v>
      </c>
      <c r="E2863" s="2">
        <v>1.5591300000000001E-2</v>
      </c>
      <c r="F2863" s="2">
        <v>0.15701899999999999</v>
      </c>
    </row>
    <row r="2864" spans="1:6">
      <c r="A2864" t="s">
        <v>5637</v>
      </c>
      <c r="B2864" t="s">
        <v>5638</v>
      </c>
      <c r="C2864" s="2">
        <v>4.9627999999999997</v>
      </c>
      <c r="D2864" s="2">
        <v>8.8301700000000007</v>
      </c>
      <c r="E2864" s="2">
        <v>6.2823599999999997</v>
      </c>
      <c r="F2864" s="2">
        <v>1.63646</v>
      </c>
    </row>
    <row r="2865" spans="1:6">
      <c r="A2865" t="s">
        <v>5639</v>
      </c>
      <c r="B2865" t="s">
        <v>5640</v>
      </c>
      <c r="C2865" s="2">
        <v>6.7378</v>
      </c>
      <c r="D2865" s="2">
        <v>6.4159300000000004</v>
      </c>
      <c r="E2865" s="2">
        <v>3.4357099999999998</v>
      </c>
      <c r="F2865" s="2">
        <v>8.2162500000000005</v>
      </c>
    </row>
    <row r="2866" spans="1:6">
      <c r="A2866" t="s">
        <v>5641</v>
      </c>
      <c r="B2866" t="s">
        <v>5642</v>
      </c>
      <c r="C2866" s="2">
        <v>0.59180299999999997</v>
      </c>
      <c r="D2866" s="2">
        <v>0.23203799999999999</v>
      </c>
      <c r="E2866" s="2">
        <v>7.0809800000000006E-2</v>
      </c>
      <c r="F2866" s="2">
        <v>0.51274600000000004</v>
      </c>
    </row>
    <row r="2867" spans="1:6">
      <c r="A2867" t="s">
        <v>5643</v>
      </c>
      <c r="B2867" t="s">
        <v>5644</v>
      </c>
      <c r="C2867" s="2">
        <v>7.0544200000000001E-2</v>
      </c>
      <c r="D2867" s="2">
        <v>0.157303</v>
      </c>
      <c r="E2867" s="2">
        <v>7.70319E-2</v>
      </c>
      <c r="F2867" s="2">
        <v>0.54998899999999995</v>
      </c>
    </row>
    <row r="2868" spans="1:6">
      <c r="A2868" t="s">
        <v>5645</v>
      </c>
      <c r="B2868" t="s">
        <v>5646</v>
      </c>
      <c r="C2868" s="2">
        <v>3.2226300000000001</v>
      </c>
      <c r="D2868" s="2">
        <v>5.51945</v>
      </c>
      <c r="E2868" s="2">
        <v>3.57619</v>
      </c>
      <c r="F2868" s="2">
        <v>3.8515899999999998</v>
      </c>
    </row>
    <row r="2869" spans="1:6">
      <c r="A2869" t="s">
        <v>5647</v>
      </c>
      <c r="B2869" t="s">
        <v>5648</v>
      </c>
      <c r="C2869" s="2">
        <v>0.328818</v>
      </c>
      <c r="D2869" s="2">
        <v>0.26546799999999998</v>
      </c>
      <c r="E2869" s="2">
        <v>0.18216599999999999</v>
      </c>
      <c r="F2869" s="2">
        <v>0.15238199999999999</v>
      </c>
    </row>
    <row r="2870" spans="1:6">
      <c r="A2870" t="s">
        <v>5649</v>
      </c>
      <c r="B2870" t="s">
        <v>5650</v>
      </c>
      <c r="C2870" s="2">
        <v>7.3449</v>
      </c>
      <c r="D2870" s="2">
        <v>17.842400000000001</v>
      </c>
      <c r="E2870" s="2">
        <v>15.045400000000001</v>
      </c>
      <c r="F2870" s="2">
        <v>24.252099999999999</v>
      </c>
    </row>
    <row r="2871" spans="1:6">
      <c r="A2871" t="s">
        <v>5651</v>
      </c>
      <c r="B2871" t="s">
        <v>5652</v>
      </c>
      <c r="C2871" s="2">
        <v>0.65437100000000004</v>
      </c>
      <c r="D2871" s="2">
        <v>1.08067</v>
      </c>
      <c r="E2871" s="2">
        <v>0.40821000000000002</v>
      </c>
      <c r="F2871" s="2">
        <v>1.0621799999999999</v>
      </c>
    </row>
    <row r="2872" spans="1:6">
      <c r="A2872" t="s">
        <v>5653</v>
      </c>
      <c r="B2872" t="s">
        <v>5654</v>
      </c>
      <c r="C2872" s="2">
        <v>4.0095499999999999E-2</v>
      </c>
      <c r="D2872" s="2">
        <v>0.54847999999999997</v>
      </c>
      <c r="E2872" s="2">
        <v>0.13377600000000001</v>
      </c>
      <c r="F2872" s="2">
        <v>2.7052699999999999E-2</v>
      </c>
    </row>
    <row r="2873" spans="1:6">
      <c r="A2873" t="s">
        <v>5655</v>
      </c>
      <c r="B2873" t="s">
        <v>5656</v>
      </c>
      <c r="C2873" s="2">
        <v>1.0663000000000001E-2</v>
      </c>
      <c r="D2873" s="2">
        <v>5.5692600000000002E-2</v>
      </c>
      <c r="E2873" s="2">
        <v>1.07303E-2</v>
      </c>
      <c r="F2873" s="2">
        <v>7.1984700000000002E-3</v>
      </c>
    </row>
    <row r="2874" spans="1:6">
      <c r="A2874" t="s">
        <v>5657</v>
      </c>
      <c r="B2874" t="s">
        <v>5658</v>
      </c>
      <c r="C2874" s="2">
        <v>0.01</v>
      </c>
      <c r="D2874" s="2">
        <v>0.22984399999999999</v>
      </c>
      <c r="E2874" s="2">
        <v>1.74401E-2</v>
      </c>
      <c r="F2874" s="2">
        <v>0.146235</v>
      </c>
    </row>
    <row r="2875" spans="1:6">
      <c r="A2875" t="s">
        <v>5659</v>
      </c>
      <c r="B2875" t="s">
        <v>5660</v>
      </c>
      <c r="C2875" s="2">
        <v>3.4179599999999999</v>
      </c>
      <c r="D2875" s="2">
        <v>21.2881</v>
      </c>
      <c r="E2875" s="2">
        <v>5.98184</v>
      </c>
      <c r="F2875" s="2">
        <v>4.0939500000000004</v>
      </c>
    </row>
    <row r="2876" spans="1:6">
      <c r="A2876" t="s">
        <v>5661</v>
      </c>
      <c r="B2876" t="s">
        <v>5662</v>
      </c>
      <c r="C2876" s="2">
        <v>0.49232100000000001</v>
      </c>
      <c r="D2876" s="2">
        <v>0.10467899999999999</v>
      </c>
      <c r="E2876" s="2">
        <v>0.10004399999999999</v>
      </c>
      <c r="F2876" s="2">
        <v>0.01</v>
      </c>
    </row>
    <row r="2877" spans="1:6">
      <c r="A2877" t="s">
        <v>5663</v>
      </c>
      <c r="B2877" t="s">
        <v>5664</v>
      </c>
      <c r="C2877" s="2">
        <v>0.88003299999999995</v>
      </c>
      <c r="D2877" s="2">
        <v>0.83885299999999996</v>
      </c>
      <c r="E2877" s="2">
        <v>2.2809599999999999</v>
      </c>
      <c r="F2877" s="2">
        <v>2.11775</v>
      </c>
    </row>
    <row r="2878" spans="1:6">
      <c r="A2878" t="s">
        <v>5665</v>
      </c>
      <c r="B2878" t="s">
        <v>5666</v>
      </c>
      <c r="C2878" s="2">
        <v>20.574000000000002</v>
      </c>
      <c r="D2878" s="2">
        <v>24.023299999999999</v>
      </c>
      <c r="E2878" s="2">
        <v>29.343399999999999</v>
      </c>
      <c r="F2878" s="2">
        <v>19.969200000000001</v>
      </c>
    </row>
    <row r="2879" spans="1:6">
      <c r="A2879" t="s">
        <v>5667</v>
      </c>
      <c r="B2879" t="s">
        <v>5668</v>
      </c>
      <c r="C2879" s="2">
        <v>1.2902499999999999</v>
      </c>
      <c r="D2879" s="2">
        <v>1.2346900000000001</v>
      </c>
      <c r="E2879" s="2">
        <v>2.41553</v>
      </c>
      <c r="F2879" s="2">
        <v>0.85473699999999997</v>
      </c>
    </row>
    <row r="2880" spans="1:6">
      <c r="A2880" t="s">
        <v>5669</v>
      </c>
      <c r="B2880" t="s">
        <v>5670</v>
      </c>
      <c r="C2880" s="2">
        <v>46.824199999999998</v>
      </c>
      <c r="D2880" s="2">
        <v>24.668399999999998</v>
      </c>
      <c r="E2880" s="2">
        <v>23.976099999999999</v>
      </c>
      <c r="F2880" s="2">
        <v>28.729399999999998</v>
      </c>
    </row>
    <row r="2881" spans="1:6">
      <c r="A2881" t="s">
        <v>5671</v>
      </c>
      <c r="B2881" t="s">
        <v>5672</v>
      </c>
      <c r="C2881" s="2">
        <v>30.3584</v>
      </c>
      <c r="D2881" s="2">
        <v>20.4038</v>
      </c>
      <c r="E2881" s="2">
        <v>14.7677</v>
      </c>
      <c r="F2881" s="2">
        <v>25.712900000000001</v>
      </c>
    </row>
    <row r="2882" spans="1:6">
      <c r="A2882" t="s">
        <v>5673</v>
      </c>
      <c r="B2882" t="s">
        <v>5674</v>
      </c>
      <c r="C2882" s="2">
        <v>12.787000000000001</v>
      </c>
      <c r="D2882" s="2">
        <v>32.194299999999998</v>
      </c>
      <c r="E2882" s="2">
        <v>23.883700000000001</v>
      </c>
      <c r="F2882" s="2">
        <v>29.502199999999998</v>
      </c>
    </row>
    <row r="2883" spans="1:6">
      <c r="A2883" t="s">
        <v>5675</v>
      </c>
      <c r="B2883" t="s">
        <v>5676</v>
      </c>
      <c r="C2883" s="2">
        <v>1.1732899999999999</v>
      </c>
      <c r="D2883" s="2">
        <v>1.2821</v>
      </c>
      <c r="E2883" s="2">
        <v>0.21101800000000001</v>
      </c>
      <c r="F2883" s="2">
        <v>1.6169</v>
      </c>
    </row>
    <row r="2884" spans="1:6">
      <c r="A2884" t="s">
        <v>5677</v>
      </c>
      <c r="B2884" t="s">
        <v>5678</v>
      </c>
      <c r="C2884" s="2">
        <v>2.0641600000000002</v>
      </c>
      <c r="D2884" s="2">
        <v>4.83758</v>
      </c>
      <c r="E2884" s="2">
        <v>6.3559599999999996</v>
      </c>
      <c r="F2884" s="2">
        <v>5.7579200000000004</v>
      </c>
    </row>
    <row r="2885" spans="1:6">
      <c r="A2885" t="s">
        <v>5679</v>
      </c>
      <c r="B2885" t="s">
        <v>5680</v>
      </c>
      <c r="C2885" s="2">
        <v>10.5871</v>
      </c>
      <c r="D2885" s="2">
        <v>32.799900000000001</v>
      </c>
      <c r="E2885" s="2">
        <v>16.929500000000001</v>
      </c>
      <c r="F2885" s="2">
        <v>17.632400000000001</v>
      </c>
    </row>
    <row r="2886" spans="1:6">
      <c r="A2886" t="s">
        <v>5681</v>
      </c>
      <c r="B2886" t="s">
        <v>5682</v>
      </c>
      <c r="C2886" s="2">
        <v>2.1380499999999998</v>
      </c>
      <c r="D2886" s="2">
        <v>4.2726100000000002</v>
      </c>
      <c r="E2886" s="2">
        <v>1.2975699999999999</v>
      </c>
      <c r="F2886" s="2">
        <v>2.1002999999999998</v>
      </c>
    </row>
    <row r="2887" spans="1:6">
      <c r="A2887" t="s">
        <v>5683</v>
      </c>
      <c r="B2887" t="s">
        <v>5684</v>
      </c>
      <c r="C2887" s="2">
        <v>3.48854</v>
      </c>
      <c r="D2887" s="2">
        <v>1.33605</v>
      </c>
      <c r="E2887" s="2">
        <v>0.82153900000000002</v>
      </c>
      <c r="F2887" s="2">
        <v>2.7792599999999998</v>
      </c>
    </row>
    <row r="2888" spans="1:6">
      <c r="A2888" t="s">
        <v>5685</v>
      </c>
      <c r="B2888" t="s">
        <v>5686</v>
      </c>
      <c r="C2888" s="2">
        <v>5.4285600000000003E-2</v>
      </c>
      <c r="D2888" s="2">
        <v>1.2933999999999999E-2</v>
      </c>
      <c r="E2888" s="2">
        <v>1.7378999999999999E-2</v>
      </c>
      <c r="F2888" s="2">
        <v>4.1010499999999998E-2</v>
      </c>
    </row>
    <row r="2889" spans="1:6">
      <c r="A2889" t="s">
        <v>5687</v>
      </c>
      <c r="B2889" t="s">
        <v>5688</v>
      </c>
      <c r="C2889" s="2">
        <v>10.898</v>
      </c>
      <c r="D2889" s="2">
        <v>6.7161299999999997</v>
      </c>
      <c r="E2889" s="2">
        <v>0.106934</v>
      </c>
      <c r="F2889" s="2">
        <v>0.23629900000000001</v>
      </c>
    </row>
    <row r="2890" spans="1:6">
      <c r="A2890" t="s">
        <v>5689</v>
      </c>
      <c r="B2890" t="s">
        <v>5690</v>
      </c>
      <c r="C2890" s="2">
        <v>4.7226999999999997</v>
      </c>
      <c r="D2890" s="2">
        <v>3.6532900000000001</v>
      </c>
      <c r="E2890" s="2">
        <v>4.7983099999999999</v>
      </c>
      <c r="F2890" s="2">
        <v>2.3916200000000001</v>
      </c>
    </row>
    <row r="2891" spans="1:6">
      <c r="A2891" t="s">
        <v>5691</v>
      </c>
      <c r="B2891" t="s">
        <v>5692</v>
      </c>
      <c r="C2891" s="2">
        <v>0.30407400000000001</v>
      </c>
      <c r="D2891" s="2">
        <v>0.15410799999999999</v>
      </c>
      <c r="E2891" s="2">
        <v>0.100437</v>
      </c>
      <c r="F2891" s="2">
        <v>4.1361700000000001E-2</v>
      </c>
    </row>
    <row r="2892" spans="1:6">
      <c r="A2892" t="s">
        <v>5693</v>
      </c>
      <c r="B2892" t="s">
        <v>5694</v>
      </c>
      <c r="C2892" s="2">
        <v>1.986</v>
      </c>
      <c r="D2892" s="2">
        <v>1.0531200000000001</v>
      </c>
      <c r="E2892" s="2">
        <v>2.1662499999999998</v>
      </c>
      <c r="F2892" s="2">
        <v>0.90557200000000004</v>
      </c>
    </row>
    <row r="2893" spans="1:6">
      <c r="A2893" t="s">
        <v>5695</v>
      </c>
      <c r="B2893" t="s">
        <v>5696</v>
      </c>
      <c r="C2893" s="2">
        <v>6.2570100000000002</v>
      </c>
      <c r="D2893" s="2">
        <v>17.235900000000001</v>
      </c>
      <c r="E2893" s="2">
        <v>27.6539</v>
      </c>
      <c r="F2893" s="2">
        <v>16.126100000000001</v>
      </c>
    </row>
    <row r="2894" spans="1:6">
      <c r="A2894" t="s">
        <v>5697</v>
      </c>
      <c r="B2894" t="s">
        <v>5698</v>
      </c>
      <c r="C2894" s="2">
        <v>8.4772300000000005</v>
      </c>
      <c r="D2894" s="2">
        <v>12.440200000000001</v>
      </c>
      <c r="E2894" s="2">
        <v>18.401299999999999</v>
      </c>
      <c r="F2894" s="2">
        <v>14.196</v>
      </c>
    </row>
    <row r="2895" spans="1:6">
      <c r="A2895" t="s">
        <v>5699</v>
      </c>
      <c r="B2895" t="s">
        <v>5700</v>
      </c>
      <c r="C2895" s="2">
        <v>0.98185999999999996</v>
      </c>
      <c r="D2895" s="2">
        <v>1.18594</v>
      </c>
      <c r="E2895" s="2">
        <v>0.17509</v>
      </c>
      <c r="F2895" s="2">
        <v>0.237619</v>
      </c>
    </row>
    <row r="2896" spans="1:6">
      <c r="A2896" t="s">
        <v>5701</v>
      </c>
      <c r="B2896" t="s">
        <v>5702</v>
      </c>
      <c r="C2896" s="2">
        <v>0.80966499999999997</v>
      </c>
      <c r="D2896" s="2">
        <v>2.1337100000000002</v>
      </c>
      <c r="E2896" s="2">
        <v>9.8186</v>
      </c>
      <c r="F2896" s="2">
        <v>1.1539600000000001</v>
      </c>
    </row>
    <row r="2897" spans="1:6">
      <c r="A2897" t="s">
        <v>5703</v>
      </c>
      <c r="B2897" t="s">
        <v>5704</v>
      </c>
      <c r="C2897" s="2">
        <v>73.721800000000002</v>
      </c>
      <c r="D2897" s="2">
        <v>61.197000000000003</v>
      </c>
      <c r="E2897" s="2">
        <v>200.86099999999999</v>
      </c>
      <c r="F2897" s="2">
        <v>67.073899999999995</v>
      </c>
    </row>
    <row r="2898" spans="1:6">
      <c r="A2898" t="s">
        <v>5705</v>
      </c>
      <c r="B2898" t="s">
        <v>5706</v>
      </c>
      <c r="C2898" s="2">
        <v>0.139907</v>
      </c>
      <c r="D2898" s="2">
        <v>6.01142E-2</v>
      </c>
      <c r="E2898" s="2">
        <v>2.46479E-2</v>
      </c>
      <c r="F2898" s="2">
        <v>5.2421700000000002E-2</v>
      </c>
    </row>
    <row r="2899" spans="1:6">
      <c r="A2899" t="s">
        <v>5707</v>
      </c>
      <c r="B2899" t="s">
        <v>5708</v>
      </c>
      <c r="C2899" s="2">
        <v>1.1212</v>
      </c>
      <c r="D2899" s="2">
        <v>1.26742</v>
      </c>
      <c r="E2899" s="2">
        <v>3.2282099999999998</v>
      </c>
      <c r="F2899" s="2">
        <v>1.1794100000000001</v>
      </c>
    </row>
    <row r="2900" spans="1:6">
      <c r="A2900" t="s">
        <v>5709</v>
      </c>
      <c r="B2900" t="s">
        <v>5710</v>
      </c>
      <c r="C2900" s="2">
        <v>5.3306100000000002E-2</v>
      </c>
      <c r="D2900" s="2">
        <v>2.6016299999999999E-2</v>
      </c>
      <c r="E2900" s="2">
        <v>4.6130600000000001E-2</v>
      </c>
      <c r="F2900" s="2">
        <v>3.1519400000000003E-2</v>
      </c>
    </row>
    <row r="2901" spans="1:6">
      <c r="A2901" t="s">
        <v>5711</v>
      </c>
      <c r="B2901" t="s">
        <v>5712</v>
      </c>
      <c r="C2901" s="2">
        <v>61.023499999999999</v>
      </c>
      <c r="D2901" s="2">
        <v>44.052100000000003</v>
      </c>
      <c r="E2901" s="2">
        <v>57.192100000000003</v>
      </c>
      <c r="F2901" s="2">
        <v>37.151200000000003</v>
      </c>
    </row>
    <row r="2902" spans="1:6">
      <c r="A2902" t="s">
        <v>5713</v>
      </c>
      <c r="B2902" t="s">
        <v>5714</v>
      </c>
      <c r="C2902" s="2">
        <v>347.49</v>
      </c>
      <c r="D2902" s="2">
        <v>366.42599999999999</v>
      </c>
      <c r="E2902" s="2">
        <v>337.11700000000002</v>
      </c>
      <c r="F2902" s="2">
        <v>393.96499999999997</v>
      </c>
    </row>
    <row r="2903" spans="1:6">
      <c r="A2903" t="s">
        <v>5715</v>
      </c>
      <c r="B2903" t="s">
        <v>5716</v>
      </c>
      <c r="C2903" s="2">
        <v>167.16900000000001</v>
      </c>
      <c r="D2903" s="2">
        <v>175.74299999999999</v>
      </c>
      <c r="E2903" s="2">
        <v>185.255</v>
      </c>
      <c r="F2903" s="2">
        <v>198.726</v>
      </c>
    </row>
    <row r="2904" spans="1:6">
      <c r="A2904" t="s">
        <v>5717</v>
      </c>
      <c r="B2904" t="s">
        <v>5718</v>
      </c>
      <c r="C2904" s="2">
        <v>0.01</v>
      </c>
      <c r="D2904" s="2">
        <v>0.01</v>
      </c>
      <c r="E2904" s="2">
        <v>0.01</v>
      </c>
      <c r="F2904" s="2">
        <v>0.01</v>
      </c>
    </row>
    <row r="2905" spans="1:6">
      <c r="A2905" t="s">
        <v>5719</v>
      </c>
      <c r="B2905" t="s">
        <v>5720</v>
      </c>
      <c r="C2905" s="2">
        <v>3.3139099999999999</v>
      </c>
      <c r="D2905" s="2">
        <v>4.0481600000000002</v>
      </c>
      <c r="E2905" s="2">
        <v>2.9053</v>
      </c>
      <c r="F2905" s="2">
        <v>4.3919600000000001</v>
      </c>
    </row>
    <row r="2906" spans="1:6">
      <c r="A2906" t="s">
        <v>5721</v>
      </c>
      <c r="B2906" t="s">
        <v>5722</v>
      </c>
      <c r="C2906" s="2">
        <v>5.5633099999999998E-2</v>
      </c>
      <c r="D2906" s="2">
        <v>0.01</v>
      </c>
      <c r="E2906" s="2">
        <v>0.01</v>
      </c>
      <c r="F2906" s="2">
        <v>0.01</v>
      </c>
    </row>
    <row r="2907" spans="1:6">
      <c r="A2907" t="s">
        <v>5723</v>
      </c>
      <c r="B2907" t="s">
        <v>5724</v>
      </c>
      <c r="C2907" s="2">
        <v>0.126753</v>
      </c>
      <c r="D2907" s="2">
        <v>6.4839499999999994E-2</v>
      </c>
      <c r="E2907" s="2">
        <v>0.17192299999999999</v>
      </c>
      <c r="F2907" s="2">
        <v>0.116603</v>
      </c>
    </row>
    <row r="2908" spans="1:6">
      <c r="A2908" t="s">
        <v>5725</v>
      </c>
      <c r="B2908" t="s">
        <v>5726</v>
      </c>
      <c r="C2908" s="2">
        <v>1.51491</v>
      </c>
      <c r="D2908" s="2">
        <v>0.59812200000000004</v>
      </c>
      <c r="E2908" s="2">
        <v>0.12216200000000001</v>
      </c>
      <c r="F2908" s="2">
        <v>0.39635300000000001</v>
      </c>
    </row>
    <row r="2909" spans="1:6">
      <c r="A2909" t="s">
        <v>5727</v>
      </c>
      <c r="B2909" t="s">
        <v>5728</v>
      </c>
      <c r="C2909" s="2">
        <v>448.09699999999998</v>
      </c>
      <c r="D2909" s="2">
        <v>377.02800000000002</v>
      </c>
      <c r="E2909" s="2">
        <v>758.35500000000002</v>
      </c>
      <c r="F2909" s="2">
        <v>325.44499999999999</v>
      </c>
    </row>
    <row r="2910" spans="1:6">
      <c r="A2910" t="s">
        <v>5729</v>
      </c>
      <c r="B2910" t="s">
        <v>5730</v>
      </c>
      <c r="C2910" s="2">
        <v>0.117983</v>
      </c>
      <c r="D2910" s="2">
        <v>6.1611600000000002E-2</v>
      </c>
      <c r="E2910" s="2">
        <v>0.01</v>
      </c>
      <c r="F2910" s="2">
        <v>4.1765099999999999E-2</v>
      </c>
    </row>
    <row r="2911" spans="1:6">
      <c r="A2911" t="s">
        <v>5731</v>
      </c>
      <c r="B2911" t="s">
        <v>5732</v>
      </c>
      <c r="C2911" s="2">
        <v>0.01</v>
      </c>
      <c r="D2911" s="2">
        <v>61.936300000000003</v>
      </c>
      <c r="E2911" s="2">
        <v>164.76599999999999</v>
      </c>
      <c r="F2911" s="2">
        <v>50.454300000000003</v>
      </c>
    </row>
    <row r="2912" spans="1:6">
      <c r="A2912" t="s">
        <v>5733</v>
      </c>
      <c r="B2912" t="s">
        <v>5734</v>
      </c>
      <c r="C2912" s="2">
        <v>0.21748300000000001</v>
      </c>
      <c r="D2912" s="2">
        <v>0.554454</v>
      </c>
      <c r="E2912" s="2">
        <v>0.43802600000000003</v>
      </c>
      <c r="F2912" s="2">
        <v>0.475773</v>
      </c>
    </row>
    <row r="2913" spans="1:6">
      <c r="A2913" t="s">
        <v>5735</v>
      </c>
      <c r="B2913" t="s">
        <v>5736</v>
      </c>
      <c r="C2913" s="2">
        <v>6.4757300000000004</v>
      </c>
      <c r="D2913" s="2">
        <v>6.08927</v>
      </c>
      <c r="E2913" s="2">
        <v>7.6966999999999999</v>
      </c>
      <c r="F2913" s="2">
        <v>12.553800000000001</v>
      </c>
    </row>
    <row r="2914" spans="1:6">
      <c r="A2914" t="s">
        <v>5737</v>
      </c>
      <c r="B2914" t="s">
        <v>5738</v>
      </c>
      <c r="C2914" s="2">
        <v>3.3940899999999998</v>
      </c>
      <c r="D2914" s="2">
        <v>4.8209099999999996</v>
      </c>
      <c r="E2914" s="2">
        <v>2.423</v>
      </c>
      <c r="F2914" s="2">
        <v>3.87256</v>
      </c>
    </row>
    <row r="2915" spans="1:6">
      <c r="A2915" t="s">
        <v>5739</v>
      </c>
      <c r="B2915" t="s">
        <v>5740</v>
      </c>
      <c r="C2915" s="2">
        <v>0.70718800000000004</v>
      </c>
      <c r="D2915" s="2">
        <v>2.3022</v>
      </c>
      <c r="E2915" s="2">
        <v>3.64785</v>
      </c>
      <c r="F2915" s="2">
        <v>3.0642299999999998</v>
      </c>
    </row>
    <row r="2916" spans="1:6">
      <c r="A2916" t="s">
        <v>5741</v>
      </c>
      <c r="B2916" t="s">
        <v>5742</v>
      </c>
      <c r="C2916" s="2">
        <v>0.16500100000000001</v>
      </c>
      <c r="D2916" s="2">
        <v>0.63242500000000001</v>
      </c>
      <c r="E2916" s="2">
        <v>0.50631199999999998</v>
      </c>
      <c r="F2916" s="2">
        <v>1.23217</v>
      </c>
    </row>
    <row r="2917" spans="1:6">
      <c r="A2917" t="s">
        <v>5743</v>
      </c>
      <c r="B2917" t="s">
        <v>5744</v>
      </c>
      <c r="C2917" s="2">
        <v>4.8417700000000001E-2</v>
      </c>
      <c r="D2917" s="2">
        <v>0.2462</v>
      </c>
      <c r="E2917" s="2">
        <v>6.13847E-2</v>
      </c>
      <c r="F2917" s="2">
        <v>0.17111399999999999</v>
      </c>
    </row>
    <row r="2918" spans="1:6">
      <c r="A2918" t="s">
        <v>5745</v>
      </c>
      <c r="B2918" t="s">
        <v>5746</v>
      </c>
      <c r="C2918" s="2">
        <v>11.349500000000001</v>
      </c>
      <c r="D2918" s="2">
        <v>21.066500000000001</v>
      </c>
      <c r="E2918" s="2">
        <v>22.1846</v>
      </c>
      <c r="F2918" s="2">
        <v>10.3645</v>
      </c>
    </row>
    <row r="2919" spans="1:6">
      <c r="A2919" t="s">
        <v>5747</v>
      </c>
      <c r="B2919" t="s">
        <v>5748</v>
      </c>
      <c r="C2919" s="2">
        <v>10.0298</v>
      </c>
      <c r="D2919" s="2">
        <v>10.444000000000001</v>
      </c>
      <c r="E2919" s="2">
        <v>10.3714</v>
      </c>
      <c r="F2919" s="2">
        <v>11.872400000000001</v>
      </c>
    </row>
    <row r="2920" spans="1:6">
      <c r="A2920" t="s">
        <v>5749</v>
      </c>
      <c r="B2920" t="s">
        <v>5750</v>
      </c>
      <c r="C2920" s="2">
        <v>6.3161399999999999</v>
      </c>
      <c r="D2920" s="2">
        <v>14.901300000000001</v>
      </c>
      <c r="E2920" s="2">
        <v>17.988600000000002</v>
      </c>
      <c r="F2920" s="2">
        <v>23.395800000000001</v>
      </c>
    </row>
    <row r="2921" spans="1:6">
      <c r="A2921" t="s">
        <v>5751</v>
      </c>
      <c r="B2921" t="s">
        <v>5752</v>
      </c>
      <c r="C2921" s="2">
        <v>5.76661</v>
      </c>
      <c r="D2921" s="2">
        <v>2.51946</v>
      </c>
      <c r="E2921" s="2">
        <v>0.80220599999999997</v>
      </c>
      <c r="F2921" s="2">
        <v>3.0849500000000001</v>
      </c>
    </row>
    <row r="2922" spans="1:6">
      <c r="A2922" t="s">
        <v>5753</v>
      </c>
      <c r="B2922" t="s">
        <v>5754</v>
      </c>
      <c r="C2922" s="2">
        <v>2.6170800000000001</v>
      </c>
      <c r="D2922" s="2">
        <v>1.86486</v>
      </c>
      <c r="E2922" s="2">
        <v>1.3299700000000001</v>
      </c>
      <c r="F2922" s="2">
        <v>0.893038</v>
      </c>
    </row>
    <row r="2923" spans="1:6">
      <c r="A2923" t="s">
        <v>5755</v>
      </c>
      <c r="B2923" t="s">
        <v>5756</v>
      </c>
      <c r="C2923" s="2">
        <v>2.3224900000000002</v>
      </c>
      <c r="D2923" s="2">
        <v>2.6608499999999999</v>
      </c>
      <c r="E2923" s="2">
        <v>1.5909500000000001</v>
      </c>
      <c r="F2923" s="2">
        <v>2.3015599999999998</v>
      </c>
    </row>
    <row r="2924" spans="1:6">
      <c r="A2924" t="s">
        <v>5757</v>
      </c>
      <c r="B2924" t="s">
        <v>5758</v>
      </c>
      <c r="C2924" s="2">
        <v>11.8408</v>
      </c>
      <c r="D2924" s="2">
        <v>13.1913</v>
      </c>
      <c r="E2924" s="2">
        <v>8.7344399999999993</v>
      </c>
      <c r="F2924" s="2">
        <v>13.101900000000001</v>
      </c>
    </row>
    <row r="2925" spans="1:6">
      <c r="A2925" t="s">
        <v>5759</v>
      </c>
      <c r="B2925" t="s">
        <v>5760</v>
      </c>
      <c r="C2925" s="2">
        <v>22.4954</v>
      </c>
      <c r="D2925" s="2">
        <v>5.4770500000000002</v>
      </c>
      <c r="E2925" s="2">
        <v>1.94476</v>
      </c>
      <c r="F2925" s="2">
        <v>8.2213600000000007</v>
      </c>
    </row>
    <row r="2926" spans="1:6">
      <c r="A2926" t="s">
        <v>5761</v>
      </c>
      <c r="B2926" t="s">
        <v>5762</v>
      </c>
      <c r="C2926" s="2">
        <v>16.850000000000001</v>
      </c>
      <c r="D2926" s="2">
        <v>19.327000000000002</v>
      </c>
      <c r="E2926" s="2">
        <v>21.784099999999999</v>
      </c>
      <c r="F2926" s="2">
        <v>16.9282</v>
      </c>
    </row>
    <row r="2927" spans="1:6">
      <c r="A2927" t="s">
        <v>5763</v>
      </c>
      <c r="B2927" t="s">
        <v>5764</v>
      </c>
      <c r="C2927" s="2">
        <v>0.01</v>
      </c>
      <c r="D2927" s="2">
        <v>0.01</v>
      </c>
      <c r="E2927" s="2">
        <v>0.01</v>
      </c>
      <c r="F2927" s="2">
        <v>0.01</v>
      </c>
    </row>
    <row r="2928" spans="1:6">
      <c r="A2928" t="s">
        <v>5765</v>
      </c>
      <c r="B2928" t="s">
        <v>5766</v>
      </c>
      <c r="C2928" s="2">
        <v>15.5885</v>
      </c>
      <c r="D2928" s="2">
        <v>17.704999999999998</v>
      </c>
      <c r="E2928" s="2">
        <v>11.085800000000001</v>
      </c>
      <c r="F2928" s="2">
        <v>14.386900000000001</v>
      </c>
    </row>
    <row r="2929" spans="1:6">
      <c r="A2929" t="s">
        <v>5767</v>
      </c>
      <c r="B2929" t="s">
        <v>5768</v>
      </c>
      <c r="C2929" s="2">
        <v>11.1944</v>
      </c>
      <c r="D2929" s="2">
        <v>11.847</v>
      </c>
      <c r="E2929" s="2">
        <v>13.1425</v>
      </c>
      <c r="F2929" s="2">
        <v>12.1846</v>
      </c>
    </row>
    <row r="2930" spans="1:6">
      <c r="A2930" t="s">
        <v>5769</v>
      </c>
      <c r="B2930" t="s">
        <v>5770</v>
      </c>
      <c r="C2930" s="2">
        <v>61.680100000000003</v>
      </c>
      <c r="D2930" s="2">
        <v>51.4255</v>
      </c>
      <c r="E2930" s="2">
        <v>57.9619</v>
      </c>
      <c r="F2930" s="2">
        <v>58.980499999999999</v>
      </c>
    </row>
    <row r="2931" spans="1:6">
      <c r="A2931" t="s">
        <v>5771</v>
      </c>
      <c r="B2931" t="s">
        <v>5772</v>
      </c>
      <c r="C2931" s="2">
        <v>1.74434</v>
      </c>
      <c r="D2931" s="2">
        <v>3.4284599999999998</v>
      </c>
      <c r="E2931" s="2">
        <v>4.9460600000000001</v>
      </c>
      <c r="F2931" s="2">
        <v>3.37907</v>
      </c>
    </row>
    <row r="2932" spans="1:6">
      <c r="A2932" t="s">
        <v>5773</v>
      </c>
      <c r="B2932" t="s">
        <v>5774</v>
      </c>
      <c r="C2932" s="2">
        <v>66.434399999999997</v>
      </c>
      <c r="D2932" s="2">
        <v>58.073500000000003</v>
      </c>
      <c r="E2932" s="2">
        <v>55.8127</v>
      </c>
      <c r="F2932" s="2">
        <v>60.704500000000003</v>
      </c>
    </row>
    <row r="2933" spans="1:6">
      <c r="A2933" t="s">
        <v>5775</v>
      </c>
      <c r="B2933" t="s">
        <v>5776</v>
      </c>
      <c r="C2933" s="2">
        <v>3.9598300000000002</v>
      </c>
      <c r="D2933" s="2">
        <v>5.2926900000000003</v>
      </c>
      <c r="E2933" s="2">
        <v>2.7480000000000002</v>
      </c>
      <c r="F2933" s="2">
        <v>3.1233399999999998</v>
      </c>
    </row>
    <row r="2934" spans="1:6">
      <c r="A2934" t="s">
        <v>5777</v>
      </c>
      <c r="B2934" t="s">
        <v>5778</v>
      </c>
      <c r="C2934" s="2">
        <v>17.1098</v>
      </c>
      <c r="D2934" s="2">
        <v>22.261600000000001</v>
      </c>
      <c r="E2934" s="2">
        <v>24.2239</v>
      </c>
      <c r="F2934" s="2">
        <v>22.665199999999999</v>
      </c>
    </row>
    <row r="2935" spans="1:6">
      <c r="A2935" t="s">
        <v>5779</v>
      </c>
      <c r="B2935" t="s">
        <v>5780</v>
      </c>
      <c r="C2935" s="2">
        <v>148.62799999999999</v>
      </c>
      <c r="D2935" s="2">
        <v>131.06800000000001</v>
      </c>
      <c r="E2935" s="2">
        <v>157.19999999999999</v>
      </c>
      <c r="F2935" s="2">
        <v>88.2179</v>
      </c>
    </row>
    <row r="2936" spans="1:6">
      <c r="A2936" t="s">
        <v>5781</v>
      </c>
      <c r="B2936" t="s">
        <v>5782</v>
      </c>
      <c r="C2936" s="2">
        <v>110.414</v>
      </c>
      <c r="D2936" s="2">
        <v>82.970500000000001</v>
      </c>
      <c r="E2936" s="2">
        <v>189.744</v>
      </c>
      <c r="F2936" s="2">
        <v>70.626800000000003</v>
      </c>
    </row>
    <row r="2937" spans="1:6">
      <c r="A2937" t="s">
        <v>5783</v>
      </c>
      <c r="B2937" t="s">
        <v>5784</v>
      </c>
      <c r="C2937" s="2">
        <v>13.460699999999999</v>
      </c>
      <c r="D2937" s="2">
        <v>20.72</v>
      </c>
      <c r="E2937" s="2">
        <v>23.821899999999999</v>
      </c>
      <c r="F2937" s="2">
        <v>21.675599999999999</v>
      </c>
    </row>
    <row r="2938" spans="1:6">
      <c r="A2938" t="s">
        <v>5785</v>
      </c>
      <c r="B2938" t="s">
        <v>5786</v>
      </c>
      <c r="C2938" s="2">
        <v>18.1204</v>
      </c>
      <c r="D2938" s="2">
        <v>8.3048199999999994</v>
      </c>
      <c r="E2938" s="2">
        <v>22.796099999999999</v>
      </c>
      <c r="F2938" s="2">
        <v>5.9347700000000003</v>
      </c>
    </row>
    <row r="2939" spans="1:6">
      <c r="A2939" t="s">
        <v>5787</v>
      </c>
      <c r="B2939" t="s">
        <v>5788</v>
      </c>
      <c r="C2939" s="2">
        <v>49.314</v>
      </c>
      <c r="D2939" s="2">
        <v>32.403199999999998</v>
      </c>
      <c r="E2939" s="2">
        <v>51.668700000000001</v>
      </c>
      <c r="F2939" s="2">
        <v>20.121700000000001</v>
      </c>
    </row>
    <row r="2940" spans="1:6">
      <c r="A2940" t="s">
        <v>5789</v>
      </c>
      <c r="B2940" t="s">
        <v>5790</v>
      </c>
      <c r="C2940" s="2">
        <v>8.1882000000000001</v>
      </c>
      <c r="D2940" s="2">
        <v>11.100199999999999</v>
      </c>
      <c r="E2940" s="2">
        <v>8.3402999999999992</v>
      </c>
      <c r="F2940" s="2">
        <v>10.360799999999999</v>
      </c>
    </row>
    <row r="2941" spans="1:6">
      <c r="A2941" t="s">
        <v>5791</v>
      </c>
      <c r="B2941" t="s">
        <v>5792</v>
      </c>
      <c r="C2941" s="2">
        <v>0.31311800000000001</v>
      </c>
      <c r="D2941" s="2">
        <v>5.4213299999999999E-2</v>
      </c>
      <c r="E2941" s="2">
        <v>0.12371600000000001</v>
      </c>
      <c r="F2941" s="2">
        <v>5.9107399999999997E-2</v>
      </c>
    </row>
    <row r="2942" spans="1:6">
      <c r="A2942" t="s">
        <v>5793</v>
      </c>
      <c r="B2942" t="s">
        <v>436</v>
      </c>
      <c r="C2942" s="2">
        <v>4.3019299999999996</v>
      </c>
      <c r="D2942" s="2">
        <v>4.8203399999999998</v>
      </c>
      <c r="E2942" s="2">
        <v>6.4068500000000004</v>
      </c>
      <c r="F2942" s="2">
        <v>3.7064599999999999</v>
      </c>
    </row>
    <row r="2943" spans="1:6">
      <c r="A2943" t="s">
        <v>5794</v>
      </c>
      <c r="B2943" t="s">
        <v>5795</v>
      </c>
      <c r="C2943" s="2">
        <v>0.76439900000000005</v>
      </c>
      <c r="D2943" s="2">
        <v>0.41984300000000002</v>
      </c>
      <c r="E2943" s="2">
        <v>3.7099399999999998E-2</v>
      </c>
      <c r="F2943" s="2">
        <v>4.1533199999999999E-2</v>
      </c>
    </row>
    <row r="2944" spans="1:6">
      <c r="A2944" t="s">
        <v>5796</v>
      </c>
      <c r="B2944" t="s">
        <v>5797</v>
      </c>
      <c r="C2944" s="2">
        <v>4.1704499999999999E-2</v>
      </c>
      <c r="D2944" s="2">
        <v>0.17124900000000001</v>
      </c>
      <c r="E2944" s="2">
        <v>9.14547E-2</v>
      </c>
      <c r="F2944" s="2">
        <v>5.1482800000000002E-2</v>
      </c>
    </row>
    <row r="2945" spans="1:6">
      <c r="A2945" t="s">
        <v>5798</v>
      </c>
      <c r="B2945" t="s">
        <v>5799</v>
      </c>
      <c r="C2945" s="2">
        <v>20.203299999999999</v>
      </c>
      <c r="D2945" s="2">
        <v>35.438499999999998</v>
      </c>
      <c r="E2945" s="2">
        <v>127.253</v>
      </c>
      <c r="F2945" s="2">
        <v>35.848399999999998</v>
      </c>
    </row>
    <row r="2946" spans="1:6">
      <c r="A2946" t="s">
        <v>5800</v>
      </c>
      <c r="B2946" t="s">
        <v>5801</v>
      </c>
      <c r="C2946" s="2">
        <v>0.28668100000000002</v>
      </c>
      <c r="D2946" s="2">
        <v>0.54672200000000004</v>
      </c>
      <c r="E2946" s="2">
        <v>1.31182</v>
      </c>
      <c r="F2946" s="2">
        <v>0.41122999999999998</v>
      </c>
    </row>
    <row r="2947" spans="1:6">
      <c r="A2947" t="s">
        <v>5802</v>
      </c>
      <c r="B2947" t="s">
        <v>5803</v>
      </c>
      <c r="C2947" s="2">
        <v>5.0458100000000004</v>
      </c>
      <c r="D2947" s="2">
        <v>2.6316600000000001</v>
      </c>
      <c r="E2947" s="2">
        <v>8.1128499999999999</v>
      </c>
      <c r="F2947" s="2">
        <v>2.67049</v>
      </c>
    </row>
    <row r="2948" spans="1:6">
      <c r="A2948" t="s">
        <v>5804</v>
      </c>
      <c r="B2948" t="s">
        <v>5805</v>
      </c>
      <c r="C2948" s="2">
        <v>2.01606</v>
      </c>
      <c r="D2948" s="2">
        <v>2.1421600000000001</v>
      </c>
      <c r="E2948" s="2">
        <v>0.75787499999999997</v>
      </c>
      <c r="F2948" s="2">
        <v>5.0841099999999999</v>
      </c>
    </row>
    <row r="2949" spans="1:6">
      <c r="A2949" t="s">
        <v>5806</v>
      </c>
      <c r="B2949" t="s">
        <v>5807</v>
      </c>
      <c r="C2949" s="2">
        <v>6.3326799999999999</v>
      </c>
      <c r="D2949" s="2">
        <v>10.7088</v>
      </c>
      <c r="E2949" s="2">
        <v>10.9659</v>
      </c>
      <c r="F2949" s="2">
        <v>10.526199999999999</v>
      </c>
    </row>
    <row r="2950" spans="1:6">
      <c r="A2950" t="s">
        <v>5808</v>
      </c>
      <c r="B2950" t="s">
        <v>5809</v>
      </c>
      <c r="C2950" s="2">
        <v>3.0841400000000001E-2</v>
      </c>
      <c r="D2950" s="2">
        <v>3.1606299999999997E-2</v>
      </c>
      <c r="E2950" s="2">
        <v>1.1418599999999999E-2</v>
      </c>
      <c r="F2950" s="2">
        <v>8.0811000000000008E-3</v>
      </c>
    </row>
    <row r="2951" spans="1:6">
      <c r="A2951" t="s">
        <v>5810</v>
      </c>
      <c r="B2951" t="s">
        <v>5811</v>
      </c>
      <c r="C2951" s="2">
        <v>0.258162</v>
      </c>
      <c r="D2951" s="2">
        <v>0.27036199999999999</v>
      </c>
      <c r="E2951" s="2">
        <v>0.19536400000000001</v>
      </c>
      <c r="F2951" s="2">
        <v>0.34245900000000001</v>
      </c>
    </row>
    <row r="2952" spans="1:6">
      <c r="A2952" t="s">
        <v>5812</v>
      </c>
      <c r="B2952" t="s">
        <v>5813</v>
      </c>
      <c r="C2952" s="2">
        <v>127.755</v>
      </c>
      <c r="D2952" s="2">
        <v>111.99299999999999</v>
      </c>
      <c r="E2952" s="2">
        <v>213.26</v>
      </c>
      <c r="F2952" s="2">
        <v>117.93</v>
      </c>
    </row>
    <row r="2953" spans="1:6">
      <c r="A2953" t="s">
        <v>5814</v>
      </c>
      <c r="B2953" t="s">
        <v>5815</v>
      </c>
      <c r="C2953" s="2">
        <v>2.3470000000000001E-2</v>
      </c>
      <c r="D2953" s="2">
        <v>6.3494099999999998E-2</v>
      </c>
      <c r="E2953" s="2">
        <v>5.7525699999999999E-2</v>
      </c>
      <c r="F2953" s="2">
        <v>1.8426100000000001E-2</v>
      </c>
    </row>
    <row r="2954" spans="1:6">
      <c r="A2954" t="s">
        <v>5816</v>
      </c>
      <c r="B2954" t="s">
        <v>5817</v>
      </c>
      <c r="C2954" s="2">
        <v>121.9</v>
      </c>
      <c r="D2954" s="2">
        <v>114.71599999999999</v>
      </c>
      <c r="E2954" s="2">
        <v>108.17400000000001</v>
      </c>
      <c r="F2954" s="2">
        <v>112.483</v>
      </c>
    </row>
    <row r="2955" spans="1:6">
      <c r="A2955" t="s">
        <v>5818</v>
      </c>
      <c r="B2955" t="s">
        <v>5819</v>
      </c>
      <c r="C2955" s="2">
        <v>12.854200000000001</v>
      </c>
      <c r="D2955" s="2">
        <v>10.379300000000001</v>
      </c>
      <c r="E2955" s="2">
        <v>11.7264</v>
      </c>
      <c r="F2955" s="2">
        <v>10.133100000000001</v>
      </c>
    </row>
    <row r="2956" spans="1:6">
      <c r="A2956" t="s">
        <v>5820</v>
      </c>
      <c r="B2956" t="s">
        <v>5821</v>
      </c>
      <c r="C2956" s="2">
        <v>0.61744100000000002</v>
      </c>
      <c r="D2956" s="2">
        <v>1.57203</v>
      </c>
      <c r="E2956" s="2">
        <v>1.2464200000000001</v>
      </c>
      <c r="F2956" s="2">
        <v>1.7396400000000001</v>
      </c>
    </row>
    <row r="2957" spans="1:6">
      <c r="A2957" t="s">
        <v>5822</v>
      </c>
      <c r="B2957" t="s">
        <v>5823</v>
      </c>
      <c r="C2957" s="2">
        <v>0.51777799999999996</v>
      </c>
      <c r="D2957" s="2">
        <v>1.11791</v>
      </c>
      <c r="E2957" s="2">
        <v>0.35612300000000002</v>
      </c>
      <c r="F2957" s="2">
        <v>0.80839799999999995</v>
      </c>
    </row>
    <row r="2958" spans="1:6">
      <c r="A2958" t="s">
        <v>5824</v>
      </c>
      <c r="B2958" t="s">
        <v>5825</v>
      </c>
      <c r="C2958" s="2">
        <v>0.01</v>
      </c>
      <c r="D2958" s="2">
        <v>3.7546400000000001E-2</v>
      </c>
      <c r="E2958" s="2">
        <v>0.01</v>
      </c>
      <c r="F2958" s="2">
        <v>2.5778800000000001E-2</v>
      </c>
    </row>
    <row r="2959" spans="1:6">
      <c r="A2959" t="s">
        <v>5826</v>
      </c>
      <c r="B2959" t="s">
        <v>5827</v>
      </c>
      <c r="C2959" s="2">
        <v>73.087599999999995</v>
      </c>
      <c r="D2959" s="2">
        <v>60.642600000000002</v>
      </c>
      <c r="E2959" s="2">
        <v>92.657300000000006</v>
      </c>
      <c r="F2959" s="2">
        <v>67.883799999999994</v>
      </c>
    </row>
    <row r="2960" spans="1:6">
      <c r="A2960" t="s">
        <v>5828</v>
      </c>
      <c r="B2960" t="s">
        <v>5829</v>
      </c>
      <c r="C2960" s="2">
        <v>47.224499999999999</v>
      </c>
      <c r="D2960" s="2">
        <v>36.475499999999997</v>
      </c>
      <c r="E2960" s="2">
        <v>50.582599999999999</v>
      </c>
      <c r="F2960" s="2">
        <v>35.278799999999997</v>
      </c>
    </row>
    <row r="2961" spans="1:6">
      <c r="A2961" t="s">
        <v>5830</v>
      </c>
      <c r="B2961" t="s">
        <v>5831</v>
      </c>
      <c r="C2961" s="2">
        <v>0.01</v>
      </c>
      <c r="D2961" s="2">
        <v>0.01</v>
      </c>
      <c r="E2961" s="2">
        <v>0.01</v>
      </c>
      <c r="F2961" s="2">
        <v>0.01</v>
      </c>
    </row>
    <row r="2962" spans="1:6">
      <c r="A2962" t="s">
        <v>5832</v>
      </c>
      <c r="B2962" t="s">
        <v>5833</v>
      </c>
      <c r="C2962" s="2">
        <v>163.92500000000001</v>
      </c>
      <c r="D2962" s="2">
        <v>104.261</v>
      </c>
      <c r="E2962" s="2">
        <v>132.01300000000001</v>
      </c>
      <c r="F2962" s="2">
        <v>91.814899999999994</v>
      </c>
    </row>
    <row r="2963" spans="1:6">
      <c r="A2963" t="s">
        <v>5834</v>
      </c>
      <c r="B2963" t="s">
        <v>5835</v>
      </c>
      <c r="C2963" s="2">
        <v>5.2633700000000001</v>
      </c>
      <c r="D2963" s="2">
        <v>2.63</v>
      </c>
      <c r="E2963" s="2">
        <v>4.1952999999999996</v>
      </c>
      <c r="F2963" s="2">
        <v>1.6351</v>
      </c>
    </row>
    <row r="2964" spans="1:6">
      <c r="A2964" t="s">
        <v>5836</v>
      </c>
      <c r="B2964" t="s">
        <v>5837</v>
      </c>
      <c r="C2964" s="2">
        <v>10.1357</v>
      </c>
      <c r="D2964" s="2">
        <v>0.70933599999999997</v>
      </c>
      <c r="E2964" s="2">
        <v>2.7532899999999998</v>
      </c>
      <c r="F2964" s="2">
        <v>0.43898799999999999</v>
      </c>
    </row>
    <row r="2965" spans="1:6">
      <c r="A2965" t="s">
        <v>5838</v>
      </c>
      <c r="B2965" t="s">
        <v>5839</v>
      </c>
      <c r="C2965" s="2">
        <v>2.65775E-2</v>
      </c>
      <c r="D2965" s="2">
        <v>8.9282799999999995E-2</v>
      </c>
      <c r="E2965" s="2">
        <v>6.7752999999999994E-2</v>
      </c>
      <c r="F2965" s="2">
        <v>7.8674099999999997E-2</v>
      </c>
    </row>
    <row r="2966" spans="1:6">
      <c r="A2966" t="s">
        <v>5840</v>
      </c>
      <c r="B2966" t="s">
        <v>5841</v>
      </c>
      <c r="C2966" s="2">
        <v>0.01</v>
      </c>
      <c r="D2966" s="2">
        <v>2.8280799999999998E-2</v>
      </c>
      <c r="E2966" s="2">
        <v>3.6879200000000001E-2</v>
      </c>
      <c r="F2966" s="2">
        <v>0.01</v>
      </c>
    </row>
    <row r="2967" spans="1:6">
      <c r="A2967" t="s">
        <v>5842</v>
      </c>
      <c r="B2967" t="s">
        <v>5841</v>
      </c>
      <c r="C2967" s="2">
        <v>0.01</v>
      </c>
      <c r="D2967" s="2">
        <v>0.01</v>
      </c>
      <c r="E2967" s="2">
        <v>0.01</v>
      </c>
      <c r="F2967" s="2">
        <v>0.01</v>
      </c>
    </row>
    <row r="2968" spans="1:6">
      <c r="A2968" t="s">
        <v>5843</v>
      </c>
      <c r="B2968" t="s">
        <v>5844</v>
      </c>
      <c r="C2968" s="2">
        <v>0.01</v>
      </c>
      <c r="D2968" s="2">
        <v>0.01</v>
      </c>
      <c r="E2968" s="2">
        <v>0.01</v>
      </c>
      <c r="F2968" s="2">
        <v>0.01</v>
      </c>
    </row>
    <row r="2969" spans="1:6">
      <c r="A2969" t="s">
        <v>5845</v>
      </c>
      <c r="B2969" t="s">
        <v>5846</v>
      </c>
      <c r="C2969" s="2">
        <v>0.14179</v>
      </c>
      <c r="D2969" s="2">
        <v>1.56232E-2</v>
      </c>
      <c r="E2969" s="2">
        <v>0.32919799999999999</v>
      </c>
      <c r="F2969" s="2">
        <v>3.06279E-2</v>
      </c>
    </row>
    <row r="2970" spans="1:6">
      <c r="A2970" t="s">
        <v>5847</v>
      </c>
      <c r="B2970" t="s">
        <v>5848</v>
      </c>
      <c r="C2970" s="2">
        <v>6.0329600000000001</v>
      </c>
      <c r="D2970" s="2">
        <v>7.1840200000000003</v>
      </c>
      <c r="E2970" s="2">
        <v>10.706300000000001</v>
      </c>
      <c r="F2970" s="2">
        <v>8.0057600000000004</v>
      </c>
    </row>
    <row r="2971" spans="1:6">
      <c r="A2971" t="s">
        <v>5849</v>
      </c>
      <c r="B2971" t="s">
        <v>5850</v>
      </c>
      <c r="C2971" s="2">
        <v>0.21817800000000001</v>
      </c>
      <c r="D2971" s="2">
        <v>0.19639400000000001</v>
      </c>
      <c r="E2971" s="2">
        <v>0.261851</v>
      </c>
      <c r="F2971" s="2">
        <v>0.21065900000000001</v>
      </c>
    </row>
    <row r="2972" spans="1:6">
      <c r="A2972" t="s">
        <v>5851</v>
      </c>
      <c r="B2972" t="s">
        <v>5852</v>
      </c>
      <c r="C2972" s="2">
        <v>41.494700000000002</v>
      </c>
      <c r="D2972" s="2">
        <v>34.226599999999998</v>
      </c>
      <c r="E2972" s="2">
        <v>20.191299999999998</v>
      </c>
      <c r="F2972" s="2">
        <v>35.314900000000002</v>
      </c>
    </row>
    <row r="2973" spans="1:6">
      <c r="A2973" t="s">
        <v>5853</v>
      </c>
      <c r="B2973" t="s">
        <v>5854</v>
      </c>
      <c r="C2973" s="2">
        <v>7.2234100000000003</v>
      </c>
      <c r="D2973" s="2">
        <v>7.21875</v>
      </c>
      <c r="E2973" s="2">
        <v>6.4120900000000001</v>
      </c>
      <c r="F2973" s="2">
        <v>7.0561299999999996</v>
      </c>
    </row>
    <row r="2974" spans="1:6">
      <c r="A2974" t="s">
        <v>5855</v>
      </c>
      <c r="B2974" t="s">
        <v>5856</v>
      </c>
      <c r="C2974" s="2">
        <v>64.319599999999994</v>
      </c>
      <c r="D2974" s="2">
        <v>47.588099999999997</v>
      </c>
      <c r="E2974" s="2">
        <v>44.899799999999999</v>
      </c>
      <c r="F2974" s="2">
        <v>57.521799999999999</v>
      </c>
    </row>
    <row r="2975" spans="1:6">
      <c r="A2975" t="s">
        <v>5857</v>
      </c>
      <c r="B2975" t="s">
        <v>5858</v>
      </c>
      <c r="C2975" s="2">
        <v>0.21789500000000001</v>
      </c>
      <c r="D2975" s="2">
        <v>0.12870000000000001</v>
      </c>
      <c r="E2975" s="2">
        <v>0.14913699999999999</v>
      </c>
      <c r="F2975" s="2">
        <v>0.15099599999999999</v>
      </c>
    </row>
    <row r="2976" spans="1:6">
      <c r="A2976" t="s">
        <v>5859</v>
      </c>
      <c r="B2976" t="s">
        <v>5860</v>
      </c>
      <c r="C2976" s="2">
        <v>28.589700000000001</v>
      </c>
      <c r="D2976" s="2">
        <v>18.610600000000002</v>
      </c>
      <c r="E2976" s="2">
        <v>34.451700000000002</v>
      </c>
      <c r="F2976" s="2">
        <v>14.849500000000001</v>
      </c>
    </row>
    <row r="2977" spans="1:6">
      <c r="A2977" t="s">
        <v>5861</v>
      </c>
      <c r="B2977" t="s">
        <v>5862</v>
      </c>
      <c r="C2977" s="2">
        <v>12.981199999999999</v>
      </c>
      <c r="D2977" s="2">
        <v>9.1377900000000007</v>
      </c>
      <c r="E2977" s="2">
        <v>8.3507700000000007</v>
      </c>
      <c r="F2977" s="2">
        <v>13.4664</v>
      </c>
    </row>
    <row r="2978" spans="1:6">
      <c r="A2978" t="s">
        <v>5863</v>
      </c>
      <c r="B2978" t="s">
        <v>5864</v>
      </c>
      <c r="C2978" s="2">
        <v>0.15784500000000001</v>
      </c>
      <c r="D2978" s="2">
        <v>0.45189600000000002</v>
      </c>
      <c r="E2978" s="2">
        <v>2.6535899999999999</v>
      </c>
      <c r="F2978" s="2">
        <v>0.124488</v>
      </c>
    </row>
    <row r="2979" spans="1:6">
      <c r="A2979" t="s">
        <v>5865</v>
      </c>
      <c r="B2979" t="s">
        <v>5866</v>
      </c>
      <c r="C2979" s="2">
        <v>0.10824400000000001</v>
      </c>
      <c r="D2979" s="2">
        <v>0.336588</v>
      </c>
      <c r="E2979" s="2">
        <v>0.139096</v>
      </c>
      <c r="F2979" s="2">
        <v>0.46657599999999999</v>
      </c>
    </row>
    <row r="2980" spans="1:6">
      <c r="A2980" t="s">
        <v>5867</v>
      </c>
      <c r="B2980" t="s">
        <v>5868</v>
      </c>
      <c r="C2980" s="2">
        <v>0.519459</v>
      </c>
      <c r="D2980" s="2">
        <v>0.675257</v>
      </c>
      <c r="E2980" s="2">
        <v>0.40836600000000001</v>
      </c>
      <c r="F2980" s="2">
        <v>1.2417400000000001</v>
      </c>
    </row>
    <row r="2981" spans="1:6">
      <c r="A2981" t="s">
        <v>5869</v>
      </c>
      <c r="B2981" t="s">
        <v>5870</v>
      </c>
      <c r="C2981" s="2">
        <v>50.035299999999999</v>
      </c>
      <c r="D2981" s="2">
        <v>48.831200000000003</v>
      </c>
      <c r="E2981" s="2">
        <v>34.8962</v>
      </c>
      <c r="F2981" s="2">
        <v>48.862000000000002</v>
      </c>
    </row>
    <row r="2982" spans="1:6">
      <c r="A2982" t="s">
        <v>5871</v>
      </c>
      <c r="B2982" t="s">
        <v>5872</v>
      </c>
      <c r="C2982" s="2">
        <v>7.0236799999999997</v>
      </c>
      <c r="D2982" s="2">
        <v>8.6833299999999998</v>
      </c>
      <c r="E2982" s="2">
        <v>8.2885000000000009</v>
      </c>
      <c r="F2982" s="2">
        <v>7.6223099999999997</v>
      </c>
    </row>
    <row r="2983" spans="1:6">
      <c r="A2983" t="s">
        <v>5873</v>
      </c>
      <c r="B2983" t="s">
        <v>5874</v>
      </c>
      <c r="C2983" s="2">
        <v>7.3609600000000004</v>
      </c>
      <c r="D2983" s="2">
        <v>11.696300000000001</v>
      </c>
      <c r="E2983" s="2">
        <v>9.8769600000000004</v>
      </c>
      <c r="F2983" s="2">
        <v>10.123900000000001</v>
      </c>
    </row>
    <row r="2984" spans="1:6">
      <c r="A2984" t="s">
        <v>5875</v>
      </c>
      <c r="B2984" t="s">
        <v>5876</v>
      </c>
      <c r="C2984" s="2">
        <v>14.650700000000001</v>
      </c>
      <c r="D2984" s="2">
        <v>23.0684</v>
      </c>
      <c r="E2984" s="2">
        <v>15.545500000000001</v>
      </c>
      <c r="F2984" s="2">
        <v>21.9498</v>
      </c>
    </row>
    <row r="2985" spans="1:6">
      <c r="A2985" t="s">
        <v>5877</v>
      </c>
      <c r="B2985" t="s">
        <v>5878</v>
      </c>
      <c r="C2985" s="2">
        <v>10.2807</v>
      </c>
      <c r="D2985" s="2">
        <v>11.1244</v>
      </c>
      <c r="E2985" s="2">
        <v>13.053699999999999</v>
      </c>
      <c r="F2985" s="2">
        <v>10.3454</v>
      </c>
    </row>
    <row r="2986" spans="1:6">
      <c r="A2986" t="s">
        <v>5879</v>
      </c>
      <c r="B2986" t="s">
        <v>5880</v>
      </c>
      <c r="C2986" s="2">
        <v>6.2351400000000003</v>
      </c>
      <c r="D2986" s="2">
        <v>7.0588899999999999</v>
      </c>
      <c r="E2986" s="2">
        <v>5.3560299999999996</v>
      </c>
      <c r="F2986" s="2">
        <v>6.3017300000000001</v>
      </c>
    </row>
    <row r="2987" spans="1:6">
      <c r="A2987" t="s">
        <v>5881</v>
      </c>
      <c r="B2987" t="s">
        <v>5882</v>
      </c>
      <c r="C2987" s="2">
        <v>8.6203299999999992</v>
      </c>
      <c r="D2987" s="2">
        <v>6.90618</v>
      </c>
      <c r="E2987" s="2">
        <v>7.30342</v>
      </c>
      <c r="F2987" s="2">
        <v>8.47851</v>
      </c>
    </row>
    <row r="2988" spans="1:6">
      <c r="A2988" t="s">
        <v>5883</v>
      </c>
      <c r="B2988" t="s">
        <v>5841</v>
      </c>
      <c r="C2988" s="2">
        <v>0.01</v>
      </c>
      <c r="D2988" s="2">
        <v>0.01</v>
      </c>
      <c r="E2988" s="2">
        <v>5.7225100000000001E-2</v>
      </c>
      <c r="F2988" s="2">
        <v>1.7521399999999999E-2</v>
      </c>
    </row>
    <row r="2989" spans="1:6">
      <c r="A2989" t="s">
        <v>5884</v>
      </c>
      <c r="B2989" t="s">
        <v>5885</v>
      </c>
      <c r="C2989" s="2">
        <v>0.85776699999999995</v>
      </c>
      <c r="D2989" s="2">
        <v>0.27186500000000002</v>
      </c>
      <c r="E2989" s="2">
        <v>1.91055</v>
      </c>
      <c r="F2989" s="2">
        <v>0.33665200000000001</v>
      </c>
    </row>
    <row r="2990" spans="1:6">
      <c r="A2990" t="s">
        <v>5886</v>
      </c>
      <c r="B2990" t="s">
        <v>5887</v>
      </c>
      <c r="C2990" s="2">
        <v>0.01</v>
      </c>
      <c r="D2990" s="2">
        <v>1.9029600000000001E-2</v>
      </c>
      <c r="E2990" s="2">
        <v>0.29995500000000003</v>
      </c>
      <c r="F2990" s="2">
        <v>0.01</v>
      </c>
    </row>
    <row r="2991" spans="1:6">
      <c r="A2991" t="s">
        <v>5888</v>
      </c>
      <c r="B2991" t="s">
        <v>5889</v>
      </c>
      <c r="C2991" s="2">
        <v>0.01</v>
      </c>
      <c r="D2991" s="2">
        <v>0.01</v>
      </c>
      <c r="E2991" s="2">
        <v>0.01</v>
      </c>
      <c r="F2991" s="2">
        <v>0.01</v>
      </c>
    </row>
    <row r="2992" spans="1:6">
      <c r="A2992" t="s">
        <v>5890</v>
      </c>
      <c r="B2992" t="s">
        <v>5891</v>
      </c>
      <c r="C2992" s="2">
        <v>12.604200000000001</v>
      </c>
      <c r="D2992" s="2">
        <v>14.9224</v>
      </c>
      <c r="E2992" s="2">
        <v>9.3277400000000004</v>
      </c>
      <c r="F2992" s="2">
        <v>13.029299999999999</v>
      </c>
    </row>
    <row r="2993" spans="1:6">
      <c r="A2993" t="s">
        <v>5892</v>
      </c>
      <c r="B2993" t="s">
        <v>5893</v>
      </c>
      <c r="C2993" s="2">
        <v>47.521500000000003</v>
      </c>
      <c r="D2993" s="2">
        <v>21.848600000000001</v>
      </c>
      <c r="E2993" s="2">
        <v>28.230599999999999</v>
      </c>
      <c r="F2993" s="2">
        <v>19.681000000000001</v>
      </c>
    </row>
    <row r="2994" spans="1:6">
      <c r="A2994" t="s">
        <v>5894</v>
      </c>
      <c r="B2994" t="s">
        <v>5895</v>
      </c>
      <c r="C2994" s="2">
        <v>2.2847300000000001E-2</v>
      </c>
      <c r="D2994" s="2">
        <v>0.01</v>
      </c>
      <c r="E2994" s="2">
        <v>9.9518599999999999E-2</v>
      </c>
      <c r="F2994" s="2">
        <v>0.117206</v>
      </c>
    </row>
    <row r="2995" spans="1:6">
      <c r="A2995" t="s">
        <v>5896</v>
      </c>
      <c r="B2995" t="s">
        <v>5897</v>
      </c>
      <c r="C2995" s="2">
        <v>0.01</v>
      </c>
      <c r="D2995" s="2">
        <v>0.01</v>
      </c>
      <c r="E2995" s="2">
        <v>0.01</v>
      </c>
      <c r="F2995" s="2">
        <v>0.01</v>
      </c>
    </row>
    <row r="2996" spans="1:6">
      <c r="A2996" t="s">
        <v>5898</v>
      </c>
      <c r="B2996" t="s">
        <v>5899</v>
      </c>
      <c r="C2996" s="2">
        <v>16.2011</v>
      </c>
      <c r="D2996" s="2">
        <v>12.72</v>
      </c>
      <c r="E2996" s="2">
        <v>11.863099999999999</v>
      </c>
      <c r="F2996" s="2">
        <v>13.867800000000001</v>
      </c>
    </row>
    <row r="2997" spans="1:6">
      <c r="A2997" t="s">
        <v>5900</v>
      </c>
      <c r="B2997" t="s">
        <v>5901</v>
      </c>
      <c r="C2997" s="2">
        <v>2.6961599999999999</v>
      </c>
      <c r="D2997" s="2">
        <v>3.40421</v>
      </c>
      <c r="E2997" s="2">
        <v>6.6744399999999997</v>
      </c>
      <c r="F2997" s="2">
        <v>5.1777199999999999</v>
      </c>
    </row>
    <row r="2998" spans="1:6">
      <c r="A2998" t="s">
        <v>5902</v>
      </c>
      <c r="B2998" t="s">
        <v>5903</v>
      </c>
      <c r="C2998" s="2">
        <v>2.08744</v>
      </c>
      <c r="D2998" s="2">
        <v>0.50303399999999998</v>
      </c>
      <c r="E2998" s="2">
        <v>4.3038999999999996</v>
      </c>
      <c r="F2998" s="2">
        <v>0.25640200000000002</v>
      </c>
    </row>
    <row r="2999" spans="1:6">
      <c r="A2999" t="s">
        <v>5904</v>
      </c>
      <c r="B2999" t="s">
        <v>5905</v>
      </c>
      <c r="C2999" s="2">
        <v>11.287800000000001</v>
      </c>
      <c r="D2999" s="2">
        <v>10.7654</v>
      </c>
      <c r="E2999" s="2">
        <v>7.2917899999999998</v>
      </c>
      <c r="F2999" s="2">
        <v>15.1088</v>
      </c>
    </row>
    <row r="3000" spans="1:6">
      <c r="A3000" t="s">
        <v>5906</v>
      </c>
      <c r="B3000" t="s">
        <v>5907</v>
      </c>
      <c r="C3000" s="2">
        <v>7.47072</v>
      </c>
      <c r="D3000" s="2">
        <v>4.8586200000000002</v>
      </c>
      <c r="E3000" s="2">
        <v>4.9722799999999996</v>
      </c>
      <c r="F3000" s="2">
        <v>7.5656499999999998</v>
      </c>
    </row>
    <row r="3001" spans="1:6">
      <c r="A3001" t="s">
        <v>5908</v>
      </c>
      <c r="B3001" t="s">
        <v>5909</v>
      </c>
      <c r="C3001" s="2">
        <v>0.705345</v>
      </c>
      <c r="D3001" s="2">
        <v>0.53440799999999999</v>
      </c>
      <c r="E3001" s="2">
        <v>0.25980999999999999</v>
      </c>
      <c r="F3001" s="2">
        <v>0.224079</v>
      </c>
    </row>
    <row r="3002" spans="1:6">
      <c r="A3002" t="s">
        <v>5910</v>
      </c>
      <c r="B3002" t="s">
        <v>5911</v>
      </c>
      <c r="C3002" s="2">
        <v>4.7061600000000002E-2</v>
      </c>
      <c r="D3002" s="2">
        <v>0.48118899999999998</v>
      </c>
      <c r="E3002" s="2">
        <v>6.3964300000000002E-2</v>
      </c>
      <c r="F3002" s="2">
        <v>1.2356799999999999E-2</v>
      </c>
    </row>
    <row r="3003" spans="1:6">
      <c r="A3003" t="s">
        <v>5912</v>
      </c>
      <c r="B3003" t="s">
        <v>5913</v>
      </c>
      <c r="C3003" s="2">
        <v>2.6535900000000001E-2</v>
      </c>
      <c r="D3003" s="2">
        <v>1.7733100000000002E-2</v>
      </c>
      <c r="E3003" s="2">
        <v>5.1775600000000003E-3</v>
      </c>
      <c r="F3003" s="2">
        <v>3.3005999999999999E-3</v>
      </c>
    </row>
    <row r="3004" spans="1:6">
      <c r="A3004" t="s">
        <v>5914</v>
      </c>
      <c r="B3004" t="s">
        <v>5915</v>
      </c>
      <c r="C3004" s="2">
        <v>1.6412900000000001E-2</v>
      </c>
      <c r="D3004" s="2">
        <v>5.0709200000000003E-2</v>
      </c>
      <c r="E3004" s="2">
        <v>0.14607600000000001</v>
      </c>
      <c r="F3004" s="2">
        <v>3.1515899999999999E-2</v>
      </c>
    </row>
    <row r="3005" spans="1:6">
      <c r="A3005" t="s">
        <v>5916</v>
      </c>
      <c r="B3005" t="s">
        <v>5917</v>
      </c>
      <c r="C3005" s="2">
        <v>12.7242</v>
      </c>
      <c r="D3005" s="2">
        <v>10.138</v>
      </c>
      <c r="E3005" s="2">
        <v>25.6402</v>
      </c>
      <c r="F3005" s="2">
        <v>22.043199999999999</v>
      </c>
    </row>
    <row r="3006" spans="1:6">
      <c r="A3006" t="s">
        <v>5918</v>
      </c>
      <c r="B3006" t="s">
        <v>5919</v>
      </c>
      <c r="C3006" s="2">
        <v>2.61917</v>
      </c>
      <c r="D3006" s="2">
        <v>9.6004400000000008</v>
      </c>
      <c r="E3006" s="2">
        <v>2.6034799999999998</v>
      </c>
      <c r="F3006" s="2">
        <v>7.1449699999999998</v>
      </c>
    </row>
    <row r="3007" spans="1:6">
      <c r="A3007" t="s">
        <v>5920</v>
      </c>
      <c r="B3007" t="s">
        <v>5921</v>
      </c>
      <c r="C3007" s="2">
        <v>0.42853799999999997</v>
      </c>
      <c r="D3007" s="2">
        <v>0.36760399999999999</v>
      </c>
      <c r="E3007" s="2">
        <v>0.59422799999999998</v>
      </c>
      <c r="F3007" s="2">
        <v>1.13737</v>
      </c>
    </row>
    <row r="3008" spans="1:6">
      <c r="A3008" t="s">
        <v>5922</v>
      </c>
      <c r="B3008" t="s">
        <v>5923</v>
      </c>
      <c r="C3008" s="2">
        <v>0.01</v>
      </c>
      <c r="D3008" s="2">
        <v>0.01</v>
      </c>
      <c r="E3008" s="2">
        <v>9.40994E-2</v>
      </c>
      <c r="F3008" s="2">
        <v>2.7671000000000001E-2</v>
      </c>
    </row>
    <row r="3009" spans="1:6">
      <c r="A3009" t="s">
        <v>5924</v>
      </c>
      <c r="B3009" t="s">
        <v>5925</v>
      </c>
      <c r="C3009" s="2">
        <v>0.28644500000000001</v>
      </c>
      <c r="D3009" s="2">
        <v>0.55050399999999999</v>
      </c>
      <c r="E3009" s="2">
        <v>0.146398</v>
      </c>
      <c r="F3009" s="2">
        <v>0.74435799999999996</v>
      </c>
    </row>
    <row r="3010" spans="1:6">
      <c r="A3010" t="s">
        <v>5926</v>
      </c>
      <c r="B3010" t="s">
        <v>5927</v>
      </c>
      <c r="C3010" s="2">
        <v>0.229375</v>
      </c>
      <c r="D3010" s="2">
        <v>0.30805100000000002</v>
      </c>
      <c r="E3010" s="2">
        <v>0.414607</v>
      </c>
      <c r="F3010" s="2">
        <v>0.34751599999999999</v>
      </c>
    </row>
    <row r="3011" spans="1:6">
      <c r="A3011" t="s">
        <v>5928</v>
      </c>
      <c r="B3011" t="s">
        <v>5929</v>
      </c>
      <c r="C3011" s="2">
        <v>0.19236</v>
      </c>
      <c r="D3011" s="2">
        <v>0.108124</v>
      </c>
      <c r="E3011" s="2">
        <v>0.23374800000000001</v>
      </c>
      <c r="F3011" s="2">
        <v>9.0853400000000001E-2</v>
      </c>
    </row>
    <row r="3012" spans="1:6">
      <c r="A3012" t="s">
        <v>5930</v>
      </c>
      <c r="B3012" t="s">
        <v>5931</v>
      </c>
      <c r="C3012" s="2">
        <v>7.3773900000000003E-2</v>
      </c>
      <c r="D3012" s="2">
        <v>3.6443900000000001E-2</v>
      </c>
      <c r="E3012" s="2">
        <v>0.01</v>
      </c>
      <c r="F3012" s="2">
        <v>5.3967000000000001E-2</v>
      </c>
    </row>
    <row r="3013" spans="1:6">
      <c r="A3013" t="s">
        <v>5932</v>
      </c>
      <c r="B3013" t="s">
        <v>5933</v>
      </c>
      <c r="C3013" s="2">
        <v>2.89669E-2</v>
      </c>
      <c r="D3013" s="2">
        <v>5.6480200000000001E-3</v>
      </c>
      <c r="E3013" s="2">
        <v>0.01</v>
      </c>
      <c r="F3013" s="2">
        <v>4.5558899999999999E-3</v>
      </c>
    </row>
    <row r="3014" spans="1:6">
      <c r="A3014" t="s">
        <v>5934</v>
      </c>
      <c r="B3014" t="s">
        <v>5935</v>
      </c>
      <c r="C3014" s="2">
        <v>9.5055500000000001E-2</v>
      </c>
      <c r="D3014" s="2">
        <v>0.30907200000000001</v>
      </c>
      <c r="E3014" s="2">
        <v>0.21496499999999999</v>
      </c>
      <c r="F3014" s="2">
        <v>0.39536700000000002</v>
      </c>
    </row>
    <row r="3015" spans="1:6">
      <c r="A3015" t="s">
        <v>5936</v>
      </c>
      <c r="B3015" t="s">
        <v>5937</v>
      </c>
      <c r="C3015" s="2">
        <v>8.8699100000000008</v>
      </c>
      <c r="D3015" s="2">
        <v>4.1507899999999998</v>
      </c>
      <c r="E3015" s="2">
        <v>10.1235</v>
      </c>
      <c r="F3015" s="2">
        <v>1.9900800000000001</v>
      </c>
    </row>
    <row r="3016" spans="1:6">
      <c r="A3016" t="s">
        <v>5938</v>
      </c>
      <c r="B3016" t="s">
        <v>5939</v>
      </c>
      <c r="C3016" s="2">
        <v>0.92021299999999995</v>
      </c>
      <c r="D3016" s="2">
        <v>1.1237600000000001</v>
      </c>
      <c r="E3016" s="2">
        <v>6.3555799999999998</v>
      </c>
      <c r="F3016" s="2">
        <v>0.34687800000000002</v>
      </c>
    </row>
    <row r="3017" spans="1:6">
      <c r="A3017" t="s">
        <v>5940</v>
      </c>
      <c r="B3017" t="s">
        <v>5941</v>
      </c>
      <c r="C3017" s="2">
        <v>0.01</v>
      </c>
      <c r="D3017" s="2">
        <v>0.11153100000000001</v>
      </c>
      <c r="E3017" s="2">
        <v>2.1018599999999998E-2</v>
      </c>
      <c r="F3017" s="2">
        <v>3.1413200000000002E-2</v>
      </c>
    </row>
    <row r="3018" spans="1:6">
      <c r="A3018" t="s">
        <v>5942</v>
      </c>
      <c r="B3018" t="s">
        <v>5943</v>
      </c>
      <c r="C3018" s="2">
        <v>17.780100000000001</v>
      </c>
      <c r="D3018" s="2">
        <v>22.695900000000002</v>
      </c>
      <c r="E3018" s="2">
        <v>28.6203</v>
      </c>
      <c r="F3018" s="2">
        <v>19.675599999999999</v>
      </c>
    </row>
    <row r="3019" spans="1:6">
      <c r="A3019" t="s">
        <v>5944</v>
      </c>
      <c r="B3019" t="s">
        <v>5945</v>
      </c>
      <c r="C3019" s="2">
        <v>4.0785</v>
      </c>
      <c r="D3019" s="2">
        <v>14.1768</v>
      </c>
      <c r="E3019" s="2">
        <v>8.5007300000000008</v>
      </c>
      <c r="F3019" s="2">
        <v>6.7382299999999997</v>
      </c>
    </row>
    <row r="3020" spans="1:6">
      <c r="A3020" t="s">
        <v>5946</v>
      </c>
      <c r="B3020" t="s">
        <v>5947</v>
      </c>
      <c r="C3020" s="2">
        <v>0.31349700000000003</v>
      </c>
      <c r="D3020" s="2">
        <v>1.5391300000000001</v>
      </c>
      <c r="E3020" s="2">
        <v>0.55665500000000001</v>
      </c>
      <c r="F3020" s="2">
        <v>0.83246699999999996</v>
      </c>
    </row>
    <row r="3021" spans="1:6">
      <c r="A3021" t="s">
        <v>5948</v>
      </c>
      <c r="B3021" t="s">
        <v>5949</v>
      </c>
      <c r="C3021" s="2">
        <v>21.110299999999999</v>
      </c>
      <c r="D3021" s="2">
        <v>26.8842</v>
      </c>
      <c r="E3021" s="2">
        <v>40.794699999999999</v>
      </c>
      <c r="F3021" s="2">
        <v>19.255500000000001</v>
      </c>
    </row>
    <row r="3022" spans="1:6">
      <c r="A3022" t="s">
        <v>5950</v>
      </c>
      <c r="B3022" t="s">
        <v>5951</v>
      </c>
      <c r="C3022" s="2">
        <v>13.043900000000001</v>
      </c>
      <c r="D3022" s="2">
        <v>11.3193</v>
      </c>
      <c r="E3022" s="2">
        <v>13.6234</v>
      </c>
      <c r="F3022" s="2">
        <v>7.2810300000000003</v>
      </c>
    </row>
    <row r="3023" spans="1:6">
      <c r="A3023" t="s">
        <v>5952</v>
      </c>
      <c r="B3023" t="s">
        <v>5953</v>
      </c>
      <c r="C3023" s="2">
        <v>8.3918400000000002</v>
      </c>
      <c r="D3023" s="2">
        <v>15.2613</v>
      </c>
      <c r="E3023" s="2">
        <v>16.170200000000001</v>
      </c>
      <c r="F3023" s="2">
        <v>15.0464</v>
      </c>
    </row>
    <row r="3024" spans="1:6">
      <c r="A3024" t="s">
        <v>5954</v>
      </c>
      <c r="B3024" t="s">
        <v>5955</v>
      </c>
      <c r="C3024" s="2">
        <v>3.1146699999999998</v>
      </c>
      <c r="D3024" s="2">
        <v>0.70569999999999999</v>
      </c>
      <c r="E3024" s="2">
        <v>3.4274399999999997E-2</v>
      </c>
      <c r="F3024" s="2">
        <v>0.39116400000000001</v>
      </c>
    </row>
    <row r="3025" spans="1:6">
      <c r="A3025" t="s">
        <v>5956</v>
      </c>
      <c r="B3025" t="s">
        <v>5957</v>
      </c>
      <c r="C3025" s="2">
        <v>14.171900000000001</v>
      </c>
      <c r="D3025" s="2">
        <v>11.161300000000001</v>
      </c>
      <c r="E3025" s="2">
        <v>10.497299999999999</v>
      </c>
      <c r="F3025" s="2">
        <v>13.1463</v>
      </c>
    </row>
    <row r="3026" spans="1:6">
      <c r="A3026" t="s">
        <v>5958</v>
      </c>
      <c r="B3026" t="s">
        <v>5959</v>
      </c>
      <c r="C3026" s="2">
        <v>2.32864</v>
      </c>
      <c r="D3026" s="2">
        <v>7.4362199999999996</v>
      </c>
      <c r="E3026" s="2">
        <v>3.2141500000000001</v>
      </c>
      <c r="F3026" s="2">
        <v>2.2233000000000001</v>
      </c>
    </row>
    <row r="3027" spans="1:6">
      <c r="A3027" t="s">
        <v>5960</v>
      </c>
      <c r="B3027" t="s">
        <v>5961</v>
      </c>
      <c r="C3027" s="2">
        <v>0.01</v>
      </c>
      <c r="D3027" s="2">
        <v>5.35565E-2</v>
      </c>
      <c r="E3027" s="2">
        <v>0.84125399999999995</v>
      </c>
      <c r="F3027" s="2">
        <v>4.9829400000000003E-2</v>
      </c>
    </row>
    <row r="3028" spans="1:6">
      <c r="A3028" t="s">
        <v>5962</v>
      </c>
      <c r="B3028" t="s">
        <v>5963</v>
      </c>
      <c r="C3028" s="2">
        <v>0.18243899999999999</v>
      </c>
      <c r="D3028" s="2">
        <v>0.32228800000000002</v>
      </c>
      <c r="E3028" s="2">
        <v>0.44372499999999998</v>
      </c>
      <c r="F3028" s="2">
        <v>0.26362099999999999</v>
      </c>
    </row>
    <row r="3029" spans="1:6">
      <c r="A3029" t="s">
        <v>5964</v>
      </c>
      <c r="B3029" t="s">
        <v>5965</v>
      </c>
      <c r="C3029" s="2">
        <v>0.01</v>
      </c>
      <c r="D3029" s="2">
        <v>0.01</v>
      </c>
      <c r="E3029" s="2">
        <v>0.01</v>
      </c>
      <c r="F3029" s="2">
        <v>0.01</v>
      </c>
    </row>
    <row r="3030" spans="1:6">
      <c r="A3030" t="s">
        <v>5966</v>
      </c>
      <c r="B3030" t="s">
        <v>5967</v>
      </c>
      <c r="C3030" s="2">
        <v>68.003900000000002</v>
      </c>
      <c r="D3030" s="2">
        <v>18.0976</v>
      </c>
      <c r="E3030" s="2">
        <v>10.9331</v>
      </c>
      <c r="F3030" s="2">
        <v>21.104299999999999</v>
      </c>
    </row>
    <row r="3031" spans="1:6">
      <c r="A3031" t="s">
        <v>5968</v>
      </c>
      <c r="B3031" t="s">
        <v>5969</v>
      </c>
      <c r="C3031" s="2">
        <v>3.0711499999999998</v>
      </c>
      <c r="D3031" s="2">
        <v>0.197794</v>
      </c>
      <c r="E3031" s="2">
        <v>0.36557800000000001</v>
      </c>
      <c r="F3031" s="2">
        <v>7.1302099999999993E-2</v>
      </c>
    </row>
    <row r="3032" spans="1:6">
      <c r="A3032" t="s">
        <v>5970</v>
      </c>
      <c r="B3032" t="s">
        <v>5971</v>
      </c>
      <c r="C3032" s="2">
        <v>8.8195800000000002</v>
      </c>
      <c r="D3032" s="2">
        <v>10.365600000000001</v>
      </c>
      <c r="E3032" s="2">
        <v>8.6936400000000003</v>
      </c>
      <c r="F3032" s="2">
        <v>12.9533</v>
      </c>
    </row>
    <row r="3033" spans="1:6">
      <c r="A3033" t="s">
        <v>5972</v>
      </c>
      <c r="B3033" t="s">
        <v>5973</v>
      </c>
      <c r="C3033" s="2">
        <v>170.529</v>
      </c>
      <c r="D3033" s="2">
        <v>69.487700000000004</v>
      </c>
      <c r="E3033" s="2">
        <v>73.622500000000002</v>
      </c>
      <c r="F3033" s="2">
        <v>56.595199999999998</v>
      </c>
    </row>
    <row r="3034" spans="1:6">
      <c r="A3034" t="s">
        <v>5974</v>
      </c>
      <c r="B3034" t="s">
        <v>5975</v>
      </c>
      <c r="C3034" s="2">
        <v>15.184100000000001</v>
      </c>
      <c r="D3034" s="2">
        <v>9.9634199999999993</v>
      </c>
      <c r="E3034" s="2">
        <v>9.7283799999999996</v>
      </c>
      <c r="F3034" s="2">
        <v>11.644299999999999</v>
      </c>
    </row>
    <row r="3035" spans="1:6">
      <c r="A3035" t="s">
        <v>5976</v>
      </c>
      <c r="B3035" t="s">
        <v>5977</v>
      </c>
      <c r="C3035" s="2">
        <v>6.7205899999999996</v>
      </c>
      <c r="D3035" s="2">
        <v>5.3064499999999999</v>
      </c>
      <c r="E3035" s="2">
        <v>5.8801800000000002</v>
      </c>
      <c r="F3035" s="2">
        <v>6.9623200000000001</v>
      </c>
    </row>
    <row r="3036" spans="1:6">
      <c r="A3036" t="s">
        <v>5978</v>
      </c>
      <c r="B3036" t="s">
        <v>5979</v>
      </c>
      <c r="C3036" s="2">
        <v>1.82902E-5</v>
      </c>
      <c r="D3036" s="2">
        <v>0.603904</v>
      </c>
      <c r="E3036" s="2">
        <v>0.43045699999999998</v>
      </c>
      <c r="F3036" s="2">
        <v>0.32405600000000001</v>
      </c>
    </row>
    <row r="3037" spans="1:6">
      <c r="A3037" t="s">
        <v>5980</v>
      </c>
      <c r="B3037" t="s">
        <v>5981</v>
      </c>
      <c r="C3037" s="2">
        <v>0.91203999999999996</v>
      </c>
      <c r="D3037" s="2">
        <v>0.66155600000000003</v>
      </c>
      <c r="E3037" s="2">
        <v>0.68843299999999996</v>
      </c>
      <c r="F3037" s="2">
        <v>0.64083900000000005</v>
      </c>
    </row>
    <row r="3038" spans="1:6">
      <c r="A3038" t="s">
        <v>5982</v>
      </c>
      <c r="B3038" t="s">
        <v>5983</v>
      </c>
      <c r="C3038" s="2">
        <v>1.2520500000000001</v>
      </c>
      <c r="D3038" s="2">
        <v>1.2199800000000001</v>
      </c>
      <c r="E3038" s="2">
        <v>1.3460799999999999</v>
      </c>
      <c r="F3038" s="2">
        <v>1.2852600000000001</v>
      </c>
    </row>
    <row r="3039" spans="1:6">
      <c r="A3039" t="s">
        <v>5984</v>
      </c>
      <c r="B3039" t="s">
        <v>5985</v>
      </c>
      <c r="C3039" s="2">
        <v>115.634</v>
      </c>
      <c r="D3039" s="2">
        <v>125.16500000000001</v>
      </c>
      <c r="E3039" s="2">
        <v>86.119200000000006</v>
      </c>
      <c r="F3039" s="2">
        <v>129.38</v>
      </c>
    </row>
    <row r="3040" spans="1:6">
      <c r="A3040" t="s">
        <v>5986</v>
      </c>
      <c r="B3040" t="s">
        <v>5987</v>
      </c>
      <c r="C3040" s="2">
        <v>41.747</v>
      </c>
      <c r="D3040" s="2">
        <v>36.889200000000002</v>
      </c>
      <c r="E3040" s="2">
        <v>14.174799999999999</v>
      </c>
      <c r="F3040" s="2">
        <v>59.2669</v>
      </c>
    </row>
    <row r="3041" spans="1:6">
      <c r="A3041" t="s">
        <v>5988</v>
      </c>
      <c r="B3041" t="s">
        <v>5989</v>
      </c>
      <c r="C3041" s="2">
        <v>162.63</v>
      </c>
      <c r="D3041" s="2">
        <v>135.47499999999999</v>
      </c>
      <c r="E3041" s="2">
        <v>135.80199999999999</v>
      </c>
      <c r="F3041" s="2">
        <v>111.489</v>
      </c>
    </row>
    <row r="3042" spans="1:6">
      <c r="A3042" t="s">
        <v>5990</v>
      </c>
      <c r="B3042" t="s">
        <v>5991</v>
      </c>
      <c r="C3042" s="2">
        <v>1.7615000000000001</v>
      </c>
      <c r="D3042" s="2">
        <v>6.2220899999999997</v>
      </c>
      <c r="E3042" s="2">
        <v>5.0075500000000002</v>
      </c>
      <c r="F3042" s="2">
        <v>4.3131500000000003</v>
      </c>
    </row>
    <row r="3043" spans="1:6">
      <c r="A3043" t="s">
        <v>5992</v>
      </c>
      <c r="B3043" t="s">
        <v>5993</v>
      </c>
      <c r="C3043" s="2">
        <v>56.834200000000003</v>
      </c>
      <c r="D3043" s="2">
        <v>52.3444</v>
      </c>
      <c r="E3043" s="2">
        <v>33.587600000000002</v>
      </c>
      <c r="F3043" s="2">
        <v>55.284700000000001</v>
      </c>
    </row>
    <row r="3044" spans="1:6">
      <c r="A3044" t="s">
        <v>5994</v>
      </c>
      <c r="B3044" t="s">
        <v>5995</v>
      </c>
      <c r="C3044" s="2">
        <v>9.4436300000000006</v>
      </c>
      <c r="D3044" s="2">
        <v>8.8270300000000006</v>
      </c>
      <c r="E3044" s="2">
        <v>4.9277600000000001</v>
      </c>
      <c r="F3044" s="2">
        <v>8.5885099999999994</v>
      </c>
    </row>
    <row r="3045" spans="1:6">
      <c r="A3045" t="s">
        <v>5996</v>
      </c>
      <c r="B3045" t="s">
        <v>5997</v>
      </c>
      <c r="C3045" s="2">
        <v>1.6448499999999999</v>
      </c>
      <c r="D3045" s="2">
        <v>1.8787499999999999</v>
      </c>
      <c r="E3045" s="2">
        <v>1.82073</v>
      </c>
      <c r="F3045" s="2">
        <v>2.2749799999999998</v>
      </c>
    </row>
    <row r="3046" spans="1:6">
      <c r="A3046" t="s">
        <v>5998</v>
      </c>
      <c r="B3046" t="s">
        <v>5999</v>
      </c>
      <c r="C3046" s="2">
        <v>2.1922600000000001</v>
      </c>
      <c r="D3046" s="2">
        <v>7.3554000000000004</v>
      </c>
      <c r="E3046" s="2">
        <v>3.2942100000000001</v>
      </c>
      <c r="F3046" s="2">
        <v>4.9288999999999996</v>
      </c>
    </row>
    <row r="3047" spans="1:6">
      <c r="A3047" t="s">
        <v>6000</v>
      </c>
      <c r="B3047" t="s">
        <v>6001</v>
      </c>
      <c r="C3047" s="2">
        <v>6.1837099999999996</v>
      </c>
      <c r="D3047" s="2">
        <v>6.5543899999999997</v>
      </c>
      <c r="E3047" s="2">
        <v>5.3220099999999997</v>
      </c>
      <c r="F3047" s="2">
        <v>7.9120299999999997</v>
      </c>
    </row>
    <row r="3048" spans="1:6">
      <c r="A3048" t="s">
        <v>6002</v>
      </c>
      <c r="B3048" t="s">
        <v>6003</v>
      </c>
      <c r="C3048" s="2">
        <v>0.01</v>
      </c>
      <c r="D3048" s="2">
        <v>0.01</v>
      </c>
      <c r="E3048" s="2">
        <v>0.01</v>
      </c>
      <c r="F3048" s="2">
        <v>3.2142499999999997E-2</v>
      </c>
    </row>
    <row r="3049" spans="1:6">
      <c r="A3049" t="s">
        <v>6004</v>
      </c>
      <c r="B3049" t="s">
        <v>6005</v>
      </c>
      <c r="C3049" s="2">
        <v>8.0176099999999995</v>
      </c>
      <c r="D3049" s="2">
        <v>6.1764799999999997</v>
      </c>
      <c r="E3049" s="2">
        <v>7.4896799999999999</v>
      </c>
      <c r="F3049" s="2">
        <v>7.8666299999999998</v>
      </c>
    </row>
    <row r="3050" spans="1:6">
      <c r="A3050" t="s">
        <v>6006</v>
      </c>
      <c r="B3050" t="s">
        <v>6007</v>
      </c>
      <c r="C3050" s="2">
        <v>4.8847300000000002</v>
      </c>
      <c r="D3050" s="2">
        <v>4.5449900000000003</v>
      </c>
      <c r="E3050" s="2">
        <v>4.9970999999999997</v>
      </c>
      <c r="F3050" s="2">
        <v>4.7537700000000003</v>
      </c>
    </row>
    <row r="3051" spans="1:6">
      <c r="A3051" t="s">
        <v>6008</v>
      </c>
      <c r="B3051" t="s">
        <v>6009</v>
      </c>
      <c r="C3051" s="2">
        <v>6.3361999999999998</v>
      </c>
      <c r="D3051" s="2">
        <v>6.4567600000000001</v>
      </c>
      <c r="E3051" s="2">
        <v>8.5793900000000001</v>
      </c>
      <c r="F3051" s="2">
        <v>8.1122899999999998</v>
      </c>
    </row>
    <row r="3052" spans="1:6">
      <c r="A3052" t="s">
        <v>6010</v>
      </c>
      <c r="B3052" t="s">
        <v>6011</v>
      </c>
      <c r="C3052" s="2">
        <v>0.01</v>
      </c>
      <c r="D3052" s="2">
        <v>0.01</v>
      </c>
      <c r="E3052" s="2">
        <v>1.31561E-2</v>
      </c>
      <c r="F3052" s="2">
        <v>1.60549E-2</v>
      </c>
    </row>
    <row r="3053" spans="1:6">
      <c r="A3053" t="s">
        <v>6012</v>
      </c>
      <c r="B3053" t="s">
        <v>6013</v>
      </c>
      <c r="C3053" s="2">
        <v>40.235900000000001</v>
      </c>
      <c r="D3053" s="2">
        <v>27.3674</v>
      </c>
      <c r="E3053" s="2">
        <v>33.294600000000003</v>
      </c>
      <c r="F3053" s="2">
        <v>38.497199999999999</v>
      </c>
    </row>
    <row r="3054" spans="1:6">
      <c r="A3054" t="s">
        <v>6014</v>
      </c>
      <c r="B3054" t="s">
        <v>6015</v>
      </c>
      <c r="C3054" s="2">
        <v>2.5051999999999999</v>
      </c>
      <c r="D3054" s="2">
        <v>1.02149</v>
      </c>
      <c r="E3054" s="2">
        <v>1.8996500000000001</v>
      </c>
      <c r="F3054" s="2">
        <v>2.9329000000000001</v>
      </c>
    </row>
    <row r="3055" spans="1:6">
      <c r="A3055" t="s">
        <v>6016</v>
      </c>
      <c r="B3055" t="s">
        <v>6017</v>
      </c>
      <c r="C3055" s="2">
        <v>10.056100000000001</v>
      </c>
      <c r="D3055" s="2">
        <v>8.8623399999999997</v>
      </c>
      <c r="E3055" s="2">
        <v>10.4686</v>
      </c>
      <c r="F3055" s="2">
        <v>9.6644199999999998</v>
      </c>
    </row>
    <row r="3056" spans="1:6">
      <c r="A3056" t="s">
        <v>6018</v>
      </c>
      <c r="B3056" t="s">
        <v>6019</v>
      </c>
      <c r="C3056" s="2">
        <v>30.259699999999999</v>
      </c>
      <c r="D3056" s="2">
        <v>25.328099999999999</v>
      </c>
      <c r="E3056" s="2">
        <v>25.955300000000001</v>
      </c>
      <c r="F3056" s="2">
        <v>24.3124</v>
      </c>
    </row>
    <row r="3057" spans="1:6">
      <c r="A3057" t="s">
        <v>6020</v>
      </c>
      <c r="B3057" t="s">
        <v>6021</v>
      </c>
      <c r="C3057" s="2">
        <v>0.01</v>
      </c>
      <c r="D3057" s="2">
        <v>0.01</v>
      </c>
      <c r="E3057" s="2">
        <v>8.7848900000000001E-3</v>
      </c>
      <c r="F3057" s="2">
        <v>5.6054900000000003E-3</v>
      </c>
    </row>
    <row r="3058" spans="1:6">
      <c r="A3058" t="s">
        <v>6022</v>
      </c>
      <c r="B3058" t="s">
        <v>6023</v>
      </c>
      <c r="C3058" s="2">
        <v>9.9774799999999999</v>
      </c>
      <c r="D3058" s="2">
        <v>10.0969</v>
      </c>
      <c r="E3058" s="2">
        <v>7.0950300000000004</v>
      </c>
      <c r="F3058" s="2">
        <v>10.904</v>
      </c>
    </row>
    <row r="3059" spans="1:6">
      <c r="A3059" t="s">
        <v>6024</v>
      </c>
      <c r="B3059" t="s">
        <v>6025</v>
      </c>
      <c r="C3059" s="2">
        <v>4.3247999999999998</v>
      </c>
      <c r="D3059" s="2">
        <v>2.83202</v>
      </c>
      <c r="E3059" s="2">
        <v>6.5847199999999999</v>
      </c>
      <c r="F3059" s="2">
        <v>7.5755400000000002</v>
      </c>
    </row>
    <row r="3060" spans="1:6">
      <c r="A3060" t="s">
        <v>6026</v>
      </c>
      <c r="B3060" t="s">
        <v>6027</v>
      </c>
      <c r="C3060" s="2">
        <v>0.43701800000000002</v>
      </c>
      <c r="D3060" s="2">
        <v>1.1119699999999999</v>
      </c>
      <c r="E3060" s="2">
        <v>1.73542</v>
      </c>
      <c r="F3060" s="2">
        <v>1.0735600000000001</v>
      </c>
    </row>
    <row r="3061" spans="1:6">
      <c r="A3061" t="s">
        <v>6028</v>
      </c>
      <c r="B3061" t="s">
        <v>6029</v>
      </c>
      <c r="C3061" s="2">
        <v>1.61582</v>
      </c>
      <c r="D3061" s="2">
        <v>1.4141699999999999</v>
      </c>
      <c r="E3061" s="2">
        <v>0.94277</v>
      </c>
      <c r="F3061" s="2">
        <v>1.8928</v>
      </c>
    </row>
    <row r="3062" spans="1:6">
      <c r="A3062" t="s">
        <v>6030</v>
      </c>
      <c r="B3062" t="s">
        <v>6031</v>
      </c>
      <c r="C3062" s="2">
        <v>15.4918</v>
      </c>
      <c r="D3062" s="2">
        <v>23.652699999999999</v>
      </c>
      <c r="E3062" s="2">
        <v>21.756799999999998</v>
      </c>
      <c r="F3062" s="2">
        <v>24.427700000000002</v>
      </c>
    </row>
    <row r="3063" spans="1:6">
      <c r="A3063" t="s">
        <v>6032</v>
      </c>
      <c r="B3063" t="s">
        <v>6033</v>
      </c>
      <c r="C3063" s="2">
        <v>0.01</v>
      </c>
      <c r="D3063" s="2">
        <v>0.01</v>
      </c>
      <c r="E3063" s="2">
        <v>0.01</v>
      </c>
      <c r="F3063" s="2">
        <v>0.01</v>
      </c>
    </row>
    <row r="3064" spans="1:6">
      <c r="A3064" t="s">
        <v>6034</v>
      </c>
      <c r="B3064" t="s">
        <v>6035</v>
      </c>
      <c r="C3064" s="2">
        <v>5.8062500000000004</v>
      </c>
      <c r="D3064" s="2">
        <v>5.80281</v>
      </c>
      <c r="E3064" s="2">
        <v>5.8295000000000003</v>
      </c>
      <c r="F3064" s="2">
        <v>7.3393600000000001</v>
      </c>
    </row>
    <row r="3065" spans="1:6">
      <c r="A3065" t="s">
        <v>6036</v>
      </c>
      <c r="B3065" t="s">
        <v>5413</v>
      </c>
      <c r="C3065" s="2">
        <v>3.98265</v>
      </c>
      <c r="D3065" s="2">
        <v>4.1708800000000004</v>
      </c>
      <c r="E3065" s="2">
        <v>3.58962</v>
      </c>
      <c r="F3065" s="2">
        <v>4.3880400000000002</v>
      </c>
    </row>
    <row r="3066" spans="1:6">
      <c r="A3066" t="s">
        <v>6037</v>
      </c>
      <c r="B3066" t="s">
        <v>6038</v>
      </c>
      <c r="C3066" s="2">
        <v>0.11666600000000001</v>
      </c>
      <c r="D3066" s="2">
        <v>0.227297</v>
      </c>
      <c r="E3066" s="2">
        <v>6.62055E-2</v>
      </c>
      <c r="F3066" s="2">
        <v>0.31395000000000001</v>
      </c>
    </row>
    <row r="3067" spans="1:6">
      <c r="A3067" t="s">
        <v>6039</v>
      </c>
      <c r="B3067" t="s">
        <v>6040</v>
      </c>
      <c r="C3067" s="2">
        <v>22.0077</v>
      </c>
      <c r="D3067" s="2">
        <v>13.6052</v>
      </c>
      <c r="E3067" s="2">
        <v>16.501200000000001</v>
      </c>
      <c r="F3067" s="2">
        <v>18.801500000000001</v>
      </c>
    </row>
    <row r="3068" spans="1:6">
      <c r="A3068" t="s">
        <v>6041</v>
      </c>
      <c r="B3068" t="s">
        <v>6042</v>
      </c>
      <c r="C3068" s="2">
        <v>7.0827200000000001</v>
      </c>
      <c r="D3068" s="2">
        <v>2.3053400000000002</v>
      </c>
      <c r="E3068" s="2">
        <v>6.43119</v>
      </c>
      <c r="F3068" s="2">
        <v>5.1951200000000002</v>
      </c>
    </row>
    <row r="3069" spans="1:6">
      <c r="A3069" t="s">
        <v>6043</v>
      </c>
      <c r="B3069" t="s">
        <v>6044</v>
      </c>
      <c r="C3069" s="2">
        <v>0.20732100000000001</v>
      </c>
      <c r="D3069" s="2">
        <v>0.57967900000000006</v>
      </c>
      <c r="E3069" s="2">
        <v>0.78581500000000004</v>
      </c>
      <c r="F3069" s="2">
        <v>0.48108299999999998</v>
      </c>
    </row>
    <row r="3070" spans="1:6">
      <c r="A3070" t="s">
        <v>6045</v>
      </c>
      <c r="B3070" t="s">
        <v>5007</v>
      </c>
      <c r="C3070" s="2">
        <v>0.42801899999999998</v>
      </c>
      <c r="D3070" s="2">
        <v>0.328764</v>
      </c>
      <c r="E3070" s="2">
        <v>0.26366200000000001</v>
      </c>
      <c r="F3070" s="2">
        <v>0.21743100000000001</v>
      </c>
    </row>
    <row r="3071" spans="1:6">
      <c r="A3071" t="s">
        <v>6046</v>
      </c>
      <c r="B3071" t="s">
        <v>6047</v>
      </c>
      <c r="C3071" s="2">
        <v>3.8483000000000001</v>
      </c>
      <c r="D3071" s="2">
        <v>4.7061799999999998</v>
      </c>
      <c r="E3071" s="2">
        <v>4.7965600000000004</v>
      </c>
      <c r="F3071" s="2">
        <v>5.98536</v>
      </c>
    </row>
    <row r="3072" spans="1:6">
      <c r="A3072" t="s">
        <v>6048</v>
      </c>
      <c r="B3072" t="s">
        <v>6049</v>
      </c>
      <c r="C3072" s="2">
        <v>8.3882399999999997</v>
      </c>
      <c r="D3072" s="2">
        <v>7.81677</v>
      </c>
      <c r="E3072" s="2">
        <v>4.4426199999999998</v>
      </c>
      <c r="F3072" s="2">
        <v>7.1993</v>
      </c>
    </row>
    <row r="3073" spans="1:6">
      <c r="A3073" t="s">
        <v>6050</v>
      </c>
      <c r="B3073" t="s">
        <v>6051</v>
      </c>
      <c r="C3073" s="2">
        <v>1.0244500000000001</v>
      </c>
      <c r="D3073" s="2">
        <v>1.2012799999999999</v>
      </c>
      <c r="E3073" s="2">
        <v>1.2052700000000001</v>
      </c>
      <c r="F3073" s="2">
        <v>1.7563899999999999</v>
      </c>
    </row>
    <row r="3074" spans="1:6">
      <c r="A3074" t="s">
        <v>6052</v>
      </c>
      <c r="B3074" t="s">
        <v>6053</v>
      </c>
      <c r="C3074" s="2">
        <v>0.30834800000000001</v>
      </c>
      <c r="D3074" s="2">
        <v>0.32601599999999997</v>
      </c>
      <c r="E3074" s="2">
        <v>0.37023699999999998</v>
      </c>
      <c r="F3074" s="2">
        <v>0.49299399999999999</v>
      </c>
    </row>
    <row r="3075" spans="1:6">
      <c r="A3075" t="s">
        <v>6054</v>
      </c>
      <c r="B3075" t="s">
        <v>6055</v>
      </c>
      <c r="C3075" s="2">
        <v>12.226599999999999</v>
      </c>
      <c r="D3075" s="2">
        <v>13.267799999999999</v>
      </c>
      <c r="E3075" s="2">
        <v>8.8638300000000001</v>
      </c>
      <c r="F3075" s="2">
        <v>9.3128299999999999</v>
      </c>
    </row>
    <row r="3076" spans="1:6">
      <c r="A3076" t="s">
        <v>6056</v>
      </c>
      <c r="B3076" t="s">
        <v>6057</v>
      </c>
      <c r="C3076" s="2">
        <v>8.1799499999999997E-2</v>
      </c>
      <c r="D3076" s="2">
        <v>0.147977</v>
      </c>
      <c r="E3076" s="2">
        <v>0.10172200000000001</v>
      </c>
      <c r="F3076" s="2">
        <v>0.13137099999999999</v>
      </c>
    </row>
    <row r="3077" spans="1:6">
      <c r="A3077" t="s">
        <v>6058</v>
      </c>
      <c r="B3077" t="s">
        <v>6059</v>
      </c>
      <c r="C3077" s="2">
        <v>15.303000000000001</v>
      </c>
      <c r="D3077" s="2">
        <v>13.3208</v>
      </c>
      <c r="E3077" s="2">
        <v>15.995900000000001</v>
      </c>
      <c r="F3077" s="2">
        <v>19.9712</v>
      </c>
    </row>
    <row r="3078" spans="1:6">
      <c r="A3078" t="s">
        <v>6060</v>
      </c>
      <c r="B3078" t="s">
        <v>6061</v>
      </c>
      <c r="C3078" s="2">
        <v>35.440300000000001</v>
      </c>
      <c r="D3078" s="2">
        <v>27.942900000000002</v>
      </c>
      <c r="E3078" s="2">
        <v>25.118099999999998</v>
      </c>
      <c r="F3078" s="2">
        <v>27.401900000000001</v>
      </c>
    </row>
    <row r="3079" spans="1:6">
      <c r="A3079" t="s">
        <v>6062</v>
      </c>
      <c r="B3079" t="s">
        <v>6063</v>
      </c>
      <c r="C3079" s="2">
        <v>3.9913400000000001</v>
      </c>
      <c r="D3079" s="2">
        <v>3.8185500000000001</v>
      </c>
      <c r="E3079" s="2">
        <v>3.0543900000000002</v>
      </c>
      <c r="F3079" s="2">
        <v>4.0311000000000003</v>
      </c>
    </row>
    <row r="3080" spans="1:6">
      <c r="A3080" t="s">
        <v>6064</v>
      </c>
      <c r="B3080" t="s">
        <v>6065</v>
      </c>
      <c r="C3080" s="2">
        <v>1.20888</v>
      </c>
      <c r="D3080" s="2">
        <v>2.7193299999999998</v>
      </c>
      <c r="E3080" s="2">
        <v>1.4708699999999999</v>
      </c>
      <c r="F3080" s="2">
        <v>2.5880299999999998</v>
      </c>
    </row>
    <row r="3081" spans="1:6">
      <c r="A3081" t="s">
        <v>6066</v>
      </c>
      <c r="B3081" t="s">
        <v>3675</v>
      </c>
      <c r="C3081" s="2">
        <v>2.17015</v>
      </c>
      <c r="D3081" s="2">
        <v>1.35701</v>
      </c>
      <c r="E3081" s="2">
        <v>2.6139600000000001</v>
      </c>
      <c r="F3081" s="2">
        <v>3.03301</v>
      </c>
    </row>
    <row r="3082" spans="1:6">
      <c r="A3082" t="s">
        <v>6067</v>
      </c>
      <c r="B3082" t="s">
        <v>6068</v>
      </c>
      <c r="C3082" s="2">
        <v>5.65693</v>
      </c>
      <c r="D3082" s="2">
        <v>7.4349499999999997</v>
      </c>
      <c r="E3082" s="2">
        <v>8.5511499999999998</v>
      </c>
      <c r="F3082" s="2">
        <v>6.8954899999999997</v>
      </c>
    </row>
    <row r="3083" spans="1:6">
      <c r="A3083" t="s">
        <v>6069</v>
      </c>
      <c r="B3083" t="s">
        <v>6070</v>
      </c>
      <c r="C3083" s="2">
        <v>63.233800000000002</v>
      </c>
      <c r="D3083" s="2">
        <v>48.402200000000001</v>
      </c>
      <c r="E3083" s="2">
        <v>57.129600000000003</v>
      </c>
      <c r="F3083" s="2">
        <v>55.688499999999998</v>
      </c>
    </row>
    <row r="3084" spans="1:6">
      <c r="A3084" t="s">
        <v>6071</v>
      </c>
      <c r="B3084" t="s">
        <v>6072</v>
      </c>
      <c r="C3084" s="2">
        <v>1.94397</v>
      </c>
      <c r="D3084" s="2">
        <v>1.7156</v>
      </c>
      <c r="E3084" s="2">
        <v>0.76040099999999999</v>
      </c>
      <c r="F3084" s="2">
        <v>3.15421</v>
      </c>
    </row>
    <row r="3085" spans="1:6">
      <c r="A3085" t="s">
        <v>6073</v>
      </c>
      <c r="B3085" t="s">
        <v>6074</v>
      </c>
      <c r="C3085" s="2">
        <v>1.7607299999999999</v>
      </c>
      <c r="D3085" s="2">
        <v>2.96991</v>
      </c>
      <c r="E3085" s="2">
        <v>2.9304700000000001</v>
      </c>
      <c r="F3085" s="2">
        <v>2.7864100000000001</v>
      </c>
    </row>
    <row r="3086" spans="1:6">
      <c r="A3086" t="s">
        <v>6075</v>
      </c>
      <c r="B3086" t="s">
        <v>6076</v>
      </c>
      <c r="C3086" s="2">
        <v>12.5123</v>
      </c>
      <c r="D3086" s="2">
        <v>13.3201</v>
      </c>
      <c r="E3086" s="2">
        <v>13.598000000000001</v>
      </c>
      <c r="F3086" s="2">
        <v>16.151499999999999</v>
      </c>
    </row>
    <row r="3087" spans="1:6">
      <c r="A3087" t="s">
        <v>6077</v>
      </c>
      <c r="B3087" t="s">
        <v>6078</v>
      </c>
      <c r="C3087" s="2">
        <v>0.173541</v>
      </c>
      <c r="D3087" s="2">
        <v>0.66341700000000003</v>
      </c>
      <c r="E3087" s="2">
        <v>0.01</v>
      </c>
      <c r="F3087" s="2">
        <v>0.01</v>
      </c>
    </row>
    <row r="3088" spans="1:6">
      <c r="A3088" t="s">
        <v>6079</v>
      </c>
      <c r="B3088" t="s">
        <v>6080</v>
      </c>
      <c r="C3088" s="2">
        <v>8.70813E-2</v>
      </c>
      <c r="D3088" s="2">
        <v>0.18098800000000001</v>
      </c>
      <c r="E3088" s="2">
        <v>0.19178300000000001</v>
      </c>
      <c r="F3088" s="2">
        <v>0.21184700000000001</v>
      </c>
    </row>
    <row r="3089" spans="1:6">
      <c r="A3089" t="s">
        <v>6081</v>
      </c>
      <c r="B3089" t="s">
        <v>6082</v>
      </c>
      <c r="C3089" s="2">
        <v>8.0914400000000004</v>
      </c>
      <c r="D3089" s="2">
        <v>15.287699999999999</v>
      </c>
      <c r="E3089" s="2">
        <v>15.8407</v>
      </c>
      <c r="F3089" s="2">
        <v>15.8687</v>
      </c>
    </row>
    <row r="3090" spans="1:6">
      <c r="A3090" t="s">
        <v>6083</v>
      </c>
      <c r="B3090" t="s">
        <v>6084</v>
      </c>
      <c r="C3090" s="2">
        <v>4.4854900000000004</v>
      </c>
      <c r="D3090" s="2">
        <v>6.1462899999999996</v>
      </c>
      <c r="E3090" s="2">
        <v>5.2068500000000002</v>
      </c>
      <c r="F3090" s="2">
        <v>5.7728200000000003</v>
      </c>
    </row>
    <row r="3091" spans="1:6">
      <c r="A3091" t="s">
        <v>6085</v>
      </c>
      <c r="B3091" t="s">
        <v>6086</v>
      </c>
      <c r="C3091" s="2">
        <v>5.0925599999999998</v>
      </c>
      <c r="D3091" s="2">
        <v>4.1025600000000004</v>
      </c>
      <c r="E3091" s="2">
        <v>3.1933099999999999</v>
      </c>
      <c r="F3091" s="2">
        <v>4.19095</v>
      </c>
    </row>
    <row r="3092" spans="1:6">
      <c r="A3092" t="s">
        <v>6087</v>
      </c>
      <c r="B3092" t="s">
        <v>6088</v>
      </c>
      <c r="C3092" s="2">
        <v>4.5927500000000003E-2</v>
      </c>
      <c r="D3092" s="2">
        <v>0.108308</v>
      </c>
      <c r="E3092" s="2">
        <v>0.149507</v>
      </c>
      <c r="F3092" s="2">
        <v>0.422599</v>
      </c>
    </row>
    <row r="3093" spans="1:6">
      <c r="A3093" t="s">
        <v>6089</v>
      </c>
      <c r="B3093" t="s">
        <v>6090</v>
      </c>
      <c r="C3093" s="2">
        <v>5.32294</v>
      </c>
      <c r="D3093" s="2">
        <v>8.4301300000000001</v>
      </c>
      <c r="E3093" s="2">
        <v>6.9580399999999996</v>
      </c>
      <c r="F3093" s="2">
        <v>15.798999999999999</v>
      </c>
    </row>
    <row r="3094" spans="1:6">
      <c r="A3094" t="s">
        <v>6091</v>
      </c>
      <c r="B3094" t="s">
        <v>6092</v>
      </c>
      <c r="C3094" s="2">
        <v>24.940300000000001</v>
      </c>
      <c r="D3094" s="2">
        <v>12.831</v>
      </c>
      <c r="E3094" s="2">
        <v>10.7576</v>
      </c>
      <c r="F3094" s="2">
        <v>17.247499999999999</v>
      </c>
    </row>
    <row r="3095" spans="1:6">
      <c r="A3095" t="s">
        <v>6093</v>
      </c>
      <c r="B3095" t="s">
        <v>6094</v>
      </c>
      <c r="C3095" s="2">
        <v>17.215900000000001</v>
      </c>
      <c r="D3095" s="2">
        <v>11.654</v>
      </c>
      <c r="E3095" s="2">
        <v>5.6856099999999996</v>
      </c>
      <c r="F3095" s="2">
        <v>18.442699999999999</v>
      </c>
    </row>
    <row r="3096" spans="1:6">
      <c r="A3096" t="s">
        <v>6095</v>
      </c>
      <c r="B3096" t="s">
        <v>6096</v>
      </c>
      <c r="C3096" s="2">
        <v>21.164400000000001</v>
      </c>
      <c r="D3096" s="2">
        <v>26.428000000000001</v>
      </c>
      <c r="E3096" s="2">
        <v>17.538699999999999</v>
      </c>
      <c r="F3096" s="2">
        <v>31.1707</v>
      </c>
    </row>
    <row r="3097" spans="1:6">
      <c r="A3097" t="s">
        <v>6097</v>
      </c>
      <c r="B3097" t="s">
        <v>6098</v>
      </c>
      <c r="C3097" s="2">
        <v>0.107796</v>
      </c>
      <c r="D3097" s="2">
        <v>0.47120499999999998</v>
      </c>
      <c r="E3097" s="2">
        <v>0.28275600000000001</v>
      </c>
      <c r="F3097" s="2">
        <v>0.66286900000000004</v>
      </c>
    </row>
    <row r="3098" spans="1:6">
      <c r="A3098" t="s">
        <v>6099</v>
      </c>
      <c r="B3098" t="s">
        <v>6100</v>
      </c>
      <c r="C3098" s="2">
        <v>0.81568300000000005</v>
      </c>
      <c r="D3098" s="2">
        <v>1.7211700000000001</v>
      </c>
      <c r="E3098" s="2">
        <v>0.21643200000000001</v>
      </c>
      <c r="F3098" s="2">
        <v>0.10287200000000001</v>
      </c>
    </row>
    <row r="3099" spans="1:6">
      <c r="A3099" t="s">
        <v>6101</v>
      </c>
      <c r="B3099" t="s">
        <v>6102</v>
      </c>
      <c r="C3099" s="2">
        <v>2.2001900000000001</v>
      </c>
      <c r="D3099" s="2">
        <v>2.63951</v>
      </c>
      <c r="E3099" s="2">
        <v>1.8012699999999999</v>
      </c>
      <c r="F3099" s="2">
        <v>3.5029300000000001</v>
      </c>
    </row>
    <row r="3100" spans="1:6">
      <c r="A3100" t="s">
        <v>6103</v>
      </c>
      <c r="B3100" t="s">
        <v>6104</v>
      </c>
      <c r="C3100" s="2">
        <v>0.106754</v>
      </c>
      <c r="D3100" s="2">
        <v>6.5126799999999999E-2</v>
      </c>
      <c r="E3100" s="2">
        <v>4.6091E-2</v>
      </c>
      <c r="F3100" s="2">
        <v>0.20338700000000001</v>
      </c>
    </row>
    <row r="3101" spans="1:6">
      <c r="A3101" t="s">
        <v>6105</v>
      </c>
      <c r="B3101" t="s">
        <v>6106</v>
      </c>
      <c r="C3101" s="2">
        <v>0.119959</v>
      </c>
      <c r="D3101" s="2">
        <v>0.115774</v>
      </c>
      <c r="E3101" s="2">
        <v>5.2005500000000003E-2</v>
      </c>
      <c r="F3101" s="2">
        <v>0.81915000000000004</v>
      </c>
    </row>
    <row r="3102" spans="1:6">
      <c r="A3102" t="s">
        <v>6107</v>
      </c>
      <c r="B3102" t="s">
        <v>6108</v>
      </c>
      <c r="C3102" s="2">
        <v>5.4209100000000003E-2</v>
      </c>
      <c r="D3102" s="2">
        <v>0.14572199999999999</v>
      </c>
      <c r="E3102" s="2">
        <v>0.237596</v>
      </c>
      <c r="F3102" s="2">
        <v>0.16975000000000001</v>
      </c>
    </row>
    <row r="3103" spans="1:6">
      <c r="A3103" t="s">
        <v>6109</v>
      </c>
      <c r="B3103" t="s">
        <v>6110</v>
      </c>
      <c r="C3103" s="2">
        <v>2.26307E-2</v>
      </c>
      <c r="D3103" s="2">
        <v>7.3508499999999999E-3</v>
      </c>
      <c r="E3103" s="2">
        <v>0.01</v>
      </c>
      <c r="F3103" s="2">
        <v>6.13538E-2</v>
      </c>
    </row>
    <row r="3104" spans="1:6">
      <c r="A3104" t="s">
        <v>6111</v>
      </c>
      <c r="B3104" t="s">
        <v>6112</v>
      </c>
      <c r="C3104" s="2">
        <v>0.34764299999999998</v>
      </c>
      <c r="D3104" s="2">
        <v>1.44432</v>
      </c>
      <c r="E3104" s="2">
        <v>1.32856</v>
      </c>
      <c r="F3104" s="2">
        <v>1.4508700000000001</v>
      </c>
    </row>
    <row r="3105" spans="1:6">
      <c r="A3105" t="s">
        <v>6113</v>
      </c>
      <c r="B3105" t="s">
        <v>6114</v>
      </c>
      <c r="C3105" s="2">
        <v>0.30761500000000003</v>
      </c>
      <c r="D3105" s="2">
        <v>0.28816399999999998</v>
      </c>
      <c r="E3105" s="2">
        <v>0.60445800000000005</v>
      </c>
      <c r="F3105" s="2">
        <v>0.15951599999999999</v>
      </c>
    </row>
    <row r="3106" spans="1:6">
      <c r="A3106" t="s">
        <v>6115</v>
      </c>
      <c r="B3106" t="s">
        <v>6116</v>
      </c>
      <c r="C3106" s="2">
        <v>0.52177200000000001</v>
      </c>
      <c r="D3106" s="2">
        <v>0.73830700000000005</v>
      </c>
      <c r="E3106" s="2">
        <v>0.726406</v>
      </c>
      <c r="F3106" s="2">
        <v>1.77637</v>
      </c>
    </row>
    <row r="3107" spans="1:6">
      <c r="A3107" t="s">
        <v>6117</v>
      </c>
      <c r="B3107" t="s">
        <v>6118</v>
      </c>
      <c r="C3107" s="2">
        <v>2.1435900000000001</v>
      </c>
      <c r="D3107" s="2">
        <v>2.16798</v>
      </c>
      <c r="E3107" s="2">
        <v>1.94672</v>
      </c>
      <c r="F3107" s="2">
        <v>2.4465499999999998</v>
      </c>
    </row>
    <row r="3108" spans="1:6">
      <c r="A3108" t="s">
        <v>6119</v>
      </c>
      <c r="B3108" t="s">
        <v>6120</v>
      </c>
      <c r="C3108" s="2">
        <v>2.1793999999999998</v>
      </c>
      <c r="D3108" s="2">
        <v>2.6038299999999999</v>
      </c>
      <c r="E3108" s="2">
        <v>1.52434</v>
      </c>
      <c r="F3108" s="2">
        <v>2.6217199999999998</v>
      </c>
    </row>
    <row r="3109" spans="1:6">
      <c r="A3109" t="s">
        <v>6121</v>
      </c>
      <c r="B3109" t="s">
        <v>6122</v>
      </c>
      <c r="C3109" s="2">
        <v>3.6106400000000001</v>
      </c>
      <c r="D3109" s="2">
        <v>4.0790199999999999</v>
      </c>
      <c r="E3109" s="2">
        <v>2.15707</v>
      </c>
      <c r="F3109" s="2">
        <v>6.1049600000000002</v>
      </c>
    </row>
    <row r="3110" spans="1:6">
      <c r="A3110" t="s">
        <v>6123</v>
      </c>
      <c r="B3110" t="s">
        <v>6124</v>
      </c>
      <c r="C3110" s="2">
        <v>0.34147499999999997</v>
      </c>
      <c r="D3110" s="2">
        <v>0.67430100000000004</v>
      </c>
      <c r="E3110" s="2">
        <v>0.68200499999999997</v>
      </c>
      <c r="F3110" s="2">
        <v>0.486398</v>
      </c>
    </row>
    <row r="3111" spans="1:6">
      <c r="A3111" t="s">
        <v>6125</v>
      </c>
      <c r="B3111" t="s">
        <v>6126</v>
      </c>
      <c r="C3111" s="2">
        <v>1.4045700000000001</v>
      </c>
      <c r="D3111" s="2">
        <v>1.0362</v>
      </c>
      <c r="E3111" s="2">
        <v>0.595862</v>
      </c>
      <c r="F3111" s="2">
        <v>1.2579499999999999</v>
      </c>
    </row>
    <row r="3112" spans="1:6">
      <c r="A3112" t="s">
        <v>6127</v>
      </c>
      <c r="B3112" t="s">
        <v>6128</v>
      </c>
      <c r="C3112" s="2">
        <v>1.3400700000000001</v>
      </c>
      <c r="D3112" s="2">
        <v>0.85561900000000002</v>
      </c>
      <c r="E3112" s="2">
        <v>1.4553400000000001</v>
      </c>
      <c r="F3112" s="2">
        <v>2.0956000000000001</v>
      </c>
    </row>
    <row r="3113" spans="1:6">
      <c r="A3113" t="s">
        <v>6129</v>
      </c>
      <c r="B3113" t="s">
        <v>6130</v>
      </c>
      <c r="C3113" s="2">
        <v>0.17662600000000001</v>
      </c>
      <c r="D3113" s="2">
        <v>0.459254</v>
      </c>
      <c r="E3113" s="2">
        <v>0.35251900000000003</v>
      </c>
      <c r="F3113" s="2">
        <v>0.46401700000000001</v>
      </c>
    </row>
    <row r="3114" spans="1:6">
      <c r="A3114" t="s">
        <v>6131</v>
      </c>
      <c r="B3114" t="s">
        <v>6132</v>
      </c>
      <c r="C3114" s="2">
        <v>2.9891000000000001E-2</v>
      </c>
      <c r="D3114" s="2">
        <v>0.01</v>
      </c>
      <c r="E3114" s="2">
        <v>3.9891500000000003E-2</v>
      </c>
      <c r="F3114" s="2">
        <v>4.70917E-2</v>
      </c>
    </row>
    <row r="3115" spans="1:6">
      <c r="A3115" t="s">
        <v>6133</v>
      </c>
      <c r="B3115" t="s">
        <v>6134</v>
      </c>
      <c r="C3115" s="2">
        <v>1.8208599999999999</v>
      </c>
      <c r="D3115" s="2">
        <v>1.5283100000000001</v>
      </c>
      <c r="E3115" s="2">
        <v>0.99601700000000004</v>
      </c>
      <c r="F3115" s="2">
        <v>1.7647299999999999</v>
      </c>
    </row>
    <row r="3116" spans="1:6">
      <c r="A3116" t="s">
        <v>6135</v>
      </c>
      <c r="B3116" t="s">
        <v>6136</v>
      </c>
      <c r="C3116" s="2">
        <v>7.6600799999999997E-3</v>
      </c>
      <c r="D3116" s="2">
        <v>5.6154999999999998E-3</v>
      </c>
      <c r="E3116" s="2">
        <v>6.40078E-3</v>
      </c>
      <c r="F3116" s="2">
        <v>0.01</v>
      </c>
    </row>
    <row r="3117" spans="1:6">
      <c r="A3117" t="s">
        <v>6137</v>
      </c>
      <c r="B3117" t="s">
        <v>6138</v>
      </c>
      <c r="C3117" s="2">
        <v>1.8651800000000001</v>
      </c>
      <c r="D3117" s="2">
        <v>2.77705</v>
      </c>
      <c r="E3117" s="2">
        <v>1.6248499999999999</v>
      </c>
      <c r="F3117" s="2">
        <v>2.3712399999999998</v>
      </c>
    </row>
    <row r="3118" spans="1:6">
      <c r="A3118" t="s">
        <v>6139</v>
      </c>
      <c r="B3118" t="s">
        <v>6140</v>
      </c>
      <c r="C3118" s="2">
        <v>7.4813000000000001</v>
      </c>
      <c r="D3118" s="2">
        <v>14.567500000000001</v>
      </c>
      <c r="E3118" s="2">
        <v>5.1093999999999999</v>
      </c>
      <c r="F3118" s="2">
        <v>30.388000000000002</v>
      </c>
    </row>
    <row r="3119" spans="1:6">
      <c r="A3119" t="s">
        <v>6141</v>
      </c>
      <c r="B3119" t="s">
        <v>6142</v>
      </c>
      <c r="C3119" s="2">
        <v>0.26195200000000002</v>
      </c>
      <c r="D3119" s="2">
        <v>0.68667500000000004</v>
      </c>
      <c r="E3119" s="2">
        <v>0.16290199999999999</v>
      </c>
      <c r="F3119" s="2">
        <v>0.328652</v>
      </c>
    </row>
    <row r="3120" spans="1:6">
      <c r="A3120" t="s">
        <v>6143</v>
      </c>
      <c r="B3120" t="s">
        <v>6144</v>
      </c>
      <c r="C3120" s="2">
        <v>0.60832600000000003</v>
      </c>
      <c r="D3120" s="2">
        <v>1.1171800000000001</v>
      </c>
      <c r="E3120" s="2">
        <v>1.1276200000000001</v>
      </c>
      <c r="F3120" s="2">
        <v>0.94273600000000002</v>
      </c>
    </row>
    <row r="3121" spans="1:6">
      <c r="A3121" t="s">
        <v>6145</v>
      </c>
      <c r="B3121" t="s">
        <v>6146</v>
      </c>
      <c r="C3121" s="2">
        <v>0.18673400000000001</v>
      </c>
      <c r="D3121" s="2">
        <v>0.32541300000000001</v>
      </c>
      <c r="E3121" s="2">
        <v>0.49818099999999998</v>
      </c>
      <c r="F3121" s="2">
        <v>0.408441</v>
      </c>
    </row>
    <row r="3122" spans="1:6">
      <c r="A3122" t="s">
        <v>6147</v>
      </c>
      <c r="B3122" t="s">
        <v>6148</v>
      </c>
      <c r="C3122" s="2">
        <v>4.2799699999999996</v>
      </c>
      <c r="D3122" s="2">
        <v>3.1381299999999999</v>
      </c>
      <c r="E3122" s="2">
        <v>2.96794</v>
      </c>
      <c r="F3122" s="2">
        <v>4.6824700000000004</v>
      </c>
    </row>
    <row r="3123" spans="1:6">
      <c r="A3123" t="s">
        <v>6149</v>
      </c>
      <c r="B3123" t="s">
        <v>6150</v>
      </c>
      <c r="C3123" s="2">
        <v>0.109512</v>
      </c>
      <c r="D3123" s="2">
        <v>0.243088</v>
      </c>
      <c r="E3123" s="2">
        <v>0.89746700000000001</v>
      </c>
      <c r="F3123" s="2">
        <v>0.12806500000000001</v>
      </c>
    </row>
    <row r="3124" spans="1:6">
      <c r="A3124" t="s">
        <v>6151</v>
      </c>
      <c r="B3124" t="s">
        <v>6152</v>
      </c>
      <c r="C3124" s="2">
        <v>14.825100000000001</v>
      </c>
      <c r="D3124" s="2">
        <v>13.7867</v>
      </c>
      <c r="E3124" s="2">
        <v>9.4299800000000005</v>
      </c>
      <c r="F3124" s="2">
        <v>14.9802</v>
      </c>
    </row>
    <row r="3125" spans="1:6">
      <c r="A3125" t="s">
        <v>6153</v>
      </c>
      <c r="B3125" t="s">
        <v>6154</v>
      </c>
      <c r="C3125" s="2">
        <v>6.8894799999999998</v>
      </c>
      <c r="D3125" s="2">
        <v>8.0738099999999999</v>
      </c>
      <c r="E3125" s="2">
        <v>10.020099999999999</v>
      </c>
      <c r="F3125" s="2">
        <v>9.3960899999999992</v>
      </c>
    </row>
    <row r="3126" spans="1:6">
      <c r="A3126" t="s">
        <v>6155</v>
      </c>
      <c r="B3126" t="s">
        <v>6156</v>
      </c>
      <c r="C3126" s="2">
        <v>31.906099999999999</v>
      </c>
      <c r="D3126" s="2">
        <v>39.552399999999999</v>
      </c>
      <c r="E3126" s="2">
        <v>34.139899999999997</v>
      </c>
      <c r="F3126" s="2">
        <v>41.421300000000002</v>
      </c>
    </row>
    <row r="3127" spans="1:6">
      <c r="A3127" t="s">
        <v>6157</v>
      </c>
      <c r="B3127" t="s">
        <v>6158</v>
      </c>
      <c r="C3127" s="2">
        <v>0.70392200000000005</v>
      </c>
      <c r="D3127" s="2">
        <v>1.27518</v>
      </c>
      <c r="E3127" s="2">
        <v>0.69645500000000005</v>
      </c>
      <c r="F3127" s="2">
        <v>0.82410000000000005</v>
      </c>
    </row>
    <row r="3128" spans="1:6">
      <c r="A3128" t="s">
        <v>6159</v>
      </c>
      <c r="B3128" t="s">
        <v>6160</v>
      </c>
      <c r="C3128" s="2">
        <v>3.2081</v>
      </c>
      <c r="D3128" s="2">
        <v>2.6247699999999998</v>
      </c>
      <c r="E3128" s="2">
        <v>2.78498</v>
      </c>
      <c r="F3128" s="2">
        <v>3.6364899999999998</v>
      </c>
    </row>
    <row r="3129" spans="1:6">
      <c r="A3129" t="s">
        <v>6161</v>
      </c>
      <c r="B3129" t="s">
        <v>6162</v>
      </c>
      <c r="C3129" s="2">
        <v>2.3080300000000002E-2</v>
      </c>
      <c r="D3129" s="2">
        <v>4.0115400000000002E-2</v>
      </c>
      <c r="E3129" s="2">
        <v>1.21983E-2</v>
      </c>
      <c r="F3129" s="2">
        <v>3.6392099999999997E-2</v>
      </c>
    </row>
    <row r="3130" spans="1:6">
      <c r="A3130" t="s">
        <v>6163</v>
      </c>
      <c r="B3130" t="s">
        <v>6164</v>
      </c>
      <c r="C3130" s="2">
        <v>7.0601000000000003</v>
      </c>
      <c r="D3130" s="2">
        <v>5.5445200000000003</v>
      </c>
      <c r="E3130" s="2">
        <v>13.0265</v>
      </c>
      <c r="F3130" s="2">
        <v>9.7320100000000007</v>
      </c>
    </row>
    <row r="3131" spans="1:6">
      <c r="A3131" t="s">
        <v>6165</v>
      </c>
      <c r="B3131" t="s">
        <v>6166</v>
      </c>
      <c r="C3131" s="2">
        <v>14.3447</v>
      </c>
      <c r="D3131" s="2">
        <v>11.4491</v>
      </c>
      <c r="E3131" s="2">
        <v>18.097100000000001</v>
      </c>
      <c r="F3131" s="2">
        <v>11.650600000000001</v>
      </c>
    </row>
    <row r="3132" spans="1:6">
      <c r="A3132" t="s">
        <v>6167</v>
      </c>
      <c r="B3132" t="s">
        <v>6168</v>
      </c>
      <c r="C3132" s="2">
        <v>1.5770500000000001</v>
      </c>
      <c r="D3132" s="2">
        <v>2.1756500000000001</v>
      </c>
      <c r="E3132" s="2">
        <v>16.579899999999999</v>
      </c>
      <c r="F3132" s="2">
        <v>2.57748</v>
      </c>
    </row>
    <row r="3133" spans="1:6">
      <c r="A3133" t="s">
        <v>6169</v>
      </c>
      <c r="B3133" t="s">
        <v>6170</v>
      </c>
      <c r="C3133" s="2">
        <v>0.14694399999999999</v>
      </c>
      <c r="D3133" s="2">
        <v>0.55701900000000004</v>
      </c>
      <c r="E3133" s="2">
        <v>0.27741500000000002</v>
      </c>
      <c r="F3133" s="2">
        <v>0.50634599999999996</v>
      </c>
    </row>
    <row r="3134" spans="1:6">
      <c r="A3134" t="s">
        <v>6171</v>
      </c>
      <c r="B3134" t="s">
        <v>6172</v>
      </c>
      <c r="C3134" s="2">
        <v>0.192855</v>
      </c>
      <c r="D3134" s="2">
        <v>0.63515600000000005</v>
      </c>
      <c r="E3134" s="2">
        <v>0.58599299999999999</v>
      </c>
      <c r="F3134" s="2">
        <v>0.61892100000000005</v>
      </c>
    </row>
    <row r="3135" spans="1:6">
      <c r="A3135" t="s">
        <v>6173</v>
      </c>
      <c r="B3135" t="s">
        <v>6174</v>
      </c>
      <c r="C3135" s="2">
        <v>19.1995</v>
      </c>
      <c r="D3135" s="2">
        <v>22.009</v>
      </c>
      <c r="E3135" s="2">
        <v>23.683800000000002</v>
      </c>
      <c r="F3135" s="2">
        <v>13.4964</v>
      </c>
    </row>
    <row r="3136" spans="1:6">
      <c r="A3136" t="s">
        <v>6175</v>
      </c>
      <c r="B3136" t="s">
        <v>6176</v>
      </c>
      <c r="C3136" s="2">
        <v>1.0464899999999999E-2</v>
      </c>
      <c r="D3136" s="2">
        <v>4.1169999999999998E-2</v>
      </c>
      <c r="E3136" s="2">
        <v>9.6955099999999992E-3</v>
      </c>
      <c r="F3136" s="2">
        <v>4.3366099999999998E-2</v>
      </c>
    </row>
    <row r="3137" spans="1:6">
      <c r="A3137" t="s">
        <v>6177</v>
      </c>
      <c r="B3137" t="s">
        <v>6178</v>
      </c>
      <c r="C3137" s="2">
        <v>0.162108</v>
      </c>
      <c r="D3137" s="2">
        <v>0.50809300000000002</v>
      </c>
      <c r="E3137" s="2">
        <v>4.7274999999999998E-2</v>
      </c>
      <c r="F3137" s="2">
        <v>0.86143199999999998</v>
      </c>
    </row>
    <row r="3138" spans="1:6">
      <c r="A3138" t="s">
        <v>6179</v>
      </c>
      <c r="B3138" t="s">
        <v>6180</v>
      </c>
      <c r="C3138" s="2">
        <v>0.01</v>
      </c>
      <c r="D3138" s="2">
        <v>8.5454199999999998E-3</v>
      </c>
      <c r="E3138" s="2">
        <v>1.2352E-2</v>
      </c>
      <c r="F3138" s="2">
        <v>3.4967100000000001E-2</v>
      </c>
    </row>
    <row r="3139" spans="1:6">
      <c r="A3139" t="s">
        <v>6181</v>
      </c>
      <c r="B3139" t="s">
        <v>6182</v>
      </c>
      <c r="C3139" s="2">
        <v>0.77554800000000002</v>
      </c>
      <c r="D3139" s="2">
        <v>0.81363799999999997</v>
      </c>
      <c r="E3139" s="2">
        <v>0.34809899999999999</v>
      </c>
      <c r="F3139" s="2">
        <v>1.50448</v>
      </c>
    </row>
    <row r="3140" spans="1:6">
      <c r="A3140" t="s">
        <v>6183</v>
      </c>
      <c r="B3140" t="s">
        <v>6184</v>
      </c>
      <c r="C3140" s="2">
        <v>1.5659799999999999</v>
      </c>
      <c r="D3140" s="2">
        <v>3.6851799999999999</v>
      </c>
      <c r="E3140" s="2">
        <v>1.33863</v>
      </c>
      <c r="F3140" s="2">
        <v>3.8195600000000001</v>
      </c>
    </row>
    <row r="3141" spans="1:6">
      <c r="A3141" t="s">
        <v>6185</v>
      </c>
      <c r="B3141" t="s">
        <v>6186</v>
      </c>
      <c r="C3141" s="2">
        <v>5.8802599999999998</v>
      </c>
      <c r="D3141" s="2">
        <v>5.3358299999999996</v>
      </c>
      <c r="E3141" s="2">
        <v>4.4977799999999997</v>
      </c>
      <c r="F3141" s="2">
        <v>8.4338999999999995</v>
      </c>
    </row>
    <row r="3142" spans="1:6">
      <c r="A3142" t="s">
        <v>6187</v>
      </c>
      <c r="B3142" t="s">
        <v>6188</v>
      </c>
      <c r="C3142" s="2">
        <v>2.6529299999999999E-2</v>
      </c>
      <c r="D3142" s="2">
        <v>4.7672800000000001E-2</v>
      </c>
      <c r="E3142" s="2">
        <v>6.4401700000000006E-2</v>
      </c>
      <c r="F3142" s="2">
        <v>3.1371499999999997E-2</v>
      </c>
    </row>
    <row r="3143" spans="1:6">
      <c r="A3143" t="s">
        <v>6189</v>
      </c>
      <c r="B3143" t="s">
        <v>6190</v>
      </c>
      <c r="C3143" s="2">
        <v>3.8281999999999998</v>
      </c>
      <c r="D3143" s="2">
        <v>2.57097</v>
      </c>
      <c r="E3143" s="2">
        <v>2.3058000000000001</v>
      </c>
      <c r="F3143" s="2">
        <v>2.1551900000000002</v>
      </c>
    </row>
    <row r="3144" spans="1:6">
      <c r="A3144" t="s">
        <v>6191</v>
      </c>
      <c r="B3144" t="s">
        <v>6192</v>
      </c>
      <c r="C3144" s="2">
        <v>15.607799999999999</v>
      </c>
      <c r="D3144" s="2">
        <v>11.9336</v>
      </c>
      <c r="E3144" s="2">
        <v>13.161899999999999</v>
      </c>
      <c r="F3144" s="2">
        <v>11.6778</v>
      </c>
    </row>
    <row r="3145" spans="1:6">
      <c r="A3145" t="s">
        <v>6193</v>
      </c>
      <c r="B3145" t="s">
        <v>6194</v>
      </c>
      <c r="C3145" s="2">
        <v>12.195499999999999</v>
      </c>
      <c r="D3145" s="2">
        <v>14.2911</v>
      </c>
      <c r="E3145" s="2">
        <v>9.1435999999999993</v>
      </c>
      <c r="F3145" s="2">
        <v>14.9117</v>
      </c>
    </row>
    <row r="3146" spans="1:6">
      <c r="A3146" t="s">
        <v>6195</v>
      </c>
      <c r="B3146" t="s">
        <v>6196</v>
      </c>
      <c r="C3146" s="2">
        <v>2.89602</v>
      </c>
      <c r="D3146" s="2">
        <v>7.14438</v>
      </c>
      <c r="E3146" s="2">
        <v>7.2055100000000003</v>
      </c>
      <c r="F3146" s="2">
        <v>5.07653</v>
      </c>
    </row>
    <row r="3147" spans="1:6">
      <c r="A3147" t="s">
        <v>6197</v>
      </c>
      <c r="B3147" t="s">
        <v>6198</v>
      </c>
      <c r="C3147" s="2">
        <v>43.450899999999997</v>
      </c>
      <c r="D3147" s="2">
        <v>29.171399999999998</v>
      </c>
      <c r="E3147" s="2">
        <v>24.7685</v>
      </c>
      <c r="F3147" s="2">
        <v>33.082500000000003</v>
      </c>
    </row>
    <row r="3148" spans="1:6">
      <c r="A3148" t="s">
        <v>6199</v>
      </c>
      <c r="B3148" t="s">
        <v>6200</v>
      </c>
      <c r="C3148" s="2">
        <v>2.8843399999999999</v>
      </c>
      <c r="D3148" s="2">
        <v>14.041700000000001</v>
      </c>
      <c r="E3148" s="2">
        <v>0.56514399999999998</v>
      </c>
      <c r="F3148" s="2">
        <v>5.05823</v>
      </c>
    </row>
    <row r="3149" spans="1:6">
      <c r="A3149" t="s">
        <v>6201</v>
      </c>
      <c r="B3149" t="s">
        <v>6202</v>
      </c>
      <c r="C3149" s="2">
        <v>8.10548</v>
      </c>
      <c r="D3149" s="2">
        <v>16.403199999999998</v>
      </c>
      <c r="E3149" s="2">
        <v>26.0519</v>
      </c>
      <c r="F3149" s="2">
        <v>14.291700000000001</v>
      </c>
    </row>
    <row r="3150" spans="1:6">
      <c r="A3150" t="s">
        <v>6203</v>
      </c>
      <c r="B3150" t="s">
        <v>6204</v>
      </c>
      <c r="C3150" s="2">
        <v>12.1417</v>
      </c>
      <c r="D3150" s="2">
        <v>7.08995</v>
      </c>
      <c r="E3150" s="2">
        <v>8.5375099999999993</v>
      </c>
      <c r="F3150" s="2">
        <v>8.76187</v>
      </c>
    </row>
    <row r="3151" spans="1:6">
      <c r="A3151" t="s">
        <v>6205</v>
      </c>
      <c r="B3151" t="s">
        <v>6206</v>
      </c>
      <c r="C3151" s="2">
        <v>8.1366099999999992</v>
      </c>
      <c r="D3151" s="2">
        <v>10.818099999999999</v>
      </c>
      <c r="E3151" s="2">
        <v>16.795300000000001</v>
      </c>
      <c r="F3151" s="2">
        <v>11.941700000000001</v>
      </c>
    </row>
    <row r="3152" spans="1:6">
      <c r="A3152" t="s">
        <v>6207</v>
      </c>
      <c r="B3152" t="s">
        <v>6208</v>
      </c>
      <c r="C3152" s="2">
        <v>3.5165200000000001E-2</v>
      </c>
      <c r="D3152" s="2">
        <v>4.0425799999999998E-2</v>
      </c>
      <c r="E3152" s="2">
        <v>1.9513699999999998E-2</v>
      </c>
      <c r="F3152" s="2">
        <v>0.01</v>
      </c>
    </row>
    <row r="3153" spans="1:6">
      <c r="A3153" t="s">
        <v>6209</v>
      </c>
      <c r="B3153" t="s">
        <v>6210</v>
      </c>
      <c r="C3153" s="2">
        <v>13.549799999999999</v>
      </c>
      <c r="D3153" s="2">
        <v>9.8575999999999997</v>
      </c>
      <c r="E3153" s="2">
        <v>10.489699999999999</v>
      </c>
      <c r="F3153" s="2">
        <v>10.8726</v>
      </c>
    </row>
    <row r="3154" spans="1:6">
      <c r="A3154" t="s">
        <v>6211</v>
      </c>
      <c r="B3154" t="s">
        <v>6212</v>
      </c>
      <c r="C3154" s="2">
        <v>46.171500000000002</v>
      </c>
      <c r="D3154" s="2">
        <v>37.526699999999998</v>
      </c>
      <c r="E3154" s="2">
        <v>30.6129</v>
      </c>
      <c r="F3154" s="2">
        <v>38.490200000000002</v>
      </c>
    </row>
    <row r="3155" spans="1:6">
      <c r="A3155" t="s">
        <v>6213</v>
      </c>
      <c r="B3155" t="s">
        <v>6214</v>
      </c>
      <c r="C3155" s="2">
        <v>1.47088</v>
      </c>
      <c r="D3155" s="2">
        <v>4.0270999999999999</v>
      </c>
      <c r="E3155" s="2">
        <v>4.9654299999999996</v>
      </c>
      <c r="F3155" s="2">
        <v>4.38795</v>
      </c>
    </row>
    <row r="3156" spans="1:6">
      <c r="A3156" t="s">
        <v>6215</v>
      </c>
      <c r="B3156" t="s">
        <v>6216</v>
      </c>
      <c r="C3156" s="2">
        <v>49.3857</v>
      </c>
      <c r="D3156" s="2">
        <v>24.238700000000001</v>
      </c>
      <c r="E3156" s="2">
        <v>24.240600000000001</v>
      </c>
      <c r="F3156" s="2">
        <v>24.103100000000001</v>
      </c>
    </row>
    <row r="3157" spans="1:6">
      <c r="A3157" t="s">
        <v>6217</v>
      </c>
      <c r="B3157" t="s">
        <v>3568</v>
      </c>
      <c r="C3157" s="2">
        <v>19.369700000000002</v>
      </c>
      <c r="D3157" s="2">
        <v>14.6647</v>
      </c>
      <c r="E3157" s="2">
        <v>16.8659</v>
      </c>
      <c r="F3157" s="2">
        <v>15.101000000000001</v>
      </c>
    </row>
    <row r="3158" spans="1:6">
      <c r="A3158" t="s">
        <v>6218</v>
      </c>
      <c r="B3158" t="s">
        <v>6219</v>
      </c>
      <c r="C3158" s="2">
        <v>26.444299999999998</v>
      </c>
      <c r="D3158" s="2">
        <v>14.928800000000001</v>
      </c>
      <c r="E3158" s="2">
        <v>15.519500000000001</v>
      </c>
      <c r="F3158" s="2">
        <v>16.7042</v>
      </c>
    </row>
    <row r="3159" spans="1:6">
      <c r="A3159" t="s">
        <v>6220</v>
      </c>
      <c r="B3159" t="s">
        <v>6221</v>
      </c>
      <c r="C3159" s="2">
        <v>0.13637299999999999</v>
      </c>
      <c r="D3159" s="2">
        <v>0.26542199999999999</v>
      </c>
      <c r="E3159" s="2">
        <v>0.12670100000000001</v>
      </c>
      <c r="F3159" s="2">
        <v>0.34292800000000001</v>
      </c>
    </row>
    <row r="3160" spans="1:6">
      <c r="A3160" t="s">
        <v>6222</v>
      </c>
      <c r="B3160" t="s">
        <v>6223</v>
      </c>
      <c r="C3160" s="2">
        <v>3.19347</v>
      </c>
      <c r="D3160" s="2">
        <v>4.1602199999999998</v>
      </c>
      <c r="E3160" s="2">
        <v>3.2957100000000001</v>
      </c>
      <c r="F3160" s="2">
        <v>3.7086899999999998</v>
      </c>
    </row>
    <row r="3161" spans="1:6">
      <c r="A3161" t="s">
        <v>6224</v>
      </c>
      <c r="B3161" t="s">
        <v>6225</v>
      </c>
      <c r="C3161" s="2">
        <v>0.117372</v>
      </c>
      <c r="D3161" s="2">
        <v>0.14561199999999999</v>
      </c>
      <c r="E3161" s="2">
        <v>0.15887100000000001</v>
      </c>
      <c r="F3161" s="2">
        <v>0.20095199999999999</v>
      </c>
    </row>
    <row r="3162" spans="1:6">
      <c r="A3162" t="s">
        <v>6226</v>
      </c>
      <c r="B3162" t="s">
        <v>6227</v>
      </c>
      <c r="C3162" s="2">
        <v>0.16739499999999999</v>
      </c>
      <c r="D3162" s="2">
        <v>9.2763200000000004E-2</v>
      </c>
      <c r="E3162" s="2">
        <v>6.6094399999999998E-2</v>
      </c>
      <c r="F3162" s="2">
        <v>0.18465599999999999</v>
      </c>
    </row>
    <row r="3163" spans="1:6">
      <c r="A3163" t="s">
        <v>6228</v>
      </c>
      <c r="B3163" t="s">
        <v>6229</v>
      </c>
      <c r="C3163" s="2">
        <v>6.4500999999999999</v>
      </c>
      <c r="D3163" s="2">
        <v>1.85083</v>
      </c>
      <c r="E3163" s="2">
        <v>0.46030199999999999</v>
      </c>
      <c r="F3163" s="2">
        <v>1.60667</v>
      </c>
    </row>
    <row r="3164" spans="1:6">
      <c r="A3164" t="s">
        <v>6230</v>
      </c>
      <c r="B3164" t="s">
        <v>6231</v>
      </c>
      <c r="C3164" s="2">
        <v>1.1382000000000001</v>
      </c>
      <c r="D3164" s="2">
        <v>8.8489700000000004E-2</v>
      </c>
      <c r="E3164" s="2">
        <v>4.31507E-2</v>
      </c>
      <c r="F3164" s="2">
        <v>1.26912E-2</v>
      </c>
    </row>
    <row r="3165" spans="1:6">
      <c r="A3165" t="s">
        <v>6232</v>
      </c>
      <c r="B3165" t="s">
        <v>6233</v>
      </c>
      <c r="C3165" s="2">
        <v>0.39735300000000001</v>
      </c>
      <c r="D3165" s="2">
        <v>0.55814900000000001</v>
      </c>
      <c r="E3165" s="2">
        <v>0.60594000000000003</v>
      </c>
      <c r="F3165" s="2">
        <v>0.96721800000000002</v>
      </c>
    </row>
    <row r="3166" spans="1:6">
      <c r="A3166" t="s">
        <v>6234</v>
      </c>
      <c r="B3166" t="s">
        <v>4919</v>
      </c>
      <c r="C3166" s="2">
        <v>5.8152799999999996</v>
      </c>
      <c r="D3166" s="2">
        <v>6.3158599999999998</v>
      </c>
      <c r="E3166" s="2">
        <v>4.4698000000000002</v>
      </c>
      <c r="F3166" s="2">
        <v>5.6920299999999999</v>
      </c>
    </row>
    <row r="3167" spans="1:6">
      <c r="A3167" t="s">
        <v>6235</v>
      </c>
      <c r="B3167" t="s">
        <v>6236</v>
      </c>
      <c r="C3167" s="2">
        <v>0.20935200000000001</v>
      </c>
      <c r="D3167" s="2">
        <v>8.4958099999999995E-2</v>
      </c>
      <c r="E3167" s="2">
        <v>6.3866699999999998E-2</v>
      </c>
      <c r="F3167" s="2">
        <v>9.6138299999999996E-2</v>
      </c>
    </row>
    <row r="3168" spans="1:6">
      <c r="A3168" t="s">
        <v>6237</v>
      </c>
      <c r="B3168" t="s">
        <v>6238</v>
      </c>
      <c r="C3168" s="2">
        <v>0.16645199999999999</v>
      </c>
      <c r="D3168" s="2">
        <v>0.155614</v>
      </c>
      <c r="E3168" s="2">
        <v>4.1497599999999997</v>
      </c>
      <c r="F3168" s="2">
        <v>2.8015999999999999E-2</v>
      </c>
    </row>
    <row r="3169" spans="1:6">
      <c r="A3169" t="s">
        <v>6239</v>
      </c>
      <c r="B3169" t="s">
        <v>6240</v>
      </c>
      <c r="C3169" s="2">
        <v>3.5889199999999999</v>
      </c>
      <c r="D3169" s="2">
        <v>1.0880000000000001</v>
      </c>
      <c r="E3169" s="2">
        <v>2.8025799999999998</v>
      </c>
      <c r="F3169" s="2">
        <v>0.208675</v>
      </c>
    </row>
    <row r="3170" spans="1:6">
      <c r="A3170" t="s">
        <v>6241</v>
      </c>
      <c r="B3170" t="s">
        <v>3422</v>
      </c>
      <c r="C3170" s="2">
        <v>0.15994900000000001</v>
      </c>
      <c r="D3170" s="2">
        <v>0.35365200000000002</v>
      </c>
      <c r="E3170" s="2">
        <v>0.42471999999999999</v>
      </c>
      <c r="F3170" s="2">
        <v>0.58411299999999999</v>
      </c>
    </row>
    <row r="3171" spans="1:6">
      <c r="A3171" t="s">
        <v>6242</v>
      </c>
      <c r="B3171" t="s">
        <v>6243</v>
      </c>
      <c r="C3171" s="2">
        <v>0.01</v>
      </c>
      <c r="D3171" s="2">
        <v>1.94767E-2</v>
      </c>
      <c r="E3171" s="2">
        <v>6.9104899999999997E-2</v>
      </c>
      <c r="F3171" s="2">
        <v>0.01</v>
      </c>
    </row>
    <row r="3172" spans="1:6">
      <c r="A3172" t="s">
        <v>6244</v>
      </c>
      <c r="B3172" t="s">
        <v>6245</v>
      </c>
      <c r="C3172" s="2">
        <v>19.714500000000001</v>
      </c>
      <c r="D3172" s="2">
        <v>12.260400000000001</v>
      </c>
      <c r="E3172" s="2">
        <v>13.8377</v>
      </c>
      <c r="F3172" s="2">
        <v>13.4931</v>
      </c>
    </row>
    <row r="3173" spans="1:6">
      <c r="A3173" t="s">
        <v>6246</v>
      </c>
      <c r="B3173" t="s">
        <v>6247</v>
      </c>
      <c r="C3173" s="2">
        <v>244.91200000000001</v>
      </c>
      <c r="D3173" s="2">
        <v>128.60900000000001</v>
      </c>
      <c r="E3173" s="2">
        <v>180.83699999999999</v>
      </c>
      <c r="F3173" s="2">
        <v>162.684</v>
      </c>
    </row>
    <row r="3174" spans="1:6">
      <c r="A3174" t="s">
        <v>6248</v>
      </c>
      <c r="B3174" t="s">
        <v>6249</v>
      </c>
      <c r="C3174" s="2">
        <v>5.9346800000000002</v>
      </c>
      <c r="D3174" s="2">
        <v>3.73813</v>
      </c>
      <c r="E3174" s="2">
        <v>4.2824499999999999</v>
      </c>
      <c r="F3174" s="2">
        <v>3.8081700000000001</v>
      </c>
    </row>
    <row r="3175" spans="1:6">
      <c r="A3175" t="s">
        <v>6250</v>
      </c>
      <c r="B3175" t="s">
        <v>6251</v>
      </c>
      <c r="C3175" s="2">
        <v>7.0918200000000002</v>
      </c>
      <c r="D3175" s="2">
        <v>12.699199999999999</v>
      </c>
      <c r="E3175" s="2">
        <v>16.594100000000001</v>
      </c>
      <c r="F3175" s="2">
        <v>11.6289</v>
      </c>
    </row>
    <row r="3176" spans="1:6">
      <c r="A3176" t="s">
        <v>6252</v>
      </c>
      <c r="B3176" t="s">
        <v>6253</v>
      </c>
      <c r="C3176" s="2">
        <v>4.9548199999999998</v>
      </c>
      <c r="D3176" s="2">
        <v>9.11876</v>
      </c>
      <c r="E3176" s="2">
        <v>12.2852</v>
      </c>
      <c r="F3176" s="2">
        <v>7.98149</v>
      </c>
    </row>
    <row r="3177" spans="1:6">
      <c r="A3177" t="s">
        <v>6254</v>
      </c>
      <c r="B3177" t="s">
        <v>6255</v>
      </c>
      <c r="C3177" s="2">
        <v>4.8674499999999998</v>
      </c>
      <c r="D3177" s="2">
        <v>7.3891</v>
      </c>
      <c r="E3177" s="2">
        <v>5.6810099999999997</v>
      </c>
      <c r="F3177" s="2">
        <v>5.5979000000000001</v>
      </c>
    </row>
    <row r="3178" spans="1:6">
      <c r="A3178" t="s">
        <v>6256</v>
      </c>
      <c r="B3178" t="s">
        <v>6257</v>
      </c>
      <c r="C3178" s="2">
        <v>2.8676300000000001</v>
      </c>
      <c r="D3178" s="2">
        <v>2.9423699999999999</v>
      </c>
      <c r="E3178" s="2">
        <v>1.9867699999999999</v>
      </c>
      <c r="F3178" s="2">
        <v>3.2288399999999999</v>
      </c>
    </row>
    <row r="3179" spans="1:6">
      <c r="A3179" t="s">
        <v>6258</v>
      </c>
      <c r="B3179" t="s">
        <v>6259</v>
      </c>
      <c r="C3179" s="2">
        <v>14.1905</v>
      </c>
      <c r="D3179" s="2">
        <v>11.649800000000001</v>
      </c>
      <c r="E3179" s="2">
        <v>11.8086</v>
      </c>
      <c r="F3179" s="2">
        <v>17.964300000000001</v>
      </c>
    </row>
    <row r="3180" spans="1:6">
      <c r="A3180" t="s">
        <v>6260</v>
      </c>
      <c r="B3180" t="s">
        <v>6261</v>
      </c>
      <c r="C3180" s="2">
        <v>0.6633</v>
      </c>
      <c r="D3180" s="2">
        <v>0.76131499999999996</v>
      </c>
      <c r="E3180" s="2">
        <v>0.87881699999999996</v>
      </c>
      <c r="F3180" s="2">
        <v>0.83633000000000002</v>
      </c>
    </row>
    <row r="3181" spans="1:6">
      <c r="A3181" t="s">
        <v>6262</v>
      </c>
      <c r="B3181" t="s">
        <v>6263</v>
      </c>
      <c r="C3181" s="2">
        <v>0.01</v>
      </c>
      <c r="D3181" s="2">
        <v>2.1933299999999999E-2</v>
      </c>
      <c r="E3181" s="2">
        <v>0.01</v>
      </c>
      <c r="F3181" s="2">
        <v>6.8636599999999997E-3</v>
      </c>
    </row>
    <row r="3182" spans="1:6">
      <c r="A3182" t="s">
        <v>6264</v>
      </c>
      <c r="B3182" t="s">
        <v>6265</v>
      </c>
      <c r="C3182" s="2">
        <v>9.9789200000000005</v>
      </c>
      <c r="D3182" s="2">
        <v>11.039400000000001</v>
      </c>
      <c r="E3182" s="2">
        <v>9.4163300000000003</v>
      </c>
      <c r="F3182" s="2">
        <v>5.1948299999999996</v>
      </c>
    </row>
    <row r="3183" spans="1:6">
      <c r="A3183" t="s">
        <v>6266</v>
      </c>
      <c r="B3183" t="s">
        <v>6267</v>
      </c>
      <c r="C3183" s="2">
        <v>8.7058400000000002</v>
      </c>
      <c r="D3183" s="2">
        <v>19.714400000000001</v>
      </c>
      <c r="E3183" s="2">
        <v>74.962500000000006</v>
      </c>
      <c r="F3183" s="2">
        <v>8.9901900000000001</v>
      </c>
    </row>
    <row r="3184" spans="1:6">
      <c r="A3184" t="s">
        <v>6268</v>
      </c>
      <c r="B3184" t="s">
        <v>6269</v>
      </c>
      <c r="C3184" s="2">
        <v>0.30913800000000002</v>
      </c>
      <c r="D3184" s="2">
        <v>3.4855</v>
      </c>
      <c r="E3184" s="2">
        <v>0.72601499999999997</v>
      </c>
      <c r="F3184" s="2">
        <v>0.87105200000000005</v>
      </c>
    </row>
    <row r="3185" spans="1:6">
      <c r="A3185" t="s">
        <v>6270</v>
      </c>
      <c r="B3185" t="s">
        <v>6271</v>
      </c>
      <c r="C3185" s="2">
        <v>9.95472</v>
      </c>
      <c r="D3185" s="2">
        <v>16.117999999999999</v>
      </c>
      <c r="E3185" s="2">
        <v>16.6706</v>
      </c>
      <c r="F3185" s="2">
        <v>13.207000000000001</v>
      </c>
    </row>
    <row r="3186" spans="1:6">
      <c r="A3186" t="s">
        <v>6272</v>
      </c>
      <c r="B3186" t="s">
        <v>6273</v>
      </c>
      <c r="C3186" s="2">
        <v>1.8267100000000001E-2</v>
      </c>
      <c r="D3186" s="2">
        <v>7.02324E-3</v>
      </c>
      <c r="E3186" s="2">
        <v>0.01</v>
      </c>
      <c r="F3186" s="2">
        <v>0.01</v>
      </c>
    </row>
    <row r="3187" spans="1:6">
      <c r="A3187" t="s">
        <v>6274</v>
      </c>
      <c r="B3187" t="s">
        <v>6275</v>
      </c>
      <c r="C3187" s="2">
        <v>7.8426299999999998</v>
      </c>
      <c r="D3187" s="2">
        <v>6.0560200000000002</v>
      </c>
      <c r="E3187" s="2">
        <v>7.3292400000000004</v>
      </c>
      <c r="F3187" s="2">
        <v>10.3218</v>
      </c>
    </row>
    <row r="3188" spans="1:6">
      <c r="A3188" t="s">
        <v>6276</v>
      </c>
      <c r="B3188" t="s">
        <v>6277</v>
      </c>
      <c r="C3188" s="2">
        <v>0.20857700000000001</v>
      </c>
      <c r="D3188" s="2">
        <v>0.35544900000000001</v>
      </c>
      <c r="E3188" s="2">
        <v>1.64784</v>
      </c>
      <c r="F3188" s="2">
        <v>0.26451799999999998</v>
      </c>
    </row>
    <row r="3189" spans="1:6">
      <c r="A3189" t="s">
        <v>6278</v>
      </c>
      <c r="B3189" t="s">
        <v>6279</v>
      </c>
      <c r="C3189" s="2">
        <v>25.313500000000001</v>
      </c>
      <c r="D3189" s="2">
        <v>12.713699999999999</v>
      </c>
      <c r="E3189" s="2">
        <v>19.489000000000001</v>
      </c>
      <c r="F3189" s="2">
        <v>11.799099999999999</v>
      </c>
    </row>
    <row r="3190" spans="1:6">
      <c r="A3190" t="s">
        <v>6280</v>
      </c>
      <c r="B3190" t="s">
        <v>6281</v>
      </c>
      <c r="C3190" s="2">
        <v>8.5340799999999994</v>
      </c>
      <c r="D3190" s="2">
        <v>15.0595</v>
      </c>
      <c r="E3190" s="2">
        <v>5.33378</v>
      </c>
      <c r="F3190" s="2">
        <v>13.334300000000001</v>
      </c>
    </row>
    <row r="3191" spans="1:6">
      <c r="A3191" t="s">
        <v>6282</v>
      </c>
      <c r="B3191" t="s">
        <v>6283</v>
      </c>
      <c r="C3191" s="2">
        <v>35.968600000000002</v>
      </c>
      <c r="D3191" s="2">
        <v>10.768599999999999</v>
      </c>
      <c r="E3191" s="2">
        <v>11.280799999999999</v>
      </c>
      <c r="F3191" s="2">
        <v>12.0227</v>
      </c>
    </row>
    <row r="3192" spans="1:6">
      <c r="A3192" t="s">
        <v>6284</v>
      </c>
      <c r="B3192" t="s">
        <v>6285</v>
      </c>
      <c r="C3192" s="2">
        <v>0.335202</v>
      </c>
      <c r="D3192" s="2">
        <v>0.13899900000000001</v>
      </c>
      <c r="E3192" s="2">
        <v>8.5767899999999994E-2</v>
      </c>
      <c r="F3192" s="2">
        <v>0.24141499999999999</v>
      </c>
    </row>
    <row r="3193" spans="1:6">
      <c r="A3193" t="s">
        <v>6286</v>
      </c>
      <c r="B3193" t="s">
        <v>6287</v>
      </c>
      <c r="C3193" s="2">
        <v>19.022099999999998</v>
      </c>
      <c r="D3193" s="2">
        <v>18.9541</v>
      </c>
      <c r="E3193" s="2">
        <v>17.325700000000001</v>
      </c>
      <c r="F3193" s="2">
        <v>20.791699999999999</v>
      </c>
    </row>
    <row r="3194" spans="1:6">
      <c r="A3194" t="s">
        <v>6288</v>
      </c>
      <c r="B3194" t="s">
        <v>6289</v>
      </c>
      <c r="C3194" s="2">
        <v>0.717754</v>
      </c>
      <c r="D3194" s="2">
        <v>1.1310800000000001</v>
      </c>
      <c r="E3194" s="2">
        <v>0.36452200000000001</v>
      </c>
      <c r="F3194" s="2">
        <v>2.0308299999999999</v>
      </c>
    </row>
    <row r="3195" spans="1:6">
      <c r="A3195" t="s">
        <v>6290</v>
      </c>
      <c r="B3195" t="s">
        <v>6291</v>
      </c>
      <c r="C3195" s="2">
        <v>9.9959900000000008</v>
      </c>
      <c r="D3195" s="2">
        <v>9.1001300000000001</v>
      </c>
      <c r="E3195" s="2">
        <v>1.7321899999999999</v>
      </c>
      <c r="F3195" s="2">
        <v>10.960900000000001</v>
      </c>
    </row>
    <row r="3196" spans="1:6">
      <c r="A3196" t="s">
        <v>6292</v>
      </c>
      <c r="B3196" t="s">
        <v>6293</v>
      </c>
      <c r="C3196" s="2">
        <v>4.3897899999999997E-2</v>
      </c>
      <c r="D3196" s="2">
        <v>3.9250599999999997E-2</v>
      </c>
      <c r="E3196" s="2">
        <v>2.06129E-2</v>
      </c>
      <c r="F3196" s="2">
        <v>8.3074300000000004E-2</v>
      </c>
    </row>
    <row r="3197" spans="1:6">
      <c r="A3197" t="s">
        <v>6294</v>
      </c>
      <c r="B3197" t="s">
        <v>6295</v>
      </c>
      <c r="C3197" s="2">
        <v>10.3504</v>
      </c>
      <c r="D3197" s="2">
        <v>10.8355</v>
      </c>
      <c r="E3197" s="2">
        <v>9.5079499999999992</v>
      </c>
      <c r="F3197" s="2">
        <v>9.3199199999999998</v>
      </c>
    </row>
    <row r="3198" spans="1:6">
      <c r="A3198" t="s">
        <v>6296</v>
      </c>
      <c r="B3198" t="s">
        <v>6297</v>
      </c>
      <c r="C3198" s="2">
        <v>29.466200000000001</v>
      </c>
      <c r="D3198" s="2">
        <v>19.012599999999999</v>
      </c>
      <c r="E3198" s="2">
        <v>23.323899999999998</v>
      </c>
      <c r="F3198" s="2">
        <v>23.373699999999999</v>
      </c>
    </row>
    <row r="3199" spans="1:6">
      <c r="A3199" t="s">
        <v>6298</v>
      </c>
      <c r="B3199" t="s">
        <v>6299</v>
      </c>
      <c r="C3199" s="2">
        <v>31.0031</v>
      </c>
      <c r="D3199" s="2">
        <v>29.2913</v>
      </c>
      <c r="E3199" s="2">
        <v>40.993600000000001</v>
      </c>
      <c r="F3199" s="2">
        <v>26.7942</v>
      </c>
    </row>
    <row r="3200" spans="1:6">
      <c r="A3200" t="s">
        <v>6300</v>
      </c>
      <c r="B3200" t="s">
        <v>6301</v>
      </c>
      <c r="C3200" s="2">
        <v>9.8309499999999996</v>
      </c>
      <c r="D3200" s="2">
        <v>8.3105200000000004</v>
      </c>
      <c r="E3200" s="2">
        <v>6.9973200000000002</v>
      </c>
      <c r="F3200" s="2">
        <v>9.9790500000000009</v>
      </c>
    </row>
    <row r="3201" spans="1:6">
      <c r="A3201" t="s">
        <v>6302</v>
      </c>
      <c r="B3201" t="s">
        <v>6303</v>
      </c>
      <c r="C3201" s="2">
        <v>4.7399199999999997</v>
      </c>
      <c r="D3201" s="2">
        <v>13.944000000000001</v>
      </c>
      <c r="E3201" s="2">
        <v>20.5318</v>
      </c>
      <c r="F3201" s="2">
        <v>9.2342899999999997</v>
      </c>
    </row>
    <row r="3202" spans="1:6">
      <c r="A3202" t="s">
        <v>6304</v>
      </c>
      <c r="B3202" t="s">
        <v>6305</v>
      </c>
      <c r="C3202" s="2">
        <v>5.7159000000000004</v>
      </c>
      <c r="D3202" s="2">
        <v>11.1706</v>
      </c>
      <c r="E3202" s="2">
        <v>7.9542799999999998</v>
      </c>
      <c r="F3202" s="2">
        <v>9.0494500000000002</v>
      </c>
    </row>
    <row r="3203" spans="1:6">
      <c r="A3203" t="s">
        <v>6306</v>
      </c>
      <c r="B3203" t="s">
        <v>6307</v>
      </c>
      <c r="C3203" s="2">
        <v>18.975200000000001</v>
      </c>
      <c r="D3203" s="2">
        <v>10.137700000000001</v>
      </c>
      <c r="E3203" s="2">
        <v>8.1350599999999993</v>
      </c>
      <c r="F3203" s="2">
        <v>11.822900000000001</v>
      </c>
    </row>
    <row r="3204" spans="1:6">
      <c r="A3204" t="s">
        <v>6308</v>
      </c>
      <c r="B3204" t="s">
        <v>6309</v>
      </c>
      <c r="C3204" s="2">
        <v>0.24654200000000001</v>
      </c>
      <c r="D3204" s="2">
        <v>0.617815</v>
      </c>
      <c r="E3204" s="2">
        <v>0.34420600000000001</v>
      </c>
      <c r="F3204" s="2">
        <v>0.44374200000000003</v>
      </c>
    </row>
    <row r="3205" spans="1:6">
      <c r="A3205" t="s">
        <v>6310</v>
      </c>
      <c r="B3205" t="s">
        <v>6311</v>
      </c>
      <c r="C3205" s="2">
        <v>14.027200000000001</v>
      </c>
      <c r="D3205" s="2">
        <v>13.2532</v>
      </c>
      <c r="E3205" s="2">
        <v>7.2307499999999996</v>
      </c>
      <c r="F3205" s="2">
        <v>15.364000000000001</v>
      </c>
    </row>
    <row r="3206" spans="1:6">
      <c r="A3206" t="s">
        <v>6312</v>
      </c>
      <c r="B3206" t="s">
        <v>6313</v>
      </c>
      <c r="C3206" s="2">
        <v>26.275400000000001</v>
      </c>
      <c r="D3206" s="2">
        <v>21.8095</v>
      </c>
      <c r="E3206" s="2">
        <v>28.608499999999999</v>
      </c>
      <c r="F3206" s="2">
        <v>22.629300000000001</v>
      </c>
    </row>
    <row r="3207" spans="1:6">
      <c r="A3207" t="s">
        <v>6314</v>
      </c>
      <c r="B3207" t="s">
        <v>6315</v>
      </c>
      <c r="C3207" s="2">
        <v>12.8287</v>
      </c>
      <c r="D3207" s="2">
        <v>11.23</v>
      </c>
      <c r="E3207" s="2">
        <v>9.9882399999999993</v>
      </c>
      <c r="F3207" s="2">
        <v>13.4338</v>
      </c>
    </row>
    <row r="3208" spans="1:6">
      <c r="A3208" t="s">
        <v>6316</v>
      </c>
      <c r="B3208" t="s">
        <v>6317</v>
      </c>
      <c r="C3208" s="2">
        <v>0.141653</v>
      </c>
      <c r="D3208" s="2">
        <v>3.89836E-2</v>
      </c>
      <c r="E3208" s="2">
        <v>0.11722299999999999</v>
      </c>
      <c r="F3208" s="2">
        <v>5.5731200000000002E-2</v>
      </c>
    </row>
    <row r="3209" spans="1:6">
      <c r="A3209" t="s">
        <v>6318</v>
      </c>
      <c r="B3209" t="s">
        <v>6319</v>
      </c>
      <c r="C3209" s="2">
        <v>0.471418</v>
      </c>
      <c r="D3209" s="2">
        <v>0.24760499999999999</v>
      </c>
      <c r="E3209" s="2">
        <v>0.01</v>
      </c>
      <c r="F3209" s="2">
        <v>1.34924</v>
      </c>
    </row>
    <row r="3210" spans="1:6">
      <c r="A3210" t="s">
        <v>6320</v>
      </c>
      <c r="B3210" t="s">
        <v>6321</v>
      </c>
      <c r="C3210" s="2">
        <v>0.01</v>
      </c>
      <c r="D3210" s="2">
        <v>3.28781E-2</v>
      </c>
      <c r="E3210" s="2">
        <v>7.74619E-2</v>
      </c>
      <c r="F3210" s="2">
        <v>2.0599900000000001E-2</v>
      </c>
    </row>
    <row r="3211" spans="1:6">
      <c r="A3211" t="s">
        <v>6322</v>
      </c>
      <c r="B3211" t="s">
        <v>6323</v>
      </c>
      <c r="C3211" s="2">
        <v>9.3203399999999998</v>
      </c>
      <c r="D3211" s="2">
        <v>38.532200000000003</v>
      </c>
      <c r="E3211" s="2">
        <v>0.889463</v>
      </c>
      <c r="F3211" s="2">
        <v>5.3972100000000003</v>
      </c>
    </row>
    <row r="3212" spans="1:6">
      <c r="A3212" t="s">
        <v>6324</v>
      </c>
      <c r="B3212" t="s">
        <v>6325</v>
      </c>
      <c r="C3212" s="2">
        <v>0.01</v>
      </c>
      <c r="D3212" s="2">
        <v>0.01</v>
      </c>
      <c r="E3212" s="2">
        <v>0.01</v>
      </c>
      <c r="F3212" s="2">
        <v>0.01</v>
      </c>
    </row>
    <row r="3213" spans="1:6">
      <c r="A3213" t="s">
        <v>6326</v>
      </c>
      <c r="B3213" t="s">
        <v>6327</v>
      </c>
      <c r="C3213" s="2">
        <v>0.01</v>
      </c>
      <c r="D3213" s="2">
        <v>0.01</v>
      </c>
      <c r="E3213" s="2">
        <v>6.0758300000000001E-2</v>
      </c>
      <c r="F3213" s="2">
        <v>0.01</v>
      </c>
    </row>
    <row r="3214" spans="1:6">
      <c r="A3214" t="s">
        <v>6328</v>
      </c>
      <c r="B3214" t="s">
        <v>6329</v>
      </c>
      <c r="C3214" s="2">
        <v>0.01</v>
      </c>
      <c r="D3214" s="2">
        <v>0.01</v>
      </c>
      <c r="E3214" s="2">
        <v>0.01</v>
      </c>
      <c r="F3214" s="2">
        <v>0.01</v>
      </c>
    </row>
    <row r="3215" spans="1:6">
      <c r="A3215" t="s">
        <v>6330</v>
      </c>
      <c r="B3215" t="s">
        <v>6331</v>
      </c>
      <c r="C3215" s="2">
        <v>0.01</v>
      </c>
      <c r="D3215" s="2">
        <v>0.01</v>
      </c>
      <c r="E3215" s="2">
        <v>0.01</v>
      </c>
      <c r="F3215" s="2">
        <v>0.01</v>
      </c>
    </row>
    <row r="3216" spans="1:6">
      <c r="A3216" t="s">
        <v>6332</v>
      </c>
      <c r="B3216" t="s">
        <v>6331</v>
      </c>
      <c r="C3216" s="2">
        <v>0.01</v>
      </c>
      <c r="D3216" s="2">
        <v>0.01</v>
      </c>
      <c r="E3216" s="2">
        <v>0.01</v>
      </c>
      <c r="F3216" s="2">
        <v>1.2401199999999999E-2</v>
      </c>
    </row>
    <row r="3217" spans="1:6">
      <c r="A3217" t="s">
        <v>6333</v>
      </c>
      <c r="B3217" t="s">
        <v>6331</v>
      </c>
      <c r="C3217" s="2">
        <v>0.20173199999999999</v>
      </c>
      <c r="D3217" s="2">
        <v>0.01</v>
      </c>
      <c r="E3217" s="2">
        <v>2.6564399999999998E-2</v>
      </c>
      <c r="F3217" s="2">
        <v>0.01</v>
      </c>
    </row>
    <row r="3218" spans="1:6">
      <c r="A3218" t="s">
        <v>6334</v>
      </c>
      <c r="B3218" t="s">
        <v>6335</v>
      </c>
      <c r="C3218" s="2">
        <v>0.01</v>
      </c>
      <c r="D3218" s="2">
        <v>0.01</v>
      </c>
      <c r="E3218" s="2">
        <v>0.01</v>
      </c>
      <c r="F3218" s="2">
        <v>0.01</v>
      </c>
    </row>
    <row r="3219" spans="1:6">
      <c r="A3219" t="s">
        <v>6336</v>
      </c>
      <c r="B3219" t="s">
        <v>6337</v>
      </c>
      <c r="C3219" s="2">
        <v>0.01</v>
      </c>
      <c r="D3219" s="2">
        <v>8.4353300000000006E-2</v>
      </c>
      <c r="E3219" s="2">
        <v>9.6722000000000002E-2</v>
      </c>
      <c r="F3219" s="2">
        <v>8.0066399999999996E-2</v>
      </c>
    </row>
    <row r="3220" spans="1:6">
      <c r="A3220" t="s">
        <v>6338</v>
      </c>
      <c r="B3220" t="s">
        <v>6339</v>
      </c>
      <c r="C3220" s="2">
        <v>0.01</v>
      </c>
      <c r="D3220" s="2">
        <v>0.01</v>
      </c>
      <c r="E3220" s="2">
        <v>0.01</v>
      </c>
      <c r="F3220" s="2">
        <v>0.01</v>
      </c>
    </row>
    <row r="3221" spans="1:6">
      <c r="A3221" t="s">
        <v>6340</v>
      </c>
      <c r="B3221" t="s">
        <v>6341</v>
      </c>
      <c r="C3221" s="2">
        <v>0.01</v>
      </c>
      <c r="D3221" s="2">
        <v>0.01</v>
      </c>
      <c r="E3221" s="2">
        <v>0.01</v>
      </c>
      <c r="F3221" s="2">
        <v>0.01</v>
      </c>
    </row>
    <row r="3222" spans="1:6">
      <c r="A3222" t="s">
        <v>6342</v>
      </c>
      <c r="B3222" t="s">
        <v>6343</v>
      </c>
      <c r="C3222" s="2">
        <v>6.0297000000000001</v>
      </c>
      <c r="D3222" s="2">
        <v>26.097799999999999</v>
      </c>
      <c r="E3222" s="2">
        <v>56.268999999999998</v>
      </c>
      <c r="F3222" s="2">
        <v>6.8986299999999998</v>
      </c>
    </row>
    <row r="3223" spans="1:6">
      <c r="A3223" t="s">
        <v>6344</v>
      </c>
      <c r="B3223" t="s">
        <v>6345</v>
      </c>
      <c r="C3223" s="2">
        <v>0.01</v>
      </c>
      <c r="D3223" s="2">
        <v>0.01</v>
      </c>
      <c r="E3223" s="2">
        <v>9.7425399999999995E-2</v>
      </c>
      <c r="F3223" s="2">
        <v>0.01</v>
      </c>
    </row>
    <row r="3224" spans="1:6">
      <c r="A3224" t="s">
        <v>6346</v>
      </c>
      <c r="B3224" t="s">
        <v>6347</v>
      </c>
      <c r="C3224" s="2">
        <v>0.01</v>
      </c>
      <c r="D3224" s="2">
        <v>0.01</v>
      </c>
      <c r="E3224" s="2">
        <v>0.01</v>
      </c>
      <c r="F3224" s="2">
        <v>0.01</v>
      </c>
    </row>
    <row r="3225" spans="1:6">
      <c r="A3225" t="s">
        <v>6348</v>
      </c>
      <c r="B3225" t="s">
        <v>6349</v>
      </c>
      <c r="C3225" s="2">
        <v>1.4474900000000001E-2</v>
      </c>
      <c r="D3225" s="2">
        <v>0.01</v>
      </c>
      <c r="E3225" s="2">
        <v>0.01</v>
      </c>
      <c r="F3225" s="2">
        <v>0.01</v>
      </c>
    </row>
    <row r="3226" spans="1:6">
      <c r="A3226" t="s">
        <v>6350</v>
      </c>
      <c r="B3226" t="s">
        <v>6351</v>
      </c>
      <c r="C3226" s="2">
        <v>0.01</v>
      </c>
      <c r="D3226" s="2">
        <v>0.01</v>
      </c>
      <c r="E3226" s="2">
        <v>5.3095999999999997E-2</v>
      </c>
      <c r="F3226" s="2">
        <v>0.01</v>
      </c>
    </row>
    <row r="3227" spans="1:6">
      <c r="A3227" t="s">
        <v>6352</v>
      </c>
      <c r="B3227" t="s">
        <v>6353</v>
      </c>
      <c r="C3227" s="2">
        <v>0.01</v>
      </c>
      <c r="D3227" s="2">
        <v>0.01</v>
      </c>
      <c r="E3227" s="2">
        <v>0.01</v>
      </c>
      <c r="F3227" s="2">
        <v>0.01</v>
      </c>
    </row>
    <row r="3228" spans="1:6">
      <c r="A3228" t="s">
        <v>6354</v>
      </c>
      <c r="B3228" t="s">
        <v>6355</v>
      </c>
      <c r="C3228" s="2">
        <v>0.126834</v>
      </c>
      <c r="D3228" s="2">
        <v>0.30971300000000002</v>
      </c>
      <c r="E3228" s="2">
        <v>6.3558500000000004E-2</v>
      </c>
      <c r="F3228" s="2">
        <v>0.88497000000000003</v>
      </c>
    </row>
    <row r="3229" spans="1:6">
      <c r="A3229" t="s">
        <v>6356</v>
      </c>
      <c r="B3229" t="s">
        <v>6357</v>
      </c>
      <c r="C3229" s="2">
        <v>4.51891</v>
      </c>
      <c r="D3229" s="2">
        <v>0.374141</v>
      </c>
      <c r="E3229" s="2">
        <v>5.4669299999999997E-2</v>
      </c>
      <c r="F3229" s="2">
        <v>5.1819400000000002E-2</v>
      </c>
    </row>
    <row r="3230" spans="1:6">
      <c r="A3230" t="s">
        <v>6358</v>
      </c>
      <c r="B3230" t="s">
        <v>6359</v>
      </c>
      <c r="C3230" s="2">
        <v>0.41371200000000002</v>
      </c>
      <c r="D3230" s="2">
        <v>0.30352499999999999</v>
      </c>
      <c r="E3230" s="2">
        <v>0.39686199999999999</v>
      </c>
      <c r="F3230" s="2">
        <v>0.70763100000000001</v>
      </c>
    </row>
    <row r="3231" spans="1:6">
      <c r="A3231" t="s">
        <v>6360</v>
      </c>
      <c r="B3231" t="s">
        <v>6361</v>
      </c>
      <c r="C3231" s="2">
        <v>0.12141</v>
      </c>
      <c r="D3231" s="2">
        <v>0.01</v>
      </c>
      <c r="E3231" s="2">
        <v>0.01</v>
      </c>
      <c r="F3231" s="2">
        <v>3.18499E-2</v>
      </c>
    </row>
    <row r="3232" spans="1:6">
      <c r="A3232" t="s">
        <v>6362</v>
      </c>
      <c r="B3232" t="s">
        <v>6363</v>
      </c>
      <c r="C3232" s="2">
        <v>0.01</v>
      </c>
      <c r="D3232" s="2">
        <v>0.01</v>
      </c>
      <c r="E3232" s="2">
        <v>0.29538500000000001</v>
      </c>
      <c r="F3232" s="2">
        <v>0.01</v>
      </c>
    </row>
    <row r="3233" spans="1:6">
      <c r="A3233" t="s">
        <v>6364</v>
      </c>
      <c r="B3233" t="s">
        <v>6365</v>
      </c>
      <c r="C3233" s="2">
        <v>0.01</v>
      </c>
      <c r="D3233" s="2">
        <v>0.01</v>
      </c>
      <c r="E3233" s="2">
        <v>0.01</v>
      </c>
      <c r="F3233" s="2">
        <v>0.01</v>
      </c>
    </row>
    <row r="3234" spans="1:6">
      <c r="A3234" t="s">
        <v>6366</v>
      </c>
      <c r="B3234" t="s">
        <v>6365</v>
      </c>
      <c r="C3234" s="2">
        <v>0.01</v>
      </c>
      <c r="D3234" s="2">
        <v>0.01</v>
      </c>
      <c r="E3234" s="2">
        <v>0.01</v>
      </c>
      <c r="F3234" s="2">
        <v>0.01</v>
      </c>
    </row>
    <row r="3235" spans="1:6">
      <c r="A3235" t="s">
        <v>6367</v>
      </c>
      <c r="B3235" t="s">
        <v>6368</v>
      </c>
      <c r="C3235" s="2">
        <v>5.2029400000000003E-2</v>
      </c>
      <c r="D3235" s="2">
        <v>3.7913599999999999E-2</v>
      </c>
      <c r="E3235" s="2">
        <v>0.139102</v>
      </c>
      <c r="F3235" s="2">
        <v>0.01</v>
      </c>
    </row>
    <row r="3236" spans="1:6">
      <c r="A3236" t="s">
        <v>6369</v>
      </c>
      <c r="B3236" t="s">
        <v>6370</v>
      </c>
      <c r="C3236" s="2">
        <v>0.01</v>
      </c>
      <c r="D3236" s="2">
        <v>0.01</v>
      </c>
      <c r="E3236" s="2">
        <v>0.01</v>
      </c>
      <c r="F3236" s="2">
        <v>0.01</v>
      </c>
    </row>
    <row r="3237" spans="1:6">
      <c r="A3237" t="s">
        <v>6371</v>
      </c>
      <c r="B3237" t="s">
        <v>6372</v>
      </c>
      <c r="C3237" s="2">
        <v>0.01</v>
      </c>
      <c r="D3237" s="2">
        <v>0.01</v>
      </c>
      <c r="E3237" s="2">
        <v>0.01</v>
      </c>
      <c r="F3237" s="2">
        <v>0.01</v>
      </c>
    </row>
    <row r="3238" spans="1:6">
      <c r="A3238" t="s">
        <v>6373</v>
      </c>
      <c r="B3238" t="s">
        <v>6374</v>
      </c>
      <c r="C3238" s="2">
        <v>0.01</v>
      </c>
      <c r="D3238" s="2">
        <v>0.01</v>
      </c>
      <c r="E3238" s="2">
        <v>2.5653600000000001</v>
      </c>
      <c r="F3238" s="2">
        <v>0.01</v>
      </c>
    </row>
    <row r="3239" spans="1:6">
      <c r="A3239" t="s">
        <v>6375</v>
      </c>
      <c r="B3239" t="s">
        <v>6376</v>
      </c>
      <c r="C3239" s="2">
        <v>0.01</v>
      </c>
      <c r="D3239" s="2">
        <v>0.01</v>
      </c>
      <c r="E3239" s="2">
        <v>0.01</v>
      </c>
      <c r="F3239" s="2">
        <v>0.01</v>
      </c>
    </row>
    <row r="3240" spans="1:6">
      <c r="A3240" t="s">
        <v>6377</v>
      </c>
      <c r="B3240" t="s">
        <v>6378</v>
      </c>
      <c r="C3240" s="2">
        <v>21.072399999999998</v>
      </c>
      <c r="D3240" s="2">
        <v>20.004300000000001</v>
      </c>
      <c r="E3240" s="2">
        <v>22.670400000000001</v>
      </c>
      <c r="F3240" s="2">
        <v>21.9084</v>
      </c>
    </row>
    <row r="3241" spans="1:6">
      <c r="A3241" t="s">
        <v>6379</v>
      </c>
      <c r="B3241" t="s">
        <v>6380</v>
      </c>
      <c r="C3241" s="2">
        <v>0.72172599999999998</v>
      </c>
      <c r="D3241" s="2">
        <v>0.77302000000000004</v>
      </c>
      <c r="E3241" s="2">
        <v>0.16530900000000001</v>
      </c>
      <c r="F3241" s="2">
        <v>0.22916800000000001</v>
      </c>
    </row>
    <row r="3242" spans="1:6">
      <c r="A3242" t="s">
        <v>6381</v>
      </c>
      <c r="B3242" t="s">
        <v>6382</v>
      </c>
      <c r="C3242" s="2">
        <v>65.590800000000002</v>
      </c>
      <c r="D3242" s="2">
        <v>54.2971</v>
      </c>
      <c r="E3242" s="2">
        <v>52.187199999999997</v>
      </c>
      <c r="F3242" s="2">
        <v>40.867199999999997</v>
      </c>
    </row>
    <row r="3243" spans="1:6">
      <c r="A3243" t="s">
        <v>6383</v>
      </c>
      <c r="B3243" t="s">
        <v>6384</v>
      </c>
      <c r="C3243" s="2">
        <v>124.97499999999999</v>
      </c>
      <c r="D3243" s="2">
        <v>101.499</v>
      </c>
      <c r="E3243" s="2">
        <v>88.750399999999999</v>
      </c>
      <c r="F3243" s="2">
        <v>87.275700000000001</v>
      </c>
    </row>
    <row r="3244" spans="1:6">
      <c r="A3244" t="s">
        <v>6385</v>
      </c>
      <c r="B3244" t="s">
        <v>6386</v>
      </c>
      <c r="C3244" s="2">
        <v>100.614</v>
      </c>
      <c r="D3244" s="2">
        <v>93.631799999999998</v>
      </c>
      <c r="E3244" s="2">
        <v>87.0685</v>
      </c>
      <c r="F3244" s="2">
        <v>88.897599999999997</v>
      </c>
    </row>
    <row r="3245" spans="1:6">
      <c r="A3245" t="s">
        <v>6387</v>
      </c>
      <c r="B3245" t="s">
        <v>6388</v>
      </c>
      <c r="C3245" s="2">
        <v>71.683400000000006</v>
      </c>
      <c r="D3245" s="2">
        <v>83.852900000000005</v>
      </c>
      <c r="E3245" s="2">
        <v>66.046599999999998</v>
      </c>
      <c r="F3245" s="2">
        <v>96.932599999999994</v>
      </c>
    </row>
    <row r="3246" spans="1:6">
      <c r="A3246" t="s">
        <v>6389</v>
      </c>
      <c r="B3246" t="s">
        <v>6390</v>
      </c>
      <c r="C3246" s="2">
        <v>0.15681300000000001</v>
      </c>
      <c r="D3246" s="2">
        <v>0.215337</v>
      </c>
      <c r="E3246" s="2">
        <v>9.2934900000000001E-2</v>
      </c>
      <c r="F3246" s="2">
        <v>0.26002999999999998</v>
      </c>
    </row>
    <row r="3247" spans="1:6">
      <c r="A3247" t="s">
        <v>6391</v>
      </c>
      <c r="B3247" t="s">
        <v>6392</v>
      </c>
      <c r="C3247" s="2">
        <v>50.912500000000001</v>
      </c>
      <c r="D3247" s="2">
        <v>23.233699999999999</v>
      </c>
      <c r="E3247" s="2">
        <v>29.7864</v>
      </c>
      <c r="F3247" s="2">
        <v>30.892399999999999</v>
      </c>
    </row>
    <row r="3248" spans="1:6">
      <c r="A3248" t="s">
        <v>6393</v>
      </c>
      <c r="B3248" t="s">
        <v>6394</v>
      </c>
      <c r="C3248" s="2">
        <v>51.791200000000003</v>
      </c>
      <c r="D3248" s="2">
        <v>68.137900000000002</v>
      </c>
      <c r="E3248" s="2">
        <v>118.782</v>
      </c>
      <c r="F3248" s="2">
        <v>54.472799999999999</v>
      </c>
    </row>
    <row r="3249" spans="1:6">
      <c r="A3249" t="s">
        <v>6395</v>
      </c>
      <c r="B3249" t="s">
        <v>6396</v>
      </c>
      <c r="C3249" s="2">
        <v>38.624600000000001</v>
      </c>
      <c r="D3249" s="2">
        <v>42.944899999999997</v>
      </c>
      <c r="E3249" s="2">
        <v>37.244500000000002</v>
      </c>
      <c r="F3249" s="2">
        <v>26.421299999999999</v>
      </c>
    </row>
    <row r="3250" spans="1:6">
      <c r="A3250" t="s">
        <v>6397</v>
      </c>
      <c r="B3250" t="s">
        <v>6398</v>
      </c>
      <c r="C3250" s="2">
        <v>13.0405</v>
      </c>
      <c r="D3250" s="2">
        <v>7.6619799999999998</v>
      </c>
      <c r="E3250" s="2">
        <v>22.220400000000001</v>
      </c>
      <c r="F3250" s="2">
        <v>5.8675499999999996</v>
      </c>
    </row>
    <row r="3251" spans="1:6">
      <c r="A3251" t="s">
        <v>6399</v>
      </c>
      <c r="B3251" t="s">
        <v>6400</v>
      </c>
      <c r="C3251" s="2">
        <v>9.9804600000000008</v>
      </c>
      <c r="D3251" s="2">
        <v>10.829800000000001</v>
      </c>
      <c r="E3251" s="2">
        <v>16.540299999999998</v>
      </c>
      <c r="F3251" s="2">
        <v>12.4419</v>
      </c>
    </row>
    <row r="3252" spans="1:6">
      <c r="A3252" t="s">
        <v>6401</v>
      </c>
      <c r="B3252" t="s">
        <v>6402</v>
      </c>
      <c r="C3252" s="2">
        <v>19.6082</v>
      </c>
      <c r="D3252" s="2">
        <v>7.9449199999999998</v>
      </c>
      <c r="E3252" s="2">
        <v>7.55274</v>
      </c>
      <c r="F3252" s="2">
        <v>11.9444</v>
      </c>
    </row>
    <row r="3253" spans="1:6">
      <c r="A3253" t="s">
        <v>6403</v>
      </c>
      <c r="B3253" t="s">
        <v>6404</v>
      </c>
      <c r="C3253" s="2">
        <v>3.7316199999999999</v>
      </c>
      <c r="D3253" s="2">
        <v>3.8665099999999999</v>
      </c>
      <c r="E3253" s="2">
        <v>1.86009</v>
      </c>
      <c r="F3253" s="2">
        <v>3.1201400000000001</v>
      </c>
    </row>
    <row r="3254" spans="1:6">
      <c r="A3254" t="s">
        <v>6405</v>
      </c>
      <c r="B3254" t="s">
        <v>6406</v>
      </c>
      <c r="C3254" s="2">
        <v>8.5112900000000007</v>
      </c>
      <c r="D3254" s="2">
        <v>8.2091399999999997</v>
      </c>
      <c r="E3254" s="2">
        <v>6.7572099999999997</v>
      </c>
      <c r="F3254" s="2">
        <v>8.0645799999999994</v>
      </c>
    </row>
    <row r="3255" spans="1:6">
      <c r="A3255" t="s">
        <v>6407</v>
      </c>
      <c r="B3255" t="s">
        <v>6408</v>
      </c>
      <c r="C3255" s="2">
        <v>226.43899999999999</v>
      </c>
      <c r="D3255" s="2">
        <v>182.554</v>
      </c>
      <c r="E3255" s="2">
        <v>184.268</v>
      </c>
      <c r="F3255" s="2">
        <v>188.41800000000001</v>
      </c>
    </row>
    <row r="3256" spans="1:6">
      <c r="A3256" t="s">
        <v>6409</v>
      </c>
      <c r="B3256" t="s">
        <v>6410</v>
      </c>
      <c r="C3256" s="2">
        <v>5.6237599999999999</v>
      </c>
      <c r="D3256" s="2">
        <v>18.140999999999998</v>
      </c>
      <c r="E3256" s="2">
        <v>14.0036</v>
      </c>
      <c r="F3256" s="2">
        <v>34.934800000000003</v>
      </c>
    </row>
    <row r="3257" spans="1:6">
      <c r="A3257" t="s">
        <v>6411</v>
      </c>
      <c r="B3257" t="s">
        <v>6412</v>
      </c>
      <c r="C3257" s="2">
        <v>18.8139</v>
      </c>
      <c r="D3257" s="2">
        <v>17.867999999999999</v>
      </c>
      <c r="E3257" s="2">
        <v>20.590399999999999</v>
      </c>
      <c r="F3257" s="2">
        <v>16.846499999999999</v>
      </c>
    </row>
    <row r="3258" spans="1:6">
      <c r="A3258" t="s">
        <v>6413</v>
      </c>
      <c r="B3258" t="s">
        <v>6414</v>
      </c>
      <c r="C3258" s="2">
        <v>144.75700000000001</v>
      </c>
      <c r="D3258" s="2">
        <v>176.02</v>
      </c>
      <c r="E3258" s="2">
        <v>186.00899999999999</v>
      </c>
      <c r="F3258" s="2">
        <v>198.74199999999999</v>
      </c>
    </row>
    <row r="3259" spans="1:6">
      <c r="A3259" t="s">
        <v>6415</v>
      </c>
      <c r="B3259" t="s">
        <v>6416</v>
      </c>
      <c r="C3259" s="2">
        <v>4.84558E-2</v>
      </c>
      <c r="D3259" s="2">
        <v>6.9913900000000001E-3</v>
      </c>
      <c r="E3259" s="2">
        <v>0.01</v>
      </c>
      <c r="F3259" s="2">
        <v>9.5503099999999994E-3</v>
      </c>
    </row>
    <row r="3260" spans="1:6">
      <c r="A3260" t="s">
        <v>6417</v>
      </c>
      <c r="B3260" t="s">
        <v>6418</v>
      </c>
      <c r="C3260" s="2">
        <v>20.680099999999999</v>
      </c>
      <c r="D3260" s="2">
        <v>20.849299999999999</v>
      </c>
      <c r="E3260" s="2">
        <v>10.031700000000001</v>
      </c>
      <c r="F3260" s="2">
        <v>16.898900000000001</v>
      </c>
    </row>
    <row r="3261" spans="1:6">
      <c r="A3261" t="s">
        <v>6419</v>
      </c>
      <c r="B3261" t="s">
        <v>6420</v>
      </c>
      <c r="C3261" s="2">
        <v>15.2455</v>
      </c>
      <c r="D3261" s="2">
        <v>9.1373700000000007</v>
      </c>
      <c r="E3261" s="2">
        <v>7.1977599999999997</v>
      </c>
      <c r="F3261" s="2">
        <v>10.978199999999999</v>
      </c>
    </row>
    <row r="3262" spans="1:6">
      <c r="A3262" t="s">
        <v>6421</v>
      </c>
      <c r="B3262" t="s">
        <v>6281</v>
      </c>
      <c r="C3262" s="2">
        <v>32.820999999999998</v>
      </c>
      <c r="D3262" s="2">
        <v>28.729800000000001</v>
      </c>
      <c r="E3262" s="2">
        <v>31.0624</v>
      </c>
      <c r="F3262" s="2">
        <v>26.281700000000001</v>
      </c>
    </row>
    <row r="3263" spans="1:6">
      <c r="A3263" t="s">
        <v>6422</v>
      </c>
      <c r="B3263" t="s">
        <v>6423</v>
      </c>
      <c r="C3263" s="2">
        <v>16.602499999999999</v>
      </c>
      <c r="D3263" s="2">
        <v>22.843900000000001</v>
      </c>
      <c r="E3263" s="2">
        <v>21.508099999999999</v>
      </c>
      <c r="F3263" s="2">
        <v>25.3018</v>
      </c>
    </row>
    <row r="3264" spans="1:6">
      <c r="A3264" t="s">
        <v>6424</v>
      </c>
      <c r="B3264" t="s">
        <v>6425</v>
      </c>
      <c r="C3264" s="2">
        <v>38.766100000000002</v>
      </c>
      <c r="D3264" s="2">
        <v>75.3703</v>
      </c>
      <c r="E3264" s="2">
        <v>59.369100000000003</v>
      </c>
      <c r="F3264" s="2">
        <v>75.396699999999996</v>
      </c>
    </row>
    <row r="3265" spans="1:6">
      <c r="A3265" t="s">
        <v>6426</v>
      </c>
      <c r="B3265" t="s">
        <v>6427</v>
      </c>
      <c r="C3265" s="2">
        <v>0.18255399999999999</v>
      </c>
      <c r="D3265" s="2">
        <v>0.35128500000000001</v>
      </c>
      <c r="E3265" s="2">
        <v>0.175899</v>
      </c>
      <c r="F3265" s="2">
        <v>0.18085999999999999</v>
      </c>
    </row>
    <row r="3266" spans="1:6">
      <c r="A3266" t="s">
        <v>6428</v>
      </c>
      <c r="B3266" t="s">
        <v>6429</v>
      </c>
      <c r="C3266" s="2">
        <v>13.232100000000001</v>
      </c>
      <c r="D3266" s="2">
        <v>13.7112</v>
      </c>
      <c r="E3266" s="2">
        <v>14.625299999999999</v>
      </c>
      <c r="F3266" s="2">
        <v>14.649100000000001</v>
      </c>
    </row>
    <row r="3267" spans="1:6">
      <c r="A3267" t="s">
        <v>6430</v>
      </c>
      <c r="B3267" t="s">
        <v>6431</v>
      </c>
      <c r="C3267" s="2">
        <v>14.0016</v>
      </c>
      <c r="D3267" s="2">
        <v>15.104900000000001</v>
      </c>
      <c r="E3267" s="2">
        <v>12.043100000000001</v>
      </c>
      <c r="F3267" s="2">
        <v>18.0288</v>
      </c>
    </row>
    <row r="3268" spans="1:6">
      <c r="A3268" t="s">
        <v>6432</v>
      </c>
      <c r="B3268" t="s">
        <v>6433</v>
      </c>
      <c r="C3268" s="2">
        <v>17.972300000000001</v>
      </c>
      <c r="D3268" s="2">
        <v>18.272300000000001</v>
      </c>
      <c r="E3268" s="2">
        <v>24.948899999999998</v>
      </c>
      <c r="F3268" s="2">
        <v>18.0046</v>
      </c>
    </row>
    <row r="3269" spans="1:6">
      <c r="A3269" t="s">
        <v>6434</v>
      </c>
      <c r="B3269" t="s">
        <v>6435</v>
      </c>
      <c r="C3269" s="2">
        <v>18.535699999999999</v>
      </c>
      <c r="D3269" s="2">
        <v>12.511699999999999</v>
      </c>
      <c r="E3269" s="2">
        <v>12.869400000000001</v>
      </c>
      <c r="F3269" s="2">
        <v>13.443199999999999</v>
      </c>
    </row>
    <row r="3270" spans="1:6">
      <c r="A3270" t="s">
        <v>6436</v>
      </c>
      <c r="B3270" t="s">
        <v>6437</v>
      </c>
      <c r="C3270" s="2">
        <v>3.6821700000000002</v>
      </c>
      <c r="D3270" s="2">
        <v>5.8153199999999998</v>
      </c>
      <c r="E3270" s="2">
        <v>7.6626500000000002</v>
      </c>
      <c r="F3270" s="2">
        <v>5.5776500000000002</v>
      </c>
    </row>
    <row r="3271" spans="1:6">
      <c r="A3271" t="s">
        <v>6438</v>
      </c>
      <c r="B3271" t="s">
        <v>6439</v>
      </c>
      <c r="C3271" s="2">
        <v>6.3375899999999999E-2</v>
      </c>
      <c r="D3271" s="2">
        <v>5.8583200000000002E-2</v>
      </c>
      <c r="E3271" s="2">
        <v>7.1467299999999997E-2</v>
      </c>
      <c r="F3271" s="2">
        <v>4.9948899999999997E-2</v>
      </c>
    </row>
    <row r="3272" spans="1:6">
      <c r="A3272" t="s">
        <v>6440</v>
      </c>
      <c r="B3272" t="s">
        <v>6441</v>
      </c>
      <c r="C3272" s="2">
        <v>0.67861800000000005</v>
      </c>
      <c r="D3272" s="2">
        <v>0.65127299999999999</v>
      </c>
      <c r="E3272" s="2">
        <v>1.1263700000000001</v>
      </c>
      <c r="F3272" s="2">
        <v>1.29234</v>
      </c>
    </row>
    <row r="3273" spans="1:6">
      <c r="A3273" t="s">
        <v>6442</v>
      </c>
      <c r="B3273" t="s">
        <v>6443</v>
      </c>
      <c r="C3273" s="2">
        <v>0.01</v>
      </c>
      <c r="D3273" s="2">
        <v>0.01</v>
      </c>
      <c r="E3273" s="2">
        <v>0.01</v>
      </c>
      <c r="F3273" s="2">
        <v>0.01</v>
      </c>
    </row>
    <row r="3274" spans="1:6">
      <c r="A3274" t="s">
        <v>6444</v>
      </c>
      <c r="B3274" t="s">
        <v>6445</v>
      </c>
      <c r="C3274" s="2">
        <v>1.28091E-2</v>
      </c>
      <c r="D3274" s="2">
        <v>0.01</v>
      </c>
      <c r="E3274" s="2">
        <v>0.01</v>
      </c>
      <c r="F3274" s="2">
        <v>0.01</v>
      </c>
    </row>
    <row r="3275" spans="1:6">
      <c r="A3275" t="s">
        <v>6446</v>
      </c>
      <c r="B3275" t="s">
        <v>6447</v>
      </c>
      <c r="C3275" s="2">
        <v>1.77095E-2</v>
      </c>
      <c r="D3275" s="2">
        <v>4.91242E-2</v>
      </c>
      <c r="E3275" s="2">
        <v>0.01</v>
      </c>
      <c r="F3275" s="2">
        <v>0.01</v>
      </c>
    </row>
    <row r="3276" spans="1:6">
      <c r="A3276" t="s">
        <v>6448</v>
      </c>
      <c r="B3276" t="s">
        <v>6449</v>
      </c>
      <c r="C3276" s="2">
        <v>0.01</v>
      </c>
      <c r="D3276" s="2">
        <v>0.01</v>
      </c>
      <c r="E3276" s="2">
        <v>0.01</v>
      </c>
      <c r="F3276" s="2">
        <v>0.01</v>
      </c>
    </row>
    <row r="3277" spans="1:6">
      <c r="A3277" t="s">
        <v>6450</v>
      </c>
      <c r="B3277" t="s">
        <v>6451</v>
      </c>
      <c r="C3277" s="2">
        <v>0.14787700000000001</v>
      </c>
      <c r="D3277" s="2">
        <v>6.5691399999999997E-2</v>
      </c>
      <c r="E3277" s="2">
        <v>6.0443499999999997E-2</v>
      </c>
      <c r="F3277" s="2">
        <v>4.7994000000000002E-2</v>
      </c>
    </row>
    <row r="3278" spans="1:6">
      <c r="A3278" t="s">
        <v>6452</v>
      </c>
      <c r="B3278" t="s">
        <v>6453</v>
      </c>
      <c r="C3278" s="2">
        <v>0.50224599999999997</v>
      </c>
      <c r="D3278" s="2">
        <v>7.7813900000000005E-2</v>
      </c>
      <c r="E3278" s="2">
        <v>0.12995999999999999</v>
      </c>
      <c r="F3278" s="2">
        <v>7.2425199999999995E-2</v>
      </c>
    </row>
    <row r="3279" spans="1:6">
      <c r="A3279" t="s">
        <v>6454</v>
      </c>
      <c r="B3279" t="s">
        <v>6455</v>
      </c>
      <c r="C3279" s="2">
        <v>9.0176999999999993E-2</v>
      </c>
      <c r="D3279" s="2">
        <v>0.01</v>
      </c>
      <c r="E3279" s="2">
        <v>0.01</v>
      </c>
      <c r="F3279" s="2">
        <v>0.01</v>
      </c>
    </row>
    <row r="3280" spans="1:6">
      <c r="A3280" t="s">
        <v>6456</v>
      </c>
      <c r="B3280" t="s">
        <v>6457</v>
      </c>
      <c r="C3280" s="2">
        <v>0.01</v>
      </c>
      <c r="D3280" s="2">
        <v>1.47473E-2</v>
      </c>
      <c r="E3280" s="2">
        <v>9.3986E-3</v>
      </c>
      <c r="F3280" s="2">
        <v>3.10823E-2</v>
      </c>
    </row>
    <row r="3281" spans="1:6">
      <c r="A3281" t="s">
        <v>6458</v>
      </c>
      <c r="B3281" t="s">
        <v>241</v>
      </c>
      <c r="C3281" s="2">
        <v>7.1116299999999993E-2</v>
      </c>
      <c r="D3281" s="2">
        <v>0.108622</v>
      </c>
      <c r="E3281" s="2">
        <v>8.3414799999999997E-2</v>
      </c>
      <c r="F3281" s="2">
        <v>5.32696E-2</v>
      </c>
    </row>
    <row r="3282" spans="1:6">
      <c r="A3282" t="s">
        <v>6459</v>
      </c>
      <c r="B3282" t="s">
        <v>6460</v>
      </c>
      <c r="C3282" s="2">
        <v>1.8497099999999999E-2</v>
      </c>
      <c r="D3282" s="2">
        <v>0.01</v>
      </c>
      <c r="E3282" s="2">
        <v>0.377751</v>
      </c>
      <c r="F3282" s="2">
        <v>0.01</v>
      </c>
    </row>
    <row r="3283" spans="1:6">
      <c r="A3283" t="s">
        <v>6461</v>
      </c>
      <c r="B3283" t="s">
        <v>6462</v>
      </c>
      <c r="C3283" s="2">
        <v>1.7634300000000001</v>
      </c>
      <c r="D3283" s="2">
        <v>0.42228700000000002</v>
      </c>
      <c r="E3283" s="2">
        <v>0.45450499999999999</v>
      </c>
      <c r="F3283" s="2">
        <v>0.33227899999999999</v>
      </c>
    </row>
    <row r="3284" spans="1:6">
      <c r="A3284" t="s">
        <v>6463</v>
      </c>
      <c r="B3284" t="s">
        <v>6464</v>
      </c>
      <c r="C3284" s="2">
        <v>18.509899999999998</v>
      </c>
      <c r="D3284" s="2">
        <v>22.790800000000001</v>
      </c>
      <c r="E3284" s="2">
        <v>17.983699999999999</v>
      </c>
      <c r="F3284" s="2">
        <v>20.057400000000001</v>
      </c>
    </row>
    <row r="3285" spans="1:6">
      <c r="A3285" t="s">
        <v>6465</v>
      </c>
      <c r="B3285" t="s">
        <v>6466</v>
      </c>
      <c r="C3285" s="2">
        <v>215.333</v>
      </c>
      <c r="D3285" s="2">
        <v>121.791</v>
      </c>
      <c r="E3285" s="2">
        <v>130.49299999999999</v>
      </c>
      <c r="F3285" s="2">
        <v>131.76300000000001</v>
      </c>
    </row>
    <row r="3286" spans="1:6">
      <c r="A3286" t="s">
        <v>6467</v>
      </c>
      <c r="B3286" t="s">
        <v>4355</v>
      </c>
      <c r="C3286" s="2">
        <v>244.75899999999999</v>
      </c>
      <c r="D3286" s="2">
        <v>130.053</v>
      </c>
      <c r="E3286" s="2">
        <v>172.04499999999999</v>
      </c>
      <c r="F3286" s="2">
        <v>168.155</v>
      </c>
    </row>
    <row r="3287" spans="1:6">
      <c r="A3287" t="s">
        <v>6468</v>
      </c>
      <c r="B3287" t="s">
        <v>6469</v>
      </c>
      <c r="C3287" s="2">
        <v>112.86199999999999</v>
      </c>
      <c r="D3287" s="2">
        <v>73.753</v>
      </c>
      <c r="E3287" s="2">
        <v>100.33199999999999</v>
      </c>
      <c r="F3287" s="2">
        <v>84.421999999999997</v>
      </c>
    </row>
    <row r="3288" spans="1:6">
      <c r="A3288" t="s">
        <v>6470</v>
      </c>
      <c r="B3288" t="s">
        <v>6471</v>
      </c>
      <c r="C3288" s="2">
        <v>163.08799999999999</v>
      </c>
      <c r="D3288" s="2">
        <v>80.937200000000004</v>
      </c>
      <c r="E3288" s="2">
        <v>104.43</v>
      </c>
      <c r="F3288" s="2">
        <v>86.835499999999996</v>
      </c>
    </row>
    <row r="3289" spans="1:6">
      <c r="A3289" t="s">
        <v>6472</v>
      </c>
      <c r="B3289" t="s">
        <v>6473</v>
      </c>
      <c r="C3289" s="2">
        <v>178.84899999999999</v>
      </c>
      <c r="D3289" s="2">
        <v>96.561000000000007</v>
      </c>
      <c r="E3289" s="2">
        <v>111.91800000000001</v>
      </c>
      <c r="F3289" s="2">
        <v>101.51</v>
      </c>
    </row>
    <row r="3290" spans="1:6">
      <c r="A3290" t="s">
        <v>6474</v>
      </c>
      <c r="B3290" t="s">
        <v>6475</v>
      </c>
      <c r="C3290" s="2">
        <v>1.10537</v>
      </c>
      <c r="D3290" s="2">
        <v>0.96148699999999998</v>
      </c>
      <c r="E3290" s="2">
        <v>0.55575300000000005</v>
      </c>
      <c r="F3290" s="2">
        <v>1.18719</v>
      </c>
    </row>
    <row r="3291" spans="1:6">
      <c r="A3291" t="s">
        <v>6476</v>
      </c>
      <c r="B3291" t="s">
        <v>6477</v>
      </c>
      <c r="C3291" s="2">
        <v>2.9066100000000001</v>
      </c>
      <c r="D3291" s="2">
        <v>3.5960200000000002</v>
      </c>
      <c r="E3291" s="2">
        <v>2.1741999999999999</v>
      </c>
      <c r="F3291" s="2">
        <v>2.9611399999999999</v>
      </c>
    </row>
    <row r="3292" spans="1:6">
      <c r="A3292" t="s">
        <v>6478</v>
      </c>
      <c r="B3292" t="s">
        <v>6479</v>
      </c>
      <c r="C3292" s="2">
        <v>2.6072299999999999</v>
      </c>
      <c r="D3292" s="2">
        <v>4.7894600000000001</v>
      </c>
      <c r="E3292" s="2">
        <v>3.0264799999999998</v>
      </c>
      <c r="F3292" s="2">
        <v>4.6849299999999996</v>
      </c>
    </row>
    <row r="3293" spans="1:6">
      <c r="A3293" t="s">
        <v>6480</v>
      </c>
      <c r="B3293" t="s">
        <v>6481</v>
      </c>
      <c r="C3293" s="2">
        <v>187.04499999999999</v>
      </c>
      <c r="D3293" s="2">
        <v>128.28200000000001</v>
      </c>
      <c r="E3293" s="2">
        <v>153.97300000000001</v>
      </c>
      <c r="F3293" s="2">
        <v>129.65600000000001</v>
      </c>
    </row>
    <row r="3294" spans="1:6">
      <c r="A3294" t="s">
        <v>6482</v>
      </c>
      <c r="B3294" t="s">
        <v>6483</v>
      </c>
      <c r="C3294" s="2">
        <v>200.52600000000001</v>
      </c>
      <c r="D3294" s="2">
        <v>133.19200000000001</v>
      </c>
      <c r="E3294" s="2">
        <v>158.364</v>
      </c>
      <c r="F3294" s="2">
        <v>139.065</v>
      </c>
    </row>
    <row r="3295" spans="1:6">
      <c r="A3295" t="s">
        <v>6484</v>
      </c>
      <c r="B3295" t="s">
        <v>6485</v>
      </c>
      <c r="C3295" s="2">
        <v>0.01</v>
      </c>
      <c r="D3295" s="2">
        <v>0.01</v>
      </c>
      <c r="E3295" s="2">
        <v>0.01</v>
      </c>
      <c r="F3295" s="2">
        <v>0.01</v>
      </c>
    </row>
    <row r="3296" spans="1:6">
      <c r="A3296" t="s">
        <v>6486</v>
      </c>
      <c r="B3296" t="s">
        <v>6487</v>
      </c>
      <c r="C3296" s="2">
        <v>4.7804700000000002</v>
      </c>
      <c r="D3296" s="2">
        <v>3.456</v>
      </c>
      <c r="E3296" s="2">
        <v>3.4994900000000002</v>
      </c>
      <c r="F3296" s="2">
        <v>3.23841</v>
      </c>
    </row>
    <row r="3297" spans="1:6">
      <c r="A3297" t="s">
        <v>6488</v>
      </c>
      <c r="B3297" t="s">
        <v>6489</v>
      </c>
      <c r="C3297" s="2">
        <v>0.17263200000000001</v>
      </c>
      <c r="D3297" s="2">
        <v>0.25136199999999997</v>
      </c>
      <c r="E3297" s="2">
        <v>0.18176100000000001</v>
      </c>
      <c r="F3297" s="2">
        <v>0.115952</v>
      </c>
    </row>
    <row r="3298" spans="1:6">
      <c r="A3298" t="s">
        <v>6490</v>
      </c>
      <c r="B3298" t="s">
        <v>6491</v>
      </c>
      <c r="C3298" s="2">
        <v>0.77403200000000005</v>
      </c>
      <c r="D3298" s="2">
        <v>0.38876500000000003</v>
      </c>
      <c r="E3298" s="2">
        <v>5.3891900000000001</v>
      </c>
      <c r="F3298" s="2">
        <v>0.46006799999999998</v>
      </c>
    </row>
    <row r="3299" spans="1:6">
      <c r="A3299" t="s">
        <v>6492</v>
      </c>
      <c r="B3299" t="s">
        <v>6493</v>
      </c>
      <c r="C3299" s="2">
        <v>0.14089099999999999</v>
      </c>
      <c r="D3299" s="2">
        <v>0.19387299999999999</v>
      </c>
      <c r="E3299" s="2">
        <v>2.4378000000000002</v>
      </c>
      <c r="F3299" s="2">
        <v>6.5016400000000002E-2</v>
      </c>
    </row>
    <row r="3300" spans="1:6">
      <c r="A3300" t="s">
        <v>6494</v>
      </c>
      <c r="B3300" t="s">
        <v>6495</v>
      </c>
      <c r="C3300" s="2">
        <v>20.749700000000001</v>
      </c>
      <c r="D3300" s="2">
        <v>32.449399999999997</v>
      </c>
      <c r="E3300" s="2">
        <v>70.502899999999997</v>
      </c>
      <c r="F3300" s="2">
        <v>22.676300000000001</v>
      </c>
    </row>
    <row r="3301" spans="1:6">
      <c r="A3301" t="s">
        <v>6496</v>
      </c>
      <c r="B3301" t="s">
        <v>6497</v>
      </c>
      <c r="C3301" s="2">
        <v>0.13262599999999999</v>
      </c>
      <c r="D3301" s="2">
        <v>0.24809200000000001</v>
      </c>
      <c r="E3301" s="2">
        <v>0.14585500000000001</v>
      </c>
      <c r="F3301" s="2">
        <v>0.14207800000000001</v>
      </c>
    </row>
    <row r="3302" spans="1:6">
      <c r="A3302" t="s">
        <v>6498</v>
      </c>
      <c r="B3302" t="s">
        <v>6499</v>
      </c>
      <c r="C3302" s="2">
        <v>2.3557399999999999E-2</v>
      </c>
      <c r="D3302" s="2">
        <v>7.5766399999999998E-2</v>
      </c>
      <c r="E3302" s="2">
        <v>7.4886400000000006E-2</v>
      </c>
      <c r="F3302" s="2">
        <v>1.5902199999999998E-2</v>
      </c>
    </row>
    <row r="3303" spans="1:6">
      <c r="A3303" t="s">
        <v>6500</v>
      </c>
      <c r="B3303" t="s">
        <v>6501</v>
      </c>
      <c r="C3303" s="2">
        <v>4.2083200000000001E-2</v>
      </c>
      <c r="D3303" s="2">
        <v>1.22854E-2</v>
      </c>
      <c r="E3303" s="2">
        <v>8.5249800000000001E-2</v>
      </c>
      <c r="F3303" s="2">
        <v>5.0964099999999998E-2</v>
      </c>
    </row>
    <row r="3304" spans="1:6">
      <c r="A3304" t="s">
        <v>6502</v>
      </c>
      <c r="B3304" t="s">
        <v>6503</v>
      </c>
      <c r="C3304" s="2">
        <v>47.511200000000002</v>
      </c>
      <c r="D3304" s="2">
        <v>34.2712</v>
      </c>
      <c r="E3304" s="2">
        <v>117.437</v>
      </c>
      <c r="F3304" s="2">
        <v>43.093400000000003</v>
      </c>
    </row>
    <row r="3305" spans="1:6">
      <c r="A3305" t="s">
        <v>6504</v>
      </c>
      <c r="B3305" t="s">
        <v>6505</v>
      </c>
      <c r="C3305" s="2">
        <v>0.37547700000000001</v>
      </c>
      <c r="D3305" s="2">
        <v>0.31825900000000001</v>
      </c>
      <c r="E3305" s="2">
        <v>0.91415900000000005</v>
      </c>
      <c r="F3305" s="2">
        <v>1.0199800000000001</v>
      </c>
    </row>
    <row r="3306" spans="1:6">
      <c r="A3306" t="s">
        <v>6506</v>
      </c>
      <c r="B3306" t="s">
        <v>6507</v>
      </c>
      <c r="C3306" s="2">
        <v>0.96443500000000004</v>
      </c>
      <c r="D3306" s="2">
        <v>0.92469599999999996</v>
      </c>
      <c r="E3306" s="2">
        <v>0.103864</v>
      </c>
      <c r="F3306" s="2">
        <v>6.6519700000000001E-2</v>
      </c>
    </row>
    <row r="3307" spans="1:6">
      <c r="A3307" t="s">
        <v>6508</v>
      </c>
      <c r="B3307" t="s">
        <v>6509</v>
      </c>
      <c r="C3307" s="2">
        <v>1.0387199999999999E-2</v>
      </c>
      <c r="D3307" s="2">
        <v>0.01</v>
      </c>
      <c r="E3307" s="2">
        <v>0.01</v>
      </c>
      <c r="F3307" s="2">
        <v>0.01</v>
      </c>
    </row>
    <row r="3308" spans="1:6">
      <c r="A3308" t="s">
        <v>6510</v>
      </c>
      <c r="B3308" t="s">
        <v>6511</v>
      </c>
      <c r="C3308" s="2">
        <v>0.01</v>
      </c>
      <c r="D3308" s="2">
        <v>0.01</v>
      </c>
      <c r="E3308" s="2">
        <v>0.01</v>
      </c>
      <c r="F3308" s="2">
        <v>1.1674800000000001E-2</v>
      </c>
    </row>
    <row r="3309" spans="1:6">
      <c r="A3309" t="s">
        <v>6512</v>
      </c>
      <c r="B3309" t="s">
        <v>6513</v>
      </c>
      <c r="C3309" s="2">
        <v>0.01</v>
      </c>
      <c r="D3309" s="2">
        <v>0.01</v>
      </c>
      <c r="E3309" s="2">
        <v>0.01</v>
      </c>
      <c r="F3309" s="2">
        <v>0.01</v>
      </c>
    </row>
    <row r="3310" spans="1:6">
      <c r="A3310" t="s">
        <v>6514</v>
      </c>
      <c r="B3310" t="s">
        <v>6515</v>
      </c>
      <c r="C3310" s="2">
        <v>0.01</v>
      </c>
      <c r="D3310" s="2">
        <v>0.01</v>
      </c>
      <c r="E3310" s="2">
        <v>0.01</v>
      </c>
      <c r="F3310" s="2">
        <v>0.01</v>
      </c>
    </row>
    <row r="3311" spans="1:6">
      <c r="A3311" t="s">
        <v>6516</v>
      </c>
      <c r="B3311" t="s">
        <v>6517</v>
      </c>
      <c r="C3311" s="2">
        <v>0.60106300000000001</v>
      </c>
      <c r="D3311" s="2">
        <v>0.01</v>
      </c>
      <c r="E3311" s="2">
        <v>0.01</v>
      </c>
      <c r="F3311" s="2">
        <v>0.01</v>
      </c>
    </row>
    <row r="3312" spans="1:6">
      <c r="A3312" t="s">
        <v>6518</v>
      </c>
      <c r="B3312" t="s">
        <v>6519</v>
      </c>
      <c r="C3312" s="2">
        <v>1.02763</v>
      </c>
      <c r="D3312" s="2">
        <v>0.176784</v>
      </c>
      <c r="E3312" s="2">
        <v>0.69421699999999997</v>
      </c>
      <c r="F3312" s="2">
        <v>8.0982899999999997E-2</v>
      </c>
    </row>
    <row r="3313" spans="1:6">
      <c r="A3313" t="s">
        <v>6520</v>
      </c>
      <c r="B3313" t="s">
        <v>6521</v>
      </c>
      <c r="C3313" s="2">
        <v>0.01</v>
      </c>
      <c r="D3313" s="2">
        <v>0.01</v>
      </c>
      <c r="E3313" s="2">
        <v>0.01</v>
      </c>
      <c r="F3313" s="2">
        <v>0.01</v>
      </c>
    </row>
    <row r="3314" spans="1:6">
      <c r="A3314" t="s">
        <v>6522</v>
      </c>
      <c r="B3314" t="s">
        <v>6523</v>
      </c>
      <c r="C3314" s="2">
        <v>0.01</v>
      </c>
      <c r="D3314" s="2">
        <v>0.01</v>
      </c>
      <c r="E3314" s="2">
        <v>0.01</v>
      </c>
      <c r="F3314" s="2">
        <v>0.01</v>
      </c>
    </row>
    <row r="3315" spans="1:6">
      <c r="A3315" t="s">
        <v>6524</v>
      </c>
      <c r="B3315" t="s">
        <v>6525</v>
      </c>
      <c r="C3315" s="2">
        <v>33.250500000000002</v>
      </c>
      <c r="D3315" s="2">
        <v>32.202199999999998</v>
      </c>
      <c r="E3315" s="2">
        <v>9.2941900000000004</v>
      </c>
      <c r="F3315" s="2">
        <v>23.038499999999999</v>
      </c>
    </row>
    <row r="3316" spans="1:6">
      <c r="A3316" t="s">
        <v>6526</v>
      </c>
      <c r="B3316" t="s">
        <v>6527</v>
      </c>
      <c r="C3316" s="2">
        <v>0.16405700000000001</v>
      </c>
      <c r="D3316" s="2">
        <v>4.90552E-2</v>
      </c>
      <c r="E3316" s="2">
        <v>0.179872</v>
      </c>
      <c r="F3316" s="2">
        <v>9.2107300000000003E-2</v>
      </c>
    </row>
    <row r="3317" spans="1:6">
      <c r="A3317" t="s">
        <v>6528</v>
      </c>
      <c r="B3317" t="s">
        <v>6529</v>
      </c>
      <c r="C3317" s="2">
        <v>4.0864499999999998E-2</v>
      </c>
      <c r="D3317" s="2">
        <v>0.01</v>
      </c>
      <c r="E3317" s="2">
        <v>0.01</v>
      </c>
      <c r="F3317" s="2">
        <v>0.01</v>
      </c>
    </row>
    <row r="3318" spans="1:6">
      <c r="A3318" t="s">
        <v>6530</v>
      </c>
      <c r="B3318" t="s">
        <v>6531</v>
      </c>
      <c r="C3318" s="2">
        <v>0.01</v>
      </c>
      <c r="D3318" s="2">
        <v>0.01</v>
      </c>
      <c r="E3318" s="2">
        <v>1.29421E-2</v>
      </c>
      <c r="F3318" s="2">
        <v>0.01</v>
      </c>
    </row>
    <row r="3319" spans="1:6">
      <c r="A3319" t="s">
        <v>6532</v>
      </c>
      <c r="B3319" t="s">
        <v>6533</v>
      </c>
      <c r="C3319" s="2">
        <v>5.4180799999999996E-3</v>
      </c>
      <c r="D3319" s="2">
        <v>0.01</v>
      </c>
      <c r="E3319" s="2">
        <v>0.01</v>
      </c>
      <c r="F3319" s="2">
        <v>0.01</v>
      </c>
    </row>
    <row r="3320" spans="1:6">
      <c r="A3320" t="s">
        <v>6534</v>
      </c>
      <c r="B3320" t="s">
        <v>6535</v>
      </c>
      <c r="C3320" s="2">
        <v>3.1829700000000002E-2</v>
      </c>
      <c r="D3320" s="2">
        <v>3.8571000000000001E-2</v>
      </c>
      <c r="E3320" s="2">
        <v>3.4795800000000002E-2</v>
      </c>
      <c r="F3320" s="2">
        <v>3.2538900000000003E-2</v>
      </c>
    </row>
    <row r="3321" spans="1:6">
      <c r="A3321" t="s">
        <v>6536</v>
      </c>
      <c r="B3321" t="s">
        <v>6537</v>
      </c>
      <c r="C3321" s="2">
        <v>6.9774299999999997E-2</v>
      </c>
      <c r="D3321" s="2">
        <v>2.8099099999999998E-2</v>
      </c>
      <c r="E3321" s="2">
        <v>0.14810400000000001</v>
      </c>
      <c r="F3321" s="2">
        <v>4.4399000000000001E-2</v>
      </c>
    </row>
    <row r="3322" spans="1:6">
      <c r="A3322" t="s">
        <v>6538</v>
      </c>
      <c r="B3322" t="s">
        <v>6539</v>
      </c>
      <c r="C3322" s="2">
        <v>999.21799999999996</v>
      </c>
      <c r="D3322" s="2">
        <v>361.87200000000001</v>
      </c>
      <c r="E3322" s="2">
        <v>239.33699999999999</v>
      </c>
      <c r="F3322" s="2">
        <v>321.88600000000002</v>
      </c>
    </row>
    <row r="3323" spans="1:6">
      <c r="A3323" t="s">
        <v>6540</v>
      </c>
      <c r="B3323" t="s">
        <v>6541</v>
      </c>
      <c r="C3323" s="2">
        <v>3.2034100000000003E-2</v>
      </c>
      <c r="D3323" s="2">
        <v>5.1387099999999998E-2</v>
      </c>
      <c r="E3323" s="2">
        <v>0.591673</v>
      </c>
      <c r="F3323" s="2">
        <v>7.5631800000000001E-3</v>
      </c>
    </row>
    <row r="3324" spans="1:6">
      <c r="A3324" t="s">
        <v>6542</v>
      </c>
      <c r="B3324" t="s">
        <v>6543</v>
      </c>
      <c r="C3324" s="2">
        <v>0.50283500000000003</v>
      </c>
      <c r="D3324" s="2">
        <v>0.22853000000000001</v>
      </c>
      <c r="E3324" s="2">
        <v>0.15361</v>
      </c>
      <c r="F3324" s="2">
        <v>0.49253599999999997</v>
      </c>
    </row>
    <row r="3325" spans="1:6">
      <c r="A3325" t="s">
        <v>6544</v>
      </c>
      <c r="B3325" t="s">
        <v>6545</v>
      </c>
      <c r="C3325" s="2">
        <v>1.7422800000000001</v>
      </c>
      <c r="D3325" s="2">
        <v>2.7143600000000001</v>
      </c>
      <c r="E3325" s="2">
        <v>23.012799999999999</v>
      </c>
      <c r="F3325" s="2">
        <v>3.2926000000000002</v>
      </c>
    </row>
    <row r="3326" spans="1:6">
      <c r="A3326" t="s">
        <v>6546</v>
      </c>
      <c r="B3326" t="s">
        <v>6547</v>
      </c>
      <c r="C3326" s="2">
        <v>0.21732199999999999</v>
      </c>
      <c r="D3326" s="2">
        <v>0.172236</v>
      </c>
      <c r="E3326" s="2">
        <v>0.20094100000000001</v>
      </c>
      <c r="F3326" s="2">
        <v>0.22072900000000001</v>
      </c>
    </row>
    <row r="3327" spans="1:6">
      <c r="A3327" t="s">
        <v>6548</v>
      </c>
      <c r="B3327" t="s">
        <v>6549</v>
      </c>
      <c r="C3327" s="2">
        <v>2.0721799999999999E-2</v>
      </c>
      <c r="D3327" s="2">
        <v>5.7240399999999997E-2</v>
      </c>
      <c r="E3327" s="2">
        <v>0.70442099999999996</v>
      </c>
      <c r="F3327" s="2">
        <v>4.9048500000000002E-2</v>
      </c>
    </row>
    <row r="3328" spans="1:6">
      <c r="A3328" t="s">
        <v>6550</v>
      </c>
      <c r="B3328" t="s">
        <v>6551</v>
      </c>
      <c r="C3328" s="2">
        <v>65.656300000000002</v>
      </c>
      <c r="D3328" s="2">
        <v>56.796100000000003</v>
      </c>
      <c r="E3328" s="2">
        <v>91.056600000000003</v>
      </c>
      <c r="F3328" s="2">
        <v>60.868099999999998</v>
      </c>
    </row>
    <row r="3329" spans="1:6">
      <c r="A3329" t="s">
        <v>6552</v>
      </c>
      <c r="B3329" t="s">
        <v>6553</v>
      </c>
      <c r="C3329" s="2">
        <v>5.4742799999999998E-3</v>
      </c>
      <c r="D3329" s="2">
        <v>0.01</v>
      </c>
      <c r="E3329" s="2">
        <v>2.4333899999999999E-2</v>
      </c>
      <c r="F3329" s="2">
        <v>0.01</v>
      </c>
    </row>
    <row r="3330" spans="1:6">
      <c r="A3330" t="s">
        <v>6554</v>
      </c>
      <c r="B3330" t="s">
        <v>6555</v>
      </c>
      <c r="C3330" s="2">
        <v>21.471900000000002</v>
      </c>
      <c r="D3330" s="2">
        <v>9.0474399999999999</v>
      </c>
      <c r="E3330" s="2">
        <v>14.403499999999999</v>
      </c>
      <c r="F3330" s="2">
        <v>10.493499999999999</v>
      </c>
    </row>
    <row r="3331" spans="1:6">
      <c r="A3331" t="s">
        <v>6556</v>
      </c>
      <c r="B3331" t="s">
        <v>6557</v>
      </c>
      <c r="C3331" s="2">
        <v>21.690799999999999</v>
      </c>
      <c r="D3331" s="2">
        <v>18.666499999999999</v>
      </c>
      <c r="E3331" s="2">
        <v>16.556699999999999</v>
      </c>
      <c r="F3331" s="2">
        <v>19.851299999999998</v>
      </c>
    </row>
    <row r="3332" spans="1:6">
      <c r="A3332" t="s">
        <v>6558</v>
      </c>
      <c r="B3332" t="s">
        <v>6559</v>
      </c>
      <c r="C3332" s="2">
        <v>4.2216400000000001E-2</v>
      </c>
      <c r="D3332" s="2">
        <v>8.8648200000000007E-3</v>
      </c>
      <c r="E3332" s="2">
        <v>4.2595899999999999E-2</v>
      </c>
      <c r="F3332" s="2">
        <v>9.0696600000000002E-3</v>
      </c>
    </row>
    <row r="3333" spans="1:6">
      <c r="A3333" t="s">
        <v>6560</v>
      </c>
      <c r="B3333" t="s">
        <v>6561</v>
      </c>
      <c r="C3333" s="2">
        <v>0.01</v>
      </c>
      <c r="D3333" s="2">
        <v>1.42951E-2</v>
      </c>
      <c r="E3333" s="2">
        <v>1.8065600000000001E-2</v>
      </c>
      <c r="F3333" s="2">
        <v>1.54345E-2</v>
      </c>
    </row>
    <row r="3334" spans="1:6">
      <c r="A3334" t="s">
        <v>6562</v>
      </c>
      <c r="B3334" t="s">
        <v>6563</v>
      </c>
      <c r="C3334" s="2">
        <v>4.1467400000000001E-2</v>
      </c>
      <c r="D3334" s="2">
        <v>0.33032499999999998</v>
      </c>
      <c r="E3334" s="2">
        <v>0.61548800000000004</v>
      </c>
      <c r="F3334" s="2">
        <v>1.08982E-2</v>
      </c>
    </row>
    <row r="3335" spans="1:6">
      <c r="A3335" t="s">
        <v>6564</v>
      </c>
      <c r="B3335" t="s">
        <v>6565</v>
      </c>
      <c r="C3335" s="2">
        <v>0.01</v>
      </c>
      <c r="D3335" s="2">
        <v>0.01</v>
      </c>
      <c r="E3335" s="2">
        <v>0.01</v>
      </c>
      <c r="F3335" s="2">
        <v>0.01</v>
      </c>
    </row>
    <row r="3336" spans="1:6">
      <c r="A3336" t="s">
        <v>6566</v>
      </c>
      <c r="B3336" t="s">
        <v>4046</v>
      </c>
      <c r="C3336" s="2">
        <v>0.01</v>
      </c>
      <c r="D3336" s="2">
        <v>0.01</v>
      </c>
      <c r="E3336" s="2">
        <v>0.01</v>
      </c>
      <c r="F3336" s="2">
        <v>0.01</v>
      </c>
    </row>
    <row r="3337" spans="1:6">
      <c r="A3337" t="s">
        <v>6567</v>
      </c>
      <c r="B3337" t="s">
        <v>6568</v>
      </c>
      <c r="C3337" s="2">
        <v>0.01</v>
      </c>
      <c r="D3337" s="2">
        <v>0.01</v>
      </c>
      <c r="E3337" s="2">
        <v>0.01</v>
      </c>
      <c r="F3337" s="2">
        <v>0.01</v>
      </c>
    </row>
    <row r="3338" spans="1:6">
      <c r="A3338" t="s">
        <v>6569</v>
      </c>
      <c r="B3338" t="s">
        <v>6570</v>
      </c>
      <c r="C3338" s="2">
        <v>7.0895600000000003E-2</v>
      </c>
      <c r="D3338" s="2">
        <v>1.7041199999999999E-2</v>
      </c>
      <c r="E3338" s="2">
        <v>1.01329</v>
      </c>
      <c r="F3338" s="2">
        <v>0.01</v>
      </c>
    </row>
    <row r="3339" spans="1:6">
      <c r="A3339" t="s">
        <v>6571</v>
      </c>
      <c r="B3339" t="s">
        <v>6572</v>
      </c>
      <c r="C3339" s="2">
        <v>0.95296199999999998</v>
      </c>
      <c r="D3339" s="2">
        <v>1.48584</v>
      </c>
      <c r="E3339" s="2">
        <v>2.43621</v>
      </c>
      <c r="F3339" s="2">
        <v>1.49498</v>
      </c>
    </row>
    <row r="3340" spans="1:6">
      <c r="A3340" t="s">
        <v>6573</v>
      </c>
      <c r="B3340" t="s">
        <v>6574</v>
      </c>
      <c r="C3340" s="2">
        <v>49.240499999999997</v>
      </c>
      <c r="D3340" s="2">
        <v>27.745899999999999</v>
      </c>
      <c r="E3340" s="2">
        <v>36.658700000000003</v>
      </c>
      <c r="F3340" s="2">
        <v>20.445599999999999</v>
      </c>
    </row>
    <row r="3341" spans="1:6">
      <c r="A3341" t="s">
        <v>6575</v>
      </c>
      <c r="B3341" t="s">
        <v>6576</v>
      </c>
      <c r="C3341" s="2">
        <v>0.141265</v>
      </c>
      <c r="D3341" s="2">
        <v>2.0917600000000001E-2</v>
      </c>
      <c r="E3341" s="2">
        <v>0.287576</v>
      </c>
      <c r="F3341" s="2">
        <v>4.4142800000000003E-2</v>
      </c>
    </row>
    <row r="3342" spans="1:6">
      <c r="A3342" t="s">
        <v>6577</v>
      </c>
      <c r="B3342" t="s">
        <v>6578</v>
      </c>
      <c r="C3342" s="2">
        <v>0.18240200000000001</v>
      </c>
      <c r="D3342" s="2">
        <v>0.53107700000000002</v>
      </c>
      <c r="E3342" s="2">
        <v>17.5411</v>
      </c>
      <c r="F3342" s="2">
        <v>0.52791900000000003</v>
      </c>
    </row>
    <row r="3343" spans="1:6">
      <c r="A3343" t="s">
        <v>6579</v>
      </c>
      <c r="B3343" t="s">
        <v>6580</v>
      </c>
      <c r="C3343" s="2">
        <v>0.18087700000000001</v>
      </c>
      <c r="D3343" s="2">
        <v>0.32071499999999997</v>
      </c>
      <c r="E3343" s="2">
        <v>0.79855500000000001</v>
      </c>
      <c r="F3343" s="2">
        <v>0.26256600000000002</v>
      </c>
    </row>
    <row r="3344" spans="1:6">
      <c r="A3344" t="s">
        <v>6581</v>
      </c>
      <c r="B3344" t="s">
        <v>6582</v>
      </c>
      <c r="C3344" s="2">
        <v>0.32388099999999997</v>
      </c>
      <c r="D3344" s="2">
        <v>1.0839099999999999</v>
      </c>
      <c r="E3344" s="2">
        <v>0.85406400000000005</v>
      </c>
      <c r="F3344" s="2">
        <v>0.98062899999999997</v>
      </c>
    </row>
    <row r="3345" spans="1:6">
      <c r="A3345" t="s">
        <v>6583</v>
      </c>
      <c r="B3345" t="s">
        <v>6584</v>
      </c>
      <c r="C3345" s="2">
        <v>0.14943999999999999</v>
      </c>
      <c r="D3345" s="2">
        <v>2.6068600000000001E-2</v>
      </c>
      <c r="E3345" s="2">
        <v>0.13842299999999999</v>
      </c>
      <c r="F3345" s="2">
        <v>5.1055900000000001E-2</v>
      </c>
    </row>
    <row r="3346" spans="1:6">
      <c r="A3346" t="s">
        <v>6585</v>
      </c>
      <c r="B3346" t="s">
        <v>6586</v>
      </c>
      <c r="C3346" s="2">
        <v>8.8556300000000004E-2</v>
      </c>
      <c r="D3346" s="2">
        <v>8.5312200000000005E-2</v>
      </c>
      <c r="E3346" s="2">
        <v>1.0223</v>
      </c>
      <c r="F3346" s="2">
        <v>0.01</v>
      </c>
    </row>
    <row r="3347" spans="1:6">
      <c r="A3347" t="s">
        <v>6587</v>
      </c>
      <c r="B3347" t="s">
        <v>6588</v>
      </c>
      <c r="C3347" s="2">
        <v>0.01</v>
      </c>
      <c r="D3347" s="2">
        <v>0.01</v>
      </c>
      <c r="E3347" s="2">
        <v>0.01</v>
      </c>
      <c r="F3347" s="2">
        <v>0.01</v>
      </c>
    </row>
    <row r="3348" spans="1:6">
      <c r="A3348" t="s">
        <v>6589</v>
      </c>
      <c r="B3348" t="s">
        <v>6590</v>
      </c>
      <c r="C3348" s="2">
        <v>0.89282899999999998</v>
      </c>
      <c r="D3348" s="2">
        <v>0.19628499999999999</v>
      </c>
      <c r="E3348" s="2">
        <v>0.18271000000000001</v>
      </c>
      <c r="F3348" s="2">
        <v>0.25304900000000002</v>
      </c>
    </row>
    <row r="3349" spans="1:6">
      <c r="A3349" t="s">
        <v>6591</v>
      </c>
      <c r="B3349" t="s">
        <v>6592</v>
      </c>
      <c r="C3349" s="2">
        <v>0.01</v>
      </c>
      <c r="D3349" s="2">
        <v>0.01</v>
      </c>
      <c r="E3349" s="2">
        <v>0.01</v>
      </c>
      <c r="F3349" s="2">
        <v>0.01</v>
      </c>
    </row>
    <row r="3350" spans="1:6">
      <c r="A3350" t="s">
        <v>6593</v>
      </c>
      <c r="B3350" t="s">
        <v>6594</v>
      </c>
      <c r="C3350" s="2">
        <v>2.2761300000000002</v>
      </c>
      <c r="D3350" s="2">
        <v>1.13913</v>
      </c>
      <c r="E3350" s="2">
        <v>3.6154999999999999</v>
      </c>
      <c r="F3350" s="2">
        <v>1.7498400000000001</v>
      </c>
    </row>
    <row r="3351" spans="1:6">
      <c r="A3351" t="s">
        <v>6595</v>
      </c>
      <c r="B3351" t="s">
        <v>6596</v>
      </c>
      <c r="C3351" s="2">
        <v>4.4489099999999997</v>
      </c>
      <c r="D3351" s="2">
        <v>2.48847</v>
      </c>
      <c r="E3351" s="2">
        <v>15.8264</v>
      </c>
      <c r="F3351" s="2">
        <v>4.0402699999999996</v>
      </c>
    </row>
    <row r="3352" spans="1:6">
      <c r="A3352" t="s">
        <v>6597</v>
      </c>
      <c r="B3352" t="s">
        <v>6598</v>
      </c>
      <c r="C3352" s="2">
        <v>0.01</v>
      </c>
      <c r="D3352" s="2">
        <v>0.01</v>
      </c>
      <c r="E3352" s="2">
        <v>1.3243E-2</v>
      </c>
      <c r="F3352" s="2">
        <v>9.3725200000000005E-3</v>
      </c>
    </row>
    <row r="3353" spans="1:6">
      <c r="A3353" t="s">
        <v>6599</v>
      </c>
      <c r="B3353" t="s">
        <v>6600</v>
      </c>
      <c r="C3353" s="2">
        <v>2.6652100000000001</v>
      </c>
      <c r="D3353" s="2">
        <v>1.7577</v>
      </c>
      <c r="E3353" s="2">
        <v>60.544199999999996</v>
      </c>
      <c r="F3353" s="2">
        <v>1.8208800000000001</v>
      </c>
    </row>
    <row r="3354" spans="1:6">
      <c r="A3354" t="s">
        <v>6601</v>
      </c>
      <c r="B3354" t="s">
        <v>6602</v>
      </c>
      <c r="C3354" s="2">
        <v>32.344099999999997</v>
      </c>
      <c r="D3354" s="2">
        <v>50.960599999999999</v>
      </c>
      <c r="E3354" s="2">
        <v>65.688400000000001</v>
      </c>
      <c r="F3354" s="2">
        <v>29.455100000000002</v>
      </c>
    </row>
    <row r="3355" spans="1:6">
      <c r="A3355" t="s">
        <v>6603</v>
      </c>
      <c r="B3355" t="s">
        <v>6604</v>
      </c>
      <c r="C3355" s="2">
        <v>5.2657100000000003</v>
      </c>
      <c r="D3355" s="2">
        <v>13.1167</v>
      </c>
      <c r="E3355" s="2">
        <v>6.4395800000000003</v>
      </c>
      <c r="F3355" s="2">
        <v>16.5091</v>
      </c>
    </row>
    <row r="3356" spans="1:6">
      <c r="A3356" t="s">
        <v>6605</v>
      </c>
      <c r="B3356" t="s">
        <v>6606</v>
      </c>
      <c r="C3356" s="2">
        <v>0.48111500000000001</v>
      </c>
      <c r="D3356" s="2">
        <v>1.70946</v>
      </c>
      <c r="E3356" s="2">
        <v>9.9737000000000006E-2</v>
      </c>
      <c r="F3356" s="2">
        <v>0.01</v>
      </c>
    </row>
    <row r="3357" spans="1:6">
      <c r="A3357" t="s">
        <v>6607</v>
      </c>
      <c r="B3357" t="s">
        <v>6608</v>
      </c>
      <c r="C3357" s="2">
        <v>2.2178699999999999E-2</v>
      </c>
      <c r="D3357" s="2">
        <v>5.1267400000000003E-3</v>
      </c>
      <c r="E3357" s="2">
        <v>1.5610199999999999E-2</v>
      </c>
      <c r="F3357" s="2">
        <v>3.8464199999999997E-2</v>
      </c>
    </row>
    <row r="3358" spans="1:6">
      <c r="A3358" t="s">
        <v>6609</v>
      </c>
      <c r="B3358" t="s">
        <v>6610</v>
      </c>
      <c r="C3358" s="2">
        <v>1.0885199999999999</v>
      </c>
      <c r="D3358" s="2">
        <v>0.3397</v>
      </c>
      <c r="E3358" s="2">
        <v>2.06942</v>
      </c>
      <c r="F3358" s="2">
        <v>0.81215899999999996</v>
      </c>
    </row>
    <row r="3359" spans="1:6">
      <c r="A3359" t="s">
        <v>6611</v>
      </c>
      <c r="B3359" t="s">
        <v>6612</v>
      </c>
      <c r="C3359" s="2">
        <v>0.27354200000000001</v>
      </c>
      <c r="D3359" s="2">
        <v>6.5218399999999996E-2</v>
      </c>
      <c r="E3359" s="2">
        <v>5.0505700000000001E-2</v>
      </c>
      <c r="F3359" s="2">
        <v>4.08419E-2</v>
      </c>
    </row>
    <row r="3360" spans="1:6">
      <c r="A3360" t="s">
        <v>6613</v>
      </c>
      <c r="B3360" t="s">
        <v>6614</v>
      </c>
      <c r="C3360" s="2">
        <v>5.0508600000000001</v>
      </c>
      <c r="D3360" s="2">
        <v>3.141</v>
      </c>
      <c r="E3360" s="2">
        <v>15.7164</v>
      </c>
      <c r="F3360" s="2">
        <v>5.8476900000000001</v>
      </c>
    </row>
    <row r="3361" spans="1:6">
      <c r="A3361" t="s">
        <v>6615</v>
      </c>
      <c r="B3361" t="s">
        <v>6616</v>
      </c>
      <c r="C3361" s="2">
        <v>4.8784999999999998</v>
      </c>
      <c r="D3361" s="2">
        <v>6.5936399999999997</v>
      </c>
      <c r="E3361" s="2">
        <v>9.6390200000000004</v>
      </c>
      <c r="F3361" s="2">
        <v>4.4471299999999996</v>
      </c>
    </row>
    <row r="3362" spans="1:6">
      <c r="A3362" t="s">
        <v>6617</v>
      </c>
      <c r="B3362" t="s">
        <v>6618</v>
      </c>
      <c r="C3362" s="2">
        <v>6.8467799999999999</v>
      </c>
      <c r="D3362" s="2">
        <v>7.5361200000000004</v>
      </c>
      <c r="E3362" s="2">
        <v>21.206199999999999</v>
      </c>
      <c r="F3362" s="2">
        <v>7.7588800000000004</v>
      </c>
    </row>
    <row r="3363" spans="1:6">
      <c r="A3363" t="s">
        <v>6619</v>
      </c>
      <c r="B3363" t="s">
        <v>6620</v>
      </c>
      <c r="C3363" s="2">
        <v>0.01</v>
      </c>
      <c r="D3363" s="2">
        <v>0.01</v>
      </c>
      <c r="E3363" s="2">
        <v>0.01</v>
      </c>
      <c r="F3363" s="2">
        <v>0.01</v>
      </c>
    </row>
    <row r="3364" spans="1:6">
      <c r="A3364" t="s">
        <v>6621</v>
      </c>
      <c r="B3364" t="s">
        <v>6622</v>
      </c>
      <c r="C3364" s="2">
        <v>4.6711000000000003E-2</v>
      </c>
      <c r="D3364" s="2">
        <v>0.181422</v>
      </c>
      <c r="E3364" s="2">
        <v>0.27788200000000002</v>
      </c>
      <c r="F3364" s="2">
        <v>4.52457E-2</v>
      </c>
    </row>
    <row r="3365" spans="1:6">
      <c r="A3365" t="s">
        <v>6623</v>
      </c>
      <c r="B3365" t="s">
        <v>6624</v>
      </c>
      <c r="C3365" s="2">
        <v>235.28399999999999</v>
      </c>
      <c r="D3365" s="2">
        <v>205.99</v>
      </c>
      <c r="E3365" s="2">
        <v>417.32900000000001</v>
      </c>
      <c r="F3365" s="2">
        <v>151.46</v>
      </c>
    </row>
    <row r="3366" spans="1:6">
      <c r="A3366" t="s">
        <v>6625</v>
      </c>
      <c r="B3366" t="s">
        <v>6626</v>
      </c>
      <c r="C3366" s="2">
        <v>0.47369</v>
      </c>
      <c r="D3366" s="2">
        <v>0.63220100000000001</v>
      </c>
      <c r="E3366" s="2">
        <v>4.3510900000000001</v>
      </c>
      <c r="F3366" s="2">
        <v>0.56134899999999999</v>
      </c>
    </row>
    <row r="3367" spans="1:6">
      <c r="A3367" t="s">
        <v>6627</v>
      </c>
      <c r="B3367" t="s">
        <v>6628</v>
      </c>
      <c r="C3367" s="2">
        <v>0.01</v>
      </c>
      <c r="D3367" s="2">
        <v>2.0204300000000001E-2</v>
      </c>
      <c r="E3367" s="2">
        <v>0.77656800000000004</v>
      </c>
      <c r="F3367" s="2">
        <v>0.01</v>
      </c>
    </row>
    <row r="3368" spans="1:6">
      <c r="A3368" t="s">
        <v>6629</v>
      </c>
      <c r="B3368" t="s">
        <v>6630</v>
      </c>
      <c r="C3368" s="2">
        <v>0.21254100000000001</v>
      </c>
      <c r="D3368" s="2">
        <v>0.373971</v>
      </c>
      <c r="E3368" s="2">
        <v>0.863209</v>
      </c>
      <c r="F3368" s="2">
        <v>0.48868200000000001</v>
      </c>
    </row>
    <row r="3369" spans="1:6">
      <c r="A3369" t="s">
        <v>6631</v>
      </c>
      <c r="B3369" t="s">
        <v>6632</v>
      </c>
      <c r="C3369" s="2">
        <v>0.50990400000000002</v>
      </c>
      <c r="D3369" s="2">
        <v>0.254913</v>
      </c>
      <c r="E3369" s="2">
        <v>0.21448500000000001</v>
      </c>
      <c r="F3369" s="2">
        <v>0.124817</v>
      </c>
    </row>
    <row r="3370" spans="1:6">
      <c r="A3370" t="s">
        <v>6633</v>
      </c>
      <c r="B3370" t="s">
        <v>6634</v>
      </c>
      <c r="C3370" s="2">
        <v>0.76008299999999995</v>
      </c>
      <c r="D3370" s="2">
        <v>1.5038499999999999</v>
      </c>
      <c r="E3370" s="2">
        <v>1.9783599999999999</v>
      </c>
      <c r="F3370" s="2">
        <v>0.90817300000000001</v>
      </c>
    </row>
    <row r="3371" spans="1:6">
      <c r="A3371" t="s">
        <v>6635</v>
      </c>
      <c r="B3371" t="s">
        <v>6636</v>
      </c>
      <c r="C3371" s="2">
        <v>11.074400000000001</v>
      </c>
      <c r="D3371" s="2">
        <v>4.4398099999999996</v>
      </c>
      <c r="E3371" s="2">
        <v>3.76511</v>
      </c>
      <c r="F3371" s="2">
        <v>21.240100000000002</v>
      </c>
    </row>
    <row r="3372" spans="1:6">
      <c r="A3372" t="s">
        <v>6637</v>
      </c>
      <c r="B3372" t="s">
        <v>6638</v>
      </c>
      <c r="C3372" s="2">
        <v>0.21157400000000001</v>
      </c>
      <c r="D3372" s="2">
        <v>0.287775</v>
      </c>
      <c r="E3372" s="2">
        <v>0.229715</v>
      </c>
      <c r="F3372" s="2">
        <v>0.25568999999999997</v>
      </c>
    </row>
    <row r="3373" spans="1:6">
      <c r="A3373" t="s">
        <v>6639</v>
      </c>
      <c r="B3373" t="s">
        <v>6640</v>
      </c>
      <c r="C3373" s="2">
        <v>1.1689000000000001</v>
      </c>
      <c r="D3373" s="2">
        <v>0.39510200000000001</v>
      </c>
      <c r="E3373" s="2">
        <v>4.9453500000000004</v>
      </c>
      <c r="F3373" s="2">
        <v>0.74035099999999998</v>
      </c>
    </row>
    <row r="3374" spans="1:6">
      <c r="A3374" t="s">
        <v>6641</v>
      </c>
      <c r="B3374" t="s">
        <v>6642</v>
      </c>
      <c r="C3374" s="2">
        <v>3.5810500000000002E-2</v>
      </c>
      <c r="D3374" s="2">
        <v>0.16516700000000001</v>
      </c>
      <c r="E3374" s="2">
        <v>2.56171E-2</v>
      </c>
      <c r="F3374" s="2">
        <v>6.2509899999999993E-2</v>
      </c>
    </row>
    <row r="3375" spans="1:6">
      <c r="A3375" t="s">
        <v>6643</v>
      </c>
      <c r="B3375" t="s">
        <v>6644</v>
      </c>
      <c r="C3375" s="2">
        <v>133.72900000000001</v>
      </c>
      <c r="D3375" s="2">
        <v>111.105</v>
      </c>
      <c r="E3375" s="2">
        <v>189.322</v>
      </c>
      <c r="F3375" s="2">
        <v>122.509</v>
      </c>
    </row>
    <row r="3376" spans="1:6">
      <c r="A3376" t="s">
        <v>6645</v>
      </c>
      <c r="B3376" t="s">
        <v>6646</v>
      </c>
      <c r="C3376" s="2">
        <v>5.4984099999999998</v>
      </c>
      <c r="D3376" s="2">
        <v>8.7867999999999995</v>
      </c>
      <c r="E3376" s="2">
        <v>22.886099999999999</v>
      </c>
      <c r="F3376" s="2">
        <v>28.1341</v>
      </c>
    </row>
    <row r="3377" spans="1:6">
      <c r="A3377" t="s">
        <v>6647</v>
      </c>
      <c r="B3377" t="s">
        <v>6648</v>
      </c>
      <c r="C3377" s="2">
        <v>3.9968699999999999</v>
      </c>
      <c r="D3377" s="2">
        <v>3.8344200000000002</v>
      </c>
      <c r="E3377" s="2">
        <v>1.29681</v>
      </c>
      <c r="F3377" s="2">
        <v>1.99072</v>
      </c>
    </row>
    <row r="3378" spans="1:6">
      <c r="A3378" t="s">
        <v>6649</v>
      </c>
      <c r="B3378" t="s">
        <v>6650</v>
      </c>
      <c r="C3378" s="2">
        <v>0.01</v>
      </c>
      <c r="D3378" s="2">
        <v>0.01</v>
      </c>
      <c r="E3378" s="2">
        <v>2.8727000000000002E-3</v>
      </c>
      <c r="F3378" s="2">
        <v>0.01</v>
      </c>
    </row>
    <row r="3379" spans="1:6">
      <c r="A3379" t="s">
        <v>6651</v>
      </c>
      <c r="B3379" t="s">
        <v>6652</v>
      </c>
      <c r="C3379" s="2">
        <v>0.22937199999999999</v>
      </c>
      <c r="D3379" s="2">
        <v>1.5243700000000001E-2</v>
      </c>
      <c r="E3379" s="2">
        <v>0.01</v>
      </c>
      <c r="F3379" s="2">
        <v>2.25793E-2</v>
      </c>
    </row>
    <row r="3380" spans="1:6">
      <c r="A3380" t="s">
        <v>6653</v>
      </c>
      <c r="B3380" t="s">
        <v>6654</v>
      </c>
      <c r="C3380" s="2">
        <v>5.2916999999999999E-2</v>
      </c>
      <c r="D3380" s="2">
        <v>2.0010099999999999E-2</v>
      </c>
      <c r="E3380" s="2">
        <v>7.3528200000000002E-2</v>
      </c>
      <c r="F3380" s="2">
        <v>3.1355300000000003E-2</v>
      </c>
    </row>
    <row r="3381" spans="1:6">
      <c r="A3381" t="s">
        <v>6655</v>
      </c>
      <c r="B3381" t="s">
        <v>6656</v>
      </c>
      <c r="C3381" s="2">
        <v>9.3782799999999999E-2</v>
      </c>
      <c r="D3381" s="2">
        <v>2.72483E-2</v>
      </c>
      <c r="E3381" s="2">
        <v>0.01</v>
      </c>
      <c r="F3381" s="2">
        <v>5.3097600000000002E-2</v>
      </c>
    </row>
    <row r="3382" spans="1:6">
      <c r="A3382" t="s">
        <v>6657</v>
      </c>
      <c r="B3382" t="s">
        <v>6658</v>
      </c>
      <c r="C3382" s="2">
        <v>74.062799999999996</v>
      </c>
      <c r="D3382" s="2">
        <v>11.784000000000001</v>
      </c>
      <c r="E3382" s="2">
        <v>40.8506</v>
      </c>
      <c r="F3382" s="2">
        <v>3.4936600000000002</v>
      </c>
    </row>
    <row r="3383" spans="1:6">
      <c r="A3383" t="s">
        <v>6659</v>
      </c>
      <c r="B3383" t="s">
        <v>6660</v>
      </c>
      <c r="C3383" s="2">
        <v>5.6913100000000001E-2</v>
      </c>
      <c r="D3383" s="2">
        <v>2.90126E-2</v>
      </c>
      <c r="E3383" s="2">
        <v>14.0496</v>
      </c>
      <c r="F3383" s="2">
        <v>3.5269000000000002E-2</v>
      </c>
    </row>
    <row r="3384" spans="1:6">
      <c r="A3384" t="s">
        <v>6661</v>
      </c>
      <c r="B3384" t="s">
        <v>6662</v>
      </c>
      <c r="C3384" s="2">
        <v>0.01</v>
      </c>
      <c r="D3384" s="2">
        <v>1.9907299999999999E-2</v>
      </c>
      <c r="E3384" s="2">
        <v>3.9195899999999999E-2</v>
      </c>
      <c r="F3384" s="2">
        <v>8.5745100000000005E-3</v>
      </c>
    </row>
    <row r="3385" spans="1:6">
      <c r="A3385" t="s">
        <v>6663</v>
      </c>
      <c r="B3385" t="s">
        <v>6664</v>
      </c>
      <c r="C3385" s="2">
        <v>1.3599600000000001</v>
      </c>
      <c r="D3385" s="2">
        <v>0.841256</v>
      </c>
      <c r="E3385" s="2">
        <v>7.1875400000000003</v>
      </c>
      <c r="F3385" s="2">
        <v>1.10033</v>
      </c>
    </row>
    <row r="3386" spans="1:6">
      <c r="A3386" t="s">
        <v>6665</v>
      </c>
      <c r="B3386" t="s">
        <v>6666</v>
      </c>
      <c r="C3386" s="2">
        <v>0.01</v>
      </c>
      <c r="D3386" s="2">
        <v>0.01</v>
      </c>
      <c r="E3386" s="2">
        <v>0.01</v>
      </c>
      <c r="F3386" s="2">
        <v>0.01</v>
      </c>
    </row>
    <row r="3387" spans="1:6">
      <c r="A3387" t="s">
        <v>6667</v>
      </c>
      <c r="B3387" t="s">
        <v>6668</v>
      </c>
      <c r="C3387" s="2">
        <v>8.6990200000000009</v>
      </c>
      <c r="D3387" s="2">
        <v>17.867100000000001</v>
      </c>
      <c r="E3387" s="2">
        <v>15.339600000000001</v>
      </c>
      <c r="F3387" s="2">
        <v>17.564299999999999</v>
      </c>
    </row>
    <row r="3388" spans="1:6">
      <c r="A3388" t="s">
        <v>6669</v>
      </c>
      <c r="B3388" t="s">
        <v>6670</v>
      </c>
      <c r="C3388" s="2">
        <v>0.01</v>
      </c>
      <c r="D3388" s="2">
        <v>0.01</v>
      </c>
      <c r="E3388" s="2">
        <v>0.01</v>
      </c>
      <c r="F3388" s="2">
        <v>0.01</v>
      </c>
    </row>
    <row r="3389" spans="1:6">
      <c r="A3389" t="s">
        <v>6671</v>
      </c>
      <c r="B3389" t="s">
        <v>6672</v>
      </c>
      <c r="C3389" s="2">
        <v>13.003299999999999</v>
      </c>
      <c r="D3389" s="2">
        <v>1.68418</v>
      </c>
      <c r="E3389" s="2">
        <v>0.851047</v>
      </c>
      <c r="F3389" s="2">
        <v>2.20852</v>
      </c>
    </row>
    <row r="3390" spans="1:6">
      <c r="A3390" t="s">
        <v>6673</v>
      </c>
      <c r="B3390" t="s">
        <v>6674</v>
      </c>
      <c r="C3390" s="2">
        <v>1.1600900000000001</v>
      </c>
      <c r="D3390" s="2">
        <v>1.91493</v>
      </c>
      <c r="E3390" s="2">
        <v>1.3988700000000001</v>
      </c>
      <c r="F3390" s="2">
        <v>1.4894400000000001</v>
      </c>
    </row>
    <row r="3391" spans="1:6">
      <c r="A3391" t="s">
        <v>6675</v>
      </c>
      <c r="B3391" t="s">
        <v>6676</v>
      </c>
      <c r="C3391" s="2">
        <v>3.6349300000000002</v>
      </c>
      <c r="D3391" s="2">
        <v>5.6766199999999998</v>
      </c>
      <c r="E3391" s="2">
        <v>4.7249600000000003</v>
      </c>
      <c r="F3391" s="2">
        <v>6.0729100000000003</v>
      </c>
    </row>
    <row r="3392" spans="1:6">
      <c r="A3392" t="s">
        <v>6677</v>
      </c>
      <c r="B3392" t="s">
        <v>6678</v>
      </c>
      <c r="C3392" s="2">
        <v>98.974000000000004</v>
      </c>
      <c r="D3392" s="2">
        <v>49.129399999999997</v>
      </c>
      <c r="E3392" s="2">
        <v>63.052199999999999</v>
      </c>
      <c r="F3392" s="2">
        <v>55.9236</v>
      </c>
    </row>
    <row r="3393" spans="1:6">
      <c r="A3393" t="s">
        <v>6679</v>
      </c>
      <c r="B3393" t="s">
        <v>6680</v>
      </c>
      <c r="C3393" s="2">
        <v>3.5970300000000002</v>
      </c>
      <c r="D3393" s="2">
        <v>4.1198499999999996</v>
      </c>
      <c r="E3393" s="2">
        <v>3.87222</v>
      </c>
      <c r="F3393" s="2">
        <v>6.6165500000000002</v>
      </c>
    </row>
    <row r="3394" spans="1:6">
      <c r="A3394" t="s">
        <v>6681</v>
      </c>
      <c r="B3394" t="s">
        <v>6682</v>
      </c>
      <c r="C3394" s="2">
        <v>15.7418</v>
      </c>
      <c r="D3394" s="2">
        <v>5.8081300000000002</v>
      </c>
      <c r="E3394" s="2">
        <v>8.9770299999999992</v>
      </c>
      <c r="F3394" s="2">
        <v>5.0561100000000003</v>
      </c>
    </row>
    <row r="3395" spans="1:6">
      <c r="A3395" t="s">
        <v>6683</v>
      </c>
      <c r="B3395" t="s">
        <v>6684</v>
      </c>
      <c r="C3395" s="2">
        <v>0.01</v>
      </c>
      <c r="D3395" s="2">
        <v>0.01</v>
      </c>
      <c r="E3395" s="2">
        <v>0.01</v>
      </c>
      <c r="F3395" s="2">
        <v>0.01</v>
      </c>
    </row>
    <row r="3396" spans="1:6">
      <c r="A3396" t="s">
        <v>6685</v>
      </c>
      <c r="B3396" t="s">
        <v>6686</v>
      </c>
      <c r="C3396" s="2">
        <v>44.0747</v>
      </c>
      <c r="D3396" s="2">
        <v>32.582900000000002</v>
      </c>
      <c r="E3396" s="2">
        <v>27.724399999999999</v>
      </c>
      <c r="F3396" s="2">
        <v>30.048500000000001</v>
      </c>
    </row>
    <row r="3397" spans="1:6">
      <c r="A3397" t="s">
        <v>6687</v>
      </c>
      <c r="B3397" t="s">
        <v>6688</v>
      </c>
      <c r="C3397" s="2">
        <v>104.105</v>
      </c>
      <c r="D3397" s="2">
        <v>91.690299999999993</v>
      </c>
      <c r="E3397" s="2">
        <v>66.559600000000003</v>
      </c>
      <c r="F3397" s="2">
        <v>73.9893</v>
      </c>
    </row>
    <row r="3398" spans="1:6">
      <c r="A3398" t="s">
        <v>6689</v>
      </c>
      <c r="B3398" t="s">
        <v>6690</v>
      </c>
      <c r="C3398" s="2">
        <v>7.4670299999999995E-2</v>
      </c>
      <c r="D3398" s="2">
        <v>4.5521800000000001E-2</v>
      </c>
      <c r="E3398" s="2">
        <v>0.25596000000000002</v>
      </c>
      <c r="F3398" s="2">
        <v>4.7237899999999999E-2</v>
      </c>
    </row>
    <row r="3399" spans="1:6">
      <c r="A3399" t="s">
        <v>6691</v>
      </c>
      <c r="B3399" t="s">
        <v>6692</v>
      </c>
      <c r="C3399" s="2">
        <v>19.5153</v>
      </c>
      <c r="D3399" s="2">
        <v>20.146699999999999</v>
      </c>
      <c r="E3399" s="2">
        <v>19.084399999999999</v>
      </c>
      <c r="F3399" s="2">
        <v>24.682099999999998</v>
      </c>
    </row>
    <row r="3400" spans="1:6">
      <c r="A3400" t="s">
        <v>6693</v>
      </c>
      <c r="B3400" t="s">
        <v>6694</v>
      </c>
      <c r="C3400" s="2">
        <v>28.8628</v>
      </c>
      <c r="D3400" s="2">
        <v>13.963200000000001</v>
      </c>
      <c r="E3400" s="2">
        <v>5.7423999999999999</v>
      </c>
      <c r="F3400" s="2">
        <v>15.9398</v>
      </c>
    </row>
    <row r="3401" spans="1:6">
      <c r="A3401" t="s">
        <v>6695</v>
      </c>
      <c r="B3401" t="s">
        <v>6696</v>
      </c>
      <c r="C3401" s="2">
        <v>12.3202</v>
      </c>
      <c r="D3401" s="2">
        <v>22.868300000000001</v>
      </c>
      <c r="E3401" s="2">
        <v>14.8299</v>
      </c>
      <c r="F3401" s="2">
        <v>11.9717</v>
      </c>
    </row>
    <row r="3402" spans="1:6">
      <c r="A3402" t="s">
        <v>6697</v>
      </c>
      <c r="B3402" t="s">
        <v>6698</v>
      </c>
      <c r="C3402" s="2">
        <v>13.491300000000001</v>
      </c>
      <c r="D3402" s="2">
        <v>15.403600000000001</v>
      </c>
      <c r="E3402" s="2">
        <v>14.8787</v>
      </c>
      <c r="F3402" s="2">
        <v>9.5933899999999994</v>
      </c>
    </row>
    <row r="3403" spans="1:6">
      <c r="A3403" t="s">
        <v>6699</v>
      </c>
      <c r="B3403" t="s">
        <v>6700</v>
      </c>
      <c r="C3403" s="2">
        <v>13.899900000000001</v>
      </c>
      <c r="D3403" s="2">
        <v>7.5759699999999999</v>
      </c>
      <c r="E3403" s="2">
        <v>9.9524699999999999</v>
      </c>
      <c r="F3403" s="2">
        <v>11.0223</v>
      </c>
    </row>
    <row r="3404" spans="1:6">
      <c r="A3404" t="s">
        <v>6701</v>
      </c>
      <c r="B3404" t="s">
        <v>6702</v>
      </c>
      <c r="C3404" s="2">
        <v>19.438099999999999</v>
      </c>
      <c r="D3404" s="2">
        <v>20.679400000000001</v>
      </c>
      <c r="E3404" s="2">
        <v>20.198799999999999</v>
      </c>
      <c r="F3404" s="2">
        <v>19.630400000000002</v>
      </c>
    </row>
    <row r="3405" spans="1:6">
      <c r="A3405" t="s">
        <v>6703</v>
      </c>
      <c r="B3405" t="s">
        <v>6704</v>
      </c>
      <c r="C3405" s="2">
        <v>66.209400000000002</v>
      </c>
      <c r="D3405" s="2">
        <v>60.587800000000001</v>
      </c>
      <c r="E3405" s="2">
        <v>92.010800000000003</v>
      </c>
      <c r="F3405" s="2">
        <v>60.2727</v>
      </c>
    </row>
    <row r="3406" spans="1:6">
      <c r="A3406" t="s">
        <v>6705</v>
      </c>
      <c r="B3406" t="s">
        <v>6706</v>
      </c>
      <c r="C3406" s="2">
        <v>101.437</v>
      </c>
      <c r="D3406" s="2">
        <v>76.170400000000001</v>
      </c>
      <c r="E3406" s="2">
        <v>110.21</v>
      </c>
      <c r="F3406" s="2">
        <v>81.864699999999999</v>
      </c>
    </row>
    <row r="3407" spans="1:6">
      <c r="A3407" t="s">
        <v>6707</v>
      </c>
      <c r="B3407" t="s">
        <v>6708</v>
      </c>
      <c r="C3407" s="2">
        <v>11.300800000000001</v>
      </c>
      <c r="D3407" s="2">
        <v>6.9709599999999998</v>
      </c>
      <c r="E3407" s="2">
        <v>6.44991</v>
      </c>
      <c r="F3407" s="2">
        <v>7.5005499999999996</v>
      </c>
    </row>
    <row r="3408" spans="1:6">
      <c r="A3408" t="s">
        <v>6709</v>
      </c>
      <c r="B3408" t="s">
        <v>6710</v>
      </c>
      <c r="C3408" s="2">
        <v>9.7811400000000006</v>
      </c>
      <c r="D3408" s="2">
        <v>8.8313000000000006</v>
      </c>
      <c r="E3408" s="2">
        <v>10.3605</v>
      </c>
      <c r="F3408" s="2">
        <v>9.3165399999999998</v>
      </c>
    </row>
    <row r="3409" spans="1:6">
      <c r="A3409" t="s">
        <v>6711</v>
      </c>
      <c r="B3409" t="s">
        <v>6712</v>
      </c>
      <c r="C3409" s="2">
        <v>116.404</v>
      </c>
      <c r="D3409" s="2">
        <v>118.901</v>
      </c>
      <c r="E3409" s="2">
        <v>188.47200000000001</v>
      </c>
      <c r="F3409" s="2">
        <v>103.82</v>
      </c>
    </row>
    <row r="3410" spans="1:6">
      <c r="A3410" t="s">
        <v>6713</v>
      </c>
      <c r="B3410" t="s">
        <v>6714</v>
      </c>
      <c r="C3410" s="2">
        <v>6.2876799999999999</v>
      </c>
      <c r="D3410" s="2">
        <v>6.4543299999999997</v>
      </c>
      <c r="E3410" s="2">
        <v>7.4323699999999997</v>
      </c>
      <c r="F3410" s="2">
        <v>6.2826599999999999</v>
      </c>
    </row>
    <row r="3411" spans="1:6">
      <c r="A3411" t="s">
        <v>6715</v>
      </c>
      <c r="B3411" t="s">
        <v>6716</v>
      </c>
      <c r="C3411" s="2">
        <v>27.942799999999998</v>
      </c>
      <c r="D3411" s="2">
        <v>30.394500000000001</v>
      </c>
      <c r="E3411" s="2">
        <v>44.490900000000003</v>
      </c>
      <c r="F3411" s="2">
        <v>28.736799999999999</v>
      </c>
    </row>
    <row r="3412" spans="1:6">
      <c r="A3412" t="s">
        <v>6717</v>
      </c>
      <c r="B3412" t="s">
        <v>6718</v>
      </c>
      <c r="C3412" s="2">
        <v>2.9298299999999999</v>
      </c>
      <c r="D3412" s="2">
        <v>0.98156600000000005</v>
      </c>
      <c r="E3412" s="2">
        <v>1.9993799999999999</v>
      </c>
      <c r="F3412" s="2">
        <v>1.16997</v>
      </c>
    </row>
    <row r="3413" spans="1:6">
      <c r="A3413" t="s">
        <v>6719</v>
      </c>
      <c r="B3413" t="s">
        <v>6720</v>
      </c>
      <c r="C3413" s="2">
        <v>8.8368500000000001</v>
      </c>
      <c r="D3413" s="2">
        <v>11.9976</v>
      </c>
      <c r="E3413" s="2">
        <v>43.9589</v>
      </c>
      <c r="F3413" s="2">
        <v>7.3183299999999996</v>
      </c>
    </row>
    <row r="3414" spans="1:6">
      <c r="A3414" t="s">
        <v>6721</v>
      </c>
      <c r="B3414" t="s">
        <v>6722</v>
      </c>
      <c r="C3414" s="2">
        <v>7.2387100000000002</v>
      </c>
      <c r="D3414" s="2">
        <v>3.00163</v>
      </c>
      <c r="E3414" s="2">
        <v>10.750400000000001</v>
      </c>
      <c r="F3414" s="2">
        <v>2.49736</v>
      </c>
    </row>
    <row r="3415" spans="1:6">
      <c r="A3415" t="s">
        <v>6723</v>
      </c>
      <c r="B3415" t="s">
        <v>6724</v>
      </c>
      <c r="C3415" s="2">
        <v>12.956300000000001</v>
      </c>
      <c r="D3415" s="2">
        <v>9.1288800000000005</v>
      </c>
      <c r="E3415" s="2">
        <v>17.990400000000001</v>
      </c>
      <c r="F3415" s="2">
        <v>3.9337399999999998</v>
      </c>
    </row>
    <row r="3416" spans="1:6">
      <c r="A3416" t="s">
        <v>6725</v>
      </c>
      <c r="B3416" t="s">
        <v>6726</v>
      </c>
      <c r="C3416" s="2">
        <v>12.563800000000001</v>
      </c>
      <c r="D3416" s="2">
        <v>28.2498</v>
      </c>
      <c r="E3416" s="2">
        <v>22.473199999999999</v>
      </c>
      <c r="F3416" s="2">
        <v>11.306699999999999</v>
      </c>
    </row>
    <row r="3417" spans="1:6">
      <c r="A3417" t="s">
        <v>6727</v>
      </c>
      <c r="B3417" t="s">
        <v>6728</v>
      </c>
      <c r="C3417" s="2">
        <v>1.8790800000000001</v>
      </c>
      <c r="D3417" s="2">
        <v>4.0717999999999996</v>
      </c>
      <c r="E3417" s="2">
        <v>17.598299999999998</v>
      </c>
      <c r="F3417" s="2">
        <v>3.0218699999999998</v>
      </c>
    </row>
    <row r="3418" spans="1:6">
      <c r="A3418" t="s">
        <v>6729</v>
      </c>
      <c r="B3418" t="s">
        <v>4433</v>
      </c>
      <c r="C3418" s="2">
        <v>28.7469</v>
      </c>
      <c r="D3418" s="2">
        <v>30.192399999999999</v>
      </c>
      <c r="E3418" s="2">
        <v>45.420999999999999</v>
      </c>
      <c r="F3418" s="2">
        <v>24.806100000000001</v>
      </c>
    </row>
    <row r="3419" spans="1:6">
      <c r="A3419" t="s">
        <v>6730</v>
      </c>
      <c r="B3419" t="s">
        <v>6731</v>
      </c>
      <c r="C3419" s="2">
        <v>15.540699999999999</v>
      </c>
      <c r="D3419" s="2">
        <v>14.9856</v>
      </c>
      <c r="E3419" s="2">
        <v>10.1713</v>
      </c>
      <c r="F3419" s="2">
        <v>18.0473</v>
      </c>
    </row>
    <row r="3420" spans="1:6">
      <c r="A3420" t="s">
        <v>6732</v>
      </c>
      <c r="B3420" t="s">
        <v>6733</v>
      </c>
      <c r="C3420" s="2">
        <v>18.0305</v>
      </c>
      <c r="D3420" s="2">
        <v>13.1873</v>
      </c>
      <c r="E3420" s="2">
        <v>10.2126</v>
      </c>
      <c r="F3420" s="2">
        <v>14.7133</v>
      </c>
    </row>
    <row r="3421" spans="1:6">
      <c r="A3421" t="s">
        <v>6734</v>
      </c>
      <c r="B3421" t="s">
        <v>6735</v>
      </c>
      <c r="C3421" s="2">
        <v>36.168300000000002</v>
      </c>
      <c r="D3421" s="2">
        <v>30.242999999999999</v>
      </c>
      <c r="E3421" s="2">
        <v>26.764399999999998</v>
      </c>
      <c r="F3421" s="2">
        <v>33.625999999999998</v>
      </c>
    </row>
    <row r="3422" spans="1:6">
      <c r="A3422" t="s">
        <v>6736</v>
      </c>
      <c r="B3422" t="s">
        <v>6737</v>
      </c>
      <c r="C3422" s="2">
        <v>43.0535</v>
      </c>
      <c r="D3422" s="2">
        <v>14.6464</v>
      </c>
      <c r="E3422" s="2">
        <v>11.4254</v>
      </c>
      <c r="F3422" s="2">
        <v>20.412500000000001</v>
      </c>
    </row>
    <row r="3423" spans="1:6">
      <c r="A3423" t="s">
        <v>6738</v>
      </c>
      <c r="B3423" t="s">
        <v>6739</v>
      </c>
      <c r="C3423" s="2">
        <v>20.544699999999999</v>
      </c>
      <c r="D3423" s="2">
        <v>19.220500000000001</v>
      </c>
      <c r="E3423" s="2">
        <v>8.2615700000000007</v>
      </c>
      <c r="F3423" s="2">
        <v>25.844799999999999</v>
      </c>
    </row>
    <row r="3424" spans="1:6">
      <c r="A3424" t="s">
        <v>6740</v>
      </c>
      <c r="B3424" t="s">
        <v>2643</v>
      </c>
      <c r="C3424" s="2">
        <v>14.270300000000001</v>
      </c>
      <c r="D3424" s="2">
        <v>10.378</v>
      </c>
      <c r="E3424" s="2">
        <v>10.538399999999999</v>
      </c>
      <c r="F3424" s="2">
        <v>11.2516</v>
      </c>
    </row>
    <row r="3425" spans="1:6">
      <c r="A3425" t="s">
        <v>6741</v>
      </c>
      <c r="B3425" t="s">
        <v>6742</v>
      </c>
      <c r="C3425" s="2">
        <v>20.436199999999999</v>
      </c>
      <c r="D3425" s="2">
        <v>14.205399999999999</v>
      </c>
      <c r="E3425" s="2">
        <v>12.847200000000001</v>
      </c>
      <c r="F3425" s="2">
        <v>14.2021</v>
      </c>
    </row>
    <row r="3426" spans="1:6">
      <c r="A3426" t="s">
        <v>6743</v>
      </c>
      <c r="B3426" t="s">
        <v>6744</v>
      </c>
      <c r="C3426" s="2">
        <v>26.115100000000002</v>
      </c>
      <c r="D3426" s="2">
        <v>31.640799999999999</v>
      </c>
      <c r="E3426" s="2">
        <v>24.969000000000001</v>
      </c>
      <c r="F3426" s="2">
        <v>20.66</v>
      </c>
    </row>
    <row r="3427" spans="1:6">
      <c r="A3427" t="s">
        <v>6745</v>
      </c>
      <c r="B3427" t="s">
        <v>6746</v>
      </c>
      <c r="C3427" s="2">
        <v>37.5901</v>
      </c>
      <c r="D3427" s="2">
        <v>29.033799999999999</v>
      </c>
      <c r="E3427" s="2">
        <v>18.479199999999999</v>
      </c>
      <c r="F3427" s="2">
        <v>29.125</v>
      </c>
    </row>
    <row r="3428" spans="1:6">
      <c r="A3428" t="s">
        <v>6747</v>
      </c>
      <c r="B3428" t="s">
        <v>6748</v>
      </c>
      <c r="C3428" s="2">
        <v>42.658000000000001</v>
      </c>
      <c r="D3428" s="2">
        <v>24.347999999999999</v>
      </c>
      <c r="E3428" s="2">
        <v>16.270399999999999</v>
      </c>
      <c r="F3428" s="2">
        <v>23.2319</v>
      </c>
    </row>
    <row r="3429" spans="1:6">
      <c r="A3429" t="s">
        <v>6749</v>
      </c>
      <c r="B3429" t="s">
        <v>6750</v>
      </c>
      <c r="C3429" s="2">
        <v>48.260399999999997</v>
      </c>
      <c r="D3429" s="2">
        <v>28.7469</v>
      </c>
      <c r="E3429" s="2">
        <v>19.475300000000001</v>
      </c>
      <c r="F3429" s="2">
        <v>26.9086</v>
      </c>
    </row>
    <row r="3430" spans="1:6">
      <c r="A3430" t="s">
        <v>6751</v>
      </c>
      <c r="B3430" t="s">
        <v>6752</v>
      </c>
      <c r="C3430" s="2">
        <v>43.445900000000002</v>
      </c>
      <c r="D3430" s="2">
        <v>18.669</v>
      </c>
      <c r="E3430" s="2">
        <v>4.8282800000000003</v>
      </c>
      <c r="F3430" s="2">
        <v>14.943300000000001</v>
      </c>
    </row>
    <row r="3431" spans="1:6">
      <c r="A3431" t="s">
        <v>6753</v>
      </c>
      <c r="B3431" t="s">
        <v>6754</v>
      </c>
      <c r="C3431" s="2">
        <v>28.225000000000001</v>
      </c>
      <c r="D3431" s="2">
        <v>32.049900000000001</v>
      </c>
      <c r="E3431" s="2">
        <v>26.226299999999998</v>
      </c>
      <c r="F3431" s="2">
        <v>26.4283</v>
      </c>
    </row>
    <row r="3432" spans="1:6">
      <c r="A3432" t="s">
        <v>6755</v>
      </c>
      <c r="B3432" t="s">
        <v>6756</v>
      </c>
      <c r="C3432" s="2">
        <v>3.6848999999999998</v>
      </c>
      <c r="D3432" s="2">
        <v>0.25811800000000001</v>
      </c>
      <c r="E3432" s="2">
        <v>0.66316399999999998</v>
      </c>
      <c r="F3432" s="2">
        <v>0.11488900000000001</v>
      </c>
    </row>
    <row r="3433" spans="1:6">
      <c r="A3433" t="s">
        <v>6757</v>
      </c>
      <c r="B3433" t="s">
        <v>6758</v>
      </c>
      <c r="C3433" s="2">
        <v>0.01</v>
      </c>
      <c r="D3433" s="2">
        <v>3.6344300000000003E-2</v>
      </c>
      <c r="E3433" s="2">
        <v>8.2580600000000004E-2</v>
      </c>
      <c r="F3433" s="2">
        <v>3.4730499999999997E-2</v>
      </c>
    </row>
    <row r="3434" spans="1:6">
      <c r="A3434" t="s">
        <v>6759</v>
      </c>
      <c r="B3434" t="s">
        <v>6760</v>
      </c>
      <c r="C3434" s="2">
        <v>30.536100000000001</v>
      </c>
      <c r="D3434" s="2">
        <v>3.3843899999999998</v>
      </c>
      <c r="E3434" s="2">
        <v>1.12158</v>
      </c>
      <c r="F3434" s="2">
        <v>0.45033800000000002</v>
      </c>
    </row>
    <row r="3435" spans="1:6">
      <c r="A3435" t="s">
        <v>6761</v>
      </c>
      <c r="B3435" t="s">
        <v>6762</v>
      </c>
      <c r="C3435" s="2">
        <v>1.62469</v>
      </c>
      <c r="D3435" s="2">
        <v>2.5011000000000001</v>
      </c>
      <c r="E3435" s="2">
        <v>4.1607099999999999</v>
      </c>
      <c r="F3435" s="2">
        <v>0.89028499999999999</v>
      </c>
    </row>
    <row r="3436" spans="1:6">
      <c r="A3436" t="s">
        <v>6763</v>
      </c>
      <c r="B3436" t="s">
        <v>6764</v>
      </c>
      <c r="C3436" s="2">
        <v>12.476800000000001</v>
      </c>
      <c r="D3436" s="2">
        <v>28.454499999999999</v>
      </c>
      <c r="E3436" s="2">
        <v>204.251</v>
      </c>
      <c r="F3436" s="2">
        <v>31.392499999999998</v>
      </c>
    </row>
    <row r="3437" spans="1:6">
      <c r="A3437" t="s">
        <v>6765</v>
      </c>
      <c r="B3437" t="s">
        <v>6766</v>
      </c>
      <c r="C3437" s="2">
        <v>8.74027E-2</v>
      </c>
      <c r="D3437" s="2">
        <v>0.64171199999999995</v>
      </c>
      <c r="E3437" s="2">
        <v>5.88376E-3</v>
      </c>
      <c r="F3437" s="2">
        <v>0.25165300000000002</v>
      </c>
    </row>
    <row r="3438" spans="1:6">
      <c r="A3438" t="s">
        <v>6767</v>
      </c>
      <c r="B3438" t="s">
        <v>6768</v>
      </c>
      <c r="C3438" s="2">
        <v>0.66345299999999996</v>
      </c>
      <c r="D3438" s="2">
        <v>2.5530599999999999</v>
      </c>
      <c r="E3438" s="2">
        <v>47.009900000000002</v>
      </c>
      <c r="F3438" s="2">
        <v>1.3946700000000001</v>
      </c>
    </row>
    <row r="3439" spans="1:6">
      <c r="A3439" t="s">
        <v>6769</v>
      </c>
      <c r="B3439" t="s">
        <v>6770</v>
      </c>
      <c r="C3439" s="2">
        <v>7.3793899999999996E-2</v>
      </c>
      <c r="D3439" s="2">
        <v>0.339138</v>
      </c>
      <c r="E3439" s="2">
        <v>7.8430200000000005E-2</v>
      </c>
      <c r="F3439" s="2">
        <v>0.25218499999999999</v>
      </c>
    </row>
    <row r="3440" spans="1:6">
      <c r="A3440" t="s">
        <v>6771</v>
      </c>
      <c r="B3440" t="s">
        <v>6772</v>
      </c>
      <c r="C3440" s="2">
        <v>0.01</v>
      </c>
      <c r="D3440" s="2">
        <v>0.01</v>
      </c>
      <c r="E3440" s="2">
        <v>0.01</v>
      </c>
      <c r="F3440" s="2">
        <v>7.8444599999999993E-3</v>
      </c>
    </row>
    <row r="3441" spans="1:6">
      <c r="A3441" t="s">
        <v>6773</v>
      </c>
      <c r="B3441" t="s">
        <v>6774</v>
      </c>
      <c r="C3441" s="2">
        <v>4.1297300000000002E-2</v>
      </c>
      <c r="D3441" s="2">
        <v>2.95353E-2</v>
      </c>
      <c r="E3441" s="2">
        <v>3.8304999999999999E-2</v>
      </c>
      <c r="F3441" s="2">
        <v>7.1059999999999998E-2</v>
      </c>
    </row>
    <row r="3442" spans="1:6">
      <c r="A3442" t="s">
        <v>6775</v>
      </c>
      <c r="B3442" t="s">
        <v>6776</v>
      </c>
      <c r="C3442" s="2">
        <v>0.15245300000000001</v>
      </c>
      <c r="D3442" s="2">
        <v>0.481429</v>
      </c>
      <c r="E3442" s="2">
        <v>0.50649200000000005</v>
      </c>
      <c r="F3442" s="2">
        <v>1.0728</v>
      </c>
    </row>
    <row r="3443" spans="1:6">
      <c r="A3443" t="s">
        <v>6777</v>
      </c>
      <c r="B3443" t="s">
        <v>6778</v>
      </c>
      <c r="C3443" s="2">
        <v>0.101093</v>
      </c>
      <c r="D3443" s="2">
        <v>0.58134799999999998</v>
      </c>
      <c r="E3443" s="2">
        <v>0.45597100000000002</v>
      </c>
      <c r="F3443" s="2">
        <v>7.7919299999999997E-2</v>
      </c>
    </row>
    <row r="3444" spans="1:6">
      <c r="A3444" t="s">
        <v>6779</v>
      </c>
      <c r="B3444" t="s">
        <v>6780</v>
      </c>
      <c r="C3444" s="2">
        <v>62.078600000000002</v>
      </c>
      <c r="D3444" s="2">
        <v>141.04400000000001</v>
      </c>
      <c r="E3444" s="2">
        <v>105.425</v>
      </c>
      <c r="F3444" s="2">
        <v>172.012</v>
      </c>
    </row>
    <row r="3445" spans="1:6">
      <c r="A3445" t="s">
        <v>6781</v>
      </c>
      <c r="B3445" t="s">
        <v>6782</v>
      </c>
      <c r="C3445" s="2">
        <v>1.8850199999999999</v>
      </c>
      <c r="D3445" s="2">
        <v>12.122299999999999</v>
      </c>
      <c r="E3445" s="2">
        <v>0.40829199999999999</v>
      </c>
      <c r="F3445" s="2">
        <v>0.62769600000000003</v>
      </c>
    </row>
    <row r="3446" spans="1:6">
      <c r="A3446" t="s">
        <v>6783</v>
      </c>
      <c r="B3446" t="s">
        <v>6784</v>
      </c>
      <c r="C3446" s="2">
        <v>0.14813699999999999</v>
      </c>
      <c r="D3446" s="2">
        <v>0.37971199999999999</v>
      </c>
      <c r="E3446" s="2">
        <v>0.111321</v>
      </c>
      <c r="F3446" s="2">
        <v>0.163271</v>
      </c>
    </row>
    <row r="3447" spans="1:6">
      <c r="A3447" t="s">
        <v>6785</v>
      </c>
      <c r="B3447" t="s">
        <v>3350</v>
      </c>
      <c r="C3447" s="2">
        <v>2.7774000000000001</v>
      </c>
      <c r="D3447" s="2">
        <v>4.05023</v>
      </c>
      <c r="E3447" s="2">
        <v>1.2598800000000001</v>
      </c>
      <c r="F3447" s="2">
        <v>5.9443000000000001</v>
      </c>
    </row>
    <row r="3448" spans="1:6">
      <c r="A3448" t="s">
        <v>6786</v>
      </c>
      <c r="B3448" t="s">
        <v>6787</v>
      </c>
      <c r="C3448" s="2">
        <v>9.9782299999999999</v>
      </c>
      <c r="D3448" s="2">
        <v>15.5138</v>
      </c>
      <c r="E3448" s="2">
        <v>11.8994</v>
      </c>
      <c r="F3448" s="2">
        <v>21.504300000000001</v>
      </c>
    </row>
    <row r="3449" spans="1:6">
      <c r="A3449" t="s">
        <v>6788</v>
      </c>
      <c r="B3449" t="s">
        <v>6789</v>
      </c>
      <c r="C3449" s="2">
        <v>0.41006399999999998</v>
      </c>
      <c r="D3449" s="2">
        <v>0.12091300000000001</v>
      </c>
      <c r="E3449" s="2">
        <v>0.148175</v>
      </c>
      <c r="F3449" s="2">
        <v>0.10217900000000001</v>
      </c>
    </row>
    <row r="3450" spans="1:6">
      <c r="A3450" t="s">
        <v>6790</v>
      </c>
      <c r="B3450" t="s">
        <v>6791</v>
      </c>
      <c r="C3450" s="2">
        <v>21.5122</v>
      </c>
      <c r="D3450" s="2">
        <v>4.1825400000000004</v>
      </c>
      <c r="E3450" s="2">
        <v>10.230600000000001</v>
      </c>
      <c r="F3450" s="2">
        <v>2.1411799999999999</v>
      </c>
    </row>
    <row r="3451" spans="1:6">
      <c r="A3451" t="s">
        <v>6792</v>
      </c>
      <c r="B3451" t="s">
        <v>6793</v>
      </c>
      <c r="C3451" s="2">
        <v>5.6803600000000003</v>
      </c>
      <c r="D3451" s="2">
        <v>8.4150799999999997</v>
      </c>
      <c r="E3451" s="2">
        <v>1.4497</v>
      </c>
      <c r="F3451" s="2">
        <v>6.7509199999999998</v>
      </c>
    </row>
    <row r="3452" spans="1:6">
      <c r="A3452" t="s">
        <v>6794</v>
      </c>
      <c r="B3452" t="s">
        <v>6795</v>
      </c>
      <c r="C3452" s="2">
        <v>0.40705599999999997</v>
      </c>
      <c r="D3452" s="2">
        <v>0.25595099999999998</v>
      </c>
      <c r="E3452" s="2">
        <v>39.595300000000002</v>
      </c>
      <c r="F3452" s="2">
        <v>0.215168</v>
      </c>
    </row>
    <row r="3453" spans="1:6">
      <c r="A3453" t="s">
        <v>6796</v>
      </c>
      <c r="B3453" t="s">
        <v>6797</v>
      </c>
      <c r="C3453" s="2">
        <v>17.385999999999999</v>
      </c>
      <c r="D3453" s="2">
        <v>54.7102</v>
      </c>
      <c r="E3453" s="2">
        <v>20.681899999999999</v>
      </c>
      <c r="F3453" s="2">
        <v>34.235799999999998</v>
      </c>
    </row>
    <row r="3454" spans="1:6">
      <c r="A3454" t="s">
        <v>6798</v>
      </c>
      <c r="B3454" t="s">
        <v>6799</v>
      </c>
      <c r="C3454" s="2">
        <v>1.2278899999999999</v>
      </c>
      <c r="D3454" s="2">
        <v>0.76454200000000005</v>
      </c>
      <c r="E3454" s="2">
        <v>0.74574799999999997</v>
      </c>
      <c r="F3454" s="2">
        <v>1.55324</v>
      </c>
    </row>
    <row r="3455" spans="1:6">
      <c r="A3455" t="s">
        <v>6800</v>
      </c>
      <c r="B3455" t="s">
        <v>6801</v>
      </c>
      <c r="C3455" s="2">
        <v>2.14262</v>
      </c>
      <c r="D3455" s="2">
        <v>3.89419</v>
      </c>
      <c r="E3455" s="2">
        <v>1.78186</v>
      </c>
      <c r="F3455" s="2">
        <v>6.6684900000000003</v>
      </c>
    </row>
    <row r="3456" spans="1:6">
      <c r="A3456" t="s">
        <v>6802</v>
      </c>
      <c r="B3456" t="s">
        <v>6803</v>
      </c>
      <c r="C3456" s="2">
        <v>0.60217799999999999</v>
      </c>
      <c r="D3456" s="2">
        <v>0.72338100000000005</v>
      </c>
      <c r="E3456" s="2">
        <v>4.05359E-2</v>
      </c>
      <c r="F3456" s="2">
        <v>15.156499999999999</v>
      </c>
    </row>
    <row r="3457" spans="1:6">
      <c r="A3457" t="s">
        <v>6804</v>
      </c>
      <c r="B3457" t="s">
        <v>6805</v>
      </c>
      <c r="C3457" s="2">
        <v>2.6599900000000001</v>
      </c>
      <c r="D3457" s="2">
        <v>0.96067400000000003</v>
      </c>
      <c r="E3457" s="2">
        <v>1.14592</v>
      </c>
      <c r="F3457" s="2">
        <v>0.96488200000000002</v>
      </c>
    </row>
    <row r="3458" spans="1:6">
      <c r="A3458" t="s">
        <v>6806</v>
      </c>
      <c r="B3458" t="s">
        <v>6807</v>
      </c>
      <c r="C3458" s="2">
        <v>2.1167200000000001E-2</v>
      </c>
      <c r="D3458" s="2">
        <v>4.56634E-2</v>
      </c>
      <c r="E3458" s="2">
        <v>1.6655099999999999E-2</v>
      </c>
      <c r="F3458" s="2">
        <v>2.6560199999999999E-2</v>
      </c>
    </row>
    <row r="3459" spans="1:6">
      <c r="A3459" t="s">
        <v>6808</v>
      </c>
      <c r="B3459" t="s">
        <v>6809</v>
      </c>
      <c r="C3459" s="2">
        <v>0.29468299999999997</v>
      </c>
      <c r="D3459" s="2">
        <v>0.24365899999999999</v>
      </c>
      <c r="E3459" s="2">
        <v>0.216978</v>
      </c>
      <c r="F3459" s="2">
        <v>0.21493699999999999</v>
      </c>
    </row>
    <row r="3460" spans="1:6">
      <c r="A3460" t="s">
        <v>6810</v>
      </c>
      <c r="B3460" t="s">
        <v>6811</v>
      </c>
      <c r="C3460" s="2">
        <v>1.14672E-2</v>
      </c>
      <c r="D3460" s="2">
        <v>1.50355E-2</v>
      </c>
      <c r="E3460" s="2">
        <v>2.1245699999999999E-2</v>
      </c>
      <c r="F3460" s="2">
        <v>3.6182800000000001E-2</v>
      </c>
    </row>
    <row r="3461" spans="1:6">
      <c r="A3461" t="s">
        <v>6812</v>
      </c>
      <c r="B3461" t="s">
        <v>6813</v>
      </c>
      <c r="C3461" s="2">
        <v>3.1460799999999997E-2</v>
      </c>
      <c r="D3461" s="2">
        <v>9.3418399999999999E-2</v>
      </c>
      <c r="E3461" s="2">
        <v>7.6606499999999994E-2</v>
      </c>
      <c r="F3461" s="2">
        <v>0.1182</v>
      </c>
    </row>
    <row r="3462" spans="1:6">
      <c r="A3462" t="s">
        <v>6814</v>
      </c>
      <c r="B3462" t="s">
        <v>6815</v>
      </c>
      <c r="C3462" s="2">
        <v>26.328499999999998</v>
      </c>
      <c r="D3462" s="2">
        <v>20.241099999999999</v>
      </c>
      <c r="E3462" s="2">
        <v>38.894599999999997</v>
      </c>
      <c r="F3462" s="2">
        <v>22.494</v>
      </c>
    </row>
    <row r="3463" spans="1:6">
      <c r="A3463" t="s">
        <v>6816</v>
      </c>
      <c r="B3463" t="s">
        <v>6817</v>
      </c>
      <c r="C3463" s="2">
        <v>68.740600000000001</v>
      </c>
      <c r="D3463" s="2">
        <v>91.065899999999999</v>
      </c>
      <c r="E3463" s="2">
        <v>97.508099999999999</v>
      </c>
      <c r="F3463" s="2">
        <v>53.275199999999998</v>
      </c>
    </row>
    <row r="3464" spans="1:6">
      <c r="A3464" t="s">
        <v>6818</v>
      </c>
      <c r="B3464" t="s">
        <v>6819</v>
      </c>
      <c r="C3464" s="2">
        <v>17.976199999999999</v>
      </c>
      <c r="D3464" s="2">
        <v>26.921099999999999</v>
      </c>
      <c r="E3464" s="2">
        <v>18.066600000000001</v>
      </c>
      <c r="F3464" s="2">
        <v>24.726800000000001</v>
      </c>
    </row>
    <row r="3465" spans="1:6">
      <c r="A3465" t="s">
        <v>6820</v>
      </c>
      <c r="B3465" t="s">
        <v>6821</v>
      </c>
      <c r="C3465" s="2">
        <v>7.2475300000000002</v>
      </c>
      <c r="D3465" s="2">
        <v>7.9195000000000002</v>
      </c>
      <c r="E3465" s="2">
        <v>8.4074100000000005</v>
      </c>
      <c r="F3465" s="2">
        <v>9.7558600000000002</v>
      </c>
    </row>
    <row r="3466" spans="1:6">
      <c r="A3466" t="s">
        <v>6822</v>
      </c>
      <c r="B3466" t="s">
        <v>6821</v>
      </c>
      <c r="C3466" s="2">
        <v>14.3375</v>
      </c>
      <c r="D3466" s="2">
        <v>11.834099999999999</v>
      </c>
      <c r="E3466" s="2">
        <v>12.9947</v>
      </c>
      <c r="F3466" s="2">
        <v>13.9491</v>
      </c>
    </row>
    <row r="3467" spans="1:6">
      <c r="A3467" t="s">
        <v>6823</v>
      </c>
      <c r="B3467" t="s">
        <v>6824</v>
      </c>
      <c r="C3467" s="2">
        <v>15.8903</v>
      </c>
      <c r="D3467" s="2">
        <v>10.0198</v>
      </c>
      <c r="E3467" s="2">
        <v>11.085800000000001</v>
      </c>
      <c r="F3467" s="2">
        <v>13.761699999999999</v>
      </c>
    </row>
    <row r="3468" spans="1:6">
      <c r="A3468" t="s">
        <v>6825</v>
      </c>
      <c r="B3468" t="s">
        <v>6826</v>
      </c>
      <c r="C3468" s="2">
        <v>11.735900000000001</v>
      </c>
      <c r="D3468" s="2">
        <v>11.0497</v>
      </c>
      <c r="E3468" s="2">
        <v>10.9344</v>
      </c>
      <c r="F3468" s="2">
        <v>11.5059</v>
      </c>
    </row>
    <row r="3469" spans="1:6">
      <c r="A3469" t="s">
        <v>6827</v>
      </c>
      <c r="B3469" t="s">
        <v>6828</v>
      </c>
      <c r="C3469" s="2">
        <v>13.3687</v>
      </c>
      <c r="D3469" s="2">
        <v>15.2113</v>
      </c>
      <c r="E3469" s="2">
        <v>16.068899999999999</v>
      </c>
      <c r="F3469" s="2">
        <v>14.7462</v>
      </c>
    </row>
    <row r="3470" spans="1:6">
      <c r="A3470" t="s">
        <v>6829</v>
      </c>
      <c r="B3470" t="s">
        <v>6830</v>
      </c>
      <c r="C3470" s="2">
        <v>3.8664999999999998E-2</v>
      </c>
      <c r="D3470" s="2">
        <v>2.53128E-2</v>
      </c>
      <c r="E3470" s="2">
        <v>3.23021E-2</v>
      </c>
      <c r="F3470" s="2">
        <v>1.5277199999999999E-2</v>
      </c>
    </row>
    <row r="3471" spans="1:6">
      <c r="A3471" t="s">
        <v>6831</v>
      </c>
      <c r="B3471" t="s">
        <v>6832</v>
      </c>
      <c r="C3471" s="2">
        <v>43.947600000000001</v>
      </c>
      <c r="D3471" s="2">
        <v>53.298099999999998</v>
      </c>
      <c r="E3471" s="2">
        <v>53.316000000000003</v>
      </c>
      <c r="F3471" s="2">
        <v>53.947899999999997</v>
      </c>
    </row>
    <row r="3472" spans="1:6">
      <c r="A3472" t="s">
        <v>6833</v>
      </c>
      <c r="B3472" t="s">
        <v>6834</v>
      </c>
      <c r="C3472" s="2">
        <v>8.9772800000000004</v>
      </c>
      <c r="D3472" s="2">
        <v>13.5091</v>
      </c>
      <c r="E3472" s="2">
        <v>25.9055</v>
      </c>
      <c r="F3472" s="2">
        <v>11.405099999999999</v>
      </c>
    </row>
    <row r="3473" spans="1:6">
      <c r="A3473" t="s">
        <v>6835</v>
      </c>
      <c r="B3473" t="s">
        <v>6836</v>
      </c>
      <c r="C3473" s="2">
        <v>11.7148</v>
      </c>
      <c r="D3473" s="2">
        <v>7.3698600000000001</v>
      </c>
      <c r="E3473" s="2">
        <v>11.601900000000001</v>
      </c>
      <c r="F3473" s="2">
        <v>10.381399999999999</v>
      </c>
    </row>
    <row r="3474" spans="1:6">
      <c r="A3474" t="s">
        <v>6837</v>
      </c>
      <c r="B3474" t="s">
        <v>6838</v>
      </c>
      <c r="C3474" s="2">
        <v>2.79054</v>
      </c>
      <c r="D3474" s="2">
        <v>9.8840199999999996</v>
      </c>
      <c r="E3474" s="2">
        <v>8.7476099999999999</v>
      </c>
      <c r="F3474" s="2">
        <v>6.4098800000000002</v>
      </c>
    </row>
    <row r="3475" spans="1:6">
      <c r="A3475" t="s">
        <v>6839</v>
      </c>
      <c r="B3475" t="s">
        <v>6840</v>
      </c>
      <c r="C3475" s="2">
        <v>19.619900000000001</v>
      </c>
      <c r="D3475" s="2">
        <v>34.601700000000001</v>
      </c>
      <c r="E3475" s="2">
        <v>20.9283</v>
      </c>
      <c r="F3475" s="2">
        <v>21.707000000000001</v>
      </c>
    </row>
    <row r="3476" spans="1:6">
      <c r="A3476" t="s">
        <v>6841</v>
      </c>
      <c r="B3476" t="s">
        <v>6842</v>
      </c>
      <c r="C3476" s="2">
        <v>1.8445800000000001</v>
      </c>
      <c r="D3476" s="2">
        <v>4.0816800000000004</v>
      </c>
      <c r="E3476" s="2">
        <v>2.0483699999999998</v>
      </c>
      <c r="F3476" s="2">
        <v>4.0225999999999997</v>
      </c>
    </row>
    <row r="3477" spans="1:6">
      <c r="A3477" t="s">
        <v>6843</v>
      </c>
      <c r="B3477" t="s">
        <v>6844</v>
      </c>
      <c r="C3477" s="2">
        <v>149.45500000000001</v>
      </c>
      <c r="D3477" s="2">
        <v>79.505499999999998</v>
      </c>
      <c r="E3477" s="2">
        <v>105.587</v>
      </c>
      <c r="F3477" s="2">
        <v>77.905100000000004</v>
      </c>
    </row>
    <row r="3478" spans="1:6">
      <c r="A3478" t="s">
        <v>6845</v>
      </c>
      <c r="B3478" t="s">
        <v>6846</v>
      </c>
      <c r="C3478" s="2">
        <v>25.054099999999998</v>
      </c>
      <c r="D3478" s="2">
        <v>19.034600000000001</v>
      </c>
      <c r="E3478" s="2">
        <v>29.377199999999998</v>
      </c>
      <c r="F3478" s="2">
        <v>15.5444</v>
      </c>
    </row>
    <row r="3479" spans="1:6">
      <c r="A3479" t="s">
        <v>6847</v>
      </c>
      <c r="B3479" t="s">
        <v>6848</v>
      </c>
      <c r="C3479" s="2">
        <v>4.98705</v>
      </c>
      <c r="D3479" s="2">
        <v>7.6647499999999997</v>
      </c>
      <c r="E3479" s="2">
        <v>4.9588099999999997</v>
      </c>
      <c r="F3479" s="2">
        <v>7.3479200000000002</v>
      </c>
    </row>
    <row r="3480" spans="1:6">
      <c r="A3480" t="s">
        <v>6849</v>
      </c>
      <c r="B3480" t="s">
        <v>6850</v>
      </c>
      <c r="C3480" s="2">
        <v>140.91900000000001</v>
      </c>
      <c r="D3480" s="2">
        <v>95.805199999999999</v>
      </c>
      <c r="E3480" s="2">
        <v>100.10599999999999</v>
      </c>
      <c r="F3480" s="2">
        <v>102.45699999999999</v>
      </c>
    </row>
    <row r="3481" spans="1:6">
      <c r="A3481" t="s">
        <v>6851</v>
      </c>
      <c r="B3481" t="s">
        <v>6852</v>
      </c>
      <c r="C3481" s="2">
        <v>15.0289</v>
      </c>
      <c r="D3481" s="2">
        <v>13.272399999999999</v>
      </c>
      <c r="E3481" s="2">
        <v>20.128</v>
      </c>
      <c r="F3481" s="2">
        <v>11.048</v>
      </c>
    </row>
    <row r="3482" spans="1:6">
      <c r="A3482" t="s">
        <v>6853</v>
      </c>
      <c r="B3482" t="s">
        <v>6854</v>
      </c>
      <c r="C3482" s="2">
        <v>7.2488999999999999</v>
      </c>
      <c r="D3482" s="2">
        <v>15.3004</v>
      </c>
      <c r="E3482" s="2">
        <v>3.3221500000000002</v>
      </c>
      <c r="F3482" s="2">
        <v>7.3802599999999998</v>
      </c>
    </row>
    <row r="3483" spans="1:6">
      <c r="A3483" t="s">
        <v>6855</v>
      </c>
      <c r="B3483" t="s">
        <v>6856</v>
      </c>
      <c r="C3483" s="2">
        <v>0.25191999999999998</v>
      </c>
      <c r="D3483" s="2">
        <v>2.6200299999999999</v>
      </c>
      <c r="E3483" s="2">
        <v>0.35546800000000001</v>
      </c>
      <c r="F3483" s="2">
        <v>0.32042700000000002</v>
      </c>
    </row>
    <row r="3484" spans="1:6">
      <c r="A3484" t="s">
        <v>6857</v>
      </c>
      <c r="B3484" t="s">
        <v>6858</v>
      </c>
      <c r="C3484" s="2">
        <v>15.6511</v>
      </c>
      <c r="D3484" s="2">
        <v>11.6515</v>
      </c>
      <c r="E3484" s="2">
        <v>12.871</v>
      </c>
      <c r="F3484" s="2">
        <v>13.2921</v>
      </c>
    </row>
    <row r="3485" spans="1:6">
      <c r="A3485" t="s">
        <v>6859</v>
      </c>
      <c r="B3485" t="s">
        <v>6860</v>
      </c>
      <c r="C3485" s="2">
        <v>19.641999999999999</v>
      </c>
      <c r="D3485" s="2">
        <v>26.842400000000001</v>
      </c>
      <c r="E3485" s="2">
        <v>15.5678</v>
      </c>
      <c r="F3485" s="2">
        <v>24.390999999999998</v>
      </c>
    </row>
    <row r="3486" spans="1:6">
      <c r="A3486" t="s">
        <v>6861</v>
      </c>
      <c r="B3486" t="s">
        <v>6862</v>
      </c>
      <c r="C3486" s="2">
        <v>34.992800000000003</v>
      </c>
      <c r="D3486" s="2">
        <v>60.933700000000002</v>
      </c>
      <c r="E3486" s="2">
        <v>39.199100000000001</v>
      </c>
      <c r="F3486" s="2">
        <v>62.760100000000001</v>
      </c>
    </row>
    <row r="3487" spans="1:6">
      <c r="A3487" t="s">
        <v>6863</v>
      </c>
      <c r="B3487" t="s">
        <v>6864</v>
      </c>
      <c r="C3487" s="2">
        <v>7.1123500000000002</v>
      </c>
      <c r="D3487" s="2">
        <v>12.8446</v>
      </c>
      <c r="E3487" s="2">
        <v>22.9802</v>
      </c>
      <c r="F3487" s="2">
        <v>2.5015499999999999</v>
      </c>
    </row>
    <row r="3488" spans="1:6">
      <c r="A3488" t="s">
        <v>6865</v>
      </c>
      <c r="B3488" t="s">
        <v>6866</v>
      </c>
      <c r="C3488" s="2">
        <v>24.857399999999998</v>
      </c>
      <c r="D3488" s="2">
        <v>15.264099999999999</v>
      </c>
      <c r="E3488" s="2">
        <v>20.881399999999999</v>
      </c>
      <c r="F3488" s="2">
        <v>14.645300000000001</v>
      </c>
    </row>
    <row r="3489" spans="1:6">
      <c r="A3489" t="s">
        <v>6867</v>
      </c>
      <c r="B3489" t="s">
        <v>6868</v>
      </c>
      <c r="C3489" s="2">
        <v>13.9049</v>
      </c>
      <c r="D3489" s="2">
        <v>20.753599999999999</v>
      </c>
      <c r="E3489" s="2">
        <v>16.202999999999999</v>
      </c>
      <c r="F3489" s="2">
        <v>18.4024</v>
      </c>
    </row>
    <row r="3490" spans="1:6">
      <c r="A3490" t="s">
        <v>6869</v>
      </c>
      <c r="B3490" t="s">
        <v>6870</v>
      </c>
      <c r="C3490" s="2">
        <v>26.166599999999999</v>
      </c>
      <c r="D3490" s="2">
        <v>18.062200000000001</v>
      </c>
      <c r="E3490" s="2">
        <v>25.614899999999999</v>
      </c>
      <c r="F3490" s="2">
        <v>18.777699999999999</v>
      </c>
    </row>
    <row r="3491" spans="1:6">
      <c r="A3491" t="s">
        <v>6871</v>
      </c>
      <c r="B3491" t="s">
        <v>6872</v>
      </c>
      <c r="C3491" s="2">
        <v>10.2171</v>
      </c>
      <c r="D3491" s="2">
        <v>7.4061399999999997</v>
      </c>
      <c r="E3491" s="2">
        <v>7.7606700000000002</v>
      </c>
      <c r="F3491" s="2">
        <v>7.7045300000000001</v>
      </c>
    </row>
    <row r="3492" spans="1:6">
      <c r="A3492" t="s">
        <v>6873</v>
      </c>
      <c r="B3492" t="s">
        <v>6874</v>
      </c>
      <c r="C3492" s="2">
        <v>0.35193400000000002</v>
      </c>
      <c r="D3492" s="2">
        <v>0.37454799999999999</v>
      </c>
      <c r="E3492" s="2">
        <v>3.89547</v>
      </c>
      <c r="F3492" s="2">
        <v>0.80680200000000002</v>
      </c>
    </row>
    <row r="3493" spans="1:6">
      <c r="A3493" t="s">
        <v>6875</v>
      </c>
      <c r="B3493" t="s">
        <v>6876</v>
      </c>
      <c r="C3493" s="2">
        <v>0.269986</v>
      </c>
      <c r="D3493" s="2">
        <v>0.23700199999999999</v>
      </c>
      <c r="E3493" s="2">
        <v>0.130356</v>
      </c>
      <c r="F3493" s="2">
        <v>0.27725699999999998</v>
      </c>
    </row>
    <row r="3494" spans="1:6">
      <c r="A3494" t="s">
        <v>6877</v>
      </c>
      <c r="B3494" t="s">
        <v>6878</v>
      </c>
      <c r="C3494" s="2">
        <v>0.98261600000000004</v>
      </c>
      <c r="D3494" s="2">
        <v>1.37575</v>
      </c>
      <c r="E3494" s="2">
        <v>1.4180200000000001</v>
      </c>
      <c r="F3494" s="2">
        <v>1.8197099999999999</v>
      </c>
    </row>
    <row r="3495" spans="1:6">
      <c r="A3495" t="s">
        <v>6879</v>
      </c>
      <c r="B3495" t="s">
        <v>6880</v>
      </c>
      <c r="C3495" s="2">
        <v>3.3015500000000003E-2</v>
      </c>
      <c r="D3495" s="2">
        <v>4.1369499999999997E-2</v>
      </c>
      <c r="E3495" s="2">
        <v>0.101189</v>
      </c>
      <c r="F3495" s="2">
        <v>0.01</v>
      </c>
    </row>
    <row r="3496" spans="1:6">
      <c r="A3496" t="s">
        <v>6881</v>
      </c>
      <c r="B3496" t="s">
        <v>6882</v>
      </c>
      <c r="C3496" s="2">
        <v>3.3382800000000001</v>
      </c>
      <c r="D3496" s="2">
        <v>2.3592399999999998</v>
      </c>
      <c r="E3496" s="2">
        <v>2.5405099999999998</v>
      </c>
      <c r="F3496" s="2">
        <v>2.9016299999999999</v>
      </c>
    </row>
    <row r="3497" spans="1:6">
      <c r="A3497" t="s">
        <v>6883</v>
      </c>
      <c r="B3497" t="s">
        <v>6884</v>
      </c>
      <c r="C3497" s="2">
        <v>13.072900000000001</v>
      </c>
      <c r="D3497" s="2">
        <v>25.036300000000001</v>
      </c>
      <c r="E3497" s="2">
        <v>113.295</v>
      </c>
      <c r="F3497" s="2">
        <v>6.0369299999999999</v>
      </c>
    </row>
    <row r="3498" spans="1:6">
      <c r="A3498" t="s">
        <v>6885</v>
      </c>
      <c r="B3498" t="s">
        <v>6886</v>
      </c>
      <c r="C3498" s="2">
        <v>12.531000000000001</v>
      </c>
      <c r="D3498" s="2">
        <v>30.393899999999999</v>
      </c>
      <c r="E3498" s="2">
        <v>23.336400000000001</v>
      </c>
      <c r="F3498" s="2">
        <v>25.750800000000002</v>
      </c>
    </row>
    <row r="3499" spans="1:6">
      <c r="A3499" t="s">
        <v>6887</v>
      </c>
      <c r="B3499" t="s">
        <v>6888</v>
      </c>
      <c r="C3499" s="2">
        <v>15.305999999999999</v>
      </c>
      <c r="D3499" s="2">
        <v>73.291799999999995</v>
      </c>
      <c r="E3499" s="2">
        <v>66.385400000000004</v>
      </c>
      <c r="F3499" s="2">
        <v>24.965399999999999</v>
      </c>
    </row>
    <row r="3500" spans="1:6">
      <c r="A3500" t="s">
        <v>6889</v>
      </c>
      <c r="B3500" t="s">
        <v>5515</v>
      </c>
      <c r="C3500" s="2">
        <v>0.25827800000000001</v>
      </c>
      <c r="D3500" s="2">
        <v>1.4577599999999999</v>
      </c>
      <c r="E3500" s="2">
        <v>6.21713</v>
      </c>
      <c r="F3500" s="2">
        <v>0.152972</v>
      </c>
    </row>
    <row r="3501" spans="1:6">
      <c r="A3501" t="s">
        <v>6890</v>
      </c>
      <c r="B3501" t="s">
        <v>6891</v>
      </c>
      <c r="C3501" s="2">
        <v>14.057600000000001</v>
      </c>
      <c r="D3501" s="2">
        <v>12.4781</v>
      </c>
      <c r="E3501" s="2">
        <v>9.8261199999999995</v>
      </c>
      <c r="F3501" s="2">
        <v>16.004000000000001</v>
      </c>
    </row>
    <row r="3502" spans="1:6">
      <c r="A3502" t="s">
        <v>6892</v>
      </c>
      <c r="B3502" t="s">
        <v>6893</v>
      </c>
      <c r="C3502" s="2">
        <v>46.354700000000001</v>
      </c>
      <c r="D3502" s="2">
        <v>27.1188</v>
      </c>
      <c r="E3502" s="2">
        <v>28.3233</v>
      </c>
      <c r="F3502" s="2">
        <v>38.597799999999999</v>
      </c>
    </row>
    <row r="3503" spans="1:6">
      <c r="A3503" t="s">
        <v>6894</v>
      </c>
      <c r="B3503" t="s">
        <v>6895</v>
      </c>
      <c r="C3503" s="2">
        <v>0.229239</v>
      </c>
      <c r="D3503" s="2">
        <v>1.51709</v>
      </c>
      <c r="E3503" s="2">
        <v>11.150700000000001</v>
      </c>
      <c r="F3503" s="2">
        <v>7.3607099999999995E-2</v>
      </c>
    </row>
    <row r="3504" spans="1:6">
      <c r="A3504" t="s">
        <v>6896</v>
      </c>
      <c r="B3504" t="s">
        <v>6895</v>
      </c>
      <c r="C3504" s="2">
        <v>5.43407E-3</v>
      </c>
      <c r="D3504" s="2">
        <v>4.5186999999999998E-2</v>
      </c>
      <c r="E3504" s="2">
        <v>6.5017400000000003E-2</v>
      </c>
      <c r="F3504" s="2">
        <v>0.01</v>
      </c>
    </row>
    <row r="3505" spans="1:6">
      <c r="A3505" t="s">
        <v>6897</v>
      </c>
      <c r="B3505" t="s">
        <v>6898</v>
      </c>
      <c r="C3505" s="2">
        <v>0.132187</v>
      </c>
      <c r="D3505" s="2">
        <v>0.91969199999999995</v>
      </c>
      <c r="E3505" s="2">
        <v>0.53345200000000004</v>
      </c>
      <c r="F3505" s="2">
        <v>0.23624800000000001</v>
      </c>
    </row>
    <row r="3506" spans="1:6">
      <c r="A3506" t="s">
        <v>6899</v>
      </c>
      <c r="B3506" t="s">
        <v>6900</v>
      </c>
      <c r="C3506" s="2">
        <v>2.3184399999999998</v>
      </c>
      <c r="D3506" s="2">
        <v>11.4131</v>
      </c>
      <c r="E3506" s="2">
        <v>5.1970900000000002</v>
      </c>
      <c r="F3506" s="2">
        <v>2.6101200000000002</v>
      </c>
    </row>
    <row r="3507" spans="1:6">
      <c r="A3507" t="s">
        <v>6901</v>
      </c>
      <c r="B3507" t="s">
        <v>6902</v>
      </c>
      <c r="C3507" s="2">
        <v>45.613799999999998</v>
      </c>
      <c r="D3507" s="2">
        <v>37.396900000000002</v>
      </c>
      <c r="E3507" s="2">
        <v>35.906199999999998</v>
      </c>
      <c r="F3507" s="2">
        <v>30.930700000000002</v>
      </c>
    </row>
    <row r="3508" spans="1:6">
      <c r="A3508" t="s">
        <v>6903</v>
      </c>
      <c r="B3508" t="s">
        <v>6904</v>
      </c>
      <c r="C3508" s="2">
        <v>0.36861100000000002</v>
      </c>
      <c r="D3508" s="2">
        <v>0.72929600000000006</v>
      </c>
      <c r="E3508" s="2">
        <v>0.84685900000000003</v>
      </c>
      <c r="F3508" s="2">
        <v>0.72852099999999997</v>
      </c>
    </row>
    <row r="3509" spans="1:6">
      <c r="A3509" t="s">
        <v>6905</v>
      </c>
      <c r="B3509" t="s">
        <v>6906</v>
      </c>
      <c r="C3509" s="2">
        <v>13.2631</v>
      </c>
      <c r="D3509" s="2">
        <v>17.907</v>
      </c>
      <c r="E3509" s="2">
        <v>6.7245400000000002</v>
      </c>
      <c r="F3509" s="2">
        <v>17.592400000000001</v>
      </c>
    </row>
    <row r="3510" spans="1:6">
      <c r="A3510" t="s">
        <v>6907</v>
      </c>
      <c r="B3510" t="s">
        <v>6908</v>
      </c>
      <c r="C3510" s="2">
        <v>5.8555299999999999</v>
      </c>
      <c r="D3510" s="2">
        <v>19.7303</v>
      </c>
      <c r="E3510" s="2">
        <v>3.9167100000000001</v>
      </c>
      <c r="F3510" s="2">
        <v>39.7883</v>
      </c>
    </row>
    <row r="3511" spans="1:6">
      <c r="A3511" t="s">
        <v>6909</v>
      </c>
      <c r="B3511" t="s">
        <v>6910</v>
      </c>
      <c r="C3511" s="2">
        <v>47.775700000000001</v>
      </c>
      <c r="D3511" s="2">
        <v>125.28700000000001</v>
      </c>
      <c r="E3511" s="2">
        <v>167.827</v>
      </c>
      <c r="F3511" s="2">
        <v>44.354399999999998</v>
      </c>
    </row>
    <row r="3512" spans="1:6">
      <c r="A3512" t="s">
        <v>6911</v>
      </c>
      <c r="B3512" t="s">
        <v>6912</v>
      </c>
      <c r="C3512" s="2">
        <v>13.5764</v>
      </c>
      <c r="D3512" s="2">
        <v>9.5824599999999993</v>
      </c>
      <c r="E3512" s="2">
        <v>19.971299999999999</v>
      </c>
      <c r="F3512" s="2">
        <v>7.9765899999999998</v>
      </c>
    </row>
    <row r="3513" spans="1:6">
      <c r="A3513" t="s">
        <v>6913</v>
      </c>
      <c r="B3513" t="s">
        <v>6914</v>
      </c>
      <c r="C3513" s="2">
        <v>11.9094</v>
      </c>
      <c r="D3513" s="2">
        <v>8.2020999999999997</v>
      </c>
      <c r="E3513" s="2">
        <v>16.267399999999999</v>
      </c>
      <c r="F3513" s="2">
        <v>8.2591800000000006</v>
      </c>
    </row>
    <row r="3514" spans="1:6">
      <c r="A3514" t="s">
        <v>6915</v>
      </c>
      <c r="B3514" t="s">
        <v>6916</v>
      </c>
      <c r="C3514" s="2">
        <v>7.6680699999999999E-3</v>
      </c>
      <c r="D3514" s="2">
        <v>2.08436E-2</v>
      </c>
      <c r="E3514" s="2">
        <v>1.8894999999999999E-2</v>
      </c>
      <c r="F3514" s="2">
        <v>4.2252699999999997E-2</v>
      </c>
    </row>
    <row r="3515" spans="1:6">
      <c r="A3515" t="s">
        <v>6917</v>
      </c>
      <c r="B3515" t="s">
        <v>6918</v>
      </c>
      <c r="C3515" s="2">
        <v>0.01</v>
      </c>
      <c r="D3515" s="2">
        <v>0.110897</v>
      </c>
      <c r="E3515" s="2">
        <v>0.01</v>
      </c>
      <c r="F3515" s="2">
        <v>0.01</v>
      </c>
    </row>
    <row r="3516" spans="1:6">
      <c r="A3516" t="s">
        <v>6919</v>
      </c>
      <c r="B3516" t="s">
        <v>6920</v>
      </c>
      <c r="C3516" s="2">
        <v>0.01</v>
      </c>
      <c r="D3516" s="2">
        <v>0.01</v>
      </c>
      <c r="E3516" s="2">
        <v>0.01</v>
      </c>
      <c r="F3516" s="2">
        <v>0.01</v>
      </c>
    </row>
    <row r="3517" spans="1:6">
      <c r="A3517" t="s">
        <v>6921</v>
      </c>
      <c r="B3517" t="s">
        <v>6922</v>
      </c>
      <c r="C3517" s="2">
        <v>2.98024E-2</v>
      </c>
      <c r="D3517" s="2">
        <v>0.01</v>
      </c>
      <c r="E3517" s="2">
        <v>0.01</v>
      </c>
      <c r="F3517" s="2">
        <v>0.01</v>
      </c>
    </row>
    <row r="3518" spans="1:6">
      <c r="A3518" t="s">
        <v>6923</v>
      </c>
      <c r="B3518" t="s">
        <v>6924</v>
      </c>
      <c r="C3518" s="2">
        <v>0.197245</v>
      </c>
      <c r="D3518" s="2">
        <v>0.32661899999999999</v>
      </c>
      <c r="E3518" s="2">
        <v>0.22387699999999999</v>
      </c>
      <c r="F3518" s="2">
        <v>0.33878000000000003</v>
      </c>
    </row>
    <row r="3519" spans="1:6">
      <c r="A3519" t="s">
        <v>6925</v>
      </c>
      <c r="B3519" t="s">
        <v>6926</v>
      </c>
      <c r="C3519" s="2">
        <v>4.11897</v>
      </c>
      <c r="D3519" s="2">
        <v>7.8979200000000001</v>
      </c>
      <c r="E3519" s="2">
        <v>10.1966</v>
      </c>
      <c r="F3519" s="2">
        <v>5.4266899999999998</v>
      </c>
    </row>
    <row r="3520" spans="1:6">
      <c r="A3520" t="s">
        <v>6927</v>
      </c>
      <c r="B3520" t="s">
        <v>6928</v>
      </c>
      <c r="C3520" s="2">
        <v>0.01</v>
      </c>
      <c r="D3520" s="2">
        <v>0.01</v>
      </c>
      <c r="E3520" s="2">
        <v>0.01</v>
      </c>
      <c r="F3520" s="2">
        <v>0.01</v>
      </c>
    </row>
    <row r="3521" spans="1:6">
      <c r="A3521" t="s">
        <v>6929</v>
      </c>
      <c r="B3521" t="s">
        <v>6930</v>
      </c>
      <c r="C3521" s="2">
        <v>4.6475900000000001</v>
      </c>
      <c r="D3521" s="2">
        <v>1.2314099999999999</v>
      </c>
      <c r="E3521" s="2">
        <v>0.70133000000000001</v>
      </c>
      <c r="F3521" s="2">
        <v>2.4079000000000002</v>
      </c>
    </row>
    <row r="3522" spans="1:6">
      <c r="A3522" t="s">
        <v>6931</v>
      </c>
      <c r="B3522" t="s">
        <v>6932</v>
      </c>
      <c r="C3522" s="2">
        <v>19.797499999999999</v>
      </c>
      <c r="D3522" s="2">
        <v>19.323</v>
      </c>
      <c r="E3522" s="2">
        <v>18.729700000000001</v>
      </c>
      <c r="F3522" s="2">
        <v>20.0746</v>
      </c>
    </row>
    <row r="3523" spans="1:6">
      <c r="A3523" t="s">
        <v>6933</v>
      </c>
      <c r="B3523" t="s">
        <v>6934</v>
      </c>
      <c r="C3523" s="2">
        <v>1.64744E-2</v>
      </c>
      <c r="D3523" s="2">
        <v>6.33623E-3</v>
      </c>
      <c r="E3523" s="2">
        <v>7.8187199999999998E-2</v>
      </c>
      <c r="F3523" s="2">
        <v>1.5129E-2</v>
      </c>
    </row>
    <row r="3524" spans="1:6">
      <c r="A3524" t="s">
        <v>6935</v>
      </c>
      <c r="B3524" t="s">
        <v>6936</v>
      </c>
      <c r="C3524" s="2">
        <v>39.162599999999998</v>
      </c>
      <c r="D3524" s="2">
        <v>21.636700000000001</v>
      </c>
      <c r="E3524" s="2">
        <v>14.723599999999999</v>
      </c>
      <c r="F3524" s="2">
        <v>26.670500000000001</v>
      </c>
    </row>
    <row r="3525" spans="1:6">
      <c r="A3525" t="s">
        <v>6937</v>
      </c>
      <c r="B3525" t="s">
        <v>6938</v>
      </c>
      <c r="C3525" s="2">
        <v>57.596400000000003</v>
      </c>
      <c r="D3525" s="2">
        <v>51.728000000000002</v>
      </c>
      <c r="E3525" s="2">
        <v>47.231699999999996</v>
      </c>
      <c r="F3525" s="2">
        <v>61.500900000000001</v>
      </c>
    </row>
    <row r="3526" spans="1:6">
      <c r="A3526" t="s">
        <v>6939</v>
      </c>
      <c r="B3526" t="s">
        <v>6940</v>
      </c>
      <c r="C3526" s="2">
        <v>2.1756500000000001</v>
      </c>
      <c r="D3526" s="2">
        <v>0.117247</v>
      </c>
      <c r="E3526" s="2">
        <v>0.17527899999999999</v>
      </c>
      <c r="F3526" s="2">
        <v>0.23369400000000001</v>
      </c>
    </row>
    <row r="3527" spans="1:6">
      <c r="A3527" t="s">
        <v>6941</v>
      </c>
      <c r="B3527" t="s">
        <v>6942</v>
      </c>
      <c r="C3527" s="2">
        <v>6.79779</v>
      </c>
      <c r="D3527" s="2">
        <v>0.62674799999999997</v>
      </c>
      <c r="E3527" s="2">
        <v>9.4479799999999994</v>
      </c>
      <c r="F3527" s="2">
        <v>0.52644000000000002</v>
      </c>
    </row>
    <row r="3528" spans="1:6">
      <c r="A3528" t="s">
        <v>6943</v>
      </c>
      <c r="B3528" t="s">
        <v>6944</v>
      </c>
      <c r="C3528" s="2">
        <v>2.57267</v>
      </c>
      <c r="D3528" s="2">
        <v>0.99681299999999995</v>
      </c>
      <c r="E3528" s="2">
        <v>0.53784600000000005</v>
      </c>
      <c r="F3528" s="2">
        <v>6.0141199999999999E-2</v>
      </c>
    </row>
    <row r="3529" spans="1:6">
      <c r="A3529" t="s">
        <v>6945</v>
      </c>
      <c r="B3529" t="s">
        <v>6946</v>
      </c>
      <c r="C3529" s="2">
        <v>0.01</v>
      </c>
      <c r="D3529" s="2">
        <v>0.01</v>
      </c>
      <c r="E3529" s="2">
        <v>0.01</v>
      </c>
      <c r="F3529" s="2">
        <v>0.01</v>
      </c>
    </row>
    <row r="3530" spans="1:6">
      <c r="A3530" t="s">
        <v>6947</v>
      </c>
      <c r="B3530" t="s">
        <v>6948</v>
      </c>
      <c r="C3530" s="2">
        <v>0.01</v>
      </c>
      <c r="D3530" s="2">
        <v>0.01</v>
      </c>
      <c r="E3530" s="2">
        <v>0.01</v>
      </c>
      <c r="F3530" s="2">
        <v>0.01</v>
      </c>
    </row>
    <row r="3531" spans="1:6">
      <c r="A3531" t="s">
        <v>6949</v>
      </c>
      <c r="B3531" t="s">
        <v>6948</v>
      </c>
      <c r="C3531" s="2">
        <v>0.01</v>
      </c>
      <c r="D3531" s="2">
        <v>0.01</v>
      </c>
      <c r="E3531" s="2">
        <v>0.01</v>
      </c>
      <c r="F3531" s="2">
        <v>0.01</v>
      </c>
    </row>
    <row r="3532" spans="1:6">
      <c r="A3532" t="s">
        <v>6950</v>
      </c>
      <c r="B3532" t="s">
        <v>6951</v>
      </c>
      <c r="C3532" s="2">
        <v>30.242799999999999</v>
      </c>
      <c r="D3532" s="2">
        <v>15.299799999999999</v>
      </c>
      <c r="E3532" s="2">
        <v>21.383099999999999</v>
      </c>
      <c r="F3532" s="2">
        <v>18.3748</v>
      </c>
    </row>
    <row r="3533" spans="1:6">
      <c r="A3533" t="s">
        <v>6952</v>
      </c>
      <c r="B3533" t="s">
        <v>6953</v>
      </c>
      <c r="C3533" s="2">
        <v>0.79722099999999996</v>
      </c>
      <c r="D3533" s="2">
        <v>1.5601700000000001</v>
      </c>
      <c r="E3533" s="2">
        <v>3.1324900000000002</v>
      </c>
      <c r="F3533" s="2">
        <v>1.4784600000000001</v>
      </c>
    </row>
    <row r="3534" spans="1:6">
      <c r="A3534" t="s">
        <v>6954</v>
      </c>
      <c r="B3534" t="s">
        <v>6955</v>
      </c>
      <c r="C3534" s="2">
        <v>0.30276599999999998</v>
      </c>
      <c r="D3534" s="2">
        <v>0.13248499999999999</v>
      </c>
      <c r="E3534" s="2">
        <v>0.28971200000000003</v>
      </c>
      <c r="F3534" s="2">
        <v>6.4918400000000001E-2</v>
      </c>
    </row>
    <row r="3535" spans="1:6">
      <c r="A3535" t="s">
        <v>6956</v>
      </c>
      <c r="B3535" t="s">
        <v>6957</v>
      </c>
      <c r="C3535" s="2">
        <v>0.01</v>
      </c>
      <c r="D3535" s="2">
        <v>0.01</v>
      </c>
      <c r="E3535" s="2">
        <v>0.01</v>
      </c>
      <c r="F3535" s="2">
        <v>0.01</v>
      </c>
    </row>
    <row r="3536" spans="1:6">
      <c r="A3536" t="s">
        <v>6958</v>
      </c>
      <c r="B3536" t="s">
        <v>6959</v>
      </c>
      <c r="C3536" s="2">
        <v>0.01</v>
      </c>
      <c r="D3536" s="2">
        <v>0.01</v>
      </c>
      <c r="E3536" s="2">
        <v>0.01</v>
      </c>
      <c r="F3536" s="2">
        <v>0.01</v>
      </c>
    </row>
    <row r="3537" spans="1:6">
      <c r="A3537" t="s">
        <v>6960</v>
      </c>
      <c r="B3537" t="s">
        <v>6961</v>
      </c>
      <c r="C3537" s="2">
        <v>0.53484100000000001</v>
      </c>
      <c r="D3537" s="2">
        <v>0.68093300000000001</v>
      </c>
      <c r="E3537" s="2">
        <v>0.84920700000000005</v>
      </c>
      <c r="F3537" s="2">
        <v>0.55489100000000002</v>
      </c>
    </row>
    <row r="3538" spans="1:6">
      <c r="A3538" t="s">
        <v>6962</v>
      </c>
      <c r="B3538" t="s">
        <v>6963</v>
      </c>
      <c r="C3538" s="2">
        <v>0.01</v>
      </c>
      <c r="D3538" s="2">
        <v>1.14556E-2</v>
      </c>
      <c r="E3538" s="2">
        <v>0.01</v>
      </c>
      <c r="F3538" s="2">
        <v>0.01</v>
      </c>
    </row>
    <row r="3539" spans="1:6">
      <c r="A3539" t="s">
        <v>6964</v>
      </c>
      <c r="B3539" t="s">
        <v>6965</v>
      </c>
      <c r="C3539" s="2">
        <v>9.4205300000000006E-2</v>
      </c>
      <c r="D3539" s="2">
        <v>7.0722599999999997E-2</v>
      </c>
      <c r="E3539" s="2">
        <v>1.8953899999999999</v>
      </c>
      <c r="F3539" s="2">
        <v>1.3081799999999999E-2</v>
      </c>
    </row>
    <row r="3540" spans="1:6">
      <c r="A3540" t="s">
        <v>6966</v>
      </c>
      <c r="B3540" t="s">
        <v>6967</v>
      </c>
      <c r="C3540" s="2">
        <v>1.3978600000000001E-2</v>
      </c>
      <c r="D3540" s="2">
        <v>4.0870499999999997E-2</v>
      </c>
      <c r="E3540" s="2">
        <v>7.7658299999999996E-3</v>
      </c>
      <c r="F3540" s="2">
        <v>5.4957399999999998E-3</v>
      </c>
    </row>
    <row r="3541" spans="1:6">
      <c r="A3541" t="s">
        <v>6968</v>
      </c>
      <c r="B3541" t="s">
        <v>6969</v>
      </c>
      <c r="C3541" s="2">
        <v>0.01</v>
      </c>
      <c r="D3541" s="2">
        <v>0.01</v>
      </c>
      <c r="E3541" s="2">
        <v>0.01</v>
      </c>
      <c r="F3541" s="2">
        <v>0.01</v>
      </c>
    </row>
    <row r="3542" spans="1:6">
      <c r="A3542" t="s">
        <v>6970</v>
      </c>
      <c r="B3542" t="s">
        <v>6971</v>
      </c>
      <c r="C3542" s="2">
        <v>0.01</v>
      </c>
      <c r="D3542" s="2">
        <v>0.01</v>
      </c>
      <c r="E3542" s="2">
        <v>0.01</v>
      </c>
      <c r="F3542" s="2">
        <v>0.01</v>
      </c>
    </row>
    <row r="3543" spans="1:6">
      <c r="A3543" t="s">
        <v>6972</v>
      </c>
      <c r="B3543" t="s">
        <v>6973</v>
      </c>
      <c r="C3543" s="2">
        <v>5.8034899999999997E-3</v>
      </c>
      <c r="D3543" s="2">
        <v>0.01</v>
      </c>
      <c r="E3543" s="2">
        <v>0.01</v>
      </c>
      <c r="F3543" s="2">
        <v>0.01</v>
      </c>
    </row>
    <row r="3544" spans="1:6">
      <c r="A3544" t="s">
        <v>6974</v>
      </c>
      <c r="B3544" t="s">
        <v>6975</v>
      </c>
      <c r="C3544" s="2">
        <v>1.0739800000000001E-2</v>
      </c>
      <c r="D3544" s="2">
        <v>6.2136400000000003E-3</v>
      </c>
      <c r="E3544" s="2">
        <v>0.01</v>
      </c>
      <c r="F3544" s="2">
        <v>6.3506200000000004E-3</v>
      </c>
    </row>
    <row r="3545" spans="1:6">
      <c r="A3545" t="s">
        <v>6976</v>
      </c>
      <c r="B3545" t="s">
        <v>6977</v>
      </c>
      <c r="C3545" s="2">
        <v>3.7385599999999998E-2</v>
      </c>
      <c r="D3545" s="2">
        <v>0.01</v>
      </c>
      <c r="E3545" s="2">
        <v>0.01</v>
      </c>
      <c r="F3545" s="2">
        <v>4.1798399999999999E-2</v>
      </c>
    </row>
    <row r="3546" spans="1:6">
      <c r="A3546" t="s">
        <v>6978</v>
      </c>
      <c r="B3546" t="s">
        <v>6979</v>
      </c>
      <c r="C3546" s="2">
        <v>2.4761200000000001E-2</v>
      </c>
      <c r="D3546" s="2">
        <v>3.0550999999999998E-2</v>
      </c>
      <c r="E3546" s="2">
        <v>5.3967300000000003E-2</v>
      </c>
      <c r="F3546" s="2">
        <v>0.01</v>
      </c>
    </row>
    <row r="3547" spans="1:6">
      <c r="A3547" t="s">
        <v>6980</v>
      </c>
      <c r="B3547" t="s">
        <v>6981</v>
      </c>
      <c r="C3547" s="2">
        <v>0.735286</v>
      </c>
      <c r="D3547" s="2">
        <v>0.54352999999999996</v>
      </c>
      <c r="E3547" s="2">
        <v>0.15288399999999999</v>
      </c>
      <c r="F3547" s="2">
        <v>0.55576499999999995</v>
      </c>
    </row>
    <row r="3548" spans="1:6">
      <c r="A3548" t="s">
        <v>6982</v>
      </c>
      <c r="B3548" t="s">
        <v>6983</v>
      </c>
      <c r="C3548" s="2">
        <v>6.4506199999999998</v>
      </c>
      <c r="D3548" s="2">
        <v>5.5617900000000002</v>
      </c>
      <c r="E3548" s="2">
        <v>13.0045</v>
      </c>
      <c r="F3548" s="2">
        <v>1.4353100000000001</v>
      </c>
    </row>
    <row r="3549" spans="1:6">
      <c r="A3549" t="s">
        <v>6984</v>
      </c>
      <c r="B3549" t="s">
        <v>6985</v>
      </c>
      <c r="C3549" s="2">
        <v>1.3078700000000001</v>
      </c>
      <c r="D3549" s="2">
        <v>0.96744799999999997</v>
      </c>
      <c r="E3549" s="2">
        <v>7.4473799999999999</v>
      </c>
      <c r="F3549" s="2">
        <v>1.14493</v>
      </c>
    </row>
    <row r="3550" spans="1:6">
      <c r="A3550" t="s">
        <v>6986</v>
      </c>
      <c r="B3550" t="s">
        <v>6987</v>
      </c>
      <c r="C3550" s="2">
        <v>2.54384E-2</v>
      </c>
      <c r="D3550" s="2">
        <v>0.01</v>
      </c>
      <c r="E3550" s="2">
        <v>2.1249899999999999E-2</v>
      </c>
      <c r="F3550" s="2">
        <v>1.5040700000000001E-2</v>
      </c>
    </row>
    <row r="3551" spans="1:6">
      <c r="A3551" t="s">
        <v>6988</v>
      </c>
      <c r="B3551" t="s">
        <v>6989</v>
      </c>
      <c r="C3551" s="2">
        <v>16.843399999999999</v>
      </c>
      <c r="D3551" s="2">
        <v>17.278500000000001</v>
      </c>
      <c r="E3551" s="2">
        <v>14.013400000000001</v>
      </c>
      <c r="F3551" s="2">
        <v>17.2286</v>
      </c>
    </row>
    <row r="3552" spans="1:6">
      <c r="A3552" t="s">
        <v>6990</v>
      </c>
      <c r="B3552" t="s">
        <v>6991</v>
      </c>
      <c r="C3552" s="2">
        <v>67.780199999999994</v>
      </c>
      <c r="D3552" s="2">
        <v>19.2973</v>
      </c>
      <c r="E3552" s="2">
        <v>19.125699999999998</v>
      </c>
      <c r="F3552" s="2">
        <v>23.318300000000001</v>
      </c>
    </row>
    <row r="3553" spans="1:6">
      <c r="A3553" t="s">
        <v>6992</v>
      </c>
      <c r="B3553" t="s">
        <v>6993</v>
      </c>
      <c r="C3553" s="2">
        <v>8.7987099999999998</v>
      </c>
      <c r="D3553" s="2">
        <v>6.6402900000000002</v>
      </c>
      <c r="E3553" s="2">
        <v>2.7326299999999999</v>
      </c>
      <c r="F3553" s="2">
        <v>8.6394000000000002</v>
      </c>
    </row>
    <row r="3554" spans="1:6">
      <c r="A3554" t="s">
        <v>6994</v>
      </c>
      <c r="B3554" t="s">
        <v>6995</v>
      </c>
      <c r="C3554" s="2">
        <v>27.052099999999999</v>
      </c>
      <c r="D3554" s="2">
        <v>16.064299999999999</v>
      </c>
      <c r="E3554" s="2">
        <v>11.1028</v>
      </c>
      <c r="F3554" s="2">
        <v>23.597899999999999</v>
      </c>
    </row>
    <row r="3555" spans="1:6">
      <c r="A3555" t="s">
        <v>6996</v>
      </c>
      <c r="B3555" t="s">
        <v>6997</v>
      </c>
      <c r="C3555" s="2">
        <v>0.186973</v>
      </c>
      <c r="D3555" s="2">
        <v>8.1029199999999996E-2</v>
      </c>
      <c r="E3555" s="2">
        <v>0.50157600000000002</v>
      </c>
      <c r="F3555" s="2">
        <v>1.2595099999999999</v>
      </c>
    </row>
    <row r="3556" spans="1:6">
      <c r="A3556" t="s">
        <v>6998</v>
      </c>
      <c r="B3556" t="s">
        <v>6997</v>
      </c>
      <c r="C3556" s="2">
        <v>30.157299999999999</v>
      </c>
      <c r="D3556" s="2">
        <v>18.863299999999999</v>
      </c>
      <c r="E3556" s="2">
        <v>15.782999999999999</v>
      </c>
      <c r="F3556" s="2">
        <v>19.1143</v>
      </c>
    </row>
    <row r="3557" spans="1:6">
      <c r="A3557" t="s">
        <v>6999</v>
      </c>
      <c r="B3557" t="s">
        <v>7000</v>
      </c>
      <c r="C3557" s="2">
        <v>2.85189</v>
      </c>
      <c r="D3557" s="2">
        <v>4.7431700000000001</v>
      </c>
      <c r="E3557" s="2">
        <v>1.96959</v>
      </c>
      <c r="F3557" s="2">
        <v>3.6768700000000001</v>
      </c>
    </row>
    <row r="3558" spans="1:6">
      <c r="A3558" t="s">
        <v>7001</v>
      </c>
      <c r="B3558" t="s">
        <v>7002</v>
      </c>
      <c r="C3558" s="2">
        <v>0.01</v>
      </c>
      <c r="D3558" s="2">
        <v>0.01</v>
      </c>
      <c r="E3558" s="2">
        <v>0.01</v>
      </c>
      <c r="F3558" s="2">
        <v>6.1158699999999998E-3</v>
      </c>
    </row>
    <row r="3559" spans="1:6">
      <c r="A3559" t="s">
        <v>7003</v>
      </c>
      <c r="B3559" t="s">
        <v>7004</v>
      </c>
      <c r="C3559" s="2">
        <v>0.82147899999999996</v>
      </c>
      <c r="D3559" s="2">
        <v>0.75815699999999997</v>
      </c>
      <c r="E3559" s="2">
        <v>0.56296999999999997</v>
      </c>
      <c r="F3559" s="2">
        <v>0.612035</v>
      </c>
    </row>
    <row r="3560" spans="1:6">
      <c r="A3560" t="s">
        <v>7005</v>
      </c>
      <c r="B3560" t="s">
        <v>7006</v>
      </c>
      <c r="C3560" s="2">
        <v>0.01</v>
      </c>
      <c r="D3560" s="2">
        <v>1.92213E-2</v>
      </c>
      <c r="E3560" s="2">
        <v>0.01</v>
      </c>
      <c r="F3560" s="2">
        <v>0.01</v>
      </c>
    </row>
    <row r="3561" spans="1:6">
      <c r="A3561" t="s">
        <v>7007</v>
      </c>
      <c r="B3561" t="s">
        <v>7008</v>
      </c>
      <c r="C3561" s="2">
        <v>2.62107E-2</v>
      </c>
      <c r="D3561" s="2">
        <v>0.01</v>
      </c>
      <c r="E3561" s="2">
        <v>6.1154500000000001E-2</v>
      </c>
      <c r="F3561" s="2">
        <v>0.01</v>
      </c>
    </row>
    <row r="3562" spans="1:6">
      <c r="A3562" t="s">
        <v>7009</v>
      </c>
      <c r="B3562" t="s">
        <v>7010</v>
      </c>
      <c r="C3562" s="2">
        <v>0.01</v>
      </c>
      <c r="D3562" s="2">
        <v>2.5316200000000001E-2</v>
      </c>
      <c r="E3562" s="2">
        <v>0.01</v>
      </c>
      <c r="F3562" s="2">
        <v>0.01</v>
      </c>
    </row>
    <row r="3563" spans="1:6">
      <c r="A3563" t="s">
        <v>7011</v>
      </c>
      <c r="B3563" t="s">
        <v>7012</v>
      </c>
      <c r="C3563" s="2">
        <v>0.01</v>
      </c>
      <c r="D3563" s="2">
        <v>0.01</v>
      </c>
      <c r="E3563" s="2">
        <v>0.01</v>
      </c>
      <c r="F3563" s="2">
        <v>0.01</v>
      </c>
    </row>
    <row r="3564" spans="1:6">
      <c r="A3564" t="s">
        <v>7013</v>
      </c>
      <c r="B3564" t="s">
        <v>7014</v>
      </c>
      <c r="C3564" s="2">
        <v>0.01</v>
      </c>
      <c r="D3564" s="2">
        <v>0.01</v>
      </c>
      <c r="E3564" s="2">
        <v>0.01</v>
      </c>
      <c r="F3564" s="2">
        <v>0.01</v>
      </c>
    </row>
    <row r="3565" spans="1:6">
      <c r="A3565" t="s">
        <v>7015</v>
      </c>
      <c r="B3565" t="s">
        <v>7016</v>
      </c>
      <c r="C3565" s="2">
        <v>42.068199999999997</v>
      </c>
      <c r="D3565" s="2">
        <v>34.522500000000001</v>
      </c>
      <c r="E3565" s="2">
        <v>26.273900000000001</v>
      </c>
      <c r="F3565" s="2">
        <v>35.673699999999997</v>
      </c>
    </row>
    <row r="3566" spans="1:6">
      <c r="A3566" t="s">
        <v>7017</v>
      </c>
      <c r="B3566" t="s">
        <v>7018</v>
      </c>
      <c r="C3566" s="2">
        <v>6.3447100000000001</v>
      </c>
      <c r="D3566" s="2">
        <v>8.8086800000000007</v>
      </c>
      <c r="E3566" s="2">
        <v>4.1335300000000004</v>
      </c>
      <c r="F3566" s="2">
        <v>9.3920999999999992</v>
      </c>
    </row>
    <row r="3567" spans="1:6">
      <c r="A3567" t="s">
        <v>7019</v>
      </c>
      <c r="B3567" t="s">
        <v>7020</v>
      </c>
      <c r="C3567" s="2">
        <v>0.40380899999999997</v>
      </c>
      <c r="D3567" s="2">
        <v>7.00596</v>
      </c>
      <c r="E3567" s="2">
        <v>0.64832800000000002</v>
      </c>
      <c r="F3567" s="2">
        <v>1.7176899999999999</v>
      </c>
    </row>
    <row r="3568" spans="1:6">
      <c r="A3568" t="s">
        <v>7021</v>
      </c>
      <c r="B3568" t="s">
        <v>7022</v>
      </c>
      <c r="C3568" s="2">
        <v>0.32783499999999999</v>
      </c>
      <c r="D3568" s="2">
        <v>1.04756</v>
      </c>
      <c r="E3568" s="2">
        <v>0.45364599999999999</v>
      </c>
      <c r="F3568" s="2">
        <v>0.37701000000000001</v>
      </c>
    </row>
    <row r="3569" spans="1:6">
      <c r="A3569" t="s">
        <v>7023</v>
      </c>
      <c r="B3569" t="s">
        <v>7024</v>
      </c>
      <c r="C3569" s="2">
        <v>2.5547300000000002</v>
      </c>
      <c r="D3569" s="2">
        <v>3.86435</v>
      </c>
      <c r="E3569" s="2">
        <v>0.74459699999999995</v>
      </c>
      <c r="F3569" s="2">
        <v>6.3769799999999996</v>
      </c>
    </row>
    <row r="3570" spans="1:6">
      <c r="A3570" t="s">
        <v>7025</v>
      </c>
      <c r="B3570" t="s">
        <v>7026</v>
      </c>
      <c r="C3570" s="2">
        <v>2.4668800000000001E-2</v>
      </c>
      <c r="D3570" s="2">
        <v>0.83159499999999997</v>
      </c>
      <c r="E3570" s="2">
        <v>0.280636</v>
      </c>
      <c r="F3570" s="2">
        <v>0.241649</v>
      </c>
    </row>
    <row r="3571" spans="1:6">
      <c r="A3571" t="s">
        <v>7027</v>
      </c>
      <c r="B3571" t="s">
        <v>7028</v>
      </c>
      <c r="C3571" s="2">
        <v>7.2452799999999998E-2</v>
      </c>
      <c r="D3571" s="2">
        <v>3.6923299999999999E-2</v>
      </c>
      <c r="E3571" s="2">
        <v>0.01</v>
      </c>
      <c r="F3571" s="2">
        <v>0.01</v>
      </c>
    </row>
    <row r="3572" spans="1:6">
      <c r="A3572" t="s">
        <v>7029</v>
      </c>
      <c r="B3572" t="s">
        <v>7030</v>
      </c>
      <c r="C3572" s="2">
        <v>4.3187899999999999</v>
      </c>
      <c r="D3572" s="2">
        <v>9.6853700000000007</v>
      </c>
      <c r="E3572" s="2">
        <v>2.3667199999999999</v>
      </c>
      <c r="F3572" s="2">
        <v>13.6721</v>
      </c>
    </row>
    <row r="3573" spans="1:6">
      <c r="A3573" t="s">
        <v>7031</v>
      </c>
      <c r="B3573" t="s">
        <v>7032</v>
      </c>
      <c r="C3573" s="2">
        <v>9.6777899999999999</v>
      </c>
      <c r="D3573" s="2">
        <v>29.310600000000001</v>
      </c>
      <c r="E3573" s="2">
        <v>5.53681</v>
      </c>
      <c r="F3573" s="2">
        <v>18.285699999999999</v>
      </c>
    </row>
    <row r="3574" spans="1:6">
      <c r="A3574" t="s">
        <v>7033</v>
      </c>
      <c r="B3574" t="s">
        <v>7034</v>
      </c>
      <c r="C3574" s="2">
        <v>5.5114900000000002</v>
      </c>
      <c r="D3574" s="2">
        <v>8.9076000000000004</v>
      </c>
      <c r="E3574" s="2">
        <v>7.5076299999999998</v>
      </c>
      <c r="F3574" s="2">
        <v>8.2469699999999992</v>
      </c>
    </row>
    <row r="3575" spans="1:6">
      <c r="A3575" t="s">
        <v>7035</v>
      </c>
      <c r="B3575" t="s">
        <v>1190</v>
      </c>
      <c r="C3575" s="2">
        <v>7.0415799999999997</v>
      </c>
      <c r="D3575" s="2">
        <v>5.4099199999999996</v>
      </c>
      <c r="E3575" s="2">
        <v>3.68885</v>
      </c>
      <c r="F3575" s="2">
        <v>8.3850700000000007</v>
      </c>
    </row>
    <row r="3576" spans="1:6">
      <c r="A3576" t="s">
        <v>7036</v>
      </c>
      <c r="B3576" t="s">
        <v>7037</v>
      </c>
      <c r="C3576" s="2">
        <v>1.15764</v>
      </c>
      <c r="D3576" s="2">
        <v>0.799207</v>
      </c>
      <c r="E3576" s="2">
        <v>0.41204000000000002</v>
      </c>
      <c r="F3576" s="2">
        <v>1.32006</v>
      </c>
    </row>
    <row r="3577" spans="1:6">
      <c r="A3577" t="s">
        <v>7038</v>
      </c>
      <c r="B3577" t="s">
        <v>7039</v>
      </c>
      <c r="C3577" s="2">
        <v>13.4412</v>
      </c>
      <c r="D3577" s="2">
        <v>18.6279</v>
      </c>
      <c r="E3577" s="2">
        <v>15.6172</v>
      </c>
      <c r="F3577" s="2">
        <v>21.0502</v>
      </c>
    </row>
    <row r="3578" spans="1:6">
      <c r="A3578" t="s">
        <v>7040</v>
      </c>
      <c r="B3578" t="s">
        <v>7041</v>
      </c>
      <c r="C3578" s="2">
        <v>30.5322</v>
      </c>
      <c r="D3578" s="2">
        <v>23.4666</v>
      </c>
      <c r="E3578" s="2">
        <v>19.314499999999999</v>
      </c>
      <c r="F3578" s="2">
        <v>20.680700000000002</v>
      </c>
    </row>
    <row r="3579" spans="1:6">
      <c r="A3579" t="s">
        <v>7042</v>
      </c>
      <c r="B3579" t="s">
        <v>756</v>
      </c>
      <c r="C3579" s="2">
        <v>5.2354599999999998</v>
      </c>
      <c r="D3579" s="2">
        <v>3.29942</v>
      </c>
      <c r="E3579" s="2">
        <v>3.1012400000000002</v>
      </c>
      <c r="F3579" s="2">
        <v>5.7017100000000003</v>
      </c>
    </row>
    <row r="3580" spans="1:6">
      <c r="A3580" t="s">
        <v>7043</v>
      </c>
      <c r="B3580" t="s">
        <v>7044</v>
      </c>
      <c r="C3580" s="2">
        <v>8.2034000000000002</v>
      </c>
      <c r="D3580" s="2">
        <v>10.3698</v>
      </c>
      <c r="E3580" s="2">
        <v>10.230499999999999</v>
      </c>
      <c r="F3580" s="2">
        <v>12.2401</v>
      </c>
    </row>
    <row r="3581" spans="1:6">
      <c r="A3581" t="s">
        <v>7045</v>
      </c>
      <c r="B3581" t="s">
        <v>7046</v>
      </c>
      <c r="C3581" s="2">
        <v>15.8293</v>
      </c>
      <c r="D3581" s="2">
        <v>16.8507</v>
      </c>
      <c r="E3581" s="2">
        <v>12.954000000000001</v>
      </c>
      <c r="F3581" s="2">
        <v>15.9909</v>
      </c>
    </row>
    <row r="3582" spans="1:6">
      <c r="A3582" t="s">
        <v>7047</v>
      </c>
      <c r="B3582" t="s">
        <v>7048</v>
      </c>
      <c r="C3582" s="2">
        <v>39.252400000000002</v>
      </c>
      <c r="D3582" s="2">
        <v>46.375599999999999</v>
      </c>
      <c r="E3582" s="2">
        <v>30.225200000000001</v>
      </c>
      <c r="F3582" s="2">
        <v>50.720300000000002</v>
      </c>
    </row>
    <row r="3583" spans="1:6">
      <c r="A3583" t="s">
        <v>7049</v>
      </c>
      <c r="B3583" t="s">
        <v>7050</v>
      </c>
      <c r="C3583" s="2">
        <v>66.723399999999998</v>
      </c>
      <c r="D3583" s="2">
        <v>54.918399999999998</v>
      </c>
      <c r="E3583" s="2">
        <v>36.270699999999998</v>
      </c>
      <c r="F3583" s="2">
        <v>68.5899</v>
      </c>
    </row>
    <row r="3584" spans="1:6">
      <c r="A3584" t="s">
        <v>7051</v>
      </c>
      <c r="B3584" t="s">
        <v>7052</v>
      </c>
      <c r="C3584" s="2">
        <v>11.288600000000001</v>
      </c>
      <c r="D3584" s="2">
        <v>9.2676200000000009</v>
      </c>
      <c r="E3584" s="2">
        <v>9.3683599999999991</v>
      </c>
      <c r="F3584" s="2">
        <v>7.5725600000000002</v>
      </c>
    </row>
    <row r="3585" spans="1:6">
      <c r="A3585" t="s">
        <v>7053</v>
      </c>
      <c r="B3585" t="s">
        <v>7054</v>
      </c>
      <c r="C3585" s="2">
        <v>11.6816</v>
      </c>
      <c r="D3585" s="2">
        <v>9.8943200000000004</v>
      </c>
      <c r="E3585" s="2">
        <v>8.7787199999999999</v>
      </c>
      <c r="F3585" s="2">
        <v>10.892300000000001</v>
      </c>
    </row>
    <row r="3586" spans="1:6">
      <c r="A3586" t="s">
        <v>7055</v>
      </c>
      <c r="B3586" t="s">
        <v>7056</v>
      </c>
      <c r="C3586" s="2">
        <v>25.521000000000001</v>
      </c>
      <c r="D3586" s="2">
        <v>19.366199999999999</v>
      </c>
      <c r="E3586" s="2">
        <v>17.8325</v>
      </c>
      <c r="F3586" s="2">
        <v>18.657399999999999</v>
      </c>
    </row>
    <row r="3587" spans="1:6">
      <c r="A3587" t="s">
        <v>7057</v>
      </c>
      <c r="B3587" t="s">
        <v>7058</v>
      </c>
      <c r="C3587" s="2">
        <v>6.6794000000000002</v>
      </c>
      <c r="D3587" s="2">
        <v>6.0253699999999997</v>
      </c>
      <c r="E3587" s="2">
        <v>4.3363199999999997</v>
      </c>
      <c r="F3587" s="2">
        <v>6.4624499999999996</v>
      </c>
    </row>
    <row r="3588" spans="1:6">
      <c r="A3588" t="s">
        <v>7059</v>
      </c>
      <c r="B3588" t="s">
        <v>7060</v>
      </c>
      <c r="C3588" s="2">
        <v>25.403500000000001</v>
      </c>
      <c r="D3588" s="2">
        <v>16.5825</v>
      </c>
      <c r="E3588" s="2">
        <v>9.1842299999999994</v>
      </c>
      <c r="F3588" s="2">
        <v>16.332999999999998</v>
      </c>
    </row>
    <row r="3589" spans="1:6">
      <c r="A3589" t="s">
        <v>7061</v>
      </c>
      <c r="B3589" t="s">
        <v>3914</v>
      </c>
      <c r="C3589" s="2">
        <v>18.189800000000002</v>
      </c>
      <c r="D3589" s="2">
        <v>13.4156</v>
      </c>
      <c r="E3589" s="2">
        <v>10.406499999999999</v>
      </c>
      <c r="F3589" s="2">
        <v>12.4633</v>
      </c>
    </row>
    <row r="3590" spans="1:6">
      <c r="A3590" t="s">
        <v>7062</v>
      </c>
      <c r="B3590" t="s">
        <v>625</v>
      </c>
      <c r="C3590" s="2">
        <v>5.6745599999999996</v>
      </c>
      <c r="D3590" s="2">
        <v>4.5155099999999999</v>
      </c>
      <c r="E3590" s="2">
        <v>3.75956</v>
      </c>
      <c r="F3590" s="2">
        <v>4.6706899999999996</v>
      </c>
    </row>
    <row r="3591" spans="1:6">
      <c r="A3591" t="s">
        <v>7063</v>
      </c>
      <c r="B3591" t="s">
        <v>2240</v>
      </c>
      <c r="C3591" s="2">
        <v>1.95699</v>
      </c>
      <c r="D3591" s="2">
        <v>1.2527299999999999</v>
      </c>
      <c r="E3591" s="2">
        <v>1.7745899999999999</v>
      </c>
      <c r="F3591" s="2">
        <v>1.28806</v>
      </c>
    </row>
    <row r="3592" spans="1:6">
      <c r="A3592" t="s">
        <v>7064</v>
      </c>
      <c r="B3592" t="s">
        <v>7065</v>
      </c>
      <c r="C3592" s="2">
        <v>14.704499999999999</v>
      </c>
      <c r="D3592" s="2">
        <v>12.1953</v>
      </c>
      <c r="E3592" s="2">
        <v>10.2735</v>
      </c>
      <c r="F3592" s="2">
        <v>13.3545</v>
      </c>
    </row>
    <row r="3593" spans="1:6">
      <c r="A3593" t="s">
        <v>7066</v>
      </c>
      <c r="B3593" t="s">
        <v>7067</v>
      </c>
      <c r="C3593" s="2">
        <v>15.047499999999999</v>
      </c>
      <c r="D3593" s="2">
        <v>17.394100000000002</v>
      </c>
      <c r="E3593" s="2">
        <v>15.0084</v>
      </c>
      <c r="F3593" s="2">
        <v>17.090900000000001</v>
      </c>
    </row>
    <row r="3594" spans="1:6">
      <c r="A3594" t="s">
        <v>7068</v>
      </c>
      <c r="B3594" t="s">
        <v>7069</v>
      </c>
      <c r="C3594" s="2">
        <v>135.672</v>
      </c>
      <c r="D3594" s="2">
        <v>136.49600000000001</v>
      </c>
      <c r="E3594" s="2">
        <v>58.979700000000001</v>
      </c>
      <c r="F3594" s="2">
        <v>152.52699999999999</v>
      </c>
    </row>
    <row r="3595" spans="1:6">
      <c r="A3595" t="s">
        <v>7070</v>
      </c>
      <c r="B3595" t="s">
        <v>7071</v>
      </c>
      <c r="C3595" s="2">
        <v>0.01</v>
      </c>
      <c r="D3595" s="2">
        <v>0.01</v>
      </c>
      <c r="E3595" s="2">
        <v>0.01</v>
      </c>
      <c r="F3595" s="2">
        <v>0.01</v>
      </c>
    </row>
    <row r="3596" spans="1:6">
      <c r="A3596" t="s">
        <v>7072</v>
      </c>
      <c r="B3596" t="s">
        <v>7073</v>
      </c>
      <c r="C3596" s="2">
        <v>71.611800000000002</v>
      </c>
      <c r="D3596" s="2">
        <v>58.042099999999998</v>
      </c>
      <c r="E3596" s="2">
        <v>52.5167</v>
      </c>
      <c r="F3596" s="2">
        <v>51.442500000000003</v>
      </c>
    </row>
    <row r="3597" spans="1:6">
      <c r="A3597" t="s">
        <v>7074</v>
      </c>
      <c r="B3597" t="s">
        <v>7075</v>
      </c>
      <c r="C3597" s="2">
        <v>3.9974799999999999</v>
      </c>
      <c r="D3597" s="2">
        <v>7.5752699999999997</v>
      </c>
      <c r="E3597" s="2">
        <v>5.6392800000000003</v>
      </c>
      <c r="F3597" s="2">
        <v>8.0947200000000006</v>
      </c>
    </row>
    <row r="3598" spans="1:6">
      <c r="A3598" t="s">
        <v>7076</v>
      </c>
      <c r="B3598" t="s">
        <v>7077</v>
      </c>
      <c r="C3598" s="2">
        <v>7.0547700000000004</v>
      </c>
      <c r="D3598" s="2">
        <v>7.7155100000000001</v>
      </c>
      <c r="E3598" s="2">
        <v>11.3423</v>
      </c>
      <c r="F3598" s="2">
        <v>8.3527900000000006</v>
      </c>
    </row>
    <row r="3599" spans="1:6">
      <c r="A3599" t="s">
        <v>7078</v>
      </c>
      <c r="B3599" t="s">
        <v>7079</v>
      </c>
      <c r="C3599" s="2">
        <v>6.3686199999999999</v>
      </c>
      <c r="D3599" s="2">
        <v>6.1137699999999997</v>
      </c>
      <c r="E3599" s="2">
        <v>5.6978299999999997</v>
      </c>
      <c r="F3599" s="2">
        <v>6.8221100000000003</v>
      </c>
    </row>
    <row r="3600" spans="1:6">
      <c r="A3600" t="s">
        <v>7080</v>
      </c>
      <c r="B3600" t="s">
        <v>7081</v>
      </c>
      <c r="C3600" s="2">
        <v>4.8469899999999999</v>
      </c>
      <c r="D3600" s="2">
        <v>5.6438800000000002</v>
      </c>
      <c r="E3600" s="2">
        <v>3.9089299999999998</v>
      </c>
      <c r="F3600" s="2">
        <v>6.9332099999999999</v>
      </c>
    </row>
    <row r="3601" spans="1:6">
      <c r="A3601" t="s">
        <v>7082</v>
      </c>
      <c r="B3601" t="s">
        <v>7083</v>
      </c>
      <c r="C3601" s="2">
        <v>3.5781200000000002</v>
      </c>
      <c r="D3601" s="2">
        <v>6.4577499999999999</v>
      </c>
      <c r="E3601" s="2">
        <v>4.9531599999999996</v>
      </c>
      <c r="F3601" s="2">
        <v>6.3011100000000004</v>
      </c>
    </row>
    <row r="3602" spans="1:6">
      <c r="A3602" t="s">
        <v>7084</v>
      </c>
      <c r="B3602" t="s">
        <v>7085</v>
      </c>
      <c r="C3602" s="2">
        <v>11.7127</v>
      </c>
      <c r="D3602" s="2">
        <v>14.360799999999999</v>
      </c>
      <c r="E3602" s="2">
        <v>24.663599999999999</v>
      </c>
      <c r="F3602" s="2">
        <v>11.8947</v>
      </c>
    </row>
    <row r="3603" spans="1:6">
      <c r="A3603" t="s">
        <v>7086</v>
      </c>
      <c r="B3603" t="s">
        <v>7087</v>
      </c>
      <c r="C3603" s="2">
        <v>6.5701200000000001E-2</v>
      </c>
      <c r="D3603" s="2">
        <v>1.6756E-2</v>
      </c>
      <c r="E3603" s="2">
        <v>9.9737000000000006E-2</v>
      </c>
      <c r="F3603" s="2">
        <v>3.4392800000000001E-2</v>
      </c>
    </row>
    <row r="3604" spans="1:6">
      <c r="A3604" t="s">
        <v>7088</v>
      </c>
      <c r="B3604" t="s">
        <v>7089</v>
      </c>
      <c r="C3604" s="2">
        <v>8.8268900000000006</v>
      </c>
      <c r="D3604" s="2">
        <v>11.710100000000001</v>
      </c>
      <c r="E3604" s="2">
        <v>7.8372299999999999</v>
      </c>
      <c r="F3604" s="2">
        <v>12.5908</v>
      </c>
    </row>
    <row r="3605" spans="1:6">
      <c r="A3605" t="s">
        <v>7090</v>
      </c>
      <c r="B3605" t="s">
        <v>7091</v>
      </c>
      <c r="C3605" s="2">
        <v>4.8211199999999996</v>
      </c>
      <c r="D3605" s="2">
        <v>7.6622300000000001</v>
      </c>
      <c r="E3605" s="2">
        <v>5.00488</v>
      </c>
      <c r="F3605" s="2">
        <v>6.4180599999999997</v>
      </c>
    </row>
    <row r="3606" spans="1:6">
      <c r="A3606" t="s">
        <v>7092</v>
      </c>
      <c r="B3606" t="s">
        <v>3570</v>
      </c>
      <c r="C3606" s="2">
        <v>3.7279</v>
      </c>
      <c r="D3606" s="2">
        <v>6.5248499999999998</v>
      </c>
      <c r="E3606" s="2">
        <v>6.2605500000000003</v>
      </c>
      <c r="F3606" s="2">
        <v>6.8307000000000002</v>
      </c>
    </row>
    <row r="3607" spans="1:6">
      <c r="A3607" t="s">
        <v>7093</v>
      </c>
      <c r="B3607" t="s">
        <v>7094</v>
      </c>
      <c r="C3607" s="2">
        <v>7.7198700000000002</v>
      </c>
      <c r="D3607" s="2">
        <v>7.9004000000000003</v>
      </c>
      <c r="E3607" s="2">
        <v>7.8014299999999999</v>
      </c>
      <c r="F3607" s="2">
        <v>8.6272900000000003</v>
      </c>
    </row>
    <row r="3608" spans="1:6">
      <c r="A3608" t="s">
        <v>7095</v>
      </c>
      <c r="B3608" t="s">
        <v>7096</v>
      </c>
      <c r="C3608" s="2">
        <v>15.9726</v>
      </c>
      <c r="D3608" s="2">
        <v>22.753299999999999</v>
      </c>
      <c r="E3608" s="2">
        <v>20.311199999999999</v>
      </c>
      <c r="F3608" s="2">
        <v>13.7332</v>
      </c>
    </row>
    <row r="3609" spans="1:6">
      <c r="A3609" t="s">
        <v>7097</v>
      </c>
      <c r="B3609" t="s">
        <v>7098</v>
      </c>
      <c r="C3609" s="2">
        <v>24.3828</v>
      </c>
      <c r="D3609" s="2">
        <v>23.376999999999999</v>
      </c>
      <c r="E3609" s="2">
        <v>27.370699999999999</v>
      </c>
      <c r="F3609" s="2">
        <v>27.514299999999999</v>
      </c>
    </row>
    <row r="3610" spans="1:6">
      <c r="A3610" t="s">
        <v>7099</v>
      </c>
      <c r="B3610" t="s">
        <v>7100</v>
      </c>
      <c r="C3610" s="2">
        <v>5.6766300000000003</v>
      </c>
      <c r="D3610" s="2">
        <v>8.0357500000000002</v>
      </c>
      <c r="E3610" s="2">
        <v>8.7560500000000001</v>
      </c>
      <c r="F3610" s="2">
        <v>8.0137800000000006</v>
      </c>
    </row>
    <row r="3611" spans="1:6">
      <c r="A3611" t="s">
        <v>7101</v>
      </c>
      <c r="B3611" t="s">
        <v>1255</v>
      </c>
      <c r="C3611" s="2">
        <v>9.1156900000000007</v>
      </c>
      <c r="D3611" s="2">
        <v>9.6909200000000002</v>
      </c>
      <c r="E3611" s="2">
        <v>10.458</v>
      </c>
      <c r="F3611" s="2">
        <v>9.0823900000000002</v>
      </c>
    </row>
    <row r="3612" spans="1:6">
      <c r="A3612" t="s">
        <v>7102</v>
      </c>
      <c r="B3612" t="s">
        <v>7103</v>
      </c>
      <c r="C3612" s="2">
        <v>1.3665799999999999</v>
      </c>
      <c r="D3612" s="2">
        <v>1.2254400000000001</v>
      </c>
      <c r="E3612" s="2">
        <v>1.0467</v>
      </c>
      <c r="F3612" s="2">
        <v>1.9465600000000001</v>
      </c>
    </row>
    <row r="3613" spans="1:6">
      <c r="A3613" t="s">
        <v>7104</v>
      </c>
      <c r="B3613" t="s">
        <v>7105</v>
      </c>
      <c r="C3613" s="2">
        <v>11.0021</v>
      </c>
      <c r="D3613" s="2">
        <v>14.115399999999999</v>
      </c>
      <c r="E3613" s="2">
        <v>9.6217299999999994</v>
      </c>
      <c r="F3613" s="2">
        <v>16.501899999999999</v>
      </c>
    </row>
    <row r="3614" spans="1:6">
      <c r="A3614" t="s">
        <v>7106</v>
      </c>
      <c r="B3614" t="s">
        <v>7107</v>
      </c>
      <c r="C3614" s="2">
        <v>7.2448300000000003</v>
      </c>
      <c r="D3614" s="2">
        <v>6.6802999999999999</v>
      </c>
      <c r="E3614" s="2">
        <v>4.1389199999999997</v>
      </c>
      <c r="F3614" s="2">
        <v>7.1336300000000001</v>
      </c>
    </row>
    <row r="3615" spans="1:6">
      <c r="A3615" t="s">
        <v>7108</v>
      </c>
      <c r="B3615" t="s">
        <v>7109</v>
      </c>
      <c r="C3615" s="2">
        <v>6.37798</v>
      </c>
      <c r="D3615" s="2">
        <v>5.3944700000000001</v>
      </c>
      <c r="E3615" s="2">
        <v>5.7446700000000002</v>
      </c>
      <c r="F3615" s="2">
        <v>6.1839300000000001</v>
      </c>
    </row>
    <row r="3616" spans="1:6">
      <c r="A3616" t="s">
        <v>7110</v>
      </c>
      <c r="B3616" t="s">
        <v>7111</v>
      </c>
      <c r="C3616" s="2">
        <v>18.008600000000001</v>
      </c>
      <c r="D3616" s="2">
        <v>19.085999999999999</v>
      </c>
      <c r="E3616" s="2">
        <v>13.0572</v>
      </c>
      <c r="F3616" s="2">
        <v>24.103000000000002</v>
      </c>
    </row>
    <row r="3617" spans="1:6">
      <c r="A3617" t="s">
        <v>7112</v>
      </c>
      <c r="B3617" t="s">
        <v>7113</v>
      </c>
      <c r="C3617" s="2">
        <v>4.38734</v>
      </c>
      <c r="D3617" s="2">
        <v>9.42774</v>
      </c>
      <c r="E3617" s="2">
        <v>6.5423200000000001</v>
      </c>
      <c r="F3617" s="2">
        <v>8.1534499999999994</v>
      </c>
    </row>
    <row r="3618" spans="1:6">
      <c r="A3618" t="s">
        <v>7114</v>
      </c>
      <c r="B3618" t="s">
        <v>7115</v>
      </c>
      <c r="C3618" s="2">
        <v>10.7966</v>
      </c>
      <c r="D3618" s="2">
        <v>11.7241</v>
      </c>
      <c r="E3618" s="2">
        <v>19.1221</v>
      </c>
      <c r="F3618" s="2">
        <v>11.671200000000001</v>
      </c>
    </row>
    <row r="3619" spans="1:6">
      <c r="A3619" t="s">
        <v>7116</v>
      </c>
      <c r="B3619" t="s">
        <v>7117</v>
      </c>
      <c r="C3619" s="2">
        <v>47.331099999999999</v>
      </c>
      <c r="D3619" s="2">
        <v>538.61599999999999</v>
      </c>
      <c r="E3619" s="2">
        <v>3.3388900000000001</v>
      </c>
      <c r="F3619" s="2">
        <v>0.88509400000000005</v>
      </c>
    </row>
    <row r="3620" spans="1:6">
      <c r="A3620" t="s">
        <v>7118</v>
      </c>
      <c r="B3620" t="s">
        <v>7119</v>
      </c>
      <c r="C3620" s="2">
        <v>5.8623000000000003</v>
      </c>
      <c r="D3620" s="2">
        <v>23.476299999999998</v>
      </c>
      <c r="E3620" s="2">
        <v>15.525399999999999</v>
      </c>
      <c r="F3620" s="2">
        <v>8.3377099999999995</v>
      </c>
    </row>
    <row r="3621" spans="1:6">
      <c r="A3621" t="s">
        <v>7120</v>
      </c>
      <c r="B3621" t="s">
        <v>7121</v>
      </c>
      <c r="C3621" s="2">
        <v>26.99</v>
      </c>
      <c r="D3621" s="2">
        <v>33.992699999999999</v>
      </c>
      <c r="E3621" s="2">
        <v>39.1738</v>
      </c>
      <c r="F3621" s="2">
        <v>27.096699999999998</v>
      </c>
    </row>
    <row r="3622" spans="1:6">
      <c r="A3622" t="s">
        <v>7122</v>
      </c>
      <c r="B3622" t="s">
        <v>7123</v>
      </c>
      <c r="C3622" s="2">
        <v>0.59540199999999999</v>
      </c>
      <c r="D3622" s="2">
        <v>0.99697899999999995</v>
      </c>
      <c r="E3622" s="2">
        <v>3.12452</v>
      </c>
      <c r="F3622" s="2">
        <v>0.88275099999999995</v>
      </c>
    </row>
    <row r="3623" spans="1:6">
      <c r="A3623" t="s">
        <v>7124</v>
      </c>
      <c r="B3623" t="s">
        <v>7125</v>
      </c>
      <c r="C3623" s="2">
        <v>2.5136599999999999E-2</v>
      </c>
      <c r="D3623" s="2">
        <v>5.4157900000000002E-2</v>
      </c>
      <c r="E3623" s="2">
        <v>1.19855E-2</v>
      </c>
      <c r="F3623" s="2">
        <v>0.26911600000000002</v>
      </c>
    </row>
    <row r="3624" spans="1:6">
      <c r="A3624" t="s">
        <v>7126</v>
      </c>
      <c r="B3624" t="s">
        <v>7127</v>
      </c>
      <c r="C3624" s="2">
        <v>0.01</v>
      </c>
      <c r="D3624" s="2">
        <v>0.01</v>
      </c>
      <c r="E3624" s="2">
        <v>0.01</v>
      </c>
      <c r="F3624" s="2">
        <v>0.01</v>
      </c>
    </row>
    <row r="3625" spans="1:6">
      <c r="A3625" t="s">
        <v>7128</v>
      </c>
      <c r="B3625" t="s">
        <v>7129</v>
      </c>
      <c r="C3625" s="2">
        <v>0.01</v>
      </c>
      <c r="D3625" s="2">
        <v>0.01</v>
      </c>
      <c r="E3625" s="2">
        <v>0.01</v>
      </c>
      <c r="F3625" s="2">
        <v>0.01</v>
      </c>
    </row>
    <row r="3626" spans="1:6">
      <c r="A3626" t="s">
        <v>7130</v>
      </c>
      <c r="B3626" t="s">
        <v>7131</v>
      </c>
      <c r="C3626" s="2">
        <v>6.5792599999999997</v>
      </c>
      <c r="D3626" s="2">
        <v>8.9776000000000007</v>
      </c>
      <c r="E3626" s="2">
        <v>8.1011100000000003</v>
      </c>
      <c r="F3626" s="2">
        <v>6.8159799999999997</v>
      </c>
    </row>
    <row r="3627" spans="1:6">
      <c r="A3627" t="s">
        <v>7132</v>
      </c>
      <c r="B3627" t="s">
        <v>7133</v>
      </c>
      <c r="C3627" s="2">
        <v>0.62439900000000004</v>
      </c>
      <c r="D3627" s="2">
        <v>1.60182</v>
      </c>
      <c r="E3627" s="2">
        <v>0.47229500000000002</v>
      </c>
      <c r="F3627" s="2">
        <v>2.9625499999999998</v>
      </c>
    </row>
    <row r="3628" spans="1:6">
      <c r="A3628" t="s">
        <v>7134</v>
      </c>
      <c r="B3628" t="s">
        <v>7135</v>
      </c>
      <c r="C3628" s="2">
        <v>0.124277</v>
      </c>
      <c r="D3628" s="2">
        <v>0.51424899999999996</v>
      </c>
      <c r="E3628" s="2">
        <v>0.42159999999999997</v>
      </c>
      <c r="F3628" s="2">
        <v>0.40970699999999999</v>
      </c>
    </row>
    <row r="3629" spans="1:6">
      <c r="A3629" t="s">
        <v>7136</v>
      </c>
      <c r="B3629" t="s">
        <v>7137</v>
      </c>
      <c r="C3629" s="2">
        <v>1.42285E-2</v>
      </c>
      <c r="D3629" s="2">
        <v>0.01</v>
      </c>
      <c r="E3629" s="2">
        <v>0.01</v>
      </c>
      <c r="F3629" s="2">
        <v>1.6827100000000001E-2</v>
      </c>
    </row>
    <row r="3630" spans="1:6">
      <c r="A3630" t="s">
        <v>7138</v>
      </c>
      <c r="B3630" t="s">
        <v>7139</v>
      </c>
      <c r="C3630" s="2">
        <v>0.01</v>
      </c>
      <c r="D3630" s="2">
        <v>0.01</v>
      </c>
      <c r="E3630" s="2">
        <v>0.01</v>
      </c>
      <c r="F3630" s="2">
        <v>0.01</v>
      </c>
    </row>
    <row r="3631" spans="1:6">
      <c r="A3631" t="s">
        <v>7140</v>
      </c>
      <c r="B3631" t="s">
        <v>7141</v>
      </c>
      <c r="C3631" s="2">
        <v>43.882199999999997</v>
      </c>
      <c r="D3631" s="2">
        <v>56.712499999999999</v>
      </c>
      <c r="E3631" s="2">
        <v>61.092199999999998</v>
      </c>
      <c r="F3631" s="2">
        <v>45.5184</v>
      </c>
    </row>
    <row r="3632" spans="1:6">
      <c r="A3632" t="s">
        <v>7142</v>
      </c>
      <c r="B3632" t="s">
        <v>7143</v>
      </c>
      <c r="C3632" s="2">
        <v>21.613600000000002</v>
      </c>
      <c r="D3632" s="2">
        <v>29.192799999999998</v>
      </c>
      <c r="E3632" s="2">
        <v>25.857199999999999</v>
      </c>
      <c r="F3632" s="2">
        <v>27.616399999999999</v>
      </c>
    </row>
    <row r="3633" spans="1:6">
      <c r="A3633" t="s">
        <v>7144</v>
      </c>
      <c r="B3633" t="s">
        <v>7145</v>
      </c>
      <c r="C3633" s="2">
        <v>0.239619</v>
      </c>
      <c r="D3633" s="2">
        <v>0.51183100000000004</v>
      </c>
      <c r="E3633" s="2">
        <v>0.58667899999999995</v>
      </c>
      <c r="F3633" s="2">
        <v>0.45444600000000002</v>
      </c>
    </row>
    <row r="3634" spans="1:6">
      <c r="A3634" t="s">
        <v>7146</v>
      </c>
      <c r="B3634" t="s">
        <v>7147</v>
      </c>
      <c r="C3634" s="2">
        <v>0.01</v>
      </c>
      <c r="D3634" s="2">
        <v>0.01</v>
      </c>
      <c r="E3634" s="2">
        <v>0.10265100000000001</v>
      </c>
      <c r="F3634" s="2">
        <v>0.01</v>
      </c>
    </row>
    <row r="3635" spans="1:6">
      <c r="A3635" t="s">
        <v>7148</v>
      </c>
      <c r="B3635" t="s">
        <v>7149</v>
      </c>
      <c r="C3635" s="2">
        <v>7.0056800000000002E-2</v>
      </c>
      <c r="D3635" s="2">
        <v>0.19126399999999999</v>
      </c>
      <c r="E3635" s="2">
        <v>2.8921100000000002E-2</v>
      </c>
      <c r="F3635" s="2">
        <v>0.23342499999999999</v>
      </c>
    </row>
    <row r="3636" spans="1:6">
      <c r="A3636" t="s">
        <v>7150</v>
      </c>
      <c r="B3636" t="s">
        <v>7151</v>
      </c>
      <c r="C3636" s="2">
        <v>0.01</v>
      </c>
      <c r="D3636" s="2">
        <v>0.01</v>
      </c>
      <c r="E3636" s="2">
        <v>0.01</v>
      </c>
      <c r="F3636" s="2">
        <v>0.01</v>
      </c>
    </row>
    <row r="3637" spans="1:6">
      <c r="A3637" t="s">
        <v>7152</v>
      </c>
      <c r="B3637" t="s">
        <v>7151</v>
      </c>
      <c r="C3637" s="2">
        <v>0.01</v>
      </c>
      <c r="D3637" s="2">
        <v>0.01</v>
      </c>
      <c r="E3637" s="2">
        <v>0.142067</v>
      </c>
      <c r="F3637" s="2">
        <v>0.01</v>
      </c>
    </row>
    <row r="3638" spans="1:6">
      <c r="A3638" t="s">
        <v>7153</v>
      </c>
      <c r="B3638" t="s">
        <v>7154</v>
      </c>
      <c r="C3638" s="2">
        <v>0.26564300000000002</v>
      </c>
      <c r="D3638" s="2">
        <v>0.50459299999999996</v>
      </c>
      <c r="E3638" s="2">
        <v>0.20862600000000001</v>
      </c>
      <c r="F3638" s="2">
        <v>0.46021299999999998</v>
      </c>
    </row>
    <row r="3639" spans="1:6">
      <c r="A3639" t="s">
        <v>7155</v>
      </c>
      <c r="B3639" t="s">
        <v>7156</v>
      </c>
      <c r="C3639" s="2">
        <v>51.095199999999998</v>
      </c>
      <c r="D3639" s="2">
        <v>54.110100000000003</v>
      </c>
      <c r="E3639" s="2">
        <v>45.1389</v>
      </c>
      <c r="F3639" s="2">
        <v>49.7117</v>
      </c>
    </row>
    <row r="3640" spans="1:6">
      <c r="A3640" t="s">
        <v>7157</v>
      </c>
      <c r="B3640" t="s">
        <v>7158</v>
      </c>
      <c r="C3640" s="2">
        <v>0.01</v>
      </c>
      <c r="D3640" s="2">
        <v>3.9012199999999997E-2</v>
      </c>
      <c r="E3640" s="2">
        <v>0.231626</v>
      </c>
      <c r="F3640" s="2">
        <v>2.50967E-2</v>
      </c>
    </row>
    <row r="3641" spans="1:6">
      <c r="A3641" t="s">
        <v>7159</v>
      </c>
      <c r="B3641" t="s">
        <v>7160</v>
      </c>
      <c r="C3641" s="2">
        <v>4.0834099999999998E-2</v>
      </c>
      <c r="D3641" s="2">
        <v>1.3440000000000001E-2</v>
      </c>
      <c r="E3641" s="2">
        <v>9.9383700000000005E-2</v>
      </c>
      <c r="F3641" s="2">
        <v>1.3775300000000001E-2</v>
      </c>
    </row>
    <row r="3642" spans="1:6">
      <c r="A3642" t="s">
        <v>7161</v>
      </c>
      <c r="B3642" t="s">
        <v>7162</v>
      </c>
      <c r="C3642" s="2">
        <v>0.01</v>
      </c>
      <c r="D3642" s="2">
        <v>0.01</v>
      </c>
      <c r="E3642" s="2">
        <v>0.01</v>
      </c>
      <c r="F3642" s="2">
        <v>0.01</v>
      </c>
    </row>
    <row r="3643" spans="1:6">
      <c r="A3643" t="s">
        <v>7163</v>
      </c>
      <c r="B3643" t="s">
        <v>7164</v>
      </c>
      <c r="C3643" s="2">
        <v>0.28715299999999999</v>
      </c>
      <c r="D3643" s="2">
        <v>0.12194000000000001</v>
      </c>
      <c r="E3643" s="2">
        <v>0.117996</v>
      </c>
      <c r="F3643" s="2">
        <v>0.38319399999999998</v>
      </c>
    </row>
    <row r="3644" spans="1:6">
      <c r="A3644" t="s">
        <v>7165</v>
      </c>
      <c r="B3644" t="s">
        <v>7166</v>
      </c>
      <c r="C3644" s="2">
        <v>0.01</v>
      </c>
      <c r="D3644" s="2">
        <v>0.01</v>
      </c>
      <c r="E3644" s="2">
        <v>0.01</v>
      </c>
      <c r="F3644" s="2">
        <v>0.01</v>
      </c>
    </row>
    <row r="3645" spans="1:6">
      <c r="A3645" t="s">
        <v>7167</v>
      </c>
      <c r="B3645" t="s">
        <v>7168</v>
      </c>
      <c r="C3645" s="2">
        <v>9.9479000000000008E-3</v>
      </c>
      <c r="D3645" s="2">
        <v>0.01</v>
      </c>
      <c r="E3645" s="2">
        <v>0.01</v>
      </c>
      <c r="F3645" s="2">
        <v>0.01</v>
      </c>
    </row>
    <row r="3646" spans="1:6">
      <c r="A3646" t="s">
        <v>7169</v>
      </c>
      <c r="B3646" t="s">
        <v>7170</v>
      </c>
      <c r="C3646" s="2">
        <v>0.01</v>
      </c>
      <c r="D3646" s="2">
        <v>0.109884</v>
      </c>
      <c r="E3646" s="2">
        <v>9.1015899999999997E-2</v>
      </c>
      <c r="F3646" s="2">
        <v>5.4942199999999997E-2</v>
      </c>
    </row>
    <row r="3647" spans="1:6">
      <c r="A3647" t="s">
        <v>7171</v>
      </c>
      <c r="B3647" t="s">
        <v>7172</v>
      </c>
      <c r="C3647" s="2">
        <v>160.43299999999999</v>
      </c>
      <c r="D3647" s="2">
        <v>135.43199999999999</v>
      </c>
      <c r="E3647" s="2">
        <v>152.15899999999999</v>
      </c>
      <c r="F3647" s="2">
        <v>114.465</v>
      </c>
    </row>
    <row r="3648" spans="1:6">
      <c r="A3648" t="s">
        <v>7173</v>
      </c>
      <c r="B3648" t="s">
        <v>7174</v>
      </c>
      <c r="C3648" s="2">
        <v>10.4627</v>
      </c>
      <c r="D3648" s="2">
        <v>15.7204</v>
      </c>
      <c r="E3648" s="2">
        <v>20.145</v>
      </c>
      <c r="F3648" s="2">
        <v>10.0722</v>
      </c>
    </row>
    <row r="3649" spans="1:6">
      <c r="A3649" t="s">
        <v>7175</v>
      </c>
      <c r="B3649" t="s">
        <v>7176</v>
      </c>
      <c r="C3649" s="2">
        <v>3.5660799999999999</v>
      </c>
      <c r="D3649" s="2">
        <v>10.8652</v>
      </c>
      <c r="E3649" s="2">
        <v>18.735199999999999</v>
      </c>
      <c r="F3649" s="2">
        <v>3.1875399999999998</v>
      </c>
    </row>
    <row r="3650" spans="1:6">
      <c r="A3650" t="s">
        <v>7177</v>
      </c>
      <c r="B3650" t="s">
        <v>7178</v>
      </c>
      <c r="C3650" s="2">
        <v>6.7671400000000007E-2</v>
      </c>
      <c r="D3650" s="2">
        <v>0.146091</v>
      </c>
      <c r="E3650" s="2">
        <v>2.3840900000000002E-2</v>
      </c>
      <c r="F3650" s="2">
        <v>0.13087499999999999</v>
      </c>
    </row>
    <row r="3651" spans="1:6">
      <c r="A3651" t="s">
        <v>7179</v>
      </c>
      <c r="B3651" t="s">
        <v>7180</v>
      </c>
      <c r="C3651" s="2">
        <v>0.69797799999999999</v>
      </c>
      <c r="D3651" s="2">
        <v>0.30602400000000002</v>
      </c>
      <c r="E3651" s="2">
        <v>1.33117</v>
      </c>
      <c r="F3651" s="2">
        <v>0.160134</v>
      </c>
    </row>
    <row r="3652" spans="1:6">
      <c r="A3652" t="s">
        <v>7181</v>
      </c>
      <c r="B3652" t="s">
        <v>7182</v>
      </c>
      <c r="C3652" s="2">
        <v>0.188198</v>
      </c>
      <c r="D3652" s="2">
        <v>5.7553399999999998E-2</v>
      </c>
      <c r="E3652" s="2">
        <v>0.125911</v>
      </c>
      <c r="F3652" s="2">
        <v>7.0220599999999994E-2</v>
      </c>
    </row>
    <row r="3653" spans="1:6">
      <c r="A3653" t="s">
        <v>7183</v>
      </c>
      <c r="B3653" t="s">
        <v>7184</v>
      </c>
      <c r="C3653" s="2">
        <v>0.18832199999999999</v>
      </c>
      <c r="D3653" s="2">
        <v>0.32014500000000001</v>
      </c>
      <c r="E3653" s="2">
        <v>0.29073100000000002</v>
      </c>
      <c r="F3653" s="2">
        <v>0.223694</v>
      </c>
    </row>
    <row r="3654" spans="1:6">
      <c r="A3654" t="s">
        <v>7185</v>
      </c>
      <c r="B3654" t="s">
        <v>7186</v>
      </c>
      <c r="C3654" s="2">
        <v>0.01</v>
      </c>
      <c r="D3654" s="2">
        <v>0.01</v>
      </c>
      <c r="E3654" s="2">
        <v>0.25542100000000001</v>
      </c>
      <c r="F3654" s="2">
        <v>0.01</v>
      </c>
    </row>
    <row r="3655" spans="1:6">
      <c r="A3655" t="s">
        <v>7187</v>
      </c>
      <c r="B3655" t="s">
        <v>7188</v>
      </c>
      <c r="C3655" s="2">
        <v>0.01</v>
      </c>
      <c r="D3655" s="2">
        <v>0.01</v>
      </c>
      <c r="E3655" s="2">
        <v>0.01</v>
      </c>
      <c r="F3655" s="2">
        <v>0.01</v>
      </c>
    </row>
    <row r="3656" spans="1:6">
      <c r="A3656" t="s">
        <v>7189</v>
      </c>
      <c r="B3656" t="s">
        <v>7190</v>
      </c>
      <c r="C3656" s="2">
        <v>0.01</v>
      </c>
      <c r="D3656" s="2">
        <v>0.01</v>
      </c>
      <c r="E3656" s="2">
        <v>0.01</v>
      </c>
      <c r="F3656" s="2">
        <v>0.01</v>
      </c>
    </row>
    <row r="3657" spans="1:6">
      <c r="A3657" t="s">
        <v>7191</v>
      </c>
      <c r="B3657" t="s">
        <v>7192</v>
      </c>
      <c r="C3657" s="2">
        <v>0.01</v>
      </c>
      <c r="D3657" s="2">
        <v>0.01</v>
      </c>
      <c r="E3657" s="2">
        <v>0.01</v>
      </c>
      <c r="F3657" s="2">
        <v>0.01</v>
      </c>
    </row>
    <row r="3658" spans="1:6">
      <c r="A3658" t="s">
        <v>7193</v>
      </c>
      <c r="B3658" t="s">
        <v>7194</v>
      </c>
      <c r="C3658" s="2">
        <v>0.01</v>
      </c>
      <c r="D3658" s="2">
        <v>0.01</v>
      </c>
      <c r="E3658" s="2">
        <v>3.0667400000000001E-2</v>
      </c>
      <c r="F3658" s="2">
        <v>0.01</v>
      </c>
    </row>
    <row r="3659" spans="1:6">
      <c r="A3659" t="s">
        <v>7195</v>
      </c>
      <c r="B3659" t="s">
        <v>7196</v>
      </c>
      <c r="C3659" s="2">
        <v>0.17503199999999999</v>
      </c>
      <c r="D3659" s="2">
        <v>0.72700299999999995</v>
      </c>
      <c r="E3659" s="2">
        <v>1.36449</v>
      </c>
      <c r="F3659" s="2">
        <v>0.88403500000000002</v>
      </c>
    </row>
    <row r="3660" spans="1:6">
      <c r="A3660" t="s">
        <v>7197</v>
      </c>
      <c r="B3660" t="s">
        <v>7198</v>
      </c>
      <c r="C3660" s="2">
        <v>0.01</v>
      </c>
      <c r="D3660" s="2">
        <v>2.65571E-2</v>
      </c>
      <c r="E3660" s="2">
        <v>0.01</v>
      </c>
      <c r="F3660" s="2">
        <v>0.01</v>
      </c>
    </row>
    <row r="3661" spans="1:6">
      <c r="A3661" t="s">
        <v>7199</v>
      </c>
      <c r="B3661" t="s">
        <v>4885</v>
      </c>
      <c r="C3661" s="2">
        <v>32.4255</v>
      </c>
      <c r="D3661" s="2">
        <v>40.0976</v>
      </c>
      <c r="E3661" s="2">
        <v>41.786499999999997</v>
      </c>
      <c r="F3661" s="2">
        <v>39.960500000000003</v>
      </c>
    </row>
    <row r="3662" spans="1:6">
      <c r="A3662" t="s">
        <v>7200</v>
      </c>
      <c r="B3662" t="s">
        <v>7201</v>
      </c>
      <c r="C3662" s="2">
        <v>9.9067299999999996</v>
      </c>
      <c r="D3662" s="2">
        <v>5.6265099999999997</v>
      </c>
      <c r="E3662" s="2">
        <v>1.3671800000000001</v>
      </c>
      <c r="F3662" s="2">
        <v>5.5270000000000001</v>
      </c>
    </row>
    <row r="3663" spans="1:6">
      <c r="A3663" t="s">
        <v>7202</v>
      </c>
      <c r="B3663" t="s">
        <v>7203</v>
      </c>
      <c r="C3663" s="2">
        <v>11.9313</v>
      </c>
      <c r="D3663" s="2">
        <v>8.0229400000000002</v>
      </c>
      <c r="E3663" s="2">
        <v>27.0395</v>
      </c>
      <c r="F3663" s="2">
        <v>2.1467700000000001</v>
      </c>
    </row>
    <row r="3664" spans="1:6">
      <c r="A3664" t="s">
        <v>7204</v>
      </c>
      <c r="B3664" t="s">
        <v>7205</v>
      </c>
      <c r="C3664" s="2">
        <v>1.4475199999999999</v>
      </c>
      <c r="D3664" s="2">
        <v>0.81670500000000001</v>
      </c>
      <c r="E3664" s="2">
        <v>0.167965</v>
      </c>
      <c r="F3664" s="2">
        <v>0.82064499999999996</v>
      </c>
    </row>
    <row r="3665" spans="1:6">
      <c r="A3665" t="s">
        <v>7206</v>
      </c>
      <c r="B3665" t="s">
        <v>7207</v>
      </c>
      <c r="C3665" s="2">
        <v>13.44</v>
      </c>
      <c r="D3665" s="2">
        <v>11.0007</v>
      </c>
      <c r="E3665" s="2">
        <v>12.0984</v>
      </c>
      <c r="F3665" s="2">
        <v>13.273199999999999</v>
      </c>
    </row>
    <row r="3666" spans="1:6">
      <c r="A3666" t="s">
        <v>7208</v>
      </c>
      <c r="B3666" t="s">
        <v>7209</v>
      </c>
      <c r="C3666" s="2">
        <v>0.20161799999999999</v>
      </c>
      <c r="D3666" s="2">
        <v>0.01</v>
      </c>
      <c r="E3666" s="2">
        <v>0.01</v>
      </c>
      <c r="F3666" s="2">
        <v>6.4311099999999996E-2</v>
      </c>
    </row>
    <row r="3667" spans="1:6">
      <c r="A3667" t="s">
        <v>7210</v>
      </c>
      <c r="B3667" t="s">
        <v>7211</v>
      </c>
      <c r="C3667" s="2">
        <v>10.5793</v>
      </c>
      <c r="D3667" s="2">
        <v>11.034000000000001</v>
      </c>
      <c r="E3667" s="2">
        <v>11.6409</v>
      </c>
      <c r="F3667" s="2">
        <v>4.7964000000000002</v>
      </c>
    </row>
    <row r="3668" spans="1:6">
      <c r="A3668" t="s">
        <v>7212</v>
      </c>
      <c r="B3668" t="s">
        <v>2170</v>
      </c>
      <c r="C3668" s="2">
        <v>11.5487</v>
      </c>
      <c r="D3668" s="2">
        <v>5.0457099999999997</v>
      </c>
      <c r="E3668" s="2">
        <v>2.3556300000000001</v>
      </c>
      <c r="F3668" s="2">
        <v>1.99221</v>
      </c>
    </row>
    <row r="3669" spans="1:6">
      <c r="A3669" t="s">
        <v>7213</v>
      </c>
      <c r="B3669" t="s">
        <v>372</v>
      </c>
      <c r="C3669" s="2">
        <v>0.16844500000000001</v>
      </c>
      <c r="D3669" s="2">
        <v>0.51697800000000005</v>
      </c>
      <c r="E3669" s="2">
        <v>0.61492899999999995</v>
      </c>
      <c r="F3669" s="2">
        <v>0.21465799999999999</v>
      </c>
    </row>
    <row r="3670" spans="1:6">
      <c r="A3670" t="s">
        <v>7214</v>
      </c>
      <c r="B3670" t="s">
        <v>7215</v>
      </c>
      <c r="C3670" s="2">
        <v>0.32457900000000001</v>
      </c>
      <c r="D3670" s="2">
        <v>0.31223899999999999</v>
      </c>
      <c r="E3670" s="2">
        <v>0.13061200000000001</v>
      </c>
      <c r="F3670" s="2">
        <v>0.313336</v>
      </c>
    </row>
    <row r="3671" spans="1:6">
      <c r="A3671" t="s">
        <v>7216</v>
      </c>
      <c r="B3671" t="s">
        <v>7217</v>
      </c>
      <c r="C3671" s="2">
        <v>45.09</v>
      </c>
      <c r="D3671" s="2">
        <v>21.2272</v>
      </c>
      <c r="E3671" s="2">
        <v>11.797800000000001</v>
      </c>
      <c r="F3671" s="2">
        <v>28.029699999999998</v>
      </c>
    </row>
    <row r="3672" spans="1:6">
      <c r="A3672" t="s">
        <v>7218</v>
      </c>
      <c r="B3672" t="s">
        <v>7219</v>
      </c>
      <c r="C3672" s="2">
        <v>15.181100000000001</v>
      </c>
      <c r="D3672" s="2">
        <v>10.791399999999999</v>
      </c>
      <c r="E3672" s="2">
        <v>7.1342100000000004</v>
      </c>
      <c r="F3672" s="2">
        <v>13.694699999999999</v>
      </c>
    </row>
    <row r="3673" spans="1:6">
      <c r="A3673" t="s">
        <v>7220</v>
      </c>
      <c r="B3673" t="s">
        <v>7221</v>
      </c>
      <c r="C3673" s="2">
        <v>0.23780000000000001</v>
      </c>
      <c r="D3673" s="2">
        <v>0.56131399999999998</v>
      </c>
      <c r="E3673" s="2">
        <v>0.28578399999999998</v>
      </c>
      <c r="F3673" s="2">
        <v>1.6024799999999999E-2</v>
      </c>
    </row>
    <row r="3674" spans="1:6">
      <c r="A3674" t="s">
        <v>7222</v>
      </c>
      <c r="B3674" t="s">
        <v>7223</v>
      </c>
      <c r="C3674" s="2">
        <v>67.847700000000003</v>
      </c>
      <c r="D3674" s="2">
        <v>42.564100000000003</v>
      </c>
      <c r="E3674" s="2">
        <v>50.2258</v>
      </c>
      <c r="F3674" s="2">
        <v>49.479500000000002</v>
      </c>
    </row>
    <row r="3675" spans="1:6">
      <c r="A3675" t="s">
        <v>7224</v>
      </c>
      <c r="B3675" t="s">
        <v>4660</v>
      </c>
      <c r="C3675" s="2">
        <v>68.858900000000006</v>
      </c>
      <c r="D3675" s="2">
        <v>28.718599999999999</v>
      </c>
      <c r="E3675" s="2">
        <v>64.303799999999995</v>
      </c>
      <c r="F3675" s="2">
        <v>22.9788</v>
      </c>
    </row>
    <row r="3676" spans="1:6">
      <c r="A3676" t="s">
        <v>7225</v>
      </c>
      <c r="B3676" t="s">
        <v>7226</v>
      </c>
      <c r="C3676" s="2">
        <v>174.33799999999999</v>
      </c>
      <c r="D3676" s="2">
        <v>150.87100000000001</v>
      </c>
      <c r="E3676" s="2">
        <v>200.87700000000001</v>
      </c>
      <c r="F3676" s="2">
        <v>88.985200000000006</v>
      </c>
    </row>
    <row r="3677" spans="1:6">
      <c r="A3677" t="s">
        <v>7227</v>
      </c>
      <c r="B3677" t="s">
        <v>7228</v>
      </c>
      <c r="C3677" s="2">
        <v>87.118799999999993</v>
      </c>
      <c r="D3677" s="2">
        <v>45.609699999999997</v>
      </c>
      <c r="E3677" s="2">
        <v>45.439799999999998</v>
      </c>
      <c r="F3677" s="2">
        <v>49.542000000000002</v>
      </c>
    </row>
    <row r="3678" spans="1:6">
      <c r="A3678" t="s">
        <v>7229</v>
      </c>
      <c r="B3678" t="s">
        <v>7230</v>
      </c>
      <c r="C3678" s="2">
        <v>18.6281</v>
      </c>
      <c r="D3678" s="2">
        <v>8.2479200000000006</v>
      </c>
      <c r="E3678" s="2">
        <v>10.674099999999999</v>
      </c>
      <c r="F3678" s="2">
        <v>4.7549000000000001</v>
      </c>
    </row>
    <row r="3679" spans="1:6">
      <c r="A3679" t="s">
        <v>7231</v>
      </c>
      <c r="B3679" t="s">
        <v>7232</v>
      </c>
      <c r="C3679" s="2">
        <v>24.5124</v>
      </c>
      <c r="D3679" s="2">
        <v>25.4512</v>
      </c>
      <c r="E3679" s="2">
        <v>22.1755</v>
      </c>
      <c r="F3679" s="2">
        <v>24.892299999999999</v>
      </c>
    </row>
    <row r="3680" spans="1:6">
      <c r="A3680" t="s">
        <v>7233</v>
      </c>
      <c r="B3680" t="s">
        <v>7234</v>
      </c>
      <c r="C3680" s="2">
        <v>21.613399999999999</v>
      </c>
      <c r="D3680" s="2">
        <v>24.7041</v>
      </c>
      <c r="E3680" s="2">
        <v>13.6374</v>
      </c>
      <c r="F3680" s="2">
        <v>17.817299999999999</v>
      </c>
    </row>
    <row r="3681" spans="1:6">
      <c r="A3681" t="s">
        <v>7235</v>
      </c>
      <c r="B3681" t="s">
        <v>7236</v>
      </c>
      <c r="C3681" s="2">
        <v>15.0342</v>
      </c>
      <c r="D3681" s="2">
        <v>11.0425</v>
      </c>
      <c r="E3681" s="2">
        <v>11.375500000000001</v>
      </c>
      <c r="F3681" s="2">
        <v>13.572900000000001</v>
      </c>
    </row>
    <row r="3682" spans="1:6">
      <c r="A3682" t="s">
        <v>7237</v>
      </c>
      <c r="B3682" t="s">
        <v>7238</v>
      </c>
      <c r="C3682" s="2">
        <v>69.401200000000003</v>
      </c>
      <c r="D3682" s="2">
        <v>33.398099999999999</v>
      </c>
      <c r="E3682" s="2">
        <v>28.031500000000001</v>
      </c>
      <c r="F3682" s="2">
        <v>34.050800000000002</v>
      </c>
    </row>
    <row r="3683" spans="1:6">
      <c r="A3683" t="s">
        <v>7239</v>
      </c>
      <c r="B3683" t="s">
        <v>7240</v>
      </c>
      <c r="C3683" s="2">
        <v>22.999700000000001</v>
      </c>
      <c r="D3683" s="2">
        <v>19.5062</v>
      </c>
      <c r="E3683" s="2">
        <v>17.651399999999999</v>
      </c>
      <c r="F3683" s="2">
        <v>26.700299999999999</v>
      </c>
    </row>
    <row r="3684" spans="1:6">
      <c r="A3684" t="s">
        <v>7241</v>
      </c>
      <c r="B3684" t="s">
        <v>7242</v>
      </c>
      <c r="C3684" s="2">
        <v>29.1782</v>
      </c>
      <c r="D3684" s="2">
        <v>25.265899999999998</v>
      </c>
      <c r="E3684" s="2">
        <v>18.624500000000001</v>
      </c>
      <c r="F3684" s="2">
        <v>30.224399999999999</v>
      </c>
    </row>
    <row r="3685" spans="1:6">
      <c r="A3685" t="s">
        <v>7243</v>
      </c>
      <c r="B3685" t="s">
        <v>7244</v>
      </c>
      <c r="C3685" s="2">
        <v>8.8940099999999997</v>
      </c>
      <c r="D3685" s="2">
        <v>15.6591</v>
      </c>
      <c r="E3685" s="2">
        <v>14.073399999999999</v>
      </c>
      <c r="F3685" s="2">
        <v>11.7883</v>
      </c>
    </row>
    <row r="3686" spans="1:6">
      <c r="A3686" t="s">
        <v>7245</v>
      </c>
      <c r="B3686" t="s">
        <v>7246</v>
      </c>
      <c r="C3686" s="2">
        <v>11.8796</v>
      </c>
      <c r="D3686" s="2">
        <v>21.970500000000001</v>
      </c>
      <c r="E3686" s="2">
        <v>21.1066</v>
      </c>
      <c r="F3686" s="2">
        <v>11.805400000000001</v>
      </c>
    </row>
    <row r="3687" spans="1:6">
      <c r="A3687" t="s">
        <v>7247</v>
      </c>
      <c r="B3687" t="s">
        <v>7248</v>
      </c>
      <c r="C3687" s="2">
        <v>80.687799999999996</v>
      </c>
      <c r="D3687" s="2">
        <v>88.878</v>
      </c>
      <c r="E3687" s="2">
        <v>84.781800000000004</v>
      </c>
      <c r="F3687" s="2">
        <v>99.875500000000002</v>
      </c>
    </row>
    <row r="3688" spans="1:6">
      <c r="A3688" t="s">
        <v>7249</v>
      </c>
      <c r="B3688" t="s">
        <v>7250</v>
      </c>
      <c r="C3688" s="2">
        <v>0.193102</v>
      </c>
      <c r="D3688" s="2">
        <v>0.190056</v>
      </c>
      <c r="E3688" s="2">
        <v>9.0055800000000005E-2</v>
      </c>
      <c r="F3688" s="2">
        <v>0.25317899999999999</v>
      </c>
    </row>
    <row r="3689" spans="1:6">
      <c r="A3689" t="s">
        <v>7251</v>
      </c>
      <c r="B3689" t="s">
        <v>7252</v>
      </c>
      <c r="C3689" s="2">
        <v>10.272399999999999</v>
      </c>
      <c r="D3689" s="2">
        <v>14.2682</v>
      </c>
      <c r="E3689" s="2">
        <v>11.1793</v>
      </c>
      <c r="F3689" s="2">
        <v>15.250299999999999</v>
      </c>
    </row>
    <row r="3690" spans="1:6">
      <c r="A3690" t="s">
        <v>7253</v>
      </c>
      <c r="B3690" t="s">
        <v>7254</v>
      </c>
      <c r="C3690" s="2">
        <v>23.597899999999999</v>
      </c>
      <c r="D3690" s="2">
        <v>33.445300000000003</v>
      </c>
      <c r="E3690" s="2">
        <v>18.689399999999999</v>
      </c>
      <c r="F3690" s="2">
        <v>33.286299999999997</v>
      </c>
    </row>
    <row r="3691" spans="1:6">
      <c r="A3691" t="s">
        <v>7255</v>
      </c>
      <c r="B3691" t="s">
        <v>7256</v>
      </c>
      <c r="C3691" s="2">
        <v>23.995200000000001</v>
      </c>
      <c r="D3691" s="2">
        <v>20.0443</v>
      </c>
      <c r="E3691" s="2">
        <v>17.7773</v>
      </c>
      <c r="F3691" s="2">
        <v>22.53</v>
      </c>
    </row>
    <row r="3692" spans="1:6">
      <c r="A3692" t="s">
        <v>7257</v>
      </c>
      <c r="B3692" t="s">
        <v>7258</v>
      </c>
      <c r="C3692" s="2">
        <v>7.13612</v>
      </c>
      <c r="D3692" s="2">
        <v>11.1286</v>
      </c>
      <c r="E3692" s="2">
        <v>11.702199999999999</v>
      </c>
      <c r="F3692" s="2">
        <v>9.8851200000000006</v>
      </c>
    </row>
    <row r="3693" spans="1:6">
      <c r="A3693" t="s">
        <v>7259</v>
      </c>
      <c r="B3693" t="s">
        <v>7260</v>
      </c>
      <c r="C3693" s="2">
        <v>3.1695700000000002</v>
      </c>
      <c r="D3693" s="2">
        <v>1.80942</v>
      </c>
      <c r="E3693" s="2">
        <v>0.69450999999999996</v>
      </c>
      <c r="F3693" s="2">
        <v>2.0756199999999998</v>
      </c>
    </row>
    <row r="3694" spans="1:6">
      <c r="A3694" t="s">
        <v>7261</v>
      </c>
      <c r="B3694" t="s">
        <v>366</v>
      </c>
      <c r="C3694" s="2">
        <v>40.8155</v>
      </c>
      <c r="D3694" s="2">
        <v>24.305399999999999</v>
      </c>
      <c r="E3694" s="2">
        <v>18.3992</v>
      </c>
      <c r="F3694" s="2">
        <v>29.793399999999998</v>
      </c>
    </row>
    <row r="3695" spans="1:6">
      <c r="A3695" t="s">
        <v>7262</v>
      </c>
      <c r="B3695" t="s">
        <v>7263</v>
      </c>
      <c r="C3695" s="2">
        <v>29.960799999999999</v>
      </c>
      <c r="D3695" s="2">
        <v>15.696300000000001</v>
      </c>
      <c r="E3695" s="2">
        <v>9.8965300000000003</v>
      </c>
      <c r="F3695" s="2">
        <v>13.448600000000001</v>
      </c>
    </row>
    <row r="3696" spans="1:6">
      <c r="A3696" t="s">
        <v>7264</v>
      </c>
      <c r="B3696" t="s">
        <v>4159</v>
      </c>
      <c r="C3696" s="2">
        <v>30.930299999999999</v>
      </c>
      <c r="D3696" s="2">
        <v>24.829699999999999</v>
      </c>
      <c r="E3696" s="2">
        <v>21.967500000000001</v>
      </c>
      <c r="F3696" s="2">
        <v>28.525400000000001</v>
      </c>
    </row>
    <row r="3697" spans="1:6">
      <c r="A3697" t="s">
        <v>7265</v>
      </c>
      <c r="B3697" t="s">
        <v>7266</v>
      </c>
      <c r="C3697" s="2">
        <v>16.942599999999999</v>
      </c>
      <c r="D3697" s="2">
        <v>13.731199999999999</v>
      </c>
      <c r="E3697" s="2">
        <v>14.629300000000001</v>
      </c>
      <c r="F3697" s="2">
        <v>14.3186</v>
      </c>
    </row>
    <row r="3698" spans="1:6">
      <c r="A3698" t="s">
        <v>7267</v>
      </c>
      <c r="B3698" t="s">
        <v>7268</v>
      </c>
      <c r="C3698" s="2">
        <v>18.5229</v>
      </c>
      <c r="D3698" s="2">
        <v>3.5352999999999999</v>
      </c>
      <c r="E3698" s="2">
        <v>0.30569800000000003</v>
      </c>
      <c r="F3698" s="2">
        <v>0.61696099999999998</v>
      </c>
    </row>
    <row r="3699" spans="1:6">
      <c r="A3699" t="s">
        <v>7269</v>
      </c>
      <c r="B3699" t="s">
        <v>7270</v>
      </c>
      <c r="C3699" s="2">
        <v>1.3473299999999999</v>
      </c>
      <c r="D3699" s="2">
        <v>1.95055</v>
      </c>
      <c r="E3699" s="2">
        <v>1.0084900000000001</v>
      </c>
      <c r="F3699" s="2">
        <v>0.66871100000000006</v>
      </c>
    </row>
    <row r="3700" spans="1:6">
      <c r="A3700" t="s">
        <v>7271</v>
      </c>
      <c r="B3700" t="s">
        <v>7272</v>
      </c>
      <c r="C3700" s="2">
        <v>0.41594300000000001</v>
      </c>
      <c r="D3700" s="2">
        <v>0.27602500000000002</v>
      </c>
      <c r="E3700" s="2">
        <v>0.98893500000000001</v>
      </c>
      <c r="F3700" s="2">
        <v>1.98119</v>
      </c>
    </row>
    <row r="3701" spans="1:6">
      <c r="A3701" t="s">
        <v>7273</v>
      </c>
      <c r="B3701" t="s">
        <v>7274</v>
      </c>
      <c r="C3701" s="2">
        <v>6.6368300000000005E-2</v>
      </c>
      <c r="D3701" s="2">
        <v>0.01</v>
      </c>
      <c r="E3701" s="2">
        <v>3.4583999999999997E-2</v>
      </c>
      <c r="F3701" s="2">
        <v>1.2234800000000001E-2</v>
      </c>
    </row>
    <row r="3702" spans="1:6">
      <c r="A3702" t="s">
        <v>7275</v>
      </c>
      <c r="B3702" t="s">
        <v>7276</v>
      </c>
      <c r="C3702" s="2">
        <v>0.01</v>
      </c>
      <c r="D3702" s="2">
        <v>0.01</v>
      </c>
      <c r="E3702" s="2">
        <v>0.01</v>
      </c>
      <c r="F3702" s="2">
        <v>0.01</v>
      </c>
    </row>
    <row r="3703" spans="1:6">
      <c r="A3703" t="s">
        <v>7277</v>
      </c>
      <c r="B3703" t="s">
        <v>7278</v>
      </c>
      <c r="C3703" s="2">
        <v>3.1603300000000001</v>
      </c>
      <c r="D3703" s="2">
        <v>2.44597</v>
      </c>
      <c r="E3703" s="2">
        <v>1.9372</v>
      </c>
      <c r="F3703" s="2">
        <v>3.0959699999999999</v>
      </c>
    </row>
    <row r="3704" spans="1:6">
      <c r="A3704" t="s">
        <v>7279</v>
      </c>
      <c r="B3704" t="s">
        <v>7280</v>
      </c>
      <c r="C3704" s="2">
        <v>6.7207999999999997</v>
      </c>
      <c r="D3704" s="2">
        <v>7.5639700000000003</v>
      </c>
      <c r="E3704" s="2">
        <v>15.5816</v>
      </c>
      <c r="F3704" s="2">
        <v>5.0240099999999996</v>
      </c>
    </row>
    <row r="3705" spans="1:6">
      <c r="A3705" t="s">
        <v>7281</v>
      </c>
      <c r="B3705" t="s">
        <v>7282</v>
      </c>
      <c r="C3705" s="2">
        <v>13.7021</v>
      </c>
      <c r="D3705" s="2">
        <v>12.725300000000001</v>
      </c>
      <c r="E3705" s="2">
        <v>16.475899999999999</v>
      </c>
      <c r="F3705" s="2">
        <v>13.1814</v>
      </c>
    </row>
    <row r="3706" spans="1:6">
      <c r="A3706" t="s">
        <v>7283</v>
      </c>
      <c r="B3706" t="s">
        <v>7284</v>
      </c>
      <c r="C3706" s="2">
        <v>0.01</v>
      </c>
      <c r="D3706" s="2">
        <v>1.42939E-2</v>
      </c>
      <c r="E3706" s="2">
        <v>2.2891499999999999E-2</v>
      </c>
      <c r="F3706" s="2">
        <v>3.4141400000000002E-2</v>
      </c>
    </row>
    <row r="3707" spans="1:6">
      <c r="A3707" t="s">
        <v>7285</v>
      </c>
      <c r="B3707" t="s">
        <v>7286</v>
      </c>
      <c r="C3707" s="2">
        <v>18.677299999999999</v>
      </c>
      <c r="D3707" s="2">
        <v>13.811299999999999</v>
      </c>
      <c r="E3707" s="2">
        <v>15.6409</v>
      </c>
      <c r="F3707" s="2">
        <v>13.501899999999999</v>
      </c>
    </row>
    <row r="3708" spans="1:6">
      <c r="A3708" t="s">
        <v>7287</v>
      </c>
      <c r="B3708" t="s">
        <v>7288</v>
      </c>
      <c r="C3708" s="2">
        <v>14.5151</v>
      </c>
      <c r="D3708" s="2">
        <v>24.369299999999999</v>
      </c>
      <c r="E3708" s="2">
        <v>21.567399999999999</v>
      </c>
      <c r="F3708" s="2">
        <v>22.219100000000001</v>
      </c>
    </row>
    <row r="3709" spans="1:6">
      <c r="A3709" t="s">
        <v>7289</v>
      </c>
      <c r="B3709" t="s">
        <v>7288</v>
      </c>
      <c r="C3709" s="2">
        <v>0.41584700000000002</v>
      </c>
      <c r="D3709" s="2">
        <v>0.65242900000000004</v>
      </c>
      <c r="E3709" s="2">
        <v>0.50965300000000002</v>
      </c>
      <c r="F3709" s="2">
        <v>0.86216599999999999</v>
      </c>
    </row>
    <row r="3710" spans="1:6">
      <c r="A3710" t="s">
        <v>7290</v>
      </c>
      <c r="B3710" t="s">
        <v>7291</v>
      </c>
      <c r="C3710" s="2">
        <v>5.1472999999999998E-2</v>
      </c>
      <c r="D3710" s="2">
        <v>1.0370600000000001</v>
      </c>
      <c r="E3710" s="2">
        <v>0.19720799999999999</v>
      </c>
      <c r="F3710" s="2">
        <v>9.09499E-2</v>
      </c>
    </row>
    <row r="3711" spans="1:6">
      <c r="A3711" t="s">
        <v>7292</v>
      </c>
      <c r="B3711" t="s">
        <v>7293</v>
      </c>
      <c r="C3711" s="2">
        <v>7.4444299999999997</v>
      </c>
      <c r="D3711" s="2">
        <v>6.8338799999999997</v>
      </c>
      <c r="E3711" s="2">
        <v>8.74709</v>
      </c>
      <c r="F3711" s="2">
        <v>6.9057199999999996</v>
      </c>
    </row>
    <row r="3712" spans="1:6">
      <c r="A3712" t="s">
        <v>7294</v>
      </c>
      <c r="B3712" t="s">
        <v>7295</v>
      </c>
      <c r="C3712" s="2">
        <v>16.092500000000001</v>
      </c>
      <c r="D3712" s="2">
        <v>10.4428</v>
      </c>
      <c r="E3712" s="2">
        <v>4.2602000000000002</v>
      </c>
      <c r="F3712" s="2">
        <v>17.027699999999999</v>
      </c>
    </row>
    <row r="3713" spans="1:6">
      <c r="A3713" t="s">
        <v>7296</v>
      </c>
      <c r="B3713" t="s">
        <v>7297</v>
      </c>
      <c r="C3713" s="2">
        <v>27.627700000000001</v>
      </c>
      <c r="D3713" s="2">
        <v>24.852900000000002</v>
      </c>
      <c r="E3713" s="2">
        <v>27.000299999999999</v>
      </c>
      <c r="F3713" s="2">
        <v>24.675000000000001</v>
      </c>
    </row>
    <row r="3714" spans="1:6">
      <c r="A3714" t="s">
        <v>7298</v>
      </c>
      <c r="B3714" t="s">
        <v>7299</v>
      </c>
      <c r="C3714" s="2">
        <v>17.549299999999999</v>
      </c>
      <c r="D3714" s="2">
        <v>20.133099999999999</v>
      </c>
      <c r="E3714" s="2">
        <v>23.570399999999999</v>
      </c>
      <c r="F3714" s="2">
        <v>20.5107</v>
      </c>
    </row>
    <row r="3715" spans="1:6">
      <c r="A3715" t="s">
        <v>7300</v>
      </c>
      <c r="B3715" t="s">
        <v>7301</v>
      </c>
      <c r="C3715" s="2">
        <v>48.370800000000003</v>
      </c>
      <c r="D3715" s="2">
        <v>47.655500000000004</v>
      </c>
      <c r="E3715" s="2">
        <v>54.987099999999998</v>
      </c>
      <c r="F3715" s="2">
        <v>59.633299999999998</v>
      </c>
    </row>
    <row r="3716" spans="1:6">
      <c r="A3716" t="s">
        <v>7302</v>
      </c>
      <c r="B3716" t="s">
        <v>7303</v>
      </c>
      <c r="C3716" s="2">
        <v>28.62</v>
      </c>
      <c r="D3716" s="2">
        <v>17.479900000000001</v>
      </c>
      <c r="E3716" s="2">
        <v>22.863299999999999</v>
      </c>
      <c r="F3716" s="2">
        <v>19.079899999999999</v>
      </c>
    </row>
    <row r="3717" spans="1:6">
      <c r="A3717" t="s">
        <v>7304</v>
      </c>
      <c r="B3717" t="s">
        <v>7305</v>
      </c>
      <c r="C3717" s="2">
        <v>15.650399999999999</v>
      </c>
      <c r="D3717" s="2">
        <v>13.317600000000001</v>
      </c>
      <c r="E3717" s="2">
        <v>12.908099999999999</v>
      </c>
      <c r="F3717" s="2">
        <v>16.811699999999998</v>
      </c>
    </row>
    <row r="3718" spans="1:6">
      <c r="A3718" t="s">
        <v>7306</v>
      </c>
      <c r="B3718" t="s">
        <v>7307</v>
      </c>
      <c r="C3718" s="2">
        <v>44.941899999999997</v>
      </c>
      <c r="D3718" s="2">
        <v>39.580800000000004</v>
      </c>
      <c r="E3718" s="2">
        <v>63.032400000000003</v>
      </c>
      <c r="F3718" s="2">
        <v>43.374699999999997</v>
      </c>
    </row>
    <row r="3719" spans="1:6">
      <c r="A3719" t="s">
        <v>7308</v>
      </c>
      <c r="B3719" t="s">
        <v>7309</v>
      </c>
      <c r="C3719" s="2">
        <v>2.8768400000000001</v>
      </c>
      <c r="D3719" s="2">
        <v>1.06549</v>
      </c>
      <c r="E3719" s="2">
        <v>1.5751999999999999</v>
      </c>
      <c r="F3719" s="2">
        <v>1.0371699999999999</v>
      </c>
    </row>
    <row r="3720" spans="1:6">
      <c r="A3720" t="s">
        <v>7310</v>
      </c>
      <c r="B3720" t="s">
        <v>7311</v>
      </c>
      <c r="C3720" s="2">
        <v>23.146899999999999</v>
      </c>
      <c r="D3720" s="2">
        <v>28.411899999999999</v>
      </c>
      <c r="E3720" s="2">
        <v>44.875700000000002</v>
      </c>
      <c r="F3720" s="2">
        <v>25.617999999999999</v>
      </c>
    </row>
    <row r="3721" spans="1:6">
      <c r="A3721" t="s">
        <v>7312</v>
      </c>
      <c r="B3721" t="s">
        <v>7313</v>
      </c>
      <c r="C3721" s="2">
        <v>8.2103800000000007</v>
      </c>
      <c r="D3721" s="2">
        <v>7.4072899999999997</v>
      </c>
      <c r="E3721" s="2">
        <v>6.5482100000000001</v>
      </c>
      <c r="F3721" s="2">
        <v>7.4922300000000002</v>
      </c>
    </row>
    <row r="3722" spans="1:6">
      <c r="A3722" t="s">
        <v>7314</v>
      </c>
      <c r="B3722" t="s">
        <v>7315</v>
      </c>
      <c r="C3722" s="2">
        <v>17.365100000000002</v>
      </c>
      <c r="D3722" s="2">
        <v>13.8363</v>
      </c>
      <c r="E3722" s="2">
        <v>15.298999999999999</v>
      </c>
      <c r="F3722" s="2">
        <v>16.4085</v>
      </c>
    </row>
    <row r="3723" spans="1:6">
      <c r="A3723" t="s">
        <v>7316</v>
      </c>
      <c r="B3723" t="s">
        <v>7317</v>
      </c>
      <c r="C3723" s="2">
        <v>20.254999999999999</v>
      </c>
      <c r="D3723" s="2">
        <v>18.854399999999998</v>
      </c>
      <c r="E3723" s="2">
        <v>10.948700000000001</v>
      </c>
      <c r="F3723" s="2">
        <v>13.7818</v>
      </c>
    </row>
    <row r="3724" spans="1:6">
      <c r="A3724" t="s">
        <v>7318</v>
      </c>
      <c r="B3724" t="s">
        <v>7319</v>
      </c>
      <c r="C3724" s="2">
        <v>1.41882</v>
      </c>
      <c r="D3724" s="2">
        <v>3.0924399999999999</v>
      </c>
      <c r="E3724" s="2">
        <v>1.66042</v>
      </c>
      <c r="F3724" s="2">
        <v>2.3807399999999999</v>
      </c>
    </row>
    <row r="3725" spans="1:6">
      <c r="A3725" t="s">
        <v>7320</v>
      </c>
      <c r="B3725" t="s">
        <v>7321</v>
      </c>
      <c r="C3725" s="2">
        <v>1.8494299999999999</v>
      </c>
      <c r="D3725" s="2">
        <v>1.20879</v>
      </c>
      <c r="E3725" s="2">
        <v>0.64290400000000003</v>
      </c>
      <c r="F3725" s="2">
        <v>0.69821599999999995</v>
      </c>
    </row>
    <row r="3726" spans="1:6">
      <c r="A3726" t="s">
        <v>7322</v>
      </c>
      <c r="B3726" t="s">
        <v>7323</v>
      </c>
      <c r="C3726" s="2">
        <v>16.571200000000001</v>
      </c>
      <c r="D3726" s="2">
        <v>11.420400000000001</v>
      </c>
      <c r="E3726" s="2">
        <v>11.9224</v>
      </c>
      <c r="F3726" s="2">
        <v>12.956099999999999</v>
      </c>
    </row>
    <row r="3727" spans="1:6">
      <c r="A3727" t="s">
        <v>7324</v>
      </c>
      <c r="B3727" t="s">
        <v>7325</v>
      </c>
      <c r="C3727" s="2">
        <v>36.184899999999999</v>
      </c>
      <c r="D3727" s="2">
        <v>29.8598</v>
      </c>
      <c r="E3727" s="2">
        <v>46.504300000000001</v>
      </c>
      <c r="F3727" s="2">
        <v>41.795400000000001</v>
      </c>
    </row>
    <row r="3728" spans="1:6">
      <c r="A3728" t="s">
        <v>7326</v>
      </c>
      <c r="B3728" t="s">
        <v>7327</v>
      </c>
      <c r="C3728" s="2">
        <v>0.42446800000000001</v>
      </c>
      <c r="D3728" s="2">
        <v>6.3075099999999995E-2</v>
      </c>
      <c r="E3728" s="2">
        <v>0.01</v>
      </c>
      <c r="F3728" s="2">
        <v>0.113913</v>
      </c>
    </row>
    <row r="3729" spans="1:6">
      <c r="A3729" t="s">
        <v>7328</v>
      </c>
      <c r="B3729" t="s">
        <v>7329</v>
      </c>
      <c r="C3729" s="2">
        <v>25.115500000000001</v>
      </c>
      <c r="D3729" s="2">
        <v>14.542199999999999</v>
      </c>
      <c r="E3729" s="2">
        <v>39.949599999999997</v>
      </c>
      <c r="F3729" s="2">
        <v>8.7921999999999993</v>
      </c>
    </row>
    <row r="3730" spans="1:6">
      <c r="A3730" t="s">
        <v>7330</v>
      </c>
      <c r="B3730" t="s">
        <v>7331</v>
      </c>
      <c r="C3730" s="2">
        <v>7.5749199999999997</v>
      </c>
      <c r="D3730" s="2">
        <v>9.9819700000000005</v>
      </c>
      <c r="E3730" s="2">
        <v>16.649799999999999</v>
      </c>
      <c r="F3730" s="2">
        <v>9.68947</v>
      </c>
    </row>
    <row r="3731" spans="1:6">
      <c r="A3731" t="s">
        <v>7332</v>
      </c>
      <c r="B3731" t="s">
        <v>7333</v>
      </c>
      <c r="C3731" s="2">
        <v>10.771100000000001</v>
      </c>
      <c r="D3731" s="2">
        <v>7.1044</v>
      </c>
      <c r="E3731" s="2">
        <v>10.733599999999999</v>
      </c>
      <c r="F3731" s="2">
        <v>5.1077700000000004</v>
      </c>
    </row>
    <row r="3732" spans="1:6">
      <c r="A3732" t="s">
        <v>7334</v>
      </c>
      <c r="B3732" t="s">
        <v>7335</v>
      </c>
      <c r="C3732" s="2">
        <v>19.752600000000001</v>
      </c>
      <c r="D3732" s="2">
        <v>12.776199999999999</v>
      </c>
      <c r="E3732" s="2">
        <v>12.618600000000001</v>
      </c>
      <c r="F3732" s="2">
        <v>10.7514</v>
      </c>
    </row>
    <row r="3733" spans="1:6">
      <c r="A3733" t="s">
        <v>7336</v>
      </c>
      <c r="B3733" t="s">
        <v>7337</v>
      </c>
      <c r="C3733" s="2">
        <v>1.8941600000000001</v>
      </c>
      <c r="D3733" s="2">
        <v>1.8801399999999999</v>
      </c>
      <c r="E3733" s="2">
        <v>6.6050399999999998</v>
      </c>
      <c r="F3733" s="2">
        <v>3.5489700000000002</v>
      </c>
    </row>
    <row r="3734" spans="1:6">
      <c r="A3734" t="s">
        <v>7338</v>
      </c>
      <c r="B3734" t="s">
        <v>7339</v>
      </c>
      <c r="C3734" s="2">
        <v>4.8194400000000002</v>
      </c>
      <c r="D3734" s="2">
        <v>3.4187400000000001</v>
      </c>
      <c r="E3734" s="2">
        <v>0.35954799999999998</v>
      </c>
      <c r="F3734" s="2">
        <v>3.44584</v>
      </c>
    </row>
    <row r="3735" spans="1:6">
      <c r="A3735" t="s">
        <v>7340</v>
      </c>
      <c r="B3735" t="s">
        <v>7341</v>
      </c>
      <c r="C3735" s="2">
        <v>5.6888500000000002E-2</v>
      </c>
      <c r="D3735" s="2">
        <v>0.14464299999999999</v>
      </c>
      <c r="E3735" s="2">
        <v>0.106848</v>
      </c>
      <c r="F3735" s="2">
        <v>0.23442499999999999</v>
      </c>
    </row>
    <row r="3736" spans="1:6">
      <c r="A3736" t="s">
        <v>7342</v>
      </c>
      <c r="B3736" t="s">
        <v>7343</v>
      </c>
      <c r="C3736" s="2">
        <v>0.179115</v>
      </c>
      <c r="D3736" s="2">
        <v>0.24846299999999999</v>
      </c>
      <c r="E3736" s="2">
        <v>0.14571100000000001</v>
      </c>
      <c r="F3736" s="2">
        <v>0.157251</v>
      </c>
    </row>
    <row r="3737" spans="1:6">
      <c r="A3737" t="s">
        <v>7344</v>
      </c>
      <c r="B3737" t="s">
        <v>7345</v>
      </c>
      <c r="C3737" s="2">
        <v>3.7477200000000002E-2</v>
      </c>
      <c r="D3737" s="2">
        <v>2.6142800000000001E-2</v>
      </c>
      <c r="E3737" s="2">
        <v>1.66555E-2</v>
      </c>
      <c r="F3737" s="2">
        <v>7.8738799999999998E-3</v>
      </c>
    </row>
    <row r="3738" spans="1:6">
      <c r="A3738" t="s">
        <v>7346</v>
      </c>
      <c r="B3738" t="s">
        <v>7347</v>
      </c>
      <c r="C3738" s="2">
        <v>3.9325100000000002E-2</v>
      </c>
      <c r="D3738" s="2">
        <v>2.9169899999999999E-2</v>
      </c>
      <c r="E3738" s="2">
        <v>0.18685199999999999</v>
      </c>
      <c r="F3738" s="2">
        <v>1.4087300000000001E-2</v>
      </c>
    </row>
    <row r="3739" spans="1:6">
      <c r="A3739" t="s">
        <v>7348</v>
      </c>
      <c r="B3739" t="s">
        <v>7349</v>
      </c>
      <c r="C3739" s="2">
        <v>1.3543799999999999</v>
      </c>
      <c r="D3739" s="2">
        <v>0.32908900000000002</v>
      </c>
      <c r="E3739" s="2">
        <v>0.239098</v>
      </c>
      <c r="F3739" s="2">
        <v>0.46388200000000002</v>
      </c>
    </row>
    <row r="3740" spans="1:6">
      <c r="A3740" t="s">
        <v>7350</v>
      </c>
      <c r="B3740" t="s">
        <v>7351</v>
      </c>
      <c r="C3740" s="2">
        <v>0.23331099999999999</v>
      </c>
      <c r="D3740" s="2">
        <v>0.141185</v>
      </c>
      <c r="E3740" s="2">
        <v>0.217608</v>
      </c>
      <c r="F3740" s="2">
        <v>0.87544900000000003</v>
      </c>
    </row>
    <row r="3741" spans="1:6">
      <c r="A3741" t="s">
        <v>7352</v>
      </c>
      <c r="B3741" t="s">
        <v>2597</v>
      </c>
      <c r="C3741" s="2">
        <v>0.01</v>
      </c>
      <c r="D3741" s="2">
        <v>4.8374500000000001E-2</v>
      </c>
      <c r="E3741" s="2">
        <v>8.9786900000000003E-2</v>
      </c>
      <c r="F3741" s="2">
        <v>7.2837700000000002E-3</v>
      </c>
    </row>
    <row r="3742" spans="1:6">
      <c r="A3742" t="s">
        <v>7353</v>
      </c>
      <c r="B3742" t="s">
        <v>7354</v>
      </c>
      <c r="C3742" s="2">
        <v>5.4649900000000001E-2</v>
      </c>
      <c r="D3742" s="2">
        <v>0.79380399999999995</v>
      </c>
      <c r="E3742" s="2">
        <v>0.01</v>
      </c>
      <c r="F3742" s="2">
        <v>2.58345E-2</v>
      </c>
    </row>
    <row r="3743" spans="1:6">
      <c r="A3743" t="s">
        <v>7355</v>
      </c>
      <c r="B3743" t="s">
        <v>7356</v>
      </c>
      <c r="C3743" s="2">
        <v>0.316251</v>
      </c>
      <c r="D3743" s="2">
        <v>0.37563999999999997</v>
      </c>
      <c r="E3743" s="2">
        <v>0.245257</v>
      </c>
      <c r="F3743" s="2">
        <v>0.255019</v>
      </c>
    </row>
    <row r="3744" spans="1:6">
      <c r="A3744" t="s">
        <v>7357</v>
      </c>
      <c r="B3744" t="s">
        <v>7358</v>
      </c>
      <c r="C3744" s="2">
        <v>3.7405599999999997E-2</v>
      </c>
      <c r="D3744" s="2">
        <v>2.8850000000000001E-2</v>
      </c>
      <c r="E3744" s="2">
        <v>0.01</v>
      </c>
      <c r="F3744" s="2">
        <v>9.3876900000000006E-3</v>
      </c>
    </row>
    <row r="3745" spans="1:6">
      <c r="A3745" t="s">
        <v>7359</v>
      </c>
      <c r="B3745" t="s">
        <v>7360</v>
      </c>
      <c r="C3745" s="2">
        <v>1.3878999999999999</v>
      </c>
      <c r="D3745" s="2">
        <v>3.9254199999999999</v>
      </c>
      <c r="E3745" s="2">
        <v>0.52239800000000003</v>
      </c>
      <c r="F3745" s="2">
        <v>1.3718600000000001</v>
      </c>
    </row>
    <row r="3746" spans="1:6">
      <c r="A3746" t="s">
        <v>7361</v>
      </c>
      <c r="B3746" t="s">
        <v>7362</v>
      </c>
      <c r="C3746" s="2">
        <v>0.44542199999999998</v>
      </c>
      <c r="D3746" s="2">
        <v>1.77885</v>
      </c>
      <c r="E3746" s="2">
        <v>6.8953600000000004E-2</v>
      </c>
      <c r="F3746" s="2">
        <v>0.270459</v>
      </c>
    </row>
    <row r="3747" spans="1:6">
      <c r="A3747" t="s">
        <v>7363</v>
      </c>
      <c r="B3747" t="s">
        <v>7360</v>
      </c>
      <c r="C3747" s="2">
        <v>2.6371899999999999</v>
      </c>
      <c r="D3747" s="2">
        <v>2.0257700000000001</v>
      </c>
      <c r="E3747" s="2">
        <v>0.92683300000000002</v>
      </c>
      <c r="F3747" s="2">
        <v>1.88652</v>
      </c>
    </row>
    <row r="3748" spans="1:6">
      <c r="A3748" t="s">
        <v>7364</v>
      </c>
      <c r="B3748" t="s">
        <v>7365</v>
      </c>
      <c r="C3748" s="2">
        <v>7.6207999999999998E-2</v>
      </c>
      <c r="D3748" s="2">
        <v>0.01</v>
      </c>
      <c r="E3748" s="2">
        <v>1.01739E-2</v>
      </c>
      <c r="F3748" s="2">
        <v>1.92447E-2</v>
      </c>
    </row>
    <row r="3749" spans="1:6">
      <c r="A3749" t="s">
        <v>7366</v>
      </c>
      <c r="B3749" t="s">
        <v>7367</v>
      </c>
      <c r="C3749" s="2">
        <v>1.0089300000000001</v>
      </c>
      <c r="D3749" s="2">
        <v>1.1193599999999999</v>
      </c>
      <c r="E3749" s="2">
        <v>0.58302900000000002</v>
      </c>
      <c r="F3749" s="2">
        <v>0.89250399999999996</v>
      </c>
    </row>
    <row r="3750" spans="1:6">
      <c r="A3750" t="s">
        <v>7368</v>
      </c>
      <c r="B3750" t="s">
        <v>7369</v>
      </c>
      <c r="C3750" s="2">
        <v>1.0238100000000001</v>
      </c>
      <c r="D3750" s="2">
        <v>0.441384</v>
      </c>
      <c r="E3750" s="2">
        <v>0.31081399999999998</v>
      </c>
      <c r="F3750" s="2">
        <v>0.67071700000000001</v>
      </c>
    </row>
    <row r="3751" spans="1:6">
      <c r="A3751" t="s">
        <v>7370</v>
      </c>
      <c r="B3751" t="s">
        <v>7371</v>
      </c>
      <c r="C3751" s="2">
        <v>4.6118100000000002</v>
      </c>
      <c r="D3751" s="2">
        <v>5.0869900000000001</v>
      </c>
      <c r="E3751" s="2">
        <v>3.7877700000000001</v>
      </c>
      <c r="F3751" s="2">
        <v>5.9788100000000002</v>
      </c>
    </row>
    <row r="3752" spans="1:6">
      <c r="A3752" t="s">
        <v>7372</v>
      </c>
      <c r="B3752" t="s">
        <v>7373</v>
      </c>
      <c r="C3752" s="2">
        <v>1.0047699999999999</v>
      </c>
      <c r="D3752" s="2">
        <v>1.2870299999999999</v>
      </c>
      <c r="E3752" s="2">
        <v>0.149034</v>
      </c>
      <c r="F3752" s="2">
        <v>0.56569000000000003</v>
      </c>
    </row>
    <row r="3753" spans="1:6">
      <c r="A3753" t="s">
        <v>7374</v>
      </c>
      <c r="B3753" t="s">
        <v>7375</v>
      </c>
      <c r="C3753" s="2">
        <v>0.01</v>
      </c>
      <c r="D3753" s="2">
        <v>0.01</v>
      </c>
      <c r="E3753" s="2">
        <v>0.01</v>
      </c>
      <c r="F3753" s="2">
        <v>0.01</v>
      </c>
    </row>
    <row r="3754" spans="1:6">
      <c r="A3754" t="s">
        <v>7376</v>
      </c>
      <c r="B3754" t="s">
        <v>7377</v>
      </c>
      <c r="C3754" s="2">
        <v>0.88268500000000005</v>
      </c>
      <c r="D3754" s="2">
        <v>3.1471399999999998</v>
      </c>
      <c r="E3754" s="2">
        <v>6.0246599999999997E-2</v>
      </c>
      <c r="F3754" s="2">
        <v>0.732267</v>
      </c>
    </row>
    <row r="3755" spans="1:6">
      <c r="A3755" t="s">
        <v>7378</v>
      </c>
      <c r="B3755" t="s">
        <v>7379</v>
      </c>
      <c r="C3755" s="2">
        <v>4.6159899999999997E-2</v>
      </c>
      <c r="D3755" s="2">
        <v>0.39476699999999998</v>
      </c>
      <c r="E3755" s="2">
        <v>1.55204E-2</v>
      </c>
      <c r="F3755" s="2">
        <v>8.9338600000000004E-2</v>
      </c>
    </row>
    <row r="3756" spans="1:6">
      <c r="A3756" t="s">
        <v>7380</v>
      </c>
      <c r="B3756" t="s">
        <v>3974</v>
      </c>
      <c r="C3756" s="2">
        <v>0.88962300000000005</v>
      </c>
      <c r="D3756" s="2">
        <v>0.93474299999999999</v>
      </c>
      <c r="E3756" s="2">
        <v>1.3277600000000001</v>
      </c>
      <c r="F3756" s="2">
        <v>0.89017100000000005</v>
      </c>
    </row>
    <row r="3757" spans="1:6">
      <c r="A3757" t="s">
        <v>7381</v>
      </c>
      <c r="B3757" t="s">
        <v>7382</v>
      </c>
      <c r="C3757" s="2">
        <v>7.8642299999999998E-2</v>
      </c>
      <c r="D3757" s="2">
        <v>0.29517100000000002</v>
      </c>
      <c r="E3757" s="2">
        <v>5.94166E-2</v>
      </c>
      <c r="F3757" s="2">
        <v>0.13936699999999999</v>
      </c>
    </row>
    <row r="3758" spans="1:6">
      <c r="A3758" t="s">
        <v>7383</v>
      </c>
      <c r="B3758" t="s">
        <v>7384</v>
      </c>
      <c r="C3758" s="2">
        <v>0.62327900000000003</v>
      </c>
      <c r="D3758" s="2">
        <v>1.3422099999999999</v>
      </c>
      <c r="E3758" s="2">
        <v>7.8195100000000002</v>
      </c>
      <c r="F3758" s="2">
        <v>0.51176600000000005</v>
      </c>
    </row>
    <row r="3759" spans="1:6">
      <c r="A3759" t="s">
        <v>7385</v>
      </c>
      <c r="B3759" t="s">
        <v>7386</v>
      </c>
      <c r="C3759" s="2">
        <v>14.474500000000001</v>
      </c>
      <c r="D3759" s="2">
        <v>12.7479</v>
      </c>
      <c r="E3759" s="2">
        <v>6.8298199999999998</v>
      </c>
      <c r="F3759" s="2">
        <v>16.931899999999999</v>
      </c>
    </row>
    <row r="3760" spans="1:6">
      <c r="A3760" t="s">
        <v>7387</v>
      </c>
      <c r="B3760" t="s">
        <v>7388</v>
      </c>
      <c r="C3760" s="2">
        <v>6.3711500000000001</v>
      </c>
      <c r="D3760" s="2">
        <v>7.3184500000000003</v>
      </c>
      <c r="E3760" s="2">
        <v>5.0159799999999999</v>
      </c>
      <c r="F3760" s="2">
        <v>4.2307600000000001</v>
      </c>
    </row>
    <row r="3761" spans="1:6">
      <c r="A3761" t="s">
        <v>7389</v>
      </c>
      <c r="B3761" t="s">
        <v>7390</v>
      </c>
      <c r="C3761" s="2">
        <v>6.5478399999999999</v>
      </c>
      <c r="D3761" s="2">
        <v>5.7814100000000002</v>
      </c>
      <c r="E3761" s="2">
        <v>9.7111499999999999</v>
      </c>
      <c r="F3761" s="2">
        <v>6.0784500000000001</v>
      </c>
    </row>
    <row r="3762" spans="1:6">
      <c r="A3762" t="s">
        <v>7391</v>
      </c>
      <c r="B3762" t="s">
        <v>7392</v>
      </c>
      <c r="C3762" s="2">
        <v>8.8278599999999999E-2</v>
      </c>
      <c r="D3762" s="2">
        <v>0.01</v>
      </c>
      <c r="E3762" s="2">
        <v>1.40293E-2</v>
      </c>
      <c r="F3762" s="2">
        <v>1.32687E-2</v>
      </c>
    </row>
    <row r="3763" spans="1:6">
      <c r="A3763" t="s">
        <v>7393</v>
      </c>
      <c r="B3763" t="s">
        <v>7394</v>
      </c>
      <c r="C3763" s="2">
        <v>13.8179</v>
      </c>
      <c r="D3763" s="2">
        <v>16.240500000000001</v>
      </c>
      <c r="E3763" s="2">
        <v>23.694400000000002</v>
      </c>
      <c r="F3763" s="2">
        <v>16.756599999999999</v>
      </c>
    </row>
    <row r="3764" spans="1:6">
      <c r="A3764" t="s">
        <v>7395</v>
      </c>
      <c r="B3764" t="s">
        <v>7396</v>
      </c>
      <c r="C3764" s="2">
        <v>4.6908500000000002</v>
      </c>
      <c r="D3764" s="2">
        <v>4.8871399999999996</v>
      </c>
      <c r="E3764" s="2">
        <v>4.0072999999999999</v>
      </c>
      <c r="F3764" s="2">
        <v>1.70627</v>
      </c>
    </row>
    <row r="3765" spans="1:6">
      <c r="A3765" t="s">
        <v>7397</v>
      </c>
      <c r="B3765" t="s">
        <v>7398</v>
      </c>
      <c r="C3765" s="2">
        <v>10.887600000000001</v>
      </c>
      <c r="D3765" s="2">
        <v>3.9896799999999999</v>
      </c>
      <c r="E3765" s="2">
        <v>5.0631899999999996</v>
      </c>
      <c r="F3765" s="2">
        <v>5.7823000000000002</v>
      </c>
    </row>
    <row r="3766" spans="1:6">
      <c r="A3766" t="s">
        <v>7399</v>
      </c>
      <c r="B3766" t="s">
        <v>7400</v>
      </c>
      <c r="C3766" s="2">
        <v>2.7374900000000002</v>
      </c>
      <c r="D3766" s="2">
        <v>6.4894299999999996</v>
      </c>
      <c r="E3766" s="2">
        <v>7.1288</v>
      </c>
      <c r="F3766" s="2">
        <v>4.0886699999999996</v>
      </c>
    </row>
    <row r="3767" spans="1:6">
      <c r="A3767" t="s">
        <v>7401</v>
      </c>
      <c r="B3767" t="s">
        <v>7402</v>
      </c>
      <c r="C3767" s="2">
        <v>5.6560199999999998</v>
      </c>
      <c r="D3767" s="2">
        <v>0.643146</v>
      </c>
      <c r="E3767" s="2">
        <v>1.25033E-2</v>
      </c>
      <c r="F3767" s="2">
        <v>0.10004200000000001</v>
      </c>
    </row>
    <row r="3768" spans="1:6">
      <c r="A3768" t="s">
        <v>7403</v>
      </c>
      <c r="B3768" t="s">
        <v>7404</v>
      </c>
      <c r="C3768" s="2">
        <v>0.13553100000000001</v>
      </c>
      <c r="D3768" s="2">
        <v>0.41069600000000001</v>
      </c>
      <c r="E3768" s="2">
        <v>0.19201199999999999</v>
      </c>
      <c r="F3768" s="2">
        <v>0.25420599999999999</v>
      </c>
    </row>
    <row r="3769" spans="1:6">
      <c r="A3769" t="s">
        <v>7405</v>
      </c>
      <c r="B3769" t="s">
        <v>7406</v>
      </c>
      <c r="C3769" s="2">
        <v>4.2215299999999996</v>
      </c>
      <c r="D3769" s="2">
        <v>2.3433099999999998</v>
      </c>
      <c r="E3769" s="2">
        <v>1.1134200000000001</v>
      </c>
      <c r="F3769" s="2">
        <v>2.6459999999999999</v>
      </c>
    </row>
    <row r="3770" spans="1:6">
      <c r="A3770" t="s">
        <v>7407</v>
      </c>
      <c r="B3770" t="s">
        <v>7408</v>
      </c>
      <c r="C3770" s="2">
        <v>7.5243399999999996</v>
      </c>
      <c r="D3770" s="2">
        <v>1.08484</v>
      </c>
      <c r="E3770" s="2">
        <v>2.8689100000000001</v>
      </c>
      <c r="F3770" s="2">
        <v>1.67693</v>
      </c>
    </row>
    <row r="3771" spans="1:6">
      <c r="A3771" t="s">
        <v>7409</v>
      </c>
      <c r="B3771" t="s">
        <v>7410</v>
      </c>
      <c r="C3771" s="2">
        <v>4.9779799999999996</v>
      </c>
      <c r="D3771" s="2">
        <v>2.2185600000000001</v>
      </c>
      <c r="E3771" s="2">
        <v>0.86372700000000002</v>
      </c>
      <c r="F3771" s="2">
        <v>0.77192700000000003</v>
      </c>
    </row>
    <row r="3772" spans="1:6">
      <c r="A3772" t="s">
        <v>7411</v>
      </c>
      <c r="B3772" t="s">
        <v>1747</v>
      </c>
      <c r="C3772" s="2">
        <v>5.0542600000000002</v>
      </c>
      <c r="D3772" s="2">
        <v>1.9923200000000001</v>
      </c>
      <c r="E3772" s="2">
        <v>0.88764500000000002</v>
      </c>
      <c r="F3772" s="2">
        <v>0.61485299999999998</v>
      </c>
    </row>
    <row r="3773" spans="1:6">
      <c r="A3773" t="s">
        <v>7412</v>
      </c>
      <c r="B3773" t="s">
        <v>7413</v>
      </c>
      <c r="C3773" s="2">
        <v>21.697299999999998</v>
      </c>
      <c r="D3773" s="2">
        <v>15.197699999999999</v>
      </c>
      <c r="E3773" s="2">
        <v>23.8506</v>
      </c>
      <c r="F3773" s="2">
        <v>12.857900000000001</v>
      </c>
    </row>
    <row r="3774" spans="1:6">
      <c r="A3774" t="s">
        <v>7414</v>
      </c>
      <c r="B3774" t="s">
        <v>7415</v>
      </c>
      <c r="C3774" s="2">
        <v>0.74978400000000001</v>
      </c>
      <c r="D3774" s="2">
        <v>0.60322699999999996</v>
      </c>
      <c r="E3774" s="2">
        <v>11.928599999999999</v>
      </c>
      <c r="F3774" s="2">
        <v>0.36007</v>
      </c>
    </row>
    <row r="3775" spans="1:6">
      <c r="A3775" t="s">
        <v>7416</v>
      </c>
      <c r="B3775" t="s">
        <v>7417</v>
      </c>
      <c r="C3775" s="2">
        <v>16.757400000000001</v>
      </c>
      <c r="D3775" s="2">
        <v>19.160399999999999</v>
      </c>
      <c r="E3775" s="2">
        <v>11.9064</v>
      </c>
      <c r="F3775" s="2">
        <v>19.1877</v>
      </c>
    </row>
    <row r="3776" spans="1:6">
      <c r="A3776" t="s">
        <v>7418</v>
      </c>
      <c r="B3776" t="s">
        <v>7419</v>
      </c>
      <c r="C3776" s="2">
        <v>48.005299999999998</v>
      </c>
      <c r="D3776" s="2">
        <v>37.409999999999997</v>
      </c>
      <c r="E3776" s="2">
        <v>41.800400000000003</v>
      </c>
      <c r="F3776" s="2">
        <v>44.764499999999998</v>
      </c>
    </row>
    <row r="3777" spans="1:6">
      <c r="A3777" t="s">
        <v>7420</v>
      </c>
      <c r="B3777" t="s">
        <v>7421</v>
      </c>
      <c r="C3777" s="2">
        <v>12.1036</v>
      </c>
      <c r="D3777" s="2">
        <v>10.2316</v>
      </c>
      <c r="E3777" s="2">
        <v>9.1361299999999996</v>
      </c>
      <c r="F3777" s="2">
        <v>8.9738000000000007</v>
      </c>
    </row>
    <row r="3778" spans="1:6">
      <c r="A3778" t="s">
        <v>7422</v>
      </c>
      <c r="B3778" t="s">
        <v>7423</v>
      </c>
      <c r="C3778" s="2">
        <v>9.1498299999999997</v>
      </c>
      <c r="D3778" s="2">
        <v>11.617800000000001</v>
      </c>
      <c r="E3778" s="2">
        <v>11.947100000000001</v>
      </c>
      <c r="F3778" s="2">
        <v>9.4430399999999999</v>
      </c>
    </row>
    <row r="3779" spans="1:6">
      <c r="A3779" t="s">
        <v>7424</v>
      </c>
      <c r="B3779" t="s">
        <v>7425</v>
      </c>
      <c r="C3779" s="2">
        <v>19.495799999999999</v>
      </c>
      <c r="D3779" s="2">
        <v>19.202000000000002</v>
      </c>
      <c r="E3779" s="2">
        <v>16.039300000000001</v>
      </c>
      <c r="F3779" s="2">
        <v>20.908999999999999</v>
      </c>
    </row>
    <row r="3780" spans="1:6">
      <c r="A3780" t="s">
        <v>7426</v>
      </c>
      <c r="B3780" t="s">
        <v>7427</v>
      </c>
      <c r="C3780" s="2">
        <v>40.0443</v>
      </c>
      <c r="D3780" s="2">
        <v>29.6828</v>
      </c>
      <c r="E3780" s="2">
        <v>29.916</v>
      </c>
      <c r="F3780" s="2">
        <v>34.748600000000003</v>
      </c>
    </row>
    <row r="3781" spans="1:6">
      <c r="A3781" t="s">
        <v>7428</v>
      </c>
      <c r="B3781" t="s">
        <v>7429</v>
      </c>
      <c r="C3781" s="2">
        <v>18.6845</v>
      </c>
      <c r="D3781" s="2">
        <v>12.711</v>
      </c>
      <c r="E3781" s="2">
        <v>37.205399999999997</v>
      </c>
      <c r="F3781" s="2">
        <v>8.3391500000000001</v>
      </c>
    </row>
    <row r="3782" spans="1:6">
      <c r="A3782" t="s">
        <v>7430</v>
      </c>
      <c r="B3782" t="s">
        <v>7431</v>
      </c>
      <c r="C3782" s="2">
        <v>27.786100000000001</v>
      </c>
      <c r="D3782" s="2">
        <v>18.906700000000001</v>
      </c>
      <c r="E3782" s="2">
        <v>15.9682</v>
      </c>
      <c r="F3782" s="2">
        <v>21.898499999999999</v>
      </c>
    </row>
    <row r="3783" spans="1:6">
      <c r="A3783" t="s">
        <v>7432</v>
      </c>
      <c r="B3783" t="s">
        <v>7433</v>
      </c>
      <c r="C3783" s="2">
        <v>0.01</v>
      </c>
      <c r="D3783" s="2">
        <v>0.01</v>
      </c>
      <c r="E3783" s="2">
        <v>0.01</v>
      </c>
      <c r="F3783" s="2">
        <v>0.01</v>
      </c>
    </row>
    <row r="3784" spans="1:6">
      <c r="A3784" t="s">
        <v>7434</v>
      </c>
      <c r="B3784" t="s">
        <v>7435</v>
      </c>
      <c r="C3784" s="2">
        <v>0.01</v>
      </c>
      <c r="D3784" s="2">
        <v>0.01</v>
      </c>
      <c r="E3784" s="2">
        <v>0.01</v>
      </c>
      <c r="F3784" s="2">
        <v>2.6684699999999999E-2</v>
      </c>
    </row>
    <row r="3785" spans="1:6">
      <c r="A3785" t="s">
        <v>7436</v>
      </c>
      <c r="B3785" t="s">
        <v>7437</v>
      </c>
      <c r="C3785" s="2">
        <v>16.8141</v>
      </c>
      <c r="D3785" s="2">
        <v>20.165800000000001</v>
      </c>
      <c r="E3785" s="2">
        <v>17.264199999999999</v>
      </c>
      <c r="F3785" s="2">
        <v>24.1968</v>
      </c>
    </row>
    <row r="3786" spans="1:6">
      <c r="A3786" t="s">
        <v>7438</v>
      </c>
      <c r="B3786" t="s">
        <v>7439</v>
      </c>
      <c r="C3786" s="2">
        <v>2.2391399999999999E-2</v>
      </c>
      <c r="D3786" s="2">
        <v>1.7128000000000001E-2</v>
      </c>
      <c r="E3786" s="2">
        <v>2.7450499999999999E-2</v>
      </c>
      <c r="F3786" s="2">
        <v>0.01</v>
      </c>
    </row>
    <row r="3787" spans="1:6">
      <c r="A3787" t="s">
        <v>7440</v>
      </c>
      <c r="B3787" t="s">
        <v>7441</v>
      </c>
      <c r="C3787" s="2">
        <v>2.44319</v>
      </c>
      <c r="D3787" s="2">
        <v>2.0177399999999999</v>
      </c>
      <c r="E3787" s="2">
        <v>1.76509</v>
      </c>
      <c r="F3787" s="2">
        <v>1.8704400000000001</v>
      </c>
    </row>
    <row r="3788" spans="1:6">
      <c r="A3788" t="s">
        <v>7442</v>
      </c>
      <c r="B3788" t="s">
        <v>7443</v>
      </c>
      <c r="C3788" s="2">
        <v>2.5502199999999999E-2</v>
      </c>
      <c r="D3788" s="2">
        <v>0.01</v>
      </c>
      <c r="E3788" s="2">
        <v>6.6173700000000002E-2</v>
      </c>
      <c r="F3788" s="2">
        <v>0.01</v>
      </c>
    </row>
    <row r="3789" spans="1:6">
      <c r="A3789" t="s">
        <v>7444</v>
      </c>
      <c r="B3789" t="s">
        <v>7445</v>
      </c>
      <c r="C3789" s="2">
        <v>3.4097300000000001</v>
      </c>
      <c r="D3789" s="2">
        <v>4.0182399999999996</v>
      </c>
      <c r="E3789" s="2">
        <v>4.5147000000000004</v>
      </c>
      <c r="F3789" s="2">
        <v>3.6001400000000001</v>
      </c>
    </row>
    <row r="3790" spans="1:6">
      <c r="A3790" t="s">
        <v>7446</v>
      </c>
      <c r="B3790" t="s">
        <v>7447</v>
      </c>
      <c r="C3790" s="2">
        <v>1.7728000000000001E-2</v>
      </c>
      <c r="D3790" s="2">
        <v>3.4227699999999999E-3</v>
      </c>
      <c r="E3790" s="2">
        <v>1.0959999999999999E-2</v>
      </c>
      <c r="F3790" s="2">
        <v>6.9888199999999998E-3</v>
      </c>
    </row>
    <row r="3791" spans="1:6">
      <c r="A3791" t="s">
        <v>7448</v>
      </c>
      <c r="B3791" t="s">
        <v>7449</v>
      </c>
      <c r="C3791" s="2">
        <v>4.63475E-3</v>
      </c>
      <c r="D3791" s="2">
        <v>4.0450300000000002E-2</v>
      </c>
      <c r="E3791" s="2">
        <v>2.11691E-2</v>
      </c>
      <c r="F3791" s="2">
        <v>4.3797099999999999E-2</v>
      </c>
    </row>
    <row r="3792" spans="1:6">
      <c r="A3792" t="s">
        <v>7450</v>
      </c>
      <c r="B3792" t="s">
        <v>7451</v>
      </c>
      <c r="C3792" s="2">
        <v>1.1797</v>
      </c>
      <c r="D3792" s="2">
        <v>3.4306199999999998</v>
      </c>
      <c r="E3792" s="2">
        <v>1.53382</v>
      </c>
      <c r="F3792" s="2">
        <v>1.5940399999999999</v>
      </c>
    </row>
    <row r="3793" spans="1:6">
      <c r="A3793" t="s">
        <v>7452</v>
      </c>
      <c r="B3793" t="s">
        <v>7453</v>
      </c>
      <c r="C3793" s="2">
        <v>23.912600000000001</v>
      </c>
      <c r="D3793" s="2">
        <v>17.488099999999999</v>
      </c>
      <c r="E3793" s="2">
        <v>18.764800000000001</v>
      </c>
      <c r="F3793" s="2">
        <v>17.4056</v>
      </c>
    </row>
    <row r="3794" spans="1:6">
      <c r="A3794" t="s">
        <v>7454</v>
      </c>
      <c r="B3794" t="s">
        <v>7455</v>
      </c>
      <c r="C3794" s="2">
        <v>12.0533</v>
      </c>
      <c r="D3794" s="2">
        <v>13.8157</v>
      </c>
      <c r="E3794" s="2">
        <v>26.3962</v>
      </c>
      <c r="F3794" s="2">
        <v>14.8858</v>
      </c>
    </row>
    <row r="3795" spans="1:6">
      <c r="A3795" t="s">
        <v>7456</v>
      </c>
      <c r="B3795" t="s">
        <v>4130</v>
      </c>
      <c r="C3795" s="2">
        <v>79.356899999999996</v>
      </c>
      <c r="D3795" s="2">
        <v>122.381</v>
      </c>
      <c r="E3795" s="2">
        <v>79.237200000000001</v>
      </c>
      <c r="F3795" s="2">
        <v>115.663</v>
      </c>
    </row>
    <row r="3796" spans="1:6">
      <c r="A3796" t="s">
        <v>7457</v>
      </c>
      <c r="B3796" t="s">
        <v>7458</v>
      </c>
      <c r="C3796" s="2">
        <v>51.796999999999997</v>
      </c>
      <c r="D3796" s="2">
        <v>19.2318</v>
      </c>
      <c r="E3796" s="2">
        <v>18.296500000000002</v>
      </c>
      <c r="F3796" s="2">
        <v>21.533000000000001</v>
      </c>
    </row>
    <row r="3797" spans="1:6">
      <c r="A3797" t="s">
        <v>7459</v>
      </c>
      <c r="B3797" t="s">
        <v>7460</v>
      </c>
      <c r="C3797" s="2">
        <v>13.545299999999999</v>
      </c>
      <c r="D3797" s="2">
        <v>7.1682100000000002</v>
      </c>
      <c r="E3797" s="2">
        <v>9.2128800000000002</v>
      </c>
      <c r="F3797" s="2">
        <v>8.5354799999999997</v>
      </c>
    </row>
    <row r="3798" spans="1:6">
      <c r="A3798" t="s">
        <v>7461</v>
      </c>
      <c r="B3798" t="s">
        <v>7462</v>
      </c>
      <c r="C3798" s="2">
        <v>3.1057800000000002</v>
      </c>
      <c r="D3798" s="2">
        <v>1.78111</v>
      </c>
      <c r="E3798" s="2">
        <v>1.67913</v>
      </c>
      <c r="F3798" s="2">
        <v>1.8553299999999999</v>
      </c>
    </row>
    <row r="3799" spans="1:6">
      <c r="A3799" t="s">
        <v>7463</v>
      </c>
      <c r="B3799" t="s">
        <v>7464</v>
      </c>
      <c r="C3799" s="2">
        <v>2.77711</v>
      </c>
      <c r="D3799" s="2">
        <v>1.1909700000000001</v>
      </c>
      <c r="E3799" s="2">
        <v>2.3648199999999999</v>
      </c>
      <c r="F3799" s="2">
        <v>1.3809199999999999</v>
      </c>
    </row>
    <row r="3800" spans="1:6">
      <c r="A3800" t="s">
        <v>7465</v>
      </c>
      <c r="B3800" t="s">
        <v>7466</v>
      </c>
      <c r="C3800" s="2">
        <v>1.8655299999999999</v>
      </c>
      <c r="D3800" s="2">
        <v>1.9009499999999999</v>
      </c>
      <c r="E3800" s="2">
        <v>2.21563</v>
      </c>
      <c r="F3800" s="2">
        <v>0.85588799999999998</v>
      </c>
    </row>
    <row r="3801" spans="1:6">
      <c r="A3801" t="s">
        <v>7467</v>
      </c>
      <c r="B3801" t="s">
        <v>7468</v>
      </c>
      <c r="C3801" s="2">
        <v>10.3605</v>
      </c>
      <c r="D3801" s="2">
        <v>14.0314</v>
      </c>
      <c r="E3801" s="2">
        <v>8.4768100000000004</v>
      </c>
      <c r="F3801" s="2">
        <v>15.903600000000001</v>
      </c>
    </row>
    <row r="3802" spans="1:6">
      <c r="A3802" t="s">
        <v>7469</v>
      </c>
      <c r="B3802" t="s">
        <v>7470</v>
      </c>
      <c r="C3802" s="2">
        <v>1.4772700000000001</v>
      </c>
      <c r="D3802" s="2">
        <v>1.15242</v>
      </c>
      <c r="E3802" s="2">
        <v>1.7766500000000001</v>
      </c>
      <c r="F3802" s="2">
        <v>2.2954300000000001</v>
      </c>
    </row>
    <row r="3803" spans="1:6">
      <c r="A3803" t="s">
        <v>7471</v>
      </c>
      <c r="B3803" t="s">
        <v>7472</v>
      </c>
      <c r="C3803" s="2">
        <v>70.192899999999995</v>
      </c>
      <c r="D3803" s="2">
        <v>111.694</v>
      </c>
      <c r="E3803" s="2">
        <v>124.702</v>
      </c>
      <c r="F3803" s="2">
        <v>232.358</v>
      </c>
    </row>
    <row r="3804" spans="1:6">
      <c r="A3804" t="s">
        <v>7473</v>
      </c>
      <c r="B3804" t="s">
        <v>7474</v>
      </c>
      <c r="C3804" s="2">
        <v>5.6243699999999999</v>
      </c>
      <c r="D3804" s="2">
        <v>3.46773</v>
      </c>
      <c r="E3804" s="2">
        <v>2.0810200000000001</v>
      </c>
      <c r="F3804" s="2">
        <v>5.7867899999999999</v>
      </c>
    </row>
    <row r="3805" spans="1:6">
      <c r="A3805" t="s">
        <v>7475</v>
      </c>
      <c r="B3805" t="s">
        <v>7476</v>
      </c>
      <c r="C3805" s="2">
        <v>35.49</v>
      </c>
      <c r="D3805" s="2">
        <v>40.049599999999998</v>
      </c>
      <c r="E3805" s="2">
        <v>42.973199999999999</v>
      </c>
      <c r="F3805" s="2">
        <v>37.295499999999997</v>
      </c>
    </row>
    <row r="3806" spans="1:6">
      <c r="A3806" t="s">
        <v>7477</v>
      </c>
      <c r="B3806" t="s">
        <v>7478</v>
      </c>
      <c r="C3806" s="2">
        <v>47.012999999999998</v>
      </c>
      <c r="D3806" s="2">
        <v>54.945</v>
      </c>
      <c r="E3806" s="2">
        <v>41.747100000000003</v>
      </c>
      <c r="F3806" s="2">
        <v>65.881500000000003</v>
      </c>
    </row>
    <row r="3807" spans="1:6">
      <c r="A3807" t="s">
        <v>7479</v>
      </c>
      <c r="B3807" t="s">
        <v>7480</v>
      </c>
      <c r="C3807" s="2">
        <v>11.4047</v>
      </c>
      <c r="D3807" s="2">
        <v>17.1251</v>
      </c>
      <c r="E3807" s="2">
        <v>12.577299999999999</v>
      </c>
      <c r="F3807" s="2">
        <v>12.6671</v>
      </c>
    </row>
    <row r="3808" spans="1:6">
      <c r="A3808" t="s">
        <v>7481</v>
      </c>
      <c r="B3808" t="s">
        <v>7482</v>
      </c>
      <c r="C3808" s="2">
        <v>64.075599999999994</v>
      </c>
      <c r="D3808" s="2">
        <v>73.6952</v>
      </c>
      <c r="E3808" s="2">
        <v>163.41499999999999</v>
      </c>
      <c r="F3808" s="2">
        <v>89.646900000000002</v>
      </c>
    </row>
    <row r="3809" spans="1:6">
      <c r="A3809" t="s">
        <v>7483</v>
      </c>
      <c r="B3809" t="s">
        <v>7484</v>
      </c>
      <c r="C3809" s="2">
        <v>46.406199999999998</v>
      </c>
      <c r="D3809" s="2">
        <v>70.917400000000001</v>
      </c>
      <c r="E3809" s="2">
        <v>57.582700000000003</v>
      </c>
      <c r="F3809" s="2">
        <v>61.540500000000002</v>
      </c>
    </row>
    <row r="3810" spans="1:6">
      <c r="A3810" t="s">
        <v>7485</v>
      </c>
      <c r="B3810" t="s">
        <v>7486</v>
      </c>
      <c r="C3810" s="2">
        <v>191.07400000000001</v>
      </c>
      <c r="D3810" s="2">
        <v>457.39400000000001</v>
      </c>
      <c r="E3810" s="2">
        <v>68.738699999999994</v>
      </c>
      <c r="F3810" s="2">
        <v>121.21899999999999</v>
      </c>
    </row>
    <row r="3811" spans="1:6">
      <c r="A3811" t="s">
        <v>7487</v>
      </c>
      <c r="B3811" t="s">
        <v>7488</v>
      </c>
      <c r="C3811" s="2">
        <v>26.159600000000001</v>
      </c>
      <c r="D3811" s="2">
        <v>19.7896</v>
      </c>
      <c r="E3811" s="2">
        <v>14.838900000000001</v>
      </c>
      <c r="F3811" s="2">
        <v>18.627500000000001</v>
      </c>
    </row>
    <row r="3812" spans="1:6">
      <c r="A3812" t="s">
        <v>7489</v>
      </c>
      <c r="B3812" t="s">
        <v>7490</v>
      </c>
      <c r="C3812" s="2">
        <v>8.43917E-2</v>
      </c>
      <c r="D3812" s="2">
        <v>0.49216799999999999</v>
      </c>
      <c r="E3812" s="2">
        <v>6.0813199999999998E-2</v>
      </c>
      <c r="F3812" s="2">
        <v>0.21318999999999999</v>
      </c>
    </row>
    <row r="3813" spans="1:6">
      <c r="A3813" t="s">
        <v>7491</v>
      </c>
      <c r="B3813" t="s">
        <v>7492</v>
      </c>
      <c r="C3813" s="2">
        <v>0.72983600000000004</v>
      </c>
      <c r="D3813" s="2">
        <v>7.3830900000000005E-2</v>
      </c>
      <c r="E3813" s="2">
        <v>6.06323E-2</v>
      </c>
      <c r="F3813" s="2">
        <v>0.210148</v>
      </c>
    </row>
    <row r="3814" spans="1:6">
      <c r="A3814" t="s">
        <v>7493</v>
      </c>
      <c r="B3814" t="s">
        <v>7494</v>
      </c>
      <c r="C3814" s="2">
        <v>2.5058400000000001</v>
      </c>
      <c r="D3814" s="2">
        <v>0.35275699999999999</v>
      </c>
      <c r="E3814" s="2">
        <v>9.8734000000000002E-2</v>
      </c>
      <c r="F3814" s="2">
        <v>1.0147299999999999</v>
      </c>
    </row>
    <row r="3815" spans="1:6">
      <c r="A3815" t="s">
        <v>7495</v>
      </c>
      <c r="B3815" t="s">
        <v>322</v>
      </c>
      <c r="C3815" s="2">
        <v>0.46415600000000001</v>
      </c>
      <c r="D3815" s="2">
        <v>0.13119</v>
      </c>
      <c r="E3815" s="2">
        <v>6.29937E-2</v>
      </c>
      <c r="F3815" s="2">
        <v>5.2015600000000002E-2</v>
      </c>
    </row>
    <row r="3816" spans="1:6">
      <c r="A3816" t="s">
        <v>7496</v>
      </c>
      <c r="B3816" t="s">
        <v>7497</v>
      </c>
      <c r="C3816" s="2">
        <v>156.72300000000001</v>
      </c>
      <c r="D3816" s="2">
        <v>112.97799999999999</v>
      </c>
      <c r="E3816" s="2">
        <v>100.223</v>
      </c>
      <c r="F3816" s="2">
        <v>97.787199999999999</v>
      </c>
    </row>
    <row r="3817" spans="1:6">
      <c r="A3817" t="s">
        <v>7498</v>
      </c>
      <c r="B3817" t="s">
        <v>7499</v>
      </c>
      <c r="C3817" s="2">
        <v>259.31400000000002</v>
      </c>
      <c r="D3817" s="2">
        <v>217.20599999999999</v>
      </c>
      <c r="E3817" s="2">
        <v>182.52500000000001</v>
      </c>
      <c r="F3817" s="2">
        <v>214.06700000000001</v>
      </c>
    </row>
    <row r="3818" spans="1:6">
      <c r="A3818" t="s">
        <v>7500</v>
      </c>
      <c r="B3818" t="s">
        <v>7501</v>
      </c>
      <c r="C3818" s="2">
        <v>14.974</v>
      </c>
      <c r="D3818" s="2">
        <v>22.2377</v>
      </c>
      <c r="E3818" s="2">
        <v>16.906199999999998</v>
      </c>
      <c r="F3818" s="2">
        <v>18.589600000000001</v>
      </c>
    </row>
    <row r="3819" spans="1:6">
      <c r="A3819" t="s">
        <v>7502</v>
      </c>
      <c r="B3819" t="s">
        <v>7503</v>
      </c>
      <c r="C3819" s="2">
        <v>11.735099999999999</v>
      </c>
      <c r="D3819" s="2">
        <v>17.2895</v>
      </c>
      <c r="E3819" s="2">
        <v>13.0222</v>
      </c>
      <c r="F3819" s="2">
        <v>13.562900000000001</v>
      </c>
    </row>
    <row r="3820" spans="1:6">
      <c r="A3820" t="s">
        <v>7504</v>
      </c>
      <c r="B3820" t="s">
        <v>7505</v>
      </c>
      <c r="C3820" s="2">
        <v>16.212599999999998</v>
      </c>
      <c r="D3820" s="2">
        <v>19.104800000000001</v>
      </c>
      <c r="E3820" s="2">
        <v>15.249700000000001</v>
      </c>
      <c r="F3820" s="2">
        <v>19.8108</v>
      </c>
    </row>
    <row r="3821" spans="1:6">
      <c r="A3821" t="s">
        <v>7506</v>
      </c>
      <c r="B3821" t="s">
        <v>7507</v>
      </c>
      <c r="C3821" s="2">
        <v>4.23095E-2</v>
      </c>
      <c r="D3821" s="2">
        <v>3.2114299999999998E-2</v>
      </c>
      <c r="E3821" s="2">
        <v>5.1525099999999997E-2</v>
      </c>
      <c r="F3821" s="2">
        <v>4.4371399999999998E-2</v>
      </c>
    </row>
    <row r="3822" spans="1:6">
      <c r="A3822" t="s">
        <v>7508</v>
      </c>
      <c r="B3822" t="s">
        <v>7509</v>
      </c>
      <c r="C3822" s="2">
        <v>4.4911300000000001E-2</v>
      </c>
      <c r="D3822" s="2">
        <v>3.2526100000000002E-2</v>
      </c>
      <c r="E3822" s="2">
        <v>0.01</v>
      </c>
      <c r="F3822" s="2">
        <v>0.01</v>
      </c>
    </row>
    <row r="3823" spans="1:6">
      <c r="A3823" t="s">
        <v>7510</v>
      </c>
      <c r="B3823" t="s">
        <v>7511</v>
      </c>
      <c r="C3823" s="2">
        <v>3.0949600000000001E-2</v>
      </c>
      <c r="D3823" s="2">
        <v>0.01</v>
      </c>
      <c r="E3823" s="2">
        <v>1.21137E-2</v>
      </c>
      <c r="F3823" s="2">
        <v>5.4285100000000001E-3</v>
      </c>
    </row>
    <row r="3824" spans="1:6">
      <c r="A3824" t="s">
        <v>7512</v>
      </c>
      <c r="B3824" t="s">
        <v>7513</v>
      </c>
      <c r="C3824" s="2">
        <v>0.01</v>
      </c>
      <c r="D3824" s="2">
        <v>0.01</v>
      </c>
      <c r="E3824" s="2">
        <v>0.01</v>
      </c>
      <c r="F3824" s="2">
        <v>0.01</v>
      </c>
    </row>
    <row r="3825" spans="1:6">
      <c r="A3825" t="s">
        <v>7514</v>
      </c>
      <c r="B3825" t="s">
        <v>7515</v>
      </c>
      <c r="C3825" s="2">
        <v>0.01</v>
      </c>
      <c r="D3825" s="2">
        <v>0.01</v>
      </c>
      <c r="E3825" s="2">
        <v>0.01</v>
      </c>
      <c r="F3825" s="2">
        <v>0.01</v>
      </c>
    </row>
    <row r="3826" spans="1:6">
      <c r="A3826" t="s">
        <v>7516</v>
      </c>
      <c r="B3826" t="s">
        <v>7517</v>
      </c>
      <c r="C3826" s="2">
        <v>6.6776499999999999</v>
      </c>
      <c r="D3826" s="2">
        <v>11.073</v>
      </c>
      <c r="E3826" s="2">
        <v>7.0374299999999996</v>
      </c>
      <c r="F3826" s="2">
        <v>7.5828100000000003</v>
      </c>
    </row>
    <row r="3827" spans="1:6">
      <c r="A3827" t="s">
        <v>7518</v>
      </c>
      <c r="B3827" t="s">
        <v>7519</v>
      </c>
      <c r="C3827" s="2">
        <v>1.2216199999999999</v>
      </c>
      <c r="D3827" s="2">
        <v>1.3949100000000001</v>
      </c>
      <c r="E3827" s="2">
        <v>3.0588299999999999</v>
      </c>
      <c r="F3827" s="2">
        <v>0.55222499999999997</v>
      </c>
    </row>
    <row r="3828" spans="1:6">
      <c r="A3828" t="s">
        <v>7520</v>
      </c>
      <c r="B3828" t="s">
        <v>7521</v>
      </c>
      <c r="C3828" s="2">
        <v>0.14502300000000001</v>
      </c>
      <c r="D3828" s="2">
        <v>3.5614800000000002E-2</v>
      </c>
      <c r="E3828" s="2">
        <v>2.51632E-2</v>
      </c>
      <c r="F3828" s="2">
        <v>6.0709199999999998E-2</v>
      </c>
    </row>
    <row r="3829" spans="1:6">
      <c r="A3829" t="s">
        <v>7522</v>
      </c>
      <c r="B3829" t="s">
        <v>7523</v>
      </c>
      <c r="C3829" s="2">
        <v>4.6533499999999997</v>
      </c>
      <c r="D3829" s="2">
        <v>7.4317099999999998</v>
      </c>
      <c r="E3829" s="2">
        <v>3.4627400000000002</v>
      </c>
      <c r="F3829" s="2">
        <v>12.217499999999999</v>
      </c>
    </row>
    <row r="3830" spans="1:6">
      <c r="A3830" t="s">
        <v>7524</v>
      </c>
      <c r="B3830" t="s">
        <v>7525</v>
      </c>
      <c r="C3830" s="2">
        <v>12.8513</v>
      </c>
      <c r="D3830" s="2">
        <v>18.8294</v>
      </c>
      <c r="E3830" s="2">
        <v>24.459399999999999</v>
      </c>
      <c r="F3830" s="2">
        <v>16.270700000000001</v>
      </c>
    </row>
    <row r="3831" spans="1:6">
      <c r="A3831" t="s">
        <v>7526</v>
      </c>
      <c r="B3831" t="s">
        <v>7527</v>
      </c>
      <c r="C3831" s="2">
        <v>1.9528300000000001</v>
      </c>
      <c r="D3831" s="2">
        <v>3.4578899999999999</v>
      </c>
      <c r="E3831" s="2">
        <v>2.1839300000000001</v>
      </c>
      <c r="F3831" s="2">
        <v>4.84694</v>
      </c>
    </row>
    <row r="3832" spans="1:6">
      <c r="A3832" t="s">
        <v>7528</v>
      </c>
      <c r="B3832" t="s">
        <v>7529</v>
      </c>
      <c r="C3832" s="2">
        <v>2.73115</v>
      </c>
      <c r="D3832" s="2">
        <v>3.7754699999999999</v>
      </c>
      <c r="E3832" s="2">
        <v>9.4347399999999997</v>
      </c>
      <c r="F3832" s="2">
        <v>4.0775300000000003</v>
      </c>
    </row>
    <row r="3833" spans="1:6">
      <c r="A3833" t="s">
        <v>7530</v>
      </c>
      <c r="B3833" t="s">
        <v>7531</v>
      </c>
      <c r="C3833" s="2">
        <v>10.4038</v>
      </c>
      <c r="D3833" s="2">
        <v>13.593500000000001</v>
      </c>
      <c r="E3833" s="2">
        <v>17.2334</v>
      </c>
      <c r="F3833" s="2">
        <v>11.079499999999999</v>
      </c>
    </row>
    <row r="3834" spans="1:6">
      <c r="A3834" t="s">
        <v>7532</v>
      </c>
      <c r="B3834" t="s">
        <v>7533</v>
      </c>
      <c r="C3834" s="2">
        <v>10.377700000000001</v>
      </c>
      <c r="D3834" s="2">
        <v>10.5535</v>
      </c>
      <c r="E3834" s="2">
        <v>9.5032599999999992</v>
      </c>
      <c r="F3834" s="2">
        <v>11.1854</v>
      </c>
    </row>
    <row r="3835" spans="1:6">
      <c r="A3835" t="s">
        <v>7534</v>
      </c>
      <c r="B3835" t="s">
        <v>7535</v>
      </c>
      <c r="C3835" s="2">
        <v>0.25172099999999997</v>
      </c>
      <c r="D3835" s="2">
        <v>0.14188600000000001</v>
      </c>
      <c r="E3835" s="2">
        <v>0.247752</v>
      </c>
      <c r="F3835" s="2">
        <v>3.0875199999999998E-2</v>
      </c>
    </row>
    <row r="3836" spans="1:6">
      <c r="A3836" t="s">
        <v>7536</v>
      </c>
      <c r="B3836" t="s">
        <v>7537</v>
      </c>
      <c r="C3836" s="2">
        <v>0.68022899999999997</v>
      </c>
      <c r="D3836" s="2">
        <v>1.3785400000000001</v>
      </c>
      <c r="E3836" s="2">
        <v>1.0389900000000001</v>
      </c>
      <c r="F3836" s="2">
        <v>1.5606199999999999</v>
      </c>
    </row>
    <row r="3837" spans="1:6">
      <c r="A3837" t="s">
        <v>7538</v>
      </c>
      <c r="B3837" t="s">
        <v>7539</v>
      </c>
      <c r="C3837" s="2">
        <v>1.59273</v>
      </c>
      <c r="D3837" s="2">
        <v>4.4907399999999997</v>
      </c>
      <c r="E3837" s="2">
        <v>0.63532299999999997</v>
      </c>
      <c r="F3837" s="2">
        <v>1.2059800000000001</v>
      </c>
    </row>
    <row r="3838" spans="1:6">
      <c r="A3838" t="s">
        <v>7540</v>
      </c>
      <c r="B3838" t="s">
        <v>7541</v>
      </c>
      <c r="C3838" s="2">
        <v>4.1715999999999998</v>
      </c>
      <c r="D3838" s="2">
        <v>1.51485</v>
      </c>
      <c r="E3838" s="2">
        <v>0.83353100000000002</v>
      </c>
      <c r="F3838" s="2">
        <v>2.8562699999999999</v>
      </c>
    </row>
    <row r="3839" spans="1:6">
      <c r="A3839" t="s">
        <v>7542</v>
      </c>
      <c r="B3839" t="s">
        <v>7543</v>
      </c>
      <c r="C3839" s="2">
        <v>10.6214</v>
      </c>
      <c r="D3839" s="2">
        <v>5.8357200000000002</v>
      </c>
      <c r="E3839" s="2">
        <v>2.5693000000000001</v>
      </c>
      <c r="F3839" s="2">
        <v>1.1257200000000001</v>
      </c>
    </row>
    <row r="3840" spans="1:6">
      <c r="A3840" t="s">
        <v>7544</v>
      </c>
      <c r="B3840" t="s">
        <v>7545</v>
      </c>
      <c r="C3840" s="2">
        <v>19.410599999999999</v>
      </c>
      <c r="D3840" s="2">
        <v>17.347300000000001</v>
      </c>
      <c r="E3840" s="2">
        <v>16.961300000000001</v>
      </c>
      <c r="F3840" s="2">
        <v>21.6203</v>
      </c>
    </row>
    <row r="3841" spans="1:6">
      <c r="A3841" t="s">
        <v>7546</v>
      </c>
      <c r="B3841" t="s">
        <v>7547</v>
      </c>
      <c r="C3841" s="2">
        <v>0.01</v>
      </c>
      <c r="D3841" s="2">
        <v>1.83397E-2</v>
      </c>
      <c r="E3841" s="2">
        <v>8.6016200000000001E-2</v>
      </c>
      <c r="F3841" s="2">
        <v>0.01</v>
      </c>
    </row>
    <row r="3842" spans="1:6">
      <c r="A3842" t="s">
        <v>7548</v>
      </c>
      <c r="B3842" t="s">
        <v>7549</v>
      </c>
      <c r="C3842" s="2">
        <v>1.5484599999999999</v>
      </c>
      <c r="D3842" s="2">
        <v>2.50393</v>
      </c>
      <c r="E3842" s="2">
        <v>3.42699</v>
      </c>
      <c r="F3842" s="2">
        <v>3.4554900000000002</v>
      </c>
    </row>
    <row r="3843" spans="1:6">
      <c r="A3843" t="s">
        <v>7550</v>
      </c>
      <c r="B3843" t="s">
        <v>7551</v>
      </c>
      <c r="C3843" s="2">
        <v>7.8999299999999995E-2</v>
      </c>
      <c r="D3843" s="2">
        <v>0.114499</v>
      </c>
      <c r="E3843" s="2">
        <v>3.1616499999999999E-2</v>
      </c>
      <c r="F3843" s="2">
        <v>1.1779400000000001E-2</v>
      </c>
    </row>
    <row r="3844" spans="1:6">
      <c r="A3844" t="s">
        <v>7552</v>
      </c>
      <c r="B3844" t="s">
        <v>7553</v>
      </c>
      <c r="C3844" s="2">
        <v>0.01</v>
      </c>
      <c r="D3844" s="2">
        <v>0.01</v>
      </c>
      <c r="E3844" s="2">
        <v>0.01</v>
      </c>
      <c r="F3844" s="2">
        <v>0.01</v>
      </c>
    </row>
    <row r="3845" spans="1:6">
      <c r="A3845" t="s">
        <v>7554</v>
      </c>
      <c r="B3845" t="s">
        <v>7555</v>
      </c>
      <c r="C3845" s="2">
        <v>0.21840699999999999</v>
      </c>
      <c r="D3845" s="2">
        <v>0.430423</v>
      </c>
      <c r="E3845" s="2">
        <v>0.145675</v>
      </c>
      <c r="F3845" s="2">
        <v>8.3539000000000002E-2</v>
      </c>
    </row>
    <row r="3846" spans="1:6">
      <c r="A3846" t="s">
        <v>7556</v>
      </c>
      <c r="B3846" t="s">
        <v>7557</v>
      </c>
      <c r="C3846" s="2">
        <v>2.98583</v>
      </c>
      <c r="D3846" s="2">
        <v>2.7321499999999999</v>
      </c>
      <c r="E3846" s="2">
        <v>0.67837899999999995</v>
      </c>
      <c r="F3846" s="2">
        <v>1.7719</v>
      </c>
    </row>
    <row r="3847" spans="1:6">
      <c r="A3847" t="s">
        <v>7558</v>
      </c>
      <c r="B3847" t="s">
        <v>7559</v>
      </c>
      <c r="C3847" s="2">
        <v>0.01</v>
      </c>
      <c r="D3847" s="2">
        <v>6.6035800000000006E-2</v>
      </c>
      <c r="E3847" s="2">
        <v>0.107303</v>
      </c>
      <c r="F3847" s="2">
        <v>0.22219900000000001</v>
      </c>
    </row>
    <row r="3848" spans="1:6">
      <c r="A3848" t="s">
        <v>7560</v>
      </c>
      <c r="B3848" t="s">
        <v>7561</v>
      </c>
      <c r="C3848" s="2">
        <v>0.32905699999999999</v>
      </c>
      <c r="D3848" s="2">
        <v>0.27483600000000002</v>
      </c>
      <c r="E3848" s="2">
        <v>0.23197300000000001</v>
      </c>
      <c r="F3848" s="2">
        <v>0.159327</v>
      </c>
    </row>
    <row r="3849" spans="1:6">
      <c r="A3849" t="s">
        <v>7562</v>
      </c>
      <c r="B3849" t="s">
        <v>7563</v>
      </c>
      <c r="C3849" s="2">
        <v>2.6206499999999999</v>
      </c>
      <c r="D3849" s="2">
        <v>2.28633</v>
      </c>
      <c r="E3849" s="2">
        <v>1.9954700000000001</v>
      </c>
      <c r="F3849" s="2">
        <v>1.69781</v>
      </c>
    </row>
    <row r="3850" spans="1:6">
      <c r="A3850" t="s">
        <v>7564</v>
      </c>
      <c r="B3850" t="s">
        <v>7565</v>
      </c>
      <c r="C3850" s="2">
        <v>1.7717000000000001</v>
      </c>
      <c r="D3850" s="2">
        <v>0.90468199999999999</v>
      </c>
      <c r="E3850" s="2">
        <v>0.66673000000000004</v>
      </c>
      <c r="F3850" s="2">
        <v>0.77678899999999995</v>
      </c>
    </row>
    <row r="3851" spans="1:6">
      <c r="A3851" t="s">
        <v>7566</v>
      </c>
      <c r="B3851" t="s">
        <v>7567</v>
      </c>
      <c r="C3851" s="2">
        <v>0.01</v>
      </c>
      <c r="D3851" s="2">
        <v>0.01</v>
      </c>
      <c r="E3851" s="2">
        <v>4.8203599999999999E-2</v>
      </c>
      <c r="F3851" s="2">
        <v>0.01</v>
      </c>
    </row>
    <row r="3852" spans="1:6">
      <c r="A3852" t="s">
        <v>7568</v>
      </c>
      <c r="B3852" t="s">
        <v>7569</v>
      </c>
      <c r="C3852" s="2">
        <v>0.01</v>
      </c>
      <c r="D3852" s="2">
        <v>0.01</v>
      </c>
      <c r="E3852" s="2">
        <v>0.01</v>
      </c>
      <c r="F3852" s="2">
        <v>0.01</v>
      </c>
    </row>
    <row r="3853" spans="1:6">
      <c r="A3853" t="s">
        <v>7570</v>
      </c>
      <c r="B3853" t="s">
        <v>7571</v>
      </c>
      <c r="C3853" s="2">
        <v>7.6469800000000001</v>
      </c>
      <c r="D3853" s="2">
        <v>2.3464900000000002</v>
      </c>
      <c r="E3853" s="2">
        <v>6.38127E-2</v>
      </c>
      <c r="F3853" s="2">
        <v>4.6404100000000001</v>
      </c>
    </row>
    <row r="3854" spans="1:6">
      <c r="A3854" t="s">
        <v>7572</v>
      </c>
      <c r="B3854" t="s">
        <v>7573</v>
      </c>
      <c r="C3854" s="2">
        <v>3.9886400000000002</v>
      </c>
      <c r="D3854" s="2">
        <v>1.2417199999999999</v>
      </c>
      <c r="E3854" s="2">
        <v>1.35589</v>
      </c>
      <c r="F3854" s="2">
        <v>1.0541100000000001</v>
      </c>
    </row>
    <row r="3855" spans="1:6">
      <c r="A3855" t="s">
        <v>7574</v>
      </c>
      <c r="B3855" t="s">
        <v>7575</v>
      </c>
      <c r="C3855" s="2">
        <v>0.77930999999999995</v>
      </c>
      <c r="D3855" s="2">
        <v>10.044600000000001</v>
      </c>
      <c r="E3855" s="2">
        <v>2.2074799999999999</v>
      </c>
      <c r="F3855" s="2">
        <v>2.2422800000000001</v>
      </c>
    </row>
    <row r="3856" spans="1:6">
      <c r="A3856" t="s">
        <v>7576</v>
      </c>
      <c r="B3856" t="s">
        <v>7577</v>
      </c>
      <c r="C3856" s="2">
        <v>314.97800000000001</v>
      </c>
      <c r="D3856" s="2">
        <v>65.3476</v>
      </c>
      <c r="E3856" s="2">
        <v>28.480499999999999</v>
      </c>
      <c r="F3856" s="2">
        <v>44.945099999999996</v>
      </c>
    </row>
    <row r="3857" spans="1:6">
      <c r="A3857" t="s">
        <v>7578</v>
      </c>
      <c r="B3857" t="s">
        <v>4053</v>
      </c>
      <c r="C3857" s="2">
        <v>24.8917</v>
      </c>
      <c r="D3857" s="2">
        <v>4.54948</v>
      </c>
      <c r="E3857" s="2">
        <v>3.92794</v>
      </c>
      <c r="F3857" s="2">
        <v>0.29349199999999998</v>
      </c>
    </row>
    <row r="3858" spans="1:6">
      <c r="A3858" t="s">
        <v>7579</v>
      </c>
      <c r="B3858" t="s">
        <v>7580</v>
      </c>
      <c r="C3858" s="2">
        <v>0.01</v>
      </c>
      <c r="D3858" s="2">
        <v>0.01</v>
      </c>
      <c r="E3858" s="2">
        <v>0.01</v>
      </c>
      <c r="F3858" s="2">
        <v>0.01</v>
      </c>
    </row>
    <row r="3859" spans="1:6">
      <c r="A3859" t="s">
        <v>7581</v>
      </c>
      <c r="B3859" t="s">
        <v>7582</v>
      </c>
      <c r="C3859" s="2">
        <v>0.37596200000000002</v>
      </c>
      <c r="D3859" s="2">
        <v>9.1966500000000007E-2</v>
      </c>
      <c r="E3859" s="2">
        <v>3.7715600000000002E-2</v>
      </c>
      <c r="F3859" s="2">
        <v>4.7073999999999998E-2</v>
      </c>
    </row>
    <row r="3860" spans="1:6">
      <c r="A3860" t="s">
        <v>7583</v>
      </c>
      <c r="B3860" t="s">
        <v>7584</v>
      </c>
      <c r="C3860" s="2">
        <v>33.670900000000003</v>
      </c>
      <c r="D3860" s="2">
        <v>45.227699999999999</v>
      </c>
      <c r="E3860" s="2">
        <v>76.781599999999997</v>
      </c>
      <c r="F3860" s="2">
        <v>36.9497</v>
      </c>
    </row>
    <row r="3861" spans="1:6">
      <c r="A3861" t="s">
        <v>7585</v>
      </c>
      <c r="B3861" t="s">
        <v>7586</v>
      </c>
      <c r="C3861" s="2">
        <v>0.36632900000000002</v>
      </c>
      <c r="D3861" s="2">
        <v>1.3196300000000001</v>
      </c>
      <c r="E3861" s="2">
        <v>0.75122500000000003</v>
      </c>
      <c r="F3861" s="2">
        <v>1.2698799999999999</v>
      </c>
    </row>
    <row r="3862" spans="1:6">
      <c r="A3862" t="s">
        <v>7587</v>
      </c>
      <c r="B3862" t="s">
        <v>7588</v>
      </c>
      <c r="C3862" s="2">
        <v>1.0654999999999999</v>
      </c>
      <c r="D3862" s="2">
        <v>0.18756</v>
      </c>
      <c r="E3862" s="2">
        <v>3.03287E-2</v>
      </c>
      <c r="F3862" s="2">
        <v>0.23546300000000001</v>
      </c>
    </row>
    <row r="3863" spans="1:6">
      <c r="A3863" t="s">
        <v>7589</v>
      </c>
      <c r="B3863" t="s">
        <v>7590</v>
      </c>
      <c r="C3863" s="2">
        <v>1.7823100000000001</v>
      </c>
      <c r="D3863" s="2">
        <v>2.7663700000000002</v>
      </c>
      <c r="E3863" s="2">
        <v>14.309799999999999</v>
      </c>
      <c r="F3863" s="2">
        <v>2.14316</v>
      </c>
    </row>
    <row r="3864" spans="1:6">
      <c r="A3864" t="s">
        <v>7591</v>
      </c>
      <c r="B3864" t="s">
        <v>7592</v>
      </c>
      <c r="C3864" s="2">
        <v>1.53864E-2</v>
      </c>
      <c r="D3864" s="2">
        <v>1.1801900000000001E-2</v>
      </c>
      <c r="E3864" s="2">
        <v>0.01</v>
      </c>
      <c r="F3864" s="2">
        <v>0.01</v>
      </c>
    </row>
    <row r="3865" spans="1:6">
      <c r="A3865" t="s">
        <v>7593</v>
      </c>
      <c r="B3865" t="s">
        <v>7594</v>
      </c>
      <c r="C3865" s="2">
        <v>0.01</v>
      </c>
      <c r="D3865" s="2">
        <v>0.01</v>
      </c>
      <c r="E3865" s="2">
        <v>4.1688900000000001E-2</v>
      </c>
      <c r="F3865" s="2">
        <v>1.87248E-2</v>
      </c>
    </row>
    <row r="3866" spans="1:6">
      <c r="A3866" t="s">
        <v>7595</v>
      </c>
      <c r="B3866" t="s">
        <v>7596</v>
      </c>
      <c r="C3866" s="2">
        <v>5.7015099999999999E-2</v>
      </c>
      <c r="D3866" s="2">
        <v>5.1731699999999999E-2</v>
      </c>
      <c r="E3866" s="2">
        <v>0.93336699999999995</v>
      </c>
      <c r="F3866" s="2">
        <v>6.4909300000000003E-2</v>
      </c>
    </row>
    <row r="3867" spans="1:6">
      <c r="A3867" t="s">
        <v>7597</v>
      </c>
      <c r="B3867" t="s">
        <v>7598</v>
      </c>
      <c r="C3867" s="2">
        <v>3.5126300000000001</v>
      </c>
      <c r="D3867" s="2">
        <v>5.28233</v>
      </c>
      <c r="E3867" s="2">
        <v>5.99505</v>
      </c>
      <c r="F3867" s="2">
        <v>4.8609299999999998</v>
      </c>
    </row>
    <row r="3868" spans="1:6">
      <c r="A3868" t="s">
        <v>7599</v>
      </c>
      <c r="B3868" t="s">
        <v>7600</v>
      </c>
      <c r="C3868" s="2">
        <v>0.01</v>
      </c>
      <c r="D3868" s="2">
        <v>1.05807E-2</v>
      </c>
      <c r="E3868" s="2">
        <v>0.01</v>
      </c>
      <c r="F3868" s="2">
        <v>0.01</v>
      </c>
    </row>
    <row r="3869" spans="1:6">
      <c r="A3869" t="s">
        <v>7601</v>
      </c>
      <c r="B3869" t="s">
        <v>7602</v>
      </c>
      <c r="C3869" s="2">
        <v>0.110902</v>
      </c>
      <c r="D3869" s="2">
        <v>1.43757</v>
      </c>
      <c r="E3869" s="2">
        <v>0.22719200000000001</v>
      </c>
      <c r="F3869" s="2">
        <v>1.0894200000000001</v>
      </c>
    </row>
    <row r="3870" spans="1:6">
      <c r="A3870" t="s">
        <v>7603</v>
      </c>
      <c r="B3870" t="s">
        <v>7604</v>
      </c>
      <c r="C3870" s="2">
        <v>0.61792499999999995</v>
      </c>
      <c r="D3870" s="2">
        <v>8.3109800000000007</v>
      </c>
      <c r="E3870" s="2">
        <v>1.2028000000000001</v>
      </c>
      <c r="F3870" s="2">
        <v>1.26796</v>
      </c>
    </row>
    <row r="3871" spans="1:6">
      <c r="A3871" t="s">
        <v>7605</v>
      </c>
      <c r="B3871" t="s">
        <v>7606</v>
      </c>
      <c r="C3871" s="2">
        <v>0.143039</v>
      </c>
      <c r="D3871" s="2">
        <v>1.7033400000000001</v>
      </c>
      <c r="E3871" s="2">
        <v>0.175373</v>
      </c>
      <c r="F3871" s="2">
        <v>1.2460899999999999</v>
      </c>
    </row>
    <row r="3872" spans="1:6">
      <c r="A3872" t="s">
        <v>7607</v>
      </c>
      <c r="B3872" t="s">
        <v>7608</v>
      </c>
      <c r="C3872" s="2">
        <v>0.22133800000000001</v>
      </c>
      <c r="D3872" s="2">
        <v>0.12114800000000001</v>
      </c>
      <c r="E3872" s="2">
        <v>3.10351</v>
      </c>
      <c r="F3872" s="2">
        <v>8.39892E-2</v>
      </c>
    </row>
    <row r="3873" spans="1:6">
      <c r="A3873" t="s">
        <v>7609</v>
      </c>
      <c r="B3873" t="s">
        <v>7610</v>
      </c>
      <c r="C3873" s="2">
        <v>0.01</v>
      </c>
      <c r="D3873" s="2">
        <v>7.5198699999999993E-2</v>
      </c>
      <c r="E3873" s="2">
        <v>0.71335599999999999</v>
      </c>
      <c r="F3873" s="2">
        <v>0.01</v>
      </c>
    </row>
    <row r="3874" spans="1:6">
      <c r="A3874" t="s">
        <v>7611</v>
      </c>
      <c r="B3874" t="s">
        <v>7612</v>
      </c>
      <c r="C3874" s="2">
        <v>0.01</v>
      </c>
      <c r="D3874" s="2">
        <v>0.01</v>
      </c>
      <c r="E3874" s="2">
        <v>0.01</v>
      </c>
      <c r="F3874" s="2">
        <v>0.01</v>
      </c>
    </row>
    <row r="3875" spans="1:6">
      <c r="A3875" t="s">
        <v>7613</v>
      </c>
      <c r="B3875" t="s">
        <v>7614</v>
      </c>
      <c r="C3875" s="2">
        <v>0.01</v>
      </c>
      <c r="D3875" s="2">
        <v>0.01</v>
      </c>
      <c r="E3875" s="2">
        <v>0.10079</v>
      </c>
      <c r="F3875" s="2">
        <v>8.3516200000000006E-3</v>
      </c>
    </row>
    <row r="3876" spans="1:6">
      <c r="A3876" t="s">
        <v>7615</v>
      </c>
      <c r="B3876" t="s">
        <v>7616</v>
      </c>
      <c r="C3876" s="2">
        <v>0.432612</v>
      </c>
      <c r="D3876" s="2">
        <v>1.0106599999999999</v>
      </c>
      <c r="E3876" s="2">
        <v>1.0716399999999999</v>
      </c>
      <c r="F3876" s="2">
        <v>1.0777000000000001</v>
      </c>
    </row>
    <row r="3877" spans="1:6">
      <c r="A3877" t="s">
        <v>7617</v>
      </c>
      <c r="B3877" t="s">
        <v>7618</v>
      </c>
      <c r="C3877" s="2">
        <v>1.7675900000000001E-2</v>
      </c>
      <c r="D3877" s="2">
        <v>0.29634899999999997</v>
      </c>
      <c r="E3877" s="2">
        <v>3.92343E-2</v>
      </c>
      <c r="F3877" s="2">
        <v>0.58371700000000004</v>
      </c>
    </row>
    <row r="3878" spans="1:6">
      <c r="A3878" t="s">
        <v>7619</v>
      </c>
      <c r="B3878" t="s">
        <v>7620</v>
      </c>
      <c r="C3878" s="2">
        <v>0.239482</v>
      </c>
      <c r="D3878" s="2">
        <v>0.462982</v>
      </c>
      <c r="E3878" s="2">
        <v>0.01</v>
      </c>
      <c r="F3878" s="2">
        <v>0.13276099999999999</v>
      </c>
    </row>
    <row r="3879" spans="1:6">
      <c r="A3879" t="s">
        <v>7621</v>
      </c>
      <c r="B3879" t="s">
        <v>7622</v>
      </c>
      <c r="C3879" s="2">
        <v>0.26842300000000002</v>
      </c>
      <c r="D3879" s="2">
        <v>0.15546199999999999</v>
      </c>
      <c r="E3879" s="2">
        <v>0.360821</v>
      </c>
      <c r="F3879" s="2">
        <v>8.2983199999999993E-2</v>
      </c>
    </row>
    <row r="3880" spans="1:6">
      <c r="A3880" t="s">
        <v>7623</v>
      </c>
      <c r="B3880" t="s">
        <v>7624</v>
      </c>
      <c r="C3880" s="2">
        <v>9.5304100000000003E-2</v>
      </c>
      <c r="D3880" s="2">
        <v>0.420879</v>
      </c>
      <c r="E3880" s="2">
        <v>0.251579</v>
      </c>
      <c r="F3880" s="2">
        <v>0.23322499999999999</v>
      </c>
    </row>
    <row r="3881" spans="1:6">
      <c r="A3881" t="s">
        <v>7625</v>
      </c>
      <c r="B3881" t="s">
        <v>7626</v>
      </c>
      <c r="C3881" s="2">
        <v>4.1743200000000001E-2</v>
      </c>
      <c r="D3881" s="2">
        <v>0.01</v>
      </c>
      <c r="E3881" s="2">
        <v>0.01</v>
      </c>
      <c r="F3881" s="2">
        <v>0.01</v>
      </c>
    </row>
    <row r="3882" spans="1:6">
      <c r="A3882" t="s">
        <v>7627</v>
      </c>
      <c r="B3882" t="s">
        <v>7628</v>
      </c>
      <c r="C3882" s="2">
        <v>0.224666</v>
      </c>
      <c r="D3882" s="2">
        <v>8.6412199999999998E-3</v>
      </c>
      <c r="E3882" s="2">
        <v>1.38403E-2</v>
      </c>
      <c r="F3882" s="2">
        <v>0.10921</v>
      </c>
    </row>
    <row r="3883" spans="1:6">
      <c r="A3883" t="s">
        <v>7629</v>
      </c>
      <c r="B3883" t="s">
        <v>7630</v>
      </c>
      <c r="C3883" s="2">
        <v>1.32774E-2</v>
      </c>
      <c r="D3883" s="2">
        <v>0.01</v>
      </c>
      <c r="E3883" s="2">
        <v>0.01</v>
      </c>
      <c r="F3883" s="2">
        <v>0.01</v>
      </c>
    </row>
    <row r="3884" spans="1:6">
      <c r="A3884" t="s">
        <v>7631</v>
      </c>
      <c r="B3884" t="s">
        <v>7632</v>
      </c>
      <c r="C3884" s="2">
        <v>0.01</v>
      </c>
      <c r="D3884" s="2">
        <v>0.01</v>
      </c>
      <c r="E3884" s="2">
        <v>0.01</v>
      </c>
      <c r="F3884" s="2">
        <v>0.01</v>
      </c>
    </row>
    <row r="3885" spans="1:6">
      <c r="A3885" t="s">
        <v>7633</v>
      </c>
      <c r="B3885" t="s">
        <v>7634</v>
      </c>
      <c r="C3885" s="2">
        <v>3.8695800000000002E-2</v>
      </c>
      <c r="D3885" s="2">
        <v>3.8220900000000002E-2</v>
      </c>
      <c r="E3885" s="2">
        <v>0.01</v>
      </c>
      <c r="F3885" s="2">
        <v>3.9163499999999997E-2</v>
      </c>
    </row>
    <row r="3886" spans="1:6">
      <c r="A3886" t="s">
        <v>7635</v>
      </c>
      <c r="B3886" t="s">
        <v>7636</v>
      </c>
      <c r="C3886" s="2">
        <v>2.61826E-2</v>
      </c>
      <c r="D3886" s="2">
        <v>8.6363800000000008E-3</v>
      </c>
      <c r="E3886" s="2">
        <v>0.01</v>
      </c>
      <c r="F3886" s="2">
        <v>2.3612299999999999E-2</v>
      </c>
    </row>
    <row r="3887" spans="1:6">
      <c r="A3887" t="s">
        <v>7637</v>
      </c>
      <c r="B3887" t="s">
        <v>7638</v>
      </c>
      <c r="C3887" s="2">
        <v>0.01</v>
      </c>
      <c r="D3887" s="2">
        <v>0.01</v>
      </c>
      <c r="E3887" s="2">
        <v>3.5867700000000002E-2</v>
      </c>
      <c r="F3887" s="2">
        <v>0.01</v>
      </c>
    </row>
    <row r="3888" spans="1:6">
      <c r="A3888" t="s">
        <v>7639</v>
      </c>
      <c r="B3888" t="s">
        <v>7640</v>
      </c>
      <c r="C3888" s="2">
        <v>5.95752E-3</v>
      </c>
      <c r="D3888" s="2">
        <v>2.65969E-2</v>
      </c>
      <c r="E3888" s="2">
        <v>7.3442400000000001E-3</v>
      </c>
      <c r="F3888" s="2">
        <v>4.6848999999999997E-3</v>
      </c>
    </row>
    <row r="3889" spans="1:6">
      <c r="A3889" t="s">
        <v>7641</v>
      </c>
      <c r="B3889" t="s">
        <v>7642</v>
      </c>
      <c r="C3889" s="2">
        <v>1.8244400000000001E-2</v>
      </c>
      <c r="D3889" s="2">
        <v>2.38926E-2</v>
      </c>
      <c r="E3889" s="2">
        <v>0.01</v>
      </c>
      <c r="F3889" s="2">
        <v>1.0787700000000001E-2</v>
      </c>
    </row>
    <row r="3890" spans="1:6">
      <c r="A3890" t="s">
        <v>7643</v>
      </c>
      <c r="B3890" t="s">
        <v>7644</v>
      </c>
      <c r="C3890" s="2">
        <v>6.85669E-2</v>
      </c>
      <c r="D3890" s="2">
        <v>0.01</v>
      </c>
      <c r="E3890" s="2">
        <v>0.103982</v>
      </c>
      <c r="F3890" s="2">
        <v>0.01</v>
      </c>
    </row>
    <row r="3891" spans="1:6">
      <c r="A3891" t="s">
        <v>7645</v>
      </c>
      <c r="B3891" t="s">
        <v>7646</v>
      </c>
      <c r="C3891" s="2">
        <v>1.31845E-2</v>
      </c>
      <c r="D3891" s="2">
        <v>0.01</v>
      </c>
      <c r="E3891" s="2">
        <v>2.9278999999999999E-2</v>
      </c>
      <c r="F3891" s="2">
        <v>0.01</v>
      </c>
    </row>
    <row r="3892" spans="1:6">
      <c r="A3892" t="s">
        <v>7647</v>
      </c>
      <c r="B3892" t="s">
        <v>7648</v>
      </c>
      <c r="C3892" s="2">
        <v>0.01</v>
      </c>
      <c r="D3892" s="2">
        <v>0.01</v>
      </c>
      <c r="E3892" s="2">
        <v>0.01</v>
      </c>
      <c r="F3892" s="2">
        <v>0.01</v>
      </c>
    </row>
    <row r="3893" spans="1:6">
      <c r="A3893" t="s">
        <v>7649</v>
      </c>
      <c r="B3893" t="s">
        <v>7650</v>
      </c>
      <c r="C3893" s="2">
        <v>6.6401000000000003</v>
      </c>
      <c r="D3893" s="2">
        <v>10.8592</v>
      </c>
      <c r="E3893" s="2">
        <v>2.8170799999999998</v>
      </c>
      <c r="F3893" s="2">
        <v>13.709</v>
      </c>
    </row>
    <row r="3894" spans="1:6">
      <c r="A3894" t="s">
        <v>7651</v>
      </c>
      <c r="B3894" t="s">
        <v>7652</v>
      </c>
      <c r="C3894" s="2">
        <v>197.494</v>
      </c>
      <c r="D3894" s="2">
        <v>135.054</v>
      </c>
      <c r="E3894" s="2">
        <v>407.37599999999998</v>
      </c>
      <c r="F3894" s="2">
        <v>104.71299999999999</v>
      </c>
    </row>
    <row r="3895" spans="1:6">
      <c r="A3895" t="s">
        <v>7653</v>
      </c>
      <c r="B3895" t="s">
        <v>7654</v>
      </c>
      <c r="C3895" s="2">
        <v>0.10784299999999999</v>
      </c>
      <c r="D3895" s="2">
        <v>0.177895</v>
      </c>
      <c r="E3895" s="2">
        <v>0.17635200000000001</v>
      </c>
      <c r="F3895" s="2">
        <v>0.172068</v>
      </c>
    </row>
    <row r="3896" spans="1:6">
      <c r="A3896" t="s">
        <v>7655</v>
      </c>
      <c r="B3896" t="s">
        <v>7656</v>
      </c>
      <c r="C3896" s="2">
        <v>0.01</v>
      </c>
      <c r="D3896" s="2">
        <v>7.6034099999999993E-2</v>
      </c>
      <c r="E3896" s="2">
        <v>0.21321999999999999</v>
      </c>
      <c r="F3896" s="2">
        <v>5.5918500000000003E-2</v>
      </c>
    </row>
    <row r="3897" spans="1:6">
      <c r="A3897" t="s">
        <v>7657</v>
      </c>
      <c r="B3897" t="s">
        <v>7658</v>
      </c>
      <c r="C3897" s="2">
        <v>127.121</v>
      </c>
      <c r="D3897" s="2">
        <v>91.336200000000005</v>
      </c>
      <c r="E3897" s="2">
        <v>124.749</v>
      </c>
      <c r="F3897" s="2">
        <v>88.227000000000004</v>
      </c>
    </row>
    <row r="3898" spans="1:6">
      <c r="A3898" t="s">
        <v>7659</v>
      </c>
      <c r="B3898" t="s">
        <v>7660</v>
      </c>
      <c r="C3898" s="2">
        <v>4.6288799999999998E-2</v>
      </c>
      <c r="D3898" s="2">
        <v>5.3811199999999997E-2</v>
      </c>
      <c r="E3898" s="2">
        <v>0.32558799999999999</v>
      </c>
      <c r="F3898" s="2">
        <v>3.67368E-2</v>
      </c>
    </row>
    <row r="3899" spans="1:6">
      <c r="A3899" t="s">
        <v>7661</v>
      </c>
      <c r="B3899" t="s">
        <v>7662</v>
      </c>
      <c r="C3899" s="2">
        <v>0.60779899999999998</v>
      </c>
      <c r="D3899" s="2">
        <v>0.64746999999999999</v>
      </c>
      <c r="E3899" s="2">
        <v>1.4608000000000001</v>
      </c>
      <c r="F3899" s="2">
        <v>0.364172</v>
      </c>
    </row>
    <row r="3900" spans="1:6">
      <c r="A3900" t="s">
        <v>7663</v>
      </c>
      <c r="B3900" t="s">
        <v>7664</v>
      </c>
      <c r="C3900" s="2">
        <v>30.7545</v>
      </c>
      <c r="D3900" s="2">
        <v>21.407699999999998</v>
      </c>
      <c r="E3900" s="2">
        <v>29.6676</v>
      </c>
      <c r="F3900" s="2">
        <v>23.523</v>
      </c>
    </row>
    <row r="3901" spans="1:6">
      <c r="A3901" t="s">
        <v>7665</v>
      </c>
      <c r="B3901" t="s">
        <v>7666</v>
      </c>
      <c r="C3901" s="2">
        <v>8.0403900000000004</v>
      </c>
      <c r="D3901" s="2">
        <v>11.796799999999999</v>
      </c>
      <c r="E3901" s="2">
        <v>14.0411</v>
      </c>
      <c r="F3901" s="2">
        <v>14.2437</v>
      </c>
    </row>
    <row r="3902" spans="1:6">
      <c r="A3902" t="s">
        <v>7667</v>
      </c>
      <c r="B3902" t="s">
        <v>7668</v>
      </c>
      <c r="C3902" s="2">
        <v>10.2538</v>
      </c>
      <c r="D3902" s="2">
        <v>16.5382</v>
      </c>
      <c r="E3902" s="2">
        <v>28.521999999999998</v>
      </c>
      <c r="F3902" s="2">
        <v>10.7874</v>
      </c>
    </row>
    <row r="3903" spans="1:6">
      <c r="A3903" t="s">
        <v>7669</v>
      </c>
      <c r="B3903" t="s">
        <v>7670</v>
      </c>
      <c r="C3903" s="2">
        <v>11.477</v>
      </c>
      <c r="D3903" s="2">
        <v>31.364799999999999</v>
      </c>
      <c r="E3903" s="2">
        <v>33.929499999999997</v>
      </c>
      <c r="F3903" s="2">
        <v>43.5548</v>
      </c>
    </row>
    <row r="3904" spans="1:6">
      <c r="A3904" t="s">
        <v>7671</v>
      </c>
      <c r="B3904" t="s">
        <v>7672</v>
      </c>
      <c r="C3904" s="2">
        <v>0.27608899999999997</v>
      </c>
      <c r="D3904" s="2">
        <v>1.7248300000000001</v>
      </c>
      <c r="E3904" s="2">
        <v>0.95143100000000003</v>
      </c>
      <c r="F3904" s="2">
        <v>0.80293899999999996</v>
      </c>
    </row>
    <row r="3905" spans="1:6">
      <c r="A3905" t="s">
        <v>7673</v>
      </c>
      <c r="B3905" t="s">
        <v>7674</v>
      </c>
      <c r="C3905" s="2">
        <v>11.770099999999999</v>
      </c>
      <c r="D3905" s="2">
        <v>38.998899999999999</v>
      </c>
      <c r="E3905" s="2">
        <v>41.587499999999999</v>
      </c>
      <c r="F3905" s="2">
        <v>36.925899999999999</v>
      </c>
    </row>
    <row r="3906" spans="1:6">
      <c r="A3906" t="s">
        <v>7675</v>
      </c>
      <c r="B3906" t="s">
        <v>7676</v>
      </c>
      <c r="C3906" s="2">
        <v>25.110199999999999</v>
      </c>
      <c r="D3906" s="2">
        <v>29.023399999999999</v>
      </c>
      <c r="E3906" s="2">
        <v>24.0793</v>
      </c>
      <c r="F3906" s="2">
        <v>31.782399999999999</v>
      </c>
    </row>
    <row r="3907" spans="1:6">
      <c r="A3907" t="s">
        <v>7677</v>
      </c>
      <c r="B3907" t="s">
        <v>7678</v>
      </c>
      <c r="C3907" s="2">
        <v>0.01</v>
      </c>
      <c r="D3907" s="2">
        <v>0.01</v>
      </c>
      <c r="E3907" s="2">
        <v>0.01</v>
      </c>
      <c r="F3907" s="2">
        <v>0.01</v>
      </c>
    </row>
    <row r="3908" spans="1:6">
      <c r="A3908" t="s">
        <v>7679</v>
      </c>
      <c r="B3908" t="s">
        <v>7680</v>
      </c>
      <c r="C3908" s="2">
        <v>12.4169</v>
      </c>
      <c r="D3908" s="2">
        <v>20.4255</v>
      </c>
      <c r="E3908" s="2">
        <v>29.5398</v>
      </c>
      <c r="F3908" s="2">
        <v>20.340199999999999</v>
      </c>
    </row>
    <row r="3909" spans="1:6">
      <c r="A3909" t="s">
        <v>7681</v>
      </c>
      <c r="B3909" t="s">
        <v>7682</v>
      </c>
      <c r="C3909" s="2">
        <v>3.12262</v>
      </c>
      <c r="D3909" s="2">
        <v>6.8696200000000003</v>
      </c>
      <c r="E3909" s="2">
        <v>7.8556600000000003</v>
      </c>
      <c r="F3909" s="2">
        <v>6.7586500000000003</v>
      </c>
    </row>
    <row r="3910" spans="1:6">
      <c r="A3910" t="s">
        <v>7683</v>
      </c>
      <c r="B3910" t="s">
        <v>7684</v>
      </c>
      <c r="C3910" s="2">
        <v>0.01</v>
      </c>
      <c r="D3910" s="2">
        <v>0.01</v>
      </c>
      <c r="E3910" s="2">
        <v>0.01</v>
      </c>
      <c r="F3910" s="2">
        <v>0.01</v>
      </c>
    </row>
    <row r="3911" spans="1:6">
      <c r="A3911" t="s">
        <v>7685</v>
      </c>
      <c r="B3911" t="s">
        <v>7684</v>
      </c>
      <c r="C3911" s="2">
        <v>0.01</v>
      </c>
      <c r="D3911" s="2">
        <v>0.01</v>
      </c>
      <c r="E3911" s="2">
        <v>0.01</v>
      </c>
      <c r="F3911" s="2">
        <v>0.01</v>
      </c>
    </row>
    <row r="3912" spans="1:6">
      <c r="A3912" t="s">
        <v>7686</v>
      </c>
      <c r="B3912" t="s">
        <v>7687</v>
      </c>
      <c r="C3912" s="2">
        <v>0.62261299999999997</v>
      </c>
      <c r="D3912" s="2">
        <v>1.26088</v>
      </c>
      <c r="E3912" s="2">
        <v>0.99970700000000001</v>
      </c>
      <c r="F3912" s="2">
        <v>1.6126199999999999</v>
      </c>
    </row>
    <row r="3913" spans="1:6">
      <c r="A3913" t="s">
        <v>7688</v>
      </c>
      <c r="B3913" t="s">
        <v>7689</v>
      </c>
      <c r="C3913" s="2">
        <v>12.419499999999999</v>
      </c>
      <c r="D3913" s="2">
        <v>9.8038900000000009</v>
      </c>
      <c r="E3913" s="2">
        <v>9.9348899999999993</v>
      </c>
      <c r="F3913" s="2">
        <v>11.8391</v>
      </c>
    </row>
    <row r="3914" spans="1:6">
      <c r="A3914" t="s">
        <v>7690</v>
      </c>
      <c r="B3914" t="s">
        <v>7691</v>
      </c>
      <c r="C3914" s="2">
        <v>0.49568299999999998</v>
      </c>
      <c r="D3914" s="2">
        <v>0.77365899999999999</v>
      </c>
      <c r="E3914" s="2">
        <v>1.0182</v>
      </c>
      <c r="F3914" s="2">
        <v>0.88658300000000001</v>
      </c>
    </row>
    <row r="3915" spans="1:6">
      <c r="A3915" t="s">
        <v>7692</v>
      </c>
      <c r="B3915" t="s">
        <v>7693</v>
      </c>
      <c r="C3915" s="2">
        <v>26.154800000000002</v>
      </c>
      <c r="D3915" s="2">
        <v>10.254200000000001</v>
      </c>
      <c r="E3915" s="2">
        <v>7.4101499999999998</v>
      </c>
      <c r="F3915" s="2">
        <v>18.568999999999999</v>
      </c>
    </row>
    <row r="3916" spans="1:6">
      <c r="A3916" t="s">
        <v>7694</v>
      </c>
      <c r="B3916" t="s">
        <v>7695</v>
      </c>
      <c r="C3916" s="2">
        <v>5.8730599999999997</v>
      </c>
      <c r="D3916" s="2">
        <v>4.7180900000000001</v>
      </c>
      <c r="E3916" s="2">
        <v>5.3260800000000001</v>
      </c>
      <c r="F3916" s="2">
        <v>3.1883599999999999</v>
      </c>
    </row>
    <row r="3917" spans="1:6">
      <c r="A3917" t="s">
        <v>7696</v>
      </c>
      <c r="B3917" t="s">
        <v>7697</v>
      </c>
      <c r="C3917" s="2">
        <v>0.01</v>
      </c>
      <c r="D3917" s="2">
        <v>0.01</v>
      </c>
      <c r="E3917" s="2">
        <v>0.01</v>
      </c>
      <c r="F3917" s="2">
        <v>0.01</v>
      </c>
    </row>
    <row r="3918" spans="1:6">
      <c r="A3918" t="s">
        <v>7698</v>
      </c>
      <c r="B3918" t="s">
        <v>7699</v>
      </c>
      <c r="C3918" s="2">
        <v>87.781099999999995</v>
      </c>
      <c r="D3918" s="2">
        <v>77.867999999999995</v>
      </c>
      <c r="E3918" s="2">
        <v>69.897199999999998</v>
      </c>
      <c r="F3918" s="2">
        <v>93.772999999999996</v>
      </c>
    </row>
    <row r="3919" spans="1:6">
      <c r="A3919" t="s">
        <v>7700</v>
      </c>
      <c r="B3919" t="s">
        <v>7701</v>
      </c>
      <c r="C3919" s="2">
        <v>4.9607000000000001</v>
      </c>
      <c r="D3919" s="2">
        <v>4.17265</v>
      </c>
      <c r="E3919" s="2">
        <v>5.22532</v>
      </c>
      <c r="F3919" s="2">
        <v>4.5175299999999998</v>
      </c>
    </row>
    <row r="3920" spans="1:6">
      <c r="A3920" t="s">
        <v>7702</v>
      </c>
      <c r="B3920" t="s">
        <v>7703</v>
      </c>
      <c r="C3920" s="2">
        <v>13.6092</v>
      </c>
      <c r="D3920" s="2">
        <v>7.4839599999999997</v>
      </c>
      <c r="E3920" s="2">
        <v>8.0263200000000001</v>
      </c>
      <c r="F3920" s="2">
        <v>9.0255399999999995</v>
      </c>
    </row>
    <row r="3921" spans="1:6">
      <c r="A3921" t="s">
        <v>7704</v>
      </c>
      <c r="B3921" t="s">
        <v>7705</v>
      </c>
      <c r="C3921" s="2">
        <v>7.1421799999999998</v>
      </c>
      <c r="D3921" s="2">
        <v>5.8395099999999998</v>
      </c>
      <c r="E3921" s="2">
        <v>6.7235800000000001</v>
      </c>
      <c r="F3921" s="2">
        <v>6.3632200000000001</v>
      </c>
    </row>
    <row r="3922" spans="1:6">
      <c r="A3922" t="s">
        <v>7706</v>
      </c>
      <c r="B3922" t="s">
        <v>7707</v>
      </c>
      <c r="C3922" s="2">
        <v>40.006599999999999</v>
      </c>
      <c r="D3922" s="2">
        <v>28.487500000000001</v>
      </c>
      <c r="E3922" s="2">
        <v>44.115699999999997</v>
      </c>
      <c r="F3922" s="2">
        <v>30.1431</v>
      </c>
    </row>
    <row r="3923" spans="1:6">
      <c r="A3923" t="s">
        <v>7708</v>
      </c>
      <c r="B3923" t="s">
        <v>7709</v>
      </c>
      <c r="C3923" s="2">
        <v>6.94245E-2</v>
      </c>
      <c r="D3923" s="2">
        <v>0.01</v>
      </c>
      <c r="E3923" s="2">
        <v>0.01</v>
      </c>
      <c r="F3923" s="2">
        <v>0.01</v>
      </c>
    </row>
    <row r="3924" spans="1:6">
      <c r="A3924" t="s">
        <v>7710</v>
      </c>
      <c r="B3924" t="s">
        <v>7711</v>
      </c>
      <c r="C3924" s="2">
        <v>49.113799999999998</v>
      </c>
      <c r="D3924" s="2">
        <v>35.540199999999999</v>
      </c>
      <c r="E3924" s="2">
        <v>42.785400000000003</v>
      </c>
      <c r="F3924" s="2">
        <v>39.073500000000003</v>
      </c>
    </row>
    <row r="3925" spans="1:6">
      <c r="A3925" t="s">
        <v>7712</v>
      </c>
      <c r="B3925" t="s">
        <v>7713</v>
      </c>
      <c r="C3925" s="2">
        <v>50.108600000000003</v>
      </c>
      <c r="D3925" s="2">
        <v>31.9209</v>
      </c>
      <c r="E3925" s="2">
        <v>41.836199999999998</v>
      </c>
      <c r="F3925" s="2">
        <v>34.630800000000001</v>
      </c>
    </row>
    <row r="3926" spans="1:6">
      <c r="A3926" t="s">
        <v>7714</v>
      </c>
      <c r="B3926" t="s">
        <v>7715</v>
      </c>
      <c r="C3926" s="2">
        <v>20.479399999999998</v>
      </c>
      <c r="D3926" s="2">
        <v>17.5624</v>
      </c>
      <c r="E3926" s="2">
        <v>24.433700000000002</v>
      </c>
      <c r="F3926" s="2">
        <v>18.188600000000001</v>
      </c>
    </row>
    <row r="3927" spans="1:6">
      <c r="A3927" t="s">
        <v>7716</v>
      </c>
      <c r="B3927" t="s">
        <v>7717</v>
      </c>
      <c r="C3927" s="2">
        <v>2.7591999999999998E-2</v>
      </c>
      <c r="D3927" s="2">
        <v>2.2075999999999998E-2</v>
      </c>
      <c r="E3927" s="2">
        <v>0.01</v>
      </c>
      <c r="F3927" s="2">
        <v>2.1730699999999999E-2</v>
      </c>
    </row>
    <row r="3928" spans="1:6">
      <c r="A3928" t="s">
        <v>7718</v>
      </c>
      <c r="B3928" t="s">
        <v>7717</v>
      </c>
      <c r="C3928" s="2">
        <v>3.5242900000000001E-2</v>
      </c>
      <c r="D3928" s="2">
        <v>1.03068E-2</v>
      </c>
      <c r="E3928" s="2">
        <v>1.1757E-2</v>
      </c>
      <c r="F3928" s="2">
        <v>4.7198799999999999E-2</v>
      </c>
    </row>
    <row r="3929" spans="1:6">
      <c r="A3929" t="s">
        <v>7719</v>
      </c>
      <c r="B3929" t="s">
        <v>7720</v>
      </c>
      <c r="C3929" s="2">
        <v>0.01</v>
      </c>
      <c r="D3929" s="2">
        <v>0.01</v>
      </c>
      <c r="E3929" s="2">
        <v>0.01</v>
      </c>
      <c r="F3929" s="2">
        <v>0.01</v>
      </c>
    </row>
    <row r="3930" spans="1:6">
      <c r="A3930" t="s">
        <v>7721</v>
      </c>
      <c r="B3930" t="s">
        <v>7722</v>
      </c>
      <c r="C3930" s="2">
        <v>0.01</v>
      </c>
      <c r="D3930" s="2">
        <v>0.01</v>
      </c>
      <c r="E3930" s="2">
        <v>2.2498199999999999E-2</v>
      </c>
      <c r="F3930" s="2">
        <v>0.01</v>
      </c>
    </row>
    <row r="3931" spans="1:6">
      <c r="A3931" t="s">
        <v>7723</v>
      </c>
      <c r="B3931" t="s">
        <v>7724</v>
      </c>
      <c r="C3931" s="2">
        <v>9.4774499999999993</v>
      </c>
      <c r="D3931" s="2">
        <v>5.9763900000000003</v>
      </c>
      <c r="E3931" s="2">
        <v>3.8652799999999998</v>
      </c>
      <c r="F3931" s="2">
        <v>6.7739700000000003</v>
      </c>
    </row>
    <row r="3932" spans="1:6">
      <c r="A3932" t="s">
        <v>7725</v>
      </c>
      <c r="B3932" t="s">
        <v>4375</v>
      </c>
      <c r="C3932" s="2">
        <v>33.977899999999998</v>
      </c>
      <c r="D3932" s="2">
        <v>53.129899999999999</v>
      </c>
      <c r="E3932" s="2">
        <v>40.995699999999999</v>
      </c>
      <c r="F3932" s="2">
        <v>61.074599999999997</v>
      </c>
    </row>
    <row r="3933" spans="1:6">
      <c r="A3933" t="s">
        <v>7726</v>
      </c>
      <c r="B3933" t="s">
        <v>7727</v>
      </c>
      <c r="C3933" s="2">
        <v>0.71384000000000003</v>
      </c>
      <c r="D3933" s="2">
        <v>4.0595800000000004</v>
      </c>
      <c r="E3933" s="2">
        <v>5.4189499999999997</v>
      </c>
      <c r="F3933" s="2">
        <v>2.14493</v>
      </c>
    </row>
    <row r="3934" spans="1:6">
      <c r="A3934" t="s">
        <v>7728</v>
      </c>
      <c r="B3934" t="s">
        <v>7729</v>
      </c>
      <c r="C3934" s="2">
        <v>10.0055</v>
      </c>
      <c r="D3934" s="2">
        <v>23.277100000000001</v>
      </c>
      <c r="E3934" s="2">
        <v>13.822900000000001</v>
      </c>
      <c r="F3934" s="2">
        <v>16.458300000000001</v>
      </c>
    </row>
    <row r="3935" spans="1:6">
      <c r="A3935" t="s">
        <v>7730</v>
      </c>
      <c r="B3935" t="s">
        <v>7731</v>
      </c>
      <c r="C3935" s="2">
        <v>166.61500000000001</v>
      </c>
      <c r="D3935" s="2">
        <v>115.44199999999999</v>
      </c>
      <c r="E3935" s="2">
        <v>164.35300000000001</v>
      </c>
      <c r="F3935" s="2">
        <v>107.429</v>
      </c>
    </row>
    <row r="3936" spans="1:6">
      <c r="A3936" t="s">
        <v>7732</v>
      </c>
      <c r="B3936" t="s">
        <v>7733</v>
      </c>
      <c r="C3936" s="2">
        <v>16.5596</v>
      </c>
      <c r="D3936" s="2">
        <v>20.721399999999999</v>
      </c>
      <c r="E3936" s="2">
        <v>32.264000000000003</v>
      </c>
      <c r="F3936" s="2">
        <v>14.9277</v>
      </c>
    </row>
    <row r="3937" spans="1:6">
      <c r="A3937" t="s">
        <v>7734</v>
      </c>
      <c r="B3937" t="s">
        <v>7735</v>
      </c>
      <c r="C3937" s="2">
        <v>91.689099999999996</v>
      </c>
      <c r="D3937" s="2">
        <v>64.373199999999997</v>
      </c>
      <c r="E3937" s="2">
        <v>91.403499999999994</v>
      </c>
      <c r="F3937" s="2">
        <v>55.597299999999997</v>
      </c>
    </row>
    <row r="3938" spans="1:6">
      <c r="A3938" t="s">
        <v>7736</v>
      </c>
      <c r="B3938" t="s">
        <v>7737</v>
      </c>
      <c r="C3938" s="2">
        <v>2.8999299999999999</v>
      </c>
      <c r="D3938" s="2">
        <v>2.79542</v>
      </c>
      <c r="E3938" s="2">
        <v>3.1033300000000001</v>
      </c>
      <c r="F3938" s="2">
        <v>3.5838100000000002</v>
      </c>
    </row>
    <row r="3939" spans="1:6">
      <c r="A3939" t="s">
        <v>7738</v>
      </c>
      <c r="B3939" t="s">
        <v>7739</v>
      </c>
      <c r="C3939" s="2">
        <v>49.499400000000001</v>
      </c>
      <c r="D3939" s="2">
        <v>26.598500000000001</v>
      </c>
      <c r="E3939" s="2">
        <v>31.055299999999999</v>
      </c>
      <c r="F3939" s="2">
        <v>104.51600000000001</v>
      </c>
    </row>
    <row r="3940" spans="1:6">
      <c r="A3940" t="s">
        <v>7740</v>
      </c>
      <c r="B3940" t="s">
        <v>7741</v>
      </c>
      <c r="C3940" s="2">
        <v>7.7547199999999998</v>
      </c>
      <c r="D3940" s="2">
        <v>12.183400000000001</v>
      </c>
      <c r="E3940" s="2">
        <v>10.1181</v>
      </c>
      <c r="F3940" s="2">
        <v>13.400399999999999</v>
      </c>
    </row>
    <row r="3941" spans="1:6">
      <c r="A3941" t="s">
        <v>7742</v>
      </c>
      <c r="B3941" t="s">
        <v>4110</v>
      </c>
      <c r="C3941" s="2">
        <v>0.24910199999999999</v>
      </c>
      <c r="D3941" s="2">
        <v>0.33458500000000002</v>
      </c>
      <c r="E3941" s="2">
        <v>0.26847300000000002</v>
      </c>
      <c r="F3941" s="2">
        <v>0.49126500000000001</v>
      </c>
    </row>
    <row r="3942" spans="1:6">
      <c r="A3942" t="s">
        <v>7743</v>
      </c>
      <c r="B3942" t="s">
        <v>2232</v>
      </c>
      <c r="C3942" s="2">
        <v>4.3918499999999999E-2</v>
      </c>
      <c r="D3942" s="2">
        <v>0.45599200000000001</v>
      </c>
      <c r="E3942" s="2">
        <v>0.11165899999999999</v>
      </c>
      <c r="F3942" s="2">
        <v>0.48415399999999997</v>
      </c>
    </row>
    <row r="3943" spans="1:6">
      <c r="A3943" t="s">
        <v>7744</v>
      </c>
      <c r="B3943" t="s">
        <v>7745</v>
      </c>
      <c r="C3943" s="2">
        <v>0.768285</v>
      </c>
      <c r="D3943" s="2">
        <v>3.1521499999999998</v>
      </c>
      <c r="E3943" s="2">
        <v>0.159613</v>
      </c>
      <c r="F3943" s="2">
        <v>1.61269</v>
      </c>
    </row>
    <row r="3944" spans="1:6">
      <c r="A3944" t="s">
        <v>7746</v>
      </c>
      <c r="B3944" t="s">
        <v>7747</v>
      </c>
      <c r="C3944" s="2">
        <v>1.4729300000000001</v>
      </c>
      <c r="D3944" s="2">
        <v>1.82884</v>
      </c>
      <c r="E3944" s="2">
        <v>0.54523299999999997</v>
      </c>
      <c r="F3944" s="2">
        <v>2.1267999999999998</v>
      </c>
    </row>
    <row r="3945" spans="1:6">
      <c r="A3945" t="s">
        <v>7748</v>
      </c>
      <c r="B3945" t="s">
        <v>7749</v>
      </c>
      <c r="C3945" s="2">
        <v>0.01</v>
      </c>
      <c r="D3945" s="2">
        <v>0.01</v>
      </c>
      <c r="E3945" s="2">
        <v>0.01</v>
      </c>
      <c r="F3945" s="2">
        <v>0.01</v>
      </c>
    </row>
    <row r="3946" spans="1:6">
      <c r="A3946" t="s">
        <v>7750</v>
      </c>
      <c r="B3946" t="s">
        <v>7751</v>
      </c>
      <c r="C3946" s="2">
        <v>2.2994000000000001E-2</v>
      </c>
      <c r="D3946" s="2">
        <v>3.2892200000000003E-2</v>
      </c>
      <c r="E3946" s="2">
        <v>7.5537800000000002E-2</v>
      </c>
      <c r="F3946" s="2">
        <v>2.4965299999999999E-2</v>
      </c>
    </row>
    <row r="3947" spans="1:6">
      <c r="A3947" t="s">
        <v>7752</v>
      </c>
      <c r="B3947" t="s">
        <v>7753</v>
      </c>
      <c r="C3947" s="2">
        <v>24.340699999999998</v>
      </c>
      <c r="D3947" s="2">
        <v>15.288</v>
      </c>
      <c r="E3947" s="2">
        <v>13.3469</v>
      </c>
      <c r="F3947" s="2">
        <v>14.348800000000001</v>
      </c>
    </row>
    <row r="3948" spans="1:6">
      <c r="A3948" t="s">
        <v>7754</v>
      </c>
      <c r="B3948" t="s">
        <v>7755</v>
      </c>
      <c r="C3948" s="2">
        <v>8.2396899999999995</v>
      </c>
      <c r="D3948" s="2">
        <v>8.7205600000000008</v>
      </c>
      <c r="E3948" s="2">
        <v>7.3096300000000003</v>
      </c>
      <c r="F3948" s="2">
        <v>5.6243999999999996</v>
      </c>
    </row>
    <row r="3949" spans="1:6">
      <c r="A3949" t="s">
        <v>7756</v>
      </c>
      <c r="B3949" t="s">
        <v>7757</v>
      </c>
      <c r="C3949" s="2">
        <v>14.5936</v>
      </c>
      <c r="D3949" s="2">
        <v>12.376200000000001</v>
      </c>
      <c r="E3949" s="2">
        <v>10.115</v>
      </c>
      <c r="F3949" s="2">
        <v>10.900600000000001</v>
      </c>
    </row>
    <row r="3950" spans="1:6">
      <c r="A3950" t="s">
        <v>7758</v>
      </c>
      <c r="B3950" t="s">
        <v>7759</v>
      </c>
      <c r="C3950" s="2">
        <v>18.954799999999999</v>
      </c>
      <c r="D3950" s="2">
        <v>25.311599999999999</v>
      </c>
      <c r="E3950" s="2">
        <v>22.622699999999998</v>
      </c>
      <c r="F3950" s="2">
        <v>19.9757</v>
      </c>
    </row>
    <row r="3951" spans="1:6">
      <c r="A3951" t="s">
        <v>7760</v>
      </c>
      <c r="B3951" t="s">
        <v>7761</v>
      </c>
      <c r="C3951" s="2">
        <v>1.04779</v>
      </c>
      <c r="D3951" s="2">
        <v>0.102529</v>
      </c>
      <c r="E3951" s="2">
        <v>1.2195800000000001</v>
      </c>
      <c r="F3951" s="2">
        <v>0.12600500000000001</v>
      </c>
    </row>
    <row r="3952" spans="1:6">
      <c r="A3952" t="s">
        <v>7762</v>
      </c>
      <c r="B3952" t="s">
        <v>7763</v>
      </c>
      <c r="C3952" s="2">
        <v>19.913499999999999</v>
      </c>
      <c r="D3952" s="2">
        <v>25.341100000000001</v>
      </c>
      <c r="E3952" s="2">
        <v>36.5244</v>
      </c>
      <c r="F3952" s="2">
        <v>17.3279</v>
      </c>
    </row>
    <row r="3953" spans="1:6">
      <c r="A3953" t="s">
        <v>7764</v>
      </c>
      <c r="B3953" t="s">
        <v>7765</v>
      </c>
      <c r="C3953" s="2">
        <v>0.35211199999999998</v>
      </c>
      <c r="D3953" s="2">
        <v>0.35653899999999999</v>
      </c>
      <c r="E3953" s="2">
        <v>0.63103699999999996</v>
      </c>
      <c r="F3953" s="2">
        <v>7.0305900000000005E-2</v>
      </c>
    </row>
    <row r="3954" spans="1:6">
      <c r="A3954" t="s">
        <v>7766</v>
      </c>
      <c r="B3954" t="s">
        <v>7767</v>
      </c>
      <c r="C3954" s="2">
        <v>2.3916200000000001</v>
      </c>
      <c r="D3954" s="2">
        <v>2.2193700000000001</v>
      </c>
      <c r="E3954" s="2">
        <v>1.5148900000000001</v>
      </c>
      <c r="F3954" s="2">
        <v>2.9173499999999999</v>
      </c>
    </row>
    <row r="3955" spans="1:6">
      <c r="A3955" t="s">
        <v>7768</v>
      </c>
      <c r="B3955" t="s">
        <v>7769</v>
      </c>
      <c r="C3955" s="2">
        <v>2.6807299999999999E-2</v>
      </c>
      <c r="D3955" s="2">
        <v>4.2894000000000002E-2</v>
      </c>
      <c r="E3955" s="2">
        <v>2.9722499999999999E-2</v>
      </c>
      <c r="F3955" s="2">
        <v>6.3735299999999995E-2</v>
      </c>
    </row>
    <row r="3956" spans="1:6">
      <c r="A3956" t="s">
        <v>7770</v>
      </c>
      <c r="B3956" t="s">
        <v>7771</v>
      </c>
      <c r="C3956" s="2">
        <v>28.505800000000001</v>
      </c>
      <c r="D3956" s="2">
        <v>31.9711</v>
      </c>
      <c r="E3956" s="2">
        <v>45.938099999999999</v>
      </c>
      <c r="F3956" s="2">
        <v>34.779299999999999</v>
      </c>
    </row>
    <row r="3957" spans="1:6">
      <c r="A3957" t="s">
        <v>7772</v>
      </c>
      <c r="B3957" t="s">
        <v>7773</v>
      </c>
      <c r="C3957" s="2">
        <v>7.83711</v>
      </c>
      <c r="D3957" s="2">
        <v>8.9565699999999993</v>
      </c>
      <c r="E3957" s="2">
        <v>6.3715599999999997</v>
      </c>
      <c r="F3957" s="2">
        <v>6.9032900000000001</v>
      </c>
    </row>
    <row r="3958" spans="1:6">
      <c r="A3958" t="s">
        <v>7774</v>
      </c>
      <c r="B3958" t="s">
        <v>7775</v>
      </c>
      <c r="C3958" s="2">
        <v>0.16565099999999999</v>
      </c>
      <c r="D3958" s="2">
        <v>0.95432799999999995</v>
      </c>
      <c r="E3958" s="2">
        <v>1.4859899999999999</v>
      </c>
      <c r="F3958" s="2">
        <v>1.6597</v>
      </c>
    </row>
    <row r="3959" spans="1:6">
      <c r="A3959" t="s">
        <v>7776</v>
      </c>
      <c r="B3959" t="s">
        <v>7777</v>
      </c>
      <c r="C3959" s="2">
        <v>25.643899999999999</v>
      </c>
      <c r="D3959" s="2">
        <v>24.6616</v>
      </c>
      <c r="E3959" s="2">
        <v>40.444499999999998</v>
      </c>
      <c r="F3959" s="2">
        <v>21.647400000000001</v>
      </c>
    </row>
    <row r="3960" spans="1:6">
      <c r="A3960" t="s">
        <v>7778</v>
      </c>
      <c r="B3960" t="s">
        <v>7779</v>
      </c>
      <c r="C3960" s="2">
        <v>21.474599999999999</v>
      </c>
      <c r="D3960" s="2">
        <v>15.825900000000001</v>
      </c>
      <c r="E3960" s="2">
        <v>17.902100000000001</v>
      </c>
      <c r="F3960" s="2">
        <v>14.241899999999999</v>
      </c>
    </row>
    <row r="3961" spans="1:6">
      <c r="A3961" t="s">
        <v>7780</v>
      </c>
      <c r="B3961" t="s">
        <v>7781</v>
      </c>
      <c r="C3961" s="2">
        <v>5.6919700000000004</v>
      </c>
      <c r="D3961" s="2">
        <v>3.6196799999999998</v>
      </c>
      <c r="E3961" s="2">
        <v>6.67516</v>
      </c>
      <c r="F3961" s="2">
        <v>4.2994399999999997</v>
      </c>
    </row>
    <row r="3962" spans="1:6">
      <c r="A3962" t="s">
        <v>7782</v>
      </c>
      <c r="B3962" t="s">
        <v>7783</v>
      </c>
      <c r="C3962" s="2">
        <v>7.2609800000000002E-2</v>
      </c>
      <c r="D3962" s="2">
        <v>6.6425600000000001E-2</v>
      </c>
      <c r="E3962" s="2">
        <v>0.14782000000000001</v>
      </c>
      <c r="F3962" s="2">
        <v>0.11773500000000001</v>
      </c>
    </row>
    <row r="3963" spans="1:6">
      <c r="A3963" t="s">
        <v>7784</v>
      </c>
      <c r="B3963" t="s">
        <v>7785</v>
      </c>
      <c r="C3963" s="2">
        <v>0.25431199999999998</v>
      </c>
      <c r="D3963" s="2">
        <v>0.30061100000000002</v>
      </c>
      <c r="E3963" s="2">
        <v>0.22594500000000001</v>
      </c>
      <c r="F3963" s="2">
        <v>0.15024000000000001</v>
      </c>
    </row>
    <row r="3964" spans="1:6">
      <c r="A3964" t="s">
        <v>7786</v>
      </c>
      <c r="B3964" t="s">
        <v>7787</v>
      </c>
      <c r="C3964" s="2">
        <v>2.04009E-2</v>
      </c>
      <c r="D3964" s="2">
        <v>2.98596E-2</v>
      </c>
      <c r="E3964" s="2">
        <v>0.01</v>
      </c>
      <c r="F3964" s="2">
        <v>0.01</v>
      </c>
    </row>
    <row r="3965" spans="1:6">
      <c r="A3965" t="s">
        <v>7788</v>
      </c>
      <c r="B3965" t="s">
        <v>7789</v>
      </c>
      <c r="C3965" s="2">
        <v>107.461</v>
      </c>
      <c r="D3965" s="2">
        <v>82.401300000000006</v>
      </c>
      <c r="E3965" s="2">
        <v>77.343000000000004</v>
      </c>
      <c r="F3965" s="2">
        <v>83.658600000000007</v>
      </c>
    </row>
    <row r="3966" spans="1:6">
      <c r="A3966" t="s">
        <v>7790</v>
      </c>
      <c r="B3966" t="s">
        <v>7791</v>
      </c>
      <c r="C3966" s="2">
        <v>0.01</v>
      </c>
      <c r="D3966" s="2">
        <v>1.5054700000000001E-2</v>
      </c>
      <c r="E3966" s="2">
        <v>1.08763E-2</v>
      </c>
      <c r="F3966" s="2">
        <v>4.1073800000000001E-2</v>
      </c>
    </row>
    <row r="3967" spans="1:6">
      <c r="A3967" t="s">
        <v>7792</v>
      </c>
      <c r="B3967" t="s">
        <v>7793</v>
      </c>
      <c r="C3967" s="2">
        <v>35.696300000000001</v>
      </c>
      <c r="D3967" s="2">
        <v>18.465</v>
      </c>
      <c r="E3967" s="2">
        <v>15.320600000000001</v>
      </c>
      <c r="F3967" s="2">
        <v>18.4101</v>
      </c>
    </row>
    <row r="3968" spans="1:6">
      <c r="A3968" t="s">
        <v>7794</v>
      </c>
      <c r="B3968" t="s">
        <v>7795</v>
      </c>
      <c r="C3968" s="2">
        <v>20.662199999999999</v>
      </c>
      <c r="D3968" s="2">
        <v>7.9964500000000003</v>
      </c>
      <c r="E3968" s="2">
        <v>4.6240300000000003</v>
      </c>
      <c r="F3968" s="2">
        <v>17.6295</v>
      </c>
    </row>
    <row r="3969" spans="1:6">
      <c r="A3969" t="s">
        <v>7796</v>
      </c>
      <c r="B3969" t="s">
        <v>7797</v>
      </c>
      <c r="C3969" s="2">
        <v>0.113007</v>
      </c>
      <c r="D3969" s="2">
        <v>5.8932699999999998E-2</v>
      </c>
      <c r="E3969" s="2">
        <v>0.19336900000000001</v>
      </c>
      <c r="F3969" s="2">
        <v>7.7878699999999995E-2</v>
      </c>
    </row>
    <row r="3970" spans="1:6">
      <c r="A3970" t="s">
        <v>7798</v>
      </c>
      <c r="B3970" t="s">
        <v>7799</v>
      </c>
      <c r="C3970" s="2">
        <v>0.01</v>
      </c>
      <c r="D3970" s="2">
        <v>0.01</v>
      </c>
      <c r="E3970" s="2">
        <v>0.01</v>
      </c>
      <c r="F3970" s="2">
        <v>0.01</v>
      </c>
    </row>
    <row r="3971" spans="1:6">
      <c r="A3971" t="s">
        <v>7800</v>
      </c>
      <c r="B3971" t="s">
        <v>7801</v>
      </c>
      <c r="C3971" s="2">
        <v>2.3779999999999999E-2</v>
      </c>
      <c r="D3971" s="2">
        <v>0.63163400000000003</v>
      </c>
      <c r="E3971" s="2">
        <v>9.5581600000000003E-2</v>
      </c>
      <c r="F3971" s="2">
        <v>6.4832799999999996E-2</v>
      </c>
    </row>
    <row r="3972" spans="1:6">
      <c r="A3972" t="s">
        <v>7802</v>
      </c>
      <c r="B3972" t="s">
        <v>7803</v>
      </c>
      <c r="C3972" s="2">
        <v>0.430649</v>
      </c>
      <c r="D3972" s="2">
        <v>1.0132300000000001</v>
      </c>
      <c r="E3972" s="2">
        <v>0.38650699999999999</v>
      </c>
      <c r="F3972" s="2">
        <v>0.90049400000000002</v>
      </c>
    </row>
    <row r="3973" spans="1:6">
      <c r="A3973" t="s">
        <v>7804</v>
      </c>
      <c r="B3973" t="s">
        <v>7805</v>
      </c>
      <c r="C3973" s="2">
        <v>1.93697E-2</v>
      </c>
      <c r="D3973" s="2">
        <v>0.103493</v>
      </c>
      <c r="E3973" s="2">
        <v>3.7753799999999997E-2</v>
      </c>
      <c r="F3973" s="2">
        <v>4.7337700000000003E-2</v>
      </c>
    </row>
    <row r="3974" spans="1:6">
      <c r="A3974" t="s">
        <v>7806</v>
      </c>
      <c r="B3974" t="s">
        <v>7807</v>
      </c>
      <c r="C3974" s="2">
        <v>1.1110800000000001E-2</v>
      </c>
      <c r="D3974" s="2">
        <v>0.01</v>
      </c>
      <c r="E3974" s="2">
        <v>2.8242300000000001E-2</v>
      </c>
      <c r="F3974" s="2">
        <v>0.01</v>
      </c>
    </row>
    <row r="3975" spans="1:6">
      <c r="A3975" t="s">
        <v>7808</v>
      </c>
      <c r="B3975" t="s">
        <v>7809</v>
      </c>
      <c r="C3975" s="2">
        <v>58.760300000000001</v>
      </c>
      <c r="D3975" s="2">
        <v>51.453200000000002</v>
      </c>
      <c r="E3975" s="2">
        <v>69.967299999999994</v>
      </c>
      <c r="F3975" s="2">
        <v>45.786000000000001</v>
      </c>
    </row>
    <row r="3976" spans="1:6">
      <c r="A3976" t="s">
        <v>7810</v>
      </c>
      <c r="B3976" t="s">
        <v>7811</v>
      </c>
      <c r="C3976" s="2">
        <v>18.602900000000002</v>
      </c>
      <c r="D3976" s="2">
        <v>37.273299999999999</v>
      </c>
      <c r="E3976" s="2">
        <v>8.4647100000000002</v>
      </c>
      <c r="F3976" s="2">
        <v>22.2255</v>
      </c>
    </row>
    <row r="3977" spans="1:6">
      <c r="A3977" t="s">
        <v>7812</v>
      </c>
      <c r="B3977" t="s">
        <v>7813</v>
      </c>
      <c r="C3977" s="2">
        <v>2.64019</v>
      </c>
      <c r="D3977" s="2">
        <v>0.61748400000000003</v>
      </c>
      <c r="E3977" s="2">
        <v>4.0059100000000001</v>
      </c>
      <c r="F3977" s="2">
        <v>0.47581699999999999</v>
      </c>
    </row>
    <row r="3978" spans="1:6">
      <c r="A3978" t="s">
        <v>7814</v>
      </c>
      <c r="B3978" t="s">
        <v>7815</v>
      </c>
      <c r="C3978" s="2">
        <v>96.663499999999999</v>
      </c>
      <c r="D3978" s="2">
        <v>79.951400000000007</v>
      </c>
      <c r="E3978" s="2">
        <v>108.97799999999999</v>
      </c>
      <c r="F3978" s="2">
        <v>65.144300000000001</v>
      </c>
    </row>
    <row r="3979" spans="1:6">
      <c r="A3979" t="s">
        <v>7816</v>
      </c>
      <c r="B3979" t="s">
        <v>7817</v>
      </c>
      <c r="C3979" s="2">
        <v>2.29969</v>
      </c>
      <c r="D3979" s="2">
        <v>1.2338</v>
      </c>
      <c r="E3979" s="2">
        <v>0.85898200000000002</v>
      </c>
      <c r="F3979" s="2">
        <v>3.6848299999999998</v>
      </c>
    </row>
    <row r="3980" spans="1:6">
      <c r="A3980" t="s">
        <v>7818</v>
      </c>
      <c r="B3980" t="s">
        <v>7819</v>
      </c>
      <c r="C3980" s="2">
        <v>3.91194</v>
      </c>
      <c r="D3980" s="2">
        <v>3.4382299999999999</v>
      </c>
      <c r="E3980" s="2">
        <v>0.873722</v>
      </c>
      <c r="F3980" s="2">
        <v>4.8537699999999999</v>
      </c>
    </row>
    <row r="3981" spans="1:6">
      <c r="A3981" t="s">
        <v>7820</v>
      </c>
      <c r="B3981" t="s">
        <v>7821</v>
      </c>
      <c r="C3981" s="2">
        <v>5.0467000000000004</v>
      </c>
      <c r="D3981" s="2">
        <v>5.6514800000000003</v>
      </c>
      <c r="E3981" s="2">
        <v>3.7428599999999999</v>
      </c>
      <c r="F3981" s="2">
        <v>8.9560200000000005</v>
      </c>
    </row>
    <row r="3982" spans="1:6">
      <c r="A3982" t="s">
        <v>7822</v>
      </c>
      <c r="B3982" t="s">
        <v>7823</v>
      </c>
      <c r="C3982" s="2">
        <v>10.7819</v>
      </c>
      <c r="D3982" s="2">
        <v>8.8361199999999993</v>
      </c>
      <c r="E3982" s="2">
        <v>32.519500000000001</v>
      </c>
      <c r="F3982" s="2">
        <v>9.7241499999999998</v>
      </c>
    </row>
    <row r="3983" spans="1:6">
      <c r="A3983" t="s">
        <v>7824</v>
      </c>
      <c r="B3983" t="s">
        <v>7825</v>
      </c>
      <c r="C3983" s="2">
        <v>157.42400000000001</v>
      </c>
      <c r="D3983" s="2">
        <v>90.203599999999994</v>
      </c>
      <c r="E3983" s="2">
        <v>76.329700000000003</v>
      </c>
      <c r="F3983" s="2">
        <v>93.377399999999994</v>
      </c>
    </row>
    <row r="3984" spans="1:6">
      <c r="A3984" t="s">
        <v>7826</v>
      </c>
      <c r="B3984" t="s">
        <v>7827</v>
      </c>
      <c r="C3984" s="2">
        <v>184.09299999999999</v>
      </c>
      <c r="D3984" s="2">
        <v>218.81299999999999</v>
      </c>
      <c r="E3984" s="2">
        <v>258.88099999999997</v>
      </c>
      <c r="F3984" s="2">
        <v>225.15700000000001</v>
      </c>
    </row>
    <row r="3985" spans="1:6">
      <c r="A3985" t="s">
        <v>7828</v>
      </c>
      <c r="B3985" t="s">
        <v>7829</v>
      </c>
      <c r="C3985" s="2">
        <v>0.31637700000000002</v>
      </c>
      <c r="D3985" s="2">
        <v>0.739811</v>
      </c>
      <c r="E3985" s="2">
        <v>0.20274900000000001</v>
      </c>
      <c r="F3985" s="2">
        <v>0.18430299999999999</v>
      </c>
    </row>
    <row r="3986" spans="1:6">
      <c r="A3986" t="s">
        <v>7830</v>
      </c>
      <c r="B3986" t="s">
        <v>7831</v>
      </c>
      <c r="C3986" s="2">
        <v>5.3647200000000002</v>
      </c>
      <c r="D3986" s="2">
        <v>4.6477500000000003</v>
      </c>
      <c r="E3986" s="2">
        <v>5.8041900000000002</v>
      </c>
      <c r="F3986" s="2">
        <v>8.9276900000000001</v>
      </c>
    </row>
    <row r="3987" spans="1:6">
      <c r="A3987" t="s">
        <v>7832</v>
      </c>
      <c r="B3987" t="s">
        <v>7833</v>
      </c>
      <c r="C3987" s="2">
        <v>2.3939400000000002</v>
      </c>
      <c r="D3987" s="2">
        <v>1.8824700000000001</v>
      </c>
      <c r="E3987" s="2">
        <v>1.5214000000000001</v>
      </c>
      <c r="F3987" s="2">
        <v>2.63578</v>
      </c>
    </row>
    <row r="3988" spans="1:6">
      <c r="A3988" t="s">
        <v>7834</v>
      </c>
      <c r="B3988" t="s">
        <v>7835</v>
      </c>
      <c r="C3988" s="2">
        <v>4.5255799999999997</v>
      </c>
      <c r="D3988" s="2">
        <v>6.0738300000000001</v>
      </c>
      <c r="E3988" s="2">
        <v>4.8860999999999999</v>
      </c>
      <c r="F3988" s="2">
        <v>10.855600000000001</v>
      </c>
    </row>
    <row r="3989" spans="1:6">
      <c r="A3989" t="s">
        <v>7836</v>
      </c>
      <c r="B3989" t="s">
        <v>7837</v>
      </c>
      <c r="C3989" s="2">
        <v>12.2058</v>
      </c>
      <c r="D3989" s="2">
        <v>10.7705</v>
      </c>
      <c r="E3989" s="2">
        <v>12.9748</v>
      </c>
      <c r="F3989" s="2">
        <v>9.7359600000000004</v>
      </c>
    </row>
    <row r="3990" spans="1:6">
      <c r="A3990" t="s">
        <v>7838</v>
      </c>
      <c r="B3990" t="s">
        <v>7839</v>
      </c>
      <c r="C3990" s="2">
        <v>66.095100000000002</v>
      </c>
      <c r="D3990" s="2">
        <v>47.54</v>
      </c>
      <c r="E3990" s="2">
        <v>45.984499999999997</v>
      </c>
      <c r="F3990" s="2">
        <v>58.074800000000003</v>
      </c>
    </row>
    <row r="3991" spans="1:6">
      <c r="A3991" t="s">
        <v>7840</v>
      </c>
      <c r="B3991" t="s">
        <v>7841</v>
      </c>
      <c r="C3991" s="2">
        <v>19.411200000000001</v>
      </c>
      <c r="D3991" s="2">
        <v>16.2621</v>
      </c>
      <c r="E3991" s="2">
        <v>14.3705</v>
      </c>
      <c r="F3991" s="2">
        <v>14.4704</v>
      </c>
    </row>
    <row r="3992" spans="1:6">
      <c r="A3992" t="s">
        <v>7842</v>
      </c>
      <c r="B3992" t="s">
        <v>7843</v>
      </c>
      <c r="C3992" s="2">
        <v>31.201699999999999</v>
      </c>
      <c r="D3992" s="2">
        <v>25.191600000000001</v>
      </c>
      <c r="E3992" s="2">
        <v>27.941400000000002</v>
      </c>
      <c r="F3992" s="2">
        <v>28.568999999999999</v>
      </c>
    </row>
    <row r="3993" spans="1:6">
      <c r="A3993" t="s">
        <v>7844</v>
      </c>
      <c r="B3993" t="s">
        <v>7845</v>
      </c>
      <c r="C3993" s="2">
        <v>28.9559</v>
      </c>
      <c r="D3993" s="2">
        <v>21.9161</v>
      </c>
      <c r="E3993" s="2">
        <v>22.5365</v>
      </c>
      <c r="F3993" s="2">
        <v>26.470099999999999</v>
      </c>
    </row>
    <row r="3994" spans="1:6">
      <c r="A3994" t="s">
        <v>7846</v>
      </c>
      <c r="B3994" t="s">
        <v>7847</v>
      </c>
      <c r="C3994" s="2">
        <v>9.1167999999999996</v>
      </c>
      <c r="D3994" s="2">
        <v>9.5405300000000004</v>
      </c>
      <c r="E3994" s="2">
        <v>9.3142700000000005</v>
      </c>
      <c r="F3994" s="2">
        <v>10.5342</v>
      </c>
    </row>
    <row r="3995" spans="1:6">
      <c r="A3995" t="s">
        <v>7848</v>
      </c>
      <c r="B3995" t="s">
        <v>7849</v>
      </c>
      <c r="C3995" s="2">
        <v>14.720700000000001</v>
      </c>
      <c r="D3995" s="2">
        <v>17.790400000000002</v>
      </c>
      <c r="E3995" s="2">
        <v>15.4453</v>
      </c>
      <c r="F3995" s="2">
        <v>14.302199999999999</v>
      </c>
    </row>
    <row r="3996" spans="1:6">
      <c r="A3996" t="s">
        <v>7850</v>
      </c>
      <c r="B3996" t="s">
        <v>7851</v>
      </c>
      <c r="C3996" s="2">
        <v>2.0185499999999998</v>
      </c>
      <c r="D3996" s="2">
        <v>3.2077599999999999</v>
      </c>
      <c r="E3996" s="2">
        <v>4.5125200000000003</v>
      </c>
      <c r="F3996" s="2">
        <v>1.4139600000000001</v>
      </c>
    </row>
    <row r="3997" spans="1:6">
      <c r="A3997" t="s">
        <v>7852</v>
      </c>
      <c r="B3997" t="s">
        <v>7853</v>
      </c>
      <c r="C3997" s="2">
        <v>64.791899999999998</v>
      </c>
      <c r="D3997" s="2">
        <v>47.119199999999999</v>
      </c>
      <c r="E3997" s="2">
        <v>49.822699999999998</v>
      </c>
      <c r="F3997" s="2">
        <v>46.465899999999998</v>
      </c>
    </row>
    <row r="3998" spans="1:6">
      <c r="A3998" t="s">
        <v>7854</v>
      </c>
      <c r="B3998" t="s">
        <v>7855</v>
      </c>
      <c r="C3998" s="2">
        <v>28.005700000000001</v>
      </c>
      <c r="D3998" s="2">
        <v>31.626799999999999</v>
      </c>
      <c r="E3998" s="2">
        <v>36.756300000000003</v>
      </c>
      <c r="F3998" s="2">
        <v>26.948599999999999</v>
      </c>
    </row>
    <row r="3999" spans="1:6">
      <c r="A3999" t="s">
        <v>7856</v>
      </c>
      <c r="B3999" t="s">
        <v>7857</v>
      </c>
      <c r="C3999" s="2">
        <v>14.937200000000001</v>
      </c>
      <c r="D3999" s="2">
        <v>15.1492</v>
      </c>
      <c r="E3999" s="2">
        <v>16.200500000000002</v>
      </c>
      <c r="F3999" s="2">
        <v>18.6419</v>
      </c>
    </row>
    <row r="4000" spans="1:6">
      <c r="A4000" t="s">
        <v>7858</v>
      </c>
      <c r="B4000" t="s">
        <v>7859</v>
      </c>
      <c r="C4000" s="2">
        <v>1.0081599999999999</v>
      </c>
      <c r="D4000" s="2">
        <v>6.78125</v>
      </c>
      <c r="E4000" s="2">
        <v>0.79244999999999999</v>
      </c>
      <c r="F4000" s="2">
        <v>0.138822</v>
      </c>
    </row>
    <row r="4001" spans="1:6">
      <c r="A4001" t="s">
        <v>7860</v>
      </c>
      <c r="B4001" t="s">
        <v>7861</v>
      </c>
      <c r="C4001" s="2">
        <v>70.347200000000001</v>
      </c>
      <c r="D4001" s="2">
        <v>45.391199999999998</v>
      </c>
      <c r="E4001" s="2">
        <v>67.446799999999996</v>
      </c>
      <c r="F4001" s="2">
        <v>50.329099999999997</v>
      </c>
    </row>
    <row r="4002" spans="1:6">
      <c r="A4002" t="s">
        <v>7862</v>
      </c>
      <c r="B4002" t="s">
        <v>7863</v>
      </c>
      <c r="C4002" s="2">
        <v>39.695399999999999</v>
      </c>
      <c r="D4002" s="2">
        <v>29.2424</v>
      </c>
      <c r="E4002" s="2">
        <v>46.552300000000002</v>
      </c>
      <c r="F4002" s="2">
        <v>35.8005</v>
      </c>
    </row>
    <row r="4003" spans="1:6">
      <c r="A4003" t="s">
        <v>7864</v>
      </c>
      <c r="B4003" t="s">
        <v>1594</v>
      </c>
      <c r="C4003" s="2">
        <v>7.20533</v>
      </c>
      <c r="D4003" s="2">
        <v>11.2759</v>
      </c>
      <c r="E4003" s="2">
        <v>15.2935</v>
      </c>
      <c r="F4003" s="2">
        <v>13.4755</v>
      </c>
    </row>
    <row r="4004" spans="1:6">
      <c r="A4004" t="s">
        <v>7865</v>
      </c>
      <c r="B4004" t="s">
        <v>7866</v>
      </c>
      <c r="C4004" s="2">
        <v>1.11127</v>
      </c>
      <c r="D4004" s="2">
        <v>3.0070700000000001</v>
      </c>
      <c r="E4004" s="2">
        <v>1.2016199999999999</v>
      </c>
      <c r="F4004" s="2">
        <v>0.56276599999999999</v>
      </c>
    </row>
    <row r="4005" spans="1:6">
      <c r="A4005" t="s">
        <v>7867</v>
      </c>
      <c r="B4005" t="s">
        <v>7868</v>
      </c>
      <c r="C4005" s="2">
        <v>0.01</v>
      </c>
      <c r="D4005" s="2">
        <v>0.01</v>
      </c>
      <c r="E4005" s="2">
        <v>0.01</v>
      </c>
      <c r="F4005" s="2">
        <v>0.01</v>
      </c>
    </row>
    <row r="4006" spans="1:6">
      <c r="A4006" t="s">
        <v>7869</v>
      </c>
      <c r="B4006" t="s">
        <v>7870</v>
      </c>
      <c r="C4006" s="2">
        <v>0.83290399999999998</v>
      </c>
      <c r="D4006" s="2">
        <v>1.0334399999999999</v>
      </c>
      <c r="E4006" s="2">
        <v>3.0715599999999998</v>
      </c>
      <c r="F4006" s="2">
        <v>2.0876199999999998</v>
      </c>
    </row>
    <row r="4007" spans="1:6">
      <c r="A4007" t="s">
        <v>7871</v>
      </c>
      <c r="B4007" t="s">
        <v>7872</v>
      </c>
      <c r="C4007" s="2">
        <v>6.6348799999999999</v>
      </c>
      <c r="D4007" s="2">
        <v>5.7271599999999996</v>
      </c>
      <c r="E4007" s="2">
        <v>5.6695900000000004</v>
      </c>
      <c r="F4007" s="2">
        <v>5.8879400000000004</v>
      </c>
    </row>
    <row r="4008" spans="1:6">
      <c r="A4008" t="s">
        <v>7873</v>
      </c>
      <c r="B4008" t="s">
        <v>2944</v>
      </c>
      <c r="C4008" s="2">
        <v>0.01</v>
      </c>
      <c r="D4008" s="2">
        <v>0.01</v>
      </c>
      <c r="E4008" s="2">
        <v>3.6359900000000001E-2</v>
      </c>
      <c r="F4008" s="2">
        <v>5.5437500000000001E-2</v>
      </c>
    </row>
    <row r="4009" spans="1:6">
      <c r="A4009" t="s">
        <v>7874</v>
      </c>
      <c r="B4009" t="s">
        <v>7875</v>
      </c>
      <c r="C4009" s="2">
        <v>3.61205E-2</v>
      </c>
      <c r="D4009" s="2">
        <v>8.1394300000000003E-2</v>
      </c>
      <c r="E4009" s="2">
        <v>4.0111800000000003E-2</v>
      </c>
      <c r="F4009" s="2">
        <v>3.4753399999999997E-2</v>
      </c>
    </row>
    <row r="4010" spans="1:6">
      <c r="A4010" t="s">
        <v>7876</v>
      </c>
      <c r="B4010" t="s">
        <v>7877</v>
      </c>
      <c r="C4010" s="2">
        <v>0.01</v>
      </c>
      <c r="D4010" s="2">
        <v>0.39829599999999998</v>
      </c>
      <c r="E4010" s="2">
        <v>0.01</v>
      </c>
      <c r="F4010" s="2">
        <v>0.14355899999999999</v>
      </c>
    </row>
    <row r="4011" spans="1:6">
      <c r="A4011" t="s">
        <v>7878</v>
      </c>
      <c r="B4011" t="s">
        <v>7879</v>
      </c>
      <c r="C4011" s="2">
        <v>26.158999999999999</v>
      </c>
      <c r="D4011" s="2">
        <v>93.78</v>
      </c>
      <c r="E4011" s="2">
        <v>28.175799999999999</v>
      </c>
      <c r="F4011" s="2">
        <v>79.668700000000001</v>
      </c>
    </row>
    <row r="4012" spans="1:6">
      <c r="A4012" t="s">
        <v>7880</v>
      </c>
      <c r="B4012" t="s">
        <v>7881</v>
      </c>
      <c r="C4012" s="2">
        <v>7.1174499999999998</v>
      </c>
      <c r="D4012" s="2">
        <v>5.91899</v>
      </c>
      <c r="E4012" s="2">
        <v>5.1652399999999998</v>
      </c>
      <c r="F4012" s="2">
        <v>4.3395400000000004</v>
      </c>
    </row>
    <row r="4013" spans="1:6">
      <c r="A4013" t="s">
        <v>7882</v>
      </c>
      <c r="B4013" t="s">
        <v>7883</v>
      </c>
      <c r="C4013" s="2">
        <v>1.6212299999999999</v>
      </c>
      <c r="D4013" s="2">
        <v>1.4095</v>
      </c>
      <c r="E4013" s="2">
        <v>0.53935599999999995</v>
      </c>
      <c r="F4013" s="2">
        <v>0.205875</v>
      </c>
    </row>
    <row r="4014" spans="1:6">
      <c r="A4014" t="s">
        <v>7884</v>
      </c>
      <c r="B4014" t="s">
        <v>7885</v>
      </c>
      <c r="C4014" s="2">
        <v>1.1198300000000001</v>
      </c>
      <c r="D4014" s="2">
        <v>36.93</v>
      </c>
      <c r="E4014" s="2">
        <v>1.02511</v>
      </c>
      <c r="F4014" s="2">
        <v>20.387899999999998</v>
      </c>
    </row>
    <row r="4015" spans="1:6">
      <c r="A4015" t="s">
        <v>7886</v>
      </c>
      <c r="B4015" t="s">
        <v>7887</v>
      </c>
      <c r="C4015" s="2">
        <v>0.26647799999999999</v>
      </c>
      <c r="D4015" s="2">
        <v>1.8689800000000001</v>
      </c>
      <c r="E4015" s="2">
        <v>0.18856600000000001</v>
      </c>
      <c r="F4015" s="2">
        <v>2.3734600000000001</v>
      </c>
    </row>
    <row r="4016" spans="1:6">
      <c r="A4016" t="s">
        <v>7888</v>
      </c>
      <c r="B4016" t="s">
        <v>7889</v>
      </c>
      <c r="C4016" s="2">
        <v>0.28854099999999999</v>
      </c>
      <c r="D4016" s="2">
        <v>1.0791200000000001</v>
      </c>
      <c r="E4016" s="2">
        <v>3.65523</v>
      </c>
      <c r="F4016" s="2">
        <v>0.92799299999999996</v>
      </c>
    </row>
    <row r="4017" spans="1:6">
      <c r="A4017" t="s">
        <v>7890</v>
      </c>
      <c r="B4017" t="s">
        <v>7891</v>
      </c>
      <c r="C4017" s="2">
        <v>3.1618300000000002E-2</v>
      </c>
      <c r="D4017" s="2">
        <v>0.20941299999999999</v>
      </c>
      <c r="E4017" s="2">
        <v>0.42141499999999998</v>
      </c>
      <c r="F4017" s="2">
        <v>1.3847399999999999E-2</v>
      </c>
    </row>
    <row r="4018" spans="1:6">
      <c r="A4018" t="s">
        <v>7892</v>
      </c>
      <c r="B4018" t="s">
        <v>7893</v>
      </c>
      <c r="C4018" s="2">
        <v>0.14003599999999999</v>
      </c>
      <c r="D4018" s="2">
        <v>0.57183200000000001</v>
      </c>
      <c r="E4018" s="2">
        <v>0.40855200000000003</v>
      </c>
      <c r="F4018" s="2">
        <v>0.64040200000000003</v>
      </c>
    </row>
    <row r="4019" spans="1:6">
      <c r="A4019" t="s">
        <v>7894</v>
      </c>
      <c r="B4019" t="s">
        <v>7895</v>
      </c>
      <c r="C4019" s="2">
        <v>2.7129799999999999</v>
      </c>
      <c r="D4019" s="2">
        <v>6.3472099999999996</v>
      </c>
      <c r="E4019" s="2">
        <v>6.6611700000000003</v>
      </c>
      <c r="F4019" s="2">
        <v>13.2506</v>
      </c>
    </row>
    <row r="4020" spans="1:6">
      <c r="A4020" t="s">
        <v>7896</v>
      </c>
      <c r="B4020" t="s">
        <v>7897</v>
      </c>
      <c r="C4020" s="2">
        <v>37.191600000000001</v>
      </c>
      <c r="D4020" s="2">
        <v>38.857399999999998</v>
      </c>
      <c r="E4020" s="2">
        <v>17.212299999999999</v>
      </c>
      <c r="F4020" s="2">
        <v>26.751200000000001</v>
      </c>
    </row>
    <row r="4021" spans="1:6">
      <c r="A4021" t="s">
        <v>7898</v>
      </c>
      <c r="B4021" t="s">
        <v>7899</v>
      </c>
      <c r="C4021" s="2">
        <v>2.0983399999999999</v>
      </c>
      <c r="D4021" s="2">
        <v>1.5147200000000001</v>
      </c>
      <c r="E4021" s="2">
        <v>0.81345699999999999</v>
      </c>
      <c r="F4021" s="2">
        <v>2.38896</v>
      </c>
    </row>
    <row r="4022" spans="1:6">
      <c r="A4022" t="s">
        <v>7900</v>
      </c>
      <c r="B4022" t="s">
        <v>7901</v>
      </c>
      <c r="C4022" s="2">
        <v>0.11444799999999999</v>
      </c>
      <c r="D4022" s="2">
        <v>0.16586100000000001</v>
      </c>
      <c r="E4022" s="2">
        <v>0.290765</v>
      </c>
      <c r="F4022" s="2">
        <v>4.5331499999999997E-2</v>
      </c>
    </row>
    <row r="4023" spans="1:6">
      <c r="A4023" t="s">
        <v>7902</v>
      </c>
      <c r="B4023" t="s">
        <v>7903</v>
      </c>
      <c r="C4023" s="2">
        <v>0.12067799999999999</v>
      </c>
      <c r="D4023" s="2">
        <v>0.24920600000000001</v>
      </c>
      <c r="E4023" s="2">
        <v>0.13472799999999999</v>
      </c>
      <c r="F4023" s="2">
        <v>0.146262</v>
      </c>
    </row>
    <row r="4024" spans="1:6">
      <c r="A4024" t="s">
        <v>7904</v>
      </c>
      <c r="B4024" t="s">
        <v>7905</v>
      </c>
      <c r="C4024" s="2">
        <v>9.3586600000000004</v>
      </c>
      <c r="D4024" s="2">
        <v>16.917899999999999</v>
      </c>
      <c r="E4024" s="2">
        <v>13.7736</v>
      </c>
      <c r="F4024" s="2">
        <v>13.7113</v>
      </c>
    </row>
    <row r="4025" spans="1:6">
      <c r="A4025" t="s">
        <v>7906</v>
      </c>
      <c r="B4025" t="s">
        <v>7907</v>
      </c>
      <c r="C4025" s="2">
        <v>27.047000000000001</v>
      </c>
      <c r="D4025" s="2">
        <v>23.831800000000001</v>
      </c>
      <c r="E4025" s="2">
        <v>27.514199999999999</v>
      </c>
      <c r="F4025" s="2">
        <v>23.0306</v>
      </c>
    </row>
    <row r="4026" spans="1:6">
      <c r="A4026" t="s">
        <v>7908</v>
      </c>
      <c r="B4026" t="s">
        <v>7909</v>
      </c>
      <c r="C4026" s="2">
        <v>8.0649700000000006</v>
      </c>
      <c r="D4026" s="2">
        <v>1.55775</v>
      </c>
      <c r="E4026" s="2">
        <v>0.34883900000000001</v>
      </c>
      <c r="F4026" s="2">
        <v>1.0693999999999999</v>
      </c>
    </row>
    <row r="4027" spans="1:6">
      <c r="A4027" t="s">
        <v>7910</v>
      </c>
      <c r="B4027" t="s">
        <v>7911</v>
      </c>
      <c r="C4027" s="2">
        <v>1.1575599999999999</v>
      </c>
      <c r="D4027" s="2">
        <v>2.3117700000000001</v>
      </c>
      <c r="E4027" s="2">
        <v>12.843</v>
      </c>
      <c r="F4027" s="2">
        <v>1.26677</v>
      </c>
    </row>
    <row r="4028" spans="1:6">
      <c r="A4028" t="s">
        <v>7912</v>
      </c>
      <c r="B4028" t="s">
        <v>7913</v>
      </c>
      <c r="C4028" s="2">
        <v>34.665599999999998</v>
      </c>
      <c r="D4028" s="2">
        <v>32.0276</v>
      </c>
      <c r="E4028" s="2">
        <v>34.5334</v>
      </c>
      <c r="F4028" s="2">
        <v>31.325399999999998</v>
      </c>
    </row>
    <row r="4029" spans="1:6">
      <c r="A4029" t="s">
        <v>7914</v>
      </c>
      <c r="B4029" t="s">
        <v>7915</v>
      </c>
      <c r="C4029" s="2">
        <v>2.9386800000000002</v>
      </c>
      <c r="D4029" s="2">
        <v>2.5312700000000001</v>
      </c>
      <c r="E4029" s="2">
        <v>1.3924700000000001</v>
      </c>
      <c r="F4029" s="2">
        <v>2.9065099999999999</v>
      </c>
    </row>
    <row r="4030" spans="1:6">
      <c r="A4030" t="s">
        <v>7916</v>
      </c>
      <c r="B4030" t="s">
        <v>7917</v>
      </c>
      <c r="C4030" s="2">
        <v>6.8304099999999996</v>
      </c>
      <c r="D4030" s="2">
        <v>9.3910999999999998</v>
      </c>
      <c r="E4030" s="2">
        <v>10.4977</v>
      </c>
      <c r="F4030" s="2">
        <v>7.7169699999999999</v>
      </c>
    </row>
    <row r="4031" spans="1:6">
      <c r="A4031" t="s">
        <v>7918</v>
      </c>
      <c r="B4031" t="s">
        <v>7919</v>
      </c>
      <c r="C4031" s="2">
        <v>16.524899999999999</v>
      </c>
      <c r="D4031" s="2">
        <v>14.565200000000001</v>
      </c>
      <c r="E4031" s="2">
        <v>13.3904</v>
      </c>
      <c r="F4031" s="2">
        <v>14.915699999999999</v>
      </c>
    </row>
    <row r="4032" spans="1:6">
      <c r="A4032" t="s">
        <v>7920</v>
      </c>
      <c r="B4032" t="s">
        <v>7921</v>
      </c>
      <c r="C4032" s="2">
        <v>4.1143999999999998</v>
      </c>
      <c r="D4032" s="2">
        <v>5.0723000000000003</v>
      </c>
      <c r="E4032" s="2">
        <v>6.3060299999999998</v>
      </c>
      <c r="F4032" s="2">
        <v>5.2805900000000001</v>
      </c>
    </row>
    <row r="4033" spans="1:6">
      <c r="A4033" t="s">
        <v>7922</v>
      </c>
      <c r="B4033" t="s">
        <v>7923</v>
      </c>
      <c r="C4033" s="2">
        <v>19.6447</v>
      </c>
      <c r="D4033" s="2">
        <v>22.337800000000001</v>
      </c>
      <c r="E4033" s="2">
        <v>25.586600000000001</v>
      </c>
      <c r="F4033" s="2">
        <v>22.5458</v>
      </c>
    </row>
    <row r="4034" spans="1:6">
      <c r="A4034" t="s">
        <v>7924</v>
      </c>
      <c r="B4034" t="s">
        <v>7925</v>
      </c>
      <c r="C4034" s="2">
        <v>8.3667800000000003</v>
      </c>
      <c r="D4034" s="2">
        <v>11.8065</v>
      </c>
      <c r="E4034" s="2">
        <v>17.937799999999999</v>
      </c>
      <c r="F4034" s="2">
        <v>12.109500000000001</v>
      </c>
    </row>
    <row r="4035" spans="1:6">
      <c r="A4035" t="s">
        <v>7926</v>
      </c>
      <c r="B4035" t="s">
        <v>7927</v>
      </c>
      <c r="C4035" s="2">
        <v>8.9936600000000002</v>
      </c>
      <c r="D4035" s="2">
        <v>11.397399999999999</v>
      </c>
      <c r="E4035" s="2">
        <v>20.169699999999999</v>
      </c>
      <c r="F4035" s="2">
        <v>10.718500000000001</v>
      </c>
    </row>
    <row r="4036" spans="1:6">
      <c r="A4036" t="s">
        <v>7928</v>
      </c>
      <c r="B4036" t="s">
        <v>7929</v>
      </c>
      <c r="C4036" s="2">
        <v>5.4936100000000003</v>
      </c>
      <c r="D4036" s="2">
        <v>8.3980499999999996</v>
      </c>
      <c r="E4036" s="2">
        <v>5.7167500000000002</v>
      </c>
      <c r="F4036" s="2">
        <v>7.23597</v>
      </c>
    </row>
    <row r="4037" spans="1:6">
      <c r="A4037" t="s">
        <v>7930</v>
      </c>
      <c r="B4037" t="s">
        <v>7931</v>
      </c>
      <c r="C4037" s="2">
        <v>17.066299999999998</v>
      </c>
      <c r="D4037" s="2">
        <v>12.6004</v>
      </c>
      <c r="E4037" s="2">
        <v>13.283300000000001</v>
      </c>
      <c r="F4037" s="2">
        <v>16.653400000000001</v>
      </c>
    </row>
    <row r="4038" spans="1:6">
      <c r="A4038" t="s">
        <v>7932</v>
      </c>
      <c r="B4038" t="s">
        <v>7933</v>
      </c>
      <c r="C4038" s="2">
        <v>14.190200000000001</v>
      </c>
      <c r="D4038" s="2">
        <v>13.0623</v>
      </c>
      <c r="E4038" s="2">
        <v>12.975300000000001</v>
      </c>
      <c r="F4038" s="2">
        <v>13.9405</v>
      </c>
    </row>
    <row r="4039" spans="1:6">
      <c r="A4039" t="s">
        <v>7934</v>
      </c>
      <c r="B4039" t="s">
        <v>7935</v>
      </c>
      <c r="C4039" s="2">
        <v>7.2192699999999999E-2</v>
      </c>
      <c r="D4039" s="2">
        <v>8.9011699999999999E-2</v>
      </c>
      <c r="E4039" s="2">
        <v>8.0279500000000004E-2</v>
      </c>
      <c r="F4039" s="2">
        <v>2.8446300000000001E-2</v>
      </c>
    </row>
    <row r="4040" spans="1:6">
      <c r="A4040" t="s">
        <v>7936</v>
      </c>
      <c r="B4040" t="s">
        <v>7937</v>
      </c>
      <c r="C4040" s="2">
        <v>4.4372400000000001</v>
      </c>
      <c r="D4040" s="2">
        <v>12.156599999999999</v>
      </c>
      <c r="E4040" s="2">
        <v>90.49</v>
      </c>
      <c r="F4040" s="2">
        <v>8.9413300000000007</v>
      </c>
    </row>
    <row r="4041" spans="1:6">
      <c r="A4041" t="s">
        <v>7938</v>
      </c>
      <c r="B4041" t="s">
        <v>7939</v>
      </c>
      <c r="C4041" s="2">
        <v>0.35908200000000001</v>
      </c>
      <c r="D4041" s="2">
        <v>5.76248</v>
      </c>
      <c r="E4041" s="2">
        <v>8.00075</v>
      </c>
      <c r="F4041" s="2">
        <v>2.3422800000000001</v>
      </c>
    </row>
    <row r="4042" spans="1:6">
      <c r="A4042" t="s">
        <v>7940</v>
      </c>
      <c r="B4042" t="s">
        <v>7941</v>
      </c>
      <c r="C4042" s="2">
        <v>0.78795700000000002</v>
      </c>
      <c r="D4042" s="2">
        <v>1.8154600000000001</v>
      </c>
      <c r="E4042" s="2">
        <v>7.2675000000000001</v>
      </c>
      <c r="F4042" s="2">
        <v>1.1573500000000001</v>
      </c>
    </row>
    <row r="4043" spans="1:6">
      <c r="A4043" t="s">
        <v>7942</v>
      </c>
      <c r="B4043" t="s">
        <v>7943</v>
      </c>
      <c r="C4043" s="2">
        <v>2.55471</v>
      </c>
      <c r="D4043" s="2">
        <v>2.2044999999999999</v>
      </c>
      <c r="E4043" s="2">
        <v>5.6979800000000003</v>
      </c>
      <c r="F4043" s="2">
        <v>1.83403</v>
      </c>
    </row>
    <row r="4044" spans="1:6">
      <c r="A4044" t="s">
        <v>7944</v>
      </c>
      <c r="B4044" t="s">
        <v>7945</v>
      </c>
      <c r="C4044" s="2">
        <v>5.9788300000000003</v>
      </c>
      <c r="D4044" s="2">
        <v>7.1503699999999997</v>
      </c>
      <c r="E4044" s="2">
        <v>3.5667</v>
      </c>
      <c r="F4044" s="2">
        <v>5.0324999999999998</v>
      </c>
    </row>
    <row r="4045" spans="1:6">
      <c r="A4045" t="s">
        <v>7946</v>
      </c>
      <c r="B4045" t="s">
        <v>7947</v>
      </c>
      <c r="C4045" s="2">
        <v>9.8808900000000005E-2</v>
      </c>
      <c r="D4045" s="2">
        <v>0.211982</v>
      </c>
      <c r="E4045" s="2">
        <v>10.3368</v>
      </c>
      <c r="F4045" s="2">
        <v>0.36789300000000003</v>
      </c>
    </row>
    <row r="4046" spans="1:6">
      <c r="A4046" t="s">
        <v>7948</v>
      </c>
      <c r="B4046" t="s">
        <v>7949</v>
      </c>
      <c r="C4046" s="2">
        <v>1.19146</v>
      </c>
      <c r="D4046" s="2">
        <v>0.68443600000000004</v>
      </c>
      <c r="E4046" s="2">
        <v>1.8505400000000001</v>
      </c>
      <c r="F4046" s="2">
        <v>1.18248</v>
      </c>
    </row>
    <row r="4047" spans="1:6">
      <c r="A4047" t="s">
        <v>7950</v>
      </c>
      <c r="B4047" t="s">
        <v>7951</v>
      </c>
      <c r="C4047" s="2">
        <v>0.356296</v>
      </c>
      <c r="D4047" s="2">
        <v>0.105934</v>
      </c>
      <c r="E4047" s="2">
        <v>6.0597499999999999E-2</v>
      </c>
      <c r="F4047" s="2">
        <v>0.23749700000000001</v>
      </c>
    </row>
    <row r="4048" spans="1:6">
      <c r="A4048" t="s">
        <v>7952</v>
      </c>
      <c r="B4048" t="s">
        <v>7953</v>
      </c>
      <c r="C4048" s="2">
        <v>36.448799999999999</v>
      </c>
      <c r="D4048" s="2">
        <v>68.461299999999994</v>
      </c>
      <c r="E4048" s="2">
        <v>117.09</v>
      </c>
      <c r="F4048" s="2">
        <v>29.319199999999999</v>
      </c>
    </row>
    <row r="4049" spans="1:6">
      <c r="A4049" t="s">
        <v>7954</v>
      </c>
      <c r="B4049" t="s">
        <v>7955</v>
      </c>
      <c r="C4049" s="2">
        <v>1.3199000000000001E-2</v>
      </c>
      <c r="D4049" s="2">
        <v>0.10696899999999999</v>
      </c>
      <c r="E4049" s="2">
        <v>0.32908599999999999</v>
      </c>
      <c r="F4049" s="2">
        <v>1.529E-2</v>
      </c>
    </row>
    <row r="4050" spans="1:6">
      <c r="A4050" t="s">
        <v>7956</v>
      </c>
      <c r="B4050" t="s">
        <v>7957</v>
      </c>
      <c r="C4050" s="2">
        <v>15.247</v>
      </c>
      <c r="D4050" s="2">
        <v>67.8523</v>
      </c>
      <c r="E4050" s="2">
        <v>522.81500000000005</v>
      </c>
      <c r="F4050" s="2">
        <v>23.256499999999999</v>
      </c>
    </row>
    <row r="4051" spans="1:6">
      <c r="A4051" t="s">
        <v>7958</v>
      </c>
      <c r="B4051" t="s">
        <v>7959</v>
      </c>
      <c r="C4051" s="2">
        <v>29.056100000000001</v>
      </c>
      <c r="D4051" s="2">
        <v>104.26900000000001</v>
      </c>
      <c r="E4051" s="2">
        <v>323.68299999999999</v>
      </c>
      <c r="F4051" s="2">
        <v>72.757599999999996</v>
      </c>
    </row>
    <row r="4052" spans="1:6">
      <c r="A4052" t="s">
        <v>7960</v>
      </c>
      <c r="B4052" t="s">
        <v>7961</v>
      </c>
      <c r="C4052" s="2">
        <v>6.4594200000000004E-2</v>
      </c>
      <c r="D4052" s="2">
        <v>0.10985399999999999</v>
      </c>
      <c r="E4052" s="2">
        <v>1.1667500000000001E-2</v>
      </c>
      <c r="F4052" s="2">
        <v>5.0939499999999999E-2</v>
      </c>
    </row>
    <row r="4053" spans="1:6">
      <c r="A4053" t="s">
        <v>7962</v>
      </c>
      <c r="B4053" t="s">
        <v>7963</v>
      </c>
      <c r="C4053" s="2">
        <v>0.78688100000000005</v>
      </c>
      <c r="D4053" s="2">
        <v>0.49678800000000001</v>
      </c>
      <c r="E4053" s="2">
        <v>0.348047</v>
      </c>
      <c r="F4053" s="2">
        <v>0.33683299999999999</v>
      </c>
    </row>
    <row r="4054" spans="1:6">
      <c r="A4054" t="s">
        <v>7964</v>
      </c>
      <c r="B4054" t="s">
        <v>7965</v>
      </c>
      <c r="C4054" s="2">
        <v>0.64264600000000005</v>
      </c>
      <c r="D4054" s="2">
        <v>4.5759600000000002</v>
      </c>
      <c r="E4054" s="2">
        <v>1.3469800000000001</v>
      </c>
      <c r="F4054" s="2">
        <v>1.3994</v>
      </c>
    </row>
    <row r="4055" spans="1:6">
      <c r="A4055" t="s">
        <v>7966</v>
      </c>
      <c r="B4055" t="s">
        <v>7967</v>
      </c>
      <c r="C4055" s="2">
        <v>2.6201699999999999</v>
      </c>
      <c r="D4055" s="2">
        <v>5.2717400000000003</v>
      </c>
      <c r="E4055" s="2">
        <v>3.9003700000000001</v>
      </c>
      <c r="F4055" s="2">
        <v>2.3181699999999998</v>
      </c>
    </row>
    <row r="4056" spans="1:6">
      <c r="A4056" t="s">
        <v>7968</v>
      </c>
      <c r="B4056" t="s">
        <v>7969</v>
      </c>
      <c r="C4056" s="2">
        <v>8.9114799999999994E-2</v>
      </c>
      <c r="D4056" s="2">
        <v>0.34737400000000002</v>
      </c>
      <c r="E4056" s="2">
        <v>1.14669</v>
      </c>
      <c r="F4056" s="2">
        <v>3.3872600000000003E-2</v>
      </c>
    </row>
    <row r="4057" spans="1:6">
      <c r="A4057" t="s">
        <v>7970</v>
      </c>
      <c r="B4057" t="s">
        <v>7971</v>
      </c>
      <c r="C4057" s="2">
        <v>1.4246000000000001</v>
      </c>
      <c r="D4057" s="2">
        <v>1.4798899999999999</v>
      </c>
      <c r="E4057" s="2">
        <v>1.7075800000000001</v>
      </c>
      <c r="F4057" s="2">
        <v>0.44715700000000003</v>
      </c>
    </row>
    <row r="4058" spans="1:6">
      <c r="A4058" t="s">
        <v>7972</v>
      </c>
      <c r="B4058" t="s">
        <v>7973</v>
      </c>
      <c r="C4058" s="2">
        <v>3.6065399999999999</v>
      </c>
      <c r="D4058" s="2">
        <v>8.9046199999999995</v>
      </c>
      <c r="E4058" s="2">
        <v>12.097200000000001</v>
      </c>
      <c r="F4058" s="2">
        <v>6.4203400000000004</v>
      </c>
    </row>
    <row r="4059" spans="1:6">
      <c r="A4059" t="s">
        <v>7974</v>
      </c>
      <c r="B4059" t="s">
        <v>7975</v>
      </c>
      <c r="C4059" s="2">
        <v>9.7107499999999999E-2</v>
      </c>
      <c r="D4059" s="2">
        <v>0.100163</v>
      </c>
      <c r="E4059" s="2">
        <v>2.1283300000000002E-2</v>
      </c>
      <c r="F4059" s="2">
        <v>8.27658E-2</v>
      </c>
    </row>
    <row r="4060" spans="1:6">
      <c r="A4060" t="s">
        <v>7976</v>
      </c>
      <c r="B4060" t="s">
        <v>7977</v>
      </c>
      <c r="C4060" s="2">
        <v>39.827100000000002</v>
      </c>
      <c r="D4060" s="2">
        <v>150.06200000000001</v>
      </c>
      <c r="E4060" s="2">
        <v>22.677199999999999</v>
      </c>
      <c r="F4060" s="2">
        <v>67.682400000000001</v>
      </c>
    </row>
    <row r="4061" spans="1:6">
      <c r="A4061" t="s">
        <v>7978</v>
      </c>
      <c r="B4061" t="s">
        <v>7979</v>
      </c>
      <c r="C4061" s="2">
        <v>5.6984000000000004</v>
      </c>
      <c r="D4061" s="2">
        <v>38.773400000000002</v>
      </c>
      <c r="E4061" s="2">
        <v>548.44200000000001</v>
      </c>
      <c r="F4061" s="2">
        <v>23.0642</v>
      </c>
    </row>
    <row r="4062" spans="1:6">
      <c r="A4062" t="s">
        <v>7980</v>
      </c>
      <c r="B4062" t="s">
        <v>7981</v>
      </c>
      <c r="C4062" s="2">
        <v>27.304099999999998</v>
      </c>
      <c r="D4062" s="2">
        <v>62.488599999999998</v>
      </c>
      <c r="E4062" s="2">
        <v>217.40299999999999</v>
      </c>
      <c r="F4062" s="2">
        <v>32.652799999999999</v>
      </c>
    </row>
    <row r="4063" spans="1:6">
      <c r="A4063" t="s">
        <v>7982</v>
      </c>
      <c r="B4063" t="s">
        <v>7983</v>
      </c>
      <c r="C4063" s="2">
        <v>30.725999999999999</v>
      </c>
      <c r="D4063" s="2">
        <v>70.472499999999997</v>
      </c>
      <c r="E4063" s="2">
        <v>210.16</v>
      </c>
      <c r="F4063" s="2">
        <v>41.897100000000002</v>
      </c>
    </row>
    <row r="4064" spans="1:6">
      <c r="A4064" t="s">
        <v>7984</v>
      </c>
      <c r="B4064" t="s">
        <v>7985</v>
      </c>
      <c r="C4064" s="2">
        <v>1.9275299999999999E-2</v>
      </c>
      <c r="D4064" s="2">
        <v>4.0071000000000002E-2</v>
      </c>
      <c r="E4064" s="2">
        <v>0.01</v>
      </c>
      <c r="F4064" s="2">
        <v>4.0265500000000003E-2</v>
      </c>
    </row>
    <row r="4065" spans="1:6">
      <c r="A4065" t="s">
        <v>7986</v>
      </c>
      <c r="B4065" t="s">
        <v>7987</v>
      </c>
      <c r="C4065" s="2">
        <v>14.953799999999999</v>
      </c>
      <c r="D4065" s="2">
        <v>10.0786</v>
      </c>
      <c r="E4065" s="2">
        <v>9.0695800000000002</v>
      </c>
      <c r="F4065" s="2">
        <v>14.0883</v>
      </c>
    </row>
    <row r="4066" spans="1:6">
      <c r="A4066" t="s">
        <v>7988</v>
      </c>
      <c r="B4066" t="s">
        <v>7989</v>
      </c>
      <c r="C4066" s="2">
        <v>0.113637</v>
      </c>
      <c r="D4066" s="2">
        <v>0.123378</v>
      </c>
      <c r="E4066" s="2">
        <v>2.9554899999999999E-2</v>
      </c>
      <c r="F4066" s="2">
        <v>0.16733100000000001</v>
      </c>
    </row>
    <row r="4067" spans="1:6">
      <c r="A4067" t="s">
        <v>7990</v>
      </c>
      <c r="B4067" t="s">
        <v>7991</v>
      </c>
      <c r="C4067" s="2">
        <v>7.3472400000000002</v>
      </c>
      <c r="D4067" s="2">
        <v>18.282900000000001</v>
      </c>
      <c r="E4067" s="2">
        <v>23.789300000000001</v>
      </c>
      <c r="F4067" s="2">
        <v>18.797899999999998</v>
      </c>
    </row>
    <row r="4068" spans="1:6">
      <c r="A4068" t="s">
        <v>7992</v>
      </c>
      <c r="B4068" t="s">
        <v>7993</v>
      </c>
      <c r="C4068" s="2">
        <v>5.7462600000000004</v>
      </c>
      <c r="D4068" s="2">
        <v>14.644</v>
      </c>
      <c r="E4068" s="2">
        <v>17.693999999999999</v>
      </c>
      <c r="F4068" s="2">
        <v>15.646100000000001</v>
      </c>
    </row>
    <row r="4069" spans="1:6">
      <c r="A4069" t="s">
        <v>7994</v>
      </c>
      <c r="B4069" t="s">
        <v>7995</v>
      </c>
      <c r="C4069" s="2">
        <v>6.5984100000000003</v>
      </c>
      <c r="D4069" s="2">
        <v>24.313300000000002</v>
      </c>
      <c r="E4069" s="2">
        <v>188.74799999999999</v>
      </c>
      <c r="F4069" s="2">
        <v>11.5877</v>
      </c>
    </row>
    <row r="4070" spans="1:6">
      <c r="A4070" t="s">
        <v>7996</v>
      </c>
      <c r="B4070" t="s">
        <v>7997</v>
      </c>
      <c r="C4070" s="2">
        <v>11.9222</v>
      </c>
      <c r="D4070" s="2">
        <v>57.997100000000003</v>
      </c>
      <c r="E4070" s="2">
        <v>122.776</v>
      </c>
      <c r="F4070" s="2">
        <v>14.4437</v>
      </c>
    </row>
    <row r="4071" spans="1:6">
      <c r="A4071" t="s">
        <v>7998</v>
      </c>
      <c r="B4071" t="s">
        <v>7999</v>
      </c>
      <c r="C4071" s="2">
        <v>0.27418700000000001</v>
      </c>
      <c r="D4071" s="2">
        <v>1.1216200000000001</v>
      </c>
      <c r="E4071" s="2">
        <v>0.338198</v>
      </c>
      <c r="F4071" s="2">
        <v>1.0089900000000001</v>
      </c>
    </row>
    <row r="4072" spans="1:6">
      <c r="A4072" t="s">
        <v>8000</v>
      </c>
      <c r="B4072" t="s">
        <v>8001</v>
      </c>
      <c r="C4072" s="2">
        <v>56.487699999999997</v>
      </c>
      <c r="D4072" s="2">
        <v>68.585599999999999</v>
      </c>
      <c r="E4072" s="2">
        <v>147.65100000000001</v>
      </c>
      <c r="F4072" s="2">
        <v>21.652899999999999</v>
      </c>
    </row>
    <row r="4073" spans="1:6">
      <c r="A4073" t="s">
        <v>8002</v>
      </c>
      <c r="B4073" t="s">
        <v>8003</v>
      </c>
      <c r="C4073" s="2">
        <v>45.755400000000002</v>
      </c>
      <c r="D4073" s="2">
        <v>58.438699999999997</v>
      </c>
      <c r="E4073" s="2">
        <v>193.87899999999999</v>
      </c>
      <c r="F4073" s="2">
        <v>16.241700000000002</v>
      </c>
    </row>
    <row r="4074" spans="1:6">
      <c r="A4074" t="s">
        <v>8004</v>
      </c>
      <c r="B4074" t="s">
        <v>8005</v>
      </c>
      <c r="C4074" s="2">
        <v>1.80362</v>
      </c>
      <c r="D4074" s="2">
        <v>10.484500000000001</v>
      </c>
      <c r="E4074" s="2">
        <v>125.384</v>
      </c>
      <c r="F4074" s="2">
        <v>2.1404299999999998</v>
      </c>
    </row>
    <row r="4075" spans="1:6">
      <c r="A4075" t="s">
        <v>8006</v>
      </c>
      <c r="B4075" t="s">
        <v>8007</v>
      </c>
      <c r="C4075" s="2">
        <v>9.5528599999999998E-3</v>
      </c>
      <c r="D4075" s="2">
        <v>1.6648300000000001E-2</v>
      </c>
      <c r="E4075" s="2">
        <v>0.01</v>
      </c>
      <c r="F4075" s="2">
        <v>4.7582600000000003E-2</v>
      </c>
    </row>
    <row r="4076" spans="1:6">
      <c r="A4076" t="s">
        <v>8008</v>
      </c>
      <c r="B4076" t="s">
        <v>8009</v>
      </c>
      <c r="C4076" s="2">
        <v>4.2092200000000003E-2</v>
      </c>
      <c r="D4076" s="2">
        <v>0.21874499999999999</v>
      </c>
      <c r="E4076" s="2">
        <v>0.173681</v>
      </c>
      <c r="F4076" s="2">
        <v>8.3249500000000004E-2</v>
      </c>
    </row>
    <row r="4077" spans="1:6">
      <c r="A4077" t="s">
        <v>8010</v>
      </c>
      <c r="B4077" t="s">
        <v>8011</v>
      </c>
      <c r="C4077" s="2">
        <v>1.5257099999999999E-2</v>
      </c>
      <c r="D4077" s="2">
        <v>1.7657E-3</v>
      </c>
      <c r="E4077" s="2">
        <v>1.0466400000000001E-2</v>
      </c>
      <c r="F4077" s="2">
        <v>2.4065200000000001E-3</v>
      </c>
    </row>
    <row r="4078" spans="1:6">
      <c r="A4078" t="s">
        <v>8012</v>
      </c>
      <c r="B4078" t="s">
        <v>8013</v>
      </c>
      <c r="C4078" s="2">
        <v>6.3212599999999994E-2</v>
      </c>
      <c r="D4078" s="2">
        <v>9.5453999999999997E-2</v>
      </c>
      <c r="E4078" s="2">
        <v>0.47179399999999999</v>
      </c>
      <c r="F4078" s="2">
        <v>0.204314</v>
      </c>
    </row>
    <row r="4079" spans="1:6">
      <c r="A4079" t="s">
        <v>8014</v>
      </c>
      <c r="B4079" t="s">
        <v>8015</v>
      </c>
      <c r="C4079" s="2">
        <v>2.1882700000000002</v>
      </c>
      <c r="D4079" s="2">
        <v>4.1859900000000003</v>
      </c>
      <c r="E4079" s="2">
        <v>6.7192400000000001</v>
      </c>
      <c r="F4079" s="2">
        <v>4.3491299999999997</v>
      </c>
    </row>
    <row r="4080" spans="1:6">
      <c r="A4080" t="s">
        <v>8016</v>
      </c>
      <c r="B4080" t="s">
        <v>4865</v>
      </c>
      <c r="C4080" s="2">
        <v>0.22050600000000001</v>
      </c>
      <c r="D4080" s="2">
        <v>1.9148799999999999</v>
      </c>
      <c r="E4080" s="2">
        <v>7.9209399999999999</v>
      </c>
      <c r="F4080" s="2">
        <v>0.81391500000000006</v>
      </c>
    </row>
    <row r="4081" spans="1:6">
      <c r="A4081" t="s">
        <v>8017</v>
      </c>
      <c r="B4081" t="s">
        <v>8018</v>
      </c>
      <c r="C4081" s="2">
        <v>0.59237799999999996</v>
      </c>
      <c r="D4081" s="2">
        <v>0.94469400000000003</v>
      </c>
      <c r="E4081" s="2">
        <v>0.32542300000000002</v>
      </c>
      <c r="F4081" s="2">
        <v>0.20905499999999999</v>
      </c>
    </row>
    <row r="4082" spans="1:6">
      <c r="A4082" t="s">
        <v>8019</v>
      </c>
      <c r="B4082" t="s">
        <v>8020</v>
      </c>
      <c r="C4082" s="2">
        <v>6.0708900000000003</v>
      </c>
      <c r="D4082" s="2">
        <v>8.5723599999999998</v>
      </c>
      <c r="E4082" s="2">
        <v>1.4961599999999999</v>
      </c>
      <c r="F4082" s="2">
        <v>8.3563100000000006</v>
      </c>
    </row>
    <row r="4083" spans="1:6">
      <c r="A4083" t="s">
        <v>8021</v>
      </c>
      <c r="B4083" t="s">
        <v>8022</v>
      </c>
      <c r="C4083" s="2">
        <v>5.1824300000000001</v>
      </c>
      <c r="D4083" s="2">
        <v>22.2851</v>
      </c>
      <c r="E4083" s="2">
        <v>12.7928</v>
      </c>
      <c r="F4083" s="2">
        <v>8.2732100000000006</v>
      </c>
    </row>
    <row r="4084" spans="1:6">
      <c r="A4084" t="s">
        <v>8023</v>
      </c>
      <c r="B4084" t="s">
        <v>8024</v>
      </c>
      <c r="C4084" s="2">
        <v>17.6538</v>
      </c>
      <c r="D4084" s="2">
        <v>23.0566</v>
      </c>
      <c r="E4084" s="2">
        <v>41.793500000000002</v>
      </c>
      <c r="F4084" s="2">
        <v>14.3514</v>
      </c>
    </row>
    <row r="4085" spans="1:6">
      <c r="A4085" t="s">
        <v>8025</v>
      </c>
      <c r="B4085" t="s">
        <v>8026</v>
      </c>
      <c r="C4085" s="2">
        <v>0.10326299999999999</v>
      </c>
      <c r="D4085" s="2">
        <v>0.15223999999999999</v>
      </c>
      <c r="E4085" s="2">
        <v>14.663500000000001</v>
      </c>
      <c r="F4085" s="2">
        <v>0.15951499999999999</v>
      </c>
    </row>
    <row r="4086" spans="1:6">
      <c r="A4086" t="s">
        <v>8027</v>
      </c>
      <c r="B4086" t="s">
        <v>8028</v>
      </c>
      <c r="C4086" s="2">
        <v>6.9525000000000003E-2</v>
      </c>
      <c r="D4086" s="2">
        <v>5.7059400000000003E-2</v>
      </c>
      <c r="E4086" s="2">
        <v>0.89802199999999999</v>
      </c>
      <c r="F4086" s="2">
        <v>0.151003</v>
      </c>
    </row>
    <row r="4087" spans="1:6">
      <c r="A4087" t="s">
        <v>8029</v>
      </c>
      <c r="B4087" t="s">
        <v>8030</v>
      </c>
      <c r="C4087" s="2">
        <v>7.1474299999999999</v>
      </c>
      <c r="D4087" s="2">
        <v>32.036200000000001</v>
      </c>
      <c r="E4087" s="2">
        <v>70.307900000000004</v>
      </c>
      <c r="F4087" s="2">
        <v>74.602000000000004</v>
      </c>
    </row>
    <row r="4088" spans="1:6">
      <c r="A4088" t="s">
        <v>8031</v>
      </c>
      <c r="B4088" t="s">
        <v>8032</v>
      </c>
      <c r="C4088" s="2">
        <v>0.49545800000000001</v>
      </c>
      <c r="D4088" s="2">
        <v>1.3896900000000001</v>
      </c>
      <c r="E4088" s="2">
        <v>1.30816</v>
      </c>
      <c r="F4088" s="2">
        <v>1.1188899999999999</v>
      </c>
    </row>
    <row r="4089" spans="1:6">
      <c r="A4089" t="s">
        <v>8033</v>
      </c>
      <c r="B4089" t="s">
        <v>8034</v>
      </c>
      <c r="C4089" s="2">
        <v>26.0503</v>
      </c>
      <c r="D4089" s="2">
        <v>22.913699999999999</v>
      </c>
      <c r="E4089" s="2">
        <v>29.998699999999999</v>
      </c>
      <c r="F4089" s="2">
        <v>25.7621</v>
      </c>
    </row>
    <row r="4090" spans="1:6">
      <c r="A4090" t="s">
        <v>8035</v>
      </c>
      <c r="B4090" t="s">
        <v>8036</v>
      </c>
      <c r="C4090" s="2">
        <v>33.392800000000001</v>
      </c>
      <c r="D4090" s="2">
        <v>22.692499999999999</v>
      </c>
      <c r="E4090" s="2">
        <v>25.0182</v>
      </c>
      <c r="F4090" s="2">
        <v>21.354399999999998</v>
      </c>
    </row>
    <row r="4091" spans="1:6">
      <c r="A4091" t="s">
        <v>8037</v>
      </c>
      <c r="B4091" t="s">
        <v>8038</v>
      </c>
      <c r="C4091" s="2">
        <v>20.2683</v>
      </c>
      <c r="D4091" s="2">
        <v>18.842300000000002</v>
      </c>
      <c r="E4091" s="2">
        <v>16.663</v>
      </c>
      <c r="F4091" s="2">
        <v>20.882200000000001</v>
      </c>
    </row>
    <row r="4092" spans="1:6">
      <c r="A4092" t="s">
        <v>8039</v>
      </c>
      <c r="B4092" t="s">
        <v>8040</v>
      </c>
      <c r="C4092" s="2">
        <v>4.8281599999999996</v>
      </c>
      <c r="D4092" s="2">
        <v>16.0947</v>
      </c>
      <c r="E4092" s="2">
        <v>18.562999999999999</v>
      </c>
      <c r="F4092" s="2">
        <v>14.842599999999999</v>
      </c>
    </row>
    <row r="4093" spans="1:6">
      <c r="A4093" t="s">
        <v>8041</v>
      </c>
      <c r="B4093" t="s">
        <v>8042</v>
      </c>
      <c r="C4093" s="2">
        <v>58.622</v>
      </c>
      <c r="D4093" s="2">
        <v>34.376899999999999</v>
      </c>
      <c r="E4093" s="2">
        <v>32.073700000000002</v>
      </c>
      <c r="F4093" s="2">
        <v>37.055300000000003</v>
      </c>
    </row>
    <row r="4094" spans="1:6">
      <c r="A4094" t="s">
        <v>8043</v>
      </c>
      <c r="B4094" t="s">
        <v>8044</v>
      </c>
      <c r="C4094" s="2">
        <v>14.221299999999999</v>
      </c>
      <c r="D4094" s="2">
        <v>8.8898899999999994</v>
      </c>
      <c r="E4094" s="2">
        <v>10.354200000000001</v>
      </c>
      <c r="F4094" s="2">
        <v>9.4280200000000001</v>
      </c>
    </row>
    <row r="4095" spans="1:6">
      <c r="A4095" t="s">
        <v>8045</v>
      </c>
      <c r="B4095" t="s">
        <v>8046</v>
      </c>
      <c r="C4095" s="2">
        <v>27.8203</v>
      </c>
      <c r="D4095" s="2">
        <v>32.331800000000001</v>
      </c>
      <c r="E4095" s="2">
        <v>30.148099999999999</v>
      </c>
      <c r="F4095" s="2">
        <v>36.928600000000003</v>
      </c>
    </row>
    <row r="4096" spans="1:6">
      <c r="A4096" t="s">
        <v>8047</v>
      </c>
      <c r="B4096" t="s">
        <v>8048</v>
      </c>
      <c r="C4096" s="2">
        <v>26.053000000000001</v>
      </c>
      <c r="D4096" s="2">
        <v>17.9163</v>
      </c>
      <c r="E4096" s="2">
        <v>22.681799999999999</v>
      </c>
      <c r="F4096" s="2">
        <v>18.282599999999999</v>
      </c>
    </row>
    <row r="4097" spans="1:6">
      <c r="A4097" t="s">
        <v>8049</v>
      </c>
      <c r="B4097" t="s">
        <v>8050</v>
      </c>
      <c r="C4097" s="2">
        <v>12.2325</v>
      </c>
      <c r="D4097" s="2">
        <v>13.134499999999999</v>
      </c>
      <c r="E4097" s="2">
        <v>18.206499999999998</v>
      </c>
      <c r="F4097" s="2">
        <v>15.034700000000001</v>
      </c>
    </row>
    <row r="4098" spans="1:6">
      <c r="A4098" t="s">
        <v>8051</v>
      </c>
      <c r="B4098" t="s">
        <v>8052</v>
      </c>
      <c r="C4098" s="2">
        <v>11.499700000000001</v>
      </c>
      <c r="D4098" s="2">
        <v>7.3807600000000004</v>
      </c>
      <c r="E4098" s="2">
        <v>9.9106199999999998</v>
      </c>
      <c r="F4098" s="2">
        <v>8.0172799999999995</v>
      </c>
    </row>
    <row r="4099" spans="1:6">
      <c r="A4099" t="s">
        <v>8053</v>
      </c>
      <c r="B4099" t="s">
        <v>8054</v>
      </c>
      <c r="C4099" s="2">
        <v>2.8992199999999999E-2</v>
      </c>
      <c r="D4099" s="2">
        <v>0.75003500000000001</v>
      </c>
      <c r="E4099" s="2">
        <v>0.70025199999999999</v>
      </c>
      <c r="F4099" s="2">
        <v>6.8457199999999996E-3</v>
      </c>
    </row>
    <row r="4100" spans="1:6">
      <c r="A4100" t="s">
        <v>8055</v>
      </c>
      <c r="B4100" t="s">
        <v>2128</v>
      </c>
      <c r="C4100" s="2">
        <v>13.3331</v>
      </c>
      <c r="D4100" s="2">
        <v>17.997599999999998</v>
      </c>
      <c r="E4100" s="2">
        <v>21.669</v>
      </c>
      <c r="F4100" s="2">
        <v>12.949199999999999</v>
      </c>
    </row>
    <row r="4101" spans="1:6">
      <c r="A4101" t="s">
        <v>8056</v>
      </c>
      <c r="B4101" t="s">
        <v>8057</v>
      </c>
      <c r="C4101" s="2">
        <v>9.1494700000000009</v>
      </c>
      <c r="D4101" s="2">
        <v>3.8894000000000002</v>
      </c>
      <c r="E4101" s="2">
        <v>2.7745700000000002</v>
      </c>
      <c r="F4101" s="2">
        <v>1.64008</v>
      </c>
    </row>
    <row r="4102" spans="1:6">
      <c r="A4102" t="s">
        <v>8058</v>
      </c>
      <c r="B4102" t="s">
        <v>8059</v>
      </c>
      <c r="C4102" s="2">
        <v>38.3384</v>
      </c>
      <c r="D4102" s="2">
        <v>44.691000000000003</v>
      </c>
      <c r="E4102" s="2">
        <v>87.4268</v>
      </c>
      <c r="F4102" s="2">
        <v>35.223599999999998</v>
      </c>
    </row>
    <row r="4103" spans="1:6">
      <c r="A4103" t="s">
        <v>8060</v>
      </c>
      <c r="B4103" t="s">
        <v>8061</v>
      </c>
      <c r="C4103" s="2">
        <v>51.6569</v>
      </c>
      <c r="D4103" s="2">
        <v>57.464100000000002</v>
      </c>
      <c r="E4103" s="2">
        <v>117.051</v>
      </c>
      <c r="F4103" s="2">
        <v>50.975200000000001</v>
      </c>
    </row>
    <row r="4104" spans="1:6">
      <c r="A4104" t="s">
        <v>8062</v>
      </c>
      <c r="B4104" t="s">
        <v>8063</v>
      </c>
      <c r="C4104" s="2">
        <v>56.461399999999998</v>
      </c>
      <c r="D4104" s="2">
        <v>58.085500000000003</v>
      </c>
      <c r="E4104" s="2">
        <v>115.673</v>
      </c>
      <c r="F4104" s="2">
        <v>40.345199999999998</v>
      </c>
    </row>
    <row r="4105" spans="1:6">
      <c r="A4105" t="s">
        <v>8064</v>
      </c>
      <c r="B4105" t="s">
        <v>8065</v>
      </c>
      <c r="C4105" s="2">
        <v>93.011399999999995</v>
      </c>
      <c r="D4105" s="2">
        <v>89.754999999999995</v>
      </c>
      <c r="E4105" s="2">
        <v>119.78400000000001</v>
      </c>
      <c r="F4105" s="2">
        <v>83.021000000000001</v>
      </c>
    </row>
    <row r="4106" spans="1:6">
      <c r="A4106" t="s">
        <v>8066</v>
      </c>
      <c r="B4106" t="s">
        <v>8067</v>
      </c>
      <c r="C4106" s="2">
        <v>43.1372</v>
      </c>
      <c r="D4106" s="2">
        <v>46.310099999999998</v>
      </c>
      <c r="E4106" s="2">
        <v>98.205699999999993</v>
      </c>
      <c r="F4106" s="2">
        <v>32.297499999999999</v>
      </c>
    </row>
    <row r="4107" spans="1:6">
      <c r="A4107" t="s">
        <v>8068</v>
      </c>
      <c r="B4107" t="s">
        <v>8069</v>
      </c>
      <c r="C4107" s="2">
        <v>39.8202</v>
      </c>
      <c r="D4107" s="2">
        <v>38.640700000000002</v>
      </c>
      <c r="E4107" s="2">
        <v>26.9376</v>
      </c>
      <c r="F4107" s="2">
        <v>49.875500000000002</v>
      </c>
    </row>
    <row r="4108" spans="1:6">
      <c r="A4108" t="s">
        <v>8070</v>
      </c>
      <c r="B4108" t="s">
        <v>8071</v>
      </c>
      <c r="C4108" s="2">
        <v>32.553699999999999</v>
      </c>
      <c r="D4108" s="2">
        <v>29.384799999999998</v>
      </c>
      <c r="E4108" s="2">
        <v>36.154699999999998</v>
      </c>
      <c r="F4108" s="2">
        <v>30.202500000000001</v>
      </c>
    </row>
    <row r="4109" spans="1:6">
      <c r="A4109" t="s">
        <v>8072</v>
      </c>
      <c r="B4109" t="s">
        <v>8073</v>
      </c>
      <c r="C4109" s="2">
        <v>60.629199999999997</v>
      </c>
      <c r="D4109" s="2">
        <v>38.646900000000002</v>
      </c>
      <c r="E4109" s="2">
        <v>37.123399999999997</v>
      </c>
      <c r="F4109" s="2">
        <v>36.725000000000001</v>
      </c>
    </row>
    <row r="4110" spans="1:6">
      <c r="A4110" t="s">
        <v>8074</v>
      </c>
      <c r="B4110" t="s">
        <v>8075</v>
      </c>
      <c r="C4110" s="2">
        <v>34.207799999999999</v>
      </c>
      <c r="D4110" s="2">
        <v>30.052199999999999</v>
      </c>
      <c r="E4110" s="2">
        <v>37.851700000000001</v>
      </c>
      <c r="F4110" s="2">
        <v>34.1173</v>
      </c>
    </row>
    <row r="4111" spans="1:6">
      <c r="A4111" t="s">
        <v>8076</v>
      </c>
      <c r="B4111" t="s">
        <v>8077</v>
      </c>
      <c r="C4111" s="2">
        <v>44.684100000000001</v>
      </c>
      <c r="D4111" s="2">
        <v>28.920300000000001</v>
      </c>
      <c r="E4111" s="2">
        <v>39.365299999999998</v>
      </c>
      <c r="F4111" s="2">
        <v>35.857500000000002</v>
      </c>
    </row>
    <row r="4112" spans="1:6">
      <c r="A4112" t="s">
        <v>8078</v>
      </c>
      <c r="B4112" t="s">
        <v>8079</v>
      </c>
      <c r="C4112" s="2">
        <v>64.1464</v>
      </c>
      <c r="D4112" s="2">
        <v>49.515900000000002</v>
      </c>
      <c r="E4112" s="2">
        <v>67.847800000000007</v>
      </c>
      <c r="F4112" s="2">
        <v>48.461100000000002</v>
      </c>
    </row>
    <row r="4113" spans="1:6">
      <c r="A4113" t="s">
        <v>8080</v>
      </c>
      <c r="B4113" t="s">
        <v>8081</v>
      </c>
      <c r="C4113" s="2">
        <v>20.571300000000001</v>
      </c>
      <c r="D4113" s="2">
        <v>17.342199999999998</v>
      </c>
      <c r="E4113" s="2">
        <v>22.189399999999999</v>
      </c>
      <c r="F4113" s="2">
        <v>14.735300000000001</v>
      </c>
    </row>
    <row r="4114" spans="1:6">
      <c r="A4114" t="s">
        <v>8082</v>
      </c>
      <c r="B4114" t="s">
        <v>8083</v>
      </c>
      <c r="C4114" s="2">
        <v>29.393799999999999</v>
      </c>
      <c r="D4114" s="2">
        <v>29.1145</v>
      </c>
      <c r="E4114" s="2">
        <v>28.0991</v>
      </c>
      <c r="F4114" s="2">
        <v>33.125</v>
      </c>
    </row>
    <row r="4115" spans="1:6">
      <c r="A4115" t="s">
        <v>8084</v>
      </c>
      <c r="B4115" t="s">
        <v>8085</v>
      </c>
      <c r="C4115" s="2">
        <v>36.347900000000003</v>
      </c>
      <c r="D4115" s="2">
        <v>36.009500000000003</v>
      </c>
      <c r="E4115" s="2">
        <v>39.943100000000001</v>
      </c>
      <c r="F4115" s="2">
        <v>37.506900000000002</v>
      </c>
    </row>
    <row r="4116" spans="1:6">
      <c r="A4116" t="s">
        <v>8086</v>
      </c>
      <c r="B4116" t="s">
        <v>8087</v>
      </c>
      <c r="C4116" s="2">
        <v>52.437600000000003</v>
      </c>
      <c r="D4116" s="2">
        <v>68.231999999999999</v>
      </c>
      <c r="E4116" s="2">
        <v>80.780600000000007</v>
      </c>
      <c r="F4116" s="2">
        <v>76.225399999999993</v>
      </c>
    </row>
    <row r="4117" spans="1:6">
      <c r="A4117" t="s">
        <v>8088</v>
      </c>
      <c r="B4117" t="s">
        <v>8089</v>
      </c>
      <c r="C4117" s="2">
        <v>0.23155999999999999</v>
      </c>
      <c r="D4117" s="2">
        <v>0.37009900000000001</v>
      </c>
      <c r="E4117" s="2">
        <v>1.63226</v>
      </c>
      <c r="F4117" s="2">
        <v>0.40736</v>
      </c>
    </row>
    <row r="4118" spans="1:6">
      <c r="A4118" t="s">
        <v>8090</v>
      </c>
      <c r="B4118" t="s">
        <v>8091</v>
      </c>
      <c r="C4118" s="2">
        <v>5.7603299999999997</v>
      </c>
      <c r="D4118" s="2">
        <v>6.2282799999999998</v>
      </c>
      <c r="E4118" s="2">
        <v>4.8427699999999998</v>
      </c>
      <c r="F4118" s="2">
        <v>9.6574500000000008</v>
      </c>
    </row>
    <row r="4119" spans="1:6">
      <c r="A4119" t="s">
        <v>8092</v>
      </c>
      <c r="B4119" t="s">
        <v>8093</v>
      </c>
      <c r="C4119" s="2">
        <v>11.2096</v>
      </c>
      <c r="D4119" s="2">
        <v>8.3791399999999996</v>
      </c>
      <c r="E4119" s="2">
        <v>18.8246</v>
      </c>
      <c r="F4119" s="2">
        <v>8.8367199999999997</v>
      </c>
    </row>
    <row r="4120" spans="1:6">
      <c r="A4120" t="s">
        <v>8094</v>
      </c>
      <c r="B4120" t="s">
        <v>8095</v>
      </c>
      <c r="C4120" s="2">
        <v>12.407999999999999</v>
      </c>
      <c r="D4120" s="2">
        <v>5.6966599999999996</v>
      </c>
      <c r="E4120" s="2">
        <v>5.6875200000000001</v>
      </c>
      <c r="F4120" s="2">
        <v>8.8557400000000008</v>
      </c>
    </row>
    <row r="4121" spans="1:6">
      <c r="A4121" t="s">
        <v>8096</v>
      </c>
      <c r="B4121" t="s">
        <v>8097</v>
      </c>
      <c r="C4121" s="2">
        <v>9.3473500000000005</v>
      </c>
      <c r="D4121" s="2">
        <v>7.2517500000000004</v>
      </c>
      <c r="E4121" s="2">
        <v>4.9653099999999997</v>
      </c>
      <c r="F4121" s="2">
        <v>5.92685</v>
      </c>
    </row>
    <row r="4122" spans="1:6">
      <c r="A4122" t="s">
        <v>8098</v>
      </c>
      <c r="B4122" t="s">
        <v>8099</v>
      </c>
      <c r="C4122" s="2">
        <v>11.017799999999999</v>
      </c>
      <c r="D4122" s="2">
        <v>12.015000000000001</v>
      </c>
      <c r="E4122" s="2">
        <v>12.335900000000001</v>
      </c>
      <c r="F4122" s="2">
        <v>11.3062</v>
      </c>
    </row>
    <row r="4123" spans="1:6">
      <c r="A4123" t="s">
        <v>8100</v>
      </c>
      <c r="B4123" t="s">
        <v>8101</v>
      </c>
      <c r="C4123" s="2">
        <v>24.2822</v>
      </c>
      <c r="D4123" s="2">
        <v>28.1388</v>
      </c>
      <c r="E4123" s="2">
        <v>31.896699999999999</v>
      </c>
      <c r="F4123" s="2">
        <v>28.238299999999999</v>
      </c>
    </row>
    <row r="4124" spans="1:6">
      <c r="A4124" t="s">
        <v>8102</v>
      </c>
      <c r="B4124" t="s">
        <v>8103</v>
      </c>
      <c r="C4124" s="2">
        <v>3.1374300000000002</v>
      </c>
      <c r="D4124" s="2">
        <v>4.2111299999999998</v>
      </c>
      <c r="E4124" s="2">
        <v>4.0011200000000002</v>
      </c>
      <c r="F4124" s="2">
        <v>3.9853399999999999</v>
      </c>
    </row>
    <row r="4125" spans="1:6">
      <c r="A4125" t="s">
        <v>8104</v>
      </c>
      <c r="B4125" t="s">
        <v>8105</v>
      </c>
      <c r="C4125" s="2">
        <v>5.8715700000000002</v>
      </c>
      <c r="D4125" s="2">
        <v>5.7961200000000002</v>
      </c>
      <c r="E4125" s="2">
        <v>3.1080299999999998</v>
      </c>
      <c r="F4125" s="2">
        <v>5.22743</v>
      </c>
    </row>
    <row r="4126" spans="1:6">
      <c r="A4126" t="s">
        <v>8106</v>
      </c>
      <c r="B4126" t="s">
        <v>7427</v>
      </c>
      <c r="C4126" s="2">
        <v>15.632300000000001</v>
      </c>
      <c r="D4126" s="2">
        <v>16.206199999999999</v>
      </c>
      <c r="E4126" s="2">
        <v>15.609400000000001</v>
      </c>
      <c r="F4126" s="2">
        <v>10.257199999999999</v>
      </c>
    </row>
    <row r="4127" spans="1:6">
      <c r="A4127" t="s">
        <v>8107</v>
      </c>
      <c r="B4127" t="s">
        <v>8108</v>
      </c>
      <c r="C4127" s="2">
        <v>2.5012300000000001E-2</v>
      </c>
      <c r="D4127" s="2">
        <v>0.131213</v>
      </c>
      <c r="E4127" s="2">
        <v>0.27987499999999998</v>
      </c>
      <c r="F4127" s="2">
        <v>7.5609099999999999E-2</v>
      </c>
    </row>
    <row r="4128" spans="1:6">
      <c r="A4128" t="s">
        <v>8109</v>
      </c>
      <c r="B4128" t="s">
        <v>8110</v>
      </c>
      <c r="C4128" s="2">
        <v>3.1465700000000001</v>
      </c>
      <c r="D4128" s="2">
        <v>4.03261</v>
      </c>
      <c r="E4128" s="2">
        <v>1.76718</v>
      </c>
      <c r="F4128" s="2">
        <v>2.7304300000000001</v>
      </c>
    </row>
    <row r="4129" spans="1:6">
      <c r="A4129" t="s">
        <v>8111</v>
      </c>
      <c r="B4129" t="s">
        <v>8112</v>
      </c>
      <c r="C4129" s="2">
        <v>40.508699999999997</v>
      </c>
      <c r="D4129" s="2">
        <v>35.214500000000001</v>
      </c>
      <c r="E4129" s="2">
        <v>56.2346</v>
      </c>
      <c r="F4129" s="2">
        <v>30.464400000000001</v>
      </c>
    </row>
    <row r="4130" spans="1:6">
      <c r="A4130" t="s">
        <v>8113</v>
      </c>
      <c r="B4130" t="s">
        <v>8114</v>
      </c>
      <c r="C4130" s="2">
        <v>51.390599999999999</v>
      </c>
      <c r="D4130" s="2">
        <v>61.957099999999997</v>
      </c>
      <c r="E4130" s="2">
        <v>74.2303</v>
      </c>
      <c r="F4130" s="2">
        <v>52.010599999999997</v>
      </c>
    </row>
    <row r="4131" spans="1:6">
      <c r="A4131" t="s">
        <v>8115</v>
      </c>
      <c r="B4131" t="s">
        <v>8116</v>
      </c>
      <c r="C4131" s="2">
        <v>12.569900000000001</v>
      </c>
      <c r="D4131" s="2">
        <v>5.4688699999999999</v>
      </c>
      <c r="E4131" s="2">
        <v>9.5572099999999995</v>
      </c>
      <c r="F4131" s="2">
        <v>2.3084699999999998</v>
      </c>
    </row>
    <row r="4132" spans="1:6">
      <c r="A4132" t="s">
        <v>8117</v>
      </c>
      <c r="B4132" t="s">
        <v>8118</v>
      </c>
      <c r="C4132" s="2">
        <v>4.4025400000000001</v>
      </c>
      <c r="D4132" s="2">
        <v>6.6901700000000002</v>
      </c>
      <c r="E4132" s="2">
        <v>4.05701</v>
      </c>
      <c r="F4132" s="2">
        <v>2.3381400000000001</v>
      </c>
    </row>
    <row r="4133" spans="1:6">
      <c r="A4133" t="s">
        <v>8119</v>
      </c>
      <c r="B4133" t="s">
        <v>1336</v>
      </c>
      <c r="C4133" s="2">
        <v>0.46897899999999998</v>
      </c>
      <c r="D4133" s="2">
        <v>1.52217</v>
      </c>
      <c r="E4133" s="2">
        <v>4.9176599999999997</v>
      </c>
      <c r="F4133" s="2">
        <v>1.4486600000000001</v>
      </c>
    </row>
    <row r="4134" spans="1:6">
      <c r="A4134" t="s">
        <v>8120</v>
      </c>
      <c r="B4134" t="s">
        <v>8121</v>
      </c>
      <c r="C4134" s="2">
        <v>6.8166200000000003</v>
      </c>
      <c r="D4134" s="2">
        <v>8.3377199999999991</v>
      </c>
      <c r="E4134" s="2">
        <v>9.9321199999999994</v>
      </c>
      <c r="F4134" s="2">
        <v>6.5065400000000002</v>
      </c>
    </row>
    <row r="4135" spans="1:6">
      <c r="A4135" t="s">
        <v>8122</v>
      </c>
      <c r="B4135" t="s">
        <v>1637</v>
      </c>
      <c r="C4135" s="2">
        <v>0.46839799999999998</v>
      </c>
      <c r="D4135" s="2">
        <v>0.55613900000000005</v>
      </c>
      <c r="E4135" s="2">
        <v>0.99029500000000004</v>
      </c>
      <c r="F4135" s="2">
        <v>0.55418299999999998</v>
      </c>
    </row>
    <row r="4136" spans="1:6">
      <c r="A4136" t="s">
        <v>8123</v>
      </c>
      <c r="B4136" t="s">
        <v>8124</v>
      </c>
      <c r="C4136" s="2">
        <v>131.44200000000001</v>
      </c>
      <c r="D4136" s="2">
        <v>100.878</v>
      </c>
      <c r="E4136" s="2">
        <v>129.392</v>
      </c>
      <c r="F4136" s="2">
        <v>87.608000000000004</v>
      </c>
    </row>
    <row r="4137" spans="1:6">
      <c r="A4137" t="s">
        <v>8125</v>
      </c>
      <c r="B4137" t="s">
        <v>8126</v>
      </c>
      <c r="C4137" s="2">
        <v>9.7225000000000001</v>
      </c>
      <c r="D4137" s="2">
        <v>6.4014100000000003</v>
      </c>
      <c r="E4137" s="2">
        <v>6.7773399999999997</v>
      </c>
      <c r="F4137" s="2">
        <v>6.6692400000000003</v>
      </c>
    </row>
    <row r="4138" spans="1:6">
      <c r="A4138" t="s">
        <v>8127</v>
      </c>
      <c r="B4138" t="s">
        <v>8128</v>
      </c>
      <c r="C4138" s="2">
        <v>31.561</v>
      </c>
      <c r="D4138" s="2">
        <v>26.503900000000002</v>
      </c>
      <c r="E4138" s="2">
        <v>23.233499999999999</v>
      </c>
      <c r="F4138" s="2">
        <v>31.780100000000001</v>
      </c>
    </row>
    <row r="4139" spans="1:6">
      <c r="A4139" t="s">
        <v>8129</v>
      </c>
      <c r="B4139" t="s">
        <v>8130</v>
      </c>
      <c r="C4139" s="2">
        <v>5.89717</v>
      </c>
      <c r="D4139" s="2">
        <v>6.2591000000000001</v>
      </c>
      <c r="E4139" s="2">
        <v>5.6366300000000003</v>
      </c>
      <c r="F4139" s="2">
        <v>6.7118900000000004</v>
      </c>
    </row>
    <row r="4140" spans="1:6">
      <c r="A4140" t="s">
        <v>8131</v>
      </c>
      <c r="B4140" t="s">
        <v>8132</v>
      </c>
      <c r="C4140" s="2">
        <v>26.259599999999999</v>
      </c>
      <c r="D4140" s="2">
        <v>20.2377</v>
      </c>
      <c r="E4140" s="2">
        <v>17.847000000000001</v>
      </c>
      <c r="F4140" s="2">
        <v>20.286000000000001</v>
      </c>
    </row>
    <row r="4141" spans="1:6">
      <c r="A4141" t="s">
        <v>8133</v>
      </c>
      <c r="B4141" t="s">
        <v>8134</v>
      </c>
      <c r="C4141" s="2">
        <v>81.283199999999994</v>
      </c>
      <c r="D4141" s="2">
        <v>70.023200000000003</v>
      </c>
      <c r="E4141" s="2">
        <v>64.386399999999995</v>
      </c>
      <c r="F4141" s="2">
        <v>48.6203</v>
      </c>
    </row>
    <row r="4142" spans="1:6">
      <c r="A4142" t="s">
        <v>8135</v>
      </c>
      <c r="B4142" t="s">
        <v>8136</v>
      </c>
      <c r="C4142" s="2">
        <v>4.4254899999999999</v>
      </c>
      <c r="D4142" s="2">
        <v>4.3320800000000004</v>
      </c>
      <c r="E4142" s="2">
        <v>4.15097</v>
      </c>
      <c r="F4142" s="2">
        <v>3.9617499999999999</v>
      </c>
    </row>
    <row r="4143" spans="1:6">
      <c r="A4143" t="s">
        <v>8137</v>
      </c>
      <c r="B4143" t="s">
        <v>8138</v>
      </c>
      <c r="C4143" s="2">
        <v>2.8142299999999998</v>
      </c>
      <c r="D4143" s="2">
        <v>3.5203700000000002</v>
      </c>
      <c r="E4143" s="2">
        <v>3.7454100000000001</v>
      </c>
      <c r="F4143" s="2">
        <v>4.8111199999999998</v>
      </c>
    </row>
    <row r="4144" spans="1:6">
      <c r="A4144" t="s">
        <v>8139</v>
      </c>
      <c r="B4144" t="s">
        <v>8140</v>
      </c>
      <c r="C4144" s="2">
        <v>294.64499999999998</v>
      </c>
      <c r="D4144" s="2">
        <v>223.649</v>
      </c>
      <c r="E4144" s="2">
        <v>297.50400000000002</v>
      </c>
      <c r="F4144" s="2">
        <v>249.54499999999999</v>
      </c>
    </row>
    <row r="4145" spans="1:6">
      <c r="A4145" t="s">
        <v>8141</v>
      </c>
      <c r="B4145" t="s">
        <v>8142</v>
      </c>
      <c r="C4145" s="2">
        <v>8.8320899999999994E-2</v>
      </c>
      <c r="D4145" s="2">
        <v>0.01</v>
      </c>
      <c r="E4145" s="2">
        <v>4.6304100000000001E-2</v>
      </c>
      <c r="F4145" s="2">
        <v>0.01</v>
      </c>
    </row>
    <row r="4146" spans="1:6">
      <c r="A4146" t="s">
        <v>8143</v>
      </c>
      <c r="B4146" t="s">
        <v>8144</v>
      </c>
      <c r="C4146" s="2">
        <v>19.286200000000001</v>
      </c>
      <c r="D4146" s="2">
        <v>13.9482</v>
      </c>
      <c r="E4146" s="2">
        <v>14.2044</v>
      </c>
      <c r="F4146" s="2">
        <v>12.9407</v>
      </c>
    </row>
    <row r="4147" spans="1:6">
      <c r="A4147" t="s">
        <v>8145</v>
      </c>
      <c r="B4147" t="s">
        <v>8146</v>
      </c>
      <c r="C4147" s="2">
        <v>186.30500000000001</v>
      </c>
      <c r="D4147" s="2">
        <v>111.50700000000001</v>
      </c>
      <c r="E4147" s="2">
        <v>114.84</v>
      </c>
      <c r="F4147" s="2">
        <v>108.504</v>
      </c>
    </row>
    <row r="4148" spans="1:6">
      <c r="A4148" t="s">
        <v>8147</v>
      </c>
      <c r="B4148" t="s">
        <v>8148</v>
      </c>
      <c r="C4148" s="2">
        <v>299.89800000000002</v>
      </c>
      <c r="D4148" s="2">
        <v>199.24600000000001</v>
      </c>
      <c r="E4148" s="2">
        <v>268.84899999999999</v>
      </c>
      <c r="F4148" s="2">
        <v>234.32300000000001</v>
      </c>
    </row>
    <row r="4149" spans="1:6">
      <c r="A4149" t="s">
        <v>8149</v>
      </c>
      <c r="B4149" t="s">
        <v>8150</v>
      </c>
      <c r="C4149" s="2">
        <v>419.47199999999998</v>
      </c>
      <c r="D4149" s="2">
        <v>295.536</v>
      </c>
      <c r="E4149" s="2">
        <v>331.73899999999998</v>
      </c>
      <c r="F4149" s="2">
        <v>308.60199999999998</v>
      </c>
    </row>
    <row r="4150" spans="1:6">
      <c r="A4150" t="s">
        <v>8151</v>
      </c>
      <c r="B4150" t="s">
        <v>8152</v>
      </c>
      <c r="C4150" s="2">
        <v>0.01</v>
      </c>
      <c r="D4150" s="2">
        <v>0.01</v>
      </c>
      <c r="E4150" s="2">
        <v>0.01</v>
      </c>
      <c r="F4150" s="2">
        <v>0.01</v>
      </c>
    </row>
    <row r="4151" spans="1:6">
      <c r="A4151" t="s">
        <v>8153</v>
      </c>
      <c r="B4151" t="s">
        <v>8154</v>
      </c>
      <c r="C4151" s="2">
        <v>315.22399999999999</v>
      </c>
      <c r="D4151" s="2">
        <v>236.209</v>
      </c>
      <c r="E4151" s="2">
        <v>285.84199999999998</v>
      </c>
      <c r="F4151" s="2">
        <v>239.28700000000001</v>
      </c>
    </row>
    <row r="4152" spans="1:6">
      <c r="A4152" t="s">
        <v>8155</v>
      </c>
      <c r="B4152" t="s">
        <v>8156</v>
      </c>
      <c r="C4152" s="2">
        <v>0.53858899999999998</v>
      </c>
      <c r="D4152" s="2">
        <v>0.42804700000000001</v>
      </c>
      <c r="E4152" s="2">
        <v>0.56585300000000005</v>
      </c>
      <c r="F4152" s="2">
        <v>0.55695799999999995</v>
      </c>
    </row>
    <row r="4153" spans="1:6">
      <c r="A4153" t="s">
        <v>8157</v>
      </c>
      <c r="B4153" t="s">
        <v>8158</v>
      </c>
      <c r="C4153" s="2">
        <v>91.024000000000001</v>
      </c>
      <c r="D4153" s="2">
        <v>92.558499999999995</v>
      </c>
      <c r="E4153" s="2">
        <v>109.678</v>
      </c>
      <c r="F4153" s="2">
        <v>88.650300000000001</v>
      </c>
    </row>
    <row r="4154" spans="1:6">
      <c r="A4154" t="s">
        <v>8159</v>
      </c>
      <c r="B4154" t="s">
        <v>8160</v>
      </c>
      <c r="C4154" s="2">
        <v>0.13226099999999999</v>
      </c>
      <c r="D4154" s="2">
        <v>0.20358000000000001</v>
      </c>
      <c r="E4154" s="2">
        <v>8.07842E-2</v>
      </c>
      <c r="F4154" s="2">
        <v>0.19030900000000001</v>
      </c>
    </row>
    <row r="4155" spans="1:6">
      <c r="A4155" t="s">
        <v>8161</v>
      </c>
      <c r="B4155" t="s">
        <v>8162</v>
      </c>
      <c r="C4155" s="2">
        <v>171.43199999999999</v>
      </c>
      <c r="D4155" s="2">
        <v>141.191</v>
      </c>
      <c r="E4155" s="2">
        <v>192.62299999999999</v>
      </c>
      <c r="F4155" s="2">
        <v>129.5</v>
      </c>
    </row>
    <row r="4156" spans="1:6">
      <c r="A4156" t="s">
        <v>8163</v>
      </c>
      <c r="B4156" t="s">
        <v>8164</v>
      </c>
      <c r="C4156" s="2">
        <v>76.744299999999996</v>
      </c>
      <c r="D4156" s="2">
        <v>77.937100000000001</v>
      </c>
      <c r="E4156" s="2">
        <v>72.591300000000004</v>
      </c>
      <c r="F4156" s="2">
        <v>73.7102</v>
      </c>
    </row>
    <row r="4157" spans="1:6">
      <c r="A4157" t="s">
        <v>8165</v>
      </c>
      <c r="B4157" t="s">
        <v>8166</v>
      </c>
      <c r="C4157" s="2">
        <v>272.84300000000002</v>
      </c>
      <c r="D4157" s="2">
        <v>186.34399999999999</v>
      </c>
      <c r="E4157" s="2">
        <v>239.20400000000001</v>
      </c>
      <c r="F4157" s="2">
        <v>165.43600000000001</v>
      </c>
    </row>
    <row r="4158" spans="1:6">
      <c r="A4158" t="s">
        <v>8167</v>
      </c>
      <c r="B4158" t="s">
        <v>8168</v>
      </c>
      <c r="C4158" s="2">
        <v>0.01</v>
      </c>
      <c r="D4158" s="2">
        <v>0.01</v>
      </c>
      <c r="E4158" s="2">
        <v>5.7351199999999998E-2</v>
      </c>
      <c r="F4158" s="2">
        <v>0.01</v>
      </c>
    </row>
    <row r="4159" spans="1:6">
      <c r="A4159" t="s">
        <v>8169</v>
      </c>
      <c r="B4159" t="s">
        <v>8170</v>
      </c>
      <c r="C4159" s="2">
        <v>892.03399999999999</v>
      </c>
      <c r="D4159" s="2">
        <v>548.00099999999998</v>
      </c>
      <c r="E4159" s="2">
        <v>499.76400000000001</v>
      </c>
      <c r="F4159" s="2">
        <v>631.93200000000002</v>
      </c>
    </row>
    <row r="4160" spans="1:6">
      <c r="A4160" t="s">
        <v>8171</v>
      </c>
      <c r="B4160" t="s">
        <v>8172</v>
      </c>
      <c r="C4160" s="2">
        <v>358.20800000000003</v>
      </c>
      <c r="D4160" s="2">
        <v>244.53899999999999</v>
      </c>
      <c r="E4160" s="2">
        <v>237.256</v>
      </c>
      <c r="F4160" s="2">
        <v>191.43199999999999</v>
      </c>
    </row>
    <row r="4161" spans="1:6">
      <c r="A4161" t="s">
        <v>8173</v>
      </c>
      <c r="B4161" t="s">
        <v>8174</v>
      </c>
      <c r="C4161" s="2">
        <v>0.01</v>
      </c>
      <c r="D4161" s="2">
        <v>0.31644499999999998</v>
      </c>
      <c r="E4161" s="2">
        <v>0.18332200000000001</v>
      </c>
      <c r="F4161" s="2">
        <v>0.33598699999999998</v>
      </c>
    </row>
    <row r="4162" spans="1:6">
      <c r="A4162" t="s">
        <v>8175</v>
      </c>
      <c r="B4162" t="s">
        <v>8176</v>
      </c>
      <c r="C4162" s="2">
        <v>2.7680400000000001</v>
      </c>
      <c r="D4162" s="2">
        <v>1.0472900000000001</v>
      </c>
      <c r="E4162" s="2">
        <v>1.70991</v>
      </c>
      <c r="F4162" s="2">
        <v>1.2860199999999999</v>
      </c>
    </row>
    <row r="4163" spans="1:6">
      <c r="A4163" t="s">
        <v>8177</v>
      </c>
      <c r="B4163" t="s">
        <v>8178</v>
      </c>
      <c r="C4163" s="2">
        <v>6.8774100000000002</v>
      </c>
      <c r="D4163" s="2">
        <v>10.1335</v>
      </c>
      <c r="E4163" s="2">
        <v>7.0122</v>
      </c>
      <c r="F4163" s="2">
        <v>7.6173900000000003</v>
      </c>
    </row>
    <row r="4164" spans="1:6">
      <c r="A4164" t="s">
        <v>8179</v>
      </c>
      <c r="B4164" t="s">
        <v>8180</v>
      </c>
      <c r="C4164" s="2">
        <v>4.7145800000000002E-2</v>
      </c>
      <c r="D4164" s="2">
        <v>0.112562</v>
      </c>
      <c r="E4164" s="2">
        <v>0.54945200000000005</v>
      </c>
      <c r="F4164" s="2">
        <v>7.4200500000000003E-2</v>
      </c>
    </row>
    <row r="4165" spans="1:6">
      <c r="A4165" t="s">
        <v>8181</v>
      </c>
      <c r="B4165" t="s">
        <v>8182</v>
      </c>
      <c r="C4165" s="2">
        <v>0.102343</v>
      </c>
      <c r="D4165" s="2">
        <v>0.36542799999999998</v>
      </c>
      <c r="E4165" s="2">
        <v>0.14260800000000001</v>
      </c>
      <c r="F4165" s="2">
        <v>0.18334700000000001</v>
      </c>
    </row>
    <row r="4166" spans="1:6">
      <c r="A4166" t="s">
        <v>8183</v>
      </c>
      <c r="B4166" t="s">
        <v>8184</v>
      </c>
      <c r="C4166" s="2">
        <v>0.01</v>
      </c>
      <c r="D4166" s="2">
        <v>0.01</v>
      </c>
      <c r="E4166" s="2">
        <v>0.01</v>
      </c>
      <c r="F4166" s="2">
        <v>0.01</v>
      </c>
    </row>
    <row r="4167" spans="1:6">
      <c r="A4167" t="s">
        <v>8185</v>
      </c>
      <c r="B4167" t="s">
        <v>8186</v>
      </c>
      <c r="C4167" s="2">
        <v>7.5537800000000002E-2</v>
      </c>
      <c r="D4167" s="2">
        <v>0.191635</v>
      </c>
      <c r="E4167" s="2">
        <v>3.0481500000000001</v>
      </c>
      <c r="F4167" s="2">
        <v>0.23849400000000001</v>
      </c>
    </row>
    <row r="4168" spans="1:6">
      <c r="A4168" t="s">
        <v>8187</v>
      </c>
      <c r="B4168" t="s">
        <v>8188</v>
      </c>
      <c r="C4168" s="2">
        <v>1.1679699999999999E-2</v>
      </c>
      <c r="D4168" s="2">
        <v>4.0684100000000001E-2</v>
      </c>
      <c r="E4168" s="2">
        <v>5.4686600000000002E-2</v>
      </c>
      <c r="F4168" s="2">
        <v>5.2076900000000002E-2</v>
      </c>
    </row>
    <row r="4169" spans="1:6">
      <c r="A4169" t="s">
        <v>8189</v>
      </c>
      <c r="B4169" t="s">
        <v>8190</v>
      </c>
      <c r="C4169" s="2">
        <v>7.6174900000000004E-2</v>
      </c>
      <c r="D4169" s="2">
        <v>1.7578E-2</v>
      </c>
      <c r="E4169" s="2">
        <v>0.01</v>
      </c>
      <c r="F4169" s="2">
        <v>0.01</v>
      </c>
    </row>
    <row r="4170" spans="1:6">
      <c r="A4170" t="s">
        <v>8191</v>
      </c>
      <c r="B4170" t="s">
        <v>8192</v>
      </c>
      <c r="C4170" s="2">
        <v>2.0407099999999998</v>
      </c>
      <c r="D4170" s="2">
        <v>2.9991599999999998</v>
      </c>
      <c r="E4170" s="2">
        <v>3.26031</v>
      </c>
      <c r="F4170" s="2">
        <v>5.6494999999999997</v>
      </c>
    </row>
    <row r="4171" spans="1:6">
      <c r="A4171" t="s">
        <v>8193</v>
      </c>
      <c r="B4171" t="s">
        <v>8194</v>
      </c>
      <c r="C4171" s="2">
        <v>1.53411E-2</v>
      </c>
      <c r="D4171" s="2">
        <v>0.01</v>
      </c>
      <c r="E4171" s="2">
        <v>0.01</v>
      </c>
      <c r="F4171" s="2">
        <v>0.01</v>
      </c>
    </row>
    <row r="4172" spans="1:6">
      <c r="A4172" t="s">
        <v>8195</v>
      </c>
      <c r="B4172" t="s">
        <v>8196</v>
      </c>
      <c r="C4172" s="2">
        <v>5.0561599999999998E-2</v>
      </c>
      <c r="D4172" s="2">
        <v>0.15271799999999999</v>
      </c>
      <c r="E4172" s="2">
        <v>1.69943E-2</v>
      </c>
      <c r="F4172" s="2">
        <v>0.104281</v>
      </c>
    </row>
    <row r="4173" spans="1:6">
      <c r="A4173" t="s">
        <v>8197</v>
      </c>
      <c r="B4173" t="s">
        <v>8198</v>
      </c>
      <c r="C4173" s="2">
        <v>14.6898</v>
      </c>
      <c r="D4173" s="2">
        <v>19.833500000000001</v>
      </c>
      <c r="E4173" s="2">
        <v>25.667999999999999</v>
      </c>
      <c r="F4173" s="2">
        <v>17.503900000000002</v>
      </c>
    </row>
    <row r="4174" spans="1:6">
      <c r="A4174" t="s">
        <v>8199</v>
      </c>
      <c r="B4174" t="s">
        <v>8200</v>
      </c>
      <c r="C4174" s="2">
        <v>27.975999999999999</v>
      </c>
      <c r="D4174" s="2">
        <v>69.959500000000006</v>
      </c>
      <c r="E4174" s="2">
        <v>25.0366</v>
      </c>
      <c r="F4174" s="2">
        <v>60.042099999999998</v>
      </c>
    </row>
    <row r="4175" spans="1:6">
      <c r="A4175" t="s">
        <v>8201</v>
      </c>
      <c r="B4175" t="s">
        <v>8202</v>
      </c>
      <c r="C4175" s="2">
        <v>1.43161</v>
      </c>
      <c r="D4175" s="2">
        <v>1.1632800000000001</v>
      </c>
      <c r="E4175" s="2">
        <v>0.75188200000000005</v>
      </c>
      <c r="F4175" s="2">
        <v>1.3588199999999999</v>
      </c>
    </row>
    <row r="4176" spans="1:6">
      <c r="A4176" t="s">
        <v>8203</v>
      </c>
      <c r="B4176" t="s">
        <v>8204</v>
      </c>
      <c r="C4176" s="2">
        <v>0.17475199999999999</v>
      </c>
      <c r="D4176" s="2">
        <v>0.37954300000000002</v>
      </c>
      <c r="E4176" s="2">
        <v>0.51745600000000003</v>
      </c>
      <c r="F4176" s="2">
        <v>0.420713</v>
      </c>
    </row>
    <row r="4177" spans="1:6">
      <c r="A4177" t="s">
        <v>8205</v>
      </c>
      <c r="B4177" t="s">
        <v>8206</v>
      </c>
      <c r="C4177" s="2">
        <v>0.53684699999999996</v>
      </c>
      <c r="D4177" s="2">
        <v>0.494454</v>
      </c>
      <c r="E4177" s="2">
        <v>0.437751</v>
      </c>
      <c r="F4177" s="2">
        <v>0.76260899999999998</v>
      </c>
    </row>
    <row r="4178" spans="1:6">
      <c r="A4178" t="s">
        <v>8207</v>
      </c>
      <c r="B4178" t="s">
        <v>8208</v>
      </c>
      <c r="C4178" s="2">
        <v>2.4558300000000002</v>
      </c>
      <c r="D4178" s="2">
        <v>3.2894899999999998</v>
      </c>
      <c r="E4178" s="2">
        <v>4.80783</v>
      </c>
      <c r="F4178" s="2">
        <v>2.2991000000000001</v>
      </c>
    </row>
    <row r="4179" spans="1:6">
      <c r="A4179" t="s">
        <v>8209</v>
      </c>
      <c r="B4179" t="s">
        <v>8210</v>
      </c>
      <c r="C4179" s="2">
        <v>0.43252699999999999</v>
      </c>
      <c r="D4179" s="2">
        <v>0.27529399999999998</v>
      </c>
      <c r="E4179" s="2">
        <v>0.130411</v>
      </c>
      <c r="F4179" s="2">
        <v>0.12422900000000001</v>
      </c>
    </row>
    <row r="4180" spans="1:6">
      <c r="A4180" t="s">
        <v>8211</v>
      </c>
      <c r="B4180" t="s">
        <v>8212</v>
      </c>
      <c r="C4180" s="2">
        <v>0.37834400000000001</v>
      </c>
      <c r="D4180" s="2">
        <v>4.2552599999999998</v>
      </c>
      <c r="E4180" s="2">
        <v>0.15077399999999999</v>
      </c>
      <c r="F4180" s="2">
        <v>0.39714100000000002</v>
      </c>
    </row>
    <row r="4181" spans="1:6">
      <c r="A4181" t="s">
        <v>8213</v>
      </c>
      <c r="B4181" t="s">
        <v>8214</v>
      </c>
      <c r="C4181" s="2">
        <v>0.129027</v>
      </c>
      <c r="D4181" s="2">
        <v>0.110403</v>
      </c>
      <c r="E4181" s="2">
        <v>1.32602E-2</v>
      </c>
      <c r="F4181" s="2">
        <v>3.1100800000000001E-2</v>
      </c>
    </row>
    <row r="4182" spans="1:6">
      <c r="A4182" t="s">
        <v>8215</v>
      </c>
      <c r="B4182" t="s">
        <v>8216</v>
      </c>
      <c r="C4182" s="2">
        <v>0.01</v>
      </c>
      <c r="D4182" s="2">
        <v>0.01</v>
      </c>
      <c r="E4182" s="2">
        <v>0.01</v>
      </c>
      <c r="F4182" s="2">
        <v>0.01</v>
      </c>
    </row>
    <row r="4183" spans="1:6">
      <c r="A4183" t="s">
        <v>8217</v>
      </c>
      <c r="B4183" t="s">
        <v>8218</v>
      </c>
      <c r="C4183" s="2">
        <v>8.7251899999999993E-2</v>
      </c>
      <c r="D4183" s="2">
        <v>8.2021200000000002E-2</v>
      </c>
      <c r="E4183" s="2">
        <v>1.73428</v>
      </c>
      <c r="F4183" s="2">
        <v>5.5820300000000003E-2</v>
      </c>
    </row>
    <row r="4184" spans="1:6">
      <c r="A4184" t="s">
        <v>8219</v>
      </c>
      <c r="B4184" t="s">
        <v>8220</v>
      </c>
      <c r="C4184" s="2">
        <v>1.2499700000000001E-2</v>
      </c>
      <c r="D4184" s="2">
        <v>0.14530999999999999</v>
      </c>
      <c r="E4184" s="2">
        <v>0.01</v>
      </c>
      <c r="F4184" s="2">
        <v>0.01</v>
      </c>
    </row>
    <row r="4185" spans="1:6">
      <c r="A4185" t="s">
        <v>8221</v>
      </c>
      <c r="B4185" t="s">
        <v>8222</v>
      </c>
      <c r="C4185" s="2">
        <v>2.3175299999999999E-2</v>
      </c>
      <c r="D4185" s="2">
        <v>3.4992799999999998E-2</v>
      </c>
      <c r="E4185" s="2">
        <v>3.9510799999999999E-2</v>
      </c>
      <c r="F4185" s="2">
        <v>7.3116800000000001E-3</v>
      </c>
    </row>
    <row r="4186" spans="1:6">
      <c r="A4186" t="s">
        <v>8223</v>
      </c>
      <c r="B4186" t="s">
        <v>8224</v>
      </c>
      <c r="C4186" s="2">
        <v>69.507099999999994</v>
      </c>
      <c r="D4186" s="2">
        <v>92.656400000000005</v>
      </c>
      <c r="E4186" s="2">
        <v>104.04</v>
      </c>
      <c r="F4186" s="2">
        <v>86.532700000000006</v>
      </c>
    </row>
    <row r="4187" spans="1:6">
      <c r="A4187" t="s">
        <v>8225</v>
      </c>
      <c r="B4187" t="s">
        <v>8226</v>
      </c>
      <c r="C4187" s="2">
        <v>11.4504</v>
      </c>
      <c r="D4187" s="2">
        <v>16.6341</v>
      </c>
      <c r="E4187" s="2">
        <v>35.043700000000001</v>
      </c>
      <c r="F4187" s="2">
        <v>11.285500000000001</v>
      </c>
    </row>
    <row r="4188" spans="1:6">
      <c r="A4188" t="s">
        <v>8227</v>
      </c>
      <c r="B4188" t="s">
        <v>8228</v>
      </c>
      <c r="C4188" s="2">
        <v>4.2506599999999999</v>
      </c>
      <c r="D4188" s="2">
        <v>4.8069600000000001</v>
      </c>
      <c r="E4188" s="2">
        <v>5.76037</v>
      </c>
      <c r="F4188" s="2">
        <v>4.6760400000000004</v>
      </c>
    </row>
    <row r="4189" spans="1:6">
      <c r="A4189" t="s">
        <v>8229</v>
      </c>
      <c r="B4189" t="s">
        <v>8230</v>
      </c>
      <c r="C4189" s="2">
        <v>2.0413700000000001</v>
      </c>
      <c r="D4189" s="2">
        <v>1.4377599999999999</v>
      </c>
      <c r="E4189" s="2">
        <v>0.13375500000000001</v>
      </c>
      <c r="F4189" s="2">
        <v>0.84273900000000002</v>
      </c>
    </row>
    <row r="4190" spans="1:6">
      <c r="A4190" t="s">
        <v>8231</v>
      </c>
      <c r="B4190" t="s">
        <v>8232</v>
      </c>
      <c r="C4190" s="2">
        <v>0.15465499999999999</v>
      </c>
      <c r="D4190" s="2">
        <v>0.36250199999999999</v>
      </c>
      <c r="E4190" s="2">
        <v>0.93587299999999995</v>
      </c>
      <c r="F4190" s="2">
        <v>0.21577099999999999</v>
      </c>
    </row>
    <row r="4191" spans="1:6">
      <c r="A4191" t="s">
        <v>8233</v>
      </c>
      <c r="B4191" t="s">
        <v>8234</v>
      </c>
      <c r="C4191" s="2">
        <v>0.01</v>
      </c>
      <c r="D4191" s="2">
        <v>1.0501E-2</v>
      </c>
      <c r="E4191" s="2">
        <v>2.3957900000000001E-2</v>
      </c>
      <c r="F4191" s="2">
        <v>8.4777399999999992E-3</v>
      </c>
    </row>
    <row r="4192" spans="1:6">
      <c r="A4192" t="s">
        <v>8235</v>
      </c>
      <c r="B4192" t="s">
        <v>8236</v>
      </c>
      <c r="C4192" s="2">
        <v>0.88264799999999999</v>
      </c>
      <c r="D4192" s="2">
        <v>1.41415</v>
      </c>
      <c r="E4192" s="2">
        <v>1.57213</v>
      </c>
      <c r="F4192" s="2">
        <v>2.49621</v>
      </c>
    </row>
    <row r="4193" spans="1:6">
      <c r="A4193" t="s">
        <v>8237</v>
      </c>
      <c r="B4193" t="s">
        <v>8238</v>
      </c>
      <c r="C4193" s="2">
        <v>2.87235</v>
      </c>
      <c r="D4193" s="2">
        <v>3.7455400000000001</v>
      </c>
      <c r="E4193" s="2">
        <v>7.3804999999999996</v>
      </c>
      <c r="F4193" s="2">
        <v>3.3768400000000001</v>
      </c>
    </row>
    <row r="4194" spans="1:6">
      <c r="A4194" t="s">
        <v>8239</v>
      </c>
      <c r="B4194" t="s">
        <v>8240</v>
      </c>
      <c r="C4194" s="2">
        <v>1.5818099999999999</v>
      </c>
      <c r="D4194" s="2">
        <v>1.0440499999999999</v>
      </c>
      <c r="E4194" s="2">
        <v>0.21879599999999999</v>
      </c>
      <c r="F4194" s="2">
        <v>0.238286</v>
      </c>
    </row>
    <row r="4195" spans="1:6">
      <c r="A4195" t="s">
        <v>8241</v>
      </c>
      <c r="B4195" t="s">
        <v>8242</v>
      </c>
      <c r="C4195" s="2">
        <v>0.360236</v>
      </c>
      <c r="D4195" s="2">
        <v>0.11361499999999999</v>
      </c>
      <c r="E4195" s="2">
        <v>4.44137E-2</v>
      </c>
      <c r="F4195" s="2">
        <v>6.4732300000000007E-2</v>
      </c>
    </row>
    <row r="4196" spans="1:6">
      <c r="A4196" t="s">
        <v>8243</v>
      </c>
      <c r="B4196" t="s">
        <v>8244</v>
      </c>
      <c r="C4196" s="2">
        <v>13.429</v>
      </c>
      <c r="D4196" s="2">
        <v>10.438599999999999</v>
      </c>
      <c r="E4196" s="2">
        <v>20.397099999999998</v>
      </c>
      <c r="F4196" s="2">
        <v>11.192</v>
      </c>
    </row>
    <row r="4197" spans="1:6">
      <c r="A4197" t="s">
        <v>8245</v>
      </c>
      <c r="B4197" t="s">
        <v>8246</v>
      </c>
      <c r="C4197" s="2">
        <v>3.3191700000000002</v>
      </c>
      <c r="D4197" s="2">
        <v>2.4144600000000001</v>
      </c>
      <c r="E4197" s="2">
        <v>3.1251099999999998</v>
      </c>
      <c r="F4197" s="2">
        <v>3.02067</v>
      </c>
    </row>
    <row r="4198" spans="1:6">
      <c r="A4198" t="s">
        <v>8247</v>
      </c>
      <c r="B4198" t="s">
        <v>8248</v>
      </c>
      <c r="C4198" s="2">
        <v>4.7055800000000003</v>
      </c>
      <c r="D4198" s="2">
        <v>9.4059200000000001</v>
      </c>
      <c r="E4198" s="2">
        <v>10.8979</v>
      </c>
      <c r="F4198" s="2">
        <v>11.656000000000001</v>
      </c>
    </row>
    <row r="4199" spans="1:6">
      <c r="A4199" t="s">
        <v>8249</v>
      </c>
      <c r="B4199" t="s">
        <v>8248</v>
      </c>
      <c r="C4199" s="2">
        <v>0.01</v>
      </c>
      <c r="D4199" s="2">
        <v>9.06181E-3</v>
      </c>
      <c r="E4199" s="2">
        <v>0.01</v>
      </c>
      <c r="F4199" s="2">
        <v>0.01</v>
      </c>
    </row>
    <row r="4200" spans="1:6">
      <c r="A4200" t="s">
        <v>8250</v>
      </c>
      <c r="B4200" t="s">
        <v>617</v>
      </c>
      <c r="C4200" s="2">
        <v>39.060400000000001</v>
      </c>
      <c r="D4200" s="2">
        <v>54.306600000000003</v>
      </c>
      <c r="E4200" s="2">
        <v>53.964599999999997</v>
      </c>
      <c r="F4200" s="2">
        <v>56.045000000000002</v>
      </c>
    </row>
    <row r="4201" spans="1:6">
      <c r="A4201" t="s">
        <v>8251</v>
      </c>
      <c r="B4201" t="s">
        <v>8252</v>
      </c>
      <c r="C4201" s="2">
        <v>27.7166</v>
      </c>
      <c r="D4201" s="2">
        <v>18.4467</v>
      </c>
      <c r="E4201" s="2">
        <v>19.345400000000001</v>
      </c>
      <c r="F4201" s="2">
        <v>23.0916</v>
      </c>
    </row>
    <row r="4202" spans="1:6">
      <c r="A4202" t="s">
        <v>8253</v>
      </c>
      <c r="B4202" t="s">
        <v>8254</v>
      </c>
      <c r="C4202" s="2">
        <v>68.993399999999994</v>
      </c>
      <c r="D4202" s="2">
        <v>47.875500000000002</v>
      </c>
      <c r="E4202" s="2">
        <v>45.659500000000001</v>
      </c>
      <c r="F4202" s="2">
        <v>61.206600000000002</v>
      </c>
    </row>
    <row r="4203" spans="1:6">
      <c r="A4203" t="s">
        <v>8255</v>
      </c>
      <c r="B4203" t="s">
        <v>8256</v>
      </c>
      <c r="C4203" s="2">
        <v>33.3688</v>
      </c>
      <c r="D4203" s="2">
        <v>30.908999999999999</v>
      </c>
      <c r="E4203" s="2">
        <v>26.048200000000001</v>
      </c>
      <c r="F4203" s="2">
        <v>29.612500000000001</v>
      </c>
    </row>
    <row r="4204" spans="1:6">
      <c r="A4204" t="s">
        <v>8257</v>
      </c>
      <c r="B4204" t="s">
        <v>2452</v>
      </c>
      <c r="C4204" s="2">
        <v>16.328399999999998</v>
      </c>
      <c r="D4204" s="2">
        <v>11.163</v>
      </c>
      <c r="E4204" s="2">
        <v>8.4055099999999996</v>
      </c>
      <c r="F4204" s="2">
        <v>14.7857</v>
      </c>
    </row>
    <row r="4205" spans="1:6">
      <c r="A4205" t="s">
        <v>8258</v>
      </c>
      <c r="B4205" t="s">
        <v>4051</v>
      </c>
      <c r="C4205" s="2">
        <v>0.01</v>
      </c>
      <c r="D4205" s="2">
        <v>0.101479</v>
      </c>
      <c r="E4205" s="2">
        <v>4.52112E-2</v>
      </c>
      <c r="F4205" s="2">
        <v>3.2010499999999997E-2</v>
      </c>
    </row>
    <row r="4206" spans="1:6">
      <c r="A4206" t="s">
        <v>8259</v>
      </c>
      <c r="B4206" t="s">
        <v>8260</v>
      </c>
      <c r="C4206" s="2">
        <v>36.9315</v>
      </c>
      <c r="D4206" s="2">
        <v>29.742999999999999</v>
      </c>
      <c r="E4206" s="2">
        <v>18.160299999999999</v>
      </c>
      <c r="F4206" s="2">
        <v>43.922600000000003</v>
      </c>
    </row>
    <row r="4207" spans="1:6">
      <c r="A4207" t="s">
        <v>8261</v>
      </c>
      <c r="B4207" t="s">
        <v>8262</v>
      </c>
      <c r="C4207" s="2">
        <v>41.128500000000003</v>
      </c>
      <c r="D4207" s="2">
        <v>39.197499999999998</v>
      </c>
      <c r="E4207" s="2">
        <v>28.270399999999999</v>
      </c>
      <c r="F4207" s="2">
        <v>46.070599999999999</v>
      </c>
    </row>
    <row r="4208" spans="1:6">
      <c r="A4208" t="s">
        <v>8263</v>
      </c>
      <c r="B4208" t="s">
        <v>8264</v>
      </c>
      <c r="C4208" s="2">
        <v>3.7776200000000002</v>
      </c>
      <c r="D4208" s="2">
        <v>1.1561900000000001</v>
      </c>
      <c r="E4208" s="2">
        <v>0.50599899999999998</v>
      </c>
      <c r="F4208" s="2">
        <v>0.82399199999999995</v>
      </c>
    </row>
    <row r="4209" spans="1:6">
      <c r="A4209" t="s">
        <v>8265</v>
      </c>
      <c r="B4209" t="s">
        <v>7288</v>
      </c>
      <c r="C4209" s="2">
        <v>8.0664899999999999</v>
      </c>
      <c r="D4209" s="2">
        <v>13.286199999999999</v>
      </c>
      <c r="E4209" s="2">
        <v>10.2441</v>
      </c>
      <c r="F4209" s="2">
        <v>17.614899999999999</v>
      </c>
    </row>
    <row r="4210" spans="1:6">
      <c r="A4210" t="s">
        <v>8266</v>
      </c>
      <c r="B4210" t="s">
        <v>8267</v>
      </c>
      <c r="C4210" s="2">
        <v>9.4079899999999999</v>
      </c>
      <c r="D4210" s="2">
        <v>16.6038</v>
      </c>
      <c r="E4210" s="2">
        <v>8.8453400000000002</v>
      </c>
      <c r="F4210" s="2">
        <v>31.2196</v>
      </c>
    </row>
    <row r="4211" spans="1:6">
      <c r="A4211" t="s">
        <v>8268</v>
      </c>
      <c r="B4211" t="s">
        <v>4288</v>
      </c>
      <c r="C4211" s="2">
        <v>7.0187400000000002</v>
      </c>
      <c r="D4211" s="2">
        <v>4.1795200000000001</v>
      </c>
      <c r="E4211" s="2">
        <v>5.4769500000000004</v>
      </c>
      <c r="F4211" s="2">
        <v>5.6210500000000003</v>
      </c>
    </row>
    <row r="4212" spans="1:6">
      <c r="A4212" t="s">
        <v>8269</v>
      </c>
      <c r="B4212" t="s">
        <v>8270</v>
      </c>
      <c r="C4212" s="2">
        <v>21.168299999999999</v>
      </c>
      <c r="D4212" s="2">
        <v>10.593500000000001</v>
      </c>
      <c r="E4212" s="2">
        <v>10.156700000000001</v>
      </c>
      <c r="F4212" s="2">
        <v>21.729700000000001</v>
      </c>
    </row>
    <row r="4213" spans="1:6">
      <c r="A4213" t="s">
        <v>8271</v>
      </c>
      <c r="B4213" t="s">
        <v>8272</v>
      </c>
      <c r="C4213" s="2">
        <v>0.01</v>
      </c>
      <c r="D4213" s="2">
        <v>0.01</v>
      </c>
      <c r="E4213" s="2">
        <v>0.01</v>
      </c>
      <c r="F4213" s="2">
        <v>0.01</v>
      </c>
    </row>
    <row r="4214" spans="1:6">
      <c r="A4214" t="s">
        <v>8273</v>
      </c>
      <c r="B4214" t="s">
        <v>8274</v>
      </c>
      <c r="C4214" s="2">
        <v>58.767200000000003</v>
      </c>
      <c r="D4214" s="2">
        <v>89.504999999999995</v>
      </c>
      <c r="E4214" s="2">
        <v>75.302000000000007</v>
      </c>
      <c r="F4214" s="2">
        <v>79.187299999999993</v>
      </c>
    </row>
    <row r="4215" spans="1:6">
      <c r="A4215" t="s">
        <v>8275</v>
      </c>
      <c r="B4215" t="s">
        <v>8276</v>
      </c>
      <c r="C4215" s="2">
        <v>1.8331999999999999</v>
      </c>
      <c r="D4215" s="2">
        <v>0.46087699999999998</v>
      </c>
      <c r="E4215" s="2">
        <v>7.0332499999999998</v>
      </c>
      <c r="F4215" s="2">
        <v>0.124963</v>
      </c>
    </row>
    <row r="4216" spans="1:6">
      <c r="A4216" t="s">
        <v>8277</v>
      </c>
      <c r="B4216" t="s">
        <v>8278</v>
      </c>
      <c r="C4216" s="2">
        <v>5.8422599999999996</v>
      </c>
      <c r="D4216" s="2">
        <v>3.3186900000000001</v>
      </c>
      <c r="E4216" s="2">
        <v>7.8369099999999996</v>
      </c>
      <c r="F4216" s="2">
        <v>4.9991399999999997</v>
      </c>
    </row>
    <row r="4217" spans="1:6">
      <c r="A4217" t="s">
        <v>8279</v>
      </c>
      <c r="B4217" t="s">
        <v>8280</v>
      </c>
      <c r="C4217" s="2">
        <v>4.3248700000000001E-2</v>
      </c>
      <c r="D4217" s="2">
        <v>3.57928E-2</v>
      </c>
      <c r="E4217" s="2">
        <v>2.1872599999999999E-2</v>
      </c>
      <c r="F4217" s="2">
        <v>1.7357999999999998E-2</v>
      </c>
    </row>
    <row r="4218" spans="1:6">
      <c r="A4218" t="s">
        <v>8281</v>
      </c>
      <c r="B4218" t="s">
        <v>8282</v>
      </c>
      <c r="C4218" s="2">
        <v>0.36022700000000002</v>
      </c>
      <c r="D4218" s="2">
        <v>5.9711199999999999E-2</v>
      </c>
      <c r="E4218" s="2">
        <v>0.46629300000000001</v>
      </c>
      <c r="F4218" s="2">
        <v>9.3502199999999994E-3</v>
      </c>
    </row>
    <row r="4219" spans="1:6">
      <c r="A4219" t="s">
        <v>8283</v>
      </c>
      <c r="B4219" t="s">
        <v>8284</v>
      </c>
      <c r="C4219" s="2">
        <v>0.72827399999999998</v>
      </c>
      <c r="D4219" s="2">
        <v>6.5248899999999999E-2</v>
      </c>
      <c r="E4219" s="2">
        <v>0.01</v>
      </c>
      <c r="F4219" s="2">
        <v>2.05112E-2</v>
      </c>
    </row>
    <row r="4220" spans="1:6">
      <c r="A4220" t="s">
        <v>8285</v>
      </c>
      <c r="B4220" t="s">
        <v>8286</v>
      </c>
      <c r="C4220" s="2">
        <v>680.774</v>
      </c>
      <c r="D4220" s="2">
        <v>1690.25</v>
      </c>
      <c r="E4220" s="2">
        <v>129.00800000000001</v>
      </c>
      <c r="F4220" s="2">
        <v>1178.4100000000001</v>
      </c>
    </row>
    <row r="4221" spans="1:6">
      <c r="A4221" t="s">
        <v>8287</v>
      </c>
      <c r="B4221" t="s">
        <v>8288</v>
      </c>
      <c r="C4221" s="2">
        <v>184.98099999999999</v>
      </c>
      <c r="D4221" s="2">
        <v>211.72900000000001</v>
      </c>
      <c r="E4221" s="2">
        <v>343.86599999999999</v>
      </c>
      <c r="F4221" s="2">
        <v>300.01499999999999</v>
      </c>
    </row>
    <row r="4222" spans="1:6">
      <c r="A4222" t="s">
        <v>8289</v>
      </c>
      <c r="B4222" t="s">
        <v>8290</v>
      </c>
      <c r="C4222" s="2">
        <v>6.6918600000000001</v>
      </c>
      <c r="D4222" s="2">
        <v>7.5305999999999997</v>
      </c>
      <c r="E4222" s="2">
        <v>8.99817</v>
      </c>
      <c r="F4222" s="2">
        <v>5.3980800000000002</v>
      </c>
    </row>
    <row r="4223" spans="1:6">
      <c r="A4223" t="s">
        <v>8291</v>
      </c>
      <c r="B4223" t="s">
        <v>8292</v>
      </c>
      <c r="C4223" s="2">
        <v>6.1074700000000002</v>
      </c>
      <c r="D4223" s="2">
        <v>7.8442600000000002</v>
      </c>
      <c r="E4223" s="2">
        <v>6.4512400000000003</v>
      </c>
      <c r="F4223" s="2">
        <v>10.271800000000001</v>
      </c>
    </row>
    <row r="4224" spans="1:6">
      <c r="A4224" t="s">
        <v>8293</v>
      </c>
      <c r="B4224" t="s">
        <v>8294</v>
      </c>
      <c r="C4224" s="2">
        <v>5.05436</v>
      </c>
      <c r="D4224" s="2">
        <v>11.7179</v>
      </c>
      <c r="E4224" s="2">
        <v>13.730399999999999</v>
      </c>
      <c r="F4224" s="2">
        <v>8.6470599999999997</v>
      </c>
    </row>
    <row r="4225" spans="1:6">
      <c r="A4225" t="s">
        <v>8295</v>
      </c>
      <c r="B4225" t="s">
        <v>8296</v>
      </c>
      <c r="C4225" s="2">
        <v>0.123617</v>
      </c>
      <c r="D4225" s="2">
        <v>0.90097499999999997</v>
      </c>
      <c r="E4225" s="2">
        <v>0.10839</v>
      </c>
      <c r="F4225" s="2">
        <v>0.46881499999999998</v>
      </c>
    </row>
    <row r="4226" spans="1:6">
      <c r="A4226" t="s">
        <v>8297</v>
      </c>
      <c r="B4226" t="s">
        <v>8298</v>
      </c>
      <c r="C4226" s="2">
        <v>7.8933900000000001</v>
      </c>
      <c r="D4226" s="2">
        <v>37.741</v>
      </c>
      <c r="E4226" s="2">
        <v>28.5748</v>
      </c>
      <c r="F4226" s="2">
        <v>42.262500000000003</v>
      </c>
    </row>
    <row r="4227" spans="1:6">
      <c r="A4227" t="s">
        <v>8299</v>
      </c>
      <c r="B4227" t="s">
        <v>8300</v>
      </c>
      <c r="C4227" s="2">
        <v>6.8815</v>
      </c>
      <c r="D4227" s="2">
        <v>2.47864</v>
      </c>
      <c r="E4227" s="2">
        <v>0.150113</v>
      </c>
      <c r="F4227" s="2">
        <v>0.21382399999999999</v>
      </c>
    </row>
    <row r="4228" spans="1:6">
      <c r="A4228" t="s">
        <v>8301</v>
      </c>
      <c r="B4228" t="s">
        <v>8302</v>
      </c>
      <c r="C4228" s="2">
        <v>15.838200000000001</v>
      </c>
      <c r="D4228" s="2">
        <v>18.635400000000001</v>
      </c>
      <c r="E4228" s="2">
        <v>25.284600000000001</v>
      </c>
      <c r="F4228" s="2">
        <v>20.936499999999999</v>
      </c>
    </row>
    <row r="4229" spans="1:6">
      <c r="A4229" t="s">
        <v>8303</v>
      </c>
      <c r="B4229" t="s">
        <v>8304</v>
      </c>
      <c r="C4229" s="2">
        <v>15.5724</v>
      </c>
      <c r="D4229" s="2">
        <v>10.1318</v>
      </c>
      <c r="E4229" s="2">
        <v>8.2290700000000001</v>
      </c>
      <c r="F4229" s="2">
        <v>13.246700000000001</v>
      </c>
    </row>
    <row r="4230" spans="1:6">
      <c r="A4230" t="s">
        <v>8305</v>
      </c>
      <c r="B4230" t="s">
        <v>8306</v>
      </c>
      <c r="C4230" s="2">
        <v>0.01</v>
      </c>
      <c r="D4230" s="2">
        <v>0.01</v>
      </c>
      <c r="E4230" s="2">
        <v>0.01</v>
      </c>
      <c r="F4230" s="2">
        <v>0.01</v>
      </c>
    </row>
    <row r="4231" spans="1:6">
      <c r="A4231" t="s">
        <v>8307</v>
      </c>
      <c r="B4231" t="s">
        <v>8308</v>
      </c>
      <c r="C4231" s="2">
        <v>5.3800999999999997</v>
      </c>
      <c r="D4231" s="2">
        <v>5.8672800000000001</v>
      </c>
      <c r="E4231" s="2">
        <v>3.8110900000000001</v>
      </c>
      <c r="F4231" s="2">
        <v>6.6605100000000004</v>
      </c>
    </row>
    <row r="4232" spans="1:6">
      <c r="A4232" t="s">
        <v>8309</v>
      </c>
      <c r="B4232" t="s">
        <v>8310</v>
      </c>
      <c r="C4232" s="2">
        <v>15.4617</v>
      </c>
      <c r="D4232" s="2">
        <v>16.052199999999999</v>
      </c>
      <c r="E4232" s="2">
        <v>19.540600000000001</v>
      </c>
      <c r="F4232" s="2">
        <v>17.182300000000001</v>
      </c>
    </row>
    <row r="4233" spans="1:6">
      <c r="A4233" t="s">
        <v>8311</v>
      </c>
      <c r="B4233" t="s">
        <v>8312</v>
      </c>
      <c r="C4233" s="2">
        <v>4.1925100000000004</v>
      </c>
      <c r="D4233" s="2">
        <v>3.7503500000000001</v>
      </c>
      <c r="E4233" s="2">
        <v>35.6828</v>
      </c>
      <c r="F4233" s="2">
        <v>3.4242300000000001</v>
      </c>
    </row>
    <row r="4234" spans="1:6">
      <c r="A4234" t="s">
        <v>8313</v>
      </c>
      <c r="B4234" t="s">
        <v>8314</v>
      </c>
      <c r="C4234" s="2">
        <v>10.3794</v>
      </c>
      <c r="D4234" s="2">
        <v>14.203799999999999</v>
      </c>
      <c r="E4234" s="2">
        <v>23.118200000000002</v>
      </c>
      <c r="F4234" s="2">
        <v>10.8127</v>
      </c>
    </row>
    <row r="4235" spans="1:6">
      <c r="A4235" t="s">
        <v>8315</v>
      </c>
      <c r="B4235" t="s">
        <v>8316</v>
      </c>
      <c r="C4235" s="2">
        <v>6.84921E-2</v>
      </c>
      <c r="D4235" s="2">
        <v>7.9380300000000001E-2</v>
      </c>
      <c r="E4235" s="2">
        <v>1.9290000000000002E-2</v>
      </c>
      <c r="F4235" s="2">
        <v>0.25485799999999997</v>
      </c>
    </row>
    <row r="4236" spans="1:6">
      <c r="A4236" t="s">
        <v>8317</v>
      </c>
      <c r="B4236" t="s">
        <v>8318</v>
      </c>
      <c r="C4236" s="2">
        <v>8.4128500000000006</v>
      </c>
      <c r="D4236" s="2">
        <v>7.7622299999999997</v>
      </c>
      <c r="E4236" s="2">
        <v>6.7897499999999997</v>
      </c>
      <c r="F4236" s="2">
        <v>10.8</v>
      </c>
    </row>
    <row r="4237" spans="1:6">
      <c r="A4237" t="s">
        <v>8319</v>
      </c>
      <c r="B4237" t="s">
        <v>8320</v>
      </c>
      <c r="C4237" s="2">
        <v>0.46539000000000003</v>
      </c>
      <c r="D4237" s="2">
        <v>1.3498699999999999</v>
      </c>
      <c r="E4237" s="2">
        <v>4.0046999999999997</v>
      </c>
      <c r="F4237" s="2">
        <v>0.57246399999999997</v>
      </c>
    </row>
    <row r="4238" spans="1:6">
      <c r="A4238" t="s">
        <v>8321</v>
      </c>
      <c r="B4238" t="s">
        <v>8322</v>
      </c>
      <c r="C4238" s="2">
        <v>15.247999999999999</v>
      </c>
      <c r="D4238" s="2">
        <v>14.656599999999999</v>
      </c>
      <c r="E4238" s="2">
        <v>10.6815</v>
      </c>
      <c r="F4238" s="2">
        <v>18.373799999999999</v>
      </c>
    </row>
    <row r="4239" spans="1:6">
      <c r="A4239" t="s">
        <v>8323</v>
      </c>
      <c r="B4239" t="s">
        <v>8324</v>
      </c>
      <c r="C4239" s="2">
        <v>8.7205600000000008</v>
      </c>
      <c r="D4239" s="2">
        <v>9.1388999999999996</v>
      </c>
      <c r="E4239" s="2">
        <v>11.887499999999999</v>
      </c>
      <c r="F4239" s="2">
        <v>12.2346</v>
      </c>
    </row>
    <row r="4240" spans="1:6">
      <c r="A4240" t="s">
        <v>8325</v>
      </c>
      <c r="B4240" t="s">
        <v>8326</v>
      </c>
      <c r="C4240" s="2">
        <v>9.8282500000000006</v>
      </c>
      <c r="D4240" s="2">
        <v>14.2103</v>
      </c>
      <c r="E4240" s="2">
        <v>8.9776699999999998</v>
      </c>
      <c r="F4240" s="2">
        <v>17.177800000000001</v>
      </c>
    </row>
    <row r="4241" spans="1:6">
      <c r="A4241" t="s">
        <v>8327</v>
      </c>
      <c r="B4241" t="s">
        <v>8328</v>
      </c>
      <c r="C4241" s="2">
        <v>16.214700000000001</v>
      </c>
      <c r="D4241" s="2">
        <v>14.6465</v>
      </c>
      <c r="E4241" s="2">
        <v>76.048000000000002</v>
      </c>
      <c r="F4241" s="2">
        <v>25.973199999999999</v>
      </c>
    </row>
    <row r="4242" spans="1:6">
      <c r="A4242" t="s">
        <v>8329</v>
      </c>
      <c r="B4242" t="s">
        <v>8330</v>
      </c>
      <c r="C4242" s="2">
        <v>6.9880100000000001E-2</v>
      </c>
      <c r="D4242" s="2">
        <v>5.2331000000000003E-2</v>
      </c>
      <c r="E4242" s="2">
        <v>0.69210099999999997</v>
      </c>
      <c r="F4242" s="2">
        <v>0.14641899999999999</v>
      </c>
    </row>
    <row r="4243" spans="1:6">
      <c r="A4243" t="s">
        <v>8331</v>
      </c>
      <c r="B4243" t="s">
        <v>8332</v>
      </c>
      <c r="C4243" s="2">
        <v>4.2171799999999999</v>
      </c>
      <c r="D4243" s="2">
        <v>11.668799999999999</v>
      </c>
      <c r="E4243" s="2">
        <v>17.061800000000002</v>
      </c>
      <c r="F4243" s="2">
        <v>9.7024299999999997</v>
      </c>
    </row>
    <row r="4244" spans="1:6">
      <c r="A4244" t="s">
        <v>8333</v>
      </c>
      <c r="B4244" t="s">
        <v>8334</v>
      </c>
      <c r="C4244" s="2">
        <v>16.999700000000001</v>
      </c>
      <c r="D4244" s="2">
        <v>13.3094</v>
      </c>
      <c r="E4244" s="2">
        <v>18.643000000000001</v>
      </c>
      <c r="F4244" s="2">
        <v>10.836499999999999</v>
      </c>
    </row>
    <row r="4245" spans="1:6">
      <c r="A4245" t="s">
        <v>8335</v>
      </c>
      <c r="B4245" t="s">
        <v>8336</v>
      </c>
      <c r="C4245" s="2">
        <v>14.843500000000001</v>
      </c>
      <c r="D4245" s="2">
        <v>11.632</v>
      </c>
      <c r="E4245" s="2">
        <v>23.955100000000002</v>
      </c>
      <c r="F4245" s="2">
        <v>13.7933</v>
      </c>
    </row>
    <row r="4246" spans="1:6">
      <c r="A4246" t="s">
        <v>8337</v>
      </c>
      <c r="B4246" t="s">
        <v>8338</v>
      </c>
      <c r="C4246" s="2">
        <v>0.18226800000000001</v>
      </c>
      <c r="D4246" s="2">
        <v>0.739201</v>
      </c>
      <c r="E4246" s="2">
        <v>0.36610999999999999</v>
      </c>
      <c r="F4246" s="2">
        <v>0.01</v>
      </c>
    </row>
    <row r="4247" spans="1:6">
      <c r="A4247" t="s">
        <v>8339</v>
      </c>
      <c r="B4247" t="s">
        <v>8340</v>
      </c>
      <c r="C4247" s="2">
        <v>1.6777</v>
      </c>
      <c r="D4247" s="2">
        <v>3.4595199999999999</v>
      </c>
      <c r="E4247" s="2">
        <v>35.931899999999999</v>
      </c>
      <c r="F4247" s="2">
        <v>9.3530000000000002E-2</v>
      </c>
    </row>
    <row r="4248" spans="1:6">
      <c r="A4248" t="s">
        <v>8341</v>
      </c>
      <c r="B4248" t="s">
        <v>8342</v>
      </c>
      <c r="C4248" s="2">
        <v>0.16536100000000001</v>
      </c>
      <c r="D4248" s="2">
        <v>0.35197699999999998</v>
      </c>
      <c r="E4248" s="2">
        <v>8.24574E-2</v>
      </c>
      <c r="F4248" s="2">
        <v>0.35133900000000001</v>
      </c>
    </row>
    <row r="4249" spans="1:6">
      <c r="A4249" t="s">
        <v>8343</v>
      </c>
      <c r="B4249" t="s">
        <v>8344</v>
      </c>
      <c r="C4249" s="2">
        <v>0.19913900000000001</v>
      </c>
      <c r="D4249" s="2">
        <v>1.26619E-2</v>
      </c>
      <c r="E4249" s="2">
        <v>0.13159599999999999</v>
      </c>
      <c r="F4249" s="2">
        <v>0.15014</v>
      </c>
    </row>
    <row r="4250" spans="1:6">
      <c r="A4250" t="s">
        <v>8345</v>
      </c>
      <c r="B4250" t="s">
        <v>8346</v>
      </c>
      <c r="C4250" s="2">
        <v>2.8796200000000001</v>
      </c>
      <c r="D4250" s="2">
        <v>3.69706</v>
      </c>
      <c r="E4250" s="2">
        <v>11.142799999999999</v>
      </c>
      <c r="F4250" s="2">
        <v>2.5696500000000002</v>
      </c>
    </row>
    <row r="4251" spans="1:6">
      <c r="A4251" t="s">
        <v>8347</v>
      </c>
      <c r="B4251" t="s">
        <v>8348</v>
      </c>
      <c r="C4251" s="2">
        <v>4.7015900000000004</v>
      </c>
      <c r="D4251" s="2">
        <v>22.028199999999998</v>
      </c>
      <c r="E4251" s="2">
        <v>32.853499999999997</v>
      </c>
      <c r="F4251" s="2">
        <v>40.818399999999997</v>
      </c>
    </row>
    <row r="4252" spans="1:6">
      <c r="A4252" t="s">
        <v>8349</v>
      </c>
      <c r="B4252" t="s">
        <v>8350</v>
      </c>
      <c r="C4252" s="2">
        <v>9.9510400000000008</v>
      </c>
      <c r="D4252" s="2">
        <v>49.978499999999997</v>
      </c>
      <c r="E4252" s="2">
        <v>53.213799999999999</v>
      </c>
      <c r="F4252" s="2">
        <v>8.1235300000000006</v>
      </c>
    </row>
    <row r="4253" spans="1:6">
      <c r="A4253" t="s">
        <v>8351</v>
      </c>
      <c r="B4253" t="s">
        <v>8352</v>
      </c>
      <c r="C4253" s="2">
        <v>5.2605399999999998</v>
      </c>
      <c r="D4253" s="2">
        <v>2.2142400000000002</v>
      </c>
      <c r="E4253" s="2">
        <v>0.28625600000000001</v>
      </c>
      <c r="F4253" s="2">
        <v>6.8541800000000004</v>
      </c>
    </row>
    <row r="4254" spans="1:6">
      <c r="A4254" t="s">
        <v>8353</v>
      </c>
      <c r="B4254" t="s">
        <v>8354</v>
      </c>
      <c r="C4254" s="2">
        <v>1.71797</v>
      </c>
      <c r="D4254" s="2">
        <v>2.8502999999999998</v>
      </c>
      <c r="E4254" s="2">
        <v>1.96868</v>
      </c>
      <c r="F4254" s="2">
        <v>3.0554199999999998</v>
      </c>
    </row>
    <row r="4255" spans="1:6">
      <c r="A4255" t="s">
        <v>8355</v>
      </c>
      <c r="B4255" t="s">
        <v>8356</v>
      </c>
      <c r="C4255" s="2">
        <v>8.3826400000000003</v>
      </c>
      <c r="D4255" s="2">
        <v>9.5895200000000003</v>
      </c>
      <c r="E4255" s="2">
        <v>9.2442600000000006</v>
      </c>
      <c r="F4255" s="2">
        <v>10.2224</v>
      </c>
    </row>
    <row r="4256" spans="1:6">
      <c r="A4256" t="s">
        <v>8357</v>
      </c>
      <c r="B4256" t="s">
        <v>8358</v>
      </c>
      <c r="C4256" s="2">
        <v>0.01</v>
      </c>
      <c r="D4256" s="2">
        <v>0.01</v>
      </c>
      <c r="E4256" s="2">
        <v>1.3589E-2</v>
      </c>
      <c r="F4256" s="2">
        <v>0.01</v>
      </c>
    </row>
    <row r="4257" spans="1:6">
      <c r="A4257" t="s">
        <v>8359</v>
      </c>
      <c r="B4257" t="s">
        <v>8360</v>
      </c>
      <c r="C4257" s="2">
        <v>0.01</v>
      </c>
      <c r="D4257" s="2">
        <v>0.01</v>
      </c>
      <c r="E4257" s="2">
        <v>0.01</v>
      </c>
      <c r="F4257" s="2">
        <v>0.01</v>
      </c>
    </row>
    <row r="4258" spans="1:6">
      <c r="A4258" t="s">
        <v>8361</v>
      </c>
      <c r="B4258" t="s">
        <v>8362</v>
      </c>
      <c r="C4258" s="2">
        <v>0.01</v>
      </c>
      <c r="D4258" s="2">
        <v>0.01</v>
      </c>
      <c r="E4258" s="2">
        <v>0.01</v>
      </c>
      <c r="F4258" s="2">
        <v>0.01</v>
      </c>
    </row>
    <row r="4259" spans="1:6">
      <c r="A4259" t="s">
        <v>8363</v>
      </c>
      <c r="B4259" t="s">
        <v>8364</v>
      </c>
      <c r="C4259" s="2">
        <v>15.1249</v>
      </c>
      <c r="D4259" s="2">
        <v>24.7651</v>
      </c>
      <c r="E4259" s="2">
        <v>14.2507</v>
      </c>
      <c r="F4259" s="2">
        <v>22.0838</v>
      </c>
    </row>
    <row r="4260" spans="1:6">
      <c r="A4260" t="s">
        <v>8365</v>
      </c>
      <c r="B4260" t="s">
        <v>8366</v>
      </c>
      <c r="C4260" s="2">
        <v>1.1224099999999999</v>
      </c>
      <c r="D4260" s="2">
        <v>0.78118299999999996</v>
      </c>
      <c r="E4260" s="2">
        <v>2.8177300000000001</v>
      </c>
      <c r="F4260" s="2">
        <v>0.27921099999999999</v>
      </c>
    </row>
    <row r="4261" spans="1:6">
      <c r="A4261" t="s">
        <v>8367</v>
      </c>
      <c r="B4261" t="s">
        <v>8368</v>
      </c>
      <c r="C4261" s="2">
        <v>28.441099999999999</v>
      </c>
      <c r="D4261" s="2">
        <v>23.424700000000001</v>
      </c>
      <c r="E4261" s="2">
        <v>37.424799999999998</v>
      </c>
      <c r="F4261" s="2">
        <v>26.0017</v>
      </c>
    </row>
    <row r="4262" spans="1:6">
      <c r="A4262" t="s">
        <v>8369</v>
      </c>
      <c r="B4262" t="s">
        <v>8370</v>
      </c>
      <c r="C4262" s="2">
        <v>29.723800000000001</v>
      </c>
      <c r="D4262" s="2">
        <v>27.305399999999999</v>
      </c>
      <c r="E4262" s="2">
        <v>19.633500000000002</v>
      </c>
      <c r="F4262" s="2">
        <v>29.744399999999999</v>
      </c>
    </row>
    <row r="4263" spans="1:6">
      <c r="A4263" t="s">
        <v>8371</v>
      </c>
      <c r="B4263" t="s">
        <v>8372</v>
      </c>
      <c r="C4263" s="2">
        <v>2.8142100000000001</v>
      </c>
      <c r="D4263" s="2">
        <v>3.82226</v>
      </c>
      <c r="E4263" s="2">
        <v>29.071899999999999</v>
      </c>
      <c r="F4263" s="2">
        <v>0.420076</v>
      </c>
    </row>
    <row r="4264" spans="1:6">
      <c r="A4264" t="s">
        <v>8373</v>
      </c>
      <c r="B4264" t="s">
        <v>8374</v>
      </c>
      <c r="C4264" s="2">
        <v>0.01</v>
      </c>
      <c r="D4264" s="2">
        <v>0.01</v>
      </c>
      <c r="E4264" s="2">
        <v>0.01</v>
      </c>
      <c r="F4264" s="2">
        <v>0.01</v>
      </c>
    </row>
    <row r="4265" spans="1:6">
      <c r="A4265" t="s">
        <v>8375</v>
      </c>
      <c r="B4265" t="s">
        <v>8376</v>
      </c>
      <c r="C4265" s="2">
        <v>9.6556800000000003</v>
      </c>
      <c r="D4265" s="2">
        <v>6.8377100000000004</v>
      </c>
      <c r="E4265" s="2">
        <v>7.4883800000000003</v>
      </c>
      <c r="F4265" s="2">
        <v>8.2780699999999996</v>
      </c>
    </row>
    <row r="4266" spans="1:6">
      <c r="A4266" t="s">
        <v>8377</v>
      </c>
      <c r="B4266" t="s">
        <v>8378</v>
      </c>
      <c r="C4266" s="2">
        <v>11.778700000000001</v>
      </c>
      <c r="D4266" s="2">
        <v>9.6746400000000001</v>
      </c>
      <c r="E4266" s="2">
        <v>20.906700000000001</v>
      </c>
      <c r="F4266" s="2">
        <v>8.6463000000000001</v>
      </c>
    </row>
    <row r="4267" spans="1:6">
      <c r="A4267" t="s">
        <v>8379</v>
      </c>
      <c r="B4267" t="s">
        <v>8380</v>
      </c>
      <c r="C4267" s="2">
        <v>56.7926</v>
      </c>
      <c r="D4267" s="2">
        <v>65.238799999999998</v>
      </c>
      <c r="E4267" s="2">
        <v>48.013500000000001</v>
      </c>
      <c r="F4267" s="2">
        <v>53.745899999999999</v>
      </c>
    </row>
    <row r="4268" spans="1:6">
      <c r="A4268" t="s">
        <v>8381</v>
      </c>
      <c r="B4268" t="s">
        <v>8382</v>
      </c>
      <c r="C4268" s="2">
        <v>10.52</v>
      </c>
      <c r="D4268" s="2">
        <v>29.7453</v>
      </c>
      <c r="E4268" s="2">
        <v>9.4670299999999994</v>
      </c>
      <c r="F4268" s="2">
        <v>26.5227</v>
      </c>
    </row>
    <row r="4269" spans="1:6">
      <c r="A4269" t="s">
        <v>8383</v>
      </c>
      <c r="B4269" t="s">
        <v>4559</v>
      </c>
      <c r="C4269" s="2">
        <v>12.5436</v>
      </c>
      <c r="D4269" s="2">
        <v>10.8119</v>
      </c>
      <c r="E4269" s="2">
        <v>12.546200000000001</v>
      </c>
      <c r="F4269" s="2">
        <v>12.379799999999999</v>
      </c>
    </row>
    <row r="4270" spans="1:6">
      <c r="A4270" t="s">
        <v>8384</v>
      </c>
      <c r="B4270" t="s">
        <v>8385</v>
      </c>
      <c r="C4270" s="2">
        <v>0.01</v>
      </c>
      <c r="D4270" s="2">
        <v>0.01</v>
      </c>
      <c r="E4270" s="2">
        <v>0.01</v>
      </c>
      <c r="F4270" s="2">
        <v>0.01</v>
      </c>
    </row>
    <row r="4271" spans="1:6">
      <c r="A4271" t="s">
        <v>8386</v>
      </c>
      <c r="B4271" t="s">
        <v>8387</v>
      </c>
      <c r="C4271" s="2">
        <v>9.0532900000000005</v>
      </c>
      <c r="D4271" s="2">
        <v>9.8782399999999999</v>
      </c>
      <c r="E4271" s="2">
        <v>4.6571699999999998</v>
      </c>
      <c r="F4271" s="2">
        <v>14.116199999999999</v>
      </c>
    </row>
    <row r="4272" spans="1:6">
      <c r="A4272" t="s">
        <v>8388</v>
      </c>
      <c r="B4272" t="s">
        <v>8389</v>
      </c>
      <c r="C4272" s="2">
        <v>8.0331100000000006</v>
      </c>
      <c r="D4272" s="2">
        <v>14.764799999999999</v>
      </c>
      <c r="E4272" s="2">
        <v>8.6607400000000005</v>
      </c>
      <c r="F4272" s="2">
        <v>16.4908</v>
      </c>
    </row>
    <row r="4273" spans="1:6">
      <c r="A4273" t="s">
        <v>8390</v>
      </c>
      <c r="B4273" t="s">
        <v>8391</v>
      </c>
      <c r="C4273" s="2">
        <v>0.53372799999999998</v>
      </c>
      <c r="D4273" s="2">
        <v>1.4812399999999999</v>
      </c>
      <c r="E4273" s="2">
        <v>0.88459100000000002</v>
      </c>
      <c r="F4273" s="2">
        <v>2.0645600000000002</v>
      </c>
    </row>
    <row r="4274" spans="1:6">
      <c r="A4274" t="s">
        <v>8392</v>
      </c>
      <c r="B4274" t="s">
        <v>8393</v>
      </c>
      <c r="C4274" s="2">
        <v>2.49173</v>
      </c>
      <c r="D4274" s="2">
        <v>4.8330000000000002</v>
      </c>
      <c r="E4274" s="2">
        <v>3.44909</v>
      </c>
      <c r="F4274" s="2">
        <v>7.2116400000000001</v>
      </c>
    </row>
    <row r="4275" spans="1:6">
      <c r="A4275" t="s">
        <v>8394</v>
      </c>
      <c r="B4275" t="s">
        <v>8395</v>
      </c>
      <c r="C4275" s="2">
        <v>0.01</v>
      </c>
      <c r="D4275" s="2">
        <v>0.01</v>
      </c>
      <c r="E4275" s="2">
        <v>0.01</v>
      </c>
      <c r="F4275" s="2">
        <v>0.01</v>
      </c>
    </row>
    <row r="4276" spans="1:6">
      <c r="A4276" t="s">
        <v>8396</v>
      </c>
      <c r="B4276" t="s">
        <v>8397</v>
      </c>
      <c r="C4276" s="2">
        <v>0.01</v>
      </c>
      <c r="D4276" s="2">
        <v>1.2719299999999999E-2</v>
      </c>
      <c r="E4276" s="2">
        <v>0.01</v>
      </c>
      <c r="F4276" s="2">
        <v>1.30329E-2</v>
      </c>
    </row>
    <row r="4277" spans="1:6">
      <c r="A4277" t="s">
        <v>8398</v>
      </c>
      <c r="B4277" t="s">
        <v>8399</v>
      </c>
      <c r="C4277" s="2">
        <v>0.35052899999999998</v>
      </c>
      <c r="D4277" s="2">
        <v>0.57553100000000001</v>
      </c>
      <c r="E4277" s="2">
        <v>1.1043099999999999</v>
      </c>
      <c r="F4277" s="2">
        <v>0.49892599999999998</v>
      </c>
    </row>
    <row r="4278" spans="1:6">
      <c r="A4278" t="s">
        <v>8400</v>
      </c>
      <c r="B4278" t="s">
        <v>8401</v>
      </c>
      <c r="C4278" s="2">
        <v>5.2837099999999998E-2</v>
      </c>
      <c r="D4278" s="2">
        <v>0.01</v>
      </c>
      <c r="E4278" s="2">
        <v>9.8012599999999991E-3</v>
      </c>
      <c r="F4278" s="2">
        <v>9.2678199999999995E-3</v>
      </c>
    </row>
    <row r="4279" spans="1:6">
      <c r="A4279" t="s">
        <v>8402</v>
      </c>
      <c r="B4279" t="s">
        <v>8403</v>
      </c>
      <c r="C4279" s="2">
        <v>21.914999999999999</v>
      </c>
      <c r="D4279" s="2">
        <v>15.213900000000001</v>
      </c>
      <c r="E4279" s="2">
        <v>49.311100000000003</v>
      </c>
      <c r="F4279" s="2">
        <v>20.838200000000001</v>
      </c>
    </row>
    <row r="4280" spans="1:6">
      <c r="A4280" t="s">
        <v>8404</v>
      </c>
      <c r="B4280" t="s">
        <v>8405</v>
      </c>
      <c r="C4280" s="2">
        <v>2.8183699999999998</v>
      </c>
      <c r="D4280" s="2">
        <v>5.2730600000000001</v>
      </c>
      <c r="E4280" s="2">
        <v>3.07369</v>
      </c>
      <c r="F4280" s="2">
        <v>6.3480999999999996</v>
      </c>
    </row>
    <row r="4281" spans="1:6">
      <c r="A4281" t="s">
        <v>8406</v>
      </c>
      <c r="B4281" t="s">
        <v>8407</v>
      </c>
      <c r="C4281" s="2">
        <v>7.0236499999999999</v>
      </c>
      <c r="D4281" s="2">
        <v>9.6788100000000004</v>
      </c>
      <c r="E4281" s="2">
        <v>12.3903</v>
      </c>
      <c r="F4281" s="2">
        <v>10.0716</v>
      </c>
    </row>
    <row r="4282" spans="1:6">
      <c r="A4282" t="s">
        <v>8408</v>
      </c>
      <c r="B4282" t="s">
        <v>8409</v>
      </c>
      <c r="C4282" s="2">
        <v>0.62880499999999995</v>
      </c>
      <c r="D4282" s="2">
        <v>1.1196699999999999</v>
      </c>
      <c r="E4282" s="2">
        <v>1.52468</v>
      </c>
      <c r="F4282" s="2">
        <v>0.80541499999999999</v>
      </c>
    </row>
    <row r="4283" spans="1:6">
      <c r="A4283" t="s">
        <v>8410</v>
      </c>
      <c r="B4283" t="s">
        <v>8411</v>
      </c>
      <c r="C4283" s="2">
        <v>4.1685800000000002E-2</v>
      </c>
      <c r="D4283" s="2">
        <v>0.159748</v>
      </c>
      <c r="E4283" s="2">
        <v>1.08722E-2</v>
      </c>
      <c r="F4283" s="2">
        <v>7.4217000000000005E-2</v>
      </c>
    </row>
    <row r="4284" spans="1:6">
      <c r="A4284" t="s">
        <v>8412</v>
      </c>
      <c r="B4284" t="s">
        <v>8413</v>
      </c>
      <c r="C4284" s="2">
        <v>12.3154</v>
      </c>
      <c r="D4284" s="2">
        <v>10.9038</v>
      </c>
      <c r="E4284" s="2">
        <v>11.6828</v>
      </c>
      <c r="F4284" s="2">
        <v>13.473800000000001</v>
      </c>
    </row>
    <row r="4285" spans="1:6">
      <c r="A4285" t="s">
        <v>8414</v>
      </c>
      <c r="B4285" t="s">
        <v>8415</v>
      </c>
      <c r="C4285" s="2">
        <v>4.5411999999999999</v>
      </c>
      <c r="D4285" s="2">
        <v>5.69041</v>
      </c>
      <c r="E4285" s="2">
        <v>5.7089800000000004</v>
      </c>
      <c r="F4285" s="2">
        <v>9.0449599999999997</v>
      </c>
    </row>
    <row r="4286" spans="1:6">
      <c r="A4286" t="s">
        <v>8416</v>
      </c>
      <c r="B4286" t="s">
        <v>8417</v>
      </c>
      <c r="C4286" s="2">
        <v>4.1785200000000002E-2</v>
      </c>
      <c r="D4286" s="2">
        <v>6.0860999999999998E-2</v>
      </c>
      <c r="E4286" s="2">
        <v>2.3179000000000002E-2</v>
      </c>
      <c r="F4286" s="2">
        <v>0.01</v>
      </c>
    </row>
    <row r="4287" spans="1:6">
      <c r="A4287" t="s">
        <v>8418</v>
      </c>
      <c r="B4287" t="s">
        <v>8419</v>
      </c>
      <c r="C4287" s="2">
        <v>1.60483</v>
      </c>
      <c r="D4287" s="2">
        <v>0.55396199999999995</v>
      </c>
      <c r="E4287" s="2">
        <v>23.184100000000001</v>
      </c>
      <c r="F4287" s="2">
        <v>1.60866</v>
      </c>
    </row>
    <row r="4288" spans="1:6">
      <c r="A4288" t="s">
        <v>8420</v>
      </c>
      <c r="B4288" t="s">
        <v>8421</v>
      </c>
      <c r="C4288" s="2">
        <v>0.115467</v>
      </c>
      <c r="D4288" s="2">
        <v>0.26039800000000002</v>
      </c>
      <c r="E4288" s="2">
        <v>3.8621900000000001E-2</v>
      </c>
      <c r="F4288" s="2">
        <v>0.66191500000000003</v>
      </c>
    </row>
    <row r="4289" spans="1:6">
      <c r="A4289" t="s">
        <v>8422</v>
      </c>
      <c r="B4289" t="s">
        <v>8423</v>
      </c>
      <c r="C4289" s="2">
        <v>0.01</v>
      </c>
      <c r="D4289" s="2">
        <v>3.65872E-2</v>
      </c>
      <c r="E4289" s="2">
        <v>1.56934</v>
      </c>
      <c r="F4289" s="2">
        <v>0.01</v>
      </c>
    </row>
    <row r="4290" spans="1:6">
      <c r="A4290" t="s">
        <v>8424</v>
      </c>
      <c r="B4290" t="s">
        <v>8425</v>
      </c>
      <c r="C4290" s="2">
        <v>1.04759</v>
      </c>
      <c r="D4290" s="2">
        <v>0.15883</v>
      </c>
      <c r="E4290" s="2">
        <v>0.24077200000000001</v>
      </c>
      <c r="F4290" s="2">
        <v>1.5462100000000001</v>
      </c>
    </row>
    <row r="4291" spans="1:6">
      <c r="A4291" t="s">
        <v>8426</v>
      </c>
      <c r="B4291" t="s">
        <v>8427</v>
      </c>
      <c r="C4291" s="2">
        <v>2.0728800000000001</v>
      </c>
      <c r="D4291" s="2">
        <v>0.116134</v>
      </c>
      <c r="E4291" s="2">
        <v>0.83084000000000002</v>
      </c>
      <c r="F4291" s="2">
        <v>0.40493400000000002</v>
      </c>
    </row>
    <row r="4292" spans="1:6">
      <c r="A4292" t="s">
        <v>8428</v>
      </c>
      <c r="B4292" t="s">
        <v>8429</v>
      </c>
      <c r="C4292" s="2">
        <v>8.7597400000000006E-2</v>
      </c>
      <c r="D4292" s="2">
        <v>0.01</v>
      </c>
      <c r="E4292" s="2">
        <v>0.01</v>
      </c>
      <c r="F4292" s="2">
        <v>9.5163300000000006E-2</v>
      </c>
    </row>
    <row r="4293" spans="1:6">
      <c r="A4293" t="s">
        <v>8430</v>
      </c>
      <c r="B4293" t="s">
        <v>8431</v>
      </c>
      <c r="C4293" s="2">
        <v>8.84192</v>
      </c>
      <c r="D4293" s="2">
        <v>6.9654499999999997</v>
      </c>
      <c r="E4293" s="2">
        <v>5.8360500000000002</v>
      </c>
      <c r="F4293" s="2">
        <v>7.8628499999999999</v>
      </c>
    </row>
    <row r="4294" spans="1:6">
      <c r="A4294" t="s">
        <v>8432</v>
      </c>
      <c r="B4294" t="s">
        <v>8433</v>
      </c>
      <c r="C4294" s="2">
        <v>0.114426</v>
      </c>
      <c r="D4294" s="2">
        <v>4.38558E-2</v>
      </c>
      <c r="E4294" s="2">
        <v>0.22628400000000001</v>
      </c>
      <c r="F4294" s="2">
        <v>2.25501E-2</v>
      </c>
    </row>
    <row r="4295" spans="1:6">
      <c r="A4295" t="s">
        <v>8434</v>
      </c>
      <c r="B4295" t="s">
        <v>8435</v>
      </c>
      <c r="C4295" s="2">
        <v>0.01</v>
      </c>
      <c r="D4295" s="2">
        <v>0.01</v>
      </c>
      <c r="E4295" s="2">
        <v>0.01</v>
      </c>
      <c r="F4295" s="2">
        <v>0.01</v>
      </c>
    </row>
    <row r="4296" spans="1:6">
      <c r="A4296" t="s">
        <v>8436</v>
      </c>
      <c r="B4296" t="s">
        <v>8437</v>
      </c>
      <c r="C4296" s="2">
        <v>0.56764599999999998</v>
      </c>
      <c r="D4296" s="2">
        <v>0.01</v>
      </c>
      <c r="E4296" s="2">
        <v>0.01</v>
      </c>
      <c r="F4296" s="2">
        <v>4.4749799999999999E-2</v>
      </c>
    </row>
    <row r="4297" spans="1:6">
      <c r="A4297" t="s">
        <v>8438</v>
      </c>
      <c r="B4297" t="s">
        <v>8439</v>
      </c>
      <c r="C4297" s="2">
        <v>0.01</v>
      </c>
      <c r="D4297" s="2">
        <v>8.1874799999999998E-2</v>
      </c>
      <c r="E4297" s="2">
        <v>0.01</v>
      </c>
      <c r="F4297" s="2">
        <v>0.01</v>
      </c>
    </row>
    <row r="4298" spans="1:6">
      <c r="A4298" t="s">
        <v>8440</v>
      </c>
      <c r="B4298" t="s">
        <v>8441</v>
      </c>
      <c r="C4298" s="2">
        <v>0.67778099999999997</v>
      </c>
      <c r="D4298" s="2">
        <v>0.57318599999999997</v>
      </c>
      <c r="E4298" s="2">
        <v>8.05815E-2</v>
      </c>
      <c r="F4298" s="2">
        <v>0.48607099999999998</v>
      </c>
    </row>
    <row r="4299" spans="1:6">
      <c r="A4299" t="s">
        <v>8442</v>
      </c>
      <c r="B4299" t="s">
        <v>8443</v>
      </c>
      <c r="C4299" s="2">
        <v>0.34048800000000001</v>
      </c>
      <c r="D4299" s="2">
        <v>0.16870399999999999</v>
      </c>
      <c r="E4299" s="2">
        <v>8.2300899999999996E-2</v>
      </c>
      <c r="F4299" s="2">
        <v>0.17568300000000001</v>
      </c>
    </row>
    <row r="4300" spans="1:6">
      <c r="A4300" t="s">
        <v>8444</v>
      </c>
      <c r="B4300" t="s">
        <v>8445</v>
      </c>
      <c r="C4300" s="2">
        <v>0.87383</v>
      </c>
      <c r="D4300" s="2">
        <v>1.331</v>
      </c>
      <c r="E4300" s="2">
        <v>1.70871</v>
      </c>
      <c r="F4300" s="2">
        <v>0.90956800000000004</v>
      </c>
    </row>
    <row r="4301" spans="1:6">
      <c r="A4301" t="s">
        <v>8446</v>
      </c>
      <c r="B4301" t="s">
        <v>8447</v>
      </c>
      <c r="C4301" s="2">
        <v>0.717387</v>
      </c>
      <c r="D4301" s="2">
        <v>2.7561200000000001</v>
      </c>
      <c r="E4301" s="2">
        <v>2.8646600000000002</v>
      </c>
      <c r="F4301" s="2">
        <v>1.3997200000000001</v>
      </c>
    </row>
    <row r="4302" spans="1:6">
      <c r="A4302" t="s">
        <v>8448</v>
      </c>
      <c r="B4302" t="s">
        <v>8449</v>
      </c>
      <c r="C4302" s="2">
        <v>5.1175199999999998</v>
      </c>
      <c r="D4302" s="2">
        <v>2.0434800000000002</v>
      </c>
      <c r="E4302" s="2">
        <v>2.6786599999999998</v>
      </c>
      <c r="F4302" s="2">
        <v>0.80603899999999995</v>
      </c>
    </row>
    <row r="4303" spans="1:6">
      <c r="A4303" t="s">
        <v>8450</v>
      </c>
      <c r="B4303" t="s">
        <v>8451</v>
      </c>
      <c r="C4303" s="2">
        <v>21.101700000000001</v>
      </c>
      <c r="D4303" s="2">
        <v>17.3642</v>
      </c>
      <c r="E4303" s="2">
        <v>24.024000000000001</v>
      </c>
      <c r="F4303" s="2">
        <v>22.563500000000001</v>
      </c>
    </row>
    <row r="4304" spans="1:6">
      <c r="A4304" t="s">
        <v>8452</v>
      </c>
      <c r="B4304" t="s">
        <v>8453</v>
      </c>
      <c r="C4304" s="2">
        <v>10.294700000000001</v>
      </c>
      <c r="D4304" s="2">
        <v>18.971</v>
      </c>
      <c r="E4304" s="2">
        <v>17.022600000000001</v>
      </c>
      <c r="F4304" s="2">
        <v>18.260999999999999</v>
      </c>
    </row>
    <row r="4305" spans="1:6">
      <c r="A4305" t="s">
        <v>8454</v>
      </c>
      <c r="B4305" t="s">
        <v>8455</v>
      </c>
      <c r="C4305" s="2">
        <v>70.733699999999999</v>
      </c>
      <c r="D4305" s="2">
        <v>67.187100000000001</v>
      </c>
      <c r="E4305" s="2">
        <v>71.218100000000007</v>
      </c>
      <c r="F4305" s="2">
        <v>63.799199999999999</v>
      </c>
    </row>
    <row r="4306" spans="1:6">
      <c r="A4306" t="s">
        <v>8456</v>
      </c>
      <c r="B4306" t="s">
        <v>8457</v>
      </c>
      <c r="C4306" s="2">
        <v>1.25543</v>
      </c>
      <c r="D4306" s="2">
        <v>4.2019399999999996</v>
      </c>
      <c r="E4306" s="2">
        <v>3.0708700000000002</v>
      </c>
      <c r="F4306" s="2">
        <v>4.4866700000000002</v>
      </c>
    </row>
    <row r="4307" spans="1:6">
      <c r="A4307" t="s">
        <v>8458</v>
      </c>
      <c r="B4307" t="s">
        <v>8459</v>
      </c>
      <c r="C4307" s="2">
        <v>0.01</v>
      </c>
      <c r="D4307" s="2">
        <v>0.01</v>
      </c>
      <c r="E4307" s="2">
        <v>0.01</v>
      </c>
      <c r="F4307" s="2">
        <v>0.01</v>
      </c>
    </row>
    <row r="4308" spans="1:6">
      <c r="A4308" t="s">
        <v>8460</v>
      </c>
      <c r="B4308" t="s">
        <v>8461</v>
      </c>
      <c r="C4308" s="2">
        <v>0.01</v>
      </c>
      <c r="D4308" s="2">
        <v>0.01</v>
      </c>
      <c r="E4308" s="2">
        <v>0.01</v>
      </c>
      <c r="F4308" s="2">
        <v>0.01</v>
      </c>
    </row>
    <row r="4309" spans="1:6">
      <c r="A4309" t="s">
        <v>8462</v>
      </c>
      <c r="B4309" t="s">
        <v>8461</v>
      </c>
      <c r="C4309" s="2">
        <v>0.01</v>
      </c>
      <c r="D4309" s="2">
        <v>0.01</v>
      </c>
      <c r="E4309" s="2">
        <v>0.01</v>
      </c>
      <c r="F4309" s="2">
        <v>0.01</v>
      </c>
    </row>
    <row r="4310" spans="1:6">
      <c r="A4310" t="s">
        <v>8463</v>
      </c>
      <c r="B4310" t="s">
        <v>8464</v>
      </c>
      <c r="C4310" s="2">
        <v>112.604</v>
      </c>
      <c r="D4310" s="2">
        <v>51.686</v>
      </c>
      <c r="E4310" s="2">
        <v>149.56399999999999</v>
      </c>
      <c r="F4310" s="2">
        <v>68.722499999999997</v>
      </c>
    </row>
    <row r="4311" spans="1:6">
      <c r="A4311" t="s">
        <v>8465</v>
      </c>
      <c r="B4311" t="s">
        <v>8466</v>
      </c>
      <c r="C4311" s="2">
        <v>0.01</v>
      </c>
      <c r="D4311" s="2">
        <v>0.01</v>
      </c>
      <c r="E4311" s="2">
        <v>1.53562E-2</v>
      </c>
      <c r="F4311" s="2">
        <v>1.96226E-2</v>
      </c>
    </row>
    <row r="4312" spans="1:6">
      <c r="A4312" t="s">
        <v>8467</v>
      </c>
      <c r="B4312" t="s">
        <v>8468</v>
      </c>
      <c r="C4312" s="2">
        <v>0.61121700000000001</v>
      </c>
      <c r="D4312" s="2">
        <v>2.5433699999999999</v>
      </c>
      <c r="E4312" s="2">
        <v>1.87845</v>
      </c>
      <c r="F4312" s="2">
        <v>0.60749200000000003</v>
      </c>
    </row>
    <row r="4313" spans="1:6">
      <c r="A4313" t="s">
        <v>8469</v>
      </c>
      <c r="B4313" t="s">
        <v>8470</v>
      </c>
      <c r="C4313" s="2">
        <v>203.89400000000001</v>
      </c>
      <c r="D4313" s="2">
        <v>172.959</v>
      </c>
      <c r="E4313" s="2">
        <v>188.249</v>
      </c>
      <c r="F4313" s="2">
        <v>197.68</v>
      </c>
    </row>
    <row r="4314" spans="1:6">
      <c r="A4314" t="s">
        <v>8471</v>
      </c>
      <c r="B4314" t="s">
        <v>8472</v>
      </c>
      <c r="C4314" s="2">
        <v>195.89099999999999</v>
      </c>
      <c r="D4314" s="2">
        <v>96.9512</v>
      </c>
      <c r="E4314" s="2">
        <v>83.805400000000006</v>
      </c>
      <c r="F4314" s="2">
        <v>111.349</v>
      </c>
    </row>
    <row r="4315" spans="1:6">
      <c r="A4315" t="s">
        <v>8473</v>
      </c>
      <c r="B4315" t="s">
        <v>8474</v>
      </c>
      <c r="C4315" s="2">
        <v>2.20871</v>
      </c>
      <c r="D4315" s="2">
        <v>3.2100599999999999</v>
      </c>
      <c r="E4315" s="2">
        <v>9.1072600000000001</v>
      </c>
      <c r="F4315" s="2">
        <v>3.3147600000000002</v>
      </c>
    </row>
    <row r="4316" spans="1:6">
      <c r="A4316" t="s">
        <v>8475</v>
      </c>
      <c r="B4316" t="s">
        <v>8476</v>
      </c>
      <c r="C4316" s="2">
        <v>0.01</v>
      </c>
      <c r="D4316" s="2">
        <v>5.1393500000000002E-2</v>
      </c>
      <c r="E4316" s="2">
        <v>9.7158599999999998E-2</v>
      </c>
      <c r="F4316" s="2">
        <v>8.2013299999999997E-3</v>
      </c>
    </row>
    <row r="4317" spans="1:6">
      <c r="A4317" t="s">
        <v>8477</v>
      </c>
      <c r="B4317" t="s">
        <v>8478</v>
      </c>
      <c r="C4317" s="2">
        <v>0.01</v>
      </c>
      <c r="D4317" s="2">
        <v>0.01</v>
      </c>
      <c r="E4317" s="2">
        <v>3.5522699999999997E-2</v>
      </c>
      <c r="F4317" s="2">
        <v>0.01</v>
      </c>
    </row>
    <row r="4318" spans="1:6">
      <c r="A4318" t="s">
        <v>8479</v>
      </c>
      <c r="B4318" t="s">
        <v>8480</v>
      </c>
      <c r="C4318" s="2">
        <v>0.01</v>
      </c>
      <c r="D4318" s="2">
        <v>0.01</v>
      </c>
      <c r="E4318" s="2">
        <v>0.01</v>
      </c>
      <c r="F4318" s="2">
        <v>1.2089000000000001E-2</v>
      </c>
    </row>
    <row r="4319" spans="1:6">
      <c r="A4319" t="s">
        <v>8481</v>
      </c>
      <c r="B4319" t="s">
        <v>8482</v>
      </c>
      <c r="C4319" s="2">
        <v>5.6674100000000003E-3</v>
      </c>
      <c r="D4319" s="2">
        <v>1.07215E-2</v>
      </c>
      <c r="E4319" s="2">
        <v>0.57068200000000002</v>
      </c>
      <c r="F4319" s="2">
        <v>7.8282500000000001E-3</v>
      </c>
    </row>
    <row r="4320" spans="1:6">
      <c r="A4320" t="s">
        <v>8483</v>
      </c>
      <c r="B4320" t="s">
        <v>8484</v>
      </c>
      <c r="C4320" s="2">
        <v>5.5414699999999997E-2</v>
      </c>
      <c r="D4320" s="2">
        <v>2.4298500000000001E-2</v>
      </c>
      <c r="E4320" s="2">
        <v>0.01</v>
      </c>
      <c r="F4320" s="2">
        <v>1.1888299999999999E-2</v>
      </c>
    </row>
    <row r="4321" spans="1:6">
      <c r="A4321" t="s">
        <v>8485</v>
      </c>
      <c r="B4321" t="s">
        <v>8486</v>
      </c>
      <c r="C4321" s="2">
        <v>3.8624800000000001E-2</v>
      </c>
      <c r="D4321" s="2">
        <v>8.1976900000000005E-2</v>
      </c>
      <c r="E4321" s="2">
        <v>0.43319000000000002</v>
      </c>
      <c r="F4321" s="2">
        <v>5.8966600000000001E-2</v>
      </c>
    </row>
    <row r="4322" spans="1:6">
      <c r="A4322" t="s">
        <v>8487</v>
      </c>
      <c r="B4322" t="s">
        <v>8488</v>
      </c>
      <c r="C4322" s="2">
        <v>0.17083599999999999</v>
      </c>
      <c r="D4322" s="2">
        <v>0.19406100000000001</v>
      </c>
      <c r="E4322" s="2">
        <v>2.86192</v>
      </c>
      <c r="F4322" s="2">
        <v>8.2328999999999999E-2</v>
      </c>
    </row>
    <row r="4323" spans="1:6">
      <c r="A4323" t="s">
        <v>8489</v>
      </c>
      <c r="B4323" t="s">
        <v>8490</v>
      </c>
      <c r="C4323" s="2">
        <v>3.9954100000000001</v>
      </c>
      <c r="D4323" s="2">
        <v>6.9575100000000001</v>
      </c>
      <c r="E4323" s="2">
        <v>7.9652200000000004</v>
      </c>
      <c r="F4323" s="2">
        <v>5.0955700000000004</v>
      </c>
    </row>
    <row r="4324" spans="1:6">
      <c r="A4324" t="s">
        <v>8491</v>
      </c>
      <c r="B4324" t="s">
        <v>8492</v>
      </c>
      <c r="C4324" s="2">
        <v>0.01</v>
      </c>
      <c r="D4324" s="2">
        <v>0.01</v>
      </c>
      <c r="E4324" s="2">
        <v>0.01</v>
      </c>
      <c r="F4324" s="2">
        <v>0.01</v>
      </c>
    </row>
    <row r="4325" spans="1:6">
      <c r="A4325" t="s">
        <v>8493</v>
      </c>
      <c r="B4325" t="s">
        <v>8494</v>
      </c>
      <c r="C4325" s="2">
        <v>6.01538E-2</v>
      </c>
      <c r="D4325" s="2">
        <v>0.01</v>
      </c>
      <c r="E4325" s="2">
        <v>0.01</v>
      </c>
      <c r="F4325" s="2">
        <v>0.01</v>
      </c>
    </row>
    <row r="4326" spans="1:6">
      <c r="A4326" t="s">
        <v>8495</v>
      </c>
      <c r="B4326" t="s">
        <v>8496</v>
      </c>
      <c r="C4326" s="2">
        <v>0.01</v>
      </c>
      <c r="D4326" s="2">
        <v>0.01</v>
      </c>
      <c r="E4326" s="2">
        <v>0.01</v>
      </c>
      <c r="F4326" s="2">
        <v>0.01</v>
      </c>
    </row>
    <row r="4327" spans="1:6">
      <c r="A4327" t="s">
        <v>8497</v>
      </c>
      <c r="B4327" t="s">
        <v>8498</v>
      </c>
      <c r="C4327" s="2">
        <v>24.644100000000002</v>
      </c>
      <c r="D4327" s="2">
        <v>23.933599999999998</v>
      </c>
      <c r="E4327" s="2">
        <v>22.127300000000002</v>
      </c>
      <c r="F4327" s="2">
        <v>23.7089</v>
      </c>
    </row>
    <row r="4328" spans="1:6">
      <c r="A4328" t="s">
        <v>8499</v>
      </c>
      <c r="B4328" t="s">
        <v>8500</v>
      </c>
      <c r="C4328" s="2">
        <v>0.14883399999999999</v>
      </c>
      <c r="D4328" s="2">
        <v>4.23522E-2</v>
      </c>
      <c r="E4328" s="2">
        <v>0.18556800000000001</v>
      </c>
      <c r="F4328" s="2">
        <v>1.0742399999999999E-2</v>
      </c>
    </row>
    <row r="4329" spans="1:6">
      <c r="A4329" t="s">
        <v>8501</v>
      </c>
      <c r="B4329" t="s">
        <v>8502</v>
      </c>
      <c r="C4329" s="2">
        <v>1.57334</v>
      </c>
      <c r="D4329" s="2">
        <v>0.94697799999999999</v>
      </c>
      <c r="E4329" s="2">
        <v>0.75898900000000002</v>
      </c>
      <c r="F4329" s="2">
        <v>1.8833800000000001</v>
      </c>
    </row>
    <row r="4330" spans="1:6">
      <c r="A4330" t="s">
        <v>8503</v>
      </c>
      <c r="B4330" t="s">
        <v>8504</v>
      </c>
      <c r="C4330" s="2">
        <v>3.2023099999999999E-2</v>
      </c>
      <c r="D4330" s="2">
        <v>0.10026</v>
      </c>
      <c r="E4330" s="2">
        <v>0.104144</v>
      </c>
      <c r="F4330" s="2">
        <v>1.26089E-3</v>
      </c>
    </row>
    <row r="4331" spans="1:6">
      <c r="A4331" t="s">
        <v>8505</v>
      </c>
      <c r="B4331" t="s">
        <v>8506</v>
      </c>
      <c r="C4331" s="2">
        <v>3.3305800000000003E-2</v>
      </c>
      <c r="D4331" s="2">
        <v>0.01</v>
      </c>
      <c r="E4331" s="2">
        <v>0.01</v>
      </c>
      <c r="F4331" s="2">
        <v>0.01</v>
      </c>
    </row>
    <row r="4332" spans="1:6">
      <c r="A4332" t="s">
        <v>8507</v>
      </c>
      <c r="B4332" t="s">
        <v>8508</v>
      </c>
      <c r="C4332" s="2">
        <v>0.01</v>
      </c>
      <c r="D4332" s="2">
        <v>0.01</v>
      </c>
      <c r="E4332" s="2">
        <v>0.01</v>
      </c>
      <c r="F4332" s="2">
        <v>0.01</v>
      </c>
    </row>
    <row r="4333" spans="1:6">
      <c r="A4333" t="s">
        <v>8509</v>
      </c>
      <c r="B4333" t="s">
        <v>8510</v>
      </c>
      <c r="C4333" s="2">
        <v>0.01</v>
      </c>
      <c r="D4333" s="2">
        <v>0.01</v>
      </c>
      <c r="E4333" s="2">
        <v>0.01</v>
      </c>
      <c r="F4333" s="2">
        <v>0.01</v>
      </c>
    </row>
    <row r="4334" spans="1:6">
      <c r="A4334" t="s">
        <v>8511</v>
      </c>
      <c r="B4334" t="s">
        <v>8512</v>
      </c>
      <c r="C4334" s="2">
        <v>0.01</v>
      </c>
      <c r="D4334" s="2">
        <v>0.01</v>
      </c>
      <c r="E4334" s="2">
        <v>0.01</v>
      </c>
      <c r="F4334" s="2">
        <v>0.01</v>
      </c>
    </row>
    <row r="4335" spans="1:6">
      <c r="A4335" t="s">
        <v>8513</v>
      </c>
      <c r="B4335" t="s">
        <v>8514</v>
      </c>
      <c r="C4335" s="2">
        <v>0.01</v>
      </c>
      <c r="D4335" s="2">
        <v>0.01</v>
      </c>
      <c r="E4335" s="2">
        <v>0.01</v>
      </c>
      <c r="F4335" s="2">
        <v>0.01</v>
      </c>
    </row>
    <row r="4336" spans="1:6">
      <c r="A4336" t="s">
        <v>8515</v>
      </c>
      <c r="B4336" t="s">
        <v>8516</v>
      </c>
      <c r="C4336" s="2">
        <v>77.410300000000007</v>
      </c>
      <c r="D4336" s="2">
        <v>71.665199999999999</v>
      </c>
      <c r="E4336" s="2">
        <v>123.218</v>
      </c>
      <c r="F4336" s="2">
        <v>71.833299999999994</v>
      </c>
    </row>
    <row r="4337" spans="1:6">
      <c r="A4337" t="s">
        <v>8517</v>
      </c>
      <c r="B4337" t="s">
        <v>8518</v>
      </c>
      <c r="C4337" s="2">
        <v>0.01</v>
      </c>
      <c r="D4337" s="2">
        <v>3.96513E-2</v>
      </c>
      <c r="E4337" s="2">
        <v>9.8753299999999999E-3</v>
      </c>
      <c r="F4337" s="2">
        <v>1.39776E-2</v>
      </c>
    </row>
    <row r="4338" spans="1:6">
      <c r="A4338" t="s">
        <v>8519</v>
      </c>
      <c r="B4338" t="s">
        <v>3846</v>
      </c>
      <c r="C4338" s="2">
        <v>0.160582</v>
      </c>
      <c r="D4338" s="2">
        <v>2.2047699999999999</v>
      </c>
      <c r="E4338" s="2">
        <v>0.109129</v>
      </c>
      <c r="F4338" s="2">
        <v>1.0019</v>
      </c>
    </row>
    <row r="4339" spans="1:6">
      <c r="A4339" t="s">
        <v>8520</v>
      </c>
      <c r="B4339" t="s">
        <v>8521</v>
      </c>
      <c r="C4339" s="2">
        <v>32.575400000000002</v>
      </c>
      <c r="D4339" s="2">
        <v>32.0807</v>
      </c>
      <c r="E4339" s="2">
        <v>44.120800000000003</v>
      </c>
      <c r="F4339" s="2">
        <v>33.169499999999999</v>
      </c>
    </row>
    <row r="4340" spans="1:6">
      <c r="A4340" t="s">
        <v>8522</v>
      </c>
      <c r="B4340" t="s">
        <v>8523</v>
      </c>
      <c r="C4340" s="2">
        <v>49.101300000000002</v>
      </c>
      <c r="D4340" s="2">
        <v>59.527000000000001</v>
      </c>
      <c r="E4340" s="2">
        <v>49.801099999999998</v>
      </c>
      <c r="F4340" s="2">
        <v>51.018900000000002</v>
      </c>
    </row>
    <row r="4341" spans="1:6">
      <c r="A4341" t="s">
        <v>8524</v>
      </c>
      <c r="B4341" t="s">
        <v>8525</v>
      </c>
      <c r="C4341" s="2">
        <v>3.83195</v>
      </c>
      <c r="D4341" s="2">
        <v>4.8262</v>
      </c>
      <c r="E4341" s="2">
        <v>5.0302499999999997</v>
      </c>
      <c r="F4341" s="2">
        <v>4.5960799999999997</v>
      </c>
    </row>
    <row r="4342" spans="1:6">
      <c r="A4342" t="s">
        <v>8526</v>
      </c>
      <c r="B4342" t="s">
        <v>4145</v>
      </c>
      <c r="C4342" s="2">
        <v>49.826099999999997</v>
      </c>
      <c r="D4342" s="2">
        <v>42.106999999999999</v>
      </c>
      <c r="E4342" s="2">
        <v>37.438499999999998</v>
      </c>
      <c r="F4342" s="2">
        <v>38.294899999999998</v>
      </c>
    </row>
    <row r="4343" spans="1:6">
      <c r="A4343" t="s">
        <v>8527</v>
      </c>
      <c r="B4343" t="s">
        <v>8528</v>
      </c>
      <c r="C4343" s="2">
        <v>16.7683</v>
      </c>
      <c r="D4343" s="2">
        <v>14.678699999999999</v>
      </c>
      <c r="E4343" s="2">
        <v>16.934999999999999</v>
      </c>
      <c r="F4343" s="2">
        <v>17.648199999999999</v>
      </c>
    </row>
    <row r="4344" spans="1:6">
      <c r="A4344" t="s">
        <v>8529</v>
      </c>
      <c r="B4344" t="s">
        <v>8530</v>
      </c>
      <c r="C4344" s="2">
        <v>80.598100000000002</v>
      </c>
      <c r="D4344" s="2">
        <v>68.424099999999996</v>
      </c>
      <c r="E4344" s="2">
        <v>65.731899999999996</v>
      </c>
      <c r="F4344" s="2">
        <v>69.550700000000006</v>
      </c>
    </row>
    <row r="4345" spans="1:6">
      <c r="A4345" t="s">
        <v>8531</v>
      </c>
      <c r="B4345" t="s">
        <v>8532</v>
      </c>
      <c r="C4345" s="2">
        <v>0.01</v>
      </c>
      <c r="D4345" s="2">
        <v>0.01</v>
      </c>
      <c r="E4345" s="2">
        <v>4.8324300000000001E-2</v>
      </c>
      <c r="F4345" s="2">
        <v>2.5716699999999999E-2</v>
      </c>
    </row>
    <row r="4346" spans="1:6">
      <c r="A4346" t="s">
        <v>8533</v>
      </c>
      <c r="B4346" t="s">
        <v>8534</v>
      </c>
      <c r="C4346" s="2">
        <v>26.2484</v>
      </c>
      <c r="D4346" s="2">
        <v>21.906099999999999</v>
      </c>
      <c r="E4346" s="2">
        <v>33.552300000000002</v>
      </c>
      <c r="F4346" s="2">
        <v>23.391400000000001</v>
      </c>
    </row>
    <row r="4347" spans="1:6">
      <c r="A4347" t="s">
        <v>8535</v>
      </c>
      <c r="B4347" t="s">
        <v>8536</v>
      </c>
      <c r="C4347" s="2">
        <v>113.834</v>
      </c>
      <c r="D4347" s="2">
        <v>89.9465</v>
      </c>
      <c r="E4347" s="2">
        <v>127.14100000000001</v>
      </c>
      <c r="F4347" s="2">
        <v>82.645799999999994</v>
      </c>
    </row>
    <row r="4348" spans="1:6">
      <c r="A4348" t="s">
        <v>8537</v>
      </c>
      <c r="B4348" t="s">
        <v>8538</v>
      </c>
      <c r="C4348" s="2">
        <v>1.0736300000000001</v>
      </c>
      <c r="D4348" s="2">
        <v>1.5879399999999999</v>
      </c>
      <c r="E4348" s="2">
        <v>18.8779</v>
      </c>
      <c r="F4348" s="2">
        <v>0.547983</v>
      </c>
    </row>
    <row r="4349" spans="1:6">
      <c r="A4349" t="s">
        <v>8539</v>
      </c>
      <c r="B4349" t="s">
        <v>8540</v>
      </c>
      <c r="C4349" s="2">
        <v>0.01</v>
      </c>
      <c r="D4349" s="2">
        <v>0.01</v>
      </c>
      <c r="E4349" s="2">
        <v>0.01</v>
      </c>
      <c r="F4349" s="2">
        <v>0.01</v>
      </c>
    </row>
    <row r="4350" spans="1:6">
      <c r="A4350" t="s">
        <v>8541</v>
      </c>
      <c r="B4350" t="s">
        <v>8542</v>
      </c>
      <c r="C4350" s="2">
        <v>3.3166500000000001</v>
      </c>
      <c r="D4350" s="2">
        <v>5.2894899999999998</v>
      </c>
      <c r="E4350" s="2">
        <v>0.24257999999999999</v>
      </c>
      <c r="F4350" s="2">
        <v>2.7299799999999999</v>
      </c>
    </row>
    <row r="4351" spans="1:6">
      <c r="A4351" t="s">
        <v>8543</v>
      </c>
      <c r="B4351" t="s">
        <v>8544</v>
      </c>
      <c r="C4351" s="2">
        <v>4.3213999999999997</v>
      </c>
      <c r="D4351" s="2">
        <v>3.9649299999999998</v>
      </c>
      <c r="E4351" s="2">
        <v>5.2290799999999997</v>
      </c>
      <c r="F4351" s="2">
        <v>4.9177600000000004</v>
      </c>
    </row>
    <row r="4352" spans="1:6">
      <c r="A4352" t="s">
        <v>8545</v>
      </c>
      <c r="B4352" t="s">
        <v>8546</v>
      </c>
      <c r="C4352" s="2">
        <v>3.7813300000000001</v>
      </c>
      <c r="D4352" s="2">
        <v>4.1262299999999996</v>
      </c>
      <c r="E4352" s="2">
        <v>22.193100000000001</v>
      </c>
      <c r="F4352" s="2">
        <v>3.0721699999999998</v>
      </c>
    </row>
    <row r="4353" spans="1:6">
      <c r="A4353" t="s">
        <v>8547</v>
      </c>
      <c r="B4353" t="s">
        <v>8548</v>
      </c>
      <c r="C4353" s="2">
        <v>10.3743</v>
      </c>
      <c r="D4353" s="2">
        <v>14.669</v>
      </c>
      <c r="E4353" s="2">
        <v>14.0899</v>
      </c>
      <c r="F4353" s="2">
        <v>13.423500000000001</v>
      </c>
    </row>
    <row r="4354" spans="1:6">
      <c r="A4354" t="s">
        <v>8549</v>
      </c>
      <c r="B4354" t="s">
        <v>8550</v>
      </c>
      <c r="C4354" s="2">
        <v>1.89737</v>
      </c>
      <c r="D4354" s="2">
        <v>8.0986899999999995</v>
      </c>
      <c r="E4354" s="2">
        <v>2.8119100000000001</v>
      </c>
      <c r="F4354" s="2">
        <v>4.4688100000000004</v>
      </c>
    </row>
    <row r="4355" spans="1:6">
      <c r="A4355" t="s">
        <v>8551</v>
      </c>
      <c r="B4355" t="s">
        <v>8552</v>
      </c>
      <c r="C4355" s="2">
        <v>4.7914399999999997</v>
      </c>
      <c r="D4355" s="2">
        <v>8.7706900000000001</v>
      </c>
      <c r="E4355" s="2">
        <v>35.324100000000001</v>
      </c>
      <c r="F4355" s="2">
        <v>3.9045200000000002</v>
      </c>
    </row>
    <row r="4356" spans="1:6">
      <c r="A4356" t="s">
        <v>8553</v>
      </c>
      <c r="B4356" t="s">
        <v>8554</v>
      </c>
      <c r="C4356" s="2">
        <v>180.98400000000001</v>
      </c>
      <c r="D4356" s="2">
        <v>150.57300000000001</v>
      </c>
      <c r="E4356" s="2">
        <v>127.363</v>
      </c>
      <c r="F4356" s="2">
        <v>142.80500000000001</v>
      </c>
    </row>
    <row r="4357" spans="1:6">
      <c r="A4357" t="s">
        <v>8555</v>
      </c>
      <c r="B4357" t="s">
        <v>8556</v>
      </c>
      <c r="C4357" s="2">
        <v>14.081899999999999</v>
      </c>
      <c r="D4357" s="2">
        <v>8.6665500000000009</v>
      </c>
      <c r="E4357" s="2">
        <v>7.2567199999999996</v>
      </c>
      <c r="F4357" s="2">
        <v>13.348100000000001</v>
      </c>
    </row>
    <row r="4358" spans="1:6">
      <c r="A4358" t="s">
        <v>8557</v>
      </c>
      <c r="B4358" t="s">
        <v>8558</v>
      </c>
      <c r="C4358" s="2">
        <v>0.01</v>
      </c>
      <c r="D4358" s="2">
        <v>4.4498599999999999E-2</v>
      </c>
      <c r="E4358" s="2">
        <v>6.3353400000000004E-2</v>
      </c>
      <c r="F4358" s="2">
        <v>2.79142E-2</v>
      </c>
    </row>
    <row r="4359" spans="1:6">
      <c r="A4359" t="s">
        <v>8559</v>
      </c>
      <c r="B4359" t="s">
        <v>8560</v>
      </c>
      <c r="C4359" s="2">
        <v>51.769399999999997</v>
      </c>
      <c r="D4359" s="2">
        <v>66.194900000000004</v>
      </c>
      <c r="E4359" s="2">
        <v>3.85656</v>
      </c>
      <c r="F4359" s="2">
        <v>0.19094</v>
      </c>
    </row>
    <row r="4360" spans="1:6">
      <c r="A4360" t="s">
        <v>8561</v>
      </c>
      <c r="B4360" t="s">
        <v>8562</v>
      </c>
      <c r="C4360" s="2">
        <v>5.0554000000000002E-2</v>
      </c>
      <c r="D4360" s="2">
        <v>0.01</v>
      </c>
      <c r="E4360" s="2">
        <v>0.01</v>
      </c>
      <c r="F4360" s="2">
        <v>0.01</v>
      </c>
    </row>
    <row r="4361" spans="1:6">
      <c r="A4361" t="s">
        <v>8563</v>
      </c>
      <c r="B4361" t="s">
        <v>8564</v>
      </c>
      <c r="C4361" s="2">
        <v>0.64321200000000001</v>
      </c>
      <c r="D4361" s="2">
        <v>0.71323099999999995</v>
      </c>
      <c r="E4361" s="2">
        <v>4.1263800000000003E-2</v>
      </c>
      <c r="F4361" s="2">
        <v>0.46822000000000003</v>
      </c>
    </row>
    <row r="4362" spans="1:6">
      <c r="A4362" t="s">
        <v>8565</v>
      </c>
      <c r="B4362" t="s">
        <v>8566</v>
      </c>
      <c r="C4362" s="2">
        <v>51.506599999999999</v>
      </c>
      <c r="D4362" s="2">
        <v>83.305300000000003</v>
      </c>
      <c r="E4362" s="2">
        <v>140.999</v>
      </c>
      <c r="F4362" s="2">
        <v>50.692300000000003</v>
      </c>
    </row>
    <row r="4363" spans="1:6">
      <c r="A4363" t="s">
        <v>8567</v>
      </c>
      <c r="B4363" t="s">
        <v>8568</v>
      </c>
      <c r="C4363" s="2">
        <v>0.27572400000000002</v>
      </c>
      <c r="D4363" s="2">
        <v>0.50419099999999994</v>
      </c>
      <c r="E4363" s="2">
        <v>3.82773E-2</v>
      </c>
      <c r="F4363" s="2">
        <v>0.01</v>
      </c>
    </row>
    <row r="4364" spans="1:6">
      <c r="A4364" t="s">
        <v>8569</v>
      </c>
      <c r="B4364" t="s">
        <v>8570</v>
      </c>
      <c r="C4364" s="2">
        <v>0.01</v>
      </c>
      <c r="D4364" s="2">
        <v>0.20801</v>
      </c>
      <c r="E4364" s="2">
        <v>0.01</v>
      </c>
      <c r="F4364" s="2">
        <v>0.01</v>
      </c>
    </row>
    <row r="4365" spans="1:6">
      <c r="A4365" t="s">
        <v>8571</v>
      </c>
      <c r="B4365" t="s">
        <v>8572</v>
      </c>
      <c r="C4365" s="2">
        <v>5.8693200000000001E-2</v>
      </c>
      <c r="D4365" s="2">
        <v>0.31440600000000002</v>
      </c>
      <c r="E4365" s="2">
        <v>5.3888100000000001E-2</v>
      </c>
      <c r="F4365" s="2">
        <v>0.27807999999999999</v>
      </c>
    </row>
    <row r="4366" spans="1:6">
      <c r="A4366" t="s">
        <v>8573</v>
      </c>
      <c r="B4366" t="s">
        <v>8574</v>
      </c>
      <c r="C4366" s="2">
        <v>0.01</v>
      </c>
      <c r="D4366" s="2">
        <v>2.5088200000000001E-2</v>
      </c>
      <c r="E4366" s="2">
        <v>9.2047299999999999E-2</v>
      </c>
      <c r="F4366" s="2">
        <v>0.01</v>
      </c>
    </row>
    <row r="4367" spans="1:6">
      <c r="A4367" t="s">
        <v>8575</v>
      </c>
      <c r="B4367" t="s">
        <v>8576</v>
      </c>
      <c r="C4367" s="2">
        <v>0.01</v>
      </c>
      <c r="D4367" s="2">
        <v>0.01</v>
      </c>
      <c r="E4367" s="2">
        <v>0.01</v>
      </c>
      <c r="F4367" s="2">
        <v>0.01</v>
      </c>
    </row>
    <row r="4368" spans="1:6">
      <c r="A4368" t="s">
        <v>8577</v>
      </c>
      <c r="B4368" t="s">
        <v>8578</v>
      </c>
      <c r="C4368" s="2">
        <v>0.01</v>
      </c>
      <c r="D4368" s="2">
        <v>0.01</v>
      </c>
      <c r="E4368" s="2">
        <v>0.01</v>
      </c>
      <c r="F4368" s="2">
        <v>0.01</v>
      </c>
    </row>
    <row r="4369" spans="1:6">
      <c r="A4369" t="s">
        <v>8579</v>
      </c>
      <c r="B4369" t="s">
        <v>8580</v>
      </c>
      <c r="C4369" s="2">
        <v>2.4965899999999999E-2</v>
      </c>
      <c r="D4369" s="2">
        <v>1.9078500000000002E-2</v>
      </c>
      <c r="E4369" s="2">
        <v>0.01</v>
      </c>
      <c r="F4369" s="2">
        <v>0.01</v>
      </c>
    </row>
    <row r="4370" spans="1:6">
      <c r="A4370" t="s">
        <v>8581</v>
      </c>
      <c r="B4370" t="s">
        <v>8582</v>
      </c>
      <c r="C4370" s="2">
        <v>0.11886099999999999</v>
      </c>
      <c r="D4370" s="2">
        <v>0.01</v>
      </c>
      <c r="E4370" s="2">
        <v>0.01</v>
      </c>
      <c r="F4370" s="2">
        <v>3.1327099999999997E-2</v>
      </c>
    </row>
    <row r="4371" spans="1:6">
      <c r="A4371" t="s">
        <v>8583</v>
      </c>
      <c r="B4371" t="s">
        <v>8584</v>
      </c>
      <c r="C4371" s="2">
        <v>135.87</v>
      </c>
      <c r="D4371" s="2">
        <v>72.783600000000007</v>
      </c>
      <c r="E4371" s="2">
        <v>113.45</v>
      </c>
      <c r="F4371" s="2">
        <v>78.051599999999993</v>
      </c>
    </row>
    <row r="4372" spans="1:6">
      <c r="A4372" t="s">
        <v>8585</v>
      </c>
      <c r="B4372" t="s">
        <v>8586</v>
      </c>
      <c r="C4372" s="2">
        <v>26.716000000000001</v>
      </c>
      <c r="D4372" s="2">
        <v>17.746099999999998</v>
      </c>
      <c r="E4372" s="2">
        <v>17.2926</v>
      </c>
      <c r="F4372" s="2">
        <v>22.813300000000002</v>
      </c>
    </row>
    <row r="4373" spans="1:6">
      <c r="A4373" t="s">
        <v>8587</v>
      </c>
      <c r="B4373" t="s">
        <v>8588</v>
      </c>
      <c r="C4373" s="2">
        <v>16.339500000000001</v>
      </c>
      <c r="D4373" s="2">
        <v>11.567</v>
      </c>
      <c r="E4373" s="2">
        <v>9.7776999999999994</v>
      </c>
      <c r="F4373" s="2">
        <v>12.3232</v>
      </c>
    </row>
    <row r="4374" spans="1:6">
      <c r="A4374" t="s">
        <v>8589</v>
      </c>
      <c r="B4374" t="s">
        <v>8590</v>
      </c>
      <c r="C4374" s="2">
        <v>18.039300000000001</v>
      </c>
      <c r="D4374" s="2">
        <v>12.6907</v>
      </c>
      <c r="E4374" s="2">
        <v>10.3851</v>
      </c>
      <c r="F4374" s="2">
        <v>19.135400000000001</v>
      </c>
    </row>
    <row r="4375" spans="1:6">
      <c r="A4375" t="s">
        <v>8591</v>
      </c>
      <c r="B4375" t="s">
        <v>8592</v>
      </c>
      <c r="C4375" s="2">
        <v>36.9544</v>
      </c>
      <c r="D4375" s="2">
        <v>45.913600000000002</v>
      </c>
      <c r="E4375" s="2">
        <v>39.016599999999997</v>
      </c>
      <c r="F4375" s="2">
        <v>47.788800000000002</v>
      </c>
    </row>
    <row r="4376" spans="1:6">
      <c r="A4376" t="s">
        <v>8593</v>
      </c>
      <c r="B4376" t="s">
        <v>8594</v>
      </c>
      <c r="C4376" s="2">
        <v>0.01</v>
      </c>
      <c r="D4376" s="2">
        <v>0.01</v>
      </c>
      <c r="E4376" s="2">
        <v>0.01</v>
      </c>
      <c r="F4376" s="2">
        <v>0.01</v>
      </c>
    </row>
    <row r="4377" spans="1:6">
      <c r="A4377" t="s">
        <v>8595</v>
      </c>
      <c r="B4377" t="s">
        <v>8596</v>
      </c>
      <c r="C4377" s="2">
        <v>0.01</v>
      </c>
      <c r="D4377" s="2">
        <v>0.01</v>
      </c>
      <c r="E4377" s="2">
        <v>0.01</v>
      </c>
      <c r="F4377" s="2">
        <v>3.14037E-2</v>
      </c>
    </row>
    <row r="4378" spans="1:6">
      <c r="A4378" t="s">
        <v>8597</v>
      </c>
      <c r="B4378" t="s">
        <v>8598</v>
      </c>
      <c r="C4378" s="2">
        <v>0.01</v>
      </c>
      <c r="D4378" s="2">
        <v>0.01</v>
      </c>
      <c r="E4378" s="2">
        <v>0.01</v>
      </c>
      <c r="F4378" s="2">
        <v>0.01</v>
      </c>
    </row>
    <row r="4379" spans="1:6">
      <c r="A4379" t="s">
        <v>8599</v>
      </c>
      <c r="B4379" t="s">
        <v>8600</v>
      </c>
      <c r="C4379" s="2">
        <v>0.01</v>
      </c>
      <c r="D4379" s="2">
        <v>0.01</v>
      </c>
      <c r="E4379" s="2">
        <v>0.01</v>
      </c>
      <c r="F4379" s="2">
        <v>0.01</v>
      </c>
    </row>
    <row r="4380" spans="1:6">
      <c r="A4380" t="s">
        <v>8601</v>
      </c>
      <c r="B4380" t="s">
        <v>8600</v>
      </c>
      <c r="C4380" s="2">
        <v>0.01</v>
      </c>
      <c r="D4380" s="2">
        <v>0.01</v>
      </c>
      <c r="E4380" s="2">
        <v>0.01</v>
      </c>
      <c r="F4380" s="2">
        <v>0.01</v>
      </c>
    </row>
    <row r="4381" spans="1:6">
      <c r="A4381" t="s">
        <v>8602</v>
      </c>
      <c r="B4381" t="s">
        <v>8600</v>
      </c>
      <c r="C4381" s="2">
        <v>0.01</v>
      </c>
      <c r="D4381" s="2">
        <v>0.01</v>
      </c>
      <c r="E4381" s="2">
        <v>0.01</v>
      </c>
      <c r="F4381" s="2">
        <v>0.01</v>
      </c>
    </row>
    <row r="4382" spans="1:6">
      <c r="A4382" t="s">
        <v>8603</v>
      </c>
      <c r="B4382" t="s">
        <v>8604</v>
      </c>
      <c r="C4382" s="2">
        <v>5.7140499999999997E-2</v>
      </c>
      <c r="D4382" s="2">
        <v>0.01</v>
      </c>
      <c r="E4382" s="2">
        <v>0.01</v>
      </c>
      <c r="F4382" s="2">
        <v>0.01</v>
      </c>
    </row>
    <row r="4383" spans="1:6">
      <c r="A4383" t="s">
        <v>8605</v>
      </c>
      <c r="B4383" t="s">
        <v>8606</v>
      </c>
      <c r="C4383" s="2">
        <v>0.01</v>
      </c>
      <c r="D4383" s="2">
        <v>0.01</v>
      </c>
      <c r="E4383" s="2">
        <v>0.01</v>
      </c>
      <c r="F4383" s="2">
        <v>0.01</v>
      </c>
    </row>
    <row r="4384" spans="1:6">
      <c r="A4384" t="s">
        <v>8607</v>
      </c>
      <c r="B4384" t="s">
        <v>8608</v>
      </c>
      <c r="C4384" s="2">
        <v>0.01</v>
      </c>
      <c r="D4384" s="2">
        <v>0.01</v>
      </c>
      <c r="E4384" s="2">
        <v>0.01</v>
      </c>
      <c r="F4384" s="2">
        <v>0.01</v>
      </c>
    </row>
    <row r="4385" spans="1:6">
      <c r="A4385" t="s">
        <v>8609</v>
      </c>
      <c r="B4385" t="s">
        <v>8610</v>
      </c>
      <c r="C4385" s="2">
        <v>0.01</v>
      </c>
      <c r="D4385" s="2">
        <v>0.01</v>
      </c>
      <c r="E4385" s="2">
        <v>0.01</v>
      </c>
      <c r="F4385" s="2">
        <v>0.01</v>
      </c>
    </row>
    <row r="4386" spans="1:6">
      <c r="A4386" t="s">
        <v>8611</v>
      </c>
      <c r="B4386" t="s">
        <v>8612</v>
      </c>
      <c r="C4386" s="2">
        <v>0.01</v>
      </c>
      <c r="D4386" s="2">
        <v>0.01</v>
      </c>
      <c r="E4386" s="2">
        <v>0.01</v>
      </c>
      <c r="F4386" s="2">
        <v>0.01</v>
      </c>
    </row>
    <row r="4387" spans="1:6">
      <c r="A4387" t="s">
        <v>8613</v>
      </c>
      <c r="B4387" t="s">
        <v>8614</v>
      </c>
      <c r="C4387" s="2">
        <v>0.01</v>
      </c>
      <c r="D4387" s="2">
        <v>0.01</v>
      </c>
      <c r="E4387" s="2">
        <v>0.01</v>
      </c>
      <c r="F4387" s="2">
        <v>0.01</v>
      </c>
    </row>
    <row r="4388" spans="1:6">
      <c r="A4388" t="s">
        <v>8615</v>
      </c>
      <c r="B4388" t="s">
        <v>8616</v>
      </c>
      <c r="C4388" s="2">
        <v>0.01</v>
      </c>
      <c r="D4388" s="2">
        <v>0.01</v>
      </c>
      <c r="E4388" s="2">
        <v>0.01</v>
      </c>
      <c r="F4388" s="2">
        <v>0.01</v>
      </c>
    </row>
    <row r="4389" spans="1:6">
      <c r="A4389" t="s">
        <v>8617</v>
      </c>
      <c r="B4389" t="s">
        <v>8618</v>
      </c>
      <c r="C4389" s="2">
        <v>0.01</v>
      </c>
      <c r="D4389" s="2">
        <v>0.01</v>
      </c>
      <c r="E4389" s="2">
        <v>0.01</v>
      </c>
      <c r="F4389" s="2">
        <v>0.01</v>
      </c>
    </row>
    <row r="4390" spans="1:6">
      <c r="A4390" t="s">
        <v>8619</v>
      </c>
      <c r="B4390" t="s">
        <v>8620</v>
      </c>
      <c r="C4390" s="2">
        <v>0.01</v>
      </c>
      <c r="D4390" s="2">
        <v>0.01</v>
      </c>
      <c r="E4390" s="2">
        <v>0.01</v>
      </c>
      <c r="F4390" s="2">
        <v>0.01</v>
      </c>
    </row>
    <row r="4391" spans="1:6">
      <c r="A4391" t="s">
        <v>8621</v>
      </c>
      <c r="B4391" t="s">
        <v>8622</v>
      </c>
      <c r="C4391" s="2">
        <v>0.01</v>
      </c>
      <c r="D4391" s="2">
        <v>0.01</v>
      </c>
      <c r="E4391" s="2">
        <v>0.01</v>
      </c>
      <c r="F4391" s="2">
        <v>0.01</v>
      </c>
    </row>
    <row r="4392" spans="1:6">
      <c r="A4392" t="s">
        <v>8623</v>
      </c>
      <c r="B4392" t="s">
        <v>8624</v>
      </c>
      <c r="C4392" s="2">
        <v>4.77577E-2</v>
      </c>
      <c r="D4392" s="2">
        <v>0.01</v>
      </c>
      <c r="E4392" s="2">
        <v>2.93777E-2</v>
      </c>
      <c r="F4392" s="2">
        <v>0.01</v>
      </c>
    </row>
    <row r="4393" spans="1:6">
      <c r="A4393" t="s">
        <v>8625</v>
      </c>
      <c r="B4393" t="s">
        <v>8626</v>
      </c>
      <c r="C4393" s="2">
        <v>0.01</v>
      </c>
      <c r="D4393" s="2">
        <v>0.01</v>
      </c>
      <c r="E4393" s="2">
        <v>0.01</v>
      </c>
      <c r="F4393" s="2">
        <v>0.01</v>
      </c>
    </row>
    <row r="4394" spans="1:6">
      <c r="A4394" t="s">
        <v>8627</v>
      </c>
      <c r="B4394" t="s">
        <v>8628</v>
      </c>
      <c r="C4394" s="2">
        <v>0.01</v>
      </c>
      <c r="D4394" s="2">
        <v>0.01</v>
      </c>
      <c r="E4394" s="2">
        <v>0.01</v>
      </c>
      <c r="F4394" s="2">
        <v>0.01</v>
      </c>
    </row>
    <row r="4395" spans="1:6">
      <c r="A4395" t="s">
        <v>8629</v>
      </c>
      <c r="B4395" t="s">
        <v>8630</v>
      </c>
      <c r="C4395" s="2">
        <v>0.01</v>
      </c>
      <c r="D4395" s="2">
        <v>0.01</v>
      </c>
      <c r="E4395" s="2">
        <v>0.01</v>
      </c>
      <c r="F4395" s="2">
        <v>0.01</v>
      </c>
    </row>
    <row r="4396" spans="1:6">
      <c r="A4396" t="s">
        <v>8631</v>
      </c>
      <c r="B4396" t="s">
        <v>8632</v>
      </c>
      <c r="C4396" s="2">
        <v>0.01</v>
      </c>
      <c r="D4396" s="2">
        <v>0.01</v>
      </c>
      <c r="E4396" s="2">
        <v>0.01</v>
      </c>
      <c r="F4396" s="2">
        <v>3.7792400000000001E-3</v>
      </c>
    </row>
    <row r="4397" spans="1:6">
      <c r="A4397" t="s">
        <v>8633</v>
      </c>
      <c r="B4397" t="s">
        <v>8634</v>
      </c>
      <c r="C4397" s="2">
        <v>7.0985800000000002E-3</v>
      </c>
      <c r="D4397" s="2">
        <v>0.01</v>
      </c>
      <c r="E4397" s="2">
        <v>7.8871600000000007E-3</v>
      </c>
      <c r="F4397" s="2">
        <v>0.01</v>
      </c>
    </row>
    <row r="4398" spans="1:6">
      <c r="A4398" t="s">
        <v>8635</v>
      </c>
      <c r="B4398" t="s">
        <v>8636</v>
      </c>
      <c r="C4398" s="2">
        <v>0.01</v>
      </c>
      <c r="D4398" s="2">
        <v>0.01</v>
      </c>
      <c r="E4398" s="2">
        <v>9.9583799999999993E-3</v>
      </c>
      <c r="F4398" s="2">
        <v>0.01</v>
      </c>
    </row>
    <row r="4399" spans="1:6">
      <c r="A4399" t="s">
        <v>8637</v>
      </c>
      <c r="B4399" t="s">
        <v>8638</v>
      </c>
      <c r="C4399" s="2">
        <v>4.546E-2</v>
      </c>
      <c r="D4399" s="2">
        <v>1.58475E-2</v>
      </c>
      <c r="E4399" s="2">
        <v>1.0099800000000001E-2</v>
      </c>
      <c r="F4399" s="2">
        <v>1.42954E-2</v>
      </c>
    </row>
    <row r="4400" spans="1:6">
      <c r="A4400" t="s">
        <v>8639</v>
      </c>
      <c r="B4400" t="s">
        <v>8640</v>
      </c>
      <c r="C4400" s="2">
        <v>0.16969699999999999</v>
      </c>
      <c r="D4400" s="2">
        <v>3.9016700000000001E-2</v>
      </c>
      <c r="E4400" s="2">
        <v>1.9940900000000001E-2</v>
      </c>
      <c r="F4400" s="2">
        <v>1.2727E-2</v>
      </c>
    </row>
    <row r="4401" spans="1:6">
      <c r="A4401" t="s">
        <v>8641</v>
      </c>
      <c r="B4401" t="s">
        <v>8642</v>
      </c>
      <c r="C4401" s="2">
        <v>6.9140899999999998</v>
      </c>
      <c r="D4401" s="2">
        <v>5.8380299999999998</v>
      </c>
      <c r="E4401" s="2">
        <v>7.1465800000000002</v>
      </c>
      <c r="F4401" s="2">
        <v>6.5319399999999996</v>
      </c>
    </row>
    <row r="4402" spans="1:6">
      <c r="A4402" t="s">
        <v>8643</v>
      </c>
      <c r="B4402" t="s">
        <v>8644</v>
      </c>
      <c r="C4402" s="2">
        <v>2.1213800000000001E-2</v>
      </c>
      <c r="D4402" s="2">
        <v>0.01</v>
      </c>
      <c r="E4402" s="2">
        <v>0.01</v>
      </c>
      <c r="F4402" s="2">
        <v>0.01</v>
      </c>
    </row>
    <row r="4403" spans="1:6">
      <c r="A4403" t="s">
        <v>8645</v>
      </c>
      <c r="B4403" t="s">
        <v>8646</v>
      </c>
      <c r="C4403" s="2">
        <v>5.2267500000000001E-2</v>
      </c>
      <c r="D4403" s="2">
        <v>0.01</v>
      </c>
      <c r="E4403" s="2">
        <v>0.01</v>
      </c>
      <c r="F4403" s="2">
        <v>0.01</v>
      </c>
    </row>
    <row r="4404" spans="1:6">
      <c r="A4404" t="s">
        <v>8647</v>
      </c>
      <c r="B4404" t="s">
        <v>8648</v>
      </c>
      <c r="C4404" s="2">
        <v>49.868600000000001</v>
      </c>
      <c r="D4404" s="2">
        <v>54.565100000000001</v>
      </c>
      <c r="E4404" s="2">
        <v>50.164499999999997</v>
      </c>
      <c r="F4404" s="2">
        <v>66.861900000000006</v>
      </c>
    </row>
    <row r="4405" spans="1:6">
      <c r="A4405" t="s">
        <v>8649</v>
      </c>
      <c r="B4405" t="s">
        <v>8650</v>
      </c>
      <c r="C4405" s="2">
        <v>83.540099999999995</v>
      </c>
      <c r="D4405" s="2">
        <v>44.588700000000003</v>
      </c>
      <c r="E4405" s="2">
        <v>48.655099999999997</v>
      </c>
      <c r="F4405" s="2">
        <v>37.818100000000001</v>
      </c>
    </row>
    <row r="4406" spans="1:6">
      <c r="A4406" t="s">
        <v>8651</v>
      </c>
      <c r="B4406" t="s">
        <v>8652</v>
      </c>
      <c r="C4406" s="2">
        <v>2.4484300000000001</v>
      </c>
      <c r="D4406" s="2">
        <v>5.0499400000000003</v>
      </c>
      <c r="E4406" s="2">
        <v>8.6080000000000005</v>
      </c>
      <c r="F4406" s="2">
        <v>4.0529999999999999</v>
      </c>
    </row>
    <row r="4407" spans="1:6">
      <c r="A4407" t="s">
        <v>8653</v>
      </c>
      <c r="B4407" t="s">
        <v>8654</v>
      </c>
      <c r="C4407" s="2">
        <v>35.572699999999998</v>
      </c>
      <c r="D4407" s="2">
        <v>28.5657</v>
      </c>
      <c r="E4407" s="2">
        <v>20.771899999999999</v>
      </c>
      <c r="F4407" s="2">
        <v>32.022500000000001</v>
      </c>
    </row>
    <row r="4408" spans="1:6">
      <c r="A4408" t="s">
        <v>8655</v>
      </c>
      <c r="B4408" t="s">
        <v>8656</v>
      </c>
      <c r="C4408" s="2">
        <v>1.03807</v>
      </c>
      <c r="D4408" s="2">
        <v>0.19269900000000001</v>
      </c>
      <c r="E4408" s="2">
        <v>4.4062799999999999E-2</v>
      </c>
      <c r="F4408" s="2">
        <v>0.14300199999999999</v>
      </c>
    </row>
    <row r="4409" spans="1:6">
      <c r="A4409" t="s">
        <v>8657</v>
      </c>
      <c r="B4409" t="s">
        <v>8658</v>
      </c>
      <c r="C4409" s="2">
        <v>61.517600000000002</v>
      </c>
      <c r="D4409" s="2">
        <v>61.962200000000003</v>
      </c>
      <c r="E4409" s="2">
        <v>67.602500000000006</v>
      </c>
      <c r="F4409" s="2">
        <v>59.7226</v>
      </c>
    </row>
    <row r="4410" spans="1:6">
      <c r="A4410" t="s">
        <v>8659</v>
      </c>
      <c r="B4410" t="s">
        <v>8660</v>
      </c>
      <c r="C4410" s="2">
        <v>14.732200000000001</v>
      </c>
      <c r="D4410" s="2">
        <v>9.2754499999999993</v>
      </c>
      <c r="E4410" s="2">
        <v>9.7835000000000001</v>
      </c>
      <c r="F4410" s="2">
        <v>11.2538</v>
      </c>
    </row>
    <row r="4411" spans="1:6">
      <c r="A4411" t="s">
        <v>8661</v>
      </c>
      <c r="B4411" t="s">
        <v>8662</v>
      </c>
      <c r="C4411" s="2">
        <v>15.2203</v>
      </c>
      <c r="D4411" s="2">
        <v>22.675000000000001</v>
      </c>
      <c r="E4411" s="2">
        <v>29.3355</v>
      </c>
      <c r="F4411" s="2">
        <v>33.251399999999997</v>
      </c>
    </row>
    <row r="4412" spans="1:6">
      <c r="A4412" t="s">
        <v>8663</v>
      </c>
      <c r="B4412" t="s">
        <v>8664</v>
      </c>
      <c r="C4412" s="2">
        <v>31.609000000000002</v>
      </c>
      <c r="D4412" s="2">
        <v>40.031799999999997</v>
      </c>
      <c r="E4412" s="2">
        <v>56.1417</v>
      </c>
      <c r="F4412" s="2">
        <v>38.645400000000002</v>
      </c>
    </row>
    <row r="4413" spans="1:6">
      <c r="A4413" t="s">
        <v>8665</v>
      </c>
      <c r="B4413" t="s">
        <v>8666</v>
      </c>
      <c r="C4413" s="2">
        <v>15.1814</v>
      </c>
      <c r="D4413" s="2">
        <v>9.4249899999999993</v>
      </c>
      <c r="E4413" s="2">
        <v>22.708100000000002</v>
      </c>
      <c r="F4413" s="2">
        <v>14.773</v>
      </c>
    </row>
    <row r="4414" spans="1:6">
      <c r="A4414" t="s">
        <v>8667</v>
      </c>
      <c r="B4414" t="s">
        <v>8668</v>
      </c>
      <c r="C4414" s="2">
        <v>18.2136</v>
      </c>
      <c r="D4414" s="2">
        <v>19.289300000000001</v>
      </c>
      <c r="E4414" s="2">
        <v>14.103300000000001</v>
      </c>
      <c r="F4414" s="2">
        <v>19.527200000000001</v>
      </c>
    </row>
    <row r="4415" spans="1:6">
      <c r="A4415" t="s">
        <v>8669</v>
      </c>
      <c r="B4415" t="s">
        <v>8670</v>
      </c>
      <c r="C4415" s="2">
        <v>0.85704400000000003</v>
      </c>
      <c r="D4415" s="2">
        <v>1.7721499999999999</v>
      </c>
      <c r="E4415" s="2">
        <v>3.40313</v>
      </c>
      <c r="F4415" s="2">
        <v>2.0074800000000002</v>
      </c>
    </row>
    <row r="4416" spans="1:6">
      <c r="A4416" t="s">
        <v>8671</v>
      </c>
      <c r="B4416" t="s">
        <v>8672</v>
      </c>
      <c r="C4416" s="2">
        <v>42.9039</v>
      </c>
      <c r="D4416" s="2">
        <v>91.258600000000001</v>
      </c>
      <c r="E4416" s="2">
        <v>123.503</v>
      </c>
      <c r="F4416" s="2">
        <v>60.8185</v>
      </c>
    </row>
    <row r="4417" spans="1:6">
      <c r="A4417" t="s">
        <v>8673</v>
      </c>
      <c r="B4417" t="s">
        <v>8674</v>
      </c>
      <c r="C4417" s="2">
        <v>7.9563600000000001</v>
      </c>
      <c r="D4417" s="2">
        <v>7.7260099999999996</v>
      </c>
      <c r="E4417" s="2">
        <v>8.3767600000000009</v>
      </c>
      <c r="F4417" s="2">
        <v>5.3771800000000001</v>
      </c>
    </row>
    <row r="4418" spans="1:6">
      <c r="A4418" t="s">
        <v>8675</v>
      </c>
      <c r="B4418" t="s">
        <v>8676</v>
      </c>
      <c r="C4418" s="2">
        <v>3.9906600000000001</v>
      </c>
      <c r="D4418" s="2">
        <v>2.4355099999999998</v>
      </c>
      <c r="E4418" s="2">
        <v>9.2964500000000001</v>
      </c>
      <c r="F4418" s="2">
        <v>6.1277299999999997</v>
      </c>
    </row>
    <row r="4419" spans="1:6">
      <c r="A4419" t="s">
        <v>8677</v>
      </c>
      <c r="B4419" t="s">
        <v>8678</v>
      </c>
      <c r="C4419" s="2">
        <v>0.01</v>
      </c>
      <c r="D4419" s="2">
        <v>8.9767300000000005E-3</v>
      </c>
      <c r="E4419" s="2">
        <v>0.01</v>
      </c>
      <c r="F4419" s="2">
        <v>0.01</v>
      </c>
    </row>
    <row r="4420" spans="1:6">
      <c r="A4420" t="s">
        <v>8679</v>
      </c>
      <c r="B4420" t="s">
        <v>8680</v>
      </c>
      <c r="C4420" s="2">
        <v>127.949</v>
      </c>
      <c r="D4420" s="2">
        <v>123.776</v>
      </c>
      <c r="E4420" s="2">
        <v>154.803</v>
      </c>
      <c r="F4420" s="2">
        <v>109.542</v>
      </c>
    </row>
    <row r="4421" spans="1:6">
      <c r="A4421" t="s">
        <v>8681</v>
      </c>
      <c r="B4421" t="s">
        <v>8682</v>
      </c>
      <c r="C4421" s="2">
        <v>2.8315899999999998</v>
      </c>
      <c r="D4421" s="2">
        <v>6.1902699999999999</v>
      </c>
      <c r="E4421" s="2">
        <v>2.12547</v>
      </c>
      <c r="F4421" s="2">
        <v>19.104500000000002</v>
      </c>
    </row>
    <row r="4422" spans="1:6">
      <c r="A4422" t="s">
        <v>8683</v>
      </c>
      <c r="B4422" t="s">
        <v>8684</v>
      </c>
      <c r="C4422" s="2">
        <v>0.30649199999999999</v>
      </c>
      <c r="D4422" s="2">
        <v>0.45365499999999997</v>
      </c>
      <c r="E4422" s="2">
        <v>0.70965299999999998</v>
      </c>
      <c r="F4422" s="2">
        <v>0.84973200000000004</v>
      </c>
    </row>
    <row r="4423" spans="1:6">
      <c r="A4423" t="s">
        <v>8685</v>
      </c>
      <c r="B4423" t="s">
        <v>8686</v>
      </c>
      <c r="C4423" s="2">
        <v>39.638800000000003</v>
      </c>
      <c r="D4423" s="2">
        <v>27.331399999999999</v>
      </c>
      <c r="E4423" s="2">
        <v>29.82</v>
      </c>
      <c r="F4423" s="2">
        <v>33.102899999999998</v>
      </c>
    </row>
    <row r="4424" spans="1:6">
      <c r="A4424" t="s">
        <v>8687</v>
      </c>
      <c r="B4424" t="s">
        <v>8688</v>
      </c>
      <c r="C4424" s="2">
        <v>218.726</v>
      </c>
      <c r="D4424" s="2">
        <v>230.584</v>
      </c>
      <c r="E4424" s="2">
        <v>214.06100000000001</v>
      </c>
      <c r="F4424" s="2">
        <v>174.93700000000001</v>
      </c>
    </row>
    <row r="4425" spans="1:6">
      <c r="A4425" t="s">
        <v>8689</v>
      </c>
      <c r="B4425" t="s">
        <v>8690</v>
      </c>
      <c r="C4425" s="2">
        <v>12.915699999999999</v>
      </c>
      <c r="D4425" s="2">
        <v>11.304500000000001</v>
      </c>
      <c r="E4425" s="2">
        <v>10.6122</v>
      </c>
      <c r="F4425" s="2">
        <v>12.351100000000001</v>
      </c>
    </row>
    <row r="4426" spans="1:6">
      <c r="A4426" t="s">
        <v>8691</v>
      </c>
      <c r="B4426" t="s">
        <v>8692</v>
      </c>
      <c r="C4426" s="2">
        <v>31.205200000000001</v>
      </c>
      <c r="D4426" s="2">
        <v>25.668700000000001</v>
      </c>
      <c r="E4426" s="2">
        <v>27.2728</v>
      </c>
      <c r="F4426" s="2">
        <v>32.397599999999997</v>
      </c>
    </row>
    <row r="4427" spans="1:6">
      <c r="A4427" t="s">
        <v>8693</v>
      </c>
      <c r="B4427" t="s">
        <v>3268</v>
      </c>
      <c r="C4427" s="2">
        <v>52.715499999999999</v>
      </c>
      <c r="D4427" s="2">
        <v>59.418100000000003</v>
      </c>
      <c r="E4427" s="2">
        <v>71.308099999999996</v>
      </c>
      <c r="F4427" s="2">
        <v>61.465699999999998</v>
      </c>
    </row>
    <row r="4428" spans="1:6">
      <c r="A4428" t="s">
        <v>8694</v>
      </c>
      <c r="B4428" t="s">
        <v>8695</v>
      </c>
      <c r="C4428" s="2">
        <v>5.4842599999999999</v>
      </c>
      <c r="D4428" s="2">
        <v>21.046700000000001</v>
      </c>
      <c r="E4428" s="2">
        <v>7.3847899999999997</v>
      </c>
      <c r="F4428" s="2">
        <v>17.796700000000001</v>
      </c>
    </row>
    <row r="4429" spans="1:6">
      <c r="A4429" t="s">
        <v>8696</v>
      </c>
      <c r="B4429" t="s">
        <v>8697</v>
      </c>
      <c r="C4429" s="2">
        <v>5.4554400000000003</v>
      </c>
      <c r="D4429" s="2">
        <v>4.3979100000000004</v>
      </c>
      <c r="E4429" s="2">
        <v>3.6515200000000001</v>
      </c>
      <c r="F4429" s="2">
        <v>5.0954600000000001</v>
      </c>
    </row>
    <row r="4430" spans="1:6">
      <c r="A4430" t="s">
        <v>8698</v>
      </c>
      <c r="B4430" t="s">
        <v>8699</v>
      </c>
      <c r="C4430" s="2">
        <v>45.161799999999999</v>
      </c>
      <c r="D4430" s="2">
        <v>29.6038</v>
      </c>
      <c r="E4430" s="2">
        <v>21.762699999999999</v>
      </c>
      <c r="F4430" s="2">
        <v>34.171999999999997</v>
      </c>
    </row>
    <row r="4431" spans="1:6">
      <c r="A4431" t="s">
        <v>8700</v>
      </c>
      <c r="B4431" t="s">
        <v>8701</v>
      </c>
      <c r="C4431" s="2">
        <v>15.6363</v>
      </c>
      <c r="D4431" s="2">
        <v>12.476699999999999</v>
      </c>
      <c r="E4431" s="2">
        <v>11.685499999999999</v>
      </c>
      <c r="F4431" s="2">
        <v>16.884</v>
      </c>
    </row>
    <row r="4432" spans="1:6">
      <c r="A4432" t="s">
        <v>8702</v>
      </c>
      <c r="B4432" t="s">
        <v>8703</v>
      </c>
      <c r="C4432" s="2">
        <v>23.489799999999999</v>
      </c>
      <c r="D4432" s="2">
        <v>18.9467</v>
      </c>
      <c r="E4432" s="2">
        <v>20.629200000000001</v>
      </c>
      <c r="F4432" s="2">
        <v>17.404699999999998</v>
      </c>
    </row>
    <row r="4433" spans="1:6">
      <c r="A4433" t="s">
        <v>8704</v>
      </c>
      <c r="B4433" t="s">
        <v>8705</v>
      </c>
      <c r="C4433" s="2">
        <v>0.01</v>
      </c>
      <c r="D4433" s="2">
        <v>0.01</v>
      </c>
      <c r="E4433" s="2">
        <v>0.01</v>
      </c>
      <c r="F4433" s="2">
        <v>0.01</v>
      </c>
    </row>
    <row r="4434" spans="1:6">
      <c r="A4434" t="s">
        <v>8706</v>
      </c>
      <c r="B4434" t="s">
        <v>8707</v>
      </c>
      <c r="C4434" s="2">
        <v>0.01</v>
      </c>
      <c r="D4434" s="2">
        <v>0.01</v>
      </c>
      <c r="E4434" s="2">
        <v>0.01</v>
      </c>
      <c r="F4434" s="2">
        <v>0.01</v>
      </c>
    </row>
    <row r="4435" spans="1:6">
      <c r="A4435" t="s">
        <v>8708</v>
      </c>
      <c r="B4435" t="s">
        <v>8709</v>
      </c>
      <c r="C4435" s="2">
        <v>0.01</v>
      </c>
      <c r="D4435" s="2">
        <v>4.1162600000000001E-2</v>
      </c>
      <c r="E4435" s="2">
        <v>0.01</v>
      </c>
      <c r="F4435" s="2">
        <v>2.1153999999999999E-2</v>
      </c>
    </row>
    <row r="4436" spans="1:6">
      <c r="A4436" t="s">
        <v>8710</v>
      </c>
      <c r="B4436" t="s">
        <v>8711</v>
      </c>
      <c r="C4436" s="2">
        <v>1.4104099999999999</v>
      </c>
      <c r="D4436" s="2">
        <v>0.98651999999999995</v>
      </c>
      <c r="E4436" s="2">
        <v>0.314776</v>
      </c>
      <c r="F4436" s="2">
        <v>0.81382200000000005</v>
      </c>
    </row>
    <row r="4437" spans="1:6">
      <c r="A4437" t="s">
        <v>8712</v>
      </c>
      <c r="B4437" t="s">
        <v>8713</v>
      </c>
      <c r="C4437" s="2">
        <v>19.227799999999998</v>
      </c>
      <c r="D4437" s="2">
        <v>11.9366</v>
      </c>
      <c r="E4437" s="2">
        <v>24.974</v>
      </c>
      <c r="F4437" s="2">
        <v>14.6005</v>
      </c>
    </row>
    <row r="4438" spans="1:6">
      <c r="A4438" t="s">
        <v>8714</v>
      </c>
      <c r="B4438" t="s">
        <v>8715</v>
      </c>
      <c r="C4438" s="2">
        <v>15.4145</v>
      </c>
      <c r="D4438" s="2">
        <v>25.700099999999999</v>
      </c>
      <c r="E4438" s="2">
        <v>198.59899999999999</v>
      </c>
      <c r="F4438" s="2">
        <v>28.353899999999999</v>
      </c>
    </row>
    <row r="4439" spans="1:6">
      <c r="A4439" t="s">
        <v>8716</v>
      </c>
      <c r="B4439" t="s">
        <v>8717</v>
      </c>
      <c r="C4439" s="2">
        <v>187.34299999999999</v>
      </c>
      <c r="D4439" s="2">
        <v>52.805399999999999</v>
      </c>
      <c r="E4439" s="2">
        <v>95.286900000000003</v>
      </c>
      <c r="F4439" s="2">
        <v>53.053699999999999</v>
      </c>
    </row>
    <row r="4440" spans="1:6">
      <c r="A4440" t="s">
        <v>8718</v>
      </c>
      <c r="B4440" t="s">
        <v>8719</v>
      </c>
      <c r="C4440" s="2">
        <v>79.726299999999995</v>
      </c>
      <c r="D4440" s="2">
        <v>46.380299999999998</v>
      </c>
      <c r="E4440" s="2">
        <v>102.158</v>
      </c>
      <c r="F4440" s="2">
        <v>59.892299999999999</v>
      </c>
    </row>
    <row r="4441" spans="1:6">
      <c r="A4441" t="s">
        <v>8720</v>
      </c>
      <c r="B4441" t="s">
        <v>8721</v>
      </c>
      <c r="C4441" s="2">
        <v>0.26297900000000002</v>
      </c>
      <c r="D4441" s="2">
        <v>0.14174100000000001</v>
      </c>
      <c r="E4441" s="2">
        <v>5.8779400000000002E-2</v>
      </c>
      <c r="F4441" s="2">
        <v>3.5311000000000002E-2</v>
      </c>
    </row>
    <row r="4442" spans="1:6">
      <c r="A4442" t="s">
        <v>8722</v>
      </c>
      <c r="B4442" t="s">
        <v>8723</v>
      </c>
      <c r="C4442" s="2">
        <v>3.99709</v>
      </c>
      <c r="D4442" s="2">
        <v>3.5230100000000002</v>
      </c>
      <c r="E4442" s="2">
        <v>4.4040100000000004</v>
      </c>
      <c r="F4442" s="2">
        <v>7.0376599999999998</v>
      </c>
    </row>
    <row r="4443" spans="1:6">
      <c r="A4443" t="s">
        <v>8724</v>
      </c>
      <c r="B4443" t="s">
        <v>8725</v>
      </c>
      <c r="C4443" s="2">
        <v>0.01</v>
      </c>
      <c r="D4443" s="2">
        <v>0.01</v>
      </c>
      <c r="E4443" s="2">
        <v>0.01</v>
      </c>
      <c r="F4443" s="2">
        <v>0.01</v>
      </c>
    </row>
    <row r="4444" spans="1:6">
      <c r="A4444" t="s">
        <v>8726</v>
      </c>
      <c r="B4444" t="s">
        <v>8727</v>
      </c>
      <c r="C4444" s="2">
        <v>5.2943600000000002</v>
      </c>
      <c r="D4444" s="2">
        <v>7.2023999999999999</v>
      </c>
      <c r="E4444" s="2">
        <v>3.4994200000000002</v>
      </c>
      <c r="F4444" s="2">
        <v>2.7272599999999998</v>
      </c>
    </row>
    <row r="4445" spans="1:6">
      <c r="A4445" t="s">
        <v>8728</v>
      </c>
      <c r="B4445" t="s">
        <v>8729</v>
      </c>
      <c r="C4445" s="2">
        <v>3.7908900000000001</v>
      </c>
      <c r="D4445" s="2">
        <v>3.1080299999999998</v>
      </c>
      <c r="E4445" s="2">
        <v>3.7308699999999999</v>
      </c>
      <c r="F4445" s="2">
        <v>3.3454700000000002</v>
      </c>
    </row>
    <row r="4446" spans="1:6">
      <c r="A4446" t="s">
        <v>8730</v>
      </c>
      <c r="B4446" t="s">
        <v>8731</v>
      </c>
      <c r="C4446" s="2">
        <v>15.865500000000001</v>
      </c>
      <c r="D4446" s="2">
        <v>21.315899999999999</v>
      </c>
      <c r="E4446" s="2">
        <v>46.279499999999999</v>
      </c>
      <c r="F4446" s="2">
        <v>17.9892</v>
      </c>
    </row>
    <row r="4447" spans="1:6">
      <c r="A4447" t="s">
        <v>8732</v>
      </c>
      <c r="B4447" t="s">
        <v>8733</v>
      </c>
      <c r="C4447" s="2">
        <v>0.01</v>
      </c>
      <c r="D4447" s="2">
        <v>0.01</v>
      </c>
      <c r="E4447" s="2">
        <v>0.01</v>
      </c>
      <c r="F4447" s="2">
        <v>0.01</v>
      </c>
    </row>
    <row r="4448" spans="1:6">
      <c r="A4448" t="s">
        <v>8734</v>
      </c>
      <c r="B4448" t="s">
        <v>8735</v>
      </c>
      <c r="C4448" s="2">
        <v>44.044199999999996</v>
      </c>
      <c r="D4448" s="2">
        <v>54.092300000000002</v>
      </c>
      <c r="E4448" s="2">
        <v>26.115100000000002</v>
      </c>
      <c r="F4448" s="2">
        <v>30.4084</v>
      </c>
    </row>
    <row r="4449" spans="1:6">
      <c r="A4449" t="s">
        <v>8736</v>
      </c>
      <c r="B4449" t="s">
        <v>8737</v>
      </c>
      <c r="C4449" s="2">
        <v>0.01</v>
      </c>
      <c r="D4449" s="2">
        <v>0.01</v>
      </c>
      <c r="E4449" s="2">
        <v>0.01</v>
      </c>
      <c r="F4449" s="2">
        <v>0.01</v>
      </c>
    </row>
    <row r="4450" spans="1:6">
      <c r="A4450" t="s">
        <v>8738</v>
      </c>
      <c r="B4450" t="s">
        <v>8739</v>
      </c>
      <c r="C4450" s="2">
        <v>0.01</v>
      </c>
      <c r="D4450" s="2">
        <v>0.01</v>
      </c>
      <c r="E4450" s="2">
        <v>0.01</v>
      </c>
      <c r="F4450" s="2">
        <v>0.01</v>
      </c>
    </row>
    <row r="4451" spans="1:6">
      <c r="A4451" t="s">
        <v>8740</v>
      </c>
      <c r="B4451" t="s">
        <v>8741</v>
      </c>
      <c r="C4451" s="2">
        <v>1.62195</v>
      </c>
      <c r="D4451" s="2">
        <v>2.1198899999999998</v>
      </c>
      <c r="E4451" s="2">
        <v>3.3337699999999999</v>
      </c>
      <c r="F4451" s="2">
        <v>3.5934400000000002</v>
      </c>
    </row>
    <row r="4452" spans="1:6">
      <c r="A4452" t="s">
        <v>8742</v>
      </c>
      <c r="B4452" t="s">
        <v>8743</v>
      </c>
      <c r="C4452" s="2">
        <v>1.9241500000000002E-2</v>
      </c>
      <c r="D4452" s="2">
        <v>1.76568E-2</v>
      </c>
      <c r="E4452" s="2">
        <v>4.2797799999999997E-2</v>
      </c>
      <c r="F4452" s="2">
        <v>5.5228400000000002E-3</v>
      </c>
    </row>
    <row r="4453" spans="1:6">
      <c r="A4453" t="s">
        <v>8744</v>
      </c>
      <c r="B4453" t="s">
        <v>8745</v>
      </c>
      <c r="C4453" s="2">
        <v>1.75517E-2</v>
      </c>
      <c r="D4453" s="2">
        <v>4.0355299999999997E-2</v>
      </c>
      <c r="E4453" s="2">
        <v>1.94795E-2</v>
      </c>
      <c r="F4453" s="2">
        <v>3.2216300000000003E-2</v>
      </c>
    </row>
    <row r="4454" spans="1:6">
      <c r="A4454" t="s">
        <v>8746</v>
      </c>
      <c r="B4454" t="s">
        <v>8747</v>
      </c>
      <c r="C4454" s="2">
        <v>17.2</v>
      </c>
      <c r="D4454" s="2">
        <v>15.9215</v>
      </c>
      <c r="E4454" s="2">
        <v>36.160499999999999</v>
      </c>
      <c r="F4454" s="2">
        <v>28.005600000000001</v>
      </c>
    </row>
    <row r="4455" spans="1:6">
      <c r="A4455" t="s">
        <v>8748</v>
      </c>
      <c r="B4455" t="s">
        <v>8749</v>
      </c>
      <c r="C4455" s="2">
        <v>55.445500000000003</v>
      </c>
      <c r="D4455" s="2">
        <v>40.863300000000002</v>
      </c>
      <c r="E4455" s="2">
        <v>61.927399999999999</v>
      </c>
      <c r="F4455" s="2">
        <v>39.528799999999997</v>
      </c>
    </row>
    <row r="4456" spans="1:6">
      <c r="A4456" t="s">
        <v>8750</v>
      </c>
      <c r="B4456" t="s">
        <v>8751</v>
      </c>
      <c r="C4456" s="2">
        <v>5.4277699999999998</v>
      </c>
      <c r="D4456" s="2">
        <v>2.4047200000000002</v>
      </c>
      <c r="E4456" s="2">
        <v>2.58501</v>
      </c>
      <c r="F4456" s="2">
        <v>6.8718899999999996</v>
      </c>
    </row>
    <row r="4457" spans="1:6">
      <c r="A4457" t="s">
        <v>8752</v>
      </c>
      <c r="B4457" t="s">
        <v>8753</v>
      </c>
      <c r="C4457" s="2">
        <v>11.2622</v>
      </c>
      <c r="D4457" s="2">
        <v>11.3423</v>
      </c>
      <c r="E4457" s="2">
        <v>12.982200000000001</v>
      </c>
      <c r="F4457" s="2">
        <v>11.168200000000001</v>
      </c>
    </row>
    <row r="4458" spans="1:6">
      <c r="A4458" t="s">
        <v>8754</v>
      </c>
      <c r="B4458" t="s">
        <v>8755</v>
      </c>
      <c r="C4458" s="2">
        <v>3.0493899999999998</v>
      </c>
      <c r="D4458" s="2">
        <v>2.7746499999999998</v>
      </c>
      <c r="E4458" s="2">
        <v>2.2377600000000002</v>
      </c>
      <c r="F4458" s="2">
        <v>2.2743699999999998</v>
      </c>
    </row>
    <row r="4459" spans="1:6">
      <c r="A4459" t="s">
        <v>8756</v>
      </c>
      <c r="B4459" t="s">
        <v>8757</v>
      </c>
      <c r="C4459" s="2">
        <v>13.2988</v>
      </c>
      <c r="D4459" s="2">
        <v>7.7655500000000002</v>
      </c>
      <c r="E4459" s="2">
        <v>9.0813299999999995</v>
      </c>
      <c r="F4459" s="2">
        <v>7.0957600000000003</v>
      </c>
    </row>
    <row r="4460" spans="1:6">
      <c r="A4460" t="s">
        <v>8758</v>
      </c>
      <c r="B4460" t="s">
        <v>8759</v>
      </c>
      <c r="C4460" s="2">
        <v>48.296500000000002</v>
      </c>
      <c r="D4460" s="2">
        <v>57.149799999999999</v>
      </c>
      <c r="E4460" s="2">
        <v>26.075099999999999</v>
      </c>
      <c r="F4460" s="2">
        <v>65.096999999999994</v>
      </c>
    </row>
    <row r="4461" spans="1:6">
      <c r="A4461" t="s">
        <v>8760</v>
      </c>
      <c r="B4461" t="s">
        <v>8761</v>
      </c>
      <c r="C4461" s="2">
        <v>1.8342600000000001E-2</v>
      </c>
      <c r="D4461" s="2">
        <v>3.3515700000000002E-2</v>
      </c>
      <c r="E4461" s="2">
        <v>9.7000200000000002E-3</v>
      </c>
      <c r="F4461" s="2">
        <v>2.2732499999999999E-2</v>
      </c>
    </row>
    <row r="4462" spans="1:6">
      <c r="A4462" t="s">
        <v>8762</v>
      </c>
      <c r="B4462" t="s">
        <v>8763</v>
      </c>
      <c r="C4462" s="2">
        <v>0.01</v>
      </c>
      <c r="D4462" s="2">
        <v>1.45608E-2</v>
      </c>
      <c r="E4462" s="2">
        <v>0.01</v>
      </c>
      <c r="F4462" s="2">
        <v>0.01</v>
      </c>
    </row>
    <row r="4463" spans="1:6">
      <c r="A4463" t="s">
        <v>8764</v>
      </c>
      <c r="B4463" t="s">
        <v>8765</v>
      </c>
      <c r="C4463" s="2">
        <v>0.119738</v>
      </c>
      <c r="D4463" s="2">
        <v>0.51096699999999995</v>
      </c>
      <c r="E4463" s="2">
        <v>1.0869500000000001</v>
      </c>
      <c r="F4463" s="2">
        <v>0.26183200000000001</v>
      </c>
    </row>
    <row r="4464" spans="1:6">
      <c r="A4464" t="s">
        <v>8766</v>
      </c>
      <c r="B4464" t="s">
        <v>8767</v>
      </c>
      <c r="C4464" s="2">
        <v>6.6314099999999998</v>
      </c>
      <c r="D4464" s="2">
        <v>14.427899999999999</v>
      </c>
      <c r="E4464" s="2">
        <v>6.7344799999999996</v>
      </c>
      <c r="F4464" s="2">
        <v>7.0161600000000002</v>
      </c>
    </row>
    <row r="4465" spans="1:6">
      <c r="A4465" t="s">
        <v>8768</v>
      </c>
      <c r="B4465" t="s">
        <v>8769</v>
      </c>
      <c r="C4465" s="2">
        <v>36.460500000000003</v>
      </c>
      <c r="D4465" s="2">
        <v>53.033099999999997</v>
      </c>
      <c r="E4465" s="2">
        <v>51.218299999999999</v>
      </c>
      <c r="F4465" s="2">
        <v>53.911200000000001</v>
      </c>
    </row>
    <row r="4466" spans="1:6">
      <c r="A4466" t="s">
        <v>8770</v>
      </c>
      <c r="B4466" t="s">
        <v>8771</v>
      </c>
      <c r="C4466" s="2">
        <v>47.226999999999997</v>
      </c>
      <c r="D4466" s="2">
        <v>29.3292</v>
      </c>
      <c r="E4466" s="2">
        <v>36.741300000000003</v>
      </c>
      <c r="F4466" s="2">
        <v>41.031799999999997</v>
      </c>
    </row>
    <row r="4467" spans="1:6">
      <c r="A4467" t="s">
        <v>8772</v>
      </c>
      <c r="B4467" t="s">
        <v>8773</v>
      </c>
      <c r="C4467" s="2">
        <v>17.068300000000001</v>
      </c>
      <c r="D4467" s="2">
        <v>15.0852</v>
      </c>
      <c r="E4467" s="2">
        <v>21.307400000000001</v>
      </c>
      <c r="F4467" s="2">
        <v>15.5535</v>
      </c>
    </row>
    <row r="4468" spans="1:6">
      <c r="A4468" t="s">
        <v>8774</v>
      </c>
      <c r="B4468" t="s">
        <v>8775</v>
      </c>
      <c r="C4468" s="2">
        <v>23.566500000000001</v>
      </c>
      <c r="D4468" s="2">
        <v>18.994399999999999</v>
      </c>
      <c r="E4468" s="2">
        <v>22.039400000000001</v>
      </c>
      <c r="F4468" s="2">
        <v>21.541399999999999</v>
      </c>
    </row>
    <row r="4469" spans="1:6">
      <c r="A4469" t="s">
        <v>8776</v>
      </c>
      <c r="B4469" t="s">
        <v>8777</v>
      </c>
      <c r="C4469" s="2">
        <v>37.473100000000002</v>
      </c>
      <c r="D4469" s="2">
        <v>21.944900000000001</v>
      </c>
      <c r="E4469" s="2">
        <v>21.997399999999999</v>
      </c>
      <c r="F4469" s="2">
        <v>28.308499999999999</v>
      </c>
    </row>
    <row r="4470" spans="1:6">
      <c r="A4470" t="s">
        <v>8778</v>
      </c>
      <c r="B4470" t="s">
        <v>8779</v>
      </c>
      <c r="C4470" s="2">
        <v>19.707699999999999</v>
      </c>
      <c r="D4470" s="2">
        <v>19.5093</v>
      </c>
      <c r="E4470" s="2">
        <v>24.317399999999999</v>
      </c>
      <c r="F4470" s="2">
        <v>22.552299999999999</v>
      </c>
    </row>
    <row r="4471" spans="1:6">
      <c r="A4471" t="s">
        <v>8780</v>
      </c>
      <c r="B4471" t="s">
        <v>8781</v>
      </c>
      <c r="C4471" s="2">
        <v>6.9657099999999996</v>
      </c>
      <c r="D4471" s="2">
        <v>7.3984199999999998</v>
      </c>
      <c r="E4471" s="2">
        <v>8.5034600000000005</v>
      </c>
      <c r="F4471" s="2">
        <v>6.7623499999999996</v>
      </c>
    </row>
    <row r="4472" spans="1:6">
      <c r="A4472" t="s">
        <v>8782</v>
      </c>
      <c r="B4472" t="s">
        <v>8783</v>
      </c>
      <c r="C4472" s="2">
        <v>3.6191399999999998</v>
      </c>
      <c r="D4472" s="2">
        <v>10.193199999999999</v>
      </c>
      <c r="E4472" s="2">
        <v>12.981</v>
      </c>
      <c r="F4472" s="2">
        <v>7.3803700000000001</v>
      </c>
    </row>
    <row r="4473" spans="1:6">
      <c r="A4473" t="s">
        <v>8784</v>
      </c>
      <c r="B4473" t="s">
        <v>8785</v>
      </c>
      <c r="C4473" s="2">
        <v>1.8167500000000001</v>
      </c>
      <c r="D4473" s="2">
        <v>4.8764900000000004</v>
      </c>
      <c r="E4473" s="2">
        <v>4.6928200000000002</v>
      </c>
      <c r="F4473" s="2">
        <v>4.6612799999999996</v>
      </c>
    </row>
    <row r="4474" spans="1:6">
      <c r="A4474" t="s">
        <v>8786</v>
      </c>
      <c r="B4474" t="s">
        <v>8787</v>
      </c>
      <c r="C4474" s="2">
        <v>142.471</v>
      </c>
      <c r="D4474" s="2">
        <v>102.711</v>
      </c>
      <c r="E4474" s="2">
        <v>114.688</v>
      </c>
      <c r="F4474" s="2">
        <v>125.10299999999999</v>
      </c>
    </row>
    <row r="4475" spans="1:6">
      <c r="A4475" t="s">
        <v>8788</v>
      </c>
      <c r="B4475" t="s">
        <v>8130</v>
      </c>
      <c r="C4475" s="2">
        <v>13.82</v>
      </c>
      <c r="D4475" s="2">
        <v>10.982799999999999</v>
      </c>
      <c r="E4475" s="2">
        <v>9.7702500000000008</v>
      </c>
      <c r="F4475" s="2">
        <v>11.7079</v>
      </c>
    </row>
    <row r="4476" spans="1:6">
      <c r="A4476" t="s">
        <v>8789</v>
      </c>
      <c r="B4476" t="s">
        <v>8790</v>
      </c>
      <c r="C4476" s="2">
        <v>21.517700000000001</v>
      </c>
      <c r="D4476" s="2">
        <v>25.042000000000002</v>
      </c>
      <c r="E4476" s="2">
        <v>21.968699999999998</v>
      </c>
      <c r="F4476" s="2">
        <v>24.460599999999999</v>
      </c>
    </row>
    <row r="4477" spans="1:6">
      <c r="A4477" t="s">
        <v>8791</v>
      </c>
      <c r="B4477" t="s">
        <v>8792</v>
      </c>
      <c r="C4477" s="2">
        <v>1.58066</v>
      </c>
      <c r="D4477" s="2">
        <v>3.1778900000000001</v>
      </c>
      <c r="E4477" s="2">
        <v>1.28301</v>
      </c>
      <c r="F4477" s="2">
        <v>2.4627500000000002</v>
      </c>
    </row>
    <row r="4478" spans="1:6">
      <c r="A4478" t="s">
        <v>8793</v>
      </c>
      <c r="B4478" t="s">
        <v>8794</v>
      </c>
      <c r="C4478" s="2">
        <v>2.9416699999999998</v>
      </c>
      <c r="D4478" s="2">
        <v>0.58349899999999999</v>
      </c>
      <c r="E4478" s="2">
        <v>0.25231700000000001</v>
      </c>
      <c r="F4478" s="2">
        <v>1.1626399999999999</v>
      </c>
    </row>
    <row r="4479" spans="1:6">
      <c r="A4479" t="s">
        <v>8795</v>
      </c>
      <c r="B4479" t="s">
        <v>8796</v>
      </c>
      <c r="C4479" s="2">
        <v>33.6785</v>
      </c>
      <c r="D4479" s="2">
        <v>31.252600000000001</v>
      </c>
      <c r="E4479" s="2">
        <v>45.065399999999997</v>
      </c>
      <c r="F4479" s="2">
        <v>34.662599999999998</v>
      </c>
    </row>
    <row r="4480" spans="1:6">
      <c r="A4480" t="s">
        <v>8797</v>
      </c>
      <c r="B4480" t="s">
        <v>8798</v>
      </c>
      <c r="C4480" s="2">
        <v>18.9558</v>
      </c>
      <c r="D4480" s="2">
        <v>12.901899999999999</v>
      </c>
      <c r="E4480" s="2">
        <v>11.710699999999999</v>
      </c>
      <c r="F4480" s="2">
        <v>21.273399999999999</v>
      </c>
    </row>
    <row r="4481" spans="1:6">
      <c r="A4481" t="s">
        <v>8799</v>
      </c>
      <c r="B4481" t="s">
        <v>8800</v>
      </c>
      <c r="C4481" s="2">
        <v>6.6905400000000004</v>
      </c>
      <c r="D4481" s="2">
        <v>7.8303099999999999</v>
      </c>
      <c r="E4481" s="2">
        <v>7.5423999999999998</v>
      </c>
      <c r="F4481" s="2">
        <v>9.3387399999999996</v>
      </c>
    </row>
    <row r="4482" spans="1:6">
      <c r="A4482" t="s">
        <v>8801</v>
      </c>
      <c r="B4482" t="s">
        <v>8802</v>
      </c>
      <c r="C4482" s="2">
        <v>29.2485</v>
      </c>
      <c r="D4482" s="2">
        <v>24.187899999999999</v>
      </c>
      <c r="E4482" s="2">
        <v>24.4147</v>
      </c>
      <c r="F4482" s="2">
        <v>26.323</v>
      </c>
    </row>
    <row r="4483" spans="1:6">
      <c r="A4483" t="s">
        <v>8803</v>
      </c>
      <c r="B4483" t="s">
        <v>8804</v>
      </c>
      <c r="C4483" s="2">
        <v>11.080399999999999</v>
      </c>
      <c r="D4483" s="2">
        <v>10.2972</v>
      </c>
      <c r="E4483" s="2">
        <v>9.4676299999999998</v>
      </c>
      <c r="F4483" s="2">
        <v>9.3316599999999994</v>
      </c>
    </row>
    <row r="4484" spans="1:6">
      <c r="A4484" t="s">
        <v>8805</v>
      </c>
      <c r="B4484" t="s">
        <v>8806</v>
      </c>
      <c r="C4484" s="2">
        <v>8.4547899999999991</v>
      </c>
      <c r="D4484" s="2">
        <v>7.1395099999999996</v>
      </c>
      <c r="E4484" s="2">
        <v>7.0048199999999996</v>
      </c>
      <c r="F4484" s="2">
        <v>8.6079899999999991</v>
      </c>
    </row>
    <row r="4485" spans="1:6">
      <c r="A4485" t="s">
        <v>8807</v>
      </c>
      <c r="B4485" t="s">
        <v>8808</v>
      </c>
      <c r="C4485" s="2">
        <v>0.01</v>
      </c>
      <c r="D4485" s="2">
        <v>6.6448399999999999E-3</v>
      </c>
      <c r="E4485" s="2">
        <v>0.01</v>
      </c>
      <c r="F4485" s="2">
        <v>0.01</v>
      </c>
    </row>
    <row r="4486" spans="1:6">
      <c r="A4486" t="s">
        <v>8809</v>
      </c>
      <c r="B4486" t="s">
        <v>8810</v>
      </c>
      <c r="C4486" s="2">
        <v>2.1383700000000001</v>
      </c>
      <c r="D4486" s="2">
        <v>3.1524700000000001</v>
      </c>
      <c r="E4486" s="2">
        <v>3.15306</v>
      </c>
      <c r="F4486" s="2">
        <v>3.3869899999999999</v>
      </c>
    </row>
    <row r="4487" spans="1:6">
      <c r="A4487" t="s">
        <v>8811</v>
      </c>
      <c r="B4487" t="s">
        <v>8812</v>
      </c>
      <c r="C4487" s="2">
        <v>7.88687E-2</v>
      </c>
      <c r="D4487" s="2">
        <v>1.1801900000000001E-2</v>
      </c>
      <c r="E4487" s="2">
        <v>0.28920000000000001</v>
      </c>
      <c r="F4487" s="2">
        <v>6.0391300000000002E-2</v>
      </c>
    </row>
    <row r="4488" spans="1:6">
      <c r="A4488" t="s">
        <v>8813</v>
      </c>
      <c r="B4488" t="s">
        <v>8814</v>
      </c>
      <c r="C4488" s="2">
        <v>59.729700000000001</v>
      </c>
      <c r="D4488" s="2">
        <v>34.099499999999999</v>
      </c>
      <c r="E4488" s="2">
        <v>15.1386</v>
      </c>
      <c r="F4488" s="2">
        <v>60.794600000000003</v>
      </c>
    </row>
    <row r="4489" spans="1:6">
      <c r="A4489" t="s">
        <v>8815</v>
      </c>
      <c r="B4489" t="s">
        <v>8816</v>
      </c>
      <c r="C4489" s="2">
        <v>0.01</v>
      </c>
      <c r="D4489" s="2">
        <v>0.01</v>
      </c>
      <c r="E4489" s="2">
        <v>0.01</v>
      </c>
      <c r="F4489" s="2">
        <v>0.01</v>
      </c>
    </row>
    <row r="4490" spans="1:6">
      <c r="A4490" t="s">
        <v>8817</v>
      </c>
      <c r="B4490" t="s">
        <v>8818</v>
      </c>
      <c r="C4490" s="2">
        <v>1.8282E-2</v>
      </c>
      <c r="D4490" s="2">
        <v>6.9001199999999999E-2</v>
      </c>
      <c r="E4490" s="2">
        <v>0.01</v>
      </c>
      <c r="F4490" s="2">
        <v>8.2943199999999995E-2</v>
      </c>
    </row>
    <row r="4491" spans="1:6">
      <c r="A4491" t="s">
        <v>8819</v>
      </c>
      <c r="B4491" t="s">
        <v>8820</v>
      </c>
      <c r="C4491" s="2">
        <v>0.72204999999999997</v>
      </c>
      <c r="D4491" s="2">
        <v>0.15828800000000001</v>
      </c>
      <c r="E4491" s="2">
        <v>1.8438099999999999</v>
      </c>
      <c r="F4491" s="2">
        <v>0.32636799999999999</v>
      </c>
    </row>
    <row r="4492" spans="1:6">
      <c r="A4492" t="s">
        <v>8821</v>
      </c>
      <c r="B4492" t="s">
        <v>2118</v>
      </c>
      <c r="C4492" s="2">
        <v>0.01</v>
      </c>
      <c r="D4492" s="2">
        <v>0.01</v>
      </c>
      <c r="E4492" s="2">
        <v>0.70093499999999997</v>
      </c>
      <c r="F4492" s="2">
        <v>0.01</v>
      </c>
    </row>
    <row r="4493" spans="1:6">
      <c r="A4493" t="s">
        <v>8822</v>
      </c>
      <c r="B4493" t="s">
        <v>2118</v>
      </c>
      <c r="C4493" s="2">
        <v>9.2160900000000004E-2</v>
      </c>
      <c r="D4493" s="2">
        <v>4.5338999999999997E-2</v>
      </c>
      <c r="E4493" s="2">
        <v>4.9406800000000001E-2</v>
      </c>
      <c r="F4493" s="2">
        <v>7.9901399999999997E-2</v>
      </c>
    </row>
    <row r="4494" spans="1:6">
      <c r="A4494" t="s">
        <v>8823</v>
      </c>
      <c r="B4494" t="s">
        <v>8824</v>
      </c>
      <c r="C4494" s="2">
        <v>32.041699999999999</v>
      </c>
      <c r="D4494" s="2">
        <v>4.4615099999999996</v>
      </c>
      <c r="E4494" s="2">
        <v>11.3386</v>
      </c>
      <c r="F4494" s="2">
        <v>1.0235700000000001</v>
      </c>
    </row>
    <row r="4495" spans="1:6">
      <c r="A4495" t="s">
        <v>8825</v>
      </c>
      <c r="B4495" t="s">
        <v>8826</v>
      </c>
      <c r="C4495" s="2">
        <v>0.01</v>
      </c>
      <c r="D4495" s="2">
        <v>8.4984100000000007E-2</v>
      </c>
      <c r="E4495" s="2">
        <v>6.5876799999999999E-2</v>
      </c>
      <c r="F4495" s="2">
        <v>0.44576700000000002</v>
      </c>
    </row>
    <row r="4496" spans="1:6">
      <c r="A4496" t="s">
        <v>8827</v>
      </c>
      <c r="B4496" t="s">
        <v>8828</v>
      </c>
      <c r="C4496" s="2">
        <v>1.21221</v>
      </c>
      <c r="D4496" s="2">
        <v>3.1045199999999999</v>
      </c>
      <c r="E4496" s="2">
        <v>22.699300000000001</v>
      </c>
      <c r="F4496" s="2">
        <v>3.4927299999999999</v>
      </c>
    </row>
    <row r="4497" spans="1:6">
      <c r="A4497" t="s">
        <v>8829</v>
      </c>
      <c r="B4497" t="s">
        <v>8830</v>
      </c>
      <c r="C4497" s="2">
        <v>0.56944399999999995</v>
      </c>
      <c r="D4497" s="2">
        <v>0.108732</v>
      </c>
      <c r="E4497" s="2">
        <v>0.23308000000000001</v>
      </c>
      <c r="F4497" s="2">
        <v>0.22514200000000001</v>
      </c>
    </row>
    <row r="4498" spans="1:6">
      <c r="A4498" t="s">
        <v>8831</v>
      </c>
      <c r="B4498" t="s">
        <v>8832</v>
      </c>
      <c r="C4498" s="2">
        <v>0.01</v>
      </c>
      <c r="D4498" s="2">
        <v>9.95481E-2</v>
      </c>
      <c r="E4498" s="2">
        <v>0.01</v>
      </c>
      <c r="F4498" s="2">
        <v>0.01</v>
      </c>
    </row>
    <row r="4499" spans="1:6">
      <c r="A4499" t="s">
        <v>8833</v>
      </c>
      <c r="B4499" t="s">
        <v>8834</v>
      </c>
      <c r="C4499" s="2">
        <v>0.79421299999999995</v>
      </c>
      <c r="D4499" s="2">
        <v>0.30565399999999998</v>
      </c>
      <c r="E4499" s="2">
        <v>1.1523600000000001</v>
      </c>
      <c r="F4499" s="2">
        <v>0.245555</v>
      </c>
    </row>
    <row r="4500" spans="1:6">
      <c r="A4500" t="s">
        <v>8835</v>
      </c>
      <c r="B4500" t="s">
        <v>8836</v>
      </c>
      <c r="C4500" s="2">
        <v>1.92909</v>
      </c>
      <c r="D4500" s="2">
        <v>0.25942900000000002</v>
      </c>
      <c r="E4500" s="2">
        <v>1.3635699999999999</v>
      </c>
      <c r="F4500" s="2">
        <v>0.44721899999999998</v>
      </c>
    </row>
    <row r="4501" spans="1:6">
      <c r="A4501" t="s">
        <v>8837</v>
      </c>
      <c r="B4501" t="s">
        <v>8838</v>
      </c>
      <c r="C4501" s="2">
        <v>3.7382399999999998</v>
      </c>
      <c r="D4501" s="2">
        <v>0.14605499999999999</v>
      </c>
      <c r="E4501" s="2">
        <v>0.72611199999999998</v>
      </c>
      <c r="F4501" s="2">
        <v>0.189113</v>
      </c>
    </row>
    <row r="4502" spans="1:6">
      <c r="A4502" t="s">
        <v>8839</v>
      </c>
      <c r="B4502" t="s">
        <v>8840</v>
      </c>
      <c r="C4502" s="2">
        <v>2.5682399999999999</v>
      </c>
      <c r="D4502" s="2">
        <v>0.64585000000000004</v>
      </c>
      <c r="E4502" s="2">
        <v>0.73624500000000004</v>
      </c>
      <c r="F4502" s="2">
        <v>1.83589</v>
      </c>
    </row>
    <row r="4503" spans="1:6">
      <c r="A4503" t="s">
        <v>8841</v>
      </c>
      <c r="B4503" t="s">
        <v>8842</v>
      </c>
      <c r="C4503" s="2">
        <v>0.01</v>
      </c>
      <c r="D4503" s="2">
        <v>0.01</v>
      </c>
      <c r="E4503" s="2">
        <v>0.01</v>
      </c>
      <c r="F4503" s="2">
        <v>8.7904799999999998E-3</v>
      </c>
    </row>
    <row r="4504" spans="1:6">
      <c r="A4504" t="s">
        <v>8843</v>
      </c>
      <c r="B4504" t="s">
        <v>8844</v>
      </c>
      <c r="C4504" s="2">
        <v>0.01</v>
      </c>
      <c r="D4504" s="2">
        <v>0.01</v>
      </c>
      <c r="E4504" s="2">
        <v>0.01</v>
      </c>
      <c r="F4504" s="2">
        <v>0.01</v>
      </c>
    </row>
    <row r="4505" spans="1:6">
      <c r="A4505" t="s">
        <v>8845</v>
      </c>
      <c r="B4505" t="s">
        <v>8846</v>
      </c>
      <c r="C4505" s="2">
        <v>0.161997</v>
      </c>
      <c r="D4505" s="2">
        <v>6.1360299999999998E-3</v>
      </c>
      <c r="E4505" s="2">
        <v>2.6587199999999998E-2</v>
      </c>
      <c r="F4505" s="2">
        <v>6.2711199999999998E-3</v>
      </c>
    </row>
    <row r="4506" spans="1:6">
      <c r="A4506" t="s">
        <v>8847</v>
      </c>
      <c r="B4506" t="s">
        <v>8848</v>
      </c>
      <c r="C4506" s="2">
        <v>7.3896699999999996E-2</v>
      </c>
      <c r="D4506" s="2">
        <v>2.7430199999999998E-2</v>
      </c>
      <c r="E4506" s="2">
        <v>1.1216800000000001E-2</v>
      </c>
      <c r="F4506" s="2">
        <v>5.8236599999999999E-2</v>
      </c>
    </row>
    <row r="4507" spans="1:6">
      <c r="A4507" t="s">
        <v>8849</v>
      </c>
      <c r="B4507" t="s">
        <v>364</v>
      </c>
      <c r="C4507" s="2">
        <v>0.01</v>
      </c>
      <c r="D4507" s="2">
        <v>1.32557E-2</v>
      </c>
      <c r="E4507" s="2">
        <v>3.0256100000000001E-2</v>
      </c>
      <c r="F4507" s="2">
        <v>0.01</v>
      </c>
    </row>
    <row r="4508" spans="1:6">
      <c r="A4508" t="s">
        <v>8850</v>
      </c>
      <c r="B4508" t="s">
        <v>8851</v>
      </c>
      <c r="C4508" s="2">
        <v>8.8673300000000008</v>
      </c>
      <c r="D4508" s="2">
        <v>159.114</v>
      </c>
      <c r="E4508" s="2">
        <v>24.197099999999999</v>
      </c>
      <c r="F4508" s="2">
        <v>24.804300000000001</v>
      </c>
    </row>
    <row r="4509" spans="1:6">
      <c r="A4509" t="s">
        <v>8852</v>
      </c>
      <c r="B4509" t="s">
        <v>2906</v>
      </c>
      <c r="C4509" s="2">
        <v>0.01</v>
      </c>
      <c r="D4509" s="2">
        <v>5.6655899999999999E-3</v>
      </c>
      <c r="E4509" s="2">
        <v>9.2129800000000008E-3</v>
      </c>
      <c r="F4509" s="2">
        <v>0.01</v>
      </c>
    </row>
    <row r="4510" spans="1:6">
      <c r="A4510" t="s">
        <v>8853</v>
      </c>
      <c r="B4510" t="s">
        <v>8854</v>
      </c>
      <c r="C4510" s="2">
        <v>0.10001699999999999</v>
      </c>
      <c r="D4510" s="2">
        <v>8.8367899999999999E-2</v>
      </c>
      <c r="E4510" s="2">
        <v>0.102877</v>
      </c>
      <c r="F4510" s="2">
        <v>5.2479900000000003E-2</v>
      </c>
    </row>
    <row r="4511" spans="1:6">
      <c r="A4511" t="s">
        <v>8855</v>
      </c>
      <c r="B4511" t="s">
        <v>8856</v>
      </c>
      <c r="C4511" s="2">
        <v>3.6760600000000001</v>
      </c>
      <c r="D4511" s="2">
        <v>29.854800000000001</v>
      </c>
      <c r="E4511" s="2">
        <v>7.5765000000000002</v>
      </c>
      <c r="F4511" s="2">
        <v>3.3426999999999998</v>
      </c>
    </row>
    <row r="4512" spans="1:6">
      <c r="A4512" t="s">
        <v>8857</v>
      </c>
      <c r="B4512" t="s">
        <v>8858</v>
      </c>
      <c r="C4512" s="2">
        <v>20.637899999999998</v>
      </c>
      <c r="D4512" s="2">
        <v>15.2179</v>
      </c>
      <c r="E4512" s="2">
        <v>14.125500000000001</v>
      </c>
      <c r="F4512" s="2">
        <v>17.0914</v>
      </c>
    </row>
    <row r="4513" spans="1:6">
      <c r="A4513" t="s">
        <v>8859</v>
      </c>
      <c r="B4513" t="s">
        <v>8860</v>
      </c>
      <c r="C4513" s="2">
        <v>0.01</v>
      </c>
      <c r="D4513" s="2">
        <v>2.2362400000000001E-2</v>
      </c>
      <c r="E4513" s="2">
        <v>0.01</v>
      </c>
      <c r="F4513" s="2">
        <v>0.01</v>
      </c>
    </row>
    <row r="4514" spans="1:6">
      <c r="A4514" t="s">
        <v>8861</v>
      </c>
      <c r="B4514" t="s">
        <v>8862</v>
      </c>
      <c r="C4514" s="2">
        <v>3.8155999999999999</v>
      </c>
      <c r="D4514" s="2">
        <v>11.4518</v>
      </c>
      <c r="E4514" s="2">
        <v>1.6662999999999999</v>
      </c>
      <c r="F4514" s="2">
        <v>8.6857799999999994</v>
      </c>
    </row>
    <row r="4515" spans="1:6">
      <c r="A4515" t="s">
        <v>8863</v>
      </c>
      <c r="B4515" t="s">
        <v>8864</v>
      </c>
      <c r="C4515" s="2">
        <v>51.368299999999998</v>
      </c>
      <c r="D4515" s="2">
        <v>51.386200000000002</v>
      </c>
      <c r="E4515" s="2">
        <v>56.626899999999999</v>
      </c>
      <c r="F4515" s="2">
        <v>18.9147</v>
      </c>
    </row>
    <row r="4516" spans="1:6">
      <c r="A4516" t="s">
        <v>8865</v>
      </c>
      <c r="B4516" t="s">
        <v>8866</v>
      </c>
      <c r="C4516" s="2">
        <v>0.01</v>
      </c>
      <c r="D4516" s="2">
        <v>5.6025400000000003E-2</v>
      </c>
      <c r="E4516" s="2">
        <v>0.01</v>
      </c>
      <c r="F4516" s="2">
        <v>1.37453E-2</v>
      </c>
    </row>
    <row r="4517" spans="1:6">
      <c r="A4517" t="s">
        <v>8867</v>
      </c>
      <c r="B4517" t="s">
        <v>8868</v>
      </c>
      <c r="C4517" s="2">
        <v>2.9917800000000001E-2</v>
      </c>
      <c r="D4517" s="2">
        <v>5.7224900000000002E-2</v>
      </c>
      <c r="E4517" s="2">
        <v>5.8589099999999998E-2</v>
      </c>
      <c r="F4517" s="2">
        <v>5.3869899999999998E-2</v>
      </c>
    </row>
    <row r="4518" spans="1:6">
      <c r="A4518" t="s">
        <v>8869</v>
      </c>
      <c r="B4518" t="s">
        <v>8870</v>
      </c>
      <c r="C4518" s="2">
        <v>0.01</v>
      </c>
      <c r="D4518" s="2">
        <v>0.01</v>
      </c>
      <c r="E4518" s="2">
        <v>0.01</v>
      </c>
      <c r="F4518" s="2">
        <v>0.01</v>
      </c>
    </row>
    <row r="4519" spans="1:6">
      <c r="A4519" t="s">
        <v>8871</v>
      </c>
      <c r="B4519" t="s">
        <v>8872</v>
      </c>
      <c r="C4519" s="2">
        <v>4.8100499999999997E-2</v>
      </c>
      <c r="D4519" s="2">
        <v>0.13588700000000001</v>
      </c>
      <c r="E4519" s="2">
        <v>6.84665E-2</v>
      </c>
      <c r="F4519" s="2">
        <v>0.18207999999999999</v>
      </c>
    </row>
    <row r="4520" spans="1:6">
      <c r="A4520" t="s">
        <v>8873</v>
      </c>
      <c r="B4520" t="s">
        <v>8874</v>
      </c>
      <c r="C4520" s="2">
        <v>1.84179</v>
      </c>
      <c r="D4520" s="2">
        <v>2.0905900000000002</v>
      </c>
      <c r="E4520" s="2">
        <v>1.5113700000000001</v>
      </c>
      <c r="F4520" s="2">
        <v>2.6392099999999998</v>
      </c>
    </row>
    <row r="4521" spans="1:6">
      <c r="A4521" t="s">
        <v>8875</v>
      </c>
      <c r="B4521" t="s">
        <v>8876</v>
      </c>
      <c r="C4521" s="2">
        <v>29.9742</v>
      </c>
      <c r="D4521" s="2">
        <v>15.159599999999999</v>
      </c>
      <c r="E4521" s="2">
        <v>11.8514</v>
      </c>
      <c r="F4521" s="2">
        <v>16.990100000000002</v>
      </c>
    </row>
    <row r="4522" spans="1:6">
      <c r="A4522" t="s">
        <v>8877</v>
      </c>
      <c r="B4522" t="s">
        <v>8878</v>
      </c>
      <c r="C4522" s="2">
        <v>7.7073699999999995E-2</v>
      </c>
      <c r="D4522" s="2">
        <v>5.5974200000000002E-2</v>
      </c>
      <c r="E4522" s="2">
        <v>6.4326400000000006E-2</v>
      </c>
      <c r="F4522" s="2">
        <v>0.01</v>
      </c>
    </row>
    <row r="4523" spans="1:6">
      <c r="A4523" t="s">
        <v>8879</v>
      </c>
      <c r="B4523" t="s">
        <v>8880</v>
      </c>
      <c r="C4523" s="2">
        <v>1.47692E-2</v>
      </c>
      <c r="D4523" s="2">
        <v>6.43928E-2</v>
      </c>
      <c r="E4523" s="2">
        <v>3.4607600000000002E-2</v>
      </c>
      <c r="F4523" s="2">
        <v>2.90318E-2</v>
      </c>
    </row>
    <row r="4524" spans="1:6">
      <c r="A4524" t="s">
        <v>8881</v>
      </c>
      <c r="B4524" t="s">
        <v>8882</v>
      </c>
      <c r="C4524" s="2">
        <v>5.9067099999999999E-3</v>
      </c>
      <c r="D4524" s="2">
        <v>6.8425100000000004E-3</v>
      </c>
      <c r="E4524" s="2">
        <v>9.4520800000000005</v>
      </c>
      <c r="F4524" s="2">
        <v>9.3319000000000006E-3</v>
      </c>
    </row>
    <row r="4525" spans="1:6">
      <c r="A4525" t="s">
        <v>8883</v>
      </c>
      <c r="B4525" t="s">
        <v>8884</v>
      </c>
      <c r="C4525" s="2">
        <v>3.6758099999999998</v>
      </c>
      <c r="D4525" s="2">
        <v>4.6838600000000001</v>
      </c>
      <c r="E4525" s="2">
        <v>5.1722000000000001</v>
      </c>
      <c r="F4525" s="2">
        <v>4.5345899999999997</v>
      </c>
    </row>
    <row r="4526" spans="1:6">
      <c r="A4526" t="s">
        <v>8885</v>
      </c>
      <c r="B4526" t="s">
        <v>8886</v>
      </c>
      <c r="C4526" s="2">
        <v>2.1752500000000001</v>
      </c>
      <c r="D4526" s="2">
        <v>3.4123299999999999</v>
      </c>
      <c r="E4526" s="2">
        <v>3.9314</v>
      </c>
      <c r="F4526" s="2">
        <v>2.9870399999999999</v>
      </c>
    </row>
    <row r="4527" spans="1:6">
      <c r="A4527" t="s">
        <v>8887</v>
      </c>
      <c r="B4527" t="s">
        <v>8888</v>
      </c>
      <c r="C4527" s="2">
        <v>10.433</v>
      </c>
      <c r="D4527" s="2">
        <v>10.363099999999999</v>
      </c>
      <c r="E4527" s="2">
        <v>13.622299999999999</v>
      </c>
      <c r="F4527" s="2">
        <v>9.6887299999999996</v>
      </c>
    </row>
    <row r="4528" spans="1:6">
      <c r="A4528" t="s">
        <v>8889</v>
      </c>
      <c r="B4528" t="s">
        <v>8890</v>
      </c>
      <c r="C4528" s="2">
        <v>3.5536699999999997E-2</v>
      </c>
      <c r="D4528" s="2">
        <v>0.01</v>
      </c>
      <c r="E4528" s="2">
        <v>0.136795</v>
      </c>
      <c r="F4528" s="2">
        <v>3.8586700000000002E-2</v>
      </c>
    </row>
    <row r="4529" spans="1:6">
      <c r="A4529" t="s">
        <v>8891</v>
      </c>
      <c r="B4529" t="s">
        <v>8892</v>
      </c>
      <c r="C4529" s="2">
        <v>2.9917599999999999E-2</v>
      </c>
      <c r="D4529" s="2">
        <v>0.10965</v>
      </c>
      <c r="E4529" s="2">
        <v>6.5120700000000004E-2</v>
      </c>
      <c r="F4529" s="2">
        <v>6.1045099999999998E-2</v>
      </c>
    </row>
    <row r="4530" spans="1:6">
      <c r="A4530" t="s">
        <v>8893</v>
      </c>
      <c r="B4530" t="s">
        <v>364</v>
      </c>
      <c r="C4530" s="2">
        <v>0.01</v>
      </c>
      <c r="D4530" s="2">
        <v>0.01</v>
      </c>
      <c r="E4530" s="2">
        <v>0.01</v>
      </c>
      <c r="F4530" s="2">
        <v>0.01</v>
      </c>
    </row>
    <row r="4531" spans="1:6">
      <c r="A4531" t="s">
        <v>8894</v>
      </c>
      <c r="B4531" t="s">
        <v>8895</v>
      </c>
      <c r="C4531" s="2">
        <v>0.01</v>
      </c>
      <c r="D4531" s="2">
        <v>0.01</v>
      </c>
      <c r="E4531" s="2">
        <v>0.01</v>
      </c>
      <c r="F4531" s="2">
        <v>0.01</v>
      </c>
    </row>
    <row r="4532" spans="1:6">
      <c r="A4532" t="s">
        <v>8896</v>
      </c>
      <c r="B4532" t="s">
        <v>8897</v>
      </c>
      <c r="C4532" s="2">
        <v>7.9327899999999998</v>
      </c>
      <c r="D4532" s="2">
        <v>5.7251799999999999</v>
      </c>
      <c r="E4532" s="2">
        <v>5.7202799999999998</v>
      </c>
      <c r="F4532" s="2">
        <v>5.6268399999999996</v>
      </c>
    </row>
    <row r="4533" spans="1:6">
      <c r="A4533" t="s">
        <v>8898</v>
      </c>
      <c r="B4533" t="s">
        <v>8899</v>
      </c>
      <c r="C4533" s="2">
        <v>2.12784</v>
      </c>
      <c r="D4533" s="2">
        <v>4.0977899999999998</v>
      </c>
      <c r="E4533" s="2">
        <v>1.8872899999999999</v>
      </c>
      <c r="F4533" s="2">
        <v>3.0734499999999998</v>
      </c>
    </row>
    <row r="4534" spans="1:6">
      <c r="A4534" t="s">
        <v>8900</v>
      </c>
      <c r="B4534" t="s">
        <v>8901</v>
      </c>
      <c r="C4534" s="2">
        <v>9.1325699999999996E-2</v>
      </c>
      <c r="D4534" s="2">
        <v>3.6105400000000003E-2</v>
      </c>
      <c r="E4534" s="2">
        <v>1.7715700000000001E-2</v>
      </c>
      <c r="F4534" s="2">
        <v>4.15682E-2</v>
      </c>
    </row>
    <row r="4535" spans="1:6">
      <c r="A4535" t="s">
        <v>8902</v>
      </c>
      <c r="B4535" t="s">
        <v>8903</v>
      </c>
      <c r="C4535" s="2">
        <v>2.9534999999999999E-2</v>
      </c>
      <c r="D4535" s="2">
        <v>3.2446299999999997E-2</v>
      </c>
      <c r="E4535" s="2">
        <v>4.1014700000000001E-2</v>
      </c>
      <c r="F4535" s="2">
        <v>0.102002</v>
      </c>
    </row>
    <row r="4536" spans="1:6">
      <c r="A4536" t="s">
        <v>8904</v>
      </c>
      <c r="B4536" t="s">
        <v>8905</v>
      </c>
      <c r="C4536" s="2">
        <v>0.01</v>
      </c>
      <c r="D4536" s="2">
        <v>0.01</v>
      </c>
      <c r="E4536" s="2">
        <v>0.01</v>
      </c>
      <c r="F4536" s="2">
        <v>0.01</v>
      </c>
    </row>
    <row r="4537" spans="1:6">
      <c r="A4537" t="s">
        <v>8906</v>
      </c>
      <c r="B4537" t="s">
        <v>8907</v>
      </c>
      <c r="C4537" s="2">
        <v>0.01</v>
      </c>
      <c r="D4537" s="2">
        <v>1.81534E-2</v>
      </c>
      <c r="E4537" s="2">
        <v>2.0734099999999998E-2</v>
      </c>
      <c r="F4537" s="2">
        <v>0.01</v>
      </c>
    </row>
    <row r="4538" spans="1:6">
      <c r="A4538" t="s">
        <v>8908</v>
      </c>
      <c r="B4538" t="s">
        <v>8909</v>
      </c>
      <c r="C4538" s="2">
        <v>0.10351200000000001</v>
      </c>
      <c r="D4538" s="2">
        <v>2.1608499999999999E-2</v>
      </c>
      <c r="E4538" s="2">
        <v>0.16351299999999999</v>
      </c>
      <c r="F4538" s="2">
        <v>0.01</v>
      </c>
    </row>
    <row r="4539" spans="1:6">
      <c r="A4539" t="s">
        <v>8910</v>
      </c>
      <c r="B4539" t="s">
        <v>8911</v>
      </c>
      <c r="C4539" s="2">
        <v>0.01</v>
      </c>
      <c r="D4539" s="2">
        <v>0.01</v>
      </c>
      <c r="E4539" s="2">
        <v>0.01</v>
      </c>
      <c r="F4539" s="2">
        <v>0.01</v>
      </c>
    </row>
    <row r="4540" spans="1:6">
      <c r="A4540" t="s">
        <v>8912</v>
      </c>
      <c r="B4540" t="s">
        <v>8913</v>
      </c>
      <c r="C4540" s="2">
        <v>8.2646999999999995</v>
      </c>
      <c r="D4540" s="2">
        <v>5.0162699999999996</v>
      </c>
      <c r="E4540" s="2">
        <v>5.3120099999999999</v>
      </c>
      <c r="F4540" s="2">
        <v>6.9008500000000002</v>
      </c>
    </row>
    <row r="4541" spans="1:6">
      <c r="A4541" t="s">
        <v>8914</v>
      </c>
      <c r="B4541" t="s">
        <v>8915</v>
      </c>
      <c r="C4541" s="2">
        <v>1.85816</v>
      </c>
      <c r="D4541" s="2">
        <v>2.7105100000000002</v>
      </c>
      <c r="E4541" s="2">
        <v>2.17544</v>
      </c>
      <c r="F4541" s="2">
        <v>3.6392199999999999</v>
      </c>
    </row>
    <row r="4542" spans="1:6">
      <c r="A4542" t="s">
        <v>8916</v>
      </c>
      <c r="B4542" t="s">
        <v>8917</v>
      </c>
      <c r="C4542" s="2">
        <v>8.3832299999999993</v>
      </c>
      <c r="D4542" s="2">
        <v>6.2619999999999996</v>
      </c>
      <c r="E4542" s="2">
        <v>5.2903799999999999</v>
      </c>
      <c r="F4542" s="2">
        <v>6.4619299999999997</v>
      </c>
    </row>
    <row r="4543" spans="1:6">
      <c r="A4543" t="s">
        <v>8918</v>
      </c>
      <c r="B4543" t="s">
        <v>8919</v>
      </c>
      <c r="C4543" s="2">
        <v>58.878399999999999</v>
      </c>
      <c r="D4543" s="2">
        <v>27.986599999999999</v>
      </c>
      <c r="E4543" s="2">
        <v>39.460299999999997</v>
      </c>
      <c r="F4543" s="2">
        <v>15.4739</v>
      </c>
    </row>
    <row r="4544" spans="1:6">
      <c r="A4544" t="s">
        <v>8920</v>
      </c>
      <c r="B4544" t="s">
        <v>8921</v>
      </c>
      <c r="C4544" s="2">
        <v>34.306600000000003</v>
      </c>
      <c r="D4544" s="2">
        <v>23.150600000000001</v>
      </c>
      <c r="E4544" s="2">
        <v>25.762699999999999</v>
      </c>
      <c r="F4544" s="2">
        <v>18.652799999999999</v>
      </c>
    </row>
    <row r="4545" spans="1:6">
      <c r="A4545" t="s">
        <v>8922</v>
      </c>
      <c r="B4545" t="s">
        <v>8923</v>
      </c>
      <c r="C4545" s="2">
        <v>6.31189</v>
      </c>
      <c r="D4545" s="2">
        <v>4.2498800000000001</v>
      </c>
      <c r="E4545" s="2">
        <v>36.605899999999998</v>
      </c>
      <c r="F4545" s="2">
        <v>6.7822199999999997</v>
      </c>
    </row>
    <row r="4546" spans="1:6">
      <c r="A4546" t="s">
        <v>8924</v>
      </c>
      <c r="B4546" t="s">
        <v>8925</v>
      </c>
      <c r="C4546" s="2">
        <v>6.4534500000000001</v>
      </c>
      <c r="D4546" s="2">
        <v>9.3857800000000005</v>
      </c>
      <c r="E4546" s="2">
        <v>9.2109100000000002</v>
      </c>
      <c r="F4546" s="2">
        <v>9.9393799999999999</v>
      </c>
    </row>
    <row r="4547" spans="1:6">
      <c r="A4547" t="s">
        <v>8926</v>
      </c>
      <c r="B4547" t="s">
        <v>8927</v>
      </c>
      <c r="C4547" s="2">
        <v>7.7308500000000002</v>
      </c>
      <c r="D4547" s="2">
        <v>11.106</v>
      </c>
      <c r="E4547" s="2">
        <v>12.993</v>
      </c>
      <c r="F4547" s="2">
        <v>7.2732700000000001</v>
      </c>
    </row>
    <row r="4548" spans="1:6">
      <c r="A4548" t="s">
        <v>8928</v>
      </c>
      <c r="B4548" t="s">
        <v>8929</v>
      </c>
      <c r="C4548" s="2">
        <v>13.0692</v>
      </c>
      <c r="D4548" s="2">
        <v>6.2462799999999996</v>
      </c>
      <c r="E4548" s="2">
        <v>7.8674200000000001</v>
      </c>
      <c r="F4548" s="2">
        <v>11.4688</v>
      </c>
    </row>
    <row r="4549" spans="1:6">
      <c r="A4549" t="s">
        <v>8930</v>
      </c>
      <c r="B4549" t="s">
        <v>2457</v>
      </c>
      <c r="C4549" s="2">
        <v>38.348500000000001</v>
      </c>
      <c r="D4549" s="2">
        <v>41.298900000000003</v>
      </c>
      <c r="E4549" s="2">
        <v>62.443100000000001</v>
      </c>
      <c r="F4549" s="2">
        <v>37.787999999999997</v>
      </c>
    </row>
    <row r="4550" spans="1:6">
      <c r="A4550" t="s">
        <v>8931</v>
      </c>
      <c r="B4550" t="s">
        <v>8932</v>
      </c>
      <c r="C4550" s="2">
        <v>7.1828599999999998</v>
      </c>
      <c r="D4550" s="2">
        <v>5.79765</v>
      </c>
      <c r="E4550" s="2">
        <v>7.3245100000000001</v>
      </c>
      <c r="F4550" s="2">
        <v>6.07775</v>
      </c>
    </row>
    <row r="4551" spans="1:6">
      <c r="A4551" t="s">
        <v>8933</v>
      </c>
      <c r="B4551" t="s">
        <v>8934</v>
      </c>
      <c r="C4551" s="2">
        <v>3.4085700000000001</v>
      </c>
      <c r="D4551" s="2">
        <v>3.2903899999999999</v>
      </c>
      <c r="E4551" s="2">
        <v>1.6027499999999999</v>
      </c>
      <c r="F4551" s="2">
        <v>3.37323</v>
      </c>
    </row>
    <row r="4552" spans="1:6">
      <c r="A4552" t="s">
        <v>8935</v>
      </c>
      <c r="B4552" t="s">
        <v>8936</v>
      </c>
      <c r="C4552" s="2">
        <v>62.561</v>
      </c>
      <c r="D4552" s="2">
        <v>38.7194</v>
      </c>
      <c r="E4552" s="2">
        <v>97.139499999999998</v>
      </c>
      <c r="F4552" s="2">
        <v>47.791200000000003</v>
      </c>
    </row>
    <row r="4553" spans="1:6">
      <c r="A4553" t="s">
        <v>8937</v>
      </c>
      <c r="B4553" t="s">
        <v>8938</v>
      </c>
      <c r="C4553" s="2">
        <v>6.1639900000000001</v>
      </c>
      <c r="D4553" s="2">
        <v>3.3939300000000001</v>
      </c>
      <c r="E4553" s="2">
        <v>4.1905299999999999</v>
      </c>
      <c r="F4553" s="2">
        <v>5.6398799999999998</v>
      </c>
    </row>
    <row r="4554" spans="1:6">
      <c r="A4554" t="s">
        <v>8939</v>
      </c>
      <c r="B4554" t="s">
        <v>8940</v>
      </c>
      <c r="C4554" s="2">
        <v>3.6782200000000001E-2</v>
      </c>
      <c r="D4554" s="2">
        <v>1.7746499999999998E-2</v>
      </c>
      <c r="E4554" s="2">
        <v>6.81364E-2</v>
      </c>
      <c r="F4554" s="2">
        <v>2.9001300000000001E-2</v>
      </c>
    </row>
    <row r="4555" spans="1:6">
      <c r="A4555" t="s">
        <v>8941</v>
      </c>
      <c r="B4555" t="s">
        <v>8942</v>
      </c>
      <c r="C4555" s="2">
        <v>2.9618899999999999</v>
      </c>
      <c r="D4555" s="2">
        <v>4.6695700000000002</v>
      </c>
      <c r="E4555" s="2">
        <v>6.3775199999999996</v>
      </c>
      <c r="F4555" s="2">
        <v>2.7783899999999999</v>
      </c>
    </row>
    <row r="4556" spans="1:6">
      <c r="A4556" t="s">
        <v>8943</v>
      </c>
      <c r="B4556" t="s">
        <v>8944</v>
      </c>
      <c r="C4556" s="2">
        <v>94.541200000000003</v>
      </c>
      <c r="D4556" s="2">
        <v>64.209400000000002</v>
      </c>
      <c r="E4556" s="2">
        <v>72.049599999999998</v>
      </c>
      <c r="F4556" s="2">
        <v>66.464100000000002</v>
      </c>
    </row>
    <row r="4557" spans="1:6">
      <c r="A4557" t="s">
        <v>8945</v>
      </c>
      <c r="B4557" t="s">
        <v>8946</v>
      </c>
      <c r="C4557" s="2">
        <v>45.239699999999999</v>
      </c>
      <c r="D4557" s="2">
        <v>19.0991</v>
      </c>
      <c r="E4557" s="2">
        <v>19.523499999999999</v>
      </c>
      <c r="F4557" s="2">
        <v>16.644400000000001</v>
      </c>
    </row>
    <row r="4558" spans="1:6">
      <c r="A4558" t="s">
        <v>8947</v>
      </c>
      <c r="B4558" t="s">
        <v>8948</v>
      </c>
      <c r="C4558" s="2">
        <v>0.01</v>
      </c>
      <c r="D4558" s="2">
        <v>0.37029400000000001</v>
      </c>
      <c r="E4558" s="2">
        <v>0.46440199999999998</v>
      </c>
      <c r="F4558" s="2">
        <v>0.37467499999999998</v>
      </c>
    </row>
    <row r="4559" spans="1:6">
      <c r="A4559" t="s">
        <v>8949</v>
      </c>
      <c r="B4559" t="s">
        <v>8950</v>
      </c>
      <c r="C4559" s="2">
        <v>40.3917</v>
      </c>
      <c r="D4559" s="2">
        <v>39.698700000000002</v>
      </c>
      <c r="E4559" s="2">
        <v>55.689399999999999</v>
      </c>
      <c r="F4559" s="2">
        <v>42.383000000000003</v>
      </c>
    </row>
    <row r="4560" spans="1:6">
      <c r="A4560" t="s">
        <v>8951</v>
      </c>
      <c r="B4560" t="s">
        <v>5061</v>
      </c>
      <c r="C4560" s="2">
        <v>15.5358</v>
      </c>
      <c r="D4560" s="2">
        <v>14.4666</v>
      </c>
      <c r="E4560" s="2">
        <v>9.3217700000000008</v>
      </c>
      <c r="F4560" s="2">
        <v>13.8095</v>
      </c>
    </row>
    <row r="4561" spans="1:6">
      <c r="A4561" t="s">
        <v>8952</v>
      </c>
      <c r="B4561" t="s">
        <v>8953</v>
      </c>
      <c r="C4561" s="2">
        <v>0.41518500000000003</v>
      </c>
      <c r="D4561" s="2">
        <v>0.47710399999999997</v>
      </c>
      <c r="E4561" s="2">
        <v>4.3005500000000003</v>
      </c>
      <c r="F4561" s="2">
        <v>0.195739</v>
      </c>
    </row>
    <row r="4562" spans="1:6">
      <c r="A4562" t="s">
        <v>8954</v>
      </c>
      <c r="B4562" t="s">
        <v>8955</v>
      </c>
      <c r="C4562" s="2">
        <v>7.4849300000000003</v>
      </c>
      <c r="D4562" s="2">
        <v>9.1664300000000001</v>
      </c>
      <c r="E4562" s="2">
        <v>9.4890600000000003</v>
      </c>
      <c r="F4562" s="2">
        <v>11.616</v>
      </c>
    </row>
    <row r="4563" spans="1:6">
      <c r="A4563" t="s">
        <v>8956</v>
      </c>
      <c r="B4563" t="s">
        <v>8957</v>
      </c>
      <c r="C4563" s="2">
        <v>0.01</v>
      </c>
      <c r="D4563" s="2">
        <v>0.01</v>
      </c>
      <c r="E4563" s="2">
        <v>0.01</v>
      </c>
      <c r="F4563" s="2">
        <v>0.01</v>
      </c>
    </row>
    <row r="4564" spans="1:6">
      <c r="A4564" t="s">
        <v>8958</v>
      </c>
      <c r="B4564" t="s">
        <v>8959</v>
      </c>
      <c r="C4564" s="2">
        <v>0.01</v>
      </c>
      <c r="D4564" s="2">
        <v>0.01</v>
      </c>
      <c r="E4564" s="2">
        <v>0.01</v>
      </c>
      <c r="F4564" s="2">
        <v>0.01</v>
      </c>
    </row>
    <row r="4565" spans="1:6">
      <c r="A4565" t="s">
        <v>8960</v>
      </c>
      <c r="B4565" t="s">
        <v>8961</v>
      </c>
      <c r="C4565" s="2">
        <v>1.67458</v>
      </c>
      <c r="D4565" s="2">
        <v>1.34446</v>
      </c>
      <c r="E4565" s="2">
        <v>2.0949599999999999</v>
      </c>
      <c r="F4565" s="2">
        <v>1.5988800000000001</v>
      </c>
    </row>
    <row r="4566" spans="1:6">
      <c r="A4566" t="s">
        <v>8962</v>
      </c>
      <c r="B4566" t="s">
        <v>8963</v>
      </c>
      <c r="C4566" s="2">
        <v>4.9000799999999997E-2</v>
      </c>
      <c r="D4566" s="2">
        <v>3.5839900000000001E-2</v>
      </c>
      <c r="E4566" s="2">
        <v>0.113202</v>
      </c>
      <c r="F4566" s="2">
        <v>0.01</v>
      </c>
    </row>
    <row r="4567" spans="1:6">
      <c r="A4567" t="s">
        <v>8964</v>
      </c>
      <c r="B4567" t="s">
        <v>8965</v>
      </c>
      <c r="C4567" s="2">
        <v>1.1255599999999999</v>
      </c>
      <c r="D4567" s="2">
        <v>0.52982600000000002</v>
      </c>
      <c r="E4567" s="2">
        <v>1.8388899999999999</v>
      </c>
      <c r="F4567" s="2">
        <v>1.0215799999999999</v>
      </c>
    </row>
    <row r="4568" spans="1:6">
      <c r="A4568" t="s">
        <v>8966</v>
      </c>
      <c r="B4568" t="s">
        <v>8967</v>
      </c>
      <c r="C4568" s="2">
        <v>0.01</v>
      </c>
      <c r="D4568" s="2">
        <v>6.1240599999999997E-3</v>
      </c>
      <c r="E4568" s="2">
        <v>0.01</v>
      </c>
      <c r="F4568" s="2">
        <v>0.01</v>
      </c>
    </row>
    <row r="4569" spans="1:6">
      <c r="A4569" t="s">
        <v>8968</v>
      </c>
      <c r="B4569" t="s">
        <v>8969</v>
      </c>
      <c r="C4569" s="2">
        <v>0.01</v>
      </c>
      <c r="D4569" s="2">
        <v>0.01</v>
      </c>
      <c r="E4569" s="2">
        <v>0.01</v>
      </c>
      <c r="F4569" s="2">
        <v>0.01</v>
      </c>
    </row>
    <row r="4570" spans="1:6">
      <c r="A4570" t="s">
        <v>8970</v>
      </c>
      <c r="B4570" t="s">
        <v>8971</v>
      </c>
      <c r="C4570" s="2">
        <v>0.01</v>
      </c>
      <c r="D4570" s="2">
        <v>1.1357000000000001E-2</v>
      </c>
      <c r="E4570" s="2">
        <v>1.29572E-2</v>
      </c>
      <c r="F4570" s="2">
        <v>2.75106E-2</v>
      </c>
    </row>
    <row r="4571" spans="1:6">
      <c r="A4571" t="s">
        <v>8972</v>
      </c>
      <c r="B4571" t="s">
        <v>8973</v>
      </c>
      <c r="C4571" s="2">
        <v>2.0364199999999999E-2</v>
      </c>
      <c r="D4571" s="2">
        <v>3.5495100000000002E-2</v>
      </c>
      <c r="E4571" s="2">
        <v>7.0245699999999994E-2</v>
      </c>
      <c r="F4571" s="2">
        <v>1.4822999999999999E-2</v>
      </c>
    </row>
    <row r="4572" spans="1:6">
      <c r="A4572" t="s">
        <v>8974</v>
      </c>
      <c r="B4572" t="s">
        <v>8975</v>
      </c>
      <c r="C4572" s="2">
        <v>0.11396199999999999</v>
      </c>
      <c r="D4572" s="2">
        <v>9.1564099999999995E-2</v>
      </c>
      <c r="E4572" s="2">
        <v>0.40624399999999999</v>
      </c>
      <c r="F4572" s="2">
        <v>0.23744100000000001</v>
      </c>
    </row>
    <row r="4573" spans="1:6">
      <c r="A4573" t="s">
        <v>8976</v>
      </c>
      <c r="B4573" t="s">
        <v>8977</v>
      </c>
      <c r="C4573" s="2">
        <v>6.7280100000000004E-3</v>
      </c>
      <c r="D4573" s="2">
        <v>0.01</v>
      </c>
      <c r="E4573" s="2">
        <v>0.01</v>
      </c>
      <c r="F4573" s="2">
        <v>5.2904099999999997E-3</v>
      </c>
    </row>
    <row r="4574" spans="1:6">
      <c r="A4574" t="s">
        <v>8978</v>
      </c>
      <c r="B4574" t="s">
        <v>8979</v>
      </c>
      <c r="C4574" s="2">
        <v>1.97305</v>
      </c>
      <c r="D4574" s="2">
        <v>1.1770799999999999</v>
      </c>
      <c r="E4574" s="2">
        <v>1.9601999999999999</v>
      </c>
      <c r="F4574" s="2">
        <v>1.2487299999999999</v>
      </c>
    </row>
    <row r="4575" spans="1:6">
      <c r="A4575" t="s">
        <v>8980</v>
      </c>
      <c r="B4575" t="s">
        <v>8981</v>
      </c>
      <c r="C4575" s="2">
        <v>2.4871699999999999</v>
      </c>
      <c r="D4575" s="2">
        <v>2.5321400000000001</v>
      </c>
      <c r="E4575" s="2">
        <v>1.7885899999999999</v>
      </c>
      <c r="F4575" s="2">
        <v>2.8803700000000001</v>
      </c>
    </row>
    <row r="4576" spans="1:6">
      <c r="A4576" t="s">
        <v>8982</v>
      </c>
      <c r="B4576" t="s">
        <v>8983</v>
      </c>
      <c r="C4576" s="2">
        <v>1.07426E-2</v>
      </c>
      <c r="D4576" s="2">
        <v>7.6513600000000001E-2</v>
      </c>
      <c r="E4576" s="2">
        <v>0.01</v>
      </c>
      <c r="F4576" s="2">
        <v>0.132437</v>
      </c>
    </row>
    <row r="4577" spans="1:6">
      <c r="A4577" t="s">
        <v>8984</v>
      </c>
      <c r="B4577" t="s">
        <v>8985</v>
      </c>
      <c r="C4577" s="2">
        <v>6.8634000000000004E-3</v>
      </c>
      <c r="D4577" s="2">
        <v>5.4581699999999997E-2</v>
      </c>
      <c r="E4577" s="2">
        <v>0.14116300000000001</v>
      </c>
      <c r="F4577" s="2">
        <v>2.1632599999999998E-2</v>
      </c>
    </row>
    <row r="4578" spans="1:6">
      <c r="A4578" t="s">
        <v>8986</v>
      </c>
      <c r="B4578" t="s">
        <v>8987</v>
      </c>
      <c r="C4578" s="2">
        <v>15.466699999999999</v>
      </c>
      <c r="D4578" s="2">
        <v>83.262</v>
      </c>
      <c r="E4578" s="2">
        <v>2.2195299999999998</v>
      </c>
      <c r="F4578" s="2">
        <v>17.149799999999999</v>
      </c>
    </row>
    <row r="4579" spans="1:6">
      <c r="A4579" t="s">
        <v>8988</v>
      </c>
      <c r="B4579" t="s">
        <v>8989</v>
      </c>
      <c r="C4579" s="2">
        <v>1.6413199999999999</v>
      </c>
      <c r="D4579" s="2">
        <v>3.6956199999999999</v>
      </c>
      <c r="E4579" s="2">
        <v>0.33058799999999999</v>
      </c>
      <c r="F4579" s="2">
        <v>0.87445899999999999</v>
      </c>
    </row>
    <row r="4580" spans="1:6">
      <c r="A4580" t="s">
        <v>8990</v>
      </c>
      <c r="B4580" t="s">
        <v>8991</v>
      </c>
      <c r="C4580" s="2">
        <v>2.4020600000000001</v>
      </c>
      <c r="D4580" s="2">
        <v>17.020399999999999</v>
      </c>
      <c r="E4580" s="2">
        <v>0.34522900000000001</v>
      </c>
      <c r="F4580" s="2">
        <v>22.086500000000001</v>
      </c>
    </row>
    <row r="4581" spans="1:6">
      <c r="A4581" t="s">
        <v>8992</v>
      </c>
      <c r="B4581" t="s">
        <v>8993</v>
      </c>
      <c r="C4581" s="2">
        <v>2.8577300000000001</v>
      </c>
      <c r="D4581" s="2">
        <v>6.8965800000000002</v>
      </c>
      <c r="E4581" s="2">
        <v>16.372299999999999</v>
      </c>
      <c r="F4581" s="2">
        <v>1.23702</v>
      </c>
    </row>
    <row r="4582" spans="1:6">
      <c r="A4582" t="s">
        <v>8994</v>
      </c>
      <c r="B4582" t="s">
        <v>8995</v>
      </c>
      <c r="C4582" s="2">
        <v>0.53370899999999999</v>
      </c>
      <c r="D4582" s="2">
        <v>0.26077800000000001</v>
      </c>
      <c r="E4582" s="2">
        <v>0.15120600000000001</v>
      </c>
      <c r="F4582" s="2">
        <v>0.312666</v>
      </c>
    </row>
    <row r="4583" spans="1:6">
      <c r="A4583" t="s">
        <v>8996</v>
      </c>
      <c r="B4583" t="s">
        <v>8997</v>
      </c>
      <c r="C4583" s="2">
        <v>1.25023</v>
      </c>
      <c r="D4583" s="2">
        <v>2.00617</v>
      </c>
      <c r="E4583" s="2">
        <v>2.4609700000000001</v>
      </c>
      <c r="F4583" s="2">
        <v>2.8693300000000002</v>
      </c>
    </row>
    <row r="4584" spans="1:6">
      <c r="A4584" t="s">
        <v>8998</v>
      </c>
      <c r="B4584" t="s">
        <v>8999</v>
      </c>
      <c r="C4584" s="2">
        <v>0.25507000000000002</v>
      </c>
      <c r="D4584" s="2">
        <v>9.6530299999999999E-3</v>
      </c>
      <c r="E4584" s="2">
        <v>0.01</v>
      </c>
      <c r="F4584" s="2">
        <v>0.01</v>
      </c>
    </row>
    <row r="4585" spans="1:6">
      <c r="A4585" t="s">
        <v>9000</v>
      </c>
      <c r="B4585" t="s">
        <v>9001</v>
      </c>
      <c r="C4585" s="2">
        <v>2.4875000000000001E-2</v>
      </c>
      <c r="D4585" s="2">
        <v>2.1655400000000002E-2</v>
      </c>
      <c r="E4585" s="2">
        <v>7.5007299999999999E-2</v>
      </c>
      <c r="F4585" s="2">
        <v>9.7746900000000008E-3</v>
      </c>
    </row>
    <row r="4586" spans="1:6">
      <c r="A4586" t="s">
        <v>9002</v>
      </c>
      <c r="B4586" t="s">
        <v>9003</v>
      </c>
      <c r="C4586" s="2">
        <v>3.7095599999999999E-2</v>
      </c>
      <c r="D4586" s="2">
        <v>7.7923899999999997E-3</v>
      </c>
      <c r="E4586" s="2">
        <v>0.01</v>
      </c>
      <c r="F4586" s="2">
        <v>0.01</v>
      </c>
    </row>
    <row r="4587" spans="1:6">
      <c r="A4587" t="s">
        <v>9004</v>
      </c>
      <c r="B4587" t="s">
        <v>9005</v>
      </c>
      <c r="C4587" s="2">
        <v>1.53722</v>
      </c>
      <c r="D4587" s="2">
        <v>1.20394E-2</v>
      </c>
      <c r="E4587" s="2">
        <v>0.01</v>
      </c>
      <c r="F4587" s="2">
        <v>0.01</v>
      </c>
    </row>
    <row r="4588" spans="1:6">
      <c r="A4588" t="s">
        <v>9006</v>
      </c>
      <c r="B4588" t="s">
        <v>9007</v>
      </c>
      <c r="C4588" s="2">
        <v>3.38204E-2</v>
      </c>
      <c r="D4588" s="2">
        <v>0.170154</v>
      </c>
      <c r="E4588" s="2">
        <v>0.109238</v>
      </c>
      <c r="F4588" s="2">
        <v>5.7118799999999997E-2</v>
      </c>
    </row>
    <row r="4589" spans="1:6">
      <c r="A4589" t="s">
        <v>9008</v>
      </c>
      <c r="B4589" t="s">
        <v>9009</v>
      </c>
      <c r="C4589" s="2">
        <v>1.8075899999999999E-2</v>
      </c>
      <c r="D4589" s="2">
        <v>1.9310299999999999E-2</v>
      </c>
      <c r="E4589" s="2">
        <v>3.0120399999999999E-2</v>
      </c>
      <c r="F4589" s="2">
        <v>1.5895099999999999E-2</v>
      </c>
    </row>
    <row r="4590" spans="1:6">
      <c r="A4590" t="s">
        <v>9010</v>
      </c>
      <c r="B4590" t="s">
        <v>9011</v>
      </c>
      <c r="C4590" s="2">
        <v>3.0379E-2</v>
      </c>
      <c r="D4590" s="2">
        <v>4.1195099999999998E-2</v>
      </c>
      <c r="E4590" s="2">
        <v>1.6862200000000001E-2</v>
      </c>
      <c r="F4590" s="2">
        <v>0.01</v>
      </c>
    </row>
    <row r="4591" spans="1:6">
      <c r="A4591" t="s">
        <v>9012</v>
      </c>
      <c r="B4591" t="s">
        <v>9013</v>
      </c>
      <c r="C4591" s="2">
        <v>0.36868099999999998</v>
      </c>
      <c r="D4591" s="2">
        <v>0.57964800000000005</v>
      </c>
      <c r="E4591" s="2">
        <v>0.263434</v>
      </c>
      <c r="F4591" s="2">
        <v>0.69932300000000003</v>
      </c>
    </row>
    <row r="4592" spans="1:6">
      <c r="A4592" t="s">
        <v>9014</v>
      </c>
      <c r="B4592" t="s">
        <v>9015</v>
      </c>
      <c r="C4592" s="2">
        <v>1.1729099999999999E-2</v>
      </c>
      <c r="D4592" s="2">
        <v>0.01</v>
      </c>
      <c r="E4592" s="2">
        <v>0.01</v>
      </c>
      <c r="F4592" s="2">
        <v>0.01</v>
      </c>
    </row>
    <row r="4593" spans="1:6">
      <c r="A4593" t="s">
        <v>9016</v>
      </c>
      <c r="B4593" t="s">
        <v>9017</v>
      </c>
      <c r="C4593" s="2">
        <v>0.226936</v>
      </c>
      <c r="D4593" s="2">
        <v>1.02234</v>
      </c>
      <c r="E4593" s="2">
        <v>0.39619599999999999</v>
      </c>
      <c r="F4593" s="2">
        <v>0.61767399999999995</v>
      </c>
    </row>
    <row r="4594" spans="1:6">
      <c r="A4594" t="s">
        <v>9018</v>
      </c>
      <c r="B4594" t="s">
        <v>9019</v>
      </c>
      <c r="C4594" s="2">
        <v>0.57228699999999999</v>
      </c>
      <c r="D4594" s="2">
        <v>1.5238499999999999</v>
      </c>
      <c r="E4594" s="2">
        <v>1.3018000000000001</v>
      </c>
      <c r="F4594" s="2">
        <v>0.76423399999999997</v>
      </c>
    </row>
    <row r="4595" spans="1:6">
      <c r="A4595" t="s">
        <v>9020</v>
      </c>
      <c r="B4595" t="s">
        <v>9021</v>
      </c>
      <c r="C4595" s="2">
        <v>9.24875E-2</v>
      </c>
      <c r="D4595" s="2">
        <v>0.15112700000000001</v>
      </c>
      <c r="E4595" s="2">
        <v>0.15961900000000001</v>
      </c>
      <c r="F4595" s="2">
        <v>0.131825</v>
      </c>
    </row>
    <row r="4596" spans="1:6">
      <c r="A4596" t="s">
        <v>9022</v>
      </c>
      <c r="B4596" t="s">
        <v>9023</v>
      </c>
      <c r="C4596" s="2">
        <v>0.13142899999999999</v>
      </c>
      <c r="D4596" s="2">
        <v>3.4966799999999999E-2</v>
      </c>
      <c r="E4596" s="2">
        <v>2.8031299999999999E-2</v>
      </c>
      <c r="F4596" s="2">
        <v>2.1988899999999999E-2</v>
      </c>
    </row>
    <row r="4597" spans="1:6">
      <c r="A4597" t="s">
        <v>9024</v>
      </c>
      <c r="B4597" t="s">
        <v>9025</v>
      </c>
      <c r="C4597" s="2">
        <v>0.445882</v>
      </c>
      <c r="D4597" s="2">
        <v>0.236045</v>
      </c>
      <c r="E4597" s="2">
        <v>0.13478899999999999</v>
      </c>
      <c r="F4597" s="2">
        <v>0.25603199999999998</v>
      </c>
    </row>
    <row r="4598" spans="1:6">
      <c r="A4598" t="s">
        <v>9026</v>
      </c>
      <c r="B4598" t="s">
        <v>9027</v>
      </c>
      <c r="C4598" s="2">
        <v>4.6530800000000001</v>
      </c>
      <c r="D4598" s="2">
        <v>5.9750199999999998</v>
      </c>
      <c r="E4598" s="2">
        <v>6.0686999999999998</v>
      </c>
      <c r="F4598" s="2">
        <v>6.5587200000000001</v>
      </c>
    </row>
    <row r="4599" spans="1:6">
      <c r="A4599" t="s">
        <v>9028</v>
      </c>
      <c r="B4599" t="s">
        <v>9029</v>
      </c>
      <c r="C4599" s="2">
        <v>63.464399999999998</v>
      </c>
      <c r="D4599" s="2">
        <v>5.1115199999999996</v>
      </c>
      <c r="E4599" s="2">
        <v>8.1024700000000003</v>
      </c>
      <c r="F4599" s="2">
        <v>8.3894800000000007</v>
      </c>
    </row>
    <row r="4600" spans="1:6">
      <c r="A4600" t="s">
        <v>9030</v>
      </c>
      <c r="B4600" t="s">
        <v>9031</v>
      </c>
      <c r="C4600" s="2">
        <v>3.3878900000000001</v>
      </c>
      <c r="D4600" s="2">
        <v>2.5999599999999998</v>
      </c>
      <c r="E4600" s="2">
        <v>1.8428800000000001</v>
      </c>
      <c r="F4600" s="2">
        <v>3.9515099999999999</v>
      </c>
    </row>
    <row r="4601" spans="1:6">
      <c r="A4601" t="s">
        <v>9032</v>
      </c>
      <c r="B4601" t="s">
        <v>9033</v>
      </c>
      <c r="C4601" s="2">
        <v>1.23748E-2</v>
      </c>
      <c r="D4601" s="2">
        <v>4.8668799999999998E-2</v>
      </c>
      <c r="E4601" s="2">
        <v>4.3602599999999998E-2</v>
      </c>
      <c r="F4601" s="2">
        <v>7.8093499999999996E-2</v>
      </c>
    </row>
    <row r="4602" spans="1:6">
      <c r="A4602" t="s">
        <v>9034</v>
      </c>
      <c r="B4602" t="s">
        <v>9035</v>
      </c>
      <c r="C4602" s="2">
        <v>0.78906100000000001</v>
      </c>
      <c r="D4602" s="2">
        <v>1.15856</v>
      </c>
      <c r="E4602" s="2">
        <v>0.57539499999999999</v>
      </c>
      <c r="F4602" s="2">
        <v>1.36328</v>
      </c>
    </row>
    <row r="4603" spans="1:6">
      <c r="A4603" t="s">
        <v>9036</v>
      </c>
      <c r="B4603" t="s">
        <v>9037</v>
      </c>
      <c r="C4603" s="2">
        <v>0.01</v>
      </c>
      <c r="D4603" s="2">
        <v>1.1776999999999999E-2</v>
      </c>
      <c r="E4603" s="2">
        <v>9.4294300000000008E-3</v>
      </c>
      <c r="F4603" s="2">
        <v>1.20351E-2</v>
      </c>
    </row>
    <row r="4604" spans="1:6">
      <c r="A4604" t="s">
        <v>9038</v>
      </c>
      <c r="B4604" t="s">
        <v>9039</v>
      </c>
      <c r="C4604" s="2">
        <v>0.01</v>
      </c>
      <c r="D4604" s="2">
        <v>6.9927699999999995E-2</v>
      </c>
      <c r="E4604" s="2">
        <v>0.01</v>
      </c>
      <c r="F4604" s="2">
        <v>4.6231899999999999E-2</v>
      </c>
    </row>
    <row r="4605" spans="1:6">
      <c r="A4605" t="s">
        <v>9040</v>
      </c>
      <c r="B4605" t="s">
        <v>9041</v>
      </c>
      <c r="C4605" s="2">
        <v>0.14479500000000001</v>
      </c>
      <c r="D4605" s="2">
        <v>0.103792</v>
      </c>
      <c r="E4605" s="2">
        <v>0.432506</v>
      </c>
      <c r="F4605" s="2">
        <v>0.201263</v>
      </c>
    </row>
    <row r="4606" spans="1:6">
      <c r="A4606" t="s">
        <v>9042</v>
      </c>
      <c r="B4606" t="s">
        <v>9043</v>
      </c>
      <c r="C4606" s="2">
        <v>5.1893799999999997E-2</v>
      </c>
      <c r="D4606" s="2">
        <v>1.5991700000000001E-2</v>
      </c>
      <c r="E4606" s="2">
        <v>8.0886399999999997E-2</v>
      </c>
      <c r="F4606" s="2">
        <v>1.91051E-2</v>
      </c>
    </row>
    <row r="4607" spans="1:6">
      <c r="A4607" t="s">
        <v>9044</v>
      </c>
      <c r="B4607" t="s">
        <v>9045</v>
      </c>
      <c r="C4607" s="2">
        <v>0.34973300000000002</v>
      </c>
      <c r="D4607" s="2">
        <v>1.7559100000000001</v>
      </c>
      <c r="E4607" s="2">
        <v>0.47841899999999998</v>
      </c>
      <c r="F4607" s="2">
        <v>1.3350900000000001</v>
      </c>
    </row>
    <row r="4608" spans="1:6">
      <c r="A4608" t="s">
        <v>9046</v>
      </c>
      <c r="B4608" t="s">
        <v>9047</v>
      </c>
      <c r="C4608" s="2">
        <v>0.01</v>
      </c>
      <c r="D4608" s="2">
        <v>1.4546999999999999E-2</v>
      </c>
      <c r="E4608" s="2">
        <v>0.01</v>
      </c>
      <c r="F4608" s="2">
        <v>0.01</v>
      </c>
    </row>
    <row r="4609" spans="1:6">
      <c r="A4609" t="s">
        <v>9048</v>
      </c>
      <c r="B4609" t="s">
        <v>9049</v>
      </c>
      <c r="C4609" s="2">
        <v>0.01</v>
      </c>
      <c r="D4609" s="2">
        <v>0.01</v>
      </c>
      <c r="E4609" s="2">
        <v>1.46879E-2</v>
      </c>
      <c r="F4609" s="2">
        <v>0.01</v>
      </c>
    </row>
    <row r="4610" spans="1:6">
      <c r="A4610" t="s">
        <v>9050</v>
      </c>
      <c r="B4610" t="s">
        <v>9051</v>
      </c>
      <c r="C4610" s="2">
        <v>3.3277399999999999E-2</v>
      </c>
      <c r="D4610" s="2">
        <v>2.5099400000000001E-2</v>
      </c>
      <c r="E4610" s="2">
        <v>0.01</v>
      </c>
      <c r="F4610" s="2">
        <v>7.8569299999999998E-3</v>
      </c>
    </row>
    <row r="4611" spans="1:6">
      <c r="A4611" t="s">
        <v>9052</v>
      </c>
      <c r="B4611" t="s">
        <v>9053</v>
      </c>
      <c r="C4611" s="2">
        <v>0.01</v>
      </c>
      <c r="D4611" s="2">
        <v>0.01</v>
      </c>
      <c r="E4611" s="2">
        <v>0.01</v>
      </c>
      <c r="F4611" s="2">
        <v>0.01</v>
      </c>
    </row>
    <row r="4612" spans="1:6">
      <c r="A4612" t="s">
        <v>9054</v>
      </c>
      <c r="B4612" t="s">
        <v>9055</v>
      </c>
      <c r="C4612" s="2">
        <v>0.01</v>
      </c>
      <c r="D4612" s="2">
        <v>0.01</v>
      </c>
      <c r="E4612" s="2">
        <v>0.01</v>
      </c>
      <c r="F4612" s="2">
        <v>0.01</v>
      </c>
    </row>
    <row r="4613" spans="1:6">
      <c r="A4613" t="s">
        <v>9056</v>
      </c>
      <c r="B4613" t="s">
        <v>9057</v>
      </c>
      <c r="C4613" s="2">
        <v>0.01</v>
      </c>
      <c r="D4613" s="2">
        <v>0.01</v>
      </c>
      <c r="E4613" s="2">
        <v>0.01</v>
      </c>
      <c r="F4613" s="2">
        <v>0.01</v>
      </c>
    </row>
    <row r="4614" spans="1:6">
      <c r="A4614" t="s">
        <v>9058</v>
      </c>
      <c r="B4614" t="s">
        <v>9059</v>
      </c>
      <c r="C4614" s="2">
        <v>0.01</v>
      </c>
      <c r="D4614" s="2">
        <v>0.01</v>
      </c>
      <c r="E4614" s="2">
        <v>0.01</v>
      </c>
      <c r="F4614" s="2">
        <v>0.01</v>
      </c>
    </row>
    <row r="4615" spans="1:6">
      <c r="A4615" t="s">
        <v>9060</v>
      </c>
      <c r="B4615" t="s">
        <v>9061</v>
      </c>
      <c r="C4615" s="2">
        <v>0.01</v>
      </c>
      <c r="D4615" s="2">
        <v>0.01</v>
      </c>
      <c r="E4615" s="2">
        <v>0.01</v>
      </c>
      <c r="F4615" s="2">
        <v>0.01</v>
      </c>
    </row>
    <row r="4616" spans="1:6">
      <c r="A4616" t="s">
        <v>9062</v>
      </c>
      <c r="B4616" t="s">
        <v>9063</v>
      </c>
      <c r="C4616" s="2">
        <v>0.01</v>
      </c>
      <c r="D4616" s="2">
        <v>0.01</v>
      </c>
      <c r="E4616" s="2">
        <v>0.01</v>
      </c>
      <c r="F4616" s="2">
        <v>0.01</v>
      </c>
    </row>
    <row r="4617" spans="1:6">
      <c r="A4617" t="s">
        <v>9064</v>
      </c>
      <c r="B4617" t="s">
        <v>9065</v>
      </c>
      <c r="C4617" s="2">
        <v>0.01</v>
      </c>
      <c r="D4617" s="2">
        <v>0.01</v>
      </c>
      <c r="E4617" s="2">
        <v>0.01</v>
      </c>
      <c r="F4617" s="2">
        <v>0.01</v>
      </c>
    </row>
    <row r="4618" spans="1:6">
      <c r="A4618" t="s">
        <v>9066</v>
      </c>
      <c r="B4618" t="s">
        <v>9067</v>
      </c>
      <c r="C4618" s="2">
        <v>0.73137300000000005</v>
      </c>
      <c r="D4618" s="2">
        <v>0.56089599999999995</v>
      </c>
      <c r="E4618" s="2">
        <v>0.59379400000000004</v>
      </c>
      <c r="F4618" s="2">
        <v>1.0424100000000001</v>
      </c>
    </row>
    <row r="4619" spans="1:6">
      <c r="A4619" t="s">
        <v>9068</v>
      </c>
      <c r="B4619" t="s">
        <v>9069</v>
      </c>
      <c r="C4619" s="2">
        <v>0.59580200000000005</v>
      </c>
      <c r="D4619" s="2">
        <v>0.75439999999999996</v>
      </c>
      <c r="E4619" s="2">
        <v>0.27089200000000002</v>
      </c>
      <c r="F4619" s="2">
        <v>0.15728700000000001</v>
      </c>
    </row>
    <row r="4620" spans="1:6">
      <c r="A4620" t="s">
        <v>9070</v>
      </c>
      <c r="B4620" t="s">
        <v>9071</v>
      </c>
      <c r="C4620" s="2">
        <v>0.01</v>
      </c>
      <c r="D4620" s="2">
        <v>0.01</v>
      </c>
      <c r="E4620" s="2">
        <v>0.01</v>
      </c>
      <c r="F4620" s="2">
        <v>0.01</v>
      </c>
    </row>
    <row r="4621" spans="1:6">
      <c r="A4621" t="s">
        <v>9072</v>
      </c>
      <c r="B4621" t="s">
        <v>9073</v>
      </c>
      <c r="C4621" s="2">
        <v>1.0840499999999999E-2</v>
      </c>
      <c r="D4621" s="2">
        <v>0.01</v>
      </c>
      <c r="E4621" s="2">
        <v>0.01</v>
      </c>
      <c r="F4621" s="2">
        <v>0.01</v>
      </c>
    </row>
    <row r="4622" spans="1:6">
      <c r="A4622" t="s">
        <v>9074</v>
      </c>
      <c r="B4622" t="s">
        <v>9075</v>
      </c>
      <c r="C4622" s="2">
        <v>73.187899999999999</v>
      </c>
      <c r="D4622" s="2">
        <v>51.732500000000002</v>
      </c>
      <c r="E4622" s="2">
        <v>69.456100000000006</v>
      </c>
      <c r="F4622" s="2">
        <v>26.488600000000002</v>
      </c>
    </row>
    <row r="4623" spans="1:6">
      <c r="A4623" t="s">
        <v>9076</v>
      </c>
      <c r="B4623" t="s">
        <v>9077</v>
      </c>
      <c r="C4623" s="2">
        <v>0.01</v>
      </c>
      <c r="D4623" s="2">
        <v>1.1314599999999999E-2</v>
      </c>
      <c r="E4623" s="2">
        <v>0.01</v>
      </c>
      <c r="F4623" s="2">
        <v>1.1561500000000001E-2</v>
      </c>
    </row>
    <row r="4624" spans="1:6">
      <c r="A4624" t="s">
        <v>9078</v>
      </c>
      <c r="B4624" t="s">
        <v>9079</v>
      </c>
      <c r="C4624" s="2">
        <v>0.55301199999999995</v>
      </c>
      <c r="D4624" s="2">
        <v>0.81212300000000004</v>
      </c>
      <c r="E4624" s="2">
        <v>0.63633099999999998</v>
      </c>
      <c r="F4624" s="2">
        <v>1.04928</v>
      </c>
    </row>
    <row r="4625" spans="1:6">
      <c r="A4625" t="s">
        <v>9080</v>
      </c>
      <c r="B4625" t="s">
        <v>9081</v>
      </c>
      <c r="C4625" s="2">
        <v>0.01</v>
      </c>
      <c r="D4625" s="2">
        <v>4.0568799999999997E-3</v>
      </c>
      <c r="E4625" s="2">
        <v>1.1708400000000001E-2</v>
      </c>
      <c r="F4625" s="2">
        <v>4.1428100000000002E-3</v>
      </c>
    </row>
    <row r="4626" spans="1:6">
      <c r="A4626" t="s">
        <v>9082</v>
      </c>
      <c r="B4626" t="s">
        <v>9083</v>
      </c>
      <c r="C4626" s="2">
        <v>24.580500000000001</v>
      </c>
      <c r="D4626" s="2">
        <v>23.745799999999999</v>
      </c>
      <c r="E4626" s="2">
        <v>159.87100000000001</v>
      </c>
      <c r="F4626" s="2">
        <v>30.749700000000001</v>
      </c>
    </row>
    <row r="4627" spans="1:6">
      <c r="A4627" t="s">
        <v>9084</v>
      </c>
      <c r="B4627" t="s">
        <v>9085</v>
      </c>
      <c r="C4627" s="2">
        <v>7.7825599999999995E-2</v>
      </c>
      <c r="D4627" s="2">
        <v>0.118006</v>
      </c>
      <c r="E4627" s="2">
        <v>0.94257800000000003</v>
      </c>
      <c r="F4627" s="2">
        <v>0.11873</v>
      </c>
    </row>
    <row r="4628" spans="1:6">
      <c r="A4628" t="s">
        <v>9086</v>
      </c>
      <c r="B4628" t="s">
        <v>9087</v>
      </c>
      <c r="C4628" s="2">
        <v>9.8070199999999996E-2</v>
      </c>
      <c r="D4628" s="2">
        <v>1.43266E-2</v>
      </c>
      <c r="E4628" s="2">
        <v>0.329984</v>
      </c>
      <c r="F4628" s="2">
        <v>8.1128199999999998E-2</v>
      </c>
    </row>
    <row r="4629" spans="1:6">
      <c r="A4629" t="s">
        <v>9088</v>
      </c>
      <c r="B4629" t="s">
        <v>9089</v>
      </c>
      <c r="C4629" s="2">
        <v>3.0582700000000001E-2</v>
      </c>
      <c r="D4629" s="2">
        <v>8.14257E-3</v>
      </c>
      <c r="E4629" s="2">
        <v>1.4626300000000001</v>
      </c>
      <c r="F4629" s="2">
        <v>5.2622299999999997E-2</v>
      </c>
    </row>
    <row r="4630" spans="1:6">
      <c r="A4630" t="s">
        <v>9090</v>
      </c>
      <c r="B4630" t="s">
        <v>9091</v>
      </c>
      <c r="C4630" s="2">
        <v>5.7051499999999997</v>
      </c>
      <c r="D4630" s="2">
        <v>8.1588799999999999</v>
      </c>
      <c r="E4630" s="2">
        <v>8.0366499999999998</v>
      </c>
      <c r="F4630" s="2">
        <v>7.0182399999999996</v>
      </c>
    </row>
    <row r="4631" spans="1:6">
      <c r="A4631" t="s">
        <v>9092</v>
      </c>
      <c r="B4631" t="s">
        <v>9093</v>
      </c>
      <c r="C4631" s="2">
        <v>18.3111</v>
      </c>
      <c r="D4631" s="2">
        <v>38.706600000000002</v>
      </c>
      <c r="E4631" s="2">
        <v>34.245899999999999</v>
      </c>
      <c r="F4631" s="2">
        <v>36.746099999999998</v>
      </c>
    </row>
    <row r="4632" spans="1:6">
      <c r="A4632" t="s">
        <v>9094</v>
      </c>
      <c r="B4632" t="s">
        <v>9095</v>
      </c>
      <c r="C4632" s="2">
        <v>4.8888199999999999</v>
      </c>
      <c r="D4632" s="2">
        <v>7.6480399999999999</v>
      </c>
      <c r="E4632" s="2">
        <v>10.109299999999999</v>
      </c>
      <c r="F4632" s="2">
        <v>6.3899699999999999</v>
      </c>
    </row>
    <row r="4633" spans="1:6">
      <c r="A4633" t="s">
        <v>9096</v>
      </c>
      <c r="B4633" t="s">
        <v>9097</v>
      </c>
      <c r="C4633" s="2">
        <v>1.78274E-2</v>
      </c>
      <c r="D4633" s="2">
        <v>0.01</v>
      </c>
      <c r="E4633" s="2">
        <v>7.4481499999999997E-3</v>
      </c>
      <c r="F4633" s="2">
        <v>0.01</v>
      </c>
    </row>
    <row r="4634" spans="1:6">
      <c r="A4634" t="s">
        <v>9098</v>
      </c>
      <c r="B4634" t="s">
        <v>9099</v>
      </c>
      <c r="C4634" s="2">
        <v>5.8406399999999997E-2</v>
      </c>
      <c r="D4634" s="2">
        <v>1.8960500000000002E-2</v>
      </c>
      <c r="E4634" s="2">
        <v>0.01</v>
      </c>
      <c r="F4634" s="2">
        <v>5.1058699999999999E-2</v>
      </c>
    </row>
    <row r="4635" spans="1:6">
      <c r="A4635" t="s">
        <v>9100</v>
      </c>
      <c r="B4635" t="s">
        <v>9101</v>
      </c>
      <c r="C4635" s="2">
        <v>0.717839</v>
      </c>
      <c r="D4635" s="2">
        <v>0.56286999999999998</v>
      </c>
      <c r="E4635" s="2">
        <v>0.498388</v>
      </c>
      <c r="F4635" s="2">
        <v>0.39797100000000002</v>
      </c>
    </row>
    <row r="4636" spans="1:6">
      <c r="A4636" t="s">
        <v>9102</v>
      </c>
      <c r="B4636" t="s">
        <v>9103</v>
      </c>
      <c r="C4636" s="2">
        <v>17.9133</v>
      </c>
      <c r="D4636" s="2">
        <v>15.318</v>
      </c>
      <c r="E4636" s="2">
        <v>12.750999999999999</v>
      </c>
      <c r="F4636" s="2">
        <v>15.3231</v>
      </c>
    </row>
    <row r="4637" spans="1:6">
      <c r="A4637" t="s">
        <v>9104</v>
      </c>
      <c r="B4637" t="s">
        <v>9105</v>
      </c>
      <c r="C4637" s="2">
        <v>14.0649</v>
      </c>
      <c r="D4637" s="2">
        <v>10.2706</v>
      </c>
      <c r="E4637" s="2">
        <v>8.3765599999999996</v>
      </c>
      <c r="F4637" s="2">
        <v>15.3192</v>
      </c>
    </row>
    <row r="4638" spans="1:6">
      <c r="A4638" t="s">
        <v>9106</v>
      </c>
      <c r="B4638" t="s">
        <v>9107</v>
      </c>
      <c r="C4638" s="2">
        <v>5.0258700000000003</v>
      </c>
      <c r="D4638" s="2">
        <v>6.85318</v>
      </c>
      <c r="E4638" s="2">
        <v>4.6364299999999998</v>
      </c>
      <c r="F4638" s="2">
        <v>8.0879999999999992</v>
      </c>
    </row>
    <row r="4639" spans="1:6">
      <c r="A4639" t="s">
        <v>9108</v>
      </c>
      <c r="B4639" t="s">
        <v>9109</v>
      </c>
      <c r="C4639" s="2">
        <v>4.0230100000000002</v>
      </c>
      <c r="D4639" s="2">
        <v>6.0527199999999999</v>
      </c>
      <c r="E4639" s="2">
        <v>4.3535399999999997</v>
      </c>
      <c r="F4639" s="2">
        <v>6.5810500000000003</v>
      </c>
    </row>
    <row r="4640" spans="1:6">
      <c r="A4640" t="s">
        <v>9110</v>
      </c>
      <c r="B4640" t="s">
        <v>9111</v>
      </c>
      <c r="C4640" s="2">
        <v>2.1392600000000002</v>
      </c>
      <c r="D4640" s="2">
        <v>1.9373899999999999</v>
      </c>
      <c r="E4640" s="2">
        <v>0.69069199999999997</v>
      </c>
      <c r="F4640" s="2">
        <v>2.64053</v>
      </c>
    </row>
    <row r="4641" spans="1:6">
      <c r="A4641" t="s">
        <v>9112</v>
      </c>
      <c r="B4641" t="s">
        <v>9113</v>
      </c>
      <c r="C4641" s="2">
        <v>9.0028500000000005</v>
      </c>
      <c r="D4641" s="2">
        <v>20.819199999999999</v>
      </c>
      <c r="E4641" s="2">
        <v>19.099900000000002</v>
      </c>
      <c r="F4641" s="2">
        <v>20.007200000000001</v>
      </c>
    </row>
    <row r="4642" spans="1:6">
      <c r="A4642" t="s">
        <v>9114</v>
      </c>
      <c r="B4642" t="s">
        <v>9115</v>
      </c>
      <c r="C4642" s="2">
        <v>0.79154199999999997</v>
      </c>
      <c r="D4642" s="2">
        <v>1.1046499999999999</v>
      </c>
      <c r="E4642" s="2">
        <v>5.0488499999999998</v>
      </c>
      <c r="F4642" s="2">
        <v>1.0394699999999999</v>
      </c>
    </row>
    <row r="4643" spans="1:6">
      <c r="A4643" t="s">
        <v>9116</v>
      </c>
      <c r="B4643" t="s">
        <v>9117</v>
      </c>
      <c r="C4643" s="2">
        <v>8.7340099999999996</v>
      </c>
      <c r="D4643" s="2">
        <v>4.0727200000000003</v>
      </c>
      <c r="E4643" s="2">
        <v>1.3774</v>
      </c>
      <c r="F4643" s="2">
        <v>2.9144800000000002</v>
      </c>
    </row>
    <row r="4644" spans="1:6">
      <c r="A4644" t="s">
        <v>9118</v>
      </c>
      <c r="B4644" t="s">
        <v>9119</v>
      </c>
      <c r="C4644" s="2">
        <v>3.9206300000000001</v>
      </c>
      <c r="D4644" s="2">
        <v>5.7008099999999997</v>
      </c>
      <c r="E4644" s="2">
        <v>26.925599999999999</v>
      </c>
      <c r="F4644" s="2">
        <v>6.77799</v>
      </c>
    </row>
    <row r="4645" spans="1:6">
      <c r="A4645" t="s">
        <v>9120</v>
      </c>
      <c r="B4645" t="s">
        <v>9121</v>
      </c>
      <c r="C4645" s="2">
        <v>17.007899999999999</v>
      </c>
      <c r="D4645" s="2">
        <v>18.817299999999999</v>
      </c>
      <c r="E4645" s="2">
        <v>23.767399999999999</v>
      </c>
      <c r="F4645" s="2">
        <v>21.944500000000001</v>
      </c>
    </row>
    <row r="4646" spans="1:6">
      <c r="A4646" t="s">
        <v>9122</v>
      </c>
      <c r="B4646" t="s">
        <v>9123</v>
      </c>
      <c r="C4646" s="2">
        <v>4.1510199999999999</v>
      </c>
      <c r="D4646" s="2">
        <v>32.5642</v>
      </c>
      <c r="E4646" s="2">
        <v>7.6233899999999997</v>
      </c>
      <c r="F4646" s="2">
        <v>15.7889</v>
      </c>
    </row>
    <row r="4647" spans="1:6">
      <c r="A4647" t="s">
        <v>9124</v>
      </c>
      <c r="B4647" t="s">
        <v>9125</v>
      </c>
      <c r="C4647" s="2">
        <v>0.82338699999999998</v>
      </c>
      <c r="D4647" s="2">
        <v>4.4064199999999998</v>
      </c>
      <c r="E4647" s="2">
        <v>0.575484</v>
      </c>
      <c r="F4647" s="2">
        <v>2.0995499999999998</v>
      </c>
    </row>
    <row r="4648" spans="1:6">
      <c r="A4648" t="s">
        <v>9126</v>
      </c>
      <c r="B4648" t="s">
        <v>9127</v>
      </c>
      <c r="C4648" s="2">
        <v>16.188800000000001</v>
      </c>
      <c r="D4648" s="2">
        <v>17.382100000000001</v>
      </c>
      <c r="E4648" s="2">
        <v>45.355699999999999</v>
      </c>
      <c r="F4648" s="2">
        <v>10.748799999999999</v>
      </c>
    </row>
    <row r="4649" spans="1:6">
      <c r="A4649" t="s">
        <v>9128</v>
      </c>
      <c r="B4649" t="s">
        <v>9129</v>
      </c>
      <c r="C4649" s="2">
        <v>1.0388299999999999</v>
      </c>
      <c r="D4649" s="2">
        <v>6.4192900000000002</v>
      </c>
      <c r="E4649" s="2">
        <v>0.36004199999999997</v>
      </c>
      <c r="F4649" s="2">
        <v>0.50450899999999999</v>
      </c>
    </row>
    <row r="4650" spans="1:6">
      <c r="A4650" t="s">
        <v>9130</v>
      </c>
      <c r="B4650" t="s">
        <v>9131</v>
      </c>
      <c r="C4650" s="2">
        <v>1.51763</v>
      </c>
      <c r="D4650" s="2">
        <v>4.7308599999999998</v>
      </c>
      <c r="E4650" s="2">
        <v>22.634799999999998</v>
      </c>
      <c r="F4650" s="2">
        <v>1.7371300000000001</v>
      </c>
    </row>
    <row r="4651" spans="1:6">
      <c r="A4651" t="s">
        <v>9132</v>
      </c>
      <c r="B4651" t="s">
        <v>9133</v>
      </c>
      <c r="C4651" s="2">
        <v>120.58499999999999</v>
      </c>
      <c r="D4651" s="2">
        <v>136.56</v>
      </c>
      <c r="E4651" s="2">
        <v>187.952</v>
      </c>
      <c r="F4651" s="2">
        <v>96.009799999999998</v>
      </c>
    </row>
    <row r="4652" spans="1:6">
      <c r="A4652" t="s">
        <v>9134</v>
      </c>
      <c r="B4652" t="s">
        <v>2847</v>
      </c>
      <c r="C4652" s="2">
        <v>0.01</v>
      </c>
      <c r="D4652" s="2">
        <v>0.01</v>
      </c>
      <c r="E4652" s="2">
        <v>4.67331E-2</v>
      </c>
      <c r="F4652" s="2">
        <v>3.3088699999999999E-2</v>
      </c>
    </row>
    <row r="4653" spans="1:6">
      <c r="A4653" t="s">
        <v>9135</v>
      </c>
      <c r="B4653" t="s">
        <v>9136</v>
      </c>
      <c r="C4653" s="2">
        <v>37.949100000000001</v>
      </c>
      <c r="D4653" s="2">
        <v>33.672699999999999</v>
      </c>
      <c r="E4653" s="2">
        <v>26.047899999999998</v>
      </c>
      <c r="F4653" s="2">
        <v>43.335500000000003</v>
      </c>
    </row>
    <row r="4654" spans="1:6">
      <c r="A4654" t="s">
        <v>9137</v>
      </c>
      <c r="B4654" t="s">
        <v>9138</v>
      </c>
      <c r="C4654" s="2">
        <v>3.0344500000000001</v>
      </c>
      <c r="D4654" s="2">
        <v>2.90036</v>
      </c>
      <c r="E4654" s="2">
        <v>2.2175600000000002</v>
      </c>
      <c r="F4654" s="2">
        <v>2.25142</v>
      </c>
    </row>
    <row r="4655" spans="1:6">
      <c r="A4655" t="s">
        <v>9139</v>
      </c>
      <c r="B4655" t="s">
        <v>9140</v>
      </c>
      <c r="C4655" s="2">
        <v>10.2652</v>
      </c>
      <c r="D4655" s="2">
        <v>9.2568199999999994</v>
      </c>
      <c r="E4655" s="2">
        <v>7.3313899999999999</v>
      </c>
      <c r="F4655" s="2">
        <v>10.1286</v>
      </c>
    </row>
    <row r="4656" spans="1:6">
      <c r="A4656" t="s">
        <v>9141</v>
      </c>
      <c r="B4656" t="s">
        <v>8938</v>
      </c>
      <c r="C4656" s="2">
        <v>5.8471700000000002</v>
      </c>
      <c r="D4656" s="2">
        <v>6.8358999999999996</v>
      </c>
      <c r="E4656" s="2">
        <v>4.83291</v>
      </c>
      <c r="F4656" s="2">
        <v>9.8492499999999996</v>
      </c>
    </row>
    <row r="4657" spans="1:6">
      <c r="A4657" t="s">
        <v>9142</v>
      </c>
      <c r="B4657" t="s">
        <v>9143</v>
      </c>
      <c r="C4657" s="2">
        <v>13.236599999999999</v>
      </c>
      <c r="D4657" s="2">
        <v>16.057600000000001</v>
      </c>
      <c r="E4657" s="2">
        <v>18.2117</v>
      </c>
      <c r="F4657" s="2">
        <v>17.7742</v>
      </c>
    </row>
    <row r="4658" spans="1:6">
      <c r="A4658" t="s">
        <v>9144</v>
      </c>
      <c r="B4658" t="s">
        <v>9145</v>
      </c>
      <c r="C4658" s="2">
        <v>1.26903E-2</v>
      </c>
      <c r="D4658" s="2">
        <v>1.9489099999999999E-2</v>
      </c>
      <c r="E4658" s="2">
        <v>1.56087E-2</v>
      </c>
      <c r="F4658" s="2">
        <v>4.32472E-2</v>
      </c>
    </row>
    <row r="4659" spans="1:6">
      <c r="A4659" t="s">
        <v>9146</v>
      </c>
      <c r="B4659" t="s">
        <v>9147</v>
      </c>
      <c r="C4659" s="2">
        <v>1.3890400000000001E-2</v>
      </c>
      <c r="D4659" s="2">
        <v>0.01</v>
      </c>
      <c r="E4659" s="2">
        <v>1.70779E-2</v>
      </c>
      <c r="F4659" s="2">
        <v>0.01</v>
      </c>
    </row>
    <row r="4660" spans="1:6">
      <c r="A4660" t="s">
        <v>9148</v>
      </c>
      <c r="B4660" t="s">
        <v>9149</v>
      </c>
      <c r="C4660" s="2">
        <v>0.01</v>
      </c>
      <c r="D4660" s="2">
        <v>0.01</v>
      </c>
      <c r="E4660" s="2">
        <v>0.01</v>
      </c>
      <c r="F4660" s="2">
        <v>0.01</v>
      </c>
    </row>
    <row r="4661" spans="1:6">
      <c r="A4661" t="s">
        <v>9150</v>
      </c>
      <c r="B4661" t="s">
        <v>9151</v>
      </c>
      <c r="C4661" s="2">
        <v>37.3095</v>
      </c>
      <c r="D4661" s="2">
        <v>46.410800000000002</v>
      </c>
      <c r="E4661" s="2">
        <v>75.173599999999993</v>
      </c>
      <c r="F4661" s="2">
        <v>41.408099999999997</v>
      </c>
    </row>
    <row r="4662" spans="1:6">
      <c r="A4662" t="s">
        <v>9152</v>
      </c>
      <c r="B4662" t="s">
        <v>9153</v>
      </c>
      <c r="C4662" s="2">
        <v>30.197099999999999</v>
      </c>
      <c r="D4662" s="2">
        <v>26.476800000000001</v>
      </c>
      <c r="E4662" s="2">
        <v>30.660399999999999</v>
      </c>
      <c r="F4662" s="2">
        <v>28.0639</v>
      </c>
    </row>
    <row r="4663" spans="1:6">
      <c r="A4663" t="s">
        <v>9154</v>
      </c>
      <c r="B4663" t="s">
        <v>9155</v>
      </c>
      <c r="C4663" s="2">
        <v>25.321400000000001</v>
      </c>
      <c r="D4663" s="2">
        <v>14.6244</v>
      </c>
      <c r="E4663" s="2">
        <v>12.004899999999999</v>
      </c>
      <c r="F4663" s="2">
        <v>13.7911</v>
      </c>
    </row>
    <row r="4664" spans="1:6">
      <c r="A4664" t="s">
        <v>9156</v>
      </c>
      <c r="B4664" t="s">
        <v>9157</v>
      </c>
      <c r="C4664" s="2">
        <v>0.836955</v>
      </c>
      <c r="D4664" s="2">
        <v>0.86968400000000001</v>
      </c>
      <c r="E4664" s="2">
        <v>0.90083999999999997</v>
      </c>
      <c r="F4664" s="2">
        <v>1.4597599999999999</v>
      </c>
    </row>
    <row r="4665" spans="1:6">
      <c r="A4665" t="s">
        <v>9158</v>
      </c>
      <c r="B4665" t="s">
        <v>9159</v>
      </c>
      <c r="C4665" s="2">
        <v>23.914899999999999</v>
      </c>
      <c r="D4665" s="2">
        <v>22.596399999999999</v>
      </c>
      <c r="E4665" s="2">
        <v>31.662800000000001</v>
      </c>
      <c r="F4665" s="2">
        <v>21.757999999999999</v>
      </c>
    </row>
    <row r="4666" spans="1:6">
      <c r="A4666" t="s">
        <v>9160</v>
      </c>
      <c r="B4666" t="s">
        <v>9161</v>
      </c>
      <c r="C4666" s="2">
        <v>0.22430600000000001</v>
      </c>
      <c r="D4666" s="2">
        <v>3.4886200000000001</v>
      </c>
      <c r="E4666" s="2">
        <v>0.24062900000000001</v>
      </c>
      <c r="F4666" s="2">
        <v>0.24433299999999999</v>
      </c>
    </row>
    <row r="4667" spans="1:6">
      <c r="A4667" t="s">
        <v>9162</v>
      </c>
      <c r="B4667" t="s">
        <v>9163</v>
      </c>
      <c r="C4667" s="2">
        <v>0.01</v>
      </c>
      <c r="D4667" s="2">
        <v>0.01</v>
      </c>
      <c r="E4667" s="2">
        <v>8.8574199999999995E-3</v>
      </c>
      <c r="F4667" s="2">
        <v>1.32029E-2</v>
      </c>
    </row>
    <row r="4668" spans="1:6">
      <c r="A4668" t="s">
        <v>9164</v>
      </c>
      <c r="B4668" t="s">
        <v>9165</v>
      </c>
      <c r="C4668" s="2">
        <v>0.29957400000000001</v>
      </c>
      <c r="D4668" s="2">
        <v>0.74295</v>
      </c>
      <c r="E4668" s="2">
        <v>0.92209399999999997</v>
      </c>
      <c r="F4668" s="2">
        <v>0.65710500000000005</v>
      </c>
    </row>
    <row r="4669" spans="1:6">
      <c r="A4669" t="s">
        <v>9166</v>
      </c>
      <c r="B4669" t="s">
        <v>9167</v>
      </c>
      <c r="C4669" s="2">
        <v>60.243899999999996</v>
      </c>
      <c r="D4669" s="2">
        <v>53.941899999999997</v>
      </c>
      <c r="E4669" s="2">
        <v>44.401299999999999</v>
      </c>
      <c r="F4669" s="2">
        <v>49.880899999999997</v>
      </c>
    </row>
    <row r="4670" spans="1:6">
      <c r="A4670" t="s">
        <v>9168</v>
      </c>
      <c r="B4670" t="s">
        <v>9169</v>
      </c>
      <c r="C4670" s="2">
        <v>16.4588</v>
      </c>
      <c r="D4670" s="2">
        <v>12.7241</v>
      </c>
      <c r="E4670" s="2">
        <v>11.693</v>
      </c>
      <c r="F4670" s="2">
        <v>12.9419</v>
      </c>
    </row>
    <row r="4671" spans="1:6">
      <c r="A4671" t="s">
        <v>9170</v>
      </c>
      <c r="B4671" t="s">
        <v>9171</v>
      </c>
      <c r="C4671" s="2">
        <v>40.333799999999997</v>
      </c>
      <c r="D4671" s="2">
        <v>23.011600000000001</v>
      </c>
      <c r="E4671" s="2">
        <v>21.728400000000001</v>
      </c>
      <c r="F4671" s="2">
        <v>28.177</v>
      </c>
    </row>
    <row r="4672" spans="1:6">
      <c r="A4672" t="s">
        <v>9172</v>
      </c>
      <c r="B4672" t="s">
        <v>9173</v>
      </c>
      <c r="C4672" s="2">
        <v>0.01</v>
      </c>
      <c r="D4672" s="2">
        <v>0.01</v>
      </c>
      <c r="E4672" s="2">
        <v>0.01</v>
      </c>
      <c r="F4672" s="2">
        <v>0.01</v>
      </c>
    </row>
    <row r="4673" spans="1:6">
      <c r="A4673" t="s">
        <v>9174</v>
      </c>
      <c r="B4673" t="s">
        <v>9175</v>
      </c>
      <c r="C4673" s="2">
        <v>0.01</v>
      </c>
      <c r="D4673" s="2">
        <v>0.01</v>
      </c>
      <c r="E4673" s="2">
        <v>0.01</v>
      </c>
      <c r="F4673" s="2">
        <v>0.01</v>
      </c>
    </row>
    <row r="4674" spans="1:6">
      <c r="A4674" t="s">
        <v>9176</v>
      </c>
      <c r="B4674" t="s">
        <v>9175</v>
      </c>
      <c r="C4674" s="2">
        <v>0.01</v>
      </c>
      <c r="D4674" s="2">
        <v>0.01</v>
      </c>
      <c r="E4674" s="2">
        <v>0.01</v>
      </c>
      <c r="F4674" s="2">
        <v>0.01</v>
      </c>
    </row>
    <row r="4675" spans="1:6">
      <c r="A4675" t="s">
        <v>9177</v>
      </c>
      <c r="B4675" t="s">
        <v>9175</v>
      </c>
      <c r="C4675" s="2">
        <v>0.01</v>
      </c>
      <c r="D4675" s="2">
        <v>0.01</v>
      </c>
      <c r="E4675" s="2">
        <v>0.01</v>
      </c>
      <c r="F4675" s="2">
        <v>0.01</v>
      </c>
    </row>
    <row r="4676" spans="1:6">
      <c r="A4676" t="s">
        <v>9178</v>
      </c>
      <c r="B4676" t="s">
        <v>9179</v>
      </c>
      <c r="C4676" s="2">
        <v>103.01900000000001</v>
      </c>
      <c r="D4676" s="2">
        <v>42.368699999999997</v>
      </c>
      <c r="E4676" s="2">
        <v>55.954999999999998</v>
      </c>
      <c r="F4676" s="2">
        <v>61.259399999999999</v>
      </c>
    </row>
    <row r="4677" spans="1:6">
      <c r="A4677" t="s">
        <v>9180</v>
      </c>
      <c r="B4677" t="s">
        <v>9181</v>
      </c>
      <c r="C4677" s="2">
        <v>17.169499999999999</v>
      </c>
      <c r="D4677" s="2">
        <v>41.602800000000002</v>
      </c>
      <c r="E4677" s="2">
        <v>39.891300000000001</v>
      </c>
      <c r="F4677" s="2">
        <v>19.250399999999999</v>
      </c>
    </row>
    <row r="4678" spans="1:6">
      <c r="A4678" t="s">
        <v>9182</v>
      </c>
      <c r="B4678" t="s">
        <v>9183</v>
      </c>
      <c r="C4678" s="2">
        <v>3.2284799999999998</v>
      </c>
      <c r="D4678" s="2">
        <v>9.8926299999999995E-2</v>
      </c>
      <c r="E4678" s="2">
        <v>0.01</v>
      </c>
      <c r="F4678" s="2">
        <v>1.4653400000000001</v>
      </c>
    </row>
    <row r="4679" spans="1:6">
      <c r="A4679" t="s">
        <v>9184</v>
      </c>
      <c r="B4679" t="s">
        <v>9185</v>
      </c>
      <c r="C4679" s="2">
        <v>10.6309</v>
      </c>
      <c r="D4679" s="2">
        <v>1.4716199999999999</v>
      </c>
      <c r="E4679" s="2">
        <v>4.0015299999999998</v>
      </c>
      <c r="F4679" s="2">
        <v>0.59015899999999999</v>
      </c>
    </row>
    <row r="4680" spans="1:6">
      <c r="A4680" t="s">
        <v>9186</v>
      </c>
      <c r="B4680" t="s">
        <v>9187</v>
      </c>
      <c r="C4680" s="2">
        <v>22.919799999999999</v>
      </c>
      <c r="D4680" s="2">
        <v>16.505600000000001</v>
      </c>
      <c r="E4680" s="2">
        <v>12.626300000000001</v>
      </c>
      <c r="F4680" s="2">
        <v>16.663499999999999</v>
      </c>
    </row>
    <row r="4681" spans="1:6">
      <c r="A4681" t="s">
        <v>9188</v>
      </c>
      <c r="B4681" t="s">
        <v>9189</v>
      </c>
      <c r="C4681" s="2">
        <v>8.2478400000000001</v>
      </c>
      <c r="D4681" s="2">
        <v>10.947699999999999</v>
      </c>
      <c r="E4681" s="2">
        <v>7.0795199999999996</v>
      </c>
      <c r="F4681" s="2">
        <v>10.2028</v>
      </c>
    </row>
    <row r="4682" spans="1:6">
      <c r="A4682" t="s">
        <v>9190</v>
      </c>
      <c r="B4682" t="s">
        <v>9191</v>
      </c>
      <c r="C4682" s="2">
        <v>0.34984599999999999</v>
      </c>
      <c r="D4682" s="2">
        <v>0.567774</v>
      </c>
      <c r="E4682" s="2">
        <v>0.30300100000000002</v>
      </c>
      <c r="F4682" s="2">
        <v>0.22545999999999999</v>
      </c>
    </row>
    <row r="4683" spans="1:6">
      <c r="A4683" t="s">
        <v>9192</v>
      </c>
      <c r="B4683" t="s">
        <v>9193</v>
      </c>
      <c r="C4683" s="2">
        <v>298.113</v>
      </c>
      <c r="D4683" s="2">
        <v>146.953</v>
      </c>
      <c r="E4683" s="2">
        <v>204.85</v>
      </c>
      <c r="F4683" s="2">
        <v>132.72900000000001</v>
      </c>
    </row>
    <row r="4684" spans="1:6">
      <c r="A4684" t="s">
        <v>9194</v>
      </c>
      <c r="B4684" t="s">
        <v>9195</v>
      </c>
      <c r="C4684" s="2">
        <v>0.176894</v>
      </c>
      <c r="D4684" s="2">
        <v>0.32574799999999998</v>
      </c>
      <c r="E4684" s="2">
        <v>0.184832</v>
      </c>
      <c r="F4684" s="2">
        <v>0.24964600000000001</v>
      </c>
    </row>
    <row r="4685" spans="1:6">
      <c r="A4685" t="s">
        <v>9196</v>
      </c>
      <c r="B4685" t="s">
        <v>9197</v>
      </c>
      <c r="C4685" s="2">
        <v>3.4611799999999998E-2</v>
      </c>
      <c r="D4685" s="2">
        <v>3.5337599999999997E-2</v>
      </c>
      <c r="E4685" s="2">
        <v>1.6013900000000001E-2</v>
      </c>
      <c r="F4685" s="2">
        <v>1.02329E-2</v>
      </c>
    </row>
    <row r="4686" spans="1:6">
      <c r="A4686" t="s">
        <v>9198</v>
      </c>
      <c r="B4686" t="s">
        <v>9199</v>
      </c>
      <c r="C4686" s="2">
        <v>165.18799999999999</v>
      </c>
      <c r="D4686" s="2">
        <v>139.51900000000001</v>
      </c>
      <c r="E4686" s="2">
        <v>120.07299999999999</v>
      </c>
      <c r="F4686" s="2">
        <v>170.45</v>
      </c>
    </row>
    <row r="4687" spans="1:6">
      <c r="A4687" t="s">
        <v>9200</v>
      </c>
      <c r="B4687" t="s">
        <v>9201</v>
      </c>
      <c r="C4687" s="2">
        <v>29.147600000000001</v>
      </c>
      <c r="D4687" s="2">
        <v>14.636200000000001</v>
      </c>
      <c r="E4687" s="2">
        <v>5.06332</v>
      </c>
      <c r="F4687" s="2">
        <v>17.778199999999998</v>
      </c>
    </row>
    <row r="4688" spans="1:6">
      <c r="A4688" t="s">
        <v>9202</v>
      </c>
      <c r="B4688" t="s">
        <v>9203</v>
      </c>
      <c r="C4688" s="2">
        <v>22.8889</v>
      </c>
      <c r="D4688" s="2">
        <v>21.7637</v>
      </c>
      <c r="E4688" s="2">
        <v>7.5556900000000002</v>
      </c>
      <c r="F4688" s="2">
        <v>8.8544499999999999</v>
      </c>
    </row>
    <row r="4689" spans="1:6">
      <c r="A4689" t="s">
        <v>9204</v>
      </c>
      <c r="B4689" t="s">
        <v>9205</v>
      </c>
      <c r="C4689" s="2">
        <v>24.425000000000001</v>
      </c>
      <c r="D4689" s="2">
        <v>22.890799999999999</v>
      </c>
      <c r="E4689" s="2">
        <v>23.856000000000002</v>
      </c>
      <c r="F4689" s="2">
        <v>18.6646</v>
      </c>
    </row>
    <row r="4690" spans="1:6">
      <c r="A4690" t="s">
        <v>9206</v>
      </c>
      <c r="B4690" t="s">
        <v>9207</v>
      </c>
      <c r="C4690" s="2">
        <v>3.1068500000000001</v>
      </c>
      <c r="D4690" s="2">
        <v>3.8496800000000002</v>
      </c>
      <c r="E4690" s="2">
        <v>1.8591</v>
      </c>
      <c r="F4690" s="2">
        <v>7.0716599999999996</v>
      </c>
    </row>
    <row r="4691" spans="1:6">
      <c r="A4691" t="s">
        <v>9208</v>
      </c>
      <c r="B4691" t="s">
        <v>9209</v>
      </c>
      <c r="C4691" s="2">
        <v>10.3756</v>
      </c>
      <c r="D4691" s="2">
        <v>10.211600000000001</v>
      </c>
      <c r="E4691" s="2">
        <v>7.5941999999999998</v>
      </c>
      <c r="F4691" s="2">
        <v>10.179399999999999</v>
      </c>
    </row>
    <row r="4692" spans="1:6">
      <c r="A4692" t="s">
        <v>9210</v>
      </c>
      <c r="B4692" t="s">
        <v>9211</v>
      </c>
      <c r="C4692" s="2">
        <v>4.2565499999999998</v>
      </c>
      <c r="D4692" s="2">
        <v>3.7428599999999999</v>
      </c>
      <c r="E4692" s="2">
        <v>3.8602099999999999</v>
      </c>
      <c r="F4692" s="2">
        <v>3.7561</v>
      </c>
    </row>
    <row r="4693" spans="1:6">
      <c r="A4693" t="s">
        <v>9212</v>
      </c>
      <c r="B4693" t="s">
        <v>9213</v>
      </c>
      <c r="C4693" s="2">
        <v>0.56196999999999997</v>
      </c>
      <c r="D4693" s="2">
        <v>0.366309</v>
      </c>
      <c r="E4693" s="2">
        <v>2.5347999999999999E-2</v>
      </c>
      <c r="F4693" s="2">
        <v>6.9786700000000002</v>
      </c>
    </row>
    <row r="4694" spans="1:6">
      <c r="A4694" t="s">
        <v>9214</v>
      </c>
      <c r="B4694" t="s">
        <v>9215</v>
      </c>
      <c r="C4694" s="2">
        <v>0.20743600000000001</v>
      </c>
      <c r="D4694" s="2">
        <v>4.5151299999999998E-2</v>
      </c>
      <c r="E4694" s="2">
        <v>3.7449900000000001E-2</v>
      </c>
      <c r="F4694" s="2">
        <v>0.19425500000000001</v>
      </c>
    </row>
    <row r="4695" spans="1:6">
      <c r="A4695" t="s">
        <v>9216</v>
      </c>
      <c r="B4695" t="s">
        <v>9217</v>
      </c>
      <c r="C4695" s="2">
        <v>5.2580999999999998</v>
      </c>
      <c r="D4695" s="2">
        <v>7.6014799999999996</v>
      </c>
      <c r="E4695" s="2">
        <v>8.9343400000000006</v>
      </c>
      <c r="F4695" s="2">
        <v>6.8022</v>
      </c>
    </row>
    <row r="4696" spans="1:6">
      <c r="A4696" t="s">
        <v>9218</v>
      </c>
      <c r="B4696" t="s">
        <v>9219</v>
      </c>
      <c r="C4696" s="2">
        <v>17.388400000000001</v>
      </c>
      <c r="D4696" s="2">
        <v>13.897</v>
      </c>
      <c r="E4696" s="2">
        <v>11.868399999999999</v>
      </c>
      <c r="F4696" s="2">
        <v>16.1435</v>
      </c>
    </row>
    <row r="4697" spans="1:6">
      <c r="A4697" t="s">
        <v>9220</v>
      </c>
      <c r="B4697" t="s">
        <v>9221</v>
      </c>
      <c r="C4697" s="2">
        <v>15.813499999999999</v>
      </c>
      <c r="D4697" s="2">
        <v>22.055800000000001</v>
      </c>
      <c r="E4697" s="2">
        <v>19.674700000000001</v>
      </c>
      <c r="F4697" s="2">
        <v>19.0181</v>
      </c>
    </row>
    <row r="4698" spans="1:6">
      <c r="A4698" t="s">
        <v>9222</v>
      </c>
      <c r="B4698" t="s">
        <v>9223</v>
      </c>
      <c r="C4698" s="2">
        <v>1.1027199999999999</v>
      </c>
      <c r="D4698" s="2">
        <v>0.17697499999999999</v>
      </c>
      <c r="E4698" s="2">
        <v>5.03271E-2</v>
      </c>
      <c r="F4698" s="2">
        <v>0.316218</v>
      </c>
    </row>
    <row r="4699" spans="1:6">
      <c r="A4699" t="s">
        <v>9224</v>
      </c>
      <c r="B4699" t="s">
        <v>9225</v>
      </c>
      <c r="C4699" s="2">
        <v>0.83610399999999996</v>
      </c>
      <c r="D4699" s="2">
        <v>0.97481700000000004</v>
      </c>
      <c r="E4699" s="2">
        <v>0.35319200000000001</v>
      </c>
      <c r="F4699" s="2">
        <v>1.4469799999999999</v>
      </c>
    </row>
    <row r="4700" spans="1:6">
      <c r="A4700" t="s">
        <v>9226</v>
      </c>
      <c r="B4700" t="s">
        <v>9227</v>
      </c>
      <c r="C4700" s="2">
        <v>53.6248</v>
      </c>
      <c r="D4700" s="2">
        <v>25.2409</v>
      </c>
      <c r="E4700" s="2">
        <v>26.307500000000001</v>
      </c>
      <c r="F4700" s="2">
        <v>28.401599999999998</v>
      </c>
    </row>
    <row r="4701" spans="1:6">
      <c r="A4701" t="s">
        <v>9228</v>
      </c>
      <c r="B4701" t="s">
        <v>9229</v>
      </c>
      <c r="C4701" s="2">
        <v>29.22</v>
      </c>
      <c r="D4701" s="2">
        <v>24.061699999999998</v>
      </c>
      <c r="E4701" s="2">
        <v>22.156400000000001</v>
      </c>
      <c r="F4701" s="2">
        <v>28.106300000000001</v>
      </c>
    </row>
    <row r="4702" spans="1:6">
      <c r="A4702" t="s">
        <v>9230</v>
      </c>
      <c r="B4702" t="s">
        <v>9231</v>
      </c>
      <c r="C4702" s="2">
        <v>12.729699999999999</v>
      </c>
      <c r="D4702" s="2">
        <v>15.8291</v>
      </c>
      <c r="E4702" s="2">
        <v>8.4332499999999992</v>
      </c>
      <c r="F4702" s="2">
        <v>18.3185</v>
      </c>
    </row>
    <row r="4703" spans="1:6">
      <c r="A4703" t="s">
        <v>9232</v>
      </c>
      <c r="B4703" t="s">
        <v>9233</v>
      </c>
      <c r="C4703" s="2">
        <v>6.1061699999999997</v>
      </c>
      <c r="D4703" s="2">
        <v>5.4826800000000002</v>
      </c>
      <c r="E4703" s="2">
        <v>4.4806999999999997</v>
      </c>
      <c r="F4703" s="2">
        <v>7.2400099999999998</v>
      </c>
    </row>
    <row r="4704" spans="1:6">
      <c r="A4704" t="s">
        <v>9234</v>
      </c>
      <c r="B4704" t="s">
        <v>9235</v>
      </c>
      <c r="C4704" s="2">
        <v>5.9658199999999999</v>
      </c>
      <c r="D4704" s="2">
        <v>3.1957900000000001</v>
      </c>
      <c r="E4704" s="2">
        <v>3.8829199999999999</v>
      </c>
      <c r="F4704" s="2">
        <v>3.7347100000000002</v>
      </c>
    </row>
    <row r="4705" spans="1:6">
      <c r="A4705" t="s">
        <v>9236</v>
      </c>
      <c r="B4705" t="s">
        <v>9237</v>
      </c>
      <c r="C4705" s="2">
        <v>6.19976E-2</v>
      </c>
      <c r="D4705" s="2">
        <v>6.6246100000000002E-2</v>
      </c>
      <c r="E4705" s="2">
        <v>7.0006399999999996E-2</v>
      </c>
      <c r="F4705" s="2">
        <v>3.4102199999999999E-2</v>
      </c>
    </row>
    <row r="4706" spans="1:6">
      <c r="A4706" t="s">
        <v>9238</v>
      </c>
      <c r="B4706" t="s">
        <v>9239</v>
      </c>
      <c r="C4706" s="2">
        <v>0.01</v>
      </c>
      <c r="D4706" s="2">
        <v>0.01</v>
      </c>
      <c r="E4706" s="2">
        <v>0.01</v>
      </c>
      <c r="F4706" s="2">
        <v>0.01</v>
      </c>
    </row>
    <row r="4707" spans="1:6">
      <c r="A4707" t="s">
        <v>9240</v>
      </c>
      <c r="B4707" t="s">
        <v>9241</v>
      </c>
      <c r="C4707" s="2">
        <v>8.36951</v>
      </c>
      <c r="D4707" s="2">
        <v>16.192900000000002</v>
      </c>
      <c r="E4707" s="2">
        <v>12.4817</v>
      </c>
      <c r="F4707" s="2">
        <v>12.0434</v>
      </c>
    </row>
    <row r="4708" spans="1:6">
      <c r="A4708" t="s">
        <v>9242</v>
      </c>
      <c r="B4708" t="s">
        <v>3218</v>
      </c>
      <c r="C4708" s="2">
        <v>6.08378</v>
      </c>
      <c r="D4708" s="2">
        <v>7.1471600000000004</v>
      </c>
      <c r="E4708" s="2">
        <v>9.4691200000000002</v>
      </c>
      <c r="F4708" s="2">
        <v>7.0566500000000003</v>
      </c>
    </row>
    <row r="4709" spans="1:6">
      <c r="A4709" t="s">
        <v>9243</v>
      </c>
      <c r="B4709" t="s">
        <v>9244</v>
      </c>
      <c r="C4709" s="2">
        <v>26.671299999999999</v>
      </c>
      <c r="D4709" s="2">
        <v>43.585900000000002</v>
      </c>
      <c r="E4709" s="2">
        <v>33.839599999999997</v>
      </c>
      <c r="F4709" s="2">
        <v>26.959299999999999</v>
      </c>
    </row>
    <row r="4710" spans="1:6">
      <c r="A4710" t="s">
        <v>9245</v>
      </c>
      <c r="B4710" t="s">
        <v>9246</v>
      </c>
      <c r="C4710" s="2">
        <v>20.099399999999999</v>
      </c>
      <c r="D4710" s="2">
        <v>28.3977</v>
      </c>
      <c r="E4710" s="2">
        <v>25.435600000000001</v>
      </c>
      <c r="F4710" s="2">
        <v>25.0427</v>
      </c>
    </row>
    <row r="4711" spans="1:6">
      <c r="A4711" t="s">
        <v>9247</v>
      </c>
      <c r="B4711" t="s">
        <v>9248</v>
      </c>
      <c r="C4711" s="2">
        <v>0.01</v>
      </c>
      <c r="D4711" s="2">
        <v>0.01</v>
      </c>
      <c r="E4711" s="2">
        <v>0.01</v>
      </c>
      <c r="F4711" s="2">
        <v>0.01</v>
      </c>
    </row>
    <row r="4712" spans="1:6">
      <c r="A4712" t="s">
        <v>9249</v>
      </c>
      <c r="B4712" t="s">
        <v>9250</v>
      </c>
      <c r="C4712" s="2">
        <v>0.01</v>
      </c>
      <c r="D4712" s="2">
        <v>0.01</v>
      </c>
      <c r="E4712" s="2">
        <v>0.01</v>
      </c>
      <c r="F4712" s="2">
        <v>0.01</v>
      </c>
    </row>
    <row r="4713" spans="1:6">
      <c r="A4713" t="s">
        <v>9251</v>
      </c>
      <c r="B4713" t="s">
        <v>9252</v>
      </c>
      <c r="C4713" s="2">
        <v>22.360199999999999</v>
      </c>
      <c r="D4713" s="2">
        <v>24.888000000000002</v>
      </c>
      <c r="E4713" s="2">
        <v>23.777999999999999</v>
      </c>
      <c r="F4713" s="2">
        <v>24.335100000000001</v>
      </c>
    </row>
    <row r="4714" spans="1:6">
      <c r="A4714" t="s">
        <v>9253</v>
      </c>
      <c r="B4714" t="s">
        <v>9254</v>
      </c>
      <c r="C4714" s="2">
        <v>5.33291</v>
      </c>
      <c r="D4714" s="2">
        <v>4.3943399999999997</v>
      </c>
      <c r="E4714" s="2">
        <v>46.781700000000001</v>
      </c>
      <c r="F4714" s="2">
        <v>2.6023900000000002</v>
      </c>
    </row>
    <row r="4715" spans="1:6">
      <c r="A4715" t="s">
        <v>9255</v>
      </c>
      <c r="B4715" t="s">
        <v>9256</v>
      </c>
      <c r="C4715" s="2">
        <v>23.638400000000001</v>
      </c>
      <c r="D4715" s="2">
        <v>23.416399999999999</v>
      </c>
      <c r="E4715" s="2">
        <v>30.442900000000002</v>
      </c>
      <c r="F4715" s="2">
        <v>25.411200000000001</v>
      </c>
    </row>
    <row r="4716" spans="1:6">
      <c r="A4716" t="s">
        <v>9257</v>
      </c>
      <c r="B4716" t="s">
        <v>9258</v>
      </c>
      <c r="C4716" s="2">
        <v>1.30758</v>
      </c>
      <c r="D4716" s="2">
        <v>28.0136</v>
      </c>
      <c r="E4716" s="2">
        <v>1.90212</v>
      </c>
      <c r="F4716" s="2">
        <v>4.4197699999999998</v>
      </c>
    </row>
    <row r="4717" spans="1:6">
      <c r="A4717" t="s">
        <v>9259</v>
      </c>
      <c r="B4717" t="s">
        <v>9260</v>
      </c>
      <c r="C4717" s="2">
        <v>0.01</v>
      </c>
      <c r="D4717" s="2">
        <v>0.01</v>
      </c>
      <c r="E4717" s="2">
        <v>0.01</v>
      </c>
      <c r="F4717" s="2">
        <v>0.01</v>
      </c>
    </row>
    <row r="4718" spans="1:6">
      <c r="A4718" t="s">
        <v>9261</v>
      </c>
      <c r="B4718" t="s">
        <v>9262</v>
      </c>
      <c r="C4718" s="2">
        <v>6.8763400000000002E-2</v>
      </c>
      <c r="D4718" s="2">
        <v>0.38844800000000002</v>
      </c>
      <c r="E4718" s="2">
        <v>0.16223199999999999</v>
      </c>
      <c r="F4718" s="2">
        <v>0.35205900000000001</v>
      </c>
    </row>
    <row r="4719" spans="1:6">
      <c r="A4719" t="s">
        <v>9263</v>
      </c>
      <c r="B4719" t="s">
        <v>9264</v>
      </c>
      <c r="C4719" s="2">
        <v>0.134274</v>
      </c>
      <c r="D4719" s="2">
        <v>6.4898499999999998E-2</v>
      </c>
      <c r="E4719" s="2">
        <v>0.20902299999999999</v>
      </c>
      <c r="F4719" s="2">
        <v>2.8222000000000001E-2</v>
      </c>
    </row>
    <row r="4720" spans="1:6">
      <c r="A4720" t="s">
        <v>9265</v>
      </c>
      <c r="B4720" t="s">
        <v>9266</v>
      </c>
      <c r="C4720" s="2">
        <v>0.01</v>
      </c>
      <c r="D4720" s="2">
        <v>0.13638600000000001</v>
      </c>
      <c r="E4720" s="2">
        <v>5.7827900000000002E-2</v>
      </c>
      <c r="F4720" s="2">
        <v>3.0784499999999999E-2</v>
      </c>
    </row>
    <row r="4721" spans="1:6">
      <c r="A4721" t="s">
        <v>9267</v>
      </c>
      <c r="B4721" t="s">
        <v>9268</v>
      </c>
      <c r="C4721" s="2">
        <v>8.4452200000000005E-2</v>
      </c>
      <c r="D4721" s="2">
        <v>0.33141599999999999</v>
      </c>
      <c r="E4721" s="2">
        <v>0.149918</v>
      </c>
      <c r="F4721" s="2">
        <v>0.34204600000000002</v>
      </c>
    </row>
    <row r="4722" spans="1:6">
      <c r="A4722" t="s">
        <v>9269</v>
      </c>
      <c r="B4722" t="s">
        <v>9270</v>
      </c>
      <c r="C4722" s="2">
        <v>6.9566400000000002</v>
      </c>
      <c r="D4722" s="2">
        <v>13.385999999999999</v>
      </c>
      <c r="E4722" s="2">
        <v>23.174800000000001</v>
      </c>
      <c r="F4722" s="2">
        <v>7.36632</v>
      </c>
    </row>
    <row r="4723" spans="1:6">
      <c r="A4723" t="s">
        <v>9271</v>
      </c>
      <c r="B4723" t="s">
        <v>9272</v>
      </c>
      <c r="C4723" s="2">
        <v>0.36804700000000001</v>
      </c>
      <c r="D4723" s="2">
        <v>0.79188199999999997</v>
      </c>
      <c r="E4723" s="2">
        <v>6.9265800000000002E-2</v>
      </c>
      <c r="F4723" s="2">
        <v>0.20893800000000001</v>
      </c>
    </row>
    <row r="4724" spans="1:6">
      <c r="A4724" t="s">
        <v>9273</v>
      </c>
      <c r="B4724" t="s">
        <v>9274</v>
      </c>
      <c r="C4724" s="2">
        <v>59.288200000000003</v>
      </c>
      <c r="D4724" s="2">
        <v>49.716900000000003</v>
      </c>
      <c r="E4724" s="2">
        <v>41.205500000000001</v>
      </c>
      <c r="F4724" s="2">
        <v>75.182500000000005</v>
      </c>
    </row>
    <row r="4725" spans="1:6">
      <c r="A4725" t="s">
        <v>9275</v>
      </c>
      <c r="B4725" t="s">
        <v>9276</v>
      </c>
      <c r="C4725" s="2">
        <v>16.254000000000001</v>
      </c>
      <c r="D4725" s="2">
        <v>20.845199999999998</v>
      </c>
      <c r="E4725" s="2">
        <v>13.936199999999999</v>
      </c>
      <c r="F4725" s="2">
        <v>16.539300000000001</v>
      </c>
    </row>
    <row r="4726" spans="1:6">
      <c r="A4726" t="s">
        <v>9277</v>
      </c>
      <c r="B4726" t="s">
        <v>9278</v>
      </c>
      <c r="C4726" s="2">
        <v>13.901999999999999</v>
      </c>
      <c r="D4726" s="2">
        <v>5.9215799999999996</v>
      </c>
      <c r="E4726" s="2">
        <v>1.69069</v>
      </c>
      <c r="F4726" s="2">
        <v>1.8884799999999999</v>
      </c>
    </row>
    <row r="4727" spans="1:6">
      <c r="A4727" t="s">
        <v>9279</v>
      </c>
      <c r="B4727" t="s">
        <v>9280</v>
      </c>
      <c r="C4727" s="2">
        <v>1.06833</v>
      </c>
      <c r="D4727" s="2">
        <v>9.7047600000000003</v>
      </c>
      <c r="E4727" s="2">
        <v>2.4371900000000002</v>
      </c>
      <c r="F4727" s="2">
        <v>3.6349999999999998</v>
      </c>
    </row>
    <row r="4728" spans="1:6">
      <c r="A4728" t="s">
        <v>9281</v>
      </c>
      <c r="B4728" t="s">
        <v>9282</v>
      </c>
      <c r="C4728" s="2">
        <v>0.46951900000000002</v>
      </c>
      <c r="D4728" s="2">
        <v>0.30819600000000003</v>
      </c>
      <c r="E4728" s="2">
        <v>0.23627400000000001</v>
      </c>
      <c r="F4728" s="2">
        <v>0.15060100000000001</v>
      </c>
    </row>
    <row r="4729" spans="1:6">
      <c r="A4729" t="s">
        <v>9283</v>
      </c>
      <c r="B4729" t="s">
        <v>9284</v>
      </c>
      <c r="C4729" s="2">
        <v>7.4912599999999996</v>
      </c>
      <c r="D4729" s="2">
        <v>6.7485400000000002</v>
      </c>
      <c r="E4729" s="2">
        <v>4.2484799999999998</v>
      </c>
      <c r="F4729" s="2">
        <v>7.8774300000000004</v>
      </c>
    </row>
    <row r="4730" spans="1:6">
      <c r="A4730" t="s">
        <v>9285</v>
      </c>
      <c r="B4730" t="s">
        <v>9286</v>
      </c>
      <c r="C4730" s="2">
        <v>5.3568100000000003</v>
      </c>
      <c r="D4730" s="2">
        <v>4.9763000000000002</v>
      </c>
      <c r="E4730" s="2">
        <v>4.2268400000000002</v>
      </c>
      <c r="F4730" s="2">
        <v>5.3497599999999998</v>
      </c>
    </row>
    <row r="4731" spans="1:6">
      <c r="A4731" t="s">
        <v>9287</v>
      </c>
      <c r="B4731" t="s">
        <v>9288</v>
      </c>
      <c r="C4731" s="2">
        <v>3.4128699999999998</v>
      </c>
      <c r="D4731" s="2">
        <v>3.7109399999999999</v>
      </c>
      <c r="E4731" s="2">
        <v>2.6074099999999998</v>
      </c>
      <c r="F4731" s="2">
        <v>3.10541</v>
      </c>
    </row>
    <row r="4732" spans="1:6">
      <c r="A4732" t="s">
        <v>9289</v>
      </c>
      <c r="B4732" t="s">
        <v>9290</v>
      </c>
      <c r="C4732" s="2">
        <v>1.2986200000000001</v>
      </c>
      <c r="D4732" s="2">
        <v>2.0930800000000001</v>
      </c>
      <c r="E4732" s="2">
        <v>7.2626900000000001</v>
      </c>
      <c r="F4732" s="2">
        <v>0.93008100000000005</v>
      </c>
    </row>
    <row r="4733" spans="1:6">
      <c r="A4733" t="s">
        <v>9291</v>
      </c>
      <c r="B4733" t="s">
        <v>9292</v>
      </c>
      <c r="C4733" s="2">
        <v>7.9342499999999996</v>
      </c>
      <c r="D4733" s="2">
        <v>13.3428</v>
      </c>
      <c r="E4733" s="2">
        <v>13.212199999999999</v>
      </c>
      <c r="F4733" s="2">
        <v>10.801600000000001</v>
      </c>
    </row>
    <row r="4734" spans="1:6">
      <c r="A4734" t="s">
        <v>9293</v>
      </c>
      <c r="B4734" t="s">
        <v>9294</v>
      </c>
      <c r="C4734" s="2">
        <v>13.7418</v>
      </c>
      <c r="D4734" s="2">
        <v>12.2006</v>
      </c>
      <c r="E4734" s="2">
        <v>16.886199999999999</v>
      </c>
      <c r="F4734" s="2">
        <v>12.3809</v>
      </c>
    </row>
    <row r="4735" spans="1:6">
      <c r="A4735" t="s">
        <v>9295</v>
      </c>
      <c r="B4735" t="s">
        <v>9296</v>
      </c>
      <c r="C4735" s="2">
        <v>18.4236</v>
      </c>
      <c r="D4735" s="2">
        <v>12.362399999999999</v>
      </c>
      <c r="E4735" s="2">
        <v>9.9204100000000004</v>
      </c>
      <c r="F4735" s="2">
        <v>15.0679</v>
      </c>
    </row>
    <row r="4736" spans="1:6">
      <c r="A4736" t="s">
        <v>9297</v>
      </c>
      <c r="B4736" t="s">
        <v>9298</v>
      </c>
      <c r="C4736" s="2">
        <v>13.610799999999999</v>
      </c>
      <c r="D4736" s="2">
        <v>9.6607900000000004</v>
      </c>
      <c r="E4736" s="2">
        <v>9.9241100000000007</v>
      </c>
      <c r="F4736" s="2">
        <v>12.624700000000001</v>
      </c>
    </row>
    <row r="4737" spans="1:6">
      <c r="A4737" t="s">
        <v>9299</v>
      </c>
      <c r="B4737" t="s">
        <v>9300</v>
      </c>
      <c r="C4737" s="2">
        <v>0.156114</v>
      </c>
      <c r="D4737" s="2">
        <v>0.252475</v>
      </c>
      <c r="E4737" s="2">
        <v>0.24814900000000001</v>
      </c>
      <c r="F4737" s="2">
        <v>0.28430100000000003</v>
      </c>
    </row>
    <row r="4738" spans="1:6">
      <c r="A4738" t="s">
        <v>9301</v>
      </c>
      <c r="B4738" t="s">
        <v>9302</v>
      </c>
      <c r="C4738" s="2">
        <v>9.9890900000000005E-2</v>
      </c>
      <c r="D4738" s="2">
        <v>0.56074900000000005</v>
      </c>
      <c r="E4738" s="2">
        <v>0.339864</v>
      </c>
      <c r="F4738" s="2">
        <v>0.80649700000000002</v>
      </c>
    </row>
    <row r="4739" spans="1:6">
      <c r="A4739" t="s">
        <v>9303</v>
      </c>
      <c r="B4739" t="s">
        <v>9304</v>
      </c>
      <c r="C4739" s="2">
        <v>1.24075E-2</v>
      </c>
      <c r="D4739" s="2">
        <v>0.31387700000000002</v>
      </c>
      <c r="E4739" s="2">
        <v>4.2595300000000003E-2</v>
      </c>
      <c r="F4739" s="2">
        <v>0.188502</v>
      </c>
    </row>
    <row r="4740" spans="1:6">
      <c r="A4740" t="s">
        <v>9305</v>
      </c>
      <c r="B4740" t="s">
        <v>9306</v>
      </c>
      <c r="C4740" s="2">
        <v>28.779</v>
      </c>
      <c r="D4740" s="2">
        <v>29.5076</v>
      </c>
      <c r="E4740" s="2">
        <v>34.023699999999998</v>
      </c>
      <c r="F4740" s="2">
        <v>37.092300000000002</v>
      </c>
    </row>
    <row r="4741" spans="1:6">
      <c r="A4741" t="s">
        <v>9307</v>
      </c>
      <c r="B4741" t="s">
        <v>9308</v>
      </c>
      <c r="C4741" s="2">
        <v>54.750999999999998</v>
      </c>
      <c r="D4741" s="2">
        <v>50.0991</v>
      </c>
      <c r="E4741" s="2">
        <v>55.1813</v>
      </c>
      <c r="F4741" s="2">
        <v>61.348799999999997</v>
      </c>
    </row>
    <row r="4742" spans="1:6">
      <c r="A4742" t="s">
        <v>9309</v>
      </c>
      <c r="B4742" t="s">
        <v>9310</v>
      </c>
      <c r="C4742" s="2">
        <v>61.134700000000002</v>
      </c>
      <c r="D4742" s="2">
        <v>75.069900000000004</v>
      </c>
      <c r="E4742" s="2">
        <v>92.828800000000001</v>
      </c>
      <c r="F4742" s="2">
        <v>81.819800000000001</v>
      </c>
    </row>
    <row r="4743" spans="1:6">
      <c r="A4743" t="s">
        <v>9311</v>
      </c>
      <c r="B4743" t="s">
        <v>9312</v>
      </c>
      <c r="C4743" s="2">
        <v>25.729600000000001</v>
      </c>
      <c r="D4743" s="2">
        <v>57.026899999999998</v>
      </c>
      <c r="E4743" s="2">
        <v>51.254600000000003</v>
      </c>
      <c r="F4743" s="2">
        <v>50.564999999999998</v>
      </c>
    </row>
    <row r="4744" spans="1:6">
      <c r="A4744" t="s">
        <v>9313</v>
      </c>
      <c r="B4744" t="s">
        <v>9314</v>
      </c>
      <c r="C4744" s="2">
        <v>22.910699999999999</v>
      </c>
      <c r="D4744" s="2">
        <v>30.333100000000002</v>
      </c>
      <c r="E4744" s="2">
        <v>21.997</v>
      </c>
      <c r="F4744" s="2">
        <v>27.578700000000001</v>
      </c>
    </row>
    <row r="4745" spans="1:6">
      <c r="A4745" t="s">
        <v>9315</v>
      </c>
      <c r="B4745" t="s">
        <v>9316</v>
      </c>
      <c r="C4745" s="2">
        <v>17.250800000000002</v>
      </c>
      <c r="D4745" s="2">
        <v>16.043700000000001</v>
      </c>
      <c r="E4745" s="2">
        <v>15.013</v>
      </c>
      <c r="F4745" s="2">
        <v>16.450500000000002</v>
      </c>
    </row>
    <row r="4746" spans="1:6">
      <c r="A4746" t="s">
        <v>9317</v>
      </c>
      <c r="B4746" t="s">
        <v>9318</v>
      </c>
      <c r="C4746" s="2">
        <v>23.482099999999999</v>
      </c>
      <c r="D4746" s="2">
        <v>27.799299999999999</v>
      </c>
      <c r="E4746" s="2">
        <v>29.350100000000001</v>
      </c>
      <c r="F4746" s="2">
        <v>23.012799999999999</v>
      </c>
    </row>
    <row r="4747" spans="1:6">
      <c r="A4747" t="s">
        <v>9319</v>
      </c>
      <c r="B4747" t="s">
        <v>9320</v>
      </c>
      <c r="C4747" s="2">
        <v>63.132800000000003</v>
      </c>
      <c r="D4747" s="2">
        <v>32.207299999999996</v>
      </c>
      <c r="E4747" s="2">
        <v>25.305900000000001</v>
      </c>
      <c r="F4747" s="2">
        <v>34.128</v>
      </c>
    </row>
    <row r="4748" spans="1:6">
      <c r="A4748" t="s">
        <v>9321</v>
      </c>
      <c r="B4748" t="s">
        <v>9322</v>
      </c>
      <c r="C4748" s="2">
        <v>19.447500000000002</v>
      </c>
      <c r="D4748" s="2">
        <v>13.495699999999999</v>
      </c>
      <c r="E4748" s="2">
        <v>14.5169</v>
      </c>
      <c r="F4748" s="2">
        <v>13.682600000000001</v>
      </c>
    </row>
    <row r="4749" spans="1:6">
      <c r="A4749" t="s">
        <v>9323</v>
      </c>
      <c r="B4749" t="s">
        <v>9324</v>
      </c>
      <c r="C4749" s="2">
        <v>2.8351299999999999</v>
      </c>
      <c r="D4749" s="2">
        <v>3.8220499999999999</v>
      </c>
      <c r="E4749" s="2">
        <v>2.1144500000000002</v>
      </c>
      <c r="F4749" s="2">
        <v>2.99743</v>
      </c>
    </row>
    <row r="4750" spans="1:6">
      <c r="A4750" t="s">
        <v>9325</v>
      </c>
      <c r="B4750" t="s">
        <v>9326</v>
      </c>
      <c r="C4750" s="2">
        <v>4.7092099999999997</v>
      </c>
      <c r="D4750" s="2">
        <v>3.1445699999999999</v>
      </c>
      <c r="E4750" s="2">
        <v>5.1610500000000004</v>
      </c>
      <c r="F4750" s="2">
        <v>3.7980499999999999</v>
      </c>
    </row>
    <row r="4751" spans="1:6">
      <c r="A4751" t="s">
        <v>9327</v>
      </c>
      <c r="B4751" t="s">
        <v>9328</v>
      </c>
      <c r="C4751" s="2">
        <v>15.4171</v>
      </c>
      <c r="D4751" s="2">
        <v>14.3962</v>
      </c>
      <c r="E4751" s="2">
        <v>10.705399999999999</v>
      </c>
      <c r="F4751" s="2">
        <v>30.1341</v>
      </c>
    </row>
    <row r="4752" spans="1:6">
      <c r="A4752" t="s">
        <v>9329</v>
      </c>
      <c r="B4752" t="s">
        <v>9330</v>
      </c>
      <c r="C4752" s="2">
        <v>5.6513999999999998</v>
      </c>
      <c r="D4752" s="2">
        <v>2.7774299999999998</v>
      </c>
      <c r="E4752" s="2">
        <v>3.2192799999999999</v>
      </c>
      <c r="F4752" s="2">
        <v>2.5631699999999999</v>
      </c>
    </row>
    <row r="4753" spans="1:6">
      <c r="A4753" t="s">
        <v>9331</v>
      </c>
      <c r="B4753" t="s">
        <v>9332</v>
      </c>
      <c r="C4753" s="2">
        <v>1.9336599999999999</v>
      </c>
      <c r="D4753" s="2">
        <v>18.660599999999999</v>
      </c>
      <c r="E4753" s="2">
        <v>1.4240299999999999</v>
      </c>
      <c r="F4753" s="2">
        <v>3.39418</v>
      </c>
    </row>
    <row r="4754" spans="1:6">
      <c r="A4754" t="s">
        <v>9333</v>
      </c>
      <c r="B4754" t="s">
        <v>9334</v>
      </c>
      <c r="C4754" s="2">
        <v>37.143300000000004</v>
      </c>
      <c r="D4754" s="2">
        <v>39.948300000000003</v>
      </c>
      <c r="E4754" s="2">
        <v>35.195300000000003</v>
      </c>
      <c r="F4754" s="2">
        <v>30.3429</v>
      </c>
    </row>
    <row r="4755" spans="1:6">
      <c r="A4755" t="s">
        <v>9335</v>
      </c>
      <c r="B4755" t="s">
        <v>1481</v>
      </c>
      <c r="C4755" s="2">
        <v>9.3707899999999995</v>
      </c>
      <c r="D4755" s="2">
        <v>8.7078100000000003</v>
      </c>
      <c r="E4755" s="2">
        <v>11.4297</v>
      </c>
      <c r="F4755" s="2">
        <v>7.6985200000000003</v>
      </c>
    </row>
    <row r="4756" spans="1:6">
      <c r="A4756" t="s">
        <v>9336</v>
      </c>
      <c r="B4756" t="s">
        <v>9337</v>
      </c>
      <c r="C4756" s="2">
        <v>11.5398</v>
      </c>
      <c r="D4756" s="2">
        <v>11.418699999999999</v>
      </c>
      <c r="E4756" s="2">
        <v>27.8828</v>
      </c>
      <c r="F4756" s="2">
        <v>6.2999000000000001</v>
      </c>
    </row>
    <row r="4757" spans="1:6">
      <c r="A4757" t="s">
        <v>9338</v>
      </c>
      <c r="B4757" t="s">
        <v>9339</v>
      </c>
      <c r="C4757" s="2">
        <v>55.823599999999999</v>
      </c>
      <c r="D4757" s="2">
        <v>130.048</v>
      </c>
      <c r="E4757" s="2">
        <v>94.723600000000005</v>
      </c>
      <c r="F4757" s="2">
        <v>95.251999999999995</v>
      </c>
    </row>
    <row r="4758" spans="1:6">
      <c r="A4758" t="s">
        <v>9340</v>
      </c>
      <c r="B4758" t="s">
        <v>8938</v>
      </c>
      <c r="C4758" s="2">
        <v>101.56</v>
      </c>
      <c r="D4758" s="2">
        <v>87.902500000000003</v>
      </c>
      <c r="E4758" s="2">
        <v>104.14700000000001</v>
      </c>
      <c r="F4758" s="2">
        <v>92.0852</v>
      </c>
    </row>
    <row r="4759" spans="1:6">
      <c r="A4759" t="s">
        <v>9341</v>
      </c>
      <c r="B4759" t="s">
        <v>9342</v>
      </c>
      <c r="C4759" s="2">
        <v>24.3</v>
      </c>
      <c r="D4759" s="2">
        <v>26.333100000000002</v>
      </c>
      <c r="E4759" s="2">
        <v>42.544199999999996</v>
      </c>
      <c r="F4759" s="2">
        <v>21.939299999999999</v>
      </c>
    </row>
    <row r="4760" spans="1:6">
      <c r="A4760" t="s">
        <v>9343</v>
      </c>
      <c r="B4760" t="s">
        <v>9344</v>
      </c>
      <c r="C4760" s="2">
        <v>0.11745800000000001</v>
      </c>
      <c r="D4760" s="2">
        <v>0.62982300000000002</v>
      </c>
      <c r="E4760" s="2">
        <v>6.32559</v>
      </c>
      <c r="F4760" s="2">
        <v>1.7472000000000001E-2</v>
      </c>
    </row>
    <row r="4761" spans="1:6">
      <c r="A4761" t="s">
        <v>9345</v>
      </c>
      <c r="B4761" t="s">
        <v>9346</v>
      </c>
      <c r="C4761" s="2">
        <v>2.16622</v>
      </c>
      <c r="D4761" s="2">
        <v>3.20844</v>
      </c>
      <c r="E4761" s="2">
        <v>2.7602000000000002</v>
      </c>
      <c r="F4761" s="2">
        <v>2.5733700000000002</v>
      </c>
    </row>
    <row r="4762" spans="1:6">
      <c r="A4762" t="s">
        <v>9347</v>
      </c>
      <c r="B4762" t="s">
        <v>9348</v>
      </c>
      <c r="C4762" s="2">
        <v>6.6517299999999997</v>
      </c>
      <c r="D4762" s="2">
        <v>20.065200000000001</v>
      </c>
      <c r="E4762" s="2">
        <v>13.0901</v>
      </c>
      <c r="F4762" s="2">
        <v>12.6594</v>
      </c>
    </row>
    <row r="4763" spans="1:6">
      <c r="A4763" t="s">
        <v>9349</v>
      </c>
      <c r="B4763" t="s">
        <v>9350</v>
      </c>
      <c r="C4763" s="2">
        <v>8.1299300000000005E-3</v>
      </c>
      <c r="D4763" s="2">
        <v>1.2507900000000001E-2</v>
      </c>
      <c r="E4763" s="2">
        <v>0.01</v>
      </c>
      <c r="F4763" s="2">
        <v>0.01</v>
      </c>
    </row>
    <row r="4764" spans="1:6">
      <c r="A4764" t="s">
        <v>9351</v>
      </c>
      <c r="B4764" t="s">
        <v>9352</v>
      </c>
      <c r="C4764" s="2">
        <v>10.8588</v>
      </c>
      <c r="D4764" s="2">
        <v>5.4199900000000003</v>
      </c>
      <c r="E4764" s="2">
        <v>7.26356</v>
      </c>
      <c r="F4764" s="2">
        <v>8.8733599999999999</v>
      </c>
    </row>
    <row r="4765" spans="1:6">
      <c r="A4765" t="s">
        <v>9353</v>
      </c>
      <c r="B4765" t="s">
        <v>9354</v>
      </c>
      <c r="C4765" s="2">
        <v>3.6354899999999999</v>
      </c>
      <c r="D4765" s="2">
        <v>8.9730799999999995</v>
      </c>
      <c r="E4765" s="2">
        <v>10.7354</v>
      </c>
      <c r="F4765" s="2">
        <v>2.7362799999999998</v>
      </c>
    </row>
    <row r="4766" spans="1:6">
      <c r="A4766" t="s">
        <v>9355</v>
      </c>
      <c r="B4766" t="s">
        <v>9356</v>
      </c>
      <c r="C4766" s="2">
        <v>17.482500000000002</v>
      </c>
      <c r="D4766" s="2">
        <v>77.995599999999996</v>
      </c>
      <c r="E4766" s="2">
        <v>33.768700000000003</v>
      </c>
      <c r="F4766" s="2">
        <v>58.296199999999999</v>
      </c>
    </row>
    <row r="4767" spans="1:6">
      <c r="A4767" t="s">
        <v>9357</v>
      </c>
      <c r="B4767" t="s">
        <v>9358</v>
      </c>
      <c r="C4767" s="2">
        <v>2.0144600000000001</v>
      </c>
      <c r="D4767" s="2">
        <v>2.54481</v>
      </c>
      <c r="E4767" s="2">
        <v>0.19699900000000001</v>
      </c>
      <c r="F4767" s="2">
        <v>3.3628100000000001</v>
      </c>
    </row>
    <row r="4768" spans="1:6">
      <c r="A4768" t="s">
        <v>9359</v>
      </c>
      <c r="B4768" t="s">
        <v>9360</v>
      </c>
      <c r="C4768" s="2">
        <v>4.63439E-2</v>
      </c>
      <c r="D4768" s="2">
        <v>0.29420600000000002</v>
      </c>
      <c r="E4768" s="2">
        <v>0.213089</v>
      </c>
      <c r="F4768" s="2">
        <v>1.3228500000000001</v>
      </c>
    </row>
    <row r="4769" spans="1:6">
      <c r="A4769" t="s">
        <v>9361</v>
      </c>
      <c r="B4769" t="s">
        <v>9362</v>
      </c>
      <c r="C4769" s="2">
        <v>3.8635900000000001E-2</v>
      </c>
      <c r="D4769" s="2">
        <v>0.01</v>
      </c>
      <c r="E4769" s="2">
        <v>3.5737499999999998E-2</v>
      </c>
      <c r="F4769" s="2">
        <v>1.01209E-2</v>
      </c>
    </row>
    <row r="4770" spans="1:6">
      <c r="A4770" t="s">
        <v>9363</v>
      </c>
      <c r="B4770" t="s">
        <v>9364</v>
      </c>
      <c r="C4770" s="2">
        <v>102.72499999999999</v>
      </c>
      <c r="D4770" s="2">
        <v>78.408100000000005</v>
      </c>
      <c r="E4770" s="2">
        <v>129.78700000000001</v>
      </c>
      <c r="F4770" s="2">
        <v>84.605599999999995</v>
      </c>
    </row>
    <row r="4771" spans="1:6">
      <c r="A4771" t="s">
        <v>9365</v>
      </c>
      <c r="B4771" t="s">
        <v>9366</v>
      </c>
      <c r="C4771" s="2">
        <v>62.04</v>
      </c>
      <c r="D4771" s="2">
        <v>107.994</v>
      </c>
      <c r="E4771" s="2">
        <v>38.175699999999999</v>
      </c>
      <c r="F4771" s="2">
        <v>66.683800000000005</v>
      </c>
    </row>
    <row r="4772" spans="1:6">
      <c r="A4772" t="s">
        <v>9367</v>
      </c>
      <c r="B4772" t="s">
        <v>9368</v>
      </c>
      <c r="C4772" s="2">
        <v>0.74319900000000005</v>
      </c>
      <c r="D4772" s="2">
        <v>1.6569700000000001</v>
      </c>
      <c r="E4772" s="2">
        <v>8.0499100000000006</v>
      </c>
      <c r="F4772" s="2">
        <v>0.86999300000000002</v>
      </c>
    </row>
    <row r="4773" spans="1:6">
      <c r="A4773" t="s">
        <v>9369</v>
      </c>
      <c r="B4773" t="s">
        <v>9370</v>
      </c>
      <c r="C4773" s="2">
        <v>23.8643</v>
      </c>
      <c r="D4773" s="2">
        <v>19.481100000000001</v>
      </c>
      <c r="E4773" s="2">
        <v>14.5062</v>
      </c>
      <c r="F4773" s="2">
        <v>19.5837</v>
      </c>
    </row>
    <row r="4774" spans="1:6">
      <c r="A4774" t="s">
        <v>9371</v>
      </c>
      <c r="B4774" t="s">
        <v>9372</v>
      </c>
      <c r="C4774" s="2">
        <v>73.407300000000006</v>
      </c>
      <c r="D4774" s="2">
        <v>31.291499999999999</v>
      </c>
      <c r="E4774" s="2">
        <v>41.694800000000001</v>
      </c>
      <c r="F4774" s="2">
        <v>32.214599999999997</v>
      </c>
    </row>
    <row r="4775" spans="1:6">
      <c r="A4775" t="s">
        <v>9373</v>
      </c>
      <c r="B4775" t="s">
        <v>9372</v>
      </c>
      <c r="C4775" s="2">
        <v>0.11246299999999999</v>
      </c>
      <c r="D4775" s="2">
        <v>3.9471899999999997E-2</v>
      </c>
      <c r="E4775" s="2">
        <v>3.0031100000000002E-2</v>
      </c>
      <c r="F4775" s="2">
        <v>0.113423</v>
      </c>
    </row>
    <row r="4776" spans="1:6">
      <c r="A4776" t="s">
        <v>9374</v>
      </c>
      <c r="B4776" t="s">
        <v>9375</v>
      </c>
      <c r="C4776" s="2">
        <v>82.684399999999997</v>
      </c>
      <c r="D4776" s="2">
        <v>50.954700000000003</v>
      </c>
      <c r="E4776" s="2">
        <v>76.956199999999995</v>
      </c>
      <c r="F4776" s="2">
        <v>46.584400000000002</v>
      </c>
    </row>
    <row r="4777" spans="1:6">
      <c r="A4777" t="s">
        <v>9376</v>
      </c>
      <c r="B4777" t="s">
        <v>9377</v>
      </c>
      <c r="C4777" s="2">
        <v>19.8506</v>
      </c>
      <c r="D4777" s="2">
        <v>13.1921</v>
      </c>
      <c r="E4777" s="2">
        <v>11.2775</v>
      </c>
      <c r="F4777" s="2">
        <v>14.6225</v>
      </c>
    </row>
    <row r="4778" spans="1:6">
      <c r="A4778" t="s">
        <v>9378</v>
      </c>
      <c r="B4778" t="s">
        <v>9379</v>
      </c>
      <c r="C4778" s="2">
        <v>19.217500000000001</v>
      </c>
      <c r="D4778" s="2">
        <v>15.119899999999999</v>
      </c>
      <c r="E4778" s="2">
        <v>7.55124</v>
      </c>
      <c r="F4778" s="2">
        <v>19.090499999999999</v>
      </c>
    </row>
    <row r="4779" spans="1:6">
      <c r="A4779" t="s">
        <v>9380</v>
      </c>
      <c r="B4779" t="s">
        <v>9381</v>
      </c>
      <c r="C4779" s="2">
        <v>0.25254700000000002</v>
      </c>
      <c r="D4779" s="2">
        <v>0.53277300000000005</v>
      </c>
      <c r="E4779" s="2">
        <v>0.61397699999999999</v>
      </c>
      <c r="F4779" s="2">
        <v>0.75754299999999997</v>
      </c>
    </row>
    <row r="4780" spans="1:6">
      <c r="A4780" t="s">
        <v>9382</v>
      </c>
      <c r="B4780" t="s">
        <v>9383</v>
      </c>
      <c r="C4780" s="2">
        <v>0.01</v>
      </c>
      <c r="D4780" s="2">
        <v>0.01</v>
      </c>
      <c r="E4780" s="2">
        <v>0.01</v>
      </c>
      <c r="F4780" s="2">
        <v>0.01</v>
      </c>
    </row>
    <row r="4781" spans="1:6">
      <c r="A4781" t="s">
        <v>9384</v>
      </c>
      <c r="B4781" t="s">
        <v>9385</v>
      </c>
      <c r="C4781" s="2">
        <v>4.1403699999999999</v>
      </c>
      <c r="D4781" s="2">
        <v>5.3302800000000001</v>
      </c>
      <c r="E4781" s="2">
        <v>2.0221900000000002</v>
      </c>
      <c r="F4781" s="2">
        <v>4.6367000000000003</v>
      </c>
    </row>
    <row r="4782" spans="1:6">
      <c r="A4782" t="s">
        <v>9386</v>
      </c>
      <c r="B4782" t="s">
        <v>9387</v>
      </c>
      <c r="C4782" s="2">
        <v>123.36799999999999</v>
      </c>
      <c r="D4782" s="2">
        <v>0.01</v>
      </c>
      <c r="E4782" s="2">
        <v>103.173</v>
      </c>
      <c r="F4782" s="2">
        <v>195.661</v>
      </c>
    </row>
    <row r="4783" spans="1:6">
      <c r="A4783" t="s">
        <v>9388</v>
      </c>
      <c r="B4783" t="s">
        <v>9389</v>
      </c>
      <c r="C4783" s="2">
        <v>48.73</v>
      </c>
      <c r="D4783" s="2">
        <v>24.641100000000002</v>
      </c>
      <c r="E4783" s="2">
        <v>27.415700000000001</v>
      </c>
      <c r="F4783" s="2">
        <v>26.248200000000001</v>
      </c>
    </row>
    <row r="4784" spans="1:6">
      <c r="A4784" t="s">
        <v>9390</v>
      </c>
      <c r="B4784" t="s">
        <v>9391</v>
      </c>
      <c r="C4784" s="2">
        <v>23.6435</v>
      </c>
      <c r="D4784" s="2">
        <v>16.770700000000001</v>
      </c>
      <c r="E4784" s="2">
        <v>15.829000000000001</v>
      </c>
      <c r="F4784" s="2">
        <v>20.650700000000001</v>
      </c>
    </row>
    <row r="4785" spans="1:6">
      <c r="A4785" t="s">
        <v>9392</v>
      </c>
      <c r="B4785" t="s">
        <v>9393</v>
      </c>
      <c r="C4785" s="2">
        <v>11.1294</v>
      </c>
      <c r="D4785" s="2">
        <v>11.027100000000001</v>
      </c>
      <c r="E4785" s="2">
        <v>10.196899999999999</v>
      </c>
      <c r="F4785" s="2">
        <v>8.7746300000000002</v>
      </c>
    </row>
    <row r="4786" spans="1:6">
      <c r="A4786" t="s">
        <v>9394</v>
      </c>
      <c r="B4786" t="s">
        <v>4357</v>
      </c>
      <c r="C4786" s="2">
        <v>17.189299999999999</v>
      </c>
      <c r="D4786" s="2">
        <v>10.092000000000001</v>
      </c>
      <c r="E4786" s="2">
        <v>8.7303499999999996</v>
      </c>
      <c r="F4786" s="2">
        <v>12.4527</v>
      </c>
    </row>
    <row r="4787" spans="1:6">
      <c r="A4787" t="s">
        <v>9395</v>
      </c>
      <c r="B4787" t="s">
        <v>9396</v>
      </c>
      <c r="C4787" s="2">
        <v>86.5608</v>
      </c>
      <c r="D4787" s="2">
        <v>27.689800000000002</v>
      </c>
      <c r="E4787" s="2">
        <v>37.369500000000002</v>
      </c>
      <c r="F4787" s="2">
        <v>27.2729</v>
      </c>
    </row>
    <row r="4788" spans="1:6">
      <c r="A4788" t="s">
        <v>9397</v>
      </c>
      <c r="B4788" t="s">
        <v>9398</v>
      </c>
      <c r="C4788" s="2">
        <v>37.269399999999997</v>
      </c>
      <c r="D4788" s="2">
        <v>25.384899999999998</v>
      </c>
      <c r="E4788" s="2">
        <v>27.440200000000001</v>
      </c>
      <c r="F4788" s="2">
        <v>30.410499999999999</v>
      </c>
    </row>
    <row r="4789" spans="1:6">
      <c r="A4789" t="s">
        <v>9399</v>
      </c>
      <c r="B4789" t="s">
        <v>9400</v>
      </c>
      <c r="C4789" s="2">
        <v>52.97</v>
      </c>
      <c r="D4789" s="2">
        <v>41.723300000000002</v>
      </c>
      <c r="E4789" s="2">
        <v>41.073599999999999</v>
      </c>
      <c r="F4789" s="2">
        <v>37.514499999999998</v>
      </c>
    </row>
    <row r="4790" spans="1:6">
      <c r="A4790" t="s">
        <v>9401</v>
      </c>
      <c r="B4790" t="s">
        <v>9402</v>
      </c>
      <c r="C4790" s="2">
        <v>8.5420200000000008</v>
      </c>
      <c r="D4790" s="2">
        <v>1.6193599999999999</v>
      </c>
      <c r="E4790" s="2">
        <v>1.3120000000000001</v>
      </c>
      <c r="F4790" s="2">
        <v>6.3090999999999999</v>
      </c>
    </row>
    <row r="4791" spans="1:6">
      <c r="A4791" t="s">
        <v>9403</v>
      </c>
      <c r="B4791" t="s">
        <v>9404</v>
      </c>
      <c r="C4791" s="2">
        <v>3.4261900000000001</v>
      </c>
      <c r="D4791" s="2">
        <v>6.0314800000000002</v>
      </c>
      <c r="E4791" s="2">
        <v>3.30247</v>
      </c>
      <c r="F4791" s="2">
        <v>3.9743900000000001</v>
      </c>
    </row>
    <row r="4792" spans="1:6">
      <c r="A4792" t="s">
        <v>9405</v>
      </c>
      <c r="B4792" t="s">
        <v>9406</v>
      </c>
      <c r="C4792" s="2">
        <v>30.707599999999999</v>
      </c>
      <c r="D4792" s="2">
        <v>17.1661</v>
      </c>
      <c r="E4792" s="2">
        <v>17.372900000000001</v>
      </c>
      <c r="F4792" s="2">
        <v>19.817599999999999</v>
      </c>
    </row>
    <row r="4793" spans="1:6">
      <c r="A4793" t="s">
        <v>9407</v>
      </c>
      <c r="B4793" t="s">
        <v>9408</v>
      </c>
      <c r="C4793" s="2">
        <v>10.340400000000001</v>
      </c>
      <c r="D4793" s="2">
        <v>5.0262099999999998</v>
      </c>
      <c r="E4793" s="2">
        <v>2.9941200000000001</v>
      </c>
      <c r="F4793" s="2">
        <v>6.5314899999999998</v>
      </c>
    </row>
    <row r="4794" spans="1:6">
      <c r="A4794" t="s">
        <v>9409</v>
      </c>
      <c r="B4794" t="s">
        <v>9410</v>
      </c>
      <c r="C4794" s="2">
        <v>8.9621099999999991</v>
      </c>
      <c r="D4794" s="2">
        <v>6.7064399999999997</v>
      </c>
      <c r="E4794" s="2">
        <v>5.8781999999999996</v>
      </c>
      <c r="F4794" s="2">
        <v>6.9573700000000001</v>
      </c>
    </row>
    <row r="4795" spans="1:6">
      <c r="A4795" t="s">
        <v>9411</v>
      </c>
      <c r="B4795" t="s">
        <v>9412</v>
      </c>
      <c r="C4795" s="2">
        <v>67.620500000000007</v>
      </c>
      <c r="D4795" s="2">
        <v>39.598300000000002</v>
      </c>
      <c r="E4795" s="2">
        <v>23.907699999999998</v>
      </c>
      <c r="F4795" s="2">
        <v>35.222200000000001</v>
      </c>
    </row>
    <row r="4796" spans="1:6">
      <c r="A4796" t="s">
        <v>9413</v>
      </c>
      <c r="B4796" t="s">
        <v>9414</v>
      </c>
      <c r="C4796" s="2">
        <v>86.345100000000002</v>
      </c>
      <c r="D4796" s="2">
        <v>58.9148</v>
      </c>
      <c r="E4796" s="2">
        <v>51.585700000000003</v>
      </c>
      <c r="F4796" s="2">
        <v>63.3566</v>
      </c>
    </row>
    <row r="4797" spans="1:6">
      <c r="A4797" t="s">
        <v>9415</v>
      </c>
      <c r="B4797" t="s">
        <v>9416</v>
      </c>
      <c r="C4797" s="2">
        <v>25.461400000000001</v>
      </c>
      <c r="D4797" s="2">
        <v>22.975000000000001</v>
      </c>
      <c r="E4797" s="2">
        <v>24.572800000000001</v>
      </c>
      <c r="F4797" s="2">
        <v>22.7027</v>
      </c>
    </row>
    <row r="4798" spans="1:6">
      <c r="A4798" t="s">
        <v>9417</v>
      </c>
      <c r="B4798" t="s">
        <v>9418</v>
      </c>
      <c r="C4798" s="2">
        <v>2.09453E-2</v>
      </c>
      <c r="D4798" s="2">
        <v>8.4857600000000002E-3</v>
      </c>
      <c r="E4798" s="2">
        <v>3.1445500000000001E-2</v>
      </c>
      <c r="F4798" s="2">
        <v>0.01</v>
      </c>
    </row>
    <row r="4799" spans="1:6">
      <c r="A4799" t="s">
        <v>9419</v>
      </c>
      <c r="B4799" t="s">
        <v>9420</v>
      </c>
      <c r="C4799" s="2">
        <v>36.465000000000003</v>
      </c>
      <c r="D4799" s="2">
        <v>30.7364</v>
      </c>
      <c r="E4799" s="2">
        <v>26.0002</v>
      </c>
      <c r="F4799" s="2">
        <v>31.458500000000001</v>
      </c>
    </row>
    <row r="4800" spans="1:6">
      <c r="A4800" t="s">
        <v>9421</v>
      </c>
      <c r="B4800" t="s">
        <v>9422</v>
      </c>
      <c r="C4800" s="2">
        <v>50.076999999999998</v>
      </c>
      <c r="D4800" s="2">
        <v>35.942900000000002</v>
      </c>
      <c r="E4800" s="2">
        <v>31.543199999999999</v>
      </c>
      <c r="F4800" s="2">
        <v>34.526000000000003</v>
      </c>
    </row>
    <row r="4801" spans="1:6">
      <c r="A4801" t="s">
        <v>9423</v>
      </c>
      <c r="B4801" t="s">
        <v>9424</v>
      </c>
      <c r="C4801" s="2">
        <v>1.0464899999999999E-2</v>
      </c>
      <c r="D4801" s="2">
        <v>0.01</v>
      </c>
      <c r="E4801" s="2">
        <v>0.01</v>
      </c>
      <c r="F4801" s="2">
        <v>0.01</v>
      </c>
    </row>
    <row r="4802" spans="1:6">
      <c r="A4802" t="s">
        <v>9425</v>
      </c>
      <c r="B4802" t="s">
        <v>9426</v>
      </c>
      <c r="C4802" s="2">
        <v>26.034800000000001</v>
      </c>
      <c r="D4802" s="2">
        <v>17.3507</v>
      </c>
      <c r="E4802" s="2">
        <v>17.132100000000001</v>
      </c>
      <c r="F4802" s="2">
        <v>18.2578</v>
      </c>
    </row>
    <row r="4803" spans="1:6">
      <c r="A4803" t="s">
        <v>9427</v>
      </c>
      <c r="B4803" t="s">
        <v>9428</v>
      </c>
      <c r="C4803" s="2">
        <v>41.366100000000003</v>
      </c>
      <c r="D4803" s="2">
        <v>31.8581</v>
      </c>
      <c r="E4803" s="2">
        <v>31.049700000000001</v>
      </c>
      <c r="F4803" s="2">
        <v>32.808399999999999</v>
      </c>
    </row>
    <row r="4804" spans="1:6">
      <c r="A4804" t="s">
        <v>9429</v>
      </c>
      <c r="B4804" t="s">
        <v>9430</v>
      </c>
      <c r="C4804" s="2">
        <v>19.198599999999999</v>
      </c>
      <c r="D4804" s="2">
        <v>11.5396</v>
      </c>
      <c r="E4804" s="2">
        <v>12.9473</v>
      </c>
      <c r="F4804" s="2">
        <v>13.8872</v>
      </c>
    </row>
    <row r="4805" spans="1:6">
      <c r="A4805" t="s">
        <v>9431</v>
      </c>
      <c r="B4805" t="s">
        <v>9432</v>
      </c>
      <c r="C4805" s="2">
        <v>160.922</v>
      </c>
      <c r="D4805" s="2">
        <v>193.31200000000001</v>
      </c>
      <c r="E4805" s="2">
        <v>149.798</v>
      </c>
      <c r="F4805" s="2">
        <v>196.33699999999999</v>
      </c>
    </row>
    <row r="4806" spans="1:6">
      <c r="A4806" t="s">
        <v>9433</v>
      </c>
      <c r="B4806" t="s">
        <v>9434</v>
      </c>
      <c r="C4806" s="2">
        <v>25.0901</v>
      </c>
      <c r="D4806" s="2">
        <v>27.941400000000002</v>
      </c>
      <c r="E4806" s="2">
        <v>28.738800000000001</v>
      </c>
      <c r="F4806" s="2">
        <v>31.554300000000001</v>
      </c>
    </row>
    <row r="4807" spans="1:6">
      <c r="A4807" t="s">
        <v>9435</v>
      </c>
      <c r="B4807" t="s">
        <v>9436</v>
      </c>
      <c r="C4807" s="2">
        <v>5.8737199999999996</v>
      </c>
      <c r="D4807" s="2">
        <v>5.7224500000000003</v>
      </c>
      <c r="E4807" s="2">
        <v>4.3695000000000004</v>
      </c>
      <c r="F4807" s="2">
        <v>5.8639099999999997</v>
      </c>
    </row>
    <row r="4808" spans="1:6">
      <c r="A4808" t="s">
        <v>9437</v>
      </c>
      <c r="B4808" t="s">
        <v>9438</v>
      </c>
      <c r="C4808" s="2">
        <v>23.0459</v>
      </c>
      <c r="D4808" s="2">
        <v>16.0916</v>
      </c>
      <c r="E4808" s="2">
        <v>15.0557</v>
      </c>
      <c r="F4808" s="2">
        <v>18.956499999999998</v>
      </c>
    </row>
    <row r="4809" spans="1:6">
      <c r="A4809" t="s">
        <v>9439</v>
      </c>
      <c r="B4809" t="s">
        <v>9440</v>
      </c>
      <c r="C4809" s="2">
        <v>0.01</v>
      </c>
      <c r="D4809" s="2">
        <v>0.01</v>
      </c>
      <c r="E4809" s="2">
        <v>0.01</v>
      </c>
      <c r="F4809" s="2">
        <v>0.01</v>
      </c>
    </row>
    <row r="4810" spans="1:6">
      <c r="A4810" t="s">
        <v>9441</v>
      </c>
      <c r="B4810" t="s">
        <v>6190</v>
      </c>
      <c r="C4810" s="2">
        <v>23.095099999999999</v>
      </c>
      <c r="D4810" s="2">
        <v>12.7478</v>
      </c>
      <c r="E4810" s="2">
        <v>14.7445</v>
      </c>
      <c r="F4810" s="2">
        <v>15.666499999999999</v>
      </c>
    </row>
    <row r="4811" spans="1:6">
      <c r="A4811" t="s">
        <v>9442</v>
      </c>
      <c r="B4811" t="s">
        <v>9443</v>
      </c>
      <c r="C4811" s="2">
        <v>11.0715</v>
      </c>
      <c r="D4811" s="2">
        <v>8.6522299999999994</v>
      </c>
      <c r="E4811" s="2">
        <v>7.0119300000000004</v>
      </c>
      <c r="F4811" s="2">
        <v>9.9222300000000008</v>
      </c>
    </row>
    <row r="4812" spans="1:6">
      <c r="A4812" t="s">
        <v>9444</v>
      </c>
      <c r="B4812" t="s">
        <v>9445</v>
      </c>
      <c r="C4812" s="2">
        <v>27.0105</v>
      </c>
      <c r="D4812" s="2">
        <v>23.167100000000001</v>
      </c>
      <c r="E4812" s="2">
        <v>20.78</v>
      </c>
      <c r="F4812" s="2">
        <v>24.259</v>
      </c>
    </row>
    <row r="4813" spans="1:6">
      <c r="A4813" t="s">
        <v>9446</v>
      </c>
      <c r="B4813" t="s">
        <v>9447</v>
      </c>
      <c r="C4813" s="2">
        <v>2.8780700000000001</v>
      </c>
      <c r="D4813" s="2">
        <v>2.3260999999999998</v>
      </c>
      <c r="E4813" s="2">
        <v>2.0621</v>
      </c>
      <c r="F4813" s="2">
        <v>2.4888499999999998</v>
      </c>
    </row>
    <row r="4814" spans="1:6">
      <c r="A4814" t="s">
        <v>9448</v>
      </c>
      <c r="B4814" t="s">
        <v>9449</v>
      </c>
      <c r="C4814" s="2">
        <v>7.0296900000000004</v>
      </c>
      <c r="D4814" s="2">
        <v>7.6954399999999996</v>
      </c>
      <c r="E4814" s="2">
        <v>9.1022999999999996</v>
      </c>
      <c r="F4814" s="2">
        <v>7.1858700000000004</v>
      </c>
    </row>
    <row r="4815" spans="1:6">
      <c r="A4815" t="s">
        <v>9450</v>
      </c>
      <c r="B4815" t="s">
        <v>9451</v>
      </c>
      <c r="C4815" s="2">
        <v>30.190100000000001</v>
      </c>
      <c r="D4815" s="2">
        <v>25.857700000000001</v>
      </c>
      <c r="E4815" s="2">
        <v>21.1873</v>
      </c>
      <c r="F4815" s="2">
        <v>26.2271</v>
      </c>
    </row>
    <row r="4816" spans="1:6">
      <c r="A4816" t="s">
        <v>9452</v>
      </c>
      <c r="B4816" t="s">
        <v>9453</v>
      </c>
      <c r="C4816" s="2">
        <v>0.94428500000000004</v>
      </c>
      <c r="D4816" s="2">
        <v>1.40933</v>
      </c>
      <c r="E4816" s="2">
        <v>0.471078</v>
      </c>
      <c r="F4816" s="2">
        <v>2.3850799999999999</v>
      </c>
    </row>
    <row r="4817" spans="1:6">
      <c r="A4817" t="s">
        <v>9454</v>
      </c>
      <c r="B4817" t="s">
        <v>9455</v>
      </c>
      <c r="C4817" s="2">
        <v>0.29936499999999999</v>
      </c>
      <c r="D4817" s="2">
        <v>0.156337</v>
      </c>
      <c r="E4817" s="2">
        <v>0.26323200000000002</v>
      </c>
      <c r="F4817" s="2">
        <v>0.37750400000000001</v>
      </c>
    </row>
    <row r="4818" spans="1:6">
      <c r="A4818" t="s">
        <v>9456</v>
      </c>
      <c r="B4818" t="s">
        <v>9457</v>
      </c>
      <c r="C4818" s="2">
        <v>19.8155</v>
      </c>
      <c r="D4818" s="2">
        <v>16.049099999999999</v>
      </c>
      <c r="E4818" s="2">
        <v>14.2217</v>
      </c>
      <c r="F4818" s="2">
        <v>21.956399999999999</v>
      </c>
    </row>
    <row r="4819" spans="1:6">
      <c r="A4819" s="1">
        <v>40147</v>
      </c>
      <c r="B4819" t="s">
        <v>9458</v>
      </c>
      <c r="C4819" s="2">
        <v>0.139657</v>
      </c>
      <c r="D4819" s="2">
        <v>8.4009200000000006E-2</v>
      </c>
      <c r="E4819" s="2">
        <v>0.01</v>
      </c>
      <c r="F4819" s="2">
        <v>2.8707900000000001E-2</v>
      </c>
    </row>
    <row r="4820" spans="1:6">
      <c r="A4820" t="s">
        <v>9459</v>
      </c>
      <c r="B4820" t="s">
        <v>9460</v>
      </c>
      <c r="C4820" s="2">
        <v>18.8874</v>
      </c>
      <c r="D4820" s="2">
        <v>21.849799999999998</v>
      </c>
      <c r="E4820" s="2">
        <v>24.042100000000001</v>
      </c>
      <c r="F4820" s="2">
        <v>16.192699999999999</v>
      </c>
    </row>
    <row r="4821" spans="1:6">
      <c r="A4821" t="s">
        <v>9461</v>
      </c>
      <c r="B4821" t="s">
        <v>9462</v>
      </c>
      <c r="C4821" s="2">
        <v>6.0450499999999998</v>
      </c>
      <c r="D4821" s="2">
        <v>7.6498400000000002</v>
      </c>
      <c r="E4821" s="2">
        <v>5.9092700000000002</v>
      </c>
      <c r="F4821" s="2">
        <v>8.6788699999999999</v>
      </c>
    </row>
    <row r="4822" spans="1:6">
      <c r="A4822" t="s">
        <v>9463</v>
      </c>
      <c r="B4822" t="s">
        <v>9464</v>
      </c>
      <c r="C4822" s="2">
        <v>19.600200000000001</v>
      </c>
      <c r="D4822" s="2">
        <v>15.7341</v>
      </c>
      <c r="E4822" s="2">
        <v>17.151299999999999</v>
      </c>
      <c r="F4822" s="2">
        <v>19.372399999999999</v>
      </c>
    </row>
    <row r="4823" spans="1:6">
      <c r="A4823" t="s">
        <v>9465</v>
      </c>
      <c r="B4823" t="s">
        <v>9466</v>
      </c>
      <c r="C4823" s="2">
        <v>14.6587</v>
      </c>
      <c r="D4823" s="2">
        <v>7.7207600000000003</v>
      </c>
      <c r="E4823" s="2">
        <v>10.8216</v>
      </c>
      <c r="F4823" s="2">
        <v>12.735300000000001</v>
      </c>
    </row>
    <row r="4824" spans="1:6">
      <c r="A4824" t="s">
        <v>9467</v>
      </c>
      <c r="B4824" t="s">
        <v>9468</v>
      </c>
      <c r="C4824" s="2">
        <v>1.89984</v>
      </c>
      <c r="D4824" s="2">
        <v>1.0833299999999999</v>
      </c>
      <c r="E4824" s="2">
        <v>2.62391</v>
      </c>
      <c r="F4824" s="2">
        <v>0.39211400000000002</v>
      </c>
    </row>
    <row r="4825" spans="1:6">
      <c r="A4825" t="s">
        <v>9469</v>
      </c>
      <c r="B4825" t="s">
        <v>9470</v>
      </c>
      <c r="C4825" s="2">
        <v>21.948</v>
      </c>
      <c r="D4825" s="2">
        <v>20.8566</v>
      </c>
      <c r="E4825" s="2">
        <v>28.024000000000001</v>
      </c>
      <c r="F4825" s="2">
        <v>22.656600000000001</v>
      </c>
    </row>
    <row r="4826" spans="1:6">
      <c r="A4826" t="s">
        <v>9471</v>
      </c>
      <c r="B4826" t="s">
        <v>9472</v>
      </c>
      <c r="C4826" s="2">
        <v>0.01</v>
      </c>
      <c r="D4826" s="2">
        <v>0.01</v>
      </c>
      <c r="E4826" s="2">
        <v>0.01</v>
      </c>
      <c r="F4826" s="2">
        <v>0.01</v>
      </c>
    </row>
    <row r="4827" spans="1:6">
      <c r="A4827" t="s">
        <v>9473</v>
      </c>
      <c r="B4827" t="s">
        <v>9474</v>
      </c>
      <c r="C4827" s="2">
        <v>0.01</v>
      </c>
      <c r="D4827" s="2">
        <v>0.01</v>
      </c>
      <c r="E4827" s="2">
        <v>0.01</v>
      </c>
      <c r="F4827" s="2">
        <v>0.01</v>
      </c>
    </row>
    <row r="4828" spans="1:6">
      <c r="A4828" t="s">
        <v>9475</v>
      </c>
      <c r="B4828" t="s">
        <v>9476</v>
      </c>
      <c r="C4828" s="2">
        <v>0.01</v>
      </c>
      <c r="D4828" s="2">
        <v>0.01</v>
      </c>
      <c r="E4828" s="2">
        <v>0.01</v>
      </c>
      <c r="F4828" s="2">
        <v>0.01</v>
      </c>
    </row>
    <row r="4829" spans="1:6">
      <c r="A4829" t="s">
        <v>9477</v>
      </c>
      <c r="B4829" t="s">
        <v>9476</v>
      </c>
      <c r="C4829" s="2">
        <v>0.01</v>
      </c>
      <c r="D4829" s="2">
        <v>0.01</v>
      </c>
      <c r="E4829" s="2">
        <v>0.01</v>
      </c>
      <c r="F4829" s="2">
        <v>0.01</v>
      </c>
    </row>
    <row r="4830" spans="1:6">
      <c r="A4830" t="s">
        <v>9478</v>
      </c>
      <c r="B4830" t="s">
        <v>9479</v>
      </c>
      <c r="C4830" s="2">
        <v>0.01</v>
      </c>
      <c r="D4830" s="2">
        <v>0.01</v>
      </c>
      <c r="E4830" s="2">
        <v>0.01</v>
      </c>
      <c r="F4830" s="2">
        <v>0.01</v>
      </c>
    </row>
    <row r="4831" spans="1:6">
      <c r="A4831" t="s">
        <v>9480</v>
      </c>
      <c r="B4831" t="s">
        <v>9481</v>
      </c>
      <c r="C4831" s="2">
        <v>9.0752600000000003E-2</v>
      </c>
      <c r="D4831" s="2">
        <v>0.01</v>
      </c>
      <c r="E4831" s="2">
        <v>0.01</v>
      </c>
      <c r="F4831" s="2">
        <v>7.1859400000000004E-2</v>
      </c>
    </row>
    <row r="4832" spans="1:6">
      <c r="A4832" t="s">
        <v>9482</v>
      </c>
      <c r="B4832" t="s">
        <v>9483</v>
      </c>
      <c r="C4832" s="2">
        <v>8.5226800000000005E-2</v>
      </c>
      <c r="D4832" s="2">
        <v>0.78889600000000004</v>
      </c>
      <c r="E4832" s="2">
        <v>0.01</v>
      </c>
      <c r="F4832" s="2">
        <v>6.7473400000000003E-2</v>
      </c>
    </row>
    <row r="4833" spans="1:6">
      <c r="A4833" t="s">
        <v>9484</v>
      </c>
      <c r="B4833" t="s">
        <v>9485</v>
      </c>
      <c r="C4833" s="2">
        <v>0.13092100000000001</v>
      </c>
      <c r="D4833" s="2">
        <v>6.2823199999999996E-2</v>
      </c>
      <c r="E4833" s="2">
        <v>0.01</v>
      </c>
      <c r="F4833" s="2">
        <v>0.01</v>
      </c>
    </row>
    <row r="4834" spans="1:6">
      <c r="A4834" t="s">
        <v>9486</v>
      </c>
      <c r="B4834" t="s">
        <v>9487</v>
      </c>
      <c r="C4834" s="2">
        <v>0.01</v>
      </c>
      <c r="D4834" s="2">
        <v>0.01</v>
      </c>
      <c r="E4834" s="2">
        <v>0.01</v>
      </c>
      <c r="F4834" s="2">
        <v>0.01</v>
      </c>
    </row>
    <row r="4835" spans="1:6">
      <c r="A4835" t="s">
        <v>9488</v>
      </c>
      <c r="B4835" t="s">
        <v>9489</v>
      </c>
      <c r="C4835" s="2">
        <v>0.01</v>
      </c>
      <c r="D4835" s="2">
        <v>0.01</v>
      </c>
      <c r="E4835" s="2">
        <v>0.01</v>
      </c>
      <c r="F4835" s="2">
        <v>0.01</v>
      </c>
    </row>
    <row r="4836" spans="1:6">
      <c r="A4836" t="s">
        <v>9490</v>
      </c>
      <c r="B4836" t="s">
        <v>9491</v>
      </c>
      <c r="C4836" s="2">
        <v>0.01</v>
      </c>
      <c r="D4836" s="2">
        <v>0.01</v>
      </c>
      <c r="E4836" s="2">
        <v>0.01</v>
      </c>
      <c r="F4836" s="2">
        <v>0.01</v>
      </c>
    </row>
    <row r="4837" spans="1:6">
      <c r="A4837" t="s">
        <v>9492</v>
      </c>
      <c r="B4837" t="s">
        <v>9493</v>
      </c>
      <c r="C4837" s="2">
        <v>0.01</v>
      </c>
      <c r="D4837" s="2">
        <v>0.01</v>
      </c>
      <c r="E4837" s="2">
        <v>0.01</v>
      </c>
      <c r="F4837" s="2">
        <v>0.01</v>
      </c>
    </row>
    <row r="4838" spans="1:6">
      <c r="A4838" t="s">
        <v>9494</v>
      </c>
      <c r="B4838" t="s">
        <v>9495</v>
      </c>
      <c r="C4838" s="2">
        <v>0.01</v>
      </c>
      <c r="D4838" s="2">
        <v>0.01</v>
      </c>
      <c r="E4838" s="2">
        <v>0.01</v>
      </c>
      <c r="F4838" s="2">
        <v>0.01</v>
      </c>
    </row>
    <row r="4839" spans="1:6">
      <c r="A4839" t="s">
        <v>9496</v>
      </c>
      <c r="B4839" t="s">
        <v>9497</v>
      </c>
      <c r="C4839" s="2">
        <v>0.01</v>
      </c>
      <c r="D4839" s="2">
        <v>0.01</v>
      </c>
      <c r="E4839" s="2">
        <v>0.01</v>
      </c>
      <c r="F4839" s="2">
        <v>0.01</v>
      </c>
    </row>
    <row r="4840" spans="1:6">
      <c r="A4840" t="s">
        <v>9498</v>
      </c>
      <c r="B4840" t="s">
        <v>9499</v>
      </c>
      <c r="C4840" s="2">
        <v>0.01</v>
      </c>
      <c r="D4840" s="2">
        <v>0.01</v>
      </c>
      <c r="E4840" s="2">
        <v>0.01</v>
      </c>
      <c r="F4840" s="2">
        <v>0.01</v>
      </c>
    </row>
    <row r="4841" spans="1:6">
      <c r="A4841" t="s">
        <v>9500</v>
      </c>
      <c r="B4841" t="s">
        <v>9501</v>
      </c>
      <c r="C4841" s="2">
        <v>0.01</v>
      </c>
      <c r="D4841" s="2">
        <v>0.01</v>
      </c>
      <c r="E4841" s="2">
        <v>0.01</v>
      </c>
      <c r="F4841" s="2">
        <v>0.01</v>
      </c>
    </row>
    <row r="4842" spans="1:6">
      <c r="A4842" t="s">
        <v>9502</v>
      </c>
      <c r="B4842" t="s">
        <v>9503</v>
      </c>
      <c r="C4842" s="2">
        <v>0.01</v>
      </c>
      <c r="D4842" s="2">
        <v>0.01</v>
      </c>
      <c r="E4842" s="2">
        <v>0.54347000000000001</v>
      </c>
      <c r="F4842" s="2">
        <v>0.01</v>
      </c>
    </row>
    <row r="4843" spans="1:6">
      <c r="A4843" t="s">
        <v>9504</v>
      </c>
      <c r="B4843" t="s">
        <v>9505</v>
      </c>
      <c r="C4843" s="2">
        <v>0.01</v>
      </c>
      <c r="D4843" s="2">
        <v>0.01</v>
      </c>
      <c r="E4843" s="2">
        <v>0.01</v>
      </c>
      <c r="F4843" s="2">
        <v>0.01</v>
      </c>
    </row>
    <row r="4844" spans="1:6">
      <c r="A4844" t="s">
        <v>9506</v>
      </c>
      <c r="B4844" t="s">
        <v>9507</v>
      </c>
      <c r="C4844" s="2">
        <v>0.01</v>
      </c>
      <c r="D4844" s="2">
        <v>0.01</v>
      </c>
      <c r="E4844" s="2">
        <v>0.01</v>
      </c>
      <c r="F4844" s="2">
        <v>0.01</v>
      </c>
    </row>
    <row r="4845" spans="1:6">
      <c r="A4845" t="s">
        <v>9508</v>
      </c>
      <c r="B4845" t="s">
        <v>9509</v>
      </c>
      <c r="C4845" s="2">
        <v>0.01</v>
      </c>
      <c r="D4845" s="2">
        <v>0.01</v>
      </c>
      <c r="E4845" s="2">
        <v>0.01</v>
      </c>
      <c r="F4845" s="2">
        <v>0.01</v>
      </c>
    </row>
    <row r="4846" spans="1:6">
      <c r="A4846" t="s">
        <v>9510</v>
      </c>
      <c r="B4846" t="s">
        <v>9511</v>
      </c>
      <c r="C4846" s="2">
        <v>0.01</v>
      </c>
      <c r="D4846" s="2">
        <v>0.01</v>
      </c>
      <c r="E4846" s="2">
        <v>0.01</v>
      </c>
      <c r="F4846" s="2">
        <v>0.01</v>
      </c>
    </row>
    <row r="4847" spans="1:6">
      <c r="A4847" t="s">
        <v>9512</v>
      </c>
      <c r="B4847" t="s">
        <v>9513</v>
      </c>
      <c r="C4847" s="2">
        <v>0.01</v>
      </c>
      <c r="D4847" s="2">
        <v>0.01</v>
      </c>
      <c r="E4847" s="2">
        <v>0.01</v>
      </c>
      <c r="F4847" s="2">
        <v>0.01</v>
      </c>
    </row>
    <row r="4848" spans="1:6">
      <c r="A4848" t="s">
        <v>9514</v>
      </c>
      <c r="B4848" t="s">
        <v>9515</v>
      </c>
      <c r="C4848" s="2">
        <v>0.01</v>
      </c>
      <c r="D4848" s="2">
        <v>0.01</v>
      </c>
      <c r="E4848" s="2">
        <v>0.01</v>
      </c>
      <c r="F4848" s="2">
        <v>0.01</v>
      </c>
    </row>
    <row r="4849" spans="1:6">
      <c r="A4849" t="s">
        <v>9516</v>
      </c>
      <c r="B4849" t="s">
        <v>9517</v>
      </c>
      <c r="C4849" s="2">
        <v>0.01</v>
      </c>
      <c r="D4849" s="2">
        <v>0.01</v>
      </c>
      <c r="E4849" s="2">
        <v>0.01</v>
      </c>
      <c r="F4849" s="2">
        <v>0.01</v>
      </c>
    </row>
    <row r="4850" spans="1:6">
      <c r="A4850" t="s">
        <v>9518</v>
      </c>
      <c r="B4850" t="s">
        <v>9519</v>
      </c>
      <c r="C4850" s="2">
        <v>0.01</v>
      </c>
      <c r="D4850" s="2">
        <v>0.01</v>
      </c>
      <c r="E4850" s="2">
        <v>0.01</v>
      </c>
      <c r="F4850" s="2">
        <v>0.01</v>
      </c>
    </row>
    <row r="4851" spans="1:6">
      <c r="A4851" t="s">
        <v>9520</v>
      </c>
      <c r="B4851" t="s">
        <v>9521</v>
      </c>
      <c r="C4851" s="2">
        <v>0.01</v>
      </c>
      <c r="D4851" s="2">
        <v>0.01</v>
      </c>
      <c r="E4851" s="2">
        <v>0.01</v>
      </c>
      <c r="F4851" s="2">
        <v>0.01</v>
      </c>
    </row>
    <row r="4852" spans="1:6">
      <c r="A4852" t="s">
        <v>9522</v>
      </c>
      <c r="B4852" t="s">
        <v>9523</v>
      </c>
      <c r="C4852" s="2">
        <v>0.01</v>
      </c>
      <c r="D4852" s="2">
        <v>0.01</v>
      </c>
      <c r="E4852" s="2">
        <v>0.01</v>
      </c>
      <c r="F4852" s="2">
        <v>0.01</v>
      </c>
    </row>
    <row r="4853" spans="1:6">
      <c r="A4853" t="s">
        <v>9524</v>
      </c>
      <c r="B4853" t="s">
        <v>9525</v>
      </c>
      <c r="C4853" s="2">
        <v>0.01</v>
      </c>
      <c r="D4853" s="2">
        <v>0.01</v>
      </c>
      <c r="E4853" s="2">
        <v>0.01</v>
      </c>
      <c r="F4853" s="2">
        <v>0.01</v>
      </c>
    </row>
    <row r="4854" spans="1:6">
      <c r="A4854" t="s">
        <v>9526</v>
      </c>
      <c r="B4854" t="s">
        <v>9527</v>
      </c>
      <c r="C4854" s="2">
        <v>0.01</v>
      </c>
      <c r="D4854" s="2">
        <v>0.01</v>
      </c>
      <c r="E4854" s="2">
        <v>0.01</v>
      </c>
      <c r="F4854" s="2">
        <v>0.01</v>
      </c>
    </row>
    <row r="4855" spans="1:6">
      <c r="A4855" t="s">
        <v>9528</v>
      </c>
      <c r="B4855" t="s">
        <v>9529</v>
      </c>
      <c r="C4855" s="2">
        <v>0.01</v>
      </c>
      <c r="D4855" s="2">
        <v>0.01</v>
      </c>
      <c r="E4855" s="2">
        <v>0.01</v>
      </c>
      <c r="F4855" s="2">
        <v>0.01</v>
      </c>
    </row>
    <row r="4856" spans="1:6">
      <c r="A4856" t="s">
        <v>9530</v>
      </c>
      <c r="B4856" t="s">
        <v>9531</v>
      </c>
      <c r="C4856" s="2">
        <v>0.01</v>
      </c>
      <c r="D4856" s="2">
        <v>0.20283599999999999</v>
      </c>
      <c r="E4856" s="2">
        <v>0.01</v>
      </c>
      <c r="F4856" s="2">
        <v>9.4866099999999995E-2</v>
      </c>
    </row>
    <row r="4857" spans="1:6">
      <c r="A4857" t="s">
        <v>9532</v>
      </c>
      <c r="B4857" t="s">
        <v>9533</v>
      </c>
      <c r="C4857" s="2">
        <v>7.8272099999999997E-2</v>
      </c>
      <c r="D4857" s="2">
        <v>0.01</v>
      </c>
      <c r="E4857" s="2">
        <v>0.01</v>
      </c>
      <c r="F4857" s="2">
        <v>0.01</v>
      </c>
    </row>
    <row r="4858" spans="1:6">
      <c r="A4858" t="s">
        <v>9534</v>
      </c>
      <c r="B4858" t="s">
        <v>9535</v>
      </c>
      <c r="C4858" s="2">
        <v>0.01</v>
      </c>
      <c r="D4858" s="2">
        <v>0.01</v>
      </c>
      <c r="E4858" s="2">
        <v>0.01</v>
      </c>
      <c r="F4858" s="2">
        <v>0.01</v>
      </c>
    </row>
    <row r="4859" spans="1:6">
      <c r="A4859" t="s">
        <v>9536</v>
      </c>
      <c r="B4859" t="s">
        <v>9537</v>
      </c>
      <c r="C4859" s="2">
        <v>0.01</v>
      </c>
      <c r="D4859" s="2">
        <v>0.01</v>
      </c>
      <c r="E4859" s="2">
        <v>0.01</v>
      </c>
      <c r="F4859" s="2">
        <v>0.01</v>
      </c>
    </row>
    <row r="4860" spans="1:6">
      <c r="A4860" t="s">
        <v>9538</v>
      </c>
      <c r="B4860" t="s">
        <v>9539</v>
      </c>
      <c r="C4860" s="2">
        <v>0.01</v>
      </c>
      <c r="D4860" s="2">
        <v>0.01</v>
      </c>
      <c r="E4860" s="2">
        <v>0.01</v>
      </c>
      <c r="F4860" s="2">
        <v>0.01</v>
      </c>
    </row>
    <row r="4861" spans="1:6">
      <c r="A4861" t="s">
        <v>9540</v>
      </c>
      <c r="B4861" t="s">
        <v>9541</v>
      </c>
      <c r="C4861" s="2">
        <v>0.01</v>
      </c>
      <c r="D4861" s="2">
        <v>0.01</v>
      </c>
      <c r="E4861" s="2">
        <v>0.01</v>
      </c>
      <c r="F4861" s="2">
        <v>0.01</v>
      </c>
    </row>
    <row r="4862" spans="1:6">
      <c r="A4862" t="s">
        <v>9542</v>
      </c>
      <c r="B4862" t="s">
        <v>9543</v>
      </c>
      <c r="C4862" s="2">
        <v>0.01</v>
      </c>
      <c r="D4862" s="2">
        <v>0.01</v>
      </c>
      <c r="E4862" s="2">
        <v>0.01</v>
      </c>
      <c r="F4862" s="2">
        <v>0.01</v>
      </c>
    </row>
    <row r="4863" spans="1:6">
      <c r="A4863" t="s">
        <v>9544</v>
      </c>
      <c r="B4863" t="s">
        <v>9545</v>
      </c>
      <c r="C4863" s="2">
        <v>0.01</v>
      </c>
      <c r="D4863" s="2">
        <v>0.01</v>
      </c>
      <c r="E4863" s="2">
        <v>0.01</v>
      </c>
      <c r="F4863" s="2">
        <v>0.01</v>
      </c>
    </row>
    <row r="4864" spans="1:6">
      <c r="A4864" t="s">
        <v>9546</v>
      </c>
      <c r="B4864" t="s">
        <v>9547</v>
      </c>
      <c r="C4864" s="2">
        <v>0.01</v>
      </c>
      <c r="D4864" s="2">
        <v>0.01</v>
      </c>
      <c r="E4864" s="2">
        <v>0.01</v>
      </c>
      <c r="F4864" s="2">
        <v>0.01</v>
      </c>
    </row>
    <row r="4865" spans="1:6">
      <c r="A4865" t="s">
        <v>9548</v>
      </c>
      <c r="B4865" t="s">
        <v>9549</v>
      </c>
      <c r="C4865" s="2">
        <v>0.01</v>
      </c>
      <c r="D4865" s="2">
        <v>0.01</v>
      </c>
      <c r="E4865" s="2">
        <v>0.01</v>
      </c>
      <c r="F4865" s="2">
        <v>0.01</v>
      </c>
    </row>
    <row r="4866" spans="1:6">
      <c r="A4866" t="s">
        <v>9550</v>
      </c>
      <c r="B4866" t="s">
        <v>9551</v>
      </c>
      <c r="C4866" s="2">
        <v>0.01</v>
      </c>
      <c r="D4866" s="2">
        <v>0.01</v>
      </c>
      <c r="E4866" s="2">
        <v>0.01</v>
      </c>
      <c r="F4866" s="2">
        <v>0.01</v>
      </c>
    </row>
    <row r="4867" spans="1:6">
      <c r="A4867" t="s">
        <v>9552</v>
      </c>
      <c r="B4867" t="s">
        <v>9553</v>
      </c>
      <c r="C4867" s="2">
        <v>0.111886</v>
      </c>
      <c r="D4867" s="2">
        <v>0.01</v>
      </c>
      <c r="E4867" s="2">
        <v>0.01</v>
      </c>
      <c r="F4867" s="2">
        <v>0.01</v>
      </c>
    </row>
    <row r="4868" spans="1:6">
      <c r="A4868" t="s">
        <v>9554</v>
      </c>
      <c r="B4868" t="s">
        <v>9555</v>
      </c>
      <c r="C4868" s="2">
        <v>0.01</v>
      </c>
      <c r="D4868" s="2">
        <v>0.01</v>
      </c>
      <c r="E4868" s="2">
        <v>0.01</v>
      </c>
      <c r="F4868" s="2">
        <v>0.01</v>
      </c>
    </row>
    <row r="4869" spans="1:6">
      <c r="A4869" t="s">
        <v>9556</v>
      </c>
      <c r="B4869" t="s">
        <v>9557</v>
      </c>
      <c r="C4869" s="2">
        <v>0.01</v>
      </c>
      <c r="D4869" s="2">
        <v>0.01</v>
      </c>
      <c r="E4869" s="2">
        <v>0.01</v>
      </c>
      <c r="F4869" s="2">
        <v>0.01</v>
      </c>
    </row>
    <row r="4870" spans="1:6">
      <c r="A4870" t="s">
        <v>9558</v>
      </c>
      <c r="B4870" t="s">
        <v>9559</v>
      </c>
      <c r="C4870" s="2">
        <v>30.428100000000001</v>
      </c>
      <c r="D4870" s="2">
        <v>23.837399999999999</v>
      </c>
      <c r="E4870" s="2">
        <v>40.405200000000001</v>
      </c>
      <c r="F4870" s="2">
        <v>28.843499999999999</v>
      </c>
    </row>
    <row r="4871" spans="1:6">
      <c r="A4871" t="s">
        <v>9560</v>
      </c>
      <c r="B4871" t="s">
        <v>9561</v>
      </c>
      <c r="C4871" s="2">
        <v>3.7300699999999999E-2</v>
      </c>
      <c r="D4871" s="2">
        <v>0.20728199999999999</v>
      </c>
      <c r="E4871" s="2">
        <v>3.7459199999999998E-2</v>
      </c>
      <c r="F4871" s="2">
        <v>7.9740400000000003E-2</v>
      </c>
    </row>
    <row r="4872" spans="1:6">
      <c r="A4872" t="s">
        <v>9562</v>
      </c>
      <c r="B4872" t="s">
        <v>9563</v>
      </c>
      <c r="C4872" s="2">
        <v>150.215</v>
      </c>
      <c r="D4872" s="2">
        <v>104.40300000000001</v>
      </c>
      <c r="E4872" s="2">
        <v>68.617800000000003</v>
      </c>
      <c r="F4872" s="2">
        <v>138.07599999999999</v>
      </c>
    </row>
    <row r="4873" spans="1:6">
      <c r="A4873" t="s">
        <v>9564</v>
      </c>
      <c r="B4873" t="s">
        <v>9565</v>
      </c>
      <c r="C4873" s="2">
        <v>1.58307</v>
      </c>
      <c r="D4873" s="2">
        <v>1.5534600000000001</v>
      </c>
      <c r="E4873" s="2">
        <v>0.86456599999999995</v>
      </c>
      <c r="F4873" s="2">
        <v>1.63456</v>
      </c>
    </row>
    <row r="4874" spans="1:6">
      <c r="A4874" t="s">
        <v>9566</v>
      </c>
      <c r="B4874" t="s">
        <v>9567</v>
      </c>
      <c r="C4874" s="2">
        <v>12.2423</v>
      </c>
      <c r="D4874" s="2">
        <v>11.9971</v>
      </c>
      <c r="E4874" s="2">
        <v>10.421900000000001</v>
      </c>
      <c r="F4874" s="2">
        <v>10.2773</v>
      </c>
    </row>
    <row r="4875" spans="1:6">
      <c r="A4875" t="s">
        <v>9568</v>
      </c>
      <c r="B4875" t="s">
        <v>9569</v>
      </c>
      <c r="C4875" s="2">
        <v>1.25726</v>
      </c>
      <c r="D4875" s="2">
        <v>2.9774099999999999</v>
      </c>
      <c r="E4875" s="2">
        <v>1.6545000000000001</v>
      </c>
      <c r="F4875" s="2">
        <v>1.47908</v>
      </c>
    </row>
    <row r="4876" spans="1:6">
      <c r="A4876" t="s">
        <v>9570</v>
      </c>
      <c r="B4876" t="s">
        <v>8300</v>
      </c>
      <c r="C4876" s="2">
        <v>1.6613500000000001</v>
      </c>
      <c r="D4876" s="2">
        <v>0.62475400000000003</v>
      </c>
      <c r="E4876" s="2">
        <v>0.137409</v>
      </c>
      <c r="F4876" s="2">
        <v>0.13108</v>
      </c>
    </row>
    <row r="4877" spans="1:6">
      <c r="A4877" t="s">
        <v>9571</v>
      </c>
      <c r="B4877" t="s">
        <v>9572</v>
      </c>
      <c r="C4877" s="2">
        <v>7.4534700000000003</v>
      </c>
      <c r="D4877" s="2">
        <v>13.2928</v>
      </c>
      <c r="E4877" s="2">
        <v>14.895099999999999</v>
      </c>
      <c r="F4877" s="2">
        <v>13.926</v>
      </c>
    </row>
    <row r="4878" spans="1:6">
      <c r="A4878" t="s">
        <v>9573</v>
      </c>
      <c r="B4878" t="s">
        <v>9574</v>
      </c>
      <c r="C4878" s="2">
        <v>1.09121</v>
      </c>
      <c r="D4878" s="2">
        <v>1.76264</v>
      </c>
      <c r="E4878" s="2">
        <v>0.72087199999999996</v>
      </c>
      <c r="F4878" s="2">
        <v>0.20332700000000001</v>
      </c>
    </row>
    <row r="4879" spans="1:6">
      <c r="A4879" t="s">
        <v>9575</v>
      </c>
      <c r="B4879" t="s">
        <v>9576</v>
      </c>
      <c r="C4879" s="2">
        <v>5.9995300000000001E-2</v>
      </c>
      <c r="D4879" s="2">
        <v>8.1479699999999992E-3</v>
      </c>
      <c r="E4879" s="2">
        <v>8.4978300000000007E-2</v>
      </c>
      <c r="F4879" s="2">
        <v>4.4544100000000003E-2</v>
      </c>
    </row>
    <row r="4880" spans="1:6">
      <c r="A4880" t="s">
        <v>9577</v>
      </c>
      <c r="B4880" t="s">
        <v>9578</v>
      </c>
      <c r="C4880" s="2">
        <v>0.63283199999999995</v>
      </c>
      <c r="D4880" s="2">
        <v>1.3343</v>
      </c>
      <c r="E4880" s="2">
        <v>5.0072799999999997</v>
      </c>
      <c r="F4880" s="2">
        <v>0.75381299999999996</v>
      </c>
    </row>
    <row r="4881" spans="1:6">
      <c r="A4881" t="s">
        <v>9579</v>
      </c>
      <c r="B4881" t="s">
        <v>9580</v>
      </c>
      <c r="C4881" s="2">
        <v>1.9473</v>
      </c>
      <c r="D4881" s="2">
        <v>3.23075</v>
      </c>
      <c r="E4881" s="2">
        <v>3.5322399999999998</v>
      </c>
      <c r="F4881" s="2">
        <v>2.02352</v>
      </c>
    </row>
    <row r="4882" spans="1:6">
      <c r="A4882" t="s">
        <v>9581</v>
      </c>
      <c r="B4882" t="s">
        <v>9582</v>
      </c>
      <c r="C4882" s="2">
        <v>10.9985</v>
      </c>
      <c r="D4882" s="2">
        <v>12.0677</v>
      </c>
      <c r="E4882" s="2">
        <v>10.2944</v>
      </c>
      <c r="F4882" s="2">
        <v>4.7359600000000004</v>
      </c>
    </row>
    <row r="4883" spans="1:6">
      <c r="A4883" t="s">
        <v>9583</v>
      </c>
      <c r="B4883" t="s">
        <v>9584</v>
      </c>
      <c r="C4883" s="2">
        <v>5.0689299999999999</v>
      </c>
      <c r="D4883" s="2">
        <v>6.3048599999999997</v>
      </c>
      <c r="E4883" s="2">
        <v>14.9453</v>
      </c>
      <c r="F4883" s="2">
        <v>7.4892399999999997</v>
      </c>
    </row>
    <row r="4884" spans="1:6">
      <c r="A4884" t="s">
        <v>9585</v>
      </c>
      <c r="B4884" t="s">
        <v>9586</v>
      </c>
      <c r="C4884" s="2">
        <v>22.163499999999999</v>
      </c>
      <c r="D4884" s="2">
        <v>29.702000000000002</v>
      </c>
      <c r="E4884" s="2">
        <v>37.416400000000003</v>
      </c>
      <c r="F4884" s="2">
        <v>30.5642</v>
      </c>
    </row>
    <row r="4885" spans="1:6">
      <c r="A4885" t="s">
        <v>9587</v>
      </c>
      <c r="B4885" t="s">
        <v>9588</v>
      </c>
      <c r="C4885" s="2">
        <v>3.9803500000000001</v>
      </c>
      <c r="D4885" s="2">
        <v>6.8736600000000001</v>
      </c>
      <c r="E4885" s="2">
        <v>7.4556199999999997</v>
      </c>
      <c r="F4885" s="2">
        <v>6.9534500000000001</v>
      </c>
    </row>
    <row r="4886" spans="1:6">
      <c r="A4886" t="s">
        <v>9589</v>
      </c>
      <c r="B4886" t="s">
        <v>9590</v>
      </c>
      <c r="C4886" s="2">
        <v>45.472999999999999</v>
      </c>
      <c r="D4886" s="2">
        <v>26.286899999999999</v>
      </c>
      <c r="E4886" s="2">
        <v>24.161799999999999</v>
      </c>
      <c r="F4886" s="2">
        <v>31.3203</v>
      </c>
    </row>
    <row r="4887" spans="1:6">
      <c r="A4887" t="s">
        <v>9591</v>
      </c>
      <c r="B4887" t="s">
        <v>9592</v>
      </c>
      <c r="C4887" s="2">
        <v>13.9162</v>
      </c>
      <c r="D4887" s="2">
        <v>14.3004</v>
      </c>
      <c r="E4887" s="2">
        <v>15.820499999999999</v>
      </c>
      <c r="F4887" s="2">
        <v>13.622400000000001</v>
      </c>
    </row>
    <row r="4888" spans="1:6">
      <c r="A4888" t="s">
        <v>9593</v>
      </c>
      <c r="B4888" t="s">
        <v>9594</v>
      </c>
      <c r="C4888" s="2">
        <v>35.866199999999999</v>
      </c>
      <c r="D4888" s="2">
        <v>27.234500000000001</v>
      </c>
      <c r="E4888" s="2">
        <v>14.4656</v>
      </c>
      <c r="F4888" s="2">
        <v>31.5184</v>
      </c>
    </row>
    <row r="4889" spans="1:6">
      <c r="A4889" t="s">
        <v>9595</v>
      </c>
      <c r="B4889" t="s">
        <v>9596</v>
      </c>
      <c r="C4889" s="2">
        <v>1.4075899999999999</v>
      </c>
      <c r="D4889" s="2">
        <v>2.05986</v>
      </c>
      <c r="E4889" s="2">
        <v>1.0307999999999999</v>
      </c>
      <c r="F4889" s="2">
        <v>2.9231500000000001</v>
      </c>
    </row>
    <row r="4890" spans="1:6">
      <c r="A4890" t="s">
        <v>9597</v>
      </c>
      <c r="B4890" t="s">
        <v>9598</v>
      </c>
      <c r="C4890" s="2">
        <v>3.93608</v>
      </c>
      <c r="D4890" s="2">
        <v>3.7146400000000002</v>
      </c>
      <c r="E4890" s="2">
        <v>3.0211000000000001</v>
      </c>
      <c r="F4890" s="2">
        <v>3.6532300000000002</v>
      </c>
    </row>
    <row r="4891" spans="1:6">
      <c r="A4891" t="s">
        <v>9599</v>
      </c>
      <c r="B4891" t="s">
        <v>9600</v>
      </c>
      <c r="C4891" s="2">
        <v>4.0921900000000004</v>
      </c>
      <c r="D4891" s="2">
        <v>2.82341</v>
      </c>
      <c r="E4891" s="2">
        <v>3.9474800000000001</v>
      </c>
      <c r="F4891" s="2">
        <v>0.88600599999999996</v>
      </c>
    </row>
    <row r="4892" spans="1:6">
      <c r="A4892" t="s">
        <v>9601</v>
      </c>
      <c r="B4892" t="s">
        <v>9602</v>
      </c>
      <c r="C4892" s="2">
        <v>0.758189</v>
      </c>
      <c r="D4892" s="2">
        <v>0.58032600000000001</v>
      </c>
      <c r="E4892" s="2">
        <v>1.04687</v>
      </c>
      <c r="F4892" s="2">
        <v>0.52549000000000001</v>
      </c>
    </row>
    <row r="4893" spans="1:6">
      <c r="A4893" t="s">
        <v>9603</v>
      </c>
      <c r="B4893" t="s">
        <v>9604</v>
      </c>
      <c r="C4893" s="2">
        <v>23.754000000000001</v>
      </c>
      <c r="D4893" s="2">
        <v>28.397600000000001</v>
      </c>
      <c r="E4893" s="2">
        <v>33.642299999999999</v>
      </c>
      <c r="F4893" s="2">
        <v>42.651000000000003</v>
      </c>
    </row>
    <row r="4894" spans="1:6">
      <c r="A4894" t="s">
        <v>9605</v>
      </c>
      <c r="B4894" t="s">
        <v>9606</v>
      </c>
      <c r="C4894" s="2">
        <v>17.947600000000001</v>
      </c>
      <c r="D4894" s="2">
        <v>15.1843</v>
      </c>
      <c r="E4894" s="2">
        <v>17.475999999999999</v>
      </c>
      <c r="F4894" s="2">
        <v>13.735799999999999</v>
      </c>
    </row>
    <row r="4895" spans="1:6">
      <c r="A4895" t="s">
        <v>9607</v>
      </c>
      <c r="B4895" t="s">
        <v>9608</v>
      </c>
      <c r="C4895" s="2">
        <v>25.273800000000001</v>
      </c>
      <c r="D4895" s="2">
        <v>21.070799999999998</v>
      </c>
      <c r="E4895" s="2">
        <v>23.284199999999998</v>
      </c>
      <c r="F4895" s="2">
        <v>19.867599999999999</v>
      </c>
    </row>
    <row r="4896" spans="1:6">
      <c r="A4896" t="s">
        <v>9609</v>
      </c>
      <c r="B4896" t="s">
        <v>9610</v>
      </c>
      <c r="C4896" s="2">
        <v>4.2005999999999997</v>
      </c>
      <c r="D4896" s="2">
        <v>3.5628700000000002</v>
      </c>
      <c r="E4896" s="2">
        <v>2.7250000000000001</v>
      </c>
      <c r="F4896" s="2">
        <v>2.8777599999999999</v>
      </c>
    </row>
    <row r="4897" spans="1:6">
      <c r="A4897" t="s">
        <v>9611</v>
      </c>
      <c r="B4897" t="s">
        <v>9612</v>
      </c>
      <c r="C4897" s="2">
        <v>1.1484799999999999</v>
      </c>
      <c r="D4897" s="2">
        <v>0.45461299999999999</v>
      </c>
      <c r="E4897" s="2">
        <v>1.5318400000000001</v>
      </c>
      <c r="F4897" s="2">
        <v>0.198126</v>
      </c>
    </row>
    <row r="4898" spans="1:6">
      <c r="A4898" t="s">
        <v>9613</v>
      </c>
      <c r="B4898" t="s">
        <v>9614</v>
      </c>
      <c r="C4898" s="2">
        <v>5.6952499999999997</v>
      </c>
      <c r="D4898" s="2">
        <v>7.9600200000000001</v>
      </c>
      <c r="E4898" s="2">
        <v>5.1165500000000002</v>
      </c>
      <c r="F4898" s="2">
        <v>8.4944900000000008</v>
      </c>
    </row>
    <row r="4899" spans="1:6">
      <c r="A4899" t="s">
        <v>9615</v>
      </c>
      <c r="B4899" t="s">
        <v>9616</v>
      </c>
      <c r="C4899" s="2">
        <v>9.1760099999999998</v>
      </c>
      <c r="D4899" s="2">
        <v>8.4824800000000007</v>
      </c>
      <c r="E4899" s="2">
        <v>11.3619</v>
      </c>
      <c r="F4899" s="2">
        <v>9.3041499999999999</v>
      </c>
    </row>
    <row r="4900" spans="1:6">
      <c r="A4900" t="s">
        <v>9617</v>
      </c>
      <c r="B4900" t="s">
        <v>9618</v>
      </c>
      <c r="C4900" s="2">
        <v>20.046099999999999</v>
      </c>
      <c r="D4900" s="2">
        <v>13.385</v>
      </c>
      <c r="E4900" s="2">
        <v>15.464700000000001</v>
      </c>
      <c r="F4900" s="2">
        <v>18.026599999999998</v>
      </c>
    </row>
    <row r="4901" spans="1:6">
      <c r="A4901" t="s">
        <v>9619</v>
      </c>
      <c r="B4901" t="s">
        <v>9620</v>
      </c>
      <c r="C4901" s="2">
        <v>2.7111299999999998</v>
      </c>
      <c r="D4901" s="2">
        <v>2.04237</v>
      </c>
      <c r="E4901" s="2">
        <v>2.16777</v>
      </c>
      <c r="F4901" s="2">
        <v>2.1894200000000001</v>
      </c>
    </row>
    <row r="4902" spans="1:6">
      <c r="A4902" t="s">
        <v>9621</v>
      </c>
      <c r="B4902" t="s">
        <v>9622</v>
      </c>
      <c r="C4902" s="2">
        <v>3.4446300000000001</v>
      </c>
      <c r="D4902" s="2">
        <v>5.3380400000000003</v>
      </c>
      <c r="E4902" s="2">
        <v>6.6262999999999996</v>
      </c>
      <c r="F4902" s="2">
        <v>5.9718799999999996</v>
      </c>
    </row>
    <row r="4903" spans="1:6">
      <c r="A4903" t="s">
        <v>9623</v>
      </c>
      <c r="B4903" t="s">
        <v>9624</v>
      </c>
      <c r="C4903" s="2">
        <v>2.2125300000000001</v>
      </c>
      <c r="D4903" s="2">
        <v>5.8702899999999998</v>
      </c>
      <c r="E4903" s="2">
        <v>4.22079</v>
      </c>
      <c r="F4903" s="2">
        <v>5.2701900000000004</v>
      </c>
    </row>
    <row r="4904" spans="1:6">
      <c r="A4904" t="s">
        <v>9625</v>
      </c>
      <c r="B4904" t="s">
        <v>9626</v>
      </c>
      <c r="C4904" s="2">
        <v>0.59376200000000001</v>
      </c>
      <c r="D4904" s="2">
        <v>0.70641699999999996</v>
      </c>
      <c r="E4904" s="2">
        <v>0.81753200000000004</v>
      </c>
      <c r="F4904" s="2">
        <v>1.0124</v>
      </c>
    </row>
    <row r="4905" spans="1:6">
      <c r="A4905" t="s">
        <v>9627</v>
      </c>
      <c r="B4905" t="s">
        <v>9628</v>
      </c>
      <c r="C4905" s="2">
        <v>5.0825699999999996</v>
      </c>
      <c r="D4905" s="2">
        <v>8.5945999999999998</v>
      </c>
      <c r="E4905" s="2">
        <v>8.2286999999999999</v>
      </c>
      <c r="F4905" s="2">
        <v>7.7036699999999998</v>
      </c>
    </row>
    <row r="4906" spans="1:6">
      <c r="A4906" t="s">
        <v>9629</v>
      </c>
      <c r="B4906" t="s">
        <v>9630</v>
      </c>
      <c r="C4906" s="2">
        <v>1.2606200000000001</v>
      </c>
      <c r="D4906" s="2">
        <v>0.60047499999999998</v>
      </c>
      <c r="E4906" s="2">
        <v>0.29734300000000002</v>
      </c>
      <c r="F4906" s="2">
        <v>1.3866799999999999</v>
      </c>
    </row>
    <row r="4907" spans="1:6">
      <c r="A4907" t="s">
        <v>9631</v>
      </c>
      <c r="B4907" t="s">
        <v>9632</v>
      </c>
      <c r="C4907" s="2">
        <v>0.01</v>
      </c>
      <c r="D4907" s="2">
        <v>0.01</v>
      </c>
      <c r="E4907" s="2">
        <v>1.43094E-2</v>
      </c>
      <c r="F4907" s="2">
        <v>0.01</v>
      </c>
    </row>
    <row r="4908" spans="1:6">
      <c r="A4908" t="s">
        <v>9633</v>
      </c>
      <c r="B4908" t="s">
        <v>9634</v>
      </c>
      <c r="C4908" s="2">
        <v>7.7916299999999994E-2</v>
      </c>
      <c r="D4908" s="2">
        <v>0.23047100000000001</v>
      </c>
      <c r="E4908" s="2">
        <v>8.9399900000000004E-2</v>
      </c>
      <c r="F4908" s="2">
        <v>2.0385799999999999E-2</v>
      </c>
    </row>
    <row r="4909" spans="1:6">
      <c r="A4909" t="s">
        <v>9635</v>
      </c>
      <c r="B4909" t="s">
        <v>9636</v>
      </c>
      <c r="C4909" s="2">
        <v>1.33914</v>
      </c>
      <c r="D4909" s="2">
        <v>0.64884699999999995</v>
      </c>
      <c r="E4909" s="2">
        <v>0.27070100000000002</v>
      </c>
      <c r="F4909" s="2">
        <v>0.62941999999999998</v>
      </c>
    </row>
    <row r="4910" spans="1:6">
      <c r="A4910" t="s">
        <v>9637</v>
      </c>
      <c r="B4910" t="s">
        <v>9638</v>
      </c>
      <c r="C4910" s="2">
        <v>3.7282099999999998</v>
      </c>
      <c r="D4910" s="2">
        <v>3.2059600000000001</v>
      </c>
      <c r="E4910" s="2">
        <v>2.9416099999999998</v>
      </c>
      <c r="F4910" s="2">
        <v>3.0339200000000002</v>
      </c>
    </row>
    <row r="4911" spans="1:6">
      <c r="A4911" t="s">
        <v>9639</v>
      </c>
      <c r="B4911" t="s">
        <v>9636</v>
      </c>
      <c r="C4911" s="2">
        <v>24.490400000000001</v>
      </c>
      <c r="D4911" s="2">
        <v>21.336300000000001</v>
      </c>
      <c r="E4911" s="2">
        <v>16.468299999999999</v>
      </c>
      <c r="F4911" s="2">
        <v>22.893899999999999</v>
      </c>
    </row>
    <row r="4912" spans="1:6">
      <c r="A4912" t="s">
        <v>9640</v>
      </c>
      <c r="B4912" t="s">
        <v>9641</v>
      </c>
      <c r="C4912" s="2">
        <v>1.0981700000000001</v>
      </c>
      <c r="D4912" s="2">
        <v>0.70521</v>
      </c>
      <c r="E4912" s="2">
        <v>0.21759800000000001</v>
      </c>
      <c r="F4912" s="2">
        <v>0.80390099999999998</v>
      </c>
    </row>
    <row r="4913" spans="1:6">
      <c r="A4913" t="s">
        <v>9642</v>
      </c>
      <c r="B4913" t="s">
        <v>9643</v>
      </c>
      <c r="C4913" s="2">
        <v>2.5537700000000001</v>
      </c>
      <c r="D4913" s="2">
        <v>4.9214900000000004</v>
      </c>
      <c r="E4913" s="2">
        <v>3.46224</v>
      </c>
      <c r="F4913" s="2">
        <v>3.1878099999999998</v>
      </c>
    </row>
    <row r="4914" spans="1:6">
      <c r="A4914" t="s">
        <v>9644</v>
      </c>
      <c r="B4914" t="s">
        <v>9645</v>
      </c>
      <c r="C4914" s="2">
        <v>25.909500000000001</v>
      </c>
      <c r="D4914" s="2">
        <v>19.172499999999999</v>
      </c>
      <c r="E4914" s="2">
        <v>19.5244</v>
      </c>
      <c r="F4914" s="2">
        <v>21.934000000000001</v>
      </c>
    </row>
    <row r="4915" spans="1:6">
      <c r="A4915" t="s">
        <v>9646</v>
      </c>
      <c r="B4915" t="s">
        <v>9647</v>
      </c>
      <c r="C4915" s="2">
        <v>12.3751</v>
      </c>
      <c r="D4915" s="2">
        <v>10.6707</v>
      </c>
      <c r="E4915" s="2">
        <v>4.6586800000000004</v>
      </c>
      <c r="F4915" s="2">
        <v>11.320399999999999</v>
      </c>
    </row>
    <row r="4916" spans="1:6">
      <c r="A4916" t="s">
        <v>9648</v>
      </c>
      <c r="B4916" t="s">
        <v>9649</v>
      </c>
      <c r="C4916" s="2">
        <v>0.17972099999999999</v>
      </c>
      <c r="D4916" s="2">
        <v>0.53133799999999998</v>
      </c>
      <c r="E4916" s="2">
        <v>0.12545600000000001</v>
      </c>
      <c r="F4916" s="2">
        <v>0.26942500000000003</v>
      </c>
    </row>
    <row r="4917" spans="1:6">
      <c r="A4917" t="s">
        <v>9650</v>
      </c>
      <c r="B4917" t="s">
        <v>9651</v>
      </c>
      <c r="C4917" s="2">
        <v>2.8130299999999999</v>
      </c>
      <c r="D4917" s="2">
        <v>3.4316800000000001</v>
      </c>
      <c r="E4917" s="2">
        <v>14.425000000000001</v>
      </c>
      <c r="F4917" s="2">
        <v>3.61626</v>
      </c>
    </row>
    <row r="4918" spans="1:6">
      <c r="A4918" t="s">
        <v>9652</v>
      </c>
      <c r="B4918" t="s">
        <v>9653</v>
      </c>
      <c r="C4918" s="2">
        <v>0.19181200000000001</v>
      </c>
      <c r="D4918" s="2">
        <v>0.45628400000000002</v>
      </c>
      <c r="E4918" s="2">
        <v>1.5659700000000001</v>
      </c>
      <c r="F4918" s="2">
        <v>0.38306400000000002</v>
      </c>
    </row>
    <row r="4919" spans="1:6">
      <c r="A4919" t="s">
        <v>9654</v>
      </c>
      <c r="B4919" t="s">
        <v>9655</v>
      </c>
      <c r="C4919" s="2">
        <v>5.7718299999999996</v>
      </c>
      <c r="D4919" s="2">
        <v>7.6332399999999998</v>
      </c>
      <c r="E4919" s="2">
        <v>9.1768800000000006</v>
      </c>
      <c r="F4919" s="2">
        <v>9.9725400000000004</v>
      </c>
    </row>
    <row r="4920" spans="1:6">
      <c r="A4920" t="s">
        <v>9656</v>
      </c>
      <c r="B4920" t="s">
        <v>9657</v>
      </c>
      <c r="C4920" s="2">
        <v>0.90634999999999999</v>
      </c>
      <c r="D4920" s="2">
        <v>0.91376000000000002</v>
      </c>
      <c r="E4920" s="2">
        <v>1.24908</v>
      </c>
      <c r="F4920" s="2">
        <v>0.57659499999999997</v>
      </c>
    </row>
    <row r="4921" spans="1:6">
      <c r="A4921" t="s">
        <v>9658</v>
      </c>
      <c r="B4921" t="s">
        <v>9659</v>
      </c>
      <c r="C4921" s="2">
        <v>0.13958200000000001</v>
      </c>
      <c r="D4921" s="2">
        <v>9.1867199999999996E-2</v>
      </c>
      <c r="E4921" s="2">
        <v>0.20544200000000001</v>
      </c>
      <c r="F4921" s="2">
        <v>8.4091200000000005E-2</v>
      </c>
    </row>
    <row r="4922" spans="1:6">
      <c r="A4922" t="s">
        <v>9660</v>
      </c>
      <c r="B4922" t="s">
        <v>9661</v>
      </c>
      <c r="C4922" s="2">
        <v>1.05681</v>
      </c>
      <c r="D4922" s="2">
        <v>1.50132</v>
      </c>
      <c r="E4922" s="2">
        <v>2.1524899999999998</v>
      </c>
      <c r="F4922" s="2">
        <v>1.1187499999999999</v>
      </c>
    </row>
    <row r="4923" spans="1:6">
      <c r="A4923" t="s">
        <v>9662</v>
      </c>
      <c r="B4923" t="s">
        <v>9663</v>
      </c>
      <c r="C4923" s="2">
        <v>0.47195900000000002</v>
      </c>
      <c r="D4923" s="2">
        <v>0.395231</v>
      </c>
      <c r="E4923" s="2">
        <v>0.200049</v>
      </c>
      <c r="F4923" s="2">
        <v>0.23360800000000001</v>
      </c>
    </row>
    <row r="4924" spans="1:6">
      <c r="A4924" t="s">
        <v>9664</v>
      </c>
      <c r="B4924" t="s">
        <v>9665</v>
      </c>
      <c r="C4924" s="2">
        <v>1.1255599999999999</v>
      </c>
      <c r="D4924" s="2">
        <v>0.64180899999999996</v>
      </c>
      <c r="E4924" s="2">
        <v>0.58026900000000003</v>
      </c>
      <c r="F4924" s="2">
        <v>0.34020699999999998</v>
      </c>
    </row>
    <row r="4925" spans="1:6">
      <c r="A4925" t="s">
        <v>9666</v>
      </c>
      <c r="B4925" t="s">
        <v>9667</v>
      </c>
      <c r="C4925" s="2">
        <v>2.8782299999999998</v>
      </c>
      <c r="D4925" s="2">
        <v>3.8196500000000002</v>
      </c>
      <c r="E4925" s="2">
        <v>5.2392300000000001</v>
      </c>
      <c r="F4925" s="2">
        <v>3.6814900000000002</v>
      </c>
    </row>
    <row r="4926" spans="1:6">
      <c r="A4926" t="s">
        <v>9668</v>
      </c>
      <c r="B4926" t="s">
        <v>9669</v>
      </c>
      <c r="C4926" s="2">
        <v>26.1694</v>
      </c>
      <c r="D4926" s="2">
        <v>14.971399999999999</v>
      </c>
      <c r="E4926" s="2">
        <v>21.4467</v>
      </c>
      <c r="F4926" s="2">
        <v>18.701899999999998</v>
      </c>
    </row>
    <row r="4927" spans="1:6">
      <c r="A4927" t="s">
        <v>9670</v>
      </c>
      <c r="B4927" t="s">
        <v>9671</v>
      </c>
      <c r="C4927" s="2">
        <v>36.411099999999998</v>
      </c>
      <c r="D4927" s="2">
        <v>27.053000000000001</v>
      </c>
      <c r="E4927" s="2">
        <v>32.397300000000001</v>
      </c>
      <c r="F4927" s="2">
        <v>27.314399999999999</v>
      </c>
    </row>
    <row r="4928" spans="1:6">
      <c r="A4928" t="s">
        <v>9672</v>
      </c>
      <c r="B4928" t="s">
        <v>9673</v>
      </c>
      <c r="C4928" s="2">
        <v>219.065</v>
      </c>
      <c r="D4928" s="2">
        <v>111.274</v>
      </c>
      <c r="E4928" s="2">
        <v>67.328599999999994</v>
      </c>
      <c r="F4928" s="2">
        <v>38.308599999999998</v>
      </c>
    </row>
    <row r="4929" spans="1:6">
      <c r="A4929" t="s">
        <v>9674</v>
      </c>
      <c r="B4929" t="s">
        <v>9675</v>
      </c>
      <c r="C4929" s="2">
        <v>97.478700000000003</v>
      </c>
      <c r="D4929" s="2">
        <v>73.761600000000001</v>
      </c>
      <c r="E4929" s="2">
        <v>77.8767</v>
      </c>
      <c r="F4929" s="2">
        <v>24.6981</v>
      </c>
    </row>
    <row r="4930" spans="1:6">
      <c r="A4930" t="s">
        <v>9676</v>
      </c>
      <c r="B4930" t="s">
        <v>9677</v>
      </c>
      <c r="C4930" s="2">
        <v>11.870200000000001</v>
      </c>
      <c r="D4930" s="2">
        <v>8.6804500000000004</v>
      </c>
      <c r="E4930" s="2">
        <v>10.3162</v>
      </c>
      <c r="F4930" s="2">
        <v>10.564299999999999</v>
      </c>
    </row>
    <row r="4931" spans="1:6">
      <c r="A4931" t="s">
        <v>9678</v>
      </c>
      <c r="B4931" t="s">
        <v>9679</v>
      </c>
      <c r="C4931" s="2">
        <v>0.37428899999999998</v>
      </c>
      <c r="D4931" s="2">
        <v>0.76343099999999997</v>
      </c>
      <c r="E4931" s="2">
        <v>0.53701100000000002</v>
      </c>
      <c r="F4931" s="2">
        <v>0.67504399999999998</v>
      </c>
    </row>
    <row r="4932" spans="1:6">
      <c r="A4932" t="s">
        <v>9680</v>
      </c>
      <c r="B4932" t="s">
        <v>9681</v>
      </c>
      <c r="C4932" s="2">
        <v>26.4011</v>
      </c>
      <c r="D4932" s="2">
        <v>18.760200000000001</v>
      </c>
      <c r="E4932" s="2">
        <v>10.9221</v>
      </c>
      <c r="F4932" s="2">
        <v>21.146899999999999</v>
      </c>
    </row>
    <row r="4933" spans="1:6">
      <c r="A4933" t="s">
        <v>9682</v>
      </c>
      <c r="B4933" t="s">
        <v>9683</v>
      </c>
      <c r="C4933" s="2">
        <v>1.8641000000000001</v>
      </c>
      <c r="D4933" s="2">
        <v>2.88497</v>
      </c>
      <c r="E4933" s="2">
        <v>1.4996700000000001</v>
      </c>
      <c r="F4933" s="2">
        <v>4.1450199999999997</v>
      </c>
    </row>
    <row r="4934" spans="1:6">
      <c r="A4934" t="s">
        <v>9684</v>
      </c>
      <c r="B4934" t="s">
        <v>9685</v>
      </c>
      <c r="C4934" s="2">
        <v>4.1147599999999999E-2</v>
      </c>
      <c r="D4934" s="2">
        <v>4.7821599999999999E-2</v>
      </c>
      <c r="E4934" s="2">
        <v>8.1692299999999995E-2</v>
      </c>
      <c r="F4934" s="2">
        <v>6.7826200000000003E-2</v>
      </c>
    </row>
    <row r="4935" spans="1:6">
      <c r="A4935" t="s">
        <v>9686</v>
      </c>
      <c r="B4935" t="s">
        <v>9687</v>
      </c>
      <c r="C4935" s="2">
        <v>5.2962100000000003</v>
      </c>
      <c r="D4935" s="2">
        <v>3.7143999999999999</v>
      </c>
      <c r="E4935" s="2">
        <v>2.2436600000000002</v>
      </c>
      <c r="F4935" s="2">
        <v>4.9291</v>
      </c>
    </row>
    <row r="4936" spans="1:6">
      <c r="A4936" t="s">
        <v>9688</v>
      </c>
      <c r="B4936" t="s">
        <v>4181</v>
      </c>
      <c r="C4936" s="2">
        <v>35.793100000000003</v>
      </c>
      <c r="D4936" s="2">
        <v>39.357700000000001</v>
      </c>
      <c r="E4936" s="2">
        <v>40.417700000000004</v>
      </c>
      <c r="F4936" s="2">
        <v>33.908499999999997</v>
      </c>
    </row>
    <row r="4937" spans="1:6">
      <c r="A4937" t="s">
        <v>9689</v>
      </c>
      <c r="B4937" t="s">
        <v>9690</v>
      </c>
      <c r="C4937" s="2">
        <v>3.1874600000000002</v>
      </c>
      <c r="D4937" s="2">
        <v>7.06067</v>
      </c>
      <c r="E4937" s="2">
        <v>8.4123199999999994</v>
      </c>
      <c r="F4937" s="2">
        <v>6.7349600000000001</v>
      </c>
    </row>
    <row r="4938" spans="1:6">
      <c r="A4938" t="s">
        <v>9691</v>
      </c>
      <c r="B4938" t="s">
        <v>9692</v>
      </c>
      <c r="C4938" s="2">
        <v>9.5446500000000007</v>
      </c>
      <c r="D4938" s="2">
        <v>7.8062399999999998</v>
      </c>
      <c r="E4938" s="2">
        <v>3.58101</v>
      </c>
      <c r="F4938" s="2">
        <v>10.232200000000001</v>
      </c>
    </row>
    <row r="4939" spans="1:6">
      <c r="A4939" t="s">
        <v>9693</v>
      </c>
      <c r="B4939" t="s">
        <v>9694</v>
      </c>
      <c r="C4939" s="2">
        <v>2.7770600000000001</v>
      </c>
      <c r="D4939" s="2">
        <v>3.8982399999999999</v>
      </c>
      <c r="E4939" s="2">
        <v>2.6289799999999999</v>
      </c>
      <c r="F4939" s="2">
        <v>5.7822100000000001</v>
      </c>
    </row>
    <row r="4940" spans="1:6">
      <c r="A4940" t="s">
        <v>9695</v>
      </c>
      <c r="B4940" t="s">
        <v>9696</v>
      </c>
      <c r="C4940" s="2">
        <v>13.0031</v>
      </c>
      <c r="D4940" s="2">
        <v>8.0014599999999998</v>
      </c>
      <c r="E4940" s="2">
        <v>5.5967799999999999</v>
      </c>
      <c r="F4940" s="2">
        <v>9.5927100000000003</v>
      </c>
    </row>
    <row r="4941" spans="1:6">
      <c r="A4941" t="s">
        <v>9697</v>
      </c>
      <c r="B4941" t="s">
        <v>9698</v>
      </c>
      <c r="C4941" s="2">
        <v>1.4405600000000001</v>
      </c>
      <c r="D4941" s="2">
        <v>0.46948699999999999</v>
      </c>
      <c r="E4941" s="2">
        <v>0.32929000000000003</v>
      </c>
      <c r="F4941" s="2">
        <v>0.169097</v>
      </c>
    </row>
    <row r="4942" spans="1:6">
      <c r="A4942" t="s">
        <v>9699</v>
      </c>
      <c r="B4942" t="s">
        <v>9700</v>
      </c>
      <c r="C4942" s="2">
        <v>5.8032000000000004</v>
      </c>
      <c r="D4942" s="2">
        <v>2.3916900000000001</v>
      </c>
      <c r="E4942" s="2">
        <v>2.3504</v>
      </c>
      <c r="F4942" s="2">
        <v>0.61649200000000004</v>
      </c>
    </row>
    <row r="4943" spans="1:6">
      <c r="A4943" t="s">
        <v>9701</v>
      </c>
      <c r="B4943" t="s">
        <v>3749</v>
      </c>
      <c r="C4943" s="2">
        <v>5.4952300000000003</v>
      </c>
      <c r="D4943" s="2">
        <v>3.78403</v>
      </c>
      <c r="E4943" s="2">
        <v>5.6916200000000003</v>
      </c>
      <c r="F4943" s="2">
        <v>5.2685300000000002</v>
      </c>
    </row>
    <row r="4944" spans="1:6">
      <c r="A4944" t="s">
        <v>9702</v>
      </c>
      <c r="B4944" t="s">
        <v>9703</v>
      </c>
      <c r="C4944" s="2">
        <v>7.2963200000000006E-2</v>
      </c>
      <c r="D4944" s="2">
        <v>0.01</v>
      </c>
      <c r="E4944" s="2">
        <v>4.0633799999999998E-2</v>
      </c>
      <c r="F4944" s="2">
        <v>3.3602300000000002E-2</v>
      </c>
    </row>
    <row r="4945" spans="1:6">
      <c r="A4945" t="s">
        <v>9704</v>
      </c>
      <c r="B4945" t="s">
        <v>9705</v>
      </c>
      <c r="C4945" s="2">
        <v>5.7002800000000002</v>
      </c>
      <c r="D4945" s="2">
        <v>4.49831</v>
      </c>
      <c r="E4945" s="2">
        <v>6.44381</v>
      </c>
      <c r="F4945" s="2">
        <v>5.3479900000000002</v>
      </c>
    </row>
    <row r="4946" spans="1:6">
      <c r="A4946" t="s">
        <v>9706</v>
      </c>
      <c r="B4946" t="s">
        <v>9707</v>
      </c>
      <c r="C4946" s="2">
        <v>13.484400000000001</v>
      </c>
      <c r="D4946" s="2">
        <v>18.801500000000001</v>
      </c>
      <c r="E4946" s="2">
        <v>20.566299999999998</v>
      </c>
      <c r="F4946" s="2">
        <v>13.573399999999999</v>
      </c>
    </row>
    <row r="4947" spans="1:6">
      <c r="A4947" t="s">
        <v>9708</v>
      </c>
      <c r="B4947" t="s">
        <v>9709</v>
      </c>
      <c r="C4947" s="2">
        <v>11.038500000000001</v>
      </c>
      <c r="D4947" s="2">
        <v>7.7801600000000004</v>
      </c>
      <c r="E4947" s="2">
        <v>8.8728200000000008</v>
      </c>
      <c r="F4947" s="2">
        <v>9.2950300000000006</v>
      </c>
    </row>
    <row r="4948" spans="1:6">
      <c r="A4948" t="s">
        <v>9710</v>
      </c>
      <c r="B4948" t="s">
        <v>9711</v>
      </c>
      <c r="C4948" s="2">
        <v>0.01</v>
      </c>
      <c r="D4948" s="2">
        <v>0.01</v>
      </c>
      <c r="E4948" s="2">
        <v>0.01</v>
      </c>
      <c r="F4948" s="2">
        <v>0.01</v>
      </c>
    </row>
    <row r="4949" spans="1:6">
      <c r="A4949" t="s">
        <v>9712</v>
      </c>
      <c r="B4949" t="s">
        <v>9713</v>
      </c>
      <c r="C4949" s="2">
        <v>1.13557E-2</v>
      </c>
      <c r="D4949" s="2">
        <v>7.9752299999999998E-2</v>
      </c>
      <c r="E4949" s="2">
        <v>3.7560499999999997E-2</v>
      </c>
      <c r="F4949" s="2">
        <v>0.01</v>
      </c>
    </row>
    <row r="4950" spans="1:6">
      <c r="A4950" t="s">
        <v>9714</v>
      </c>
      <c r="B4950" t="s">
        <v>9715</v>
      </c>
      <c r="C4950" s="2">
        <v>0.01</v>
      </c>
      <c r="D4950" s="2">
        <v>0.01</v>
      </c>
      <c r="E4950" s="2">
        <v>0.01</v>
      </c>
      <c r="F4950" s="2">
        <v>0.01</v>
      </c>
    </row>
    <row r="4951" spans="1:6">
      <c r="A4951" t="s">
        <v>9716</v>
      </c>
      <c r="B4951" t="s">
        <v>9717</v>
      </c>
      <c r="C4951" s="2">
        <v>17.407900000000001</v>
      </c>
      <c r="D4951" s="2">
        <v>15.724500000000001</v>
      </c>
      <c r="E4951" s="2">
        <v>10.1067</v>
      </c>
      <c r="F4951" s="2">
        <v>14.764200000000001</v>
      </c>
    </row>
    <row r="4952" spans="1:6">
      <c r="A4952" t="s">
        <v>9718</v>
      </c>
      <c r="B4952" t="s">
        <v>9719</v>
      </c>
      <c r="C4952" s="2">
        <v>123.15300000000001</v>
      </c>
      <c r="D4952" s="2">
        <v>75.559100000000001</v>
      </c>
      <c r="E4952" s="2">
        <v>66.607299999999995</v>
      </c>
      <c r="F4952" s="2">
        <v>83.263400000000004</v>
      </c>
    </row>
    <row r="4953" spans="1:6">
      <c r="A4953" t="s">
        <v>9720</v>
      </c>
      <c r="B4953" t="s">
        <v>5139</v>
      </c>
      <c r="C4953" s="2">
        <v>16.0366</v>
      </c>
      <c r="D4953" s="2">
        <v>13.8445</v>
      </c>
      <c r="E4953" s="2">
        <v>14.5177</v>
      </c>
      <c r="F4953" s="2">
        <v>13.1868</v>
      </c>
    </row>
    <row r="4954" spans="1:6">
      <c r="A4954" t="s">
        <v>9721</v>
      </c>
      <c r="B4954" t="s">
        <v>9722</v>
      </c>
      <c r="C4954" s="2">
        <v>18.361899999999999</v>
      </c>
      <c r="D4954" s="2">
        <v>10.9087</v>
      </c>
      <c r="E4954" s="2">
        <v>11.000500000000001</v>
      </c>
      <c r="F4954" s="2">
        <v>13.1213</v>
      </c>
    </row>
    <row r="4955" spans="1:6">
      <c r="A4955" t="s">
        <v>9723</v>
      </c>
      <c r="B4955" t="s">
        <v>9724</v>
      </c>
      <c r="C4955" s="2">
        <v>35.881799999999998</v>
      </c>
      <c r="D4955" s="2">
        <v>35.182699999999997</v>
      </c>
      <c r="E4955" s="2">
        <v>31.324200000000001</v>
      </c>
      <c r="F4955" s="2">
        <v>36.094200000000001</v>
      </c>
    </row>
    <row r="4956" spans="1:6">
      <c r="A4956" t="s">
        <v>9725</v>
      </c>
      <c r="B4956" t="s">
        <v>2851</v>
      </c>
      <c r="C4956" s="2">
        <v>10.7818</v>
      </c>
      <c r="D4956" s="2">
        <v>11.2203</v>
      </c>
      <c r="E4956" s="2">
        <v>14.7262</v>
      </c>
      <c r="F4956" s="2">
        <v>15.937200000000001</v>
      </c>
    </row>
    <row r="4957" spans="1:6">
      <c r="A4957" t="s">
        <v>9726</v>
      </c>
      <c r="B4957" t="s">
        <v>9727</v>
      </c>
      <c r="C4957" s="2">
        <v>22.1677</v>
      </c>
      <c r="D4957" s="2">
        <v>10.219799999999999</v>
      </c>
      <c r="E4957" s="2">
        <v>7.1588500000000002</v>
      </c>
      <c r="F4957" s="2">
        <v>13.187799999999999</v>
      </c>
    </row>
    <row r="4958" spans="1:6">
      <c r="A4958" t="s">
        <v>9728</v>
      </c>
      <c r="B4958" t="s">
        <v>9729</v>
      </c>
      <c r="C4958" s="2">
        <v>9.0332100000000004</v>
      </c>
      <c r="D4958" s="2">
        <v>6.5148999999999999</v>
      </c>
      <c r="E4958" s="2">
        <v>4.8538699999999997</v>
      </c>
      <c r="F4958" s="2">
        <v>8.1587300000000003</v>
      </c>
    </row>
    <row r="4959" spans="1:6">
      <c r="A4959" t="s">
        <v>9730</v>
      </c>
      <c r="B4959" t="s">
        <v>9731</v>
      </c>
      <c r="C4959" s="2">
        <v>10.4199</v>
      </c>
      <c r="D4959" s="2">
        <v>8.14133</v>
      </c>
      <c r="E4959" s="2">
        <v>5.4311600000000002</v>
      </c>
      <c r="F4959" s="2">
        <v>9.4122699999999995</v>
      </c>
    </row>
    <row r="4960" spans="1:6">
      <c r="A4960" t="s">
        <v>9732</v>
      </c>
      <c r="B4960" t="s">
        <v>9733</v>
      </c>
      <c r="C4960" s="2">
        <v>39.847299999999997</v>
      </c>
      <c r="D4960" s="2">
        <v>28.1556</v>
      </c>
      <c r="E4960" s="2">
        <v>24.270199999999999</v>
      </c>
      <c r="F4960" s="2">
        <v>29.7608</v>
      </c>
    </row>
    <row r="4961" spans="1:6">
      <c r="A4961" t="s">
        <v>9734</v>
      </c>
      <c r="B4961" t="s">
        <v>9735</v>
      </c>
      <c r="C4961" s="2">
        <v>15.9252</v>
      </c>
      <c r="D4961" s="2">
        <v>4.8232699999999999</v>
      </c>
      <c r="E4961" s="2">
        <v>3.83013</v>
      </c>
      <c r="F4961" s="2">
        <v>5.3563999999999998</v>
      </c>
    </row>
    <row r="4962" spans="1:6">
      <c r="A4962" t="s">
        <v>9736</v>
      </c>
      <c r="B4962" t="s">
        <v>9737</v>
      </c>
      <c r="C4962" s="2">
        <v>13.686</v>
      </c>
      <c r="D4962" s="2">
        <v>14.730399999999999</v>
      </c>
      <c r="E4962" s="2">
        <v>14.162800000000001</v>
      </c>
      <c r="F4962" s="2">
        <v>14.242900000000001</v>
      </c>
    </row>
    <row r="4963" spans="1:6">
      <c r="A4963" t="s">
        <v>9738</v>
      </c>
      <c r="B4963" t="s">
        <v>9739</v>
      </c>
      <c r="C4963" s="2">
        <v>21.1418</v>
      </c>
      <c r="D4963" s="2">
        <v>31.213000000000001</v>
      </c>
      <c r="E4963" s="2">
        <v>25.854500000000002</v>
      </c>
      <c r="F4963" s="2">
        <v>26.238399999999999</v>
      </c>
    </row>
    <row r="4964" spans="1:6">
      <c r="A4964" t="s">
        <v>9740</v>
      </c>
      <c r="B4964" t="s">
        <v>9741</v>
      </c>
      <c r="C4964" s="2">
        <v>0.01</v>
      </c>
      <c r="D4964" s="2">
        <v>0.01</v>
      </c>
      <c r="E4964" s="2">
        <v>0.01</v>
      </c>
      <c r="F4964" s="2">
        <v>0.01</v>
      </c>
    </row>
    <row r="4965" spans="1:6">
      <c r="A4965" t="s">
        <v>9742</v>
      </c>
      <c r="B4965" t="s">
        <v>9743</v>
      </c>
      <c r="C4965" s="2">
        <v>12.5877</v>
      </c>
      <c r="D4965" s="2">
        <v>10.4435</v>
      </c>
      <c r="E4965" s="2">
        <v>7.6659899999999999</v>
      </c>
      <c r="F4965" s="2">
        <v>12.5505</v>
      </c>
    </row>
    <row r="4966" spans="1:6">
      <c r="A4966" t="s">
        <v>9744</v>
      </c>
      <c r="B4966" t="s">
        <v>9745</v>
      </c>
      <c r="C4966" s="2">
        <v>0.44338</v>
      </c>
      <c r="D4966" s="2">
        <v>0.102062</v>
      </c>
      <c r="E4966" s="2">
        <v>4.8070000000000002E-2</v>
      </c>
      <c r="F4966" s="2">
        <v>0.11935999999999999</v>
      </c>
    </row>
    <row r="4967" spans="1:6">
      <c r="A4967" t="s">
        <v>9746</v>
      </c>
      <c r="B4967" t="s">
        <v>9747</v>
      </c>
      <c r="C4967" s="2">
        <v>17.029599999999999</v>
      </c>
      <c r="D4967" s="2">
        <v>14.734999999999999</v>
      </c>
      <c r="E4967" s="2">
        <v>16.256699999999999</v>
      </c>
      <c r="F4967" s="2">
        <v>15.204000000000001</v>
      </c>
    </row>
    <row r="4968" spans="1:6">
      <c r="A4968" t="s">
        <v>9748</v>
      </c>
      <c r="B4968" t="s">
        <v>9749</v>
      </c>
      <c r="C4968" s="2">
        <v>122.82599999999999</v>
      </c>
      <c r="D4968" s="2">
        <v>77.315700000000007</v>
      </c>
      <c r="E4968" s="2">
        <v>66.000799999999998</v>
      </c>
      <c r="F4968" s="2">
        <v>72.432500000000005</v>
      </c>
    </row>
    <row r="4969" spans="1:6">
      <c r="A4969" t="s">
        <v>9750</v>
      </c>
      <c r="B4969" t="s">
        <v>9751</v>
      </c>
      <c r="C4969" s="2">
        <v>25.568899999999999</v>
      </c>
      <c r="D4969" s="2">
        <v>23.8185</v>
      </c>
      <c r="E4969" s="2">
        <v>22.111899999999999</v>
      </c>
      <c r="F4969" s="2">
        <v>24.347899999999999</v>
      </c>
    </row>
    <row r="4970" spans="1:6">
      <c r="A4970" t="s">
        <v>9752</v>
      </c>
      <c r="B4970" t="s">
        <v>9753</v>
      </c>
      <c r="C4970" s="2">
        <v>31.082899999999999</v>
      </c>
      <c r="D4970" s="2">
        <v>23.258500000000002</v>
      </c>
      <c r="E4970" s="2">
        <v>21.833100000000002</v>
      </c>
      <c r="F4970" s="2">
        <v>19.8842</v>
      </c>
    </row>
    <row r="4971" spans="1:6">
      <c r="A4971" t="s">
        <v>9754</v>
      </c>
      <c r="B4971" t="s">
        <v>9755</v>
      </c>
      <c r="C4971" s="2">
        <v>6.2608699999999997</v>
      </c>
      <c r="D4971" s="2">
        <v>3.45878</v>
      </c>
      <c r="E4971" s="2">
        <v>7.2537599999999998</v>
      </c>
      <c r="F4971" s="2">
        <v>4.2895099999999999</v>
      </c>
    </row>
    <row r="4972" spans="1:6">
      <c r="A4972" t="s">
        <v>9756</v>
      </c>
      <c r="B4972" t="s">
        <v>9757</v>
      </c>
      <c r="C4972" s="2">
        <v>10.9732</v>
      </c>
      <c r="D4972" s="2">
        <v>9.9126799999999999</v>
      </c>
      <c r="E4972" s="2">
        <v>15.116300000000001</v>
      </c>
      <c r="F4972" s="2">
        <v>8.3255199999999991</v>
      </c>
    </row>
    <row r="4973" spans="1:6">
      <c r="A4973" t="s">
        <v>9758</v>
      </c>
      <c r="B4973" t="s">
        <v>9759</v>
      </c>
      <c r="C4973" s="2">
        <v>15.976800000000001</v>
      </c>
      <c r="D4973" s="2">
        <v>16.435500000000001</v>
      </c>
      <c r="E4973" s="2">
        <v>14.1311</v>
      </c>
      <c r="F4973" s="2">
        <v>16.651299999999999</v>
      </c>
    </row>
    <row r="4974" spans="1:6">
      <c r="A4974" t="s">
        <v>9760</v>
      </c>
      <c r="B4974" t="s">
        <v>9761</v>
      </c>
      <c r="C4974" s="2">
        <v>30.946000000000002</v>
      </c>
      <c r="D4974" s="2">
        <v>23.953199999999999</v>
      </c>
      <c r="E4974" s="2">
        <v>15.1958</v>
      </c>
      <c r="F4974" s="2">
        <v>35.583300000000001</v>
      </c>
    </row>
    <row r="4975" spans="1:6">
      <c r="A4975" t="s">
        <v>9762</v>
      </c>
      <c r="B4975" t="s">
        <v>9763</v>
      </c>
      <c r="C4975" s="2">
        <v>37.439700000000002</v>
      </c>
      <c r="D4975" s="2">
        <v>20.379300000000001</v>
      </c>
      <c r="E4975" s="2">
        <v>27.111899999999999</v>
      </c>
      <c r="F4975" s="2">
        <v>22.569199999999999</v>
      </c>
    </row>
    <row r="4976" spans="1:6">
      <c r="A4976" t="s">
        <v>9764</v>
      </c>
      <c r="B4976" t="s">
        <v>9765</v>
      </c>
      <c r="C4976" s="2">
        <v>6.6268900000000006E-2</v>
      </c>
      <c r="D4976" s="2">
        <v>7.21136E-2</v>
      </c>
      <c r="E4976" s="2">
        <v>6.05944E-2</v>
      </c>
      <c r="F4976" s="2">
        <v>0.129107</v>
      </c>
    </row>
    <row r="4977" spans="1:6">
      <c r="A4977" t="s">
        <v>9766</v>
      </c>
      <c r="B4977" t="s">
        <v>9767</v>
      </c>
      <c r="C4977" s="2">
        <v>3.5678399999999999E-2</v>
      </c>
      <c r="D4977" s="2">
        <v>8.9119299999999999E-2</v>
      </c>
      <c r="E4977" s="2">
        <v>0.58821699999999999</v>
      </c>
      <c r="F4977" s="2">
        <v>5.1857300000000002E-2</v>
      </c>
    </row>
    <row r="4978" spans="1:6">
      <c r="A4978" t="s">
        <v>9768</v>
      </c>
      <c r="B4978" t="s">
        <v>9769</v>
      </c>
      <c r="C4978" s="2">
        <v>0.85863</v>
      </c>
      <c r="D4978" s="2">
        <v>17.698799999999999</v>
      </c>
      <c r="E4978" s="2">
        <v>2.4165800000000002</v>
      </c>
      <c r="F4978" s="2">
        <v>1.1588400000000001</v>
      </c>
    </row>
    <row r="4979" spans="1:6">
      <c r="A4979" t="s">
        <v>9770</v>
      </c>
      <c r="B4979" t="s">
        <v>9771</v>
      </c>
      <c r="C4979" s="2">
        <v>2.41788E-2</v>
      </c>
      <c r="D4979" s="2">
        <v>0.18412000000000001</v>
      </c>
      <c r="E4979" s="2">
        <v>4.3353099999999999E-2</v>
      </c>
      <c r="F4979" s="2">
        <v>9.2189999999999994E-2</v>
      </c>
    </row>
    <row r="4980" spans="1:6">
      <c r="A4980" t="s">
        <v>9772</v>
      </c>
      <c r="B4980" t="s">
        <v>9773</v>
      </c>
      <c r="C4980" s="2">
        <v>7.58908</v>
      </c>
      <c r="D4980" s="2">
        <v>13.4763</v>
      </c>
      <c r="E4980" s="2">
        <v>15.1312</v>
      </c>
      <c r="F4980" s="2">
        <v>13.529500000000001</v>
      </c>
    </row>
    <row r="4981" spans="1:6">
      <c r="A4981" t="s">
        <v>9774</v>
      </c>
      <c r="B4981" t="s">
        <v>9775</v>
      </c>
      <c r="C4981" s="2">
        <v>8.6204300000000007</v>
      </c>
      <c r="D4981" s="2">
        <v>8.9837699999999998</v>
      </c>
      <c r="E4981" s="2">
        <v>12.2936</v>
      </c>
      <c r="F4981" s="2">
        <v>8.8243500000000008</v>
      </c>
    </row>
    <row r="4982" spans="1:6">
      <c r="A4982" t="s">
        <v>9776</v>
      </c>
      <c r="B4982" t="s">
        <v>3354</v>
      </c>
      <c r="C4982" s="2">
        <v>3.5452300000000001</v>
      </c>
      <c r="D4982" s="2">
        <v>6.9995900000000004</v>
      </c>
      <c r="E4982" s="2">
        <v>6.3722899999999996</v>
      </c>
      <c r="F4982" s="2">
        <v>5.9276900000000001</v>
      </c>
    </row>
    <row r="4983" spans="1:6">
      <c r="A4983" t="s">
        <v>9777</v>
      </c>
      <c r="B4983" t="s">
        <v>9778</v>
      </c>
      <c r="C4983" s="2">
        <v>5.4639800000000003</v>
      </c>
      <c r="D4983" s="2">
        <v>5.5308200000000003</v>
      </c>
      <c r="E4983" s="2">
        <v>2.4651900000000002</v>
      </c>
      <c r="F4983" s="2">
        <v>2.7532299999999998</v>
      </c>
    </row>
    <row r="4984" spans="1:6">
      <c r="A4984" t="s">
        <v>9779</v>
      </c>
      <c r="B4984" t="s">
        <v>9780</v>
      </c>
      <c r="C4984" s="2">
        <v>9.7676700000000005E-2</v>
      </c>
      <c r="D4984" s="2">
        <v>0.60476200000000002</v>
      </c>
      <c r="E4984" s="2">
        <v>0.64664299999999997</v>
      </c>
      <c r="F4984" s="2">
        <v>0.58671099999999998</v>
      </c>
    </row>
    <row r="4985" spans="1:6">
      <c r="A4985" t="s">
        <v>9781</v>
      </c>
      <c r="B4985" t="s">
        <v>9782</v>
      </c>
      <c r="C4985" s="2">
        <v>0.22553599999999999</v>
      </c>
      <c r="D4985" s="2">
        <v>0.83998799999999996</v>
      </c>
      <c r="E4985" s="2">
        <v>0.37752799999999997</v>
      </c>
      <c r="F4985" s="2">
        <v>0.32356200000000002</v>
      </c>
    </row>
    <row r="4986" spans="1:6">
      <c r="A4986" t="s">
        <v>9783</v>
      </c>
      <c r="B4986" t="s">
        <v>9784</v>
      </c>
      <c r="C4986" s="2">
        <v>0.01</v>
      </c>
      <c r="D4986" s="2">
        <v>0.01</v>
      </c>
      <c r="E4986" s="2">
        <v>0.01</v>
      </c>
      <c r="F4986" s="2">
        <v>1.61841E-2</v>
      </c>
    </row>
    <row r="4987" spans="1:6">
      <c r="A4987" t="s">
        <v>9785</v>
      </c>
      <c r="B4987" t="s">
        <v>9786</v>
      </c>
      <c r="C4987" s="2">
        <v>4.7839400000000003</v>
      </c>
      <c r="D4987" s="2">
        <v>5.12913</v>
      </c>
      <c r="E4987" s="2">
        <v>4.6265599999999996</v>
      </c>
      <c r="F4987" s="2">
        <v>5.1143900000000002</v>
      </c>
    </row>
    <row r="4988" spans="1:6">
      <c r="A4988" t="s">
        <v>9787</v>
      </c>
      <c r="B4988" t="s">
        <v>9788</v>
      </c>
      <c r="C4988" s="2">
        <v>3.9011799999999999E-2</v>
      </c>
      <c r="D4988" s="2">
        <v>0.14444699999999999</v>
      </c>
      <c r="E4988" s="2">
        <v>0.13086800000000001</v>
      </c>
      <c r="F4988" s="2">
        <v>0.117489</v>
      </c>
    </row>
    <row r="4989" spans="1:6">
      <c r="A4989" t="s">
        <v>9789</v>
      </c>
      <c r="B4989" t="s">
        <v>3679</v>
      </c>
      <c r="C4989" s="2">
        <v>13.348100000000001</v>
      </c>
      <c r="D4989" s="2">
        <v>10.2996</v>
      </c>
      <c r="E4989" s="2">
        <v>14.014799999999999</v>
      </c>
      <c r="F4989" s="2">
        <v>11.467000000000001</v>
      </c>
    </row>
    <row r="4990" spans="1:6">
      <c r="A4990" t="s">
        <v>9790</v>
      </c>
      <c r="B4990" t="s">
        <v>9791</v>
      </c>
      <c r="C4990" s="2">
        <v>7.86904</v>
      </c>
      <c r="D4990" s="2">
        <v>4.56412</v>
      </c>
      <c r="E4990" s="2">
        <v>4.4324899999999996</v>
      </c>
      <c r="F4990" s="2">
        <v>3.3702999999999999</v>
      </c>
    </row>
    <row r="4991" spans="1:6">
      <c r="A4991" t="s">
        <v>9792</v>
      </c>
      <c r="B4991" t="s">
        <v>9793</v>
      </c>
      <c r="C4991" s="2">
        <v>5.8223399999999996</v>
      </c>
      <c r="D4991" s="2">
        <v>8.5227599999999999</v>
      </c>
      <c r="E4991" s="2">
        <v>6.7188499999999998</v>
      </c>
      <c r="F4991" s="2">
        <v>7.6252800000000001</v>
      </c>
    </row>
    <row r="4992" spans="1:6">
      <c r="A4992" t="s">
        <v>9794</v>
      </c>
      <c r="B4992" t="s">
        <v>9795</v>
      </c>
      <c r="C4992" s="2">
        <v>1.3119799999999999</v>
      </c>
      <c r="D4992" s="2">
        <v>1.13968</v>
      </c>
      <c r="E4992" s="2">
        <v>3.50352</v>
      </c>
      <c r="F4992" s="2">
        <v>0.88796799999999998</v>
      </c>
    </row>
    <row r="4993" spans="1:6">
      <c r="A4993" t="s">
        <v>9796</v>
      </c>
      <c r="B4993" t="s">
        <v>9795</v>
      </c>
      <c r="C4993" s="2">
        <v>0.01</v>
      </c>
      <c r="D4993" s="2">
        <v>0.01</v>
      </c>
      <c r="E4993" s="2">
        <v>0.01</v>
      </c>
      <c r="F4993" s="2">
        <v>0.01</v>
      </c>
    </row>
    <row r="4994" spans="1:6">
      <c r="A4994" t="s">
        <v>9797</v>
      </c>
      <c r="B4994" t="s">
        <v>9798</v>
      </c>
      <c r="C4994" s="2">
        <v>3.0518299999999998</v>
      </c>
      <c r="D4994" s="2">
        <v>5.6616600000000004</v>
      </c>
      <c r="E4994" s="2">
        <v>4.2283600000000003</v>
      </c>
      <c r="F4994" s="2">
        <v>10.5016</v>
      </c>
    </row>
    <row r="4995" spans="1:6">
      <c r="A4995" t="s">
        <v>9799</v>
      </c>
      <c r="B4995" t="s">
        <v>9800</v>
      </c>
      <c r="C4995" s="2">
        <v>0.51170400000000005</v>
      </c>
      <c r="D4995" s="2">
        <v>0.73342300000000005</v>
      </c>
      <c r="E4995" s="2">
        <v>0.35465200000000002</v>
      </c>
      <c r="F4995" s="2">
        <v>0.149509</v>
      </c>
    </row>
    <row r="4996" spans="1:6">
      <c r="A4996" t="s">
        <v>9801</v>
      </c>
      <c r="B4996" t="s">
        <v>9802</v>
      </c>
      <c r="C4996" s="2">
        <v>6.2108999999999996</v>
      </c>
      <c r="D4996" s="2">
        <v>8.4608799999999995</v>
      </c>
      <c r="E4996" s="2">
        <v>8.2736599999999996</v>
      </c>
      <c r="F4996" s="2">
        <v>13.805</v>
      </c>
    </row>
    <row r="4997" spans="1:6">
      <c r="A4997" t="s">
        <v>9803</v>
      </c>
      <c r="B4997" t="s">
        <v>9804</v>
      </c>
      <c r="C4997" s="2">
        <v>61.618400000000001</v>
      </c>
      <c r="D4997" s="2">
        <v>27.797999999999998</v>
      </c>
      <c r="E4997" s="2">
        <v>24.924099999999999</v>
      </c>
      <c r="F4997" s="2">
        <v>29.692399999999999</v>
      </c>
    </row>
    <row r="4998" spans="1:6">
      <c r="A4998" t="s">
        <v>9805</v>
      </c>
      <c r="B4998" t="s">
        <v>9806</v>
      </c>
      <c r="C4998" s="2">
        <v>1.51635E-2</v>
      </c>
      <c r="D4998" s="2">
        <v>4.8501700000000002E-2</v>
      </c>
      <c r="E4998" s="2">
        <v>1.2669E-2</v>
      </c>
      <c r="F4998" s="2">
        <v>8.9661900000000006E-3</v>
      </c>
    </row>
    <row r="4999" spans="1:6">
      <c r="A4999" t="s">
        <v>9807</v>
      </c>
      <c r="B4999" t="s">
        <v>9808</v>
      </c>
      <c r="C4999" s="2">
        <v>1.3245800000000001</v>
      </c>
      <c r="D4999" s="2">
        <v>2.1331500000000001</v>
      </c>
      <c r="E4999" s="2">
        <v>0.71606499999999995</v>
      </c>
      <c r="F4999" s="2">
        <v>2.4448699999999999</v>
      </c>
    </row>
    <row r="5000" spans="1:6">
      <c r="A5000" t="s">
        <v>9809</v>
      </c>
      <c r="B5000" t="s">
        <v>3543</v>
      </c>
      <c r="C5000" s="2">
        <v>0.01</v>
      </c>
      <c r="D5000" s="2">
        <v>0.01</v>
      </c>
      <c r="E5000" s="2">
        <v>2.8466499999999999E-2</v>
      </c>
      <c r="F5000" s="2">
        <v>0.01</v>
      </c>
    </row>
    <row r="5001" spans="1:6">
      <c r="A5001" t="s">
        <v>9810</v>
      </c>
      <c r="B5001" t="s">
        <v>9811</v>
      </c>
      <c r="C5001" s="2">
        <v>7.1341399999999999E-2</v>
      </c>
      <c r="D5001" s="2">
        <v>0.26424599999999998</v>
      </c>
      <c r="E5001" s="2">
        <v>0.164664</v>
      </c>
      <c r="F5001" s="2">
        <v>2.1722200000000001E-2</v>
      </c>
    </row>
    <row r="5002" spans="1:6">
      <c r="A5002" t="s">
        <v>9812</v>
      </c>
      <c r="B5002" t="s">
        <v>9813</v>
      </c>
      <c r="C5002" s="2">
        <v>2.56494</v>
      </c>
      <c r="D5002" s="2">
        <v>2.9423900000000001</v>
      </c>
      <c r="E5002" s="2">
        <v>1.58833</v>
      </c>
      <c r="F5002" s="2">
        <v>4.9121600000000001</v>
      </c>
    </row>
    <row r="5003" spans="1:6">
      <c r="A5003" t="s">
        <v>9814</v>
      </c>
      <c r="B5003" t="s">
        <v>9815</v>
      </c>
      <c r="C5003" s="2">
        <v>0.20833399999999999</v>
      </c>
      <c r="D5003" s="2">
        <v>0.32356200000000002</v>
      </c>
      <c r="E5003" s="2">
        <v>0.22592599999999999</v>
      </c>
      <c r="F5003" s="2">
        <v>0.25128099999999998</v>
      </c>
    </row>
    <row r="5004" spans="1:6">
      <c r="A5004" t="s">
        <v>9816</v>
      </c>
      <c r="B5004" t="s">
        <v>9817</v>
      </c>
      <c r="C5004" s="2">
        <v>0.01</v>
      </c>
      <c r="D5004" s="2">
        <v>3.13656E-3</v>
      </c>
      <c r="E5004" s="2">
        <v>5.92658E-2</v>
      </c>
      <c r="F5004" s="2">
        <v>4.2771299999999996E-3</v>
      </c>
    </row>
    <row r="5005" spans="1:6">
      <c r="A5005" t="s">
        <v>9818</v>
      </c>
      <c r="B5005" t="s">
        <v>9819</v>
      </c>
      <c r="C5005" s="2">
        <v>0.01</v>
      </c>
      <c r="D5005" s="2">
        <v>0.01</v>
      </c>
      <c r="E5005" s="2">
        <v>1.5025699999999999E-2</v>
      </c>
      <c r="F5005" s="2">
        <v>2.12689E-2</v>
      </c>
    </row>
    <row r="5006" spans="1:6">
      <c r="A5006" t="s">
        <v>9820</v>
      </c>
      <c r="B5006" t="s">
        <v>9821</v>
      </c>
      <c r="C5006" s="2">
        <v>0.01</v>
      </c>
      <c r="D5006" s="2">
        <v>0.01</v>
      </c>
      <c r="E5006" s="2">
        <v>0.01</v>
      </c>
      <c r="F5006" s="2">
        <v>0.01</v>
      </c>
    </row>
    <row r="5007" spans="1:6">
      <c r="A5007" t="s">
        <v>9822</v>
      </c>
      <c r="B5007" t="s">
        <v>9823</v>
      </c>
      <c r="C5007" s="2">
        <v>4.1851800000000002E-3</v>
      </c>
      <c r="D5007" s="2">
        <v>1.7837200000000001E-2</v>
      </c>
      <c r="E5007" s="2">
        <v>0.01</v>
      </c>
      <c r="F5007" s="2">
        <v>7.6888800000000004E-3</v>
      </c>
    </row>
    <row r="5008" spans="1:6">
      <c r="A5008" t="s">
        <v>9824</v>
      </c>
      <c r="B5008" t="s">
        <v>9825</v>
      </c>
      <c r="C5008" s="2">
        <v>0.01</v>
      </c>
      <c r="D5008" s="2">
        <v>0.01</v>
      </c>
      <c r="E5008" s="2">
        <v>0.01</v>
      </c>
      <c r="F5008" s="2">
        <v>0.01</v>
      </c>
    </row>
    <row r="5009" spans="1:6">
      <c r="A5009" t="s">
        <v>9826</v>
      </c>
      <c r="B5009" t="s">
        <v>9827</v>
      </c>
      <c r="C5009" s="2">
        <v>0.40329999999999999</v>
      </c>
      <c r="D5009" s="2">
        <v>0.27598200000000001</v>
      </c>
      <c r="E5009" s="2">
        <v>0.38442300000000001</v>
      </c>
      <c r="F5009" s="2">
        <v>7.8428300000000002</v>
      </c>
    </row>
    <row r="5010" spans="1:6">
      <c r="A5010" t="s">
        <v>9828</v>
      </c>
      <c r="B5010" t="s">
        <v>9829</v>
      </c>
      <c r="C5010" s="2">
        <v>0.01</v>
      </c>
      <c r="D5010" s="2">
        <v>0.01</v>
      </c>
      <c r="E5010" s="2">
        <v>0.01</v>
      </c>
      <c r="F5010" s="2">
        <v>2.4481800000000001E-2</v>
      </c>
    </row>
    <row r="5011" spans="1:6">
      <c r="A5011" t="s">
        <v>9830</v>
      </c>
      <c r="B5011" t="s">
        <v>9831</v>
      </c>
      <c r="C5011" s="2">
        <v>1.15843E-2</v>
      </c>
      <c r="D5011" s="2">
        <v>3.35499E-3</v>
      </c>
      <c r="E5011" s="2">
        <v>0.01</v>
      </c>
      <c r="F5011" s="2">
        <v>2.4001700000000001E-2</v>
      </c>
    </row>
    <row r="5012" spans="1:6">
      <c r="A5012" t="s">
        <v>9832</v>
      </c>
      <c r="B5012" t="s">
        <v>9833</v>
      </c>
      <c r="C5012" s="2">
        <v>0.69059199999999998</v>
      </c>
      <c r="D5012" s="2">
        <v>1.4995499999999999</v>
      </c>
      <c r="E5012" s="2">
        <v>1.10076</v>
      </c>
      <c r="F5012" s="2">
        <v>0.24526400000000001</v>
      </c>
    </row>
    <row r="5013" spans="1:6">
      <c r="A5013" t="s">
        <v>9834</v>
      </c>
      <c r="B5013" t="s">
        <v>9835</v>
      </c>
      <c r="C5013" s="2">
        <v>3.2196099999999999</v>
      </c>
      <c r="D5013" s="2">
        <v>3.3134899999999998</v>
      </c>
      <c r="E5013" s="2">
        <v>4.3373200000000001</v>
      </c>
      <c r="F5013" s="2">
        <v>4.6646000000000001</v>
      </c>
    </row>
    <row r="5014" spans="1:6">
      <c r="A5014" t="s">
        <v>9836</v>
      </c>
      <c r="B5014" t="s">
        <v>9837</v>
      </c>
      <c r="C5014" s="2">
        <v>0.01</v>
      </c>
      <c r="D5014" s="2">
        <v>7.8576499999999994E-2</v>
      </c>
      <c r="E5014" s="2">
        <v>9.0055700000000002E-2</v>
      </c>
      <c r="F5014" s="2">
        <v>0.01</v>
      </c>
    </row>
    <row r="5015" spans="1:6">
      <c r="A5015" t="s">
        <v>9838</v>
      </c>
      <c r="B5015" t="s">
        <v>9839</v>
      </c>
      <c r="C5015" s="2">
        <v>7.6074000000000002</v>
      </c>
      <c r="D5015" s="2">
        <v>30.390899999999998</v>
      </c>
      <c r="E5015" s="2">
        <v>69.813199999999995</v>
      </c>
      <c r="F5015" s="2">
        <v>26.277799999999999</v>
      </c>
    </row>
    <row r="5016" spans="1:6">
      <c r="A5016" t="s">
        <v>9840</v>
      </c>
      <c r="B5016" t="s">
        <v>9841</v>
      </c>
      <c r="C5016" s="2">
        <v>0.31538100000000002</v>
      </c>
      <c r="D5016" s="2">
        <v>1.77094</v>
      </c>
      <c r="E5016" s="2">
        <v>8.8316099999999995</v>
      </c>
      <c r="F5016" s="2">
        <v>0.20488200000000001</v>
      </c>
    </row>
    <row r="5017" spans="1:6">
      <c r="A5017" t="s">
        <v>9842</v>
      </c>
      <c r="B5017" t="s">
        <v>9843</v>
      </c>
      <c r="C5017" s="2">
        <v>10.010199999999999</v>
      </c>
      <c r="D5017" s="2">
        <v>23.517499999999998</v>
      </c>
      <c r="E5017" s="2">
        <v>49.441099999999999</v>
      </c>
      <c r="F5017" s="2">
        <v>7.0045500000000001</v>
      </c>
    </row>
    <row r="5018" spans="1:6">
      <c r="A5018" t="s">
        <v>9844</v>
      </c>
      <c r="B5018" t="s">
        <v>9845</v>
      </c>
      <c r="C5018" s="2">
        <v>2.7644600000000001</v>
      </c>
      <c r="D5018" s="2">
        <v>1.19868</v>
      </c>
      <c r="E5018" s="2">
        <v>0.171153</v>
      </c>
      <c r="F5018" s="2">
        <v>7.9238100000000006E-2</v>
      </c>
    </row>
    <row r="5019" spans="1:6">
      <c r="A5019" t="s">
        <v>9846</v>
      </c>
      <c r="B5019" t="s">
        <v>9847</v>
      </c>
      <c r="C5019" s="2">
        <v>0.84069700000000003</v>
      </c>
      <c r="D5019" s="2">
        <v>1.7959499999999999</v>
      </c>
      <c r="E5019" s="2">
        <v>1.43479</v>
      </c>
      <c r="F5019" s="2">
        <v>2.7169400000000001</v>
      </c>
    </row>
    <row r="5020" spans="1:6">
      <c r="A5020" t="s">
        <v>9848</v>
      </c>
      <c r="B5020" t="s">
        <v>9849</v>
      </c>
      <c r="C5020" s="2">
        <v>26.260200000000001</v>
      </c>
      <c r="D5020" s="2">
        <v>15.3919</v>
      </c>
      <c r="E5020" s="2">
        <v>18.777699999999999</v>
      </c>
      <c r="F5020" s="2">
        <v>15.6654</v>
      </c>
    </row>
    <row r="5021" spans="1:6">
      <c r="A5021" t="s">
        <v>9850</v>
      </c>
      <c r="B5021" t="s">
        <v>9851</v>
      </c>
      <c r="C5021" s="2">
        <v>3.8794200000000001</v>
      </c>
      <c r="D5021" s="2">
        <v>10.4931</v>
      </c>
      <c r="E5021" s="2">
        <v>29.043199999999999</v>
      </c>
      <c r="F5021" s="2">
        <v>5.2890499999999996</v>
      </c>
    </row>
    <row r="5022" spans="1:6">
      <c r="A5022" t="s">
        <v>9852</v>
      </c>
      <c r="B5022" t="s">
        <v>9853</v>
      </c>
      <c r="C5022" s="2">
        <v>30.143899999999999</v>
      </c>
      <c r="D5022" s="2">
        <v>21.868200000000002</v>
      </c>
      <c r="E5022" s="2">
        <v>25.462800000000001</v>
      </c>
      <c r="F5022" s="2">
        <v>25.47</v>
      </c>
    </row>
    <row r="5023" spans="1:6">
      <c r="A5023" t="s">
        <v>9854</v>
      </c>
      <c r="B5023" t="s">
        <v>231</v>
      </c>
      <c r="C5023" s="2">
        <v>0.401694</v>
      </c>
      <c r="D5023" s="2">
        <v>0.260994</v>
      </c>
      <c r="E5023" s="2">
        <v>3.0976699999999999E-2</v>
      </c>
      <c r="F5023" s="2">
        <v>0.39302300000000001</v>
      </c>
    </row>
    <row r="5024" spans="1:6">
      <c r="A5024" t="s">
        <v>9855</v>
      </c>
      <c r="B5024" t="s">
        <v>9856</v>
      </c>
      <c r="C5024" s="2">
        <v>14.081099999999999</v>
      </c>
      <c r="D5024" s="2">
        <v>9.9822299999999995</v>
      </c>
      <c r="E5024" s="2">
        <v>8.2973099999999995</v>
      </c>
      <c r="F5024" s="2">
        <v>15.1212</v>
      </c>
    </row>
    <row r="5025" spans="1:6">
      <c r="A5025" t="s">
        <v>9857</v>
      </c>
      <c r="B5025" t="s">
        <v>9856</v>
      </c>
      <c r="C5025" s="2">
        <v>0.32876</v>
      </c>
      <c r="D5025" s="2">
        <v>0.64298200000000005</v>
      </c>
      <c r="E5025" s="2">
        <v>0.36993399999999999</v>
      </c>
      <c r="F5025" s="2">
        <v>0.40569100000000002</v>
      </c>
    </row>
    <row r="5026" spans="1:6">
      <c r="A5026" t="s">
        <v>9858</v>
      </c>
      <c r="B5026" t="s">
        <v>9859</v>
      </c>
      <c r="C5026" s="2">
        <v>0.19497700000000001</v>
      </c>
      <c r="D5026" s="2">
        <v>0.32198599999999999</v>
      </c>
      <c r="E5026" s="2">
        <v>0.20188500000000001</v>
      </c>
      <c r="F5026" s="2">
        <v>0.61506499999999997</v>
      </c>
    </row>
    <row r="5027" spans="1:6">
      <c r="A5027" t="s">
        <v>9860</v>
      </c>
      <c r="B5027" t="s">
        <v>9861</v>
      </c>
      <c r="C5027" s="2">
        <v>0.82577699999999998</v>
      </c>
      <c r="D5027" s="2">
        <v>0.222687</v>
      </c>
      <c r="E5027" s="2">
        <v>0.113022</v>
      </c>
      <c r="F5027" s="2">
        <v>0.32813599999999998</v>
      </c>
    </row>
    <row r="5028" spans="1:6">
      <c r="A5028" t="s">
        <v>9862</v>
      </c>
      <c r="B5028" t="s">
        <v>9863</v>
      </c>
      <c r="C5028" s="2">
        <v>22.8279</v>
      </c>
      <c r="D5028" s="2">
        <v>18.8703</v>
      </c>
      <c r="E5028" s="2">
        <v>22.540900000000001</v>
      </c>
      <c r="F5028" s="2">
        <v>19.817499999999999</v>
      </c>
    </row>
    <row r="5029" spans="1:6">
      <c r="A5029" t="s">
        <v>9864</v>
      </c>
      <c r="B5029" t="s">
        <v>9865</v>
      </c>
      <c r="C5029" s="2">
        <v>1.0679799999999999</v>
      </c>
      <c r="D5029" s="2">
        <v>0.53075099999999997</v>
      </c>
      <c r="E5029" s="2">
        <v>0.65099799999999997</v>
      </c>
      <c r="F5029" s="2">
        <v>0.28491699999999998</v>
      </c>
    </row>
    <row r="5030" spans="1:6">
      <c r="A5030" t="s">
        <v>9866</v>
      </c>
      <c r="B5030" t="s">
        <v>9867</v>
      </c>
      <c r="C5030" s="2">
        <v>12.4976</v>
      </c>
      <c r="D5030" s="2">
        <v>13.146000000000001</v>
      </c>
      <c r="E5030" s="2">
        <v>8.8945000000000007</v>
      </c>
      <c r="F5030" s="2">
        <v>12.248699999999999</v>
      </c>
    </row>
    <row r="5031" spans="1:6">
      <c r="A5031" t="s">
        <v>9868</v>
      </c>
      <c r="B5031" t="s">
        <v>255</v>
      </c>
      <c r="C5031" s="2">
        <v>10.368600000000001</v>
      </c>
      <c r="D5031" s="2">
        <v>20.908899999999999</v>
      </c>
      <c r="E5031" s="2">
        <v>20.696300000000001</v>
      </c>
      <c r="F5031" s="2">
        <v>24.384799999999998</v>
      </c>
    </row>
    <row r="5032" spans="1:6">
      <c r="A5032" t="s">
        <v>9869</v>
      </c>
      <c r="B5032" t="s">
        <v>9870</v>
      </c>
      <c r="C5032" s="2">
        <v>24.155999999999999</v>
      </c>
      <c r="D5032" s="2">
        <v>22.8096</v>
      </c>
      <c r="E5032" s="2">
        <v>25.368400000000001</v>
      </c>
      <c r="F5032" s="2">
        <v>17.297000000000001</v>
      </c>
    </row>
    <row r="5033" spans="1:6">
      <c r="A5033" t="s">
        <v>9871</v>
      </c>
      <c r="B5033" t="s">
        <v>9872</v>
      </c>
      <c r="C5033" s="2">
        <v>3.6786500000000002</v>
      </c>
      <c r="D5033" s="2">
        <v>3.6233300000000002</v>
      </c>
      <c r="E5033" s="2">
        <v>0.76055600000000001</v>
      </c>
      <c r="F5033" s="2">
        <v>3.1786300000000001</v>
      </c>
    </row>
    <row r="5034" spans="1:6">
      <c r="A5034" t="s">
        <v>9873</v>
      </c>
      <c r="B5034" t="s">
        <v>9874</v>
      </c>
      <c r="C5034" s="2">
        <v>0.30250500000000002</v>
      </c>
      <c r="D5034" s="2">
        <v>7.4793200000000004E-2</v>
      </c>
      <c r="E5034" s="2">
        <v>6.7045000000000004E-3</v>
      </c>
      <c r="F5034" s="2">
        <v>0.25958100000000001</v>
      </c>
    </row>
    <row r="5035" spans="1:6">
      <c r="A5035" t="s">
        <v>9875</v>
      </c>
      <c r="B5035" t="s">
        <v>9876</v>
      </c>
      <c r="C5035" s="2">
        <v>3.1281400000000001</v>
      </c>
      <c r="D5035" s="2">
        <v>0.74233899999999997</v>
      </c>
      <c r="E5035" s="2">
        <v>0.40399299999999999</v>
      </c>
      <c r="F5035" s="2">
        <v>0.65567399999999998</v>
      </c>
    </row>
    <row r="5036" spans="1:6">
      <c r="A5036" t="s">
        <v>9877</v>
      </c>
      <c r="B5036" t="s">
        <v>9878</v>
      </c>
      <c r="C5036" s="2">
        <v>13.247</v>
      </c>
      <c r="D5036" s="2">
        <v>20.77</v>
      </c>
      <c r="E5036" s="2">
        <v>29.3871</v>
      </c>
      <c r="F5036" s="2">
        <v>16.4373</v>
      </c>
    </row>
    <row r="5037" spans="1:6">
      <c r="A5037" t="s">
        <v>9879</v>
      </c>
      <c r="B5037" t="s">
        <v>9880</v>
      </c>
      <c r="C5037" s="2">
        <v>54.536900000000003</v>
      </c>
      <c r="D5037" s="2">
        <v>48.2742</v>
      </c>
      <c r="E5037" s="2">
        <v>44.785400000000003</v>
      </c>
      <c r="F5037" s="2">
        <v>49.299399999999999</v>
      </c>
    </row>
    <row r="5038" spans="1:6">
      <c r="A5038" t="s">
        <v>9881</v>
      </c>
      <c r="B5038" t="s">
        <v>9882</v>
      </c>
      <c r="C5038" s="2">
        <v>9.4422999999999995</v>
      </c>
      <c r="D5038" s="2">
        <v>49.303199999999997</v>
      </c>
      <c r="E5038" s="2">
        <v>73.811000000000007</v>
      </c>
      <c r="F5038" s="2">
        <v>208.79599999999999</v>
      </c>
    </row>
    <row r="5039" spans="1:6">
      <c r="A5039" t="s">
        <v>9883</v>
      </c>
      <c r="B5039" t="s">
        <v>112</v>
      </c>
      <c r="C5039" s="2">
        <v>0.27264699999999997</v>
      </c>
      <c r="D5039" s="2">
        <v>0.37272100000000002</v>
      </c>
      <c r="E5039" s="2">
        <v>0.642181</v>
      </c>
      <c r="F5039" s="2">
        <v>0.33827200000000002</v>
      </c>
    </row>
    <row r="5040" spans="1:6">
      <c r="A5040" t="s">
        <v>9884</v>
      </c>
      <c r="B5040" t="s">
        <v>9885</v>
      </c>
      <c r="C5040" s="2">
        <v>3.18459</v>
      </c>
      <c r="D5040" s="2">
        <v>33.334400000000002</v>
      </c>
      <c r="E5040" s="2">
        <v>1.81864</v>
      </c>
      <c r="F5040" s="2">
        <v>32.0944</v>
      </c>
    </row>
    <row r="5041" spans="1:6">
      <c r="A5041" t="s">
        <v>9886</v>
      </c>
      <c r="B5041" t="s">
        <v>9887</v>
      </c>
      <c r="C5041" s="2">
        <v>5.2120600000000001</v>
      </c>
      <c r="D5041" s="2">
        <v>22.0623</v>
      </c>
      <c r="E5041" s="2">
        <v>2.2155499999999999</v>
      </c>
      <c r="F5041" s="2">
        <v>6.23292</v>
      </c>
    </row>
    <row r="5042" spans="1:6">
      <c r="A5042" t="s">
        <v>9888</v>
      </c>
      <c r="B5042" t="s">
        <v>9889</v>
      </c>
      <c r="C5042" s="2">
        <v>0.10599500000000001</v>
      </c>
      <c r="D5042" s="2">
        <v>0.19922899999999999</v>
      </c>
      <c r="E5042" s="2">
        <v>23.320900000000002</v>
      </c>
      <c r="F5042" s="2">
        <v>0.27798499999999998</v>
      </c>
    </row>
    <row r="5043" spans="1:6">
      <c r="A5043" t="s">
        <v>9890</v>
      </c>
      <c r="B5043" t="s">
        <v>9891</v>
      </c>
      <c r="C5043" s="2">
        <v>43.023000000000003</v>
      </c>
      <c r="D5043" s="2">
        <v>34.011099999999999</v>
      </c>
      <c r="E5043" s="2">
        <v>39.950600000000001</v>
      </c>
      <c r="F5043" s="2">
        <v>32.155099999999997</v>
      </c>
    </row>
    <row r="5044" spans="1:6">
      <c r="A5044" t="s">
        <v>9892</v>
      </c>
      <c r="B5044" t="s">
        <v>9893</v>
      </c>
      <c r="C5044" s="2">
        <v>1.1628000000000001</v>
      </c>
      <c r="D5044" s="2">
        <v>5.5885100000000003</v>
      </c>
      <c r="E5044" s="2">
        <v>7.5444199999999997</v>
      </c>
      <c r="F5044" s="2">
        <v>0.23544599999999999</v>
      </c>
    </row>
    <row r="5045" spans="1:6">
      <c r="A5045" t="s">
        <v>9894</v>
      </c>
      <c r="B5045" t="s">
        <v>9895</v>
      </c>
      <c r="C5045" s="2">
        <v>0.91057399999999999</v>
      </c>
      <c r="D5045" s="2">
        <v>5.36646</v>
      </c>
      <c r="E5045" s="2">
        <v>8.8024400000000007</v>
      </c>
      <c r="F5045" s="2">
        <v>0.35160599999999997</v>
      </c>
    </row>
    <row r="5046" spans="1:6">
      <c r="A5046" t="s">
        <v>9896</v>
      </c>
      <c r="B5046" t="s">
        <v>9897</v>
      </c>
      <c r="C5046" s="2">
        <v>0.25300299999999998</v>
      </c>
      <c r="D5046" s="2">
        <v>0.72675999999999996</v>
      </c>
      <c r="E5046" s="2">
        <v>0.83856699999999995</v>
      </c>
      <c r="F5046" s="2">
        <v>0.91769999999999996</v>
      </c>
    </row>
    <row r="5047" spans="1:6">
      <c r="A5047" t="s">
        <v>9898</v>
      </c>
      <c r="B5047" t="s">
        <v>9899</v>
      </c>
      <c r="C5047" s="2">
        <v>0.33695399999999998</v>
      </c>
      <c r="D5047" s="2">
        <v>0.35521000000000003</v>
      </c>
      <c r="E5047" s="2">
        <v>0.13164200000000001</v>
      </c>
      <c r="F5047" s="2">
        <v>0.37624200000000002</v>
      </c>
    </row>
    <row r="5048" spans="1:6">
      <c r="A5048" t="s">
        <v>9900</v>
      </c>
      <c r="B5048" t="s">
        <v>9901</v>
      </c>
      <c r="C5048" s="2">
        <v>0.55155500000000002</v>
      </c>
      <c r="D5048" s="2">
        <v>0.95071499999999998</v>
      </c>
      <c r="E5048" s="2">
        <v>2.6893500000000001</v>
      </c>
      <c r="F5048" s="2">
        <v>0.57508700000000001</v>
      </c>
    </row>
    <row r="5049" spans="1:6">
      <c r="A5049" t="s">
        <v>9902</v>
      </c>
      <c r="B5049" t="s">
        <v>9903</v>
      </c>
      <c r="C5049" s="2">
        <v>6.5827300000000005E-2</v>
      </c>
      <c r="D5049" s="2">
        <v>0.27887699999999999</v>
      </c>
      <c r="E5049" s="2">
        <v>0.659551</v>
      </c>
      <c r="F5049" s="2">
        <v>0.22891300000000001</v>
      </c>
    </row>
    <row r="5050" spans="1:6">
      <c r="A5050" t="s">
        <v>9904</v>
      </c>
      <c r="B5050" t="s">
        <v>9903</v>
      </c>
      <c r="C5050" s="2">
        <v>3.6300300000000001E-2</v>
      </c>
      <c r="D5050" s="2">
        <v>0.26647900000000002</v>
      </c>
      <c r="E5050" s="2">
        <v>0.135824</v>
      </c>
      <c r="F5050" s="2">
        <v>1.1451899999999999E-2</v>
      </c>
    </row>
    <row r="5051" spans="1:6">
      <c r="A5051" t="s">
        <v>9905</v>
      </c>
      <c r="B5051" t="s">
        <v>9906</v>
      </c>
      <c r="C5051" s="2">
        <v>24.988199999999999</v>
      </c>
      <c r="D5051" s="2">
        <v>18.901199999999999</v>
      </c>
      <c r="E5051" s="2">
        <v>17.9206</v>
      </c>
      <c r="F5051" s="2">
        <v>22.889199999999999</v>
      </c>
    </row>
    <row r="5052" spans="1:6">
      <c r="A5052" t="s">
        <v>9907</v>
      </c>
      <c r="B5052" t="s">
        <v>9908</v>
      </c>
      <c r="C5052" s="2">
        <v>7.0785600000000002E-3</v>
      </c>
      <c r="D5052" s="2">
        <v>1.3243100000000001E-2</v>
      </c>
      <c r="E5052" s="2">
        <v>1.0497599999999999E-2</v>
      </c>
      <c r="F5052" s="2">
        <v>2.7838099999999998E-3</v>
      </c>
    </row>
    <row r="5053" spans="1:6">
      <c r="A5053" t="s">
        <v>9909</v>
      </c>
      <c r="B5053" t="s">
        <v>9910</v>
      </c>
      <c r="C5053" s="2">
        <v>0.43060199999999998</v>
      </c>
      <c r="D5053" s="2">
        <v>1.60212</v>
      </c>
      <c r="E5053" s="2">
        <v>9.0543099999999994E-3</v>
      </c>
      <c r="F5053" s="2">
        <v>12.168200000000001</v>
      </c>
    </row>
    <row r="5054" spans="1:6">
      <c r="A5054" t="s">
        <v>9911</v>
      </c>
      <c r="B5054" t="s">
        <v>9912</v>
      </c>
      <c r="C5054" s="2">
        <v>1.8392900000000001</v>
      </c>
      <c r="D5054" s="2">
        <v>1.1601900000000001</v>
      </c>
      <c r="E5054" s="2">
        <v>1.0962000000000001</v>
      </c>
      <c r="F5054" s="2">
        <v>2.1620300000000001</v>
      </c>
    </row>
    <row r="5055" spans="1:6">
      <c r="A5055" t="s">
        <v>9913</v>
      </c>
      <c r="B5055" t="s">
        <v>9914</v>
      </c>
      <c r="C5055" s="2">
        <v>6.0158899999999997</v>
      </c>
      <c r="D5055" s="2">
        <v>15.1432</v>
      </c>
      <c r="E5055" s="2">
        <v>3.99695</v>
      </c>
      <c r="F5055" s="2">
        <v>20.401700000000002</v>
      </c>
    </row>
    <row r="5056" spans="1:6">
      <c r="A5056" t="s">
        <v>9915</v>
      </c>
      <c r="B5056" t="s">
        <v>9916</v>
      </c>
      <c r="C5056" s="2">
        <v>6.8292099999999996E-3</v>
      </c>
      <c r="D5056" s="2">
        <v>6.4816600000000002E-2</v>
      </c>
      <c r="E5056" s="2">
        <v>1.5176200000000001E-2</v>
      </c>
      <c r="F5056" s="2">
        <v>0.19172800000000001</v>
      </c>
    </row>
    <row r="5057" spans="1:6">
      <c r="A5057" t="s">
        <v>9917</v>
      </c>
      <c r="B5057" t="s">
        <v>9918</v>
      </c>
      <c r="C5057" s="2">
        <v>68.852199999999996</v>
      </c>
      <c r="D5057" s="2">
        <v>33.340800000000002</v>
      </c>
      <c r="E5057" s="2">
        <v>7.6806900000000002</v>
      </c>
      <c r="F5057" s="2">
        <v>30.700099999999999</v>
      </c>
    </row>
    <row r="5058" spans="1:6">
      <c r="A5058" t="s">
        <v>9919</v>
      </c>
      <c r="B5058" t="s">
        <v>9920</v>
      </c>
      <c r="C5058" s="2">
        <v>4.0268400000000003E-2</v>
      </c>
      <c r="D5058" s="2">
        <v>7.8432199999999997E-3</v>
      </c>
      <c r="E5058" s="2">
        <v>6.5551999999999999E-2</v>
      </c>
      <c r="F5058" s="2">
        <v>0.01</v>
      </c>
    </row>
    <row r="5059" spans="1:6">
      <c r="A5059" t="s">
        <v>9921</v>
      </c>
      <c r="B5059" t="s">
        <v>9922</v>
      </c>
      <c r="C5059" s="2">
        <v>7.2977999999999996</v>
      </c>
      <c r="D5059" s="2">
        <v>16.945</v>
      </c>
      <c r="E5059" s="2">
        <v>15.9733</v>
      </c>
      <c r="F5059" s="2">
        <v>17.905799999999999</v>
      </c>
    </row>
    <row r="5060" spans="1:6">
      <c r="A5060" t="s">
        <v>9923</v>
      </c>
      <c r="B5060" t="s">
        <v>9924</v>
      </c>
      <c r="C5060" s="2">
        <v>0.228853</v>
      </c>
      <c r="D5060" s="2">
        <v>7.4401500000000004E-3</v>
      </c>
      <c r="E5060" s="2">
        <v>0.01</v>
      </c>
      <c r="F5060" s="2">
        <v>0.01</v>
      </c>
    </row>
    <row r="5061" spans="1:6">
      <c r="A5061" t="s">
        <v>9925</v>
      </c>
      <c r="B5061" t="s">
        <v>9926</v>
      </c>
      <c r="C5061" s="2">
        <v>4.9594699999999999E-2</v>
      </c>
      <c r="D5061" s="2">
        <v>0.18326300000000001</v>
      </c>
      <c r="E5061" s="2">
        <v>4.7763800000000002E-2</v>
      </c>
      <c r="F5061" s="2">
        <v>0.23993200000000001</v>
      </c>
    </row>
    <row r="5062" spans="1:6">
      <c r="A5062" t="s">
        <v>9927</v>
      </c>
      <c r="B5062" t="s">
        <v>9928</v>
      </c>
      <c r="C5062" s="2">
        <v>4.9180700000000001E-2</v>
      </c>
      <c r="D5062" s="2">
        <v>0.146537</v>
      </c>
      <c r="E5062" s="2">
        <v>0.01</v>
      </c>
      <c r="F5062" s="2">
        <v>0.36981000000000003</v>
      </c>
    </row>
    <row r="5063" spans="1:6">
      <c r="A5063" t="s">
        <v>9929</v>
      </c>
      <c r="B5063" t="s">
        <v>9930</v>
      </c>
      <c r="C5063" s="2">
        <v>4.5583</v>
      </c>
      <c r="D5063" s="2">
        <v>4.5853200000000003</v>
      </c>
      <c r="E5063" s="2">
        <v>2.4226800000000002</v>
      </c>
      <c r="F5063" s="2">
        <v>3.6922899999999998</v>
      </c>
    </row>
    <row r="5064" spans="1:6">
      <c r="A5064" t="s">
        <v>9931</v>
      </c>
      <c r="B5064" t="s">
        <v>9932</v>
      </c>
      <c r="C5064" s="2">
        <v>3.6175499999999999E-2</v>
      </c>
      <c r="D5064" s="2">
        <v>0.20754400000000001</v>
      </c>
      <c r="E5064" s="2">
        <v>0.229412</v>
      </c>
      <c r="F5064" s="2">
        <v>7.6555600000000001E-2</v>
      </c>
    </row>
    <row r="5065" spans="1:6">
      <c r="A5065" t="s">
        <v>9933</v>
      </c>
      <c r="B5065" t="s">
        <v>9934</v>
      </c>
      <c r="C5065" s="2">
        <v>5.6963100000000003E-2</v>
      </c>
      <c r="D5065" s="2">
        <v>2.2235000000000001E-2</v>
      </c>
      <c r="E5065" s="2">
        <v>0.01</v>
      </c>
      <c r="F5065" s="2">
        <v>0.01</v>
      </c>
    </row>
    <row r="5066" spans="1:6">
      <c r="A5066" t="s">
        <v>9935</v>
      </c>
      <c r="B5066" t="s">
        <v>9936</v>
      </c>
      <c r="C5066" s="2">
        <v>0.01</v>
      </c>
      <c r="D5066" s="2">
        <v>2.0586799999999999E-2</v>
      </c>
      <c r="E5066" s="2">
        <v>0.01</v>
      </c>
      <c r="F5066" s="2">
        <v>0.01</v>
      </c>
    </row>
    <row r="5067" spans="1:6">
      <c r="A5067" t="s">
        <v>9937</v>
      </c>
      <c r="B5067" t="s">
        <v>9938</v>
      </c>
      <c r="C5067" s="2">
        <v>1.20184E-2</v>
      </c>
      <c r="D5067" s="2">
        <v>0.01</v>
      </c>
      <c r="E5067" s="2">
        <v>0.01</v>
      </c>
      <c r="F5067" s="2">
        <v>0.01</v>
      </c>
    </row>
    <row r="5068" spans="1:6">
      <c r="A5068" t="s">
        <v>9939</v>
      </c>
      <c r="B5068" t="s">
        <v>5253</v>
      </c>
      <c r="C5068" s="2">
        <v>21.851299999999998</v>
      </c>
      <c r="D5068" s="2">
        <v>25.359200000000001</v>
      </c>
      <c r="E5068" s="2">
        <v>19.165600000000001</v>
      </c>
      <c r="F5068" s="2">
        <v>28.364000000000001</v>
      </c>
    </row>
    <row r="5069" spans="1:6">
      <c r="A5069" t="s">
        <v>9940</v>
      </c>
      <c r="B5069" t="s">
        <v>9941</v>
      </c>
      <c r="C5069" s="2">
        <v>11.979100000000001</v>
      </c>
      <c r="D5069" s="2">
        <v>18.858599999999999</v>
      </c>
      <c r="E5069" s="2">
        <v>16.402699999999999</v>
      </c>
      <c r="F5069" s="2">
        <v>20.384699999999999</v>
      </c>
    </row>
    <row r="5070" spans="1:6">
      <c r="A5070" t="s">
        <v>9942</v>
      </c>
      <c r="B5070" t="s">
        <v>9943</v>
      </c>
      <c r="C5070" s="2">
        <v>6.9223600000000003</v>
      </c>
      <c r="D5070" s="2">
        <v>4.5577800000000002</v>
      </c>
      <c r="E5070" s="2">
        <v>4.8475900000000003</v>
      </c>
      <c r="F5070" s="2">
        <v>4.5315700000000003</v>
      </c>
    </row>
    <row r="5071" spans="1:6">
      <c r="A5071" t="s">
        <v>9944</v>
      </c>
      <c r="B5071" t="s">
        <v>9945</v>
      </c>
      <c r="C5071" s="2">
        <v>3.5004</v>
      </c>
      <c r="D5071" s="2">
        <v>8.4276099999999996</v>
      </c>
      <c r="E5071" s="2">
        <v>6.8518600000000003</v>
      </c>
      <c r="F5071" s="2">
        <v>8.7659699999999994</v>
      </c>
    </row>
    <row r="5072" spans="1:6">
      <c r="A5072" t="s">
        <v>9946</v>
      </c>
      <c r="B5072" t="s">
        <v>9947</v>
      </c>
      <c r="C5072" s="2">
        <v>17.317399999999999</v>
      </c>
      <c r="D5072" s="2">
        <v>10.637600000000001</v>
      </c>
      <c r="E5072" s="2">
        <v>4.9724300000000001</v>
      </c>
      <c r="F5072" s="2">
        <v>12.0307</v>
      </c>
    </row>
    <row r="5073" spans="1:6">
      <c r="A5073" t="s">
        <v>9948</v>
      </c>
      <c r="B5073" t="s">
        <v>9949</v>
      </c>
      <c r="C5073" s="2">
        <v>0.14583299999999999</v>
      </c>
      <c r="D5073" s="2">
        <v>0.79454000000000002</v>
      </c>
      <c r="E5073" s="2">
        <v>0.50153499999999995</v>
      </c>
      <c r="F5073" s="2">
        <v>0.59337099999999998</v>
      </c>
    </row>
    <row r="5074" spans="1:6">
      <c r="A5074" t="s">
        <v>9950</v>
      </c>
      <c r="B5074" t="s">
        <v>9951</v>
      </c>
      <c r="C5074" s="2">
        <v>2.8517600000000001E-2</v>
      </c>
      <c r="D5074" s="2">
        <v>4.2208500000000003E-2</v>
      </c>
      <c r="E5074" s="2">
        <v>5.1269500000000003E-2</v>
      </c>
      <c r="F5074" s="2">
        <v>3.1786500000000002E-2</v>
      </c>
    </row>
    <row r="5075" spans="1:6">
      <c r="A5075" t="s">
        <v>9952</v>
      </c>
      <c r="B5075" t="s">
        <v>6752</v>
      </c>
      <c r="C5075" s="2">
        <v>0.38824599999999998</v>
      </c>
      <c r="D5075" s="2">
        <v>0.13133400000000001</v>
      </c>
      <c r="E5075" s="2">
        <v>4.9249200000000002E-3</v>
      </c>
      <c r="F5075" s="2">
        <v>1.90577E-2</v>
      </c>
    </row>
    <row r="5076" spans="1:6">
      <c r="A5076" t="s">
        <v>9953</v>
      </c>
      <c r="B5076" t="s">
        <v>9954</v>
      </c>
      <c r="C5076" s="2">
        <v>1.06243E-2</v>
      </c>
      <c r="D5076" s="2">
        <v>2.0429200000000002E-2</v>
      </c>
      <c r="E5076" s="2">
        <v>1.9478700000000002E-2</v>
      </c>
      <c r="F5076" s="2">
        <v>2.37833E-2</v>
      </c>
    </row>
    <row r="5077" spans="1:6">
      <c r="A5077" t="s">
        <v>9955</v>
      </c>
      <c r="B5077" t="s">
        <v>9956</v>
      </c>
      <c r="C5077" s="2">
        <v>14.9148</v>
      </c>
      <c r="D5077" s="2">
        <v>11.2034</v>
      </c>
      <c r="E5077" s="2">
        <v>10.9658</v>
      </c>
      <c r="F5077" s="2">
        <v>10.081300000000001</v>
      </c>
    </row>
    <row r="5078" spans="1:6">
      <c r="A5078" t="s">
        <v>9957</v>
      </c>
      <c r="B5078" t="s">
        <v>9958</v>
      </c>
      <c r="C5078" s="2">
        <v>9.0724899999999997E-2</v>
      </c>
      <c r="D5078" s="2">
        <v>0.104986</v>
      </c>
      <c r="E5078" s="2">
        <v>0.108944</v>
      </c>
      <c r="F5078" s="2">
        <v>0.142234</v>
      </c>
    </row>
    <row r="5079" spans="1:6">
      <c r="A5079" t="s">
        <v>9959</v>
      </c>
      <c r="B5079" t="s">
        <v>9960</v>
      </c>
      <c r="C5079" s="2">
        <v>5.5297300000000001E-2</v>
      </c>
      <c r="D5079" s="2">
        <v>0.161077</v>
      </c>
      <c r="E5079" s="2">
        <v>0.60028999999999999</v>
      </c>
      <c r="F5079" s="2">
        <v>0.100562</v>
      </c>
    </row>
    <row r="5080" spans="1:6">
      <c r="A5080" t="s">
        <v>9961</v>
      </c>
      <c r="B5080" t="s">
        <v>9962</v>
      </c>
      <c r="C5080" s="2">
        <v>6.3280500000000003E-2</v>
      </c>
      <c r="D5080" s="2">
        <v>2.2307500000000001E-2</v>
      </c>
      <c r="E5080" s="2">
        <v>7.4868699999999996E-3</v>
      </c>
      <c r="F5080" s="2">
        <v>2.4506900000000002E-2</v>
      </c>
    </row>
    <row r="5081" spans="1:6">
      <c r="A5081" t="s">
        <v>9963</v>
      </c>
      <c r="B5081" t="s">
        <v>9964</v>
      </c>
      <c r="C5081" s="2">
        <v>8.7150199999999997E-2</v>
      </c>
      <c r="D5081" s="2">
        <v>6.4200800000000002E-2</v>
      </c>
      <c r="E5081" s="2">
        <v>6.0816500000000003E-2</v>
      </c>
      <c r="F5081" s="2">
        <v>0.15779699999999999</v>
      </c>
    </row>
    <row r="5082" spans="1:6">
      <c r="A5082" t="s">
        <v>9965</v>
      </c>
      <c r="B5082" t="s">
        <v>9966</v>
      </c>
      <c r="C5082" s="2">
        <v>0.102087</v>
      </c>
      <c r="D5082" s="2">
        <v>0.27654499999999999</v>
      </c>
      <c r="E5082" s="2">
        <v>0.10229000000000001</v>
      </c>
      <c r="F5082" s="2">
        <v>0.34228900000000001</v>
      </c>
    </row>
    <row r="5083" spans="1:6">
      <c r="A5083" t="s">
        <v>9967</v>
      </c>
      <c r="B5083" t="s">
        <v>9968</v>
      </c>
      <c r="C5083" s="2">
        <v>3.5872800000000003E-2</v>
      </c>
      <c r="D5083" s="2">
        <v>0.170735</v>
      </c>
      <c r="E5083" s="2">
        <v>8.99176E-2</v>
      </c>
      <c r="F5083" s="2">
        <v>0.16495499999999999</v>
      </c>
    </row>
    <row r="5084" spans="1:6">
      <c r="A5084" t="s">
        <v>9969</v>
      </c>
      <c r="B5084" t="s">
        <v>9970</v>
      </c>
      <c r="C5084" s="2">
        <v>8.8345100000000003E-3</v>
      </c>
      <c r="D5084" s="2">
        <v>8.1063300000000001E-3</v>
      </c>
      <c r="E5084" s="2">
        <v>1.6201699999999999E-2</v>
      </c>
      <c r="F5084" s="2">
        <v>1.0626099999999999E-2</v>
      </c>
    </row>
    <row r="5085" spans="1:6">
      <c r="A5085" t="s">
        <v>9971</v>
      </c>
      <c r="B5085" t="s">
        <v>9972</v>
      </c>
      <c r="C5085" s="2">
        <v>0.40692400000000001</v>
      </c>
      <c r="D5085" s="2">
        <v>7.5161900000000004E-2</v>
      </c>
      <c r="E5085" s="2">
        <v>4.98708E-2</v>
      </c>
      <c r="F5085" s="2">
        <v>0.419574</v>
      </c>
    </row>
    <row r="5086" spans="1:6">
      <c r="A5086" t="s">
        <v>9973</v>
      </c>
      <c r="B5086" t="s">
        <v>9974</v>
      </c>
      <c r="C5086" s="2">
        <v>0.12939500000000001</v>
      </c>
      <c r="D5086" s="2">
        <v>0.46076099999999998</v>
      </c>
      <c r="E5086" s="2">
        <v>0.173123</v>
      </c>
      <c r="F5086" s="2">
        <v>0.78728900000000002</v>
      </c>
    </row>
    <row r="5087" spans="1:6">
      <c r="A5087" t="s">
        <v>9975</v>
      </c>
      <c r="B5087" t="s">
        <v>9976</v>
      </c>
      <c r="C5087" s="2">
        <v>5.6744700000000002E-2</v>
      </c>
      <c r="D5087" s="2">
        <v>0.208345</v>
      </c>
      <c r="E5087" s="2">
        <v>4.4929200000000002E-2</v>
      </c>
      <c r="F5087" s="2">
        <v>7.5371199999999996E-3</v>
      </c>
    </row>
    <row r="5088" spans="1:6">
      <c r="A5088" t="s">
        <v>9977</v>
      </c>
      <c r="B5088" t="s">
        <v>9978</v>
      </c>
      <c r="C5088" s="2">
        <v>138.29900000000001</v>
      </c>
      <c r="D5088" s="2">
        <v>106.956</v>
      </c>
      <c r="E5088" s="2">
        <v>116.36</v>
      </c>
      <c r="F5088" s="2">
        <v>112.93</v>
      </c>
    </row>
    <row r="5089" spans="1:6">
      <c r="A5089" t="s">
        <v>9979</v>
      </c>
      <c r="B5089" t="s">
        <v>9980</v>
      </c>
      <c r="C5089" s="2">
        <v>39.709400000000002</v>
      </c>
      <c r="D5089" s="2">
        <v>23.7742</v>
      </c>
      <c r="E5089" s="2">
        <v>30.5062</v>
      </c>
      <c r="F5089" s="2">
        <v>25.956900000000001</v>
      </c>
    </row>
    <row r="5090" spans="1:6">
      <c r="A5090" t="s">
        <v>9981</v>
      </c>
      <c r="B5090" t="s">
        <v>9982</v>
      </c>
      <c r="C5090" s="2">
        <v>24.028099999999998</v>
      </c>
      <c r="D5090" s="2">
        <v>15.3301</v>
      </c>
      <c r="E5090" s="2">
        <v>17.3977</v>
      </c>
      <c r="F5090" s="2">
        <v>15.903600000000001</v>
      </c>
    </row>
    <row r="5091" spans="1:6">
      <c r="A5091" t="s">
        <v>9983</v>
      </c>
      <c r="B5091" t="s">
        <v>9984</v>
      </c>
      <c r="C5091" s="2">
        <v>0.78979900000000003</v>
      </c>
      <c r="D5091" s="2">
        <v>0.36629800000000001</v>
      </c>
      <c r="E5091" s="2">
        <v>0.41444700000000001</v>
      </c>
      <c r="F5091" s="2">
        <v>0.160944</v>
      </c>
    </row>
    <row r="5092" spans="1:6">
      <c r="A5092" t="s">
        <v>9985</v>
      </c>
      <c r="B5092" t="s">
        <v>9986</v>
      </c>
      <c r="C5092" s="2">
        <v>34.1858</v>
      </c>
      <c r="D5092" s="2">
        <v>30.6342</v>
      </c>
      <c r="E5092" s="2">
        <v>31.793600000000001</v>
      </c>
      <c r="F5092" s="2">
        <v>27.791499999999999</v>
      </c>
    </row>
    <row r="5093" spans="1:6">
      <c r="A5093" t="s">
        <v>9987</v>
      </c>
      <c r="B5093" t="s">
        <v>9988</v>
      </c>
      <c r="C5093" s="2">
        <v>49.5184</v>
      </c>
      <c r="D5093" s="2">
        <v>38.042400000000001</v>
      </c>
      <c r="E5093" s="2">
        <v>73.816999999999993</v>
      </c>
      <c r="F5093" s="2">
        <v>32.200200000000002</v>
      </c>
    </row>
    <row r="5094" spans="1:6">
      <c r="A5094" t="s">
        <v>9989</v>
      </c>
      <c r="B5094" t="s">
        <v>9990</v>
      </c>
      <c r="C5094" s="2">
        <v>7.3767300000000002</v>
      </c>
      <c r="D5094" s="2">
        <v>7.3233800000000002</v>
      </c>
      <c r="E5094" s="2">
        <v>7.5876900000000003</v>
      </c>
      <c r="F5094" s="2">
        <v>7.3452799999999998</v>
      </c>
    </row>
    <row r="5095" spans="1:6">
      <c r="A5095" t="s">
        <v>9991</v>
      </c>
      <c r="B5095" t="s">
        <v>9992</v>
      </c>
      <c r="C5095" s="2">
        <v>0.01</v>
      </c>
      <c r="D5095" s="2">
        <v>1.1324000000000001E-2</v>
      </c>
      <c r="E5095" s="2">
        <v>0.01</v>
      </c>
      <c r="F5095" s="2">
        <v>3.0505500000000001E-2</v>
      </c>
    </row>
    <row r="5096" spans="1:6">
      <c r="A5096" t="s">
        <v>9993</v>
      </c>
      <c r="B5096" t="s">
        <v>9994</v>
      </c>
      <c r="C5096" s="2">
        <v>8.2192799999999995</v>
      </c>
      <c r="D5096" s="2">
        <v>10.1061</v>
      </c>
      <c r="E5096" s="2">
        <v>14.430400000000001</v>
      </c>
      <c r="F5096" s="2">
        <v>11.678599999999999</v>
      </c>
    </row>
    <row r="5097" spans="1:6">
      <c r="A5097" t="s">
        <v>9995</v>
      </c>
      <c r="B5097" t="s">
        <v>9996</v>
      </c>
      <c r="C5097" s="2">
        <v>12.500999999999999</v>
      </c>
      <c r="D5097" s="2">
        <v>20.335899999999999</v>
      </c>
      <c r="E5097" s="2">
        <v>16.847999999999999</v>
      </c>
      <c r="F5097" s="2">
        <v>17.0672</v>
      </c>
    </row>
    <row r="5098" spans="1:6">
      <c r="A5098" t="s">
        <v>9997</v>
      </c>
      <c r="B5098" t="s">
        <v>9998</v>
      </c>
      <c r="C5098" s="2">
        <v>0.01</v>
      </c>
      <c r="D5098" s="2">
        <v>0.01</v>
      </c>
      <c r="E5098" s="2">
        <v>0.01</v>
      </c>
      <c r="F5098" s="2">
        <v>0.01</v>
      </c>
    </row>
    <row r="5099" spans="1:6">
      <c r="A5099" t="s">
        <v>9999</v>
      </c>
      <c r="B5099" t="s">
        <v>10000</v>
      </c>
      <c r="C5099" s="2">
        <v>6.4242100000000004</v>
      </c>
      <c r="D5099" s="2">
        <v>8.0238399999999999</v>
      </c>
      <c r="E5099" s="2">
        <v>11.4129</v>
      </c>
      <c r="F5099" s="2">
        <v>10.807</v>
      </c>
    </row>
    <row r="5100" spans="1:6">
      <c r="A5100" t="s">
        <v>10001</v>
      </c>
      <c r="B5100" t="s">
        <v>10002</v>
      </c>
      <c r="C5100" s="2">
        <v>26.202400000000001</v>
      </c>
      <c r="D5100" s="2">
        <v>25.650200000000002</v>
      </c>
      <c r="E5100" s="2">
        <v>26.906300000000002</v>
      </c>
      <c r="F5100" s="2">
        <v>16.2517</v>
      </c>
    </row>
    <row r="5101" spans="1:6">
      <c r="A5101" t="s">
        <v>10003</v>
      </c>
      <c r="B5101" t="s">
        <v>10004</v>
      </c>
      <c r="C5101" s="2">
        <v>113.191</v>
      </c>
      <c r="D5101" s="2">
        <v>60.969299999999997</v>
      </c>
      <c r="E5101" s="2">
        <v>74.588099999999997</v>
      </c>
      <c r="F5101" s="2">
        <v>60.855699999999999</v>
      </c>
    </row>
    <row r="5102" spans="1:6">
      <c r="A5102" t="s">
        <v>10005</v>
      </c>
      <c r="B5102" t="s">
        <v>10006</v>
      </c>
      <c r="C5102" s="2">
        <v>1.3745499999999999</v>
      </c>
      <c r="D5102" s="2">
        <v>0.98747499999999999</v>
      </c>
      <c r="E5102" s="2">
        <v>0.83485799999999999</v>
      </c>
      <c r="F5102" s="2">
        <v>1.21513</v>
      </c>
    </row>
    <row r="5103" spans="1:6">
      <c r="A5103" t="s">
        <v>10007</v>
      </c>
      <c r="B5103" t="s">
        <v>10008</v>
      </c>
      <c r="C5103" s="2">
        <v>0.01</v>
      </c>
      <c r="D5103" s="2">
        <v>0.01</v>
      </c>
      <c r="E5103" s="2">
        <v>2.1300800000000002E-2</v>
      </c>
      <c r="F5103" s="2">
        <v>6.7983499999999999E-3</v>
      </c>
    </row>
    <row r="5104" spans="1:6">
      <c r="A5104" t="s">
        <v>10009</v>
      </c>
      <c r="B5104" t="s">
        <v>10010</v>
      </c>
      <c r="C5104" s="2">
        <v>6.4783900000000001</v>
      </c>
      <c r="D5104" s="2">
        <v>9.5175099999999997</v>
      </c>
      <c r="E5104" s="2">
        <v>13.396599999999999</v>
      </c>
      <c r="F5104" s="2">
        <v>8.4372299999999996</v>
      </c>
    </row>
    <row r="5105" spans="1:6">
      <c r="A5105" t="s">
        <v>10011</v>
      </c>
      <c r="B5105" t="s">
        <v>10012</v>
      </c>
      <c r="C5105" s="2">
        <v>11.109400000000001</v>
      </c>
      <c r="D5105" s="2">
        <v>16.923500000000001</v>
      </c>
      <c r="E5105" s="2">
        <v>27.220300000000002</v>
      </c>
      <c r="F5105" s="2">
        <v>10.9618</v>
      </c>
    </row>
    <row r="5106" spans="1:6">
      <c r="A5106" t="s">
        <v>10013</v>
      </c>
      <c r="B5106" t="s">
        <v>10014</v>
      </c>
      <c r="C5106" s="2">
        <v>40.661900000000003</v>
      </c>
      <c r="D5106" s="2">
        <v>37.169600000000003</v>
      </c>
      <c r="E5106" s="2">
        <v>56.249600000000001</v>
      </c>
      <c r="F5106" s="2">
        <v>40.430100000000003</v>
      </c>
    </row>
    <row r="5107" spans="1:6">
      <c r="A5107" t="s">
        <v>10015</v>
      </c>
      <c r="B5107" t="s">
        <v>10016</v>
      </c>
      <c r="C5107" s="2">
        <v>32.493899999999996</v>
      </c>
      <c r="D5107" s="2">
        <v>18.244399999999999</v>
      </c>
      <c r="E5107" s="2">
        <v>16.272099999999998</v>
      </c>
      <c r="F5107" s="2">
        <v>22.133500000000002</v>
      </c>
    </row>
    <row r="5108" spans="1:6">
      <c r="A5108" t="s">
        <v>10017</v>
      </c>
      <c r="B5108" t="s">
        <v>10018</v>
      </c>
      <c r="C5108" s="2">
        <v>1.59453</v>
      </c>
      <c r="D5108" s="2">
        <v>5.2355499999999999</v>
      </c>
      <c r="E5108" s="2">
        <v>3.61991</v>
      </c>
      <c r="F5108" s="2">
        <v>4.0301600000000004</v>
      </c>
    </row>
    <row r="5109" spans="1:6">
      <c r="A5109" t="s">
        <v>10019</v>
      </c>
      <c r="B5109" t="s">
        <v>10020</v>
      </c>
      <c r="C5109" s="2">
        <v>11.4811</v>
      </c>
      <c r="D5109" s="2">
        <v>10.515599999999999</v>
      </c>
      <c r="E5109" s="2">
        <v>15.4612</v>
      </c>
      <c r="F5109" s="2">
        <v>10.030200000000001</v>
      </c>
    </row>
    <row r="5110" spans="1:6">
      <c r="A5110" t="s">
        <v>10021</v>
      </c>
      <c r="B5110" t="s">
        <v>10022</v>
      </c>
      <c r="C5110" s="2">
        <v>13.388199999999999</v>
      </c>
      <c r="D5110" s="2">
        <v>12.9183</v>
      </c>
      <c r="E5110" s="2">
        <v>12.7279</v>
      </c>
      <c r="F5110" s="2">
        <v>13.8127</v>
      </c>
    </row>
    <row r="5111" spans="1:6">
      <c r="A5111" t="s">
        <v>10023</v>
      </c>
      <c r="B5111" t="s">
        <v>10024</v>
      </c>
      <c r="C5111" s="2">
        <v>15.9701</v>
      </c>
      <c r="D5111" s="2">
        <v>23.542999999999999</v>
      </c>
      <c r="E5111" s="2">
        <v>20.334499999999998</v>
      </c>
      <c r="F5111" s="2">
        <v>12.9374</v>
      </c>
    </row>
    <row r="5112" spans="1:6">
      <c r="A5112" t="s">
        <v>10025</v>
      </c>
      <c r="B5112" t="s">
        <v>10026</v>
      </c>
      <c r="C5112" s="2">
        <v>5.0343299999999997</v>
      </c>
      <c r="D5112" s="2">
        <v>4.7535299999999996</v>
      </c>
      <c r="E5112" s="2">
        <v>4.9792800000000002</v>
      </c>
      <c r="F5112" s="2">
        <v>6.6451399999999996</v>
      </c>
    </row>
    <row r="5113" spans="1:6">
      <c r="A5113" t="s">
        <v>10027</v>
      </c>
      <c r="B5113" t="s">
        <v>3881</v>
      </c>
      <c r="C5113" s="2">
        <v>14.7165</v>
      </c>
      <c r="D5113" s="2">
        <v>11.353</v>
      </c>
      <c r="E5113" s="2">
        <v>10.5547</v>
      </c>
      <c r="F5113" s="2">
        <v>9.9211200000000002</v>
      </c>
    </row>
    <row r="5114" spans="1:6">
      <c r="A5114" t="s">
        <v>10028</v>
      </c>
      <c r="B5114" t="s">
        <v>10029</v>
      </c>
      <c r="C5114" s="2">
        <v>6.9633099999999999</v>
      </c>
      <c r="D5114" s="2">
        <v>10.269299999999999</v>
      </c>
      <c r="E5114" s="2">
        <v>7.9167699999999996</v>
      </c>
      <c r="F5114" s="2">
        <v>10.0672</v>
      </c>
    </row>
    <row r="5115" spans="1:6">
      <c r="A5115" t="s">
        <v>10030</v>
      </c>
      <c r="B5115" t="s">
        <v>10031</v>
      </c>
      <c r="C5115" s="2">
        <v>29.7989</v>
      </c>
      <c r="D5115" s="2">
        <v>21.156400000000001</v>
      </c>
      <c r="E5115" s="2">
        <v>19.899799999999999</v>
      </c>
      <c r="F5115" s="2">
        <v>27.0411</v>
      </c>
    </row>
    <row r="5116" spans="1:6">
      <c r="A5116" t="s">
        <v>10032</v>
      </c>
      <c r="B5116" t="s">
        <v>10033</v>
      </c>
      <c r="C5116" s="2">
        <v>25.8337</v>
      </c>
      <c r="D5116" s="2">
        <v>10.992699999999999</v>
      </c>
      <c r="E5116" s="2">
        <v>13.715199999999999</v>
      </c>
      <c r="F5116" s="2">
        <v>12.793699999999999</v>
      </c>
    </row>
    <row r="5117" spans="1:6">
      <c r="A5117" t="s">
        <v>10034</v>
      </c>
      <c r="B5117" t="s">
        <v>10035</v>
      </c>
      <c r="C5117" s="2">
        <v>12.9191</v>
      </c>
      <c r="D5117" s="2">
        <v>10.7041</v>
      </c>
      <c r="E5117" s="2">
        <v>12.757199999999999</v>
      </c>
      <c r="F5117" s="2">
        <v>10.962</v>
      </c>
    </row>
    <row r="5118" spans="1:6">
      <c r="A5118" t="s">
        <v>10036</v>
      </c>
      <c r="B5118" t="s">
        <v>10037</v>
      </c>
      <c r="C5118" s="2">
        <v>0.32253999999999999</v>
      </c>
      <c r="D5118" s="2">
        <v>0.86304899999999996</v>
      </c>
      <c r="E5118" s="2">
        <v>0.57071400000000005</v>
      </c>
      <c r="F5118" s="2">
        <v>1.8812300000000001E-2</v>
      </c>
    </row>
    <row r="5119" spans="1:6">
      <c r="A5119" t="s">
        <v>10038</v>
      </c>
      <c r="B5119" t="s">
        <v>10039</v>
      </c>
      <c r="C5119" s="2">
        <v>5.3367300000000002</v>
      </c>
      <c r="D5119" s="2">
        <v>6.8047000000000004</v>
      </c>
      <c r="E5119" s="2">
        <v>5.4591700000000003</v>
      </c>
      <c r="F5119" s="2">
        <v>7.9218999999999999</v>
      </c>
    </row>
    <row r="5120" spans="1:6">
      <c r="A5120" t="s">
        <v>10040</v>
      </c>
      <c r="B5120" t="s">
        <v>10041</v>
      </c>
      <c r="C5120" s="2">
        <v>5.6629399999999999</v>
      </c>
      <c r="D5120" s="2">
        <v>5.2313400000000003</v>
      </c>
      <c r="E5120" s="2">
        <v>5.5918400000000004</v>
      </c>
      <c r="F5120" s="2">
        <v>4.79068</v>
      </c>
    </row>
    <row r="5121" spans="1:6">
      <c r="A5121" t="s">
        <v>10042</v>
      </c>
      <c r="B5121" t="s">
        <v>10041</v>
      </c>
      <c r="C5121" s="2">
        <v>0.01</v>
      </c>
      <c r="D5121" s="2">
        <v>0.01</v>
      </c>
      <c r="E5121" s="2">
        <v>0.01</v>
      </c>
      <c r="F5121" s="2">
        <v>0.01</v>
      </c>
    </row>
    <row r="5122" spans="1:6">
      <c r="A5122" t="s">
        <v>10043</v>
      </c>
      <c r="B5122" t="s">
        <v>10044</v>
      </c>
      <c r="C5122" s="2">
        <v>1.26691</v>
      </c>
      <c r="D5122" s="2">
        <v>2.29203</v>
      </c>
      <c r="E5122" s="2">
        <v>1.5547599999999999</v>
      </c>
      <c r="F5122" s="2">
        <v>2.3181400000000001</v>
      </c>
    </row>
    <row r="5123" spans="1:6">
      <c r="A5123" t="s">
        <v>10045</v>
      </c>
      <c r="B5123" t="s">
        <v>10046</v>
      </c>
      <c r="C5123" s="2">
        <v>1.68201</v>
      </c>
      <c r="D5123" s="2">
        <v>1.532</v>
      </c>
      <c r="E5123" s="2">
        <v>1.2403900000000001</v>
      </c>
      <c r="F5123" s="2">
        <v>2.6055700000000002</v>
      </c>
    </row>
    <row r="5124" spans="1:6">
      <c r="A5124" t="s">
        <v>10047</v>
      </c>
      <c r="B5124" t="s">
        <v>10048</v>
      </c>
      <c r="C5124" s="2">
        <v>10.7988</v>
      </c>
      <c r="D5124" s="2">
        <v>6.4220199999999998</v>
      </c>
      <c r="E5124" s="2">
        <v>15.8306</v>
      </c>
      <c r="F5124" s="2">
        <v>7.16066</v>
      </c>
    </row>
    <row r="5125" spans="1:6">
      <c r="A5125" t="s">
        <v>10049</v>
      </c>
      <c r="B5125" t="s">
        <v>10050</v>
      </c>
      <c r="C5125" s="2">
        <v>2.8409499999999999</v>
      </c>
      <c r="D5125" s="2">
        <v>1.8290999999999999</v>
      </c>
      <c r="E5125" s="2">
        <v>1.5423100000000001</v>
      </c>
      <c r="F5125" s="2">
        <v>2.3774999999999999</v>
      </c>
    </row>
    <row r="5126" spans="1:6">
      <c r="A5126" t="s">
        <v>10051</v>
      </c>
      <c r="B5126" t="s">
        <v>10052</v>
      </c>
      <c r="C5126" s="2">
        <v>9.4324899999999996</v>
      </c>
      <c r="D5126" s="2">
        <v>16.306000000000001</v>
      </c>
      <c r="E5126" s="2">
        <v>16.610099999999999</v>
      </c>
      <c r="F5126" s="2">
        <v>11.953900000000001</v>
      </c>
    </row>
    <row r="5127" spans="1:6">
      <c r="A5127" t="s">
        <v>10053</v>
      </c>
      <c r="B5127" t="s">
        <v>10054</v>
      </c>
      <c r="C5127" s="2">
        <v>13.7652</v>
      </c>
      <c r="D5127" s="2">
        <v>13.4611</v>
      </c>
      <c r="E5127" s="2">
        <v>11.6</v>
      </c>
      <c r="F5127" s="2">
        <v>15.066800000000001</v>
      </c>
    </row>
    <row r="5128" spans="1:6">
      <c r="A5128" t="s">
        <v>10055</v>
      </c>
      <c r="B5128" t="s">
        <v>10056</v>
      </c>
      <c r="C5128" s="2">
        <v>0.01</v>
      </c>
      <c r="D5128" s="2">
        <v>0.01</v>
      </c>
      <c r="E5128" s="2">
        <v>0.01</v>
      </c>
      <c r="F5128" s="2">
        <v>1.2841200000000001E-2</v>
      </c>
    </row>
    <row r="5129" spans="1:6">
      <c r="A5129" t="s">
        <v>10057</v>
      </c>
      <c r="B5129" t="s">
        <v>10058</v>
      </c>
      <c r="C5129" s="2">
        <v>3.59861E-2</v>
      </c>
      <c r="D5129" s="2">
        <v>0.01</v>
      </c>
      <c r="E5129" s="2">
        <v>0.01</v>
      </c>
      <c r="F5129" s="2">
        <v>1.9848899999999999E-2</v>
      </c>
    </row>
    <row r="5130" spans="1:6">
      <c r="A5130" t="s">
        <v>10059</v>
      </c>
      <c r="B5130" t="s">
        <v>10060</v>
      </c>
      <c r="C5130" s="2">
        <v>1.3839999999999999</v>
      </c>
      <c r="D5130" s="2">
        <v>2.62249</v>
      </c>
      <c r="E5130" s="2">
        <v>4.2436100000000003</v>
      </c>
      <c r="F5130" s="2">
        <v>1.9020600000000001</v>
      </c>
    </row>
    <row r="5131" spans="1:6">
      <c r="A5131" t="s">
        <v>10061</v>
      </c>
      <c r="B5131" t="s">
        <v>7857</v>
      </c>
      <c r="C5131" s="2">
        <v>58.575699999999998</v>
      </c>
      <c r="D5131" s="2">
        <v>31.5182</v>
      </c>
      <c r="E5131" s="2">
        <v>34.141300000000001</v>
      </c>
      <c r="F5131" s="2">
        <v>33.605400000000003</v>
      </c>
    </row>
    <row r="5132" spans="1:6">
      <c r="A5132" t="s">
        <v>10062</v>
      </c>
      <c r="B5132" t="s">
        <v>10063</v>
      </c>
      <c r="C5132" s="2">
        <v>109.569</v>
      </c>
      <c r="D5132" s="2">
        <v>70.183400000000006</v>
      </c>
      <c r="E5132" s="2">
        <v>83.161799999999999</v>
      </c>
      <c r="F5132" s="2">
        <v>80.993300000000005</v>
      </c>
    </row>
    <row r="5133" spans="1:6">
      <c r="A5133" t="s">
        <v>10064</v>
      </c>
      <c r="B5133" t="s">
        <v>10065</v>
      </c>
      <c r="C5133" s="2">
        <v>46.183399999999999</v>
      </c>
      <c r="D5133" s="2">
        <v>36.5807</v>
      </c>
      <c r="E5133" s="2">
        <v>26.674600000000002</v>
      </c>
      <c r="F5133" s="2">
        <v>38.108699999999999</v>
      </c>
    </row>
    <row r="5134" spans="1:6">
      <c r="A5134" t="s">
        <v>10066</v>
      </c>
      <c r="B5134" t="s">
        <v>10067</v>
      </c>
      <c r="C5134" s="2">
        <v>2.6534499999999999</v>
      </c>
      <c r="D5134" s="2">
        <v>3.0345300000000002</v>
      </c>
      <c r="E5134" s="2">
        <v>2.5588500000000001</v>
      </c>
      <c r="F5134" s="2">
        <v>3.1832600000000002</v>
      </c>
    </row>
    <row r="5135" spans="1:6">
      <c r="A5135" t="s">
        <v>10068</v>
      </c>
      <c r="B5135" t="s">
        <v>10069</v>
      </c>
      <c r="C5135" s="2">
        <v>7.4616100000000003</v>
      </c>
      <c r="D5135" s="2">
        <v>14.177</v>
      </c>
      <c r="E5135" s="2">
        <v>12.789099999999999</v>
      </c>
      <c r="F5135" s="2">
        <v>13.5642</v>
      </c>
    </row>
    <row r="5136" spans="1:6">
      <c r="A5136" t="s">
        <v>10070</v>
      </c>
      <c r="B5136" t="s">
        <v>10071</v>
      </c>
      <c r="C5136" s="2">
        <v>3.0556100000000002</v>
      </c>
      <c r="D5136" s="2">
        <v>7.6165700000000003</v>
      </c>
      <c r="E5136" s="2">
        <v>2.6658900000000001</v>
      </c>
      <c r="F5136" s="2">
        <v>11.675800000000001</v>
      </c>
    </row>
    <row r="5137" spans="1:6">
      <c r="A5137" t="s">
        <v>10072</v>
      </c>
      <c r="B5137" t="s">
        <v>10073</v>
      </c>
      <c r="C5137" s="2">
        <v>0.37773499999999999</v>
      </c>
      <c r="D5137" s="2">
        <v>0.58944600000000003</v>
      </c>
      <c r="E5137" s="2">
        <v>0.46519300000000002</v>
      </c>
      <c r="F5137" s="2">
        <v>0.33692299999999997</v>
      </c>
    </row>
    <row r="5138" spans="1:6">
      <c r="A5138" t="s">
        <v>10074</v>
      </c>
      <c r="B5138" t="s">
        <v>10075</v>
      </c>
      <c r="C5138" s="2">
        <v>3.3695499999999998</v>
      </c>
      <c r="D5138" s="2">
        <v>4.1386799999999999</v>
      </c>
      <c r="E5138" s="2">
        <v>8.0871700000000004</v>
      </c>
      <c r="F5138" s="2">
        <v>4.55511</v>
      </c>
    </row>
    <row r="5139" spans="1:6">
      <c r="A5139" t="s">
        <v>10076</v>
      </c>
      <c r="B5139" t="s">
        <v>10077</v>
      </c>
      <c r="C5139" s="2">
        <v>0.438276</v>
      </c>
      <c r="D5139" s="2">
        <v>0.396092</v>
      </c>
      <c r="E5139" s="2">
        <v>0.37073499999999998</v>
      </c>
      <c r="F5139" s="2">
        <v>0.31376599999999999</v>
      </c>
    </row>
    <row r="5140" spans="1:6">
      <c r="A5140" t="s">
        <v>10078</v>
      </c>
      <c r="B5140" t="s">
        <v>10079</v>
      </c>
      <c r="C5140" s="2">
        <v>4.0676900000000002E-2</v>
      </c>
      <c r="D5140" s="2">
        <v>5.3250199999999998E-2</v>
      </c>
      <c r="E5140" s="2">
        <v>0.120756</v>
      </c>
      <c r="F5140" s="2">
        <v>0.01</v>
      </c>
    </row>
    <row r="5141" spans="1:6">
      <c r="A5141" t="s">
        <v>10080</v>
      </c>
      <c r="B5141" t="s">
        <v>10081</v>
      </c>
      <c r="C5141" s="2">
        <v>9.4574599999999993</v>
      </c>
      <c r="D5141" s="2">
        <v>10.3444</v>
      </c>
      <c r="E5141" s="2">
        <v>16.257000000000001</v>
      </c>
      <c r="F5141" s="2">
        <v>10.2294</v>
      </c>
    </row>
    <row r="5142" spans="1:6">
      <c r="A5142" t="s">
        <v>10082</v>
      </c>
      <c r="B5142" t="s">
        <v>10083</v>
      </c>
      <c r="C5142" s="2">
        <v>3.1164399999999998E-2</v>
      </c>
      <c r="D5142" s="2">
        <v>0.11733</v>
      </c>
      <c r="E5142" s="2">
        <v>5.4792500000000001E-2</v>
      </c>
      <c r="F5142" s="2">
        <v>1.8425299999999999E-2</v>
      </c>
    </row>
    <row r="5143" spans="1:6">
      <c r="A5143" t="s">
        <v>10084</v>
      </c>
      <c r="B5143" t="s">
        <v>10085</v>
      </c>
      <c r="C5143" s="2">
        <v>2.8846799999999999</v>
      </c>
      <c r="D5143" s="2">
        <v>3.6659600000000001</v>
      </c>
      <c r="E5143" s="2">
        <v>2.9733000000000001</v>
      </c>
      <c r="F5143" s="2">
        <v>2.9649700000000001</v>
      </c>
    </row>
    <row r="5144" spans="1:6">
      <c r="A5144" t="s">
        <v>10086</v>
      </c>
      <c r="B5144" t="s">
        <v>10087</v>
      </c>
      <c r="C5144" s="2">
        <v>2.6772200000000002</v>
      </c>
      <c r="D5144" s="2">
        <v>29.465699999999998</v>
      </c>
      <c r="E5144" s="2">
        <v>4.1737299999999999</v>
      </c>
      <c r="F5144" s="2">
        <v>5.1648500000000004</v>
      </c>
    </row>
    <row r="5145" spans="1:6">
      <c r="A5145" t="s">
        <v>10088</v>
      </c>
      <c r="B5145" t="s">
        <v>10089</v>
      </c>
      <c r="C5145" s="2">
        <v>1.0797399999999999</v>
      </c>
      <c r="D5145" s="2">
        <v>2.1958600000000001</v>
      </c>
      <c r="E5145" s="2">
        <v>2.4389400000000001</v>
      </c>
      <c r="F5145" s="2">
        <v>1.7331700000000001</v>
      </c>
    </row>
    <row r="5146" spans="1:6">
      <c r="A5146" t="s">
        <v>10090</v>
      </c>
      <c r="B5146" t="s">
        <v>10091</v>
      </c>
      <c r="C5146" s="2">
        <v>13.064</v>
      </c>
      <c r="D5146" s="2">
        <v>6.4920600000000004</v>
      </c>
      <c r="E5146" s="2">
        <v>8.3241899999999998</v>
      </c>
      <c r="F5146" s="2">
        <v>7.0225900000000001</v>
      </c>
    </row>
    <row r="5147" spans="1:6">
      <c r="A5147" t="s">
        <v>10092</v>
      </c>
      <c r="B5147" t="s">
        <v>7476</v>
      </c>
      <c r="C5147" s="2">
        <v>7.6266499999999997</v>
      </c>
      <c r="D5147" s="2">
        <v>14.180999999999999</v>
      </c>
      <c r="E5147" s="2">
        <v>10.4276</v>
      </c>
      <c r="F5147" s="2">
        <v>15.6866</v>
      </c>
    </row>
    <row r="5148" spans="1:6">
      <c r="A5148" t="s">
        <v>10093</v>
      </c>
      <c r="B5148" t="s">
        <v>10094</v>
      </c>
      <c r="C5148" s="2">
        <v>14.130699999999999</v>
      </c>
      <c r="D5148" s="2">
        <v>12.452299999999999</v>
      </c>
      <c r="E5148" s="2">
        <v>14.643599999999999</v>
      </c>
      <c r="F5148" s="2">
        <v>12.5321</v>
      </c>
    </row>
    <row r="5149" spans="1:6">
      <c r="A5149" t="s">
        <v>10095</v>
      </c>
      <c r="B5149" t="s">
        <v>10096</v>
      </c>
      <c r="C5149" s="2">
        <v>0.173204</v>
      </c>
      <c r="D5149" s="2">
        <v>0.205341</v>
      </c>
      <c r="E5149" s="2">
        <v>0.22825999999999999</v>
      </c>
      <c r="F5149" s="2">
        <v>0.19891200000000001</v>
      </c>
    </row>
    <row r="5150" spans="1:6">
      <c r="A5150" t="s">
        <v>10097</v>
      </c>
      <c r="B5150" t="s">
        <v>10098</v>
      </c>
      <c r="C5150" s="2">
        <v>0.01</v>
      </c>
      <c r="D5150" s="2">
        <v>0.01</v>
      </c>
      <c r="E5150" s="2">
        <v>0.01</v>
      </c>
      <c r="F5150" s="2">
        <v>0.01</v>
      </c>
    </row>
    <row r="5151" spans="1:6">
      <c r="A5151" t="s">
        <v>10099</v>
      </c>
      <c r="B5151" t="s">
        <v>10100</v>
      </c>
      <c r="C5151" s="2">
        <v>38.664400000000001</v>
      </c>
      <c r="D5151" s="2">
        <v>31.3597</v>
      </c>
      <c r="E5151" s="2">
        <v>43.863900000000001</v>
      </c>
      <c r="F5151" s="2">
        <v>39.633200000000002</v>
      </c>
    </row>
    <row r="5152" spans="1:6">
      <c r="A5152" t="s">
        <v>10101</v>
      </c>
      <c r="B5152" t="s">
        <v>10102</v>
      </c>
      <c r="C5152" s="2">
        <v>0.114757</v>
      </c>
      <c r="D5152" s="2">
        <v>0.16153200000000001</v>
      </c>
      <c r="E5152" s="2">
        <v>0.28502100000000002</v>
      </c>
      <c r="F5152" s="2">
        <v>6.8015900000000004E-2</v>
      </c>
    </row>
    <row r="5153" spans="1:6">
      <c r="A5153" t="s">
        <v>10103</v>
      </c>
      <c r="B5153" t="s">
        <v>10104</v>
      </c>
      <c r="C5153" s="2">
        <v>6.0958699999999997</v>
      </c>
      <c r="D5153" s="2">
        <v>6.1666100000000004</v>
      </c>
      <c r="E5153" s="2">
        <v>9.9163899999999998</v>
      </c>
      <c r="F5153" s="2">
        <v>9.5035399999999992</v>
      </c>
    </row>
    <row r="5154" spans="1:6">
      <c r="A5154" t="s">
        <v>10105</v>
      </c>
      <c r="B5154" t="s">
        <v>10106</v>
      </c>
      <c r="C5154" s="2">
        <v>49.453299999999999</v>
      </c>
      <c r="D5154" s="2">
        <v>33.334099999999999</v>
      </c>
      <c r="E5154" s="2">
        <v>30.598299999999998</v>
      </c>
      <c r="F5154" s="2">
        <v>42.949199999999998</v>
      </c>
    </row>
    <row r="5155" spans="1:6">
      <c r="A5155" t="s">
        <v>10107</v>
      </c>
      <c r="B5155" t="s">
        <v>10108</v>
      </c>
      <c r="C5155" s="2">
        <v>43.113</v>
      </c>
      <c r="D5155" s="2">
        <v>28.806899999999999</v>
      </c>
      <c r="E5155" s="2">
        <v>22.026599999999998</v>
      </c>
      <c r="F5155" s="2">
        <v>31.088200000000001</v>
      </c>
    </row>
    <row r="5156" spans="1:6">
      <c r="A5156" t="s">
        <v>10109</v>
      </c>
      <c r="B5156" t="s">
        <v>10110</v>
      </c>
      <c r="C5156" s="2">
        <v>228.762</v>
      </c>
      <c r="D5156" s="2">
        <v>32.245399999999997</v>
      </c>
      <c r="E5156" s="2">
        <v>14.0052</v>
      </c>
      <c r="F5156" s="2">
        <v>33.879199999999997</v>
      </c>
    </row>
    <row r="5157" spans="1:6">
      <c r="A5157" t="s">
        <v>10111</v>
      </c>
      <c r="B5157" t="s">
        <v>10112</v>
      </c>
      <c r="C5157" s="2">
        <v>9.4795900000000002E-2</v>
      </c>
      <c r="D5157" s="2">
        <v>0.174787</v>
      </c>
      <c r="E5157" s="2">
        <v>0.01</v>
      </c>
      <c r="F5157" s="2">
        <v>2.0333400000000001E-2</v>
      </c>
    </row>
    <row r="5158" spans="1:6">
      <c r="A5158" t="s">
        <v>10113</v>
      </c>
      <c r="B5158" t="s">
        <v>10114</v>
      </c>
      <c r="C5158" s="2">
        <v>15.557</v>
      </c>
      <c r="D5158" s="2">
        <v>11.788399999999999</v>
      </c>
      <c r="E5158" s="2">
        <v>16.280999999999999</v>
      </c>
      <c r="F5158" s="2">
        <v>11.2181</v>
      </c>
    </row>
    <row r="5159" spans="1:6">
      <c r="A5159" t="s">
        <v>10115</v>
      </c>
      <c r="B5159" t="s">
        <v>10116</v>
      </c>
      <c r="C5159" s="2">
        <v>6.0081500000000003E-2</v>
      </c>
      <c r="D5159" s="2">
        <v>1.6326199999999999E-2</v>
      </c>
      <c r="E5159" s="2">
        <v>0.01</v>
      </c>
      <c r="F5159" s="2">
        <v>1.9506200000000001E-2</v>
      </c>
    </row>
    <row r="5160" spans="1:6">
      <c r="A5160" t="s">
        <v>10117</v>
      </c>
      <c r="B5160" t="s">
        <v>10118</v>
      </c>
      <c r="C5160" s="2">
        <v>28.265999999999998</v>
      </c>
      <c r="D5160" s="2">
        <v>24.325299999999999</v>
      </c>
      <c r="E5160" s="2">
        <v>24.563099999999999</v>
      </c>
      <c r="F5160" s="2">
        <v>22.768799999999999</v>
      </c>
    </row>
    <row r="5161" spans="1:6">
      <c r="A5161" t="s">
        <v>10119</v>
      </c>
      <c r="B5161" t="s">
        <v>10120</v>
      </c>
      <c r="C5161" s="2">
        <v>47.147100000000002</v>
      </c>
      <c r="D5161" s="2">
        <v>24.176600000000001</v>
      </c>
      <c r="E5161" s="2">
        <v>24.196100000000001</v>
      </c>
      <c r="F5161" s="2">
        <v>27.783000000000001</v>
      </c>
    </row>
    <row r="5162" spans="1:6">
      <c r="A5162" t="s">
        <v>10121</v>
      </c>
      <c r="B5162" t="s">
        <v>10122</v>
      </c>
      <c r="C5162" s="2">
        <v>6.55124</v>
      </c>
      <c r="D5162" s="2">
        <v>3.8930099999999999</v>
      </c>
      <c r="E5162" s="2">
        <v>4.1648699999999996</v>
      </c>
      <c r="F5162" s="2">
        <v>5.1544100000000004</v>
      </c>
    </row>
    <row r="5163" spans="1:6">
      <c r="A5163" t="s">
        <v>10123</v>
      </c>
      <c r="B5163" t="s">
        <v>10124</v>
      </c>
      <c r="C5163" s="2">
        <v>0.56616299999999997</v>
      </c>
      <c r="D5163" s="2">
        <v>2.1471100000000001</v>
      </c>
      <c r="E5163" s="2">
        <v>0.94697799999999999</v>
      </c>
      <c r="F5163" s="2">
        <v>1.0181500000000001</v>
      </c>
    </row>
    <row r="5164" spans="1:6">
      <c r="A5164" t="s">
        <v>10125</v>
      </c>
      <c r="B5164" t="s">
        <v>10126</v>
      </c>
      <c r="C5164" s="2">
        <v>0.19129399999999999</v>
      </c>
      <c r="D5164" s="2">
        <v>0.64203900000000003</v>
      </c>
      <c r="E5164" s="2">
        <v>0.66066899999999995</v>
      </c>
      <c r="F5164" s="2">
        <v>1.2447299999999999</v>
      </c>
    </row>
    <row r="5165" spans="1:6">
      <c r="A5165" t="s">
        <v>10127</v>
      </c>
      <c r="B5165" t="s">
        <v>10128</v>
      </c>
      <c r="C5165" s="2">
        <v>18.007100000000001</v>
      </c>
      <c r="D5165" s="2">
        <v>16.934799999999999</v>
      </c>
      <c r="E5165" s="2">
        <v>26.340299999999999</v>
      </c>
      <c r="F5165" s="2">
        <v>20.921099999999999</v>
      </c>
    </row>
    <row r="5166" spans="1:6">
      <c r="A5166" t="s">
        <v>10129</v>
      </c>
      <c r="B5166" t="s">
        <v>10130</v>
      </c>
      <c r="C5166" s="2">
        <v>0.51577200000000001</v>
      </c>
      <c r="D5166" s="2">
        <v>0.89879100000000001</v>
      </c>
      <c r="E5166" s="2">
        <v>1.08111</v>
      </c>
      <c r="F5166" s="2">
        <v>0.65952699999999997</v>
      </c>
    </row>
    <row r="5167" spans="1:6">
      <c r="A5167" t="s">
        <v>10131</v>
      </c>
      <c r="B5167" t="s">
        <v>10132</v>
      </c>
      <c r="C5167" s="2">
        <v>4.2160399999999996</v>
      </c>
      <c r="D5167" s="2">
        <v>5.1747300000000003</v>
      </c>
      <c r="E5167" s="2">
        <v>5.6662999999999997</v>
      </c>
      <c r="F5167" s="2">
        <v>7.4980099999999998</v>
      </c>
    </row>
    <row r="5168" spans="1:6">
      <c r="A5168" t="s">
        <v>10133</v>
      </c>
      <c r="B5168" t="s">
        <v>10134</v>
      </c>
      <c r="C5168" s="2">
        <v>0.87910500000000003</v>
      </c>
      <c r="D5168" s="2">
        <v>7.6881000000000005E-2</v>
      </c>
      <c r="E5168" s="2">
        <v>0.69387200000000004</v>
      </c>
      <c r="F5168" s="2">
        <v>0.118283</v>
      </c>
    </row>
    <row r="5169" spans="1:6">
      <c r="A5169" t="s">
        <v>10135</v>
      </c>
      <c r="B5169" t="s">
        <v>10136</v>
      </c>
      <c r="C5169" s="2">
        <v>1.2316400000000001</v>
      </c>
      <c r="D5169" s="2">
        <v>2.2552099999999999</v>
      </c>
      <c r="E5169" s="2">
        <v>0.31473800000000002</v>
      </c>
      <c r="F5169" s="2">
        <v>4.7691400000000002</v>
      </c>
    </row>
    <row r="5170" spans="1:6">
      <c r="A5170" t="s">
        <v>10137</v>
      </c>
      <c r="B5170" t="s">
        <v>10138</v>
      </c>
      <c r="C5170" s="2">
        <v>6.0242599999999999</v>
      </c>
      <c r="D5170" s="2">
        <v>8.4151600000000002</v>
      </c>
      <c r="E5170" s="2">
        <v>13.6556</v>
      </c>
      <c r="F5170" s="2">
        <v>6.2338699999999996</v>
      </c>
    </row>
    <row r="5171" spans="1:6">
      <c r="A5171" t="s">
        <v>10139</v>
      </c>
      <c r="B5171" t="s">
        <v>10140</v>
      </c>
      <c r="C5171" s="2">
        <v>2.14005</v>
      </c>
      <c r="D5171" s="2">
        <v>0.821052</v>
      </c>
      <c r="E5171" s="2">
        <v>2.1152199999999999</v>
      </c>
      <c r="F5171" s="2">
        <v>0.70945800000000003</v>
      </c>
    </row>
    <row r="5172" spans="1:6">
      <c r="A5172" t="s">
        <v>10141</v>
      </c>
      <c r="B5172" t="s">
        <v>10142</v>
      </c>
      <c r="C5172" s="2">
        <v>7.51145</v>
      </c>
      <c r="D5172" s="2">
        <v>9.0415600000000005</v>
      </c>
      <c r="E5172" s="2">
        <v>18.199300000000001</v>
      </c>
      <c r="F5172" s="2">
        <v>8.8581599999999998</v>
      </c>
    </row>
    <row r="5173" spans="1:6">
      <c r="A5173" t="s">
        <v>10143</v>
      </c>
      <c r="B5173" t="s">
        <v>1283</v>
      </c>
      <c r="C5173" s="2">
        <v>11.346299999999999</v>
      </c>
      <c r="D5173" s="2">
        <v>17.524999999999999</v>
      </c>
      <c r="E5173" s="2">
        <v>18.7806</v>
      </c>
      <c r="F5173" s="2">
        <v>16.4544</v>
      </c>
    </row>
    <row r="5174" spans="1:6">
      <c r="A5174" t="s">
        <v>10144</v>
      </c>
      <c r="B5174" t="s">
        <v>5523</v>
      </c>
      <c r="C5174" s="2">
        <v>0.53525</v>
      </c>
      <c r="D5174" s="2">
        <v>1.4545300000000001</v>
      </c>
      <c r="E5174" s="2">
        <v>0.52539400000000003</v>
      </c>
      <c r="F5174" s="2">
        <v>1.4146300000000001</v>
      </c>
    </row>
    <row r="5175" spans="1:6">
      <c r="A5175" t="s">
        <v>10145</v>
      </c>
      <c r="B5175" t="s">
        <v>10146</v>
      </c>
      <c r="C5175" s="2">
        <v>2.91675</v>
      </c>
      <c r="D5175" s="2">
        <v>1.5208900000000001</v>
      </c>
      <c r="E5175" s="2">
        <v>13.986000000000001</v>
      </c>
      <c r="F5175" s="2">
        <v>1.7248699999999999</v>
      </c>
    </row>
    <row r="5176" spans="1:6">
      <c r="A5176" t="s">
        <v>10147</v>
      </c>
      <c r="B5176" t="s">
        <v>10148</v>
      </c>
      <c r="C5176" s="2">
        <v>10.0158</v>
      </c>
      <c r="D5176" s="2">
        <v>4.3840199999999996</v>
      </c>
      <c r="E5176" s="2">
        <v>4.6533899999999999</v>
      </c>
      <c r="F5176" s="2">
        <v>5.1722599999999996</v>
      </c>
    </row>
    <row r="5177" spans="1:6">
      <c r="A5177" t="s">
        <v>10149</v>
      </c>
      <c r="B5177" t="s">
        <v>2583</v>
      </c>
      <c r="C5177" s="2">
        <v>4.2907900000000003</v>
      </c>
      <c r="D5177" s="2">
        <v>3.80633</v>
      </c>
      <c r="E5177" s="2">
        <v>6.7975000000000003</v>
      </c>
      <c r="F5177" s="2">
        <v>4.84307</v>
      </c>
    </row>
    <row r="5178" spans="1:6">
      <c r="A5178" t="s">
        <v>10150</v>
      </c>
      <c r="B5178" t="s">
        <v>10151</v>
      </c>
      <c r="C5178" s="2">
        <v>8.6582099999999995E-2</v>
      </c>
      <c r="D5178" s="2">
        <v>2.15751E-2</v>
      </c>
      <c r="E5178" s="2">
        <v>3.04847E-2</v>
      </c>
      <c r="F5178" s="2">
        <v>4.2228799999999997E-2</v>
      </c>
    </row>
    <row r="5179" spans="1:6">
      <c r="A5179" t="s">
        <v>10152</v>
      </c>
      <c r="B5179" t="s">
        <v>10153</v>
      </c>
      <c r="C5179" s="2">
        <v>2.2876300000000001</v>
      </c>
      <c r="D5179" s="2">
        <v>0.874919</v>
      </c>
      <c r="E5179" s="2">
        <v>1.3904799999999999</v>
      </c>
      <c r="F5179" s="2">
        <v>1.30776</v>
      </c>
    </row>
    <row r="5180" spans="1:6">
      <c r="A5180" t="s">
        <v>10154</v>
      </c>
      <c r="B5180" t="s">
        <v>10155</v>
      </c>
      <c r="C5180" s="2">
        <v>13.1387</v>
      </c>
      <c r="D5180" s="2">
        <v>12.9762</v>
      </c>
      <c r="E5180" s="2">
        <v>376.10599999999999</v>
      </c>
      <c r="F5180" s="2">
        <v>9.1981099999999998</v>
      </c>
    </row>
    <row r="5181" spans="1:6">
      <c r="A5181" t="s">
        <v>10156</v>
      </c>
      <c r="B5181" t="s">
        <v>10157</v>
      </c>
      <c r="C5181" s="2">
        <v>5.0479599999999998</v>
      </c>
      <c r="D5181" s="2">
        <v>8.3535799999999991</v>
      </c>
      <c r="E5181" s="2">
        <v>8.0531100000000002</v>
      </c>
      <c r="F5181" s="2">
        <v>14.5121</v>
      </c>
    </row>
    <row r="5182" spans="1:6">
      <c r="A5182" t="s">
        <v>10158</v>
      </c>
      <c r="B5182" t="s">
        <v>10159</v>
      </c>
      <c r="C5182" s="2">
        <v>0.20998700000000001</v>
      </c>
      <c r="D5182" s="2">
        <v>1.1537599999999999</v>
      </c>
      <c r="E5182" s="2">
        <v>2.37141</v>
      </c>
      <c r="F5182" s="2">
        <v>0.57298099999999996</v>
      </c>
    </row>
    <row r="5183" spans="1:6">
      <c r="A5183" t="s">
        <v>10160</v>
      </c>
      <c r="B5183" t="s">
        <v>10161</v>
      </c>
      <c r="C5183" s="2">
        <v>0.16369500000000001</v>
      </c>
      <c r="D5183" s="2">
        <v>0.37431300000000001</v>
      </c>
      <c r="E5183" s="2">
        <v>0.27026</v>
      </c>
      <c r="F5183" s="2">
        <v>0.107099</v>
      </c>
    </row>
    <row r="5184" spans="1:6">
      <c r="A5184" t="s">
        <v>10162</v>
      </c>
      <c r="B5184" t="s">
        <v>10163</v>
      </c>
      <c r="C5184" s="2">
        <v>10.5663</v>
      </c>
      <c r="D5184" s="2">
        <v>6.8668300000000002</v>
      </c>
      <c r="E5184" s="2">
        <v>7.0401499999999997</v>
      </c>
      <c r="F5184" s="2">
        <v>8.3459400000000006</v>
      </c>
    </row>
    <row r="5185" spans="1:6">
      <c r="A5185" t="s">
        <v>10164</v>
      </c>
      <c r="B5185" t="s">
        <v>10165</v>
      </c>
      <c r="C5185" s="2">
        <v>15.9001</v>
      </c>
      <c r="D5185" s="2">
        <v>13.5664</v>
      </c>
      <c r="E5185" s="2">
        <v>9.5348900000000008</v>
      </c>
      <c r="F5185" s="2">
        <v>14.538500000000001</v>
      </c>
    </row>
    <row r="5186" spans="1:6">
      <c r="A5186" t="s">
        <v>10166</v>
      </c>
      <c r="B5186" t="s">
        <v>10167</v>
      </c>
      <c r="C5186" s="2">
        <v>4.7816299999999998</v>
      </c>
      <c r="D5186" s="2">
        <v>5.3157399999999999</v>
      </c>
      <c r="E5186" s="2">
        <v>5.2255700000000003</v>
      </c>
      <c r="F5186" s="2">
        <v>7.3189599999999997</v>
      </c>
    </row>
    <row r="5187" spans="1:6">
      <c r="A5187" t="s">
        <v>10168</v>
      </c>
      <c r="B5187" t="s">
        <v>10169</v>
      </c>
      <c r="C5187" s="2">
        <v>18.1769</v>
      </c>
      <c r="D5187" s="2">
        <v>14.5434</v>
      </c>
      <c r="E5187" s="2">
        <v>14.666399999999999</v>
      </c>
      <c r="F5187" s="2">
        <v>20.143799999999999</v>
      </c>
    </row>
    <row r="5188" spans="1:6">
      <c r="A5188" t="s">
        <v>10170</v>
      </c>
      <c r="B5188" t="s">
        <v>10171</v>
      </c>
      <c r="C5188" s="2">
        <v>2.6219399999999999</v>
      </c>
      <c r="D5188" s="2">
        <v>3.7718600000000002</v>
      </c>
      <c r="E5188" s="2">
        <v>1.8864300000000001</v>
      </c>
      <c r="F5188" s="2">
        <v>5.5311899999999996</v>
      </c>
    </row>
    <row r="5189" spans="1:6">
      <c r="A5189" t="s">
        <v>10172</v>
      </c>
      <c r="B5189" t="s">
        <v>10173</v>
      </c>
      <c r="C5189" s="2">
        <v>2.05084</v>
      </c>
      <c r="D5189" s="2">
        <v>3.4495900000000002</v>
      </c>
      <c r="E5189" s="2">
        <v>1.67832</v>
      </c>
      <c r="F5189" s="2">
        <v>2.70594</v>
      </c>
    </row>
    <row r="5190" spans="1:6">
      <c r="A5190" t="s">
        <v>10174</v>
      </c>
      <c r="B5190" t="s">
        <v>10175</v>
      </c>
      <c r="C5190" s="2">
        <v>14.957100000000001</v>
      </c>
      <c r="D5190" s="2">
        <v>29.599799999999998</v>
      </c>
      <c r="E5190" s="2">
        <v>13.769</v>
      </c>
      <c r="F5190" s="2">
        <v>29.604399999999998</v>
      </c>
    </row>
    <row r="5191" spans="1:6">
      <c r="A5191" t="s">
        <v>10176</v>
      </c>
      <c r="B5191" t="s">
        <v>10177</v>
      </c>
      <c r="C5191" s="2">
        <v>21.059100000000001</v>
      </c>
      <c r="D5191" s="2">
        <v>18.157499999999999</v>
      </c>
      <c r="E5191" s="2">
        <v>19.767800000000001</v>
      </c>
      <c r="F5191" s="2">
        <v>16.9175</v>
      </c>
    </row>
    <row r="5192" spans="1:6">
      <c r="A5192" t="s">
        <v>10178</v>
      </c>
      <c r="B5192" t="s">
        <v>10179</v>
      </c>
      <c r="C5192" s="2">
        <v>18.1005</v>
      </c>
      <c r="D5192" s="2">
        <v>23.8352</v>
      </c>
      <c r="E5192" s="2">
        <v>23.746300000000002</v>
      </c>
      <c r="F5192" s="2">
        <v>19.276499999999999</v>
      </c>
    </row>
    <row r="5193" spans="1:6">
      <c r="A5193" t="s">
        <v>10180</v>
      </c>
      <c r="B5193" t="s">
        <v>10181</v>
      </c>
      <c r="C5193" s="2">
        <v>0.01</v>
      </c>
      <c r="D5193" s="2">
        <v>0.01</v>
      </c>
      <c r="E5193" s="2">
        <v>0.01</v>
      </c>
      <c r="F5193" s="2">
        <v>0.01</v>
      </c>
    </row>
    <row r="5194" spans="1:6">
      <c r="A5194" t="s">
        <v>10182</v>
      </c>
      <c r="B5194" t="s">
        <v>10183</v>
      </c>
      <c r="C5194" s="2">
        <v>0.82517300000000005</v>
      </c>
      <c r="D5194" s="2">
        <v>0.57365299999999997</v>
      </c>
      <c r="E5194" s="2">
        <v>0.120673</v>
      </c>
      <c r="F5194" s="2">
        <v>0.66492600000000002</v>
      </c>
    </row>
    <row r="5195" spans="1:6">
      <c r="A5195" t="s">
        <v>10184</v>
      </c>
      <c r="B5195" t="s">
        <v>10185</v>
      </c>
      <c r="C5195" s="2">
        <v>0.01</v>
      </c>
      <c r="D5195" s="2">
        <v>0.01</v>
      </c>
      <c r="E5195" s="2">
        <v>7.7656799999999998E-2</v>
      </c>
      <c r="F5195" s="2">
        <v>0.01</v>
      </c>
    </row>
    <row r="5196" spans="1:6">
      <c r="A5196" t="s">
        <v>10186</v>
      </c>
      <c r="B5196" t="s">
        <v>10187</v>
      </c>
      <c r="C5196" s="2">
        <v>1.6818699999999999E-2</v>
      </c>
      <c r="D5196" s="2">
        <v>0.01</v>
      </c>
      <c r="E5196" s="2">
        <v>0.01</v>
      </c>
      <c r="F5196" s="2">
        <v>9.9448000000000002E-3</v>
      </c>
    </row>
    <row r="5197" spans="1:6">
      <c r="A5197" t="s">
        <v>10188</v>
      </c>
      <c r="B5197" t="s">
        <v>10189</v>
      </c>
      <c r="C5197" s="2">
        <v>5.3793100000000003</v>
      </c>
      <c r="D5197" s="2">
        <v>5.9585800000000004</v>
      </c>
      <c r="E5197" s="2">
        <v>1.55626</v>
      </c>
      <c r="F5197" s="2">
        <v>3.9240599999999999</v>
      </c>
    </row>
    <row r="5198" spans="1:6">
      <c r="A5198" t="s">
        <v>10190</v>
      </c>
      <c r="B5198" t="s">
        <v>10191</v>
      </c>
      <c r="C5198" s="2">
        <v>36.656999999999996</v>
      </c>
      <c r="D5198" s="2">
        <v>38.694200000000002</v>
      </c>
      <c r="E5198" s="2">
        <v>43.287700000000001</v>
      </c>
      <c r="F5198" s="2">
        <v>41.319000000000003</v>
      </c>
    </row>
    <row r="5199" spans="1:6">
      <c r="A5199" t="s">
        <v>10192</v>
      </c>
      <c r="B5199" t="s">
        <v>10193</v>
      </c>
      <c r="C5199" s="2">
        <v>0.37736799999999998</v>
      </c>
      <c r="D5199" s="2">
        <v>1.55694</v>
      </c>
      <c r="E5199" s="2">
        <v>1.36313</v>
      </c>
      <c r="F5199" s="2">
        <v>0.39924799999999999</v>
      </c>
    </row>
    <row r="5200" spans="1:6">
      <c r="A5200" t="s">
        <v>10194</v>
      </c>
      <c r="B5200" t="s">
        <v>10195</v>
      </c>
      <c r="C5200" s="2">
        <v>8.0917999999999992</v>
      </c>
      <c r="D5200" s="2">
        <v>7.5827600000000004</v>
      </c>
      <c r="E5200" s="2">
        <v>7.6486299999999998</v>
      </c>
      <c r="F5200" s="2">
        <v>10.192</v>
      </c>
    </row>
    <row r="5201" spans="1:6">
      <c r="A5201" t="s">
        <v>10196</v>
      </c>
      <c r="B5201" t="s">
        <v>10197</v>
      </c>
      <c r="C5201" s="2">
        <v>24.615300000000001</v>
      </c>
      <c r="D5201" s="2">
        <v>8.3907900000000009</v>
      </c>
      <c r="E5201" s="2">
        <v>6.23238</v>
      </c>
      <c r="F5201" s="2">
        <v>10.1533</v>
      </c>
    </row>
    <row r="5202" spans="1:6">
      <c r="A5202" t="s">
        <v>10198</v>
      </c>
      <c r="B5202" t="s">
        <v>10199</v>
      </c>
      <c r="C5202" s="2">
        <v>14.143599999999999</v>
      </c>
      <c r="D5202" s="2">
        <v>13.2279</v>
      </c>
      <c r="E5202" s="2">
        <v>15.225099999999999</v>
      </c>
      <c r="F5202" s="2">
        <v>12.3291</v>
      </c>
    </row>
    <row r="5203" spans="1:6">
      <c r="A5203" t="s">
        <v>10200</v>
      </c>
      <c r="B5203" t="s">
        <v>8024</v>
      </c>
      <c r="C5203" s="2">
        <v>1.6721600000000001</v>
      </c>
      <c r="D5203" s="2">
        <v>1.6389800000000001</v>
      </c>
      <c r="E5203" s="2">
        <v>1.46732</v>
      </c>
      <c r="F5203" s="2">
        <v>1.3577300000000001</v>
      </c>
    </row>
    <row r="5204" spans="1:6">
      <c r="A5204" t="s">
        <v>10201</v>
      </c>
      <c r="B5204" t="s">
        <v>10202</v>
      </c>
      <c r="C5204" s="2">
        <v>20.422999999999998</v>
      </c>
      <c r="D5204" s="2">
        <v>16.7028</v>
      </c>
      <c r="E5204" s="2">
        <v>14.324299999999999</v>
      </c>
      <c r="F5204" s="2">
        <v>24.657599999999999</v>
      </c>
    </row>
    <row r="5205" spans="1:6">
      <c r="A5205" t="s">
        <v>10203</v>
      </c>
      <c r="B5205" t="s">
        <v>10204</v>
      </c>
      <c r="C5205" s="2">
        <v>48.439399999999999</v>
      </c>
      <c r="D5205" s="2">
        <v>35.5488</v>
      </c>
      <c r="E5205" s="2">
        <v>41.724800000000002</v>
      </c>
      <c r="F5205" s="2">
        <v>33.868600000000001</v>
      </c>
    </row>
    <row r="5206" spans="1:6">
      <c r="A5206" t="s">
        <v>10205</v>
      </c>
      <c r="B5206" t="s">
        <v>10206</v>
      </c>
      <c r="C5206" s="2">
        <v>19.366299999999999</v>
      </c>
      <c r="D5206" s="2">
        <v>14.4565</v>
      </c>
      <c r="E5206" s="2">
        <v>12.9839</v>
      </c>
      <c r="F5206" s="2">
        <v>12.3279</v>
      </c>
    </row>
    <row r="5207" spans="1:6">
      <c r="A5207" t="s">
        <v>10207</v>
      </c>
      <c r="B5207" t="s">
        <v>10208</v>
      </c>
      <c r="C5207" s="2">
        <v>36.934800000000003</v>
      </c>
      <c r="D5207" s="2">
        <v>53.066099999999999</v>
      </c>
      <c r="E5207" s="2">
        <v>50.3292</v>
      </c>
      <c r="F5207" s="2">
        <v>46.9998</v>
      </c>
    </row>
    <row r="5208" spans="1:6">
      <c r="A5208" t="s">
        <v>10209</v>
      </c>
      <c r="B5208" t="s">
        <v>10210</v>
      </c>
      <c r="C5208" s="2">
        <v>3.0099</v>
      </c>
      <c r="D5208" s="2">
        <v>5.27067</v>
      </c>
      <c r="E5208" s="2">
        <v>1.12039</v>
      </c>
      <c r="F5208" s="2">
        <v>1.63845</v>
      </c>
    </row>
    <row r="5209" spans="1:6">
      <c r="A5209" t="s">
        <v>10211</v>
      </c>
      <c r="B5209" t="s">
        <v>10212</v>
      </c>
      <c r="C5209" s="2">
        <v>28.392700000000001</v>
      </c>
      <c r="D5209" s="2">
        <v>17.6934</v>
      </c>
      <c r="E5209" s="2">
        <v>15.4565</v>
      </c>
      <c r="F5209" s="2">
        <v>17.546800000000001</v>
      </c>
    </row>
    <row r="5210" spans="1:6">
      <c r="A5210" t="s">
        <v>10213</v>
      </c>
      <c r="B5210" t="s">
        <v>10214</v>
      </c>
      <c r="C5210" s="2">
        <v>1.5283500000000001</v>
      </c>
      <c r="D5210" s="2">
        <v>1.2529999999999999</v>
      </c>
      <c r="E5210" s="2">
        <v>0.21803</v>
      </c>
      <c r="F5210" s="2">
        <v>0.459559</v>
      </c>
    </row>
    <row r="5211" spans="1:6">
      <c r="A5211" t="s">
        <v>10215</v>
      </c>
      <c r="B5211" t="s">
        <v>10216</v>
      </c>
      <c r="C5211" s="2">
        <v>1.7829699999999999</v>
      </c>
      <c r="D5211" s="2">
        <v>1.5056799999999999</v>
      </c>
      <c r="E5211" s="2">
        <v>0.47040199999999999</v>
      </c>
      <c r="F5211" s="2">
        <v>1.98461</v>
      </c>
    </row>
    <row r="5212" spans="1:6">
      <c r="A5212" t="s">
        <v>10217</v>
      </c>
      <c r="B5212" t="s">
        <v>10218</v>
      </c>
      <c r="C5212" s="2">
        <v>3.8258299999999998</v>
      </c>
      <c r="D5212" s="2">
        <v>7.8506999999999998</v>
      </c>
      <c r="E5212" s="2">
        <v>13.2867</v>
      </c>
      <c r="F5212" s="2">
        <v>8.9326000000000008</v>
      </c>
    </row>
    <row r="5213" spans="1:6">
      <c r="A5213" t="s">
        <v>10219</v>
      </c>
      <c r="B5213" t="s">
        <v>10220</v>
      </c>
      <c r="C5213" s="2">
        <v>7.4146299999999998</v>
      </c>
      <c r="D5213" s="2">
        <v>7.7204499999999996</v>
      </c>
      <c r="E5213" s="2">
        <v>11.057700000000001</v>
      </c>
      <c r="F5213" s="2">
        <v>7.1089700000000002</v>
      </c>
    </row>
    <row r="5214" spans="1:6">
      <c r="A5214" t="s">
        <v>10221</v>
      </c>
      <c r="B5214" t="s">
        <v>10222</v>
      </c>
      <c r="C5214" s="2">
        <v>9.6214300000000001</v>
      </c>
      <c r="D5214" s="2">
        <v>6.8294800000000002</v>
      </c>
      <c r="E5214" s="2">
        <v>10.5975</v>
      </c>
      <c r="F5214" s="2">
        <v>5.7582599999999999</v>
      </c>
    </row>
    <row r="5215" spans="1:6">
      <c r="A5215" t="s">
        <v>10223</v>
      </c>
      <c r="B5215" t="s">
        <v>10224</v>
      </c>
      <c r="C5215" s="2">
        <v>2.4466100000000002</v>
      </c>
      <c r="D5215" s="2">
        <v>0.790578</v>
      </c>
      <c r="E5215" s="2">
        <v>0.81301900000000005</v>
      </c>
      <c r="F5215" s="2">
        <v>0.55981899999999996</v>
      </c>
    </row>
    <row r="5216" spans="1:6">
      <c r="A5216" t="s">
        <v>10225</v>
      </c>
      <c r="B5216" t="s">
        <v>10226</v>
      </c>
      <c r="C5216" s="2">
        <v>0.50661400000000001</v>
      </c>
      <c r="D5216" s="2">
        <v>0.40235700000000002</v>
      </c>
      <c r="E5216" s="2">
        <v>0.01</v>
      </c>
      <c r="F5216" s="2">
        <v>0.01</v>
      </c>
    </row>
    <row r="5217" spans="1:6">
      <c r="A5217" t="s">
        <v>10227</v>
      </c>
      <c r="B5217" t="s">
        <v>10228</v>
      </c>
      <c r="C5217" s="2">
        <v>216.68799999999999</v>
      </c>
      <c r="D5217" s="2">
        <v>45.978499999999997</v>
      </c>
      <c r="E5217" s="2">
        <v>24.770600000000002</v>
      </c>
      <c r="F5217" s="2">
        <v>50.501800000000003</v>
      </c>
    </row>
    <row r="5218" spans="1:6">
      <c r="A5218" t="s">
        <v>10229</v>
      </c>
      <c r="B5218" t="s">
        <v>10230</v>
      </c>
      <c r="C5218" s="2">
        <v>0.48861100000000002</v>
      </c>
      <c r="D5218" s="2">
        <v>3.0225399999999999E-2</v>
      </c>
      <c r="E5218" s="2">
        <v>0.01</v>
      </c>
      <c r="F5218" s="2">
        <v>0.01</v>
      </c>
    </row>
    <row r="5219" spans="1:6">
      <c r="A5219" t="s">
        <v>10231</v>
      </c>
      <c r="B5219" t="s">
        <v>10232</v>
      </c>
      <c r="C5219" s="2">
        <v>0.01</v>
      </c>
      <c r="D5219" s="2">
        <v>0.01</v>
      </c>
      <c r="E5219" s="2">
        <v>0.01</v>
      </c>
      <c r="F5219" s="2">
        <v>0.01</v>
      </c>
    </row>
    <row r="5220" spans="1:6">
      <c r="A5220" t="s">
        <v>10233</v>
      </c>
      <c r="B5220" t="s">
        <v>10234</v>
      </c>
      <c r="C5220" s="2">
        <v>0.118169</v>
      </c>
      <c r="D5220" s="2">
        <v>0.106055</v>
      </c>
      <c r="E5220" s="2">
        <v>0.174453</v>
      </c>
      <c r="F5220" s="2">
        <v>0.237454</v>
      </c>
    </row>
    <row r="5221" spans="1:6">
      <c r="A5221" t="s">
        <v>10235</v>
      </c>
      <c r="B5221" t="s">
        <v>10236</v>
      </c>
      <c r="C5221" s="2">
        <v>2.9632200000000001E-2</v>
      </c>
      <c r="D5221" s="2">
        <v>2.21499E-2</v>
      </c>
      <c r="E5221" s="2">
        <v>0.01</v>
      </c>
      <c r="F5221" s="2">
        <v>0.01</v>
      </c>
    </row>
    <row r="5222" spans="1:6">
      <c r="A5222" t="s">
        <v>10237</v>
      </c>
      <c r="B5222" t="s">
        <v>10238</v>
      </c>
      <c r="C5222" s="2">
        <v>9.7274499999999993</v>
      </c>
      <c r="D5222" s="2">
        <v>15.857100000000001</v>
      </c>
      <c r="E5222" s="2">
        <v>31.045999999999999</v>
      </c>
      <c r="F5222" s="2">
        <v>32.721699999999998</v>
      </c>
    </row>
    <row r="5223" spans="1:6">
      <c r="A5223" t="s">
        <v>10239</v>
      </c>
      <c r="B5223" t="s">
        <v>2601</v>
      </c>
      <c r="C5223" s="2">
        <v>0.282163</v>
      </c>
      <c r="D5223" s="2">
        <v>0.90403699999999998</v>
      </c>
      <c r="E5223" s="2">
        <v>0.66108900000000004</v>
      </c>
      <c r="F5223" s="2">
        <v>1.05792</v>
      </c>
    </row>
    <row r="5224" spans="1:6">
      <c r="A5224" t="s">
        <v>10240</v>
      </c>
      <c r="B5224" t="s">
        <v>10241</v>
      </c>
      <c r="C5224" s="2">
        <v>0.48450199999999999</v>
      </c>
      <c r="D5224" s="2">
        <v>0.468391</v>
      </c>
      <c r="E5224" s="2">
        <v>0.365485</v>
      </c>
      <c r="F5224" s="2">
        <v>1.01631</v>
      </c>
    </row>
    <row r="5225" spans="1:6">
      <c r="A5225" t="s">
        <v>10242</v>
      </c>
      <c r="B5225" t="s">
        <v>10243</v>
      </c>
      <c r="C5225" s="2">
        <v>6.3765699999999995E-2</v>
      </c>
      <c r="D5225" s="2">
        <v>0.11547</v>
      </c>
      <c r="E5225" s="2">
        <v>0.24021200000000001</v>
      </c>
      <c r="F5225" s="2">
        <v>0.13259699999999999</v>
      </c>
    </row>
    <row r="5226" spans="1:6">
      <c r="A5226" t="s">
        <v>10244</v>
      </c>
      <c r="B5226" t="s">
        <v>10245</v>
      </c>
      <c r="C5226" s="2">
        <v>0.25910300000000003</v>
      </c>
      <c r="D5226" s="2">
        <v>0.39818500000000001</v>
      </c>
      <c r="E5226" s="2">
        <v>0.138517</v>
      </c>
      <c r="F5226" s="2">
        <v>0.80438600000000005</v>
      </c>
    </row>
    <row r="5227" spans="1:6">
      <c r="A5227" t="s">
        <v>10246</v>
      </c>
      <c r="B5227" t="s">
        <v>10247</v>
      </c>
      <c r="C5227" s="2">
        <v>0.36768600000000001</v>
      </c>
      <c r="D5227" s="2">
        <v>0.49003999999999998</v>
      </c>
      <c r="E5227" s="2">
        <v>0.58310399999999996</v>
      </c>
      <c r="F5227" s="2">
        <v>0.75489499999999998</v>
      </c>
    </row>
    <row r="5228" spans="1:6">
      <c r="A5228" t="s">
        <v>10248</v>
      </c>
      <c r="B5228" t="s">
        <v>10249</v>
      </c>
      <c r="C5228" s="2">
        <v>5.7232400000000003E-2</v>
      </c>
      <c r="D5228" s="2">
        <v>1.8708599999999999E-2</v>
      </c>
      <c r="E5228" s="2">
        <v>0.01</v>
      </c>
      <c r="F5228" s="2">
        <v>8.4413200000000004E-3</v>
      </c>
    </row>
    <row r="5229" spans="1:6">
      <c r="A5229" t="s">
        <v>10250</v>
      </c>
      <c r="B5229" t="s">
        <v>10251</v>
      </c>
      <c r="C5229" s="2">
        <v>21.106200000000001</v>
      </c>
      <c r="D5229" s="2">
        <v>23.415500000000002</v>
      </c>
      <c r="E5229" s="2">
        <v>25.871700000000001</v>
      </c>
      <c r="F5229" s="2">
        <v>28.480899999999998</v>
      </c>
    </row>
    <row r="5230" spans="1:6">
      <c r="A5230" t="s">
        <v>10252</v>
      </c>
      <c r="B5230" t="s">
        <v>10253</v>
      </c>
      <c r="C5230" s="2">
        <v>5.6161399999999997</v>
      </c>
      <c r="D5230" s="2">
        <v>8.7067899999999998</v>
      </c>
      <c r="E5230" s="2">
        <v>12.521800000000001</v>
      </c>
      <c r="F5230" s="2">
        <v>7.9176200000000003</v>
      </c>
    </row>
    <row r="5231" spans="1:6">
      <c r="A5231" t="s">
        <v>10254</v>
      </c>
      <c r="B5231" t="s">
        <v>10255</v>
      </c>
      <c r="C5231" s="2">
        <v>74.288300000000007</v>
      </c>
      <c r="D5231" s="2">
        <v>54.801499999999997</v>
      </c>
      <c r="E5231" s="2">
        <v>57.694400000000002</v>
      </c>
      <c r="F5231" s="2">
        <v>56.656199999999998</v>
      </c>
    </row>
    <row r="5232" spans="1:6">
      <c r="A5232" t="s">
        <v>10256</v>
      </c>
      <c r="B5232" t="s">
        <v>10257</v>
      </c>
      <c r="C5232" s="2">
        <v>0.47645900000000002</v>
      </c>
      <c r="D5232" s="2">
        <v>2.3495200000000001</v>
      </c>
      <c r="E5232" s="2">
        <v>1.28854</v>
      </c>
      <c r="F5232" s="2">
        <v>0.65193999999999996</v>
      </c>
    </row>
    <row r="5233" spans="1:6">
      <c r="A5233" t="s">
        <v>10258</v>
      </c>
      <c r="B5233" t="s">
        <v>10259</v>
      </c>
      <c r="C5233" s="2">
        <v>0.17926700000000001</v>
      </c>
      <c r="D5233" s="2">
        <v>9.4289499999999998E-2</v>
      </c>
      <c r="E5233" s="2">
        <v>3.5095500000000002E-2</v>
      </c>
      <c r="F5233" s="2">
        <v>0.101331</v>
      </c>
    </row>
    <row r="5234" spans="1:6">
      <c r="A5234" t="s">
        <v>10260</v>
      </c>
      <c r="B5234" t="s">
        <v>10261</v>
      </c>
      <c r="C5234" s="2">
        <v>74.190799999999996</v>
      </c>
      <c r="D5234" s="2">
        <v>92.991500000000002</v>
      </c>
      <c r="E5234" s="2">
        <v>50.609499999999997</v>
      </c>
      <c r="F5234" s="2">
        <v>57.167200000000001</v>
      </c>
    </row>
    <row r="5235" spans="1:6">
      <c r="A5235" t="s">
        <v>10262</v>
      </c>
      <c r="B5235" t="s">
        <v>10263</v>
      </c>
      <c r="C5235" s="2">
        <v>160.958</v>
      </c>
      <c r="D5235" s="2">
        <v>110.104</v>
      </c>
      <c r="E5235" s="2">
        <v>56.814500000000002</v>
      </c>
      <c r="F5235" s="2">
        <v>155.01499999999999</v>
      </c>
    </row>
    <row r="5236" spans="1:6">
      <c r="A5236" t="s">
        <v>10264</v>
      </c>
      <c r="B5236" t="s">
        <v>10265</v>
      </c>
      <c r="C5236" s="2">
        <v>9.8002400000000005</v>
      </c>
      <c r="D5236" s="2">
        <v>24.703399999999998</v>
      </c>
      <c r="E5236" s="2">
        <v>9.3141499999999997</v>
      </c>
      <c r="F5236" s="2">
        <v>9.2635900000000007</v>
      </c>
    </row>
    <row r="5237" spans="1:6">
      <c r="A5237" t="s">
        <v>10266</v>
      </c>
      <c r="B5237" t="s">
        <v>10267</v>
      </c>
      <c r="C5237" s="2">
        <v>20.809000000000001</v>
      </c>
      <c r="D5237" s="2">
        <v>57.840699999999998</v>
      </c>
      <c r="E5237" s="2">
        <v>3.7404199999999999</v>
      </c>
      <c r="F5237" s="2">
        <v>58.499899999999997</v>
      </c>
    </row>
    <row r="5238" spans="1:6">
      <c r="A5238" t="s">
        <v>10268</v>
      </c>
      <c r="B5238" t="s">
        <v>10269</v>
      </c>
      <c r="C5238" s="2">
        <v>0.182535</v>
      </c>
      <c r="D5238" s="2">
        <v>0.14976900000000001</v>
      </c>
      <c r="E5238" s="2">
        <v>0.15919700000000001</v>
      </c>
      <c r="F5238" s="2">
        <v>0.243372</v>
      </c>
    </row>
    <row r="5239" spans="1:6">
      <c r="A5239" t="s">
        <v>10270</v>
      </c>
      <c r="B5239" t="s">
        <v>10271</v>
      </c>
      <c r="C5239" s="2">
        <v>23.452300000000001</v>
      </c>
      <c r="D5239" s="2">
        <v>21.4392</v>
      </c>
      <c r="E5239" s="2">
        <v>25.606400000000001</v>
      </c>
      <c r="F5239" s="2">
        <v>20.881699999999999</v>
      </c>
    </row>
    <row r="5240" spans="1:6">
      <c r="A5240" t="s">
        <v>10272</v>
      </c>
      <c r="B5240" t="s">
        <v>10273</v>
      </c>
      <c r="C5240" s="2">
        <v>2.8113700000000001</v>
      </c>
      <c r="D5240" s="2">
        <v>1.41245</v>
      </c>
      <c r="E5240" s="2">
        <v>11.3653</v>
      </c>
      <c r="F5240" s="2">
        <v>1.51749</v>
      </c>
    </row>
    <row r="5241" spans="1:6">
      <c r="A5241" t="s">
        <v>10274</v>
      </c>
      <c r="B5241" t="s">
        <v>7115</v>
      </c>
      <c r="C5241" s="2">
        <v>15.959199999999999</v>
      </c>
      <c r="D5241" s="2">
        <v>21.087399999999999</v>
      </c>
      <c r="E5241" s="2">
        <v>41.408999999999999</v>
      </c>
      <c r="F5241" s="2">
        <v>22.565899999999999</v>
      </c>
    </row>
    <row r="5242" spans="1:6">
      <c r="A5242" t="s">
        <v>10275</v>
      </c>
      <c r="B5242" t="s">
        <v>10276</v>
      </c>
      <c r="C5242" s="2">
        <v>54.918399999999998</v>
      </c>
      <c r="D5242" s="2">
        <v>47.130099999999999</v>
      </c>
      <c r="E5242" s="2">
        <v>70.3172</v>
      </c>
      <c r="F5242" s="2">
        <v>49.393799999999999</v>
      </c>
    </row>
    <row r="5243" spans="1:6">
      <c r="A5243" t="s">
        <v>10277</v>
      </c>
      <c r="B5243" t="s">
        <v>10278</v>
      </c>
      <c r="C5243" s="2">
        <v>0.215087</v>
      </c>
      <c r="D5243" s="2">
        <v>8.5444999999999993E-2</v>
      </c>
      <c r="E5243" s="2">
        <v>0.12718099999999999</v>
      </c>
      <c r="F5243" s="2">
        <v>9.1305600000000001E-2</v>
      </c>
    </row>
    <row r="5244" spans="1:6">
      <c r="A5244" t="s">
        <v>10279</v>
      </c>
      <c r="B5244" t="s">
        <v>10280</v>
      </c>
      <c r="C5244" s="2">
        <v>0.43748700000000001</v>
      </c>
      <c r="D5244" s="2">
        <v>1.3313299999999999</v>
      </c>
      <c r="E5244" s="2">
        <v>1.5302800000000001</v>
      </c>
      <c r="F5244" s="2">
        <v>0.64647100000000002</v>
      </c>
    </row>
    <row r="5245" spans="1:6">
      <c r="A5245" t="s">
        <v>10281</v>
      </c>
      <c r="B5245" t="s">
        <v>10282</v>
      </c>
      <c r="C5245" s="2">
        <v>0.13639699999999999</v>
      </c>
      <c r="D5245" s="2">
        <v>0.01</v>
      </c>
      <c r="E5245" s="2">
        <v>0.01</v>
      </c>
      <c r="F5245" s="2">
        <v>0.01</v>
      </c>
    </row>
    <row r="5246" spans="1:6">
      <c r="A5246" t="s">
        <v>10283</v>
      </c>
      <c r="B5246" t="s">
        <v>10284</v>
      </c>
      <c r="C5246" s="2">
        <v>1.55664</v>
      </c>
      <c r="D5246" s="2">
        <v>1.68648</v>
      </c>
      <c r="E5246" s="2">
        <v>0.53522800000000004</v>
      </c>
      <c r="F5246" s="2">
        <v>12.1648</v>
      </c>
    </row>
    <row r="5247" spans="1:6">
      <c r="A5247" t="s">
        <v>10285</v>
      </c>
      <c r="B5247" t="s">
        <v>10286</v>
      </c>
      <c r="C5247" s="2">
        <v>0.11093500000000001</v>
      </c>
      <c r="D5247" s="2">
        <v>0.1953</v>
      </c>
      <c r="E5247" s="2">
        <v>0.01</v>
      </c>
      <c r="F5247" s="2">
        <v>0.200741</v>
      </c>
    </row>
    <row r="5248" spans="1:6">
      <c r="A5248" t="s">
        <v>10287</v>
      </c>
      <c r="B5248" t="s">
        <v>10288</v>
      </c>
      <c r="C5248" s="2">
        <v>59.177300000000002</v>
      </c>
      <c r="D5248" s="2">
        <v>40.642000000000003</v>
      </c>
      <c r="E5248" s="2">
        <v>45.559600000000003</v>
      </c>
      <c r="F5248" s="2">
        <v>40.786999999999999</v>
      </c>
    </row>
    <row r="5249" spans="1:6">
      <c r="A5249" t="s">
        <v>10289</v>
      </c>
      <c r="B5249" t="s">
        <v>10290</v>
      </c>
      <c r="C5249" s="2">
        <v>18.931100000000001</v>
      </c>
      <c r="D5249" s="2">
        <v>17.092500000000001</v>
      </c>
      <c r="E5249" s="2">
        <v>17.824999999999999</v>
      </c>
      <c r="F5249" s="2">
        <v>17.969899999999999</v>
      </c>
    </row>
    <row r="5250" spans="1:6">
      <c r="A5250" t="s">
        <v>10291</v>
      </c>
      <c r="B5250" t="s">
        <v>10292</v>
      </c>
      <c r="C5250" s="2">
        <v>0.01</v>
      </c>
      <c r="D5250" s="2">
        <v>0.27077400000000001</v>
      </c>
      <c r="E5250" s="2">
        <v>3.4104599999999999E-2</v>
      </c>
      <c r="F5250" s="2">
        <v>0.01</v>
      </c>
    </row>
    <row r="5251" spans="1:6">
      <c r="A5251" t="s">
        <v>10293</v>
      </c>
      <c r="B5251" t="s">
        <v>10294</v>
      </c>
      <c r="C5251" s="2">
        <v>24.5976</v>
      </c>
      <c r="D5251" s="2">
        <v>21.561699999999998</v>
      </c>
      <c r="E5251" s="2">
        <v>17.288699999999999</v>
      </c>
      <c r="F5251" s="2">
        <v>30.024699999999999</v>
      </c>
    </row>
    <row r="5252" spans="1:6">
      <c r="A5252" t="s">
        <v>10295</v>
      </c>
      <c r="B5252" t="s">
        <v>10296</v>
      </c>
      <c r="C5252" s="2">
        <v>0.41883300000000001</v>
      </c>
      <c r="D5252" s="2">
        <v>1.8747199999999999</v>
      </c>
      <c r="E5252" s="2">
        <v>3.1449699999999998</v>
      </c>
      <c r="F5252" s="2">
        <v>0.78189399999999998</v>
      </c>
    </row>
    <row r="5253" spans="1:6">
      <c r="A5253" t="s">
        <v>10297</v>
      </c>
      <c r="B5253" t="s">
        <v>10298</v>
      </c>
      <c r="C5253" s="2">
        <v>2.1336899999999999E-2</v>
      </c>
      <c r="D5253" s="2">
        <v>0.01</v>
      </c>
      <c r="E5253" s="2">
        <v>1.8233800000000001E-2</v>
      </c>
      <c r="F5253" s="2">
        <v>0.01</v>
      </c>
    </row>
    <row r="5254" spans="1:6">
      <c r="A5254" t="s">
        <v>10299</v>
      </c>
      <c r="B5254" t="s">
        <v>10300</v>
      </c>
      <c r="C5254" s="2">
        <v>18.1509</v>
      </c>
      <c r="D5254" s="2">
        <v>11.586600000000001</v>
      </c>
      <c r="E5254" s="2">
        <v>22.494700000000002</v>
      </c>
      <c r="F5254" s="2">
        <v>9.4700299999999995</v>
      </c>
    </row>
    <row r="5255" spans="1:6">
      <c r="A5255" t="s">
        <v>10301</v>
      </c>
      <c r="B5255" t="s">
        <v>10302</v>
      </c>
      <c r="C5255" s="2">
        <v>0.750081</v>
      </c>
      <c r="D5255" s="2">
        <v>0.58718999999999999</v>
      </c>
      <c r="E5255" s="2">
        <v>4.1125999999999996</v>
      </c>
      <c r="F5255" s="2">
        <v>0.488647</v>
      </c>
    </row>
    <row r="5256" spans="1:6">
      <c r="A5256" t="s">
        <v>10303</v>
      </c>
      <c r="B5256" t="s">
        <v>10304</v>
      </c>
      <c r="C5256" s="2">
        <v>0.175034</v>
      </c>
      <c r="D5256" s="2">
        <v>1.3411299999999999</v>
      </c>
      <c r="E5256" s="2">
        <v>9.90037E-2</v>
      </c>
      <c r="F5256" s="2">
        <v>1.7342199999999999E-2</v>
      </c>
    </row>
    <row r="5257" spans="1:6">
      <c r="A5257" t="s">
        <v>10305</v>
      </c>
      <c r="B5257" t="s">
        <v>10306</v>
      </c>
      <c r="C5257" s="2">
        <v>3.4526099999999997E-2</v>
      </c>
      <c r="D5257" s="2">
        <v>0.31359199999999998</v>
      </c>
      <c r="E5257" s="2">
        <v>0.12293900000000001</v>
      </c>
      <c r="F5257" s="2">
        <v>9.8786399999999996E-2</v>
      </c>
    </row>
    <row r="5258" spans="1:6">
      <c r="A5258" t="s">
        <v>10307</v>
      </c>
      <c r="B5258" t="s">
        <v>10308</v>
      </c>
      <c r="C5258" s="2">
        <v>30.711600000000001</v>
      </c>
      <c r="D5258" s="2">
        <v>11.1755</v>
      </c>
      <c r="E5258" s="2">
        <v>5.9658800000000003</v>
      </c>
      <c r="F5258" s="2">
        <v>15.017799999999999</v>
      </c>
    </row>
    <row r="5259" spans="1:6">
      <c r="A5259" t="s">
        <v>10309</v>
      </c>
      <c r="B5259" t="s">
        <v>10310</v>
      </c>
      <c r="C5259" s="2">
        <v>0.01</v>
      </c>
      <c r="D5259" s="2">
        <v>0.01</v>
      </c>
      <c r="E5259" s="2">
        <v>0.01</v>
      </c>
      <c r="F5259" s="2">
        <v>0.01</v>
      </c>
    </row>
    <row r="5260" spans="1:6">
      <c r="A5260" t="s">
        <v>10311</v>
      </c>
      <c r="B5260" t="s">
        <v>10312</v>
      </c>
      <c r="C5260" s="2">
        <v>4.8566599999999998</v>
      </c>
      <c r="D5260" s="2">
        <v>3.2037300000000002</v>
      </c>
      <c r="E5260" s="2">
        <v>3.98258</v>
      </c>
      <c r="F5260" s="2">
        <v>3.8161999999999998</v>
      </c>
    </row>
    <row r="5261" spans="1:6">
      <c r="A5261" t="s">
        <v>10313</v>
      </c>
      <c r="B5261" t="s">
        <v>10314</v>
      </c>
      <c r="C5261" s="2">
        <v>0.01</v>
      </c>
      <c r="D5261" s="2">
        <v>0.01</v>
      </c>
      <c r="E5261" s="2">
        <v>0.01</v>
      </c>
      <c r="F5261" s="2">
        <v>0.01</v>
      </c>
    </row>
    <row r="5262" spans="1:6">
      <c r="A5262" t="s">
        <v>10315</v>
      </c>
      <c r="B5262" t="s">
        <v>10316</v>
      </c>
      <c r="C5262" s="2">
        <v>1.09487</v>
      </c>
      <c r="D5262" s="2">
        <v>5.79094</v>
      </c>
      <c r="E5262" s="2">
        <v>1.20529</v>
      </c>
      <c r="F5262" s="2">
        <v>1.9859599999999999</v>
      </c>
    </row>
    <row r="5263" spans="1:6">
      <c r="A5263" t="s">
        <v>10317</v>
      </c>
      <c r="B5263" t="s">
        <v>10318</v>
      </c>
      <c r="C5263" s="2">
        <v>0.17551600000000001</v>
      </c>
      <c r="D5263" s="2">
        <v>0.01</v>
      </c>
      <c r="E5263" s="2">
        <v>6.09274E-2</v>
      </c>
      <c r="F5263" s="2">
        <v>6.9479899999999997E-2</v>
      </c>
    </row>
    <row r="5264" spans="1:6">
      <c r="A5264" t="s">
        <v>10319</v>
      </c>
      <c r="B5264" t="s">
        <v>10320</v>
      </c>
      <c r="C5264" s="2">
        <v>0.01</v>
      </c>
      <c r="D5264" s="2">
        <v>0.01</v>
      </c>
      <c r="E5264" s="2">
        <v>0.01</v>
      </c>
      <c r="F5264" s="2">
        <v>0.01</v>
      </c>
    </row>
    <row r="5265" spans="1:6">
      <c r="A5265" t="s">
        <v>10321</v>
      </c>
      <c r="B5265" t="s">
        <v>10322</v>
      </c>
      <c r="C5265" s="2">
        <v>17.269200000000001</v>
      </c>
      <c r="D5265" s="2">
        <v>7.8612500000000001</v>
      </c>
      <c r="E5265" s="2">
        <v>18.155899999999999</v>
      </c>
      <c r="F5265" s="2">
        <v>9.9842899999999997</v>
      </c>
    </row>
    <row r="5266" spans="1:6">
      <c r="A5266" t="s">
        <v>10323</v>
      </c>
      <c r="B5266" t="s">
        <v>10324</v>
      </c>
      <c r="C5266" s="2">
        <v>6.9203900000000003</v>
      </c>
      <c r="D5266" s="2">
        <v>1.7220299999999999</v>
      </c>
      <c r="E5266" s="2">
        <v>1.29318</v>
      </c>
      <c r="F5266" s="2">
        <v>1.48264</v>
      </c>
    </row>
    <row r="5267" spans="1:6">
      <c r="A5267" t="s">
        <v>10325</v>
      </c>
      <c r="B5267" t="s">
        <v>10326</v>
      </c>
      <c r="C5267" s="2">
        <v>8.8021799999999997E-3</v>
      </c>
      <c r="D5267" s="2">
        <v>3.6847799999999999E-3</v>
      </c>
      <c r="E5267" s="2">
        <v>4.6603199999999999E-3</v>
      </c>
      <c r="F5267" s="2">
        <v>7.9380600000000003E-3</v>
      </c>
    </row>
    <row r="5268" spans="1:6">
      <c r="A5268" t="s">
        <v>10327</v>
      </c>
      <c r="B5268" t="s">
        <v>10328</v>
      </c>
      <c r="C5268" s="2">
        <v>70.049000000000007</v>
      </c>
      <c r="D5268" s="2">
        <v>25.066800000000001</v>
      </c>
      <c r="E5268" s="2">
        <v>72.765000000000001</v>
      </c>
      <c r="F5268" s="2">
        <v>28.968599999999999</v>
      </c>
    </row>
    <row r="5269" spans="1:6">
      <c r="A5269" t="s">
        <v>10329</v>
      </c>
      <c r="B5269" t="s">
        <v>10330</v>
      </c>
      <c r="C5269" s="2">
        <v>3.2042099999999997E-2</v>
      </c>
      <c r="D5269" s="2">
        <v>7.2262100000000003E-3</v>
      </c>
      <c r="E5269" s="2">
        <v>3.0177300000000001E-2</v>
      </c>
      <c r="F5269" s="2">
        <v>0.01</v>
      </c>
    </row>
    <row r="5270" spans="1:6">
      <c r="A5270" t="s">
        <v>10331</v>
      </c>
      <c r="B5270" t="s">
        <v>10332</v>
      </c>
      <c r="C5270" s="2">
        <v>1.5522299999999999E-2</v>
      </c>
      <c r="D5270" s="2">
        <v>0.01</v>
      </c>
      <c r="E5270" s="2">
        <v>2.0162599999999999E-2</v>
      </c>
      <c r="F5270" s="2">
        <v>5.6656699999999997E-2</v>
      </c>
    </row>
    <row r="5271" spans="1:6">
      <c r="A5271" t="s">
        <v>10333</v>
      </c>
      <c r="B5271" t="s">
        <v>10334</v>
      </c>
      <c r="C5271" s="2">
        <v>13.836</v>
      </c>
      <c r="D5271" s="2">
        <v>12.671200000000001</v>
      </c>
      <c r="E5271" s="2">
        <v>10.281499999999999</v>
      </c>
      <c r="F5271" s="2">
        <v>15.0451</v>
      </c>
    </row>
    <row r="5272" spans="1:6">
      <c r="A5272" t="s">
        <v>10335</v>
      </c>
      <c r="B5272" t="s">
        <v>10336</v>
      </c>
      <c r="C5272" s="2">
        <v>19.321400000000001</v>
      </c>
      <c r="D5272" s="2">
        <v>22.103400000000001</v>
      </c>
      <c r="E5272" s="2">
        <v>54.616999999999997</v>
      </c>
      <c r="F5272" s="2">
        <v>8.2814099999999993</v>
      </c>
    </row>
    <row r="5273" spans="1:6">
      <c r="A5273" t="s">
        <v>10337</v>
      </c>
      <c r="B5273" t="s">
        <v>10338</v>
      </c>
      <c r="C5273" s="2">
        <v>0.01</v>
      </c>
      <c r="D5273" s="2">
        <v>9.3360700000000001E-3</v>
      </c>
      <c r="E5273" s="2">
        <v>0.01</v>
      </c>
      <c r="F5273" s="2">
        <v>0.01</v>
      </c>
    </row>
    <row r="5274" spans="1:6">
      <c r="A5274" t="s">
        <v>10339</v>
      </c>
      <c r="B5274" t="s">
        <v>10340</v>
      </c>
      <c r="C5274" s="2">
        <v>6.7460000000000004</v>
      </c>
      <c r="D5274" s="2">
        <v>9.5795399999999997</v>
      </c>
      <c r="E5274" s="2">
        <v>6.7137399999999996</v>
      </c>
      <c r="F5274" s="2">
        <v>11.5886</v>
      </c>
    </row>
    <row r="5275" spans="1:6">
      <c r="A5275" t="s">
        <v>10341</v>
      </c>
      <c r="B5275" t="s">
        <v>10342</v>
      </c>
      <c r="C5275" s="2">
        <v>139.90799999999999</v>
      </c>
      <c r="D5275" s="2">
        <v>93.245999999999995</v>
      </c>
      <c r="E5275" s="2">
        <v>263.464</v>
      </c>
      <c r="F5275" s="2">
        <v>132.239</v>
      </c>
    </row>
    <row r="5276" spans="1:6">
      <c r="A5276" t="s">
        <v>10343</v>
      </c>
      <c r="B5276" t="s">
        <v>10344</v>
      </c>
      <c r="C5276" s="2">
        <v>2.94156</v>
      </c>
      <c r="D5276" s="2">
        <v>2.6556299999999999</v>
      </c>
      <c r="E5276" s="2">
        <v>2.1142599999999998</v>
      </c>
      <c r="F5276" s="2">
        <v>2.7949000000000002</v>
      </c>
    </row>
    <row r="5277" spans="1:6">
      <c r="A5277" t="s">
        <v>10345</v>
      </c>
      <c r="B5277" t="s">
        <v>10346</v>
      </c>
      <c r="C5277" s="2">
        <v>3.32491</v>
      </c>
      <c r="D5277" s="2">
        <v>3.4080400000000002</v>
      </c>
      <c r="E5277" s="2">
        <v>4.07606</v>
      </c>
      <c r="F5277" s="2">
        <v>5.63</v>
      </c>
    </row>
    <row r="5278" spans="1:6">
      <c r="A5278" t="s">
        <v>10347</v>
      </c>
      <c r="B5278" t="s">
        <v>10348</v>
      </c>
      <c r="C5278" s="2">
        <v>41.322800000000001</v>
      </c>
      <c r="D5278" s="2">
        <v>36.5794</v>
      </c>
      <c r="E5278" s="2">
        <v>29.5989</v>
      </c>
      <c r="F5278" s="2">
        <v>38.742100000000001</v>
      </c>
    </row>
    <row r="5279" spans="1:6">
      <c r="A5279" t="s">
        <v>10349</v>
      </c>
      <c r="B5279" t="s">
        <v>10350</v>
      </c>
      <c r="C5279" s="2">
        <v>0.01</v>
      </c>
      <c r="D5279" s="2">
        <v>9.3249200000000004E-3</v>
      </c>
      <c r="E5279" s="2">
        <v>0.01</v>
      </c>
      <c r="F5279" s="2">
        <v>0.01</v>
      </c>
    </row>
    <row r="5280" spans="1:6">
      <c r="A5280" t="s">
        <v>10351</v>
      </c>
      <c r="B5280" t="s">
        <v>10352</v>
      </c>
      <c r="C5280" s="2">
        <v>28.668900000000001</v>
      </c>
      <c r="D5280" s="2">
        <v>16.360199999999999</v>
      </c>
      <c r="E5280" s="2">
        <v>7.8046800000000003</v>
      </c>
      <c r="F5280" s="2">
        <v>20.613700000000001</v>
      </c>
    </row>
    <row r="5281" spans="1:6">
      <c r="A5281" t="s">
        <v>10353</v>
      </c>
      <c r="B5281" t="s">
        <v>10354</v>
      </c>
      <c r="C5281" s="2">
        <v>6.8921900000000003</v>
      </c>
      <c r="D5281" s="2">
        <v>6.2276499999999997</v>
      </c>
      <c r="E5281" s="2">
        <v>5.5110099999999997</v>
      </c>
      <c r="F5281" s="2">
        <v>4.3428100000000001</v>
      </c>
    </row>
    <row r="5282" spans="1:6">
      <c r="A5282" t="s">
        <v>10355</v>
      </c>
      <c r="B5282" t="s">
        <v>10356</v>
      </c>
      <c r="C5282" s="2">
        <v>10.9116</v>
      </c>
      <c r="D5282" s="2">
        <v>9.8581900000000005</v>
      </c>
      <c r="E5282" s="2">
        <v>5.1445800000000004</v>
      </c>
      <c r="F5282" s="2">
        <v>16.1539</v>
      </c>
    </row>
    <row r="5283" spans="1:6">
      <c r="A5283" t="s">
        <v>10357</v>
      </c>
      <c r="B5283" t="s">
        <v>10358</v>
      </c>
      <c r="C5283" s="2">
        <v>10.083</v>
      </c>
      <c r="D5283" s="2">
        <v>8.9153500000000001</v>
      </c>
      <c r="E5283" s="2">
        <v>9.5523299999999995</v>
      </c>
      <c r="F5283" s="2">
        <v>11.357799999999999</v>
      </c>
    </row>
    <row r="5284" spans="1:6">
      <c r="A5284" t="s">
        <v>10359</v>
      </c>
      <c r="B5284" t="s">
        <v>10360</v>
      </c>
      <c r="C5284" s="2">
        <v>8.7584400000000002</v>
      </c>
      <c r="D5284" s="2">
        <v>8.7108299999999996</v>
      </c>
      <c r="E5284" s="2">
        <v>8.4852600000000002</v>
      </c>
      <c r="F5284" s="2">
        <v>13.682499999999999</v>
      </c>
    </row>
    <row r="5285" spans="1:6">
      <c r="A5285" t="s">
        <v>10361</v>
      </c>
      <c r="B5285" t="s">
        <v>10362</v>
      </c>
      <c r="C5285" s="2">
        <v>7.7144700000000004</v>
      </c>
      <c r="D5285" s="2">
        <v>3.1912699999999998</v>
      </c>
      <c r="E5285" s="2">
        <v>0.58667899999999995</v>
      </c>
      <c r="F5285" s="2">
        <v>1.6674500000000001</v>
      </c>
    </row>
    <row r="5286" spans="1:6">
      <c r="A5286" t="s">
        <v>10363</v>
      </c>
      <c r="B5286" t="s">
        <v>10364</v>
      </c>
      <c r="C5286" s="2">
        <v>1.8499699999999999</v>
      </c>
      <c r="D5286" s="2">
        <v>3.2075100000000001</v>
      </c>
      <c r="E5286" s="2">
        <v>2.6795900000000001</v>
      </c>
      <c r="F5286" s="2">
        <v>2.3677700000000002</v>
      </c>
    </row>
    <row r="5287" spans="1:6">
      <c r="A5287" t="s">
        <v>10365</v>
      </c>
      <c r="B5287" t="s">
        <v>10366</v>
      </c>
      <c r="C5287" s="2">
        <v>13.5631</v>
      </c>
      <c r="D5287" s="2">
        <v>5.9376800000000003</v>
      </c>
      <c r="E5287" s="2">
        <v>6.5275600000000003</v>
      </c>
      <c r="F5287" s="2">
        <v>5.5882100000000001</v>
      </c>
    </row>
    <row r="5288" spans="1:6">
      <c r="A5288" t="s">
        <v>10367</v>
      </c>
      <c r="B5288" t="s">
        <v>10368</v>
      </c>
      <c r="C5288" s="2">
        <v>24.0869</v>
      </c>
      <c r="D5288" s="2">
        <v>35.141599999999997</v>
      </c>
      <c r="E5288" s="2">
        <v>16.8992</v>
      </c>
      <c r="F5288" s="2">
        <v>40.228400000000001</v>
      </c>
    </row>
    <row r="5289" spans="1:6">
      <c r="A5289" t="s">
        <v>10369</v>
      </c>
      <c r="B5289" t="s">
        <v>10370</v>
      </c>
      <c r="C5289" s="2">
        <v>1.6789700000000001</v>
      </c>
      <c r="D5289" s="2">
        <v>0.50663000000000002</v>
      </c>
      <c r="E5289" s="2">
        <v>0.90603199999999995</v>
      </c>
      <c r="F5289" s="2">
        <v>0.87118499999999999</v>
      </c>
    </row>
    <row r="5290" spans="1:6">
      <c r="A5290" t="s">
        <v>10371</v>
      </c>
      <c r="B5290" t="s">
        <v>10372</v>
      </c>
      <c r="C5290" s="2">
        <v>14.079499999999999</v>
      </c>
      <c r="D5290" s="2">
        <v>54.321300000000001</v>
      </c>
      <c r="E5290" s="2">
        <v>8.0225299999999997</v>
      </c>
      <c r="F5290" s="2">
        <v>25.025300000000001</v>
      </c>
    </row>
    <row r="5291" spans="1:6">
      <c r="A5291" t="s">
        <v>10373</v>
      </c>
      <c r="B5291" t="s">
        <v>10374</v>
      </c>
      <c r="C5291" s="2">
        <v>54.9726</v>
      </c>
      <c r="D5291" s="2">
        <v>37.391500000000001</v>
      </c>
      <c r="E5291" s="2">
        <v>35.873199999999997</v>
      </c>
      <c r="F5291" s="2">
        <v>46.485700000000001</v>
      </c>
    </row>
    <row r="5292" spans="1:6">
      <c r="A5292" t="s">
        <v>10375</v>
      </c>
      <c r="B5292" t="s">
        <v>10376</v>
      </c>
      <c r="C5292" s="2">
        <v>7.1174100000000004E-2</v>
      </c>
      <c r="D5292" s="2">
        <v>7.7043E-2</v>
      </c>
      <c r="E5292" s="2">
        <v>0.115809</v>
      </c>
      <c r="F5292" s="2">
        <v>2.45843E-2</v>
      </c>
    </row>
    <row r="5293" spans="1:6">
      <c r="A5293" t="s">
        <v>10377</v>
      </c>
      <c r="B5293" t="s">
        <v>10378</v>
      </c>
      <c r="C5293" s="2">
        <v>1.07504E-2</v>
      </c>
      <c r="D5293" s="2">
        <v>3.81395E-2</v>
      </c>
      <c r="E5293" s="2">
        <v>0.112389</v>
      </c>
      <c r="F5293" s="2">
        <v>1.7774700000000001E-2</v>
      </c>
    </row>
    <row r="5294" spans="1:6">
      <c r="A5294" t="s">
        <v>10379</v>
      </c>
      <c r="B5294" t="s">
        <v>10380</v>
      </c>
      <c r="C5294" s="2">
        <v>0.01</v>
      </c>
      <c r="D5294" s="2">
        <v>4.04278E-2</v>
      </c>
      <c r="E5294" s="2">
        <v>0.15013299999999999</v>
      </c>
      <c r="F5294" s="2">
        <v>1.2190100000000001E-2</v>
      </c>
    </row>
    <row r="5295" spans="1:6">
      <c r="A5295" t="s">
        <v>10381</v>
      </c>
      <c r="B5295" t="s">
        <v>10380</v>
      </c>
      <c r="C5295" s="2">
        <v>0.01</v>
      </c>
      <c r="D5295" s="2">
        <v>0.01</v>
      </c>
      <c r="E5295" s="2">
        <v>9.0316400000000005E-2</v>
      </c>
      <c r="F5295" s="2">
        <v>4.5032799999999998E-2</v>
      </c>
    </row>
    <row r="5296" spans="1:6">
      <c r="A5296" t="s">
        <v>10382</v>
      </c>
      <c r="B5296" t="s">
        <v>10383</v>
      </c>
      <c r="C5296" s="2">
        <v>9.1985600000000001E-2</v>
      </c>
      <c r="D5296" s="2">
        <v>3.0048600000000002E-2</v>
      </c>
      <c r="E5296" s="2">
        <v>0.01</v>
      </c>
      <c r="F5296" s="2">
        <v>0.01</v>
      </c>
    </row>
    <row r="5297" spans="1:6">
      <c r="A5297" t="s">
        <v>10384</v>
      </c>
      <c r="B5297" t="s">
        <v>10385</v>
      </c>
      <c r="C5297" s="2">
        <v>28.1692</v>
      </c>
      <c r="D5297" s="2">
        <v>23.230699999999999</v>
      </c>
      <c r="E5297" s="2">
        <v>23.8001</v>
      </c>
      <c r="F5297" s="2">
        <v>27.426100000000002</v>
      </c>
    </row>
    <row r="5298" spans="1:6">
      <c r="A5298" t="s">
        <v>10386</v>
      </c>
      <c r="B5298" t="s">
        <v>9408</v>
      </c>
      <c r="C5298" s="2">
        <v>7.3203300000000002</v>
      </c>
      <c r="D5298" s="2">
        <v>6.2222999999999997</v>
      </c>
      <c r="E5298" s="2">
        <v>5.6009700000000002</v>
      </c>
      <c r="F5298" s="2">
        <v>6.9731899999999998</v>
      </c>
    </row>
    <row r="5299" spans="1:6">
      <c r="A5299" t="s">
        <v>10387</v>
      </c>
      <c r="B5299" t="s">
        <v>10388</v>
      </c>
      <c r="C5299" s="2">
        <v>14.858700000000001</v>
      </c>
      <c r="D5299" s="2">
        <v>7.6538000000000004</v>
      </c>
      <c r="E5299" s="2">
        <v>5.3418400000000004</v>
      </c>
      <c r="F5299" s="2">
        <v>8.2822499999999994</v>
      </c>
    </row>
    <row r="5300" spans="1:6">
      <c r="A5300" t="s">
        <v>10389</v>
      </c>
      <c r="B5300" t="s">
        <v>7925</v>
      </c>
      <c r="C5300" s="2">
        <v>4.7356999999999996</v>
      </c>
      <c r="D5300" s="2">
        <v>4.7371299999999996</v>
      </c>
      <c r="E5300" s="2">
        <v>4.3169199999999996</v>
      </c>
      <c r="F5300" s="2">
        <v>5.0293999999999999</v>
      </c>
    </row>
    <row r="5301" spans="1:6">
      <c r="A5301" t="s">
        <v>10390</v>
      </c>
      <c r="B5301" t="s">
        <v>10391</v>
      </c>
      <c r="C5301" s="2">
        <v>4.5323200000000003</v>
      </c>
      <c r="D5301" s="2">
        <v>9.2365300000000001</v>
      </c>
      <c r="E5301" s="2">
        <v>25.630199999999999</v>
      </c>
      <c r="F5301" s="2">
        <v>3.9509500000000002</v>
      </c>
    </row>
    <row r="5302" spans="1:6">
      <c r="A5302" t="s">
        <v>10392</v>
      </c>
      <c r="B5302" t="s">
        <v>10393</v>
      </c>
      <c r="C5302" s="2">
        <v>1.6632</v>
      </c>
      <c r="D5302" s="2">
        <v>2.5561600000000002</v>
      </c>
      <c r="E5302" s="2">
        <v>4.9715699999999998</v>
      </c>
      <c r="F5302" s="2">
        <v>0.59319999999999995</v>
      </c>
    </row>
    <row r="5303" spans="1:6">
      <c r="A5303" t="s">
        <v>10394</v>
      </c>
      <c r="B5303" t="s">
        <v>10395</v>
      </c>
      <c r="C5303" s="2">
        <v>13.4711</v>
      </c>
      <c r="D5303" s="2">
        <v>11.474</v>
      </c>
      <c r="E5303" s="2">
        <v>17.777000000000001</v>
      </c>
      <c r="F5303" s="2">
        <v>12.467700000000001</v>
      </c>
    </row>
    <row r="5304" spans="1:6">
      <c r="A5304" t="s">
        <v>10396</v>
      </c>
      <c r="B5304" t="s">
        <v>10397</v>
      </c>
      <c r="C5304" s="2">
        <v>16.263400000000001</v>
      </c>
      <c r="D5304" s="2">
        <v>14.8309</v>
      </c>
      <c r="E5304" s="2">
        <v>16.349699999999999</v>
      </c>
      <c r="F5304" s="2">
        <v>16.3079</v>
      </c>
    </row>
    <row r="5305" spans="1:6">
      <c r="A5305" t="s">
        <v>10398</v>
      </c>
      <c r="B5305" t="s">
        <v>10399</v>
      </c>
      <c r="C5305" s="2">
        <v>0.42031299999999999</v>
      </c>
      <c r="D5305" s="2">
        <v>0.12990199999999999</v>
      </c>
      <c r="E5305" s="2">
        <v>0.18444099999999999</v>
      </c>
      <c r="F5305" s="2">
        <v>9.2523400000000006E-2</v>
      </c>
    </row>
    <row r="5306" spans="1:6">
      <c r="A5306" t="s">
        <v>10400</v>
      </c>
      <c r="B5306" t="s">
        <v>10401</v>
      </c>
      <c r="C5306" s="2">
        <v>15.2288</v>
      </c>
      <c r="D5306" s="2">
        <v>13.535399999999999</v>
      </c>
      <c r="E5306" s="2">
        <v>19.023800000000001</v>
      </c>
      <c r="F5306" s="2">
        <v>12.2601</v>
      </c>
    </row>
    <row r="5307" spans="1:6">
      <c r="A5307" t="s">
        <v>10402</v>
      </c>
      <c r="B5307" t="s">
        <v>10403</v>
      </c>
      <c r="C5307" s="2">
        <v>1.3151900000000001</v>
      </c>
      <c r="D5307" s="2">
        <v>3.6575799999999998</v>
      </c>
      <c r="E5307" s="2">
        <v>1.8468</v>
      </c>
      <c r="F5307" s="2">
        <v>1.0626500000000001</v>
      </c>
    </row>
    <row r="5308" spans="1:6">
      <c r="A5308" t="s">
        <v>10404</v>
      </c>
      <c r="B5308" t="s">
        <v>10405</v>
      </c>
      <c r="C5308" s="2">
        <v>11.0916</v>
      </c>
      <c r="D5308" s="2">
        <v>7.9493299999999998</v>
      </c>
      <c r="E5308" s="2">
        <v>9.7558500000000006</v>
      </c>
      <c r="F5308" s="2">
        <v>8.1122099999999993</v>
      </c>
    </row>
    <row r="5309" spans="1:6">
      <c r="A5309" t="s">
        <v>10406</v>
      </c>
      <c r="B5309" t="s">
        <v>10407</v>
      </c>
      <c r="C5309" s="2">
        <v>0.85742099999999999</v>
      </c>
      <c r="D5309" s="2">
        <v>3.1746699999999999</v>
      </c>
      <c r="E5309" s="2">
        <v>2.4342600000000001</v>
      </c>
      <c r="F5309" s="2">
        <v>2.2102499999999998</v>
      </c>
    </row>
    <row r="5310" spans="1:6">
      <c r="A5310" t="s">
        <v>10408</v>
      </c>
      <c r="B5310" t="s">
        <v>10409</v>
      </c>
      <c r="C5310" s="2">
        <v>3.6219500000000002E-2</v>
      </c>
      <c r="D5310" s="2">
        <v>9.8396600000000001E-2</v>
      </c>
      <c r="E5310" s="2">
        <v>7.1974099999999999E-2</v>
      </c>
      <c r="F5310" s="2">
        <v>5.4358999999999998E-2</v>
      </c>
    </row>
    <row r="5311" spans="1:6">
      <c r="A5311" t="s">
        <v>10410</v>
      </c>
      <c r="B5311" t="s">
        <v>10411</v>
      </c>
      <c r="C5311" s="2">
        <v>2.2515299999999998</v>
      </c>
      <c r="D5311" s="2">
        <v>0.49489300000000003</v>
      </c>
      <c r="E5311" s="2">
        <v>1.21509</v>
      </c>
      <c r="F5311" s="2">
        <v>0.55239899999999997</v>
      </c>
    </row>
    <row r="5312" spans="1:6">
      <c r="A5312" t="s">
        <v>10412</v>
      </c>
      <c r="B5312" t="s">
        <v>10413</v>
      </c>
      <c r="C5312" s="2">
        <v>0.01</v>
      </c>
      <c r="D5312" s="2">
        <v>0.01</v>
      </c>
      <c r="E5312" s="2">
        <v>0.01</v>
      </c>
      <c r="F5312" s="2">
        <v>0.01</v>
      </c>
    </row>
    <row r="5313" spans="1:6">
      <c r="A5313" t="s">
        <v>10414</v>
      </c>
      <c r="B5313" t="s">
        <v>10415</v>
      </c>
      <c r="C5313" s="2">
        <v>8.9230999999999998</v>
      </c>
      <c r="D5313" s="2">
        <v>10.3256</v>
      </c>
      <c r="E5313" s="2">
        <v>10.242599999999999</v>
      </c>
      <c r="F5313" s="2">
        <v>13.614800000000001</v>
      </c>
    </row>
    <row r="5314" spans="1:6">
      <c r="A5314" t="s">
        <v>10416</v>
      </c>
      <c r="B5314" t="s">
        <v>10417</v>
      </c>
      <c r="C5314" s="2">
        <v>18.149699999999999</v>
      </c>
      <c r="D5314" s="2">
        <v>4.4609800000000002</v>
      </c>
      <c r="E5314" s="2">
        <v>5.7185699999999997</v>
      </c>
      <c r="F5314" s="2">
        <v>7.9567500000000004</v>
      </c>
    </row>
    <row r="5315" spans="1:6">
      <c r="A5315" t="s">
        <v>10418</v>
      </c>
      <c r="B5315" t="s">
        <v>10419</v>
      </c>
      <c r="C5315" s="2">
        <v>1.23766</v>
      </c>
      <c r="D5315" s="2">
        <v>2.6456499999999998</v>
      </c>
      <c r="E5315" s="2">
        <v>0.279499</v>
      </c>
      <c r="F5315" s="2">
        <v>0.61960700000000002</v>
      </c>
    </row>
    <row r="5316" spans="1:6">
      <c r="A5316" t="s">
        <v>10420</v>
      </c>
      <c r="B5316" t="s">
        <v>10421</v>
      </c>
      <c r="C5316" s="2">
        <v>0.22650100000000001</v>
      </c>
      <c r="D5316" s="2">
        <v>0.136772</v>
      </c>
      <c r="E5316" s="2">
        <v>0.92085499999999998</v>
      </c>
      <c r="F5316" s="2">
        <v>0.46929500000000002</v>
      </c>
    </row>
    <row r="5317" spans="1:6">
      <c r="A5317" t="s">
        <v>10422</v>
      </c>
      <c r="B5317" t="s">
        <v>10423</v>
      </c>
      <c r="C5317" s="2">
        <v>1.4277200000000001</v>
      </c>
      <c r="D5317" s="2">
        <v>1.8270599999999999</v>
      </c>
      <c r="E5317" s="2">
        <v>1.6952199999999999</v>
      </c>
      <c r="F5317" s="2">
        <v>1.71706</v>
      </c>
    </row>
    <row r="5318" spans="1:6">
      <c r="A5318" t="s">
        <v>10424</v>
      </c>
      <c r="B5318" t="s">
        <v>10425</v>
      </c>
      <c r="C5318" s="2">
        <v>8.7016500000000008</v>
      </c>
      <c r="D5318" s="2">
        <v>11.2094</v>
      </c>
      <c r="E5318" s="2">
        <v>17.846299999999999</v>
      </c>
      <c r="F5318" s="2">
        <v>11.294700000000001</v>
      </c>
    </row>
    <row r="5319" spans="1:6">
      <c r="A5319" t="s">
        <v>10426</v>
      </c>
      <c r="B5319" t="s">
        <v>10427</v>
      </c>
      <c r="C5319" s="2">
        <v>13.2826</v>
      </c>
      <c r="D5319" s="2">
        <v>37.202500000000001</v>
      </c>
      <c r="E5319" s="2">
        <v>13.7905</v>
      </c>
      <c r="F5319" s="2">
        <v>2.1288399999999998</v>
      </c>
    </row>
    <row r="5320" spans="1:6">
      <c r="A5320" t="s">
        <v>10428</v>
      </c>
      <c r="B5320" t="s">
        <v>10429</v>
      </c>
      <c r="C5320" s="2">
        <v>14.407999999999999</v>
      </c>
      <c r="D5320" s="2">
        <v>5.2081299999999997</v>
      </c>
      <c r="E5320" s="2">
        <v>15.7242</v>
      </c>
      <c r="F5320" s="2">
        <v>1.6052900000000001</v>
      </c>
    </row>
    <row r="5321" spans="1:6">
      <c r="A5321" t="s">
        <v>10430</v>
      </c>
      <c r="B5321" t="s">
        <v>10431</v>
      </c>
      <c r="C5321" s="2">
        <v>4.3063700000000003E-2</v>
      </c>
      <c r="D5321" s="2">
        <v>0.168632</v>
      </c>
      <c r="E5321" s="2">
        <v>0.27789199999999997</v>
      </c>
      <c r="F5321" s="2">
        <v>0.138126</v>
      </c>
    </row>
    <row r="5322" spans="1:6">
      <c r="A5322" t="s">
        <v>10432</v>
      </c>
      <c r="B5322" t="s">
        <v>10433</v>
      </c>
      <c r="C5322" s="2">
        <v>74.410200000000003</v>
      </c>
      <c r="D5322" s="2">
        <v>42.470300000000002</v>
      </c>
      <c r="E5322" s="2">
        <v>154.12100000000001</v>
      </c>
      <c r="F5322" s="2">
        <v>6.8512700000000004</v>
      </c>
    </row>
    <row r="5323" spans="1:6">
      <c r="A5323" t="s">
        <v>10434</v>
      </c>
      <c r="B5323" t="s">
        <v>10435</v>
      </c>
      <c r="C5323" s="2">
        <v>7.1153199999999996</v>
      </c>
      <c r="D5323" s="2">
        <v>5.7999299999999998</v>
      </c>
      <c r="E5323" s="2">
        <v>13.0176</v>
      </c>
      <c r="F5323" s="2">
        <v>5.3639000000000001</v>
      </c>
    </row>
    <row r="5324" spans="1:6">
      <c r="A5324" t="s">
        <v>10436</v>
      </c>
      <c r="B5324" t="s">
        <v>8719</v>
      </c>
      <c r="C5324" s="2">
        <v>0.88750200000000001</v>
      </c>
      <c r="D5324" s="2">
        <v>3.96408</v>
      </c>
      <c r="E5324" s="2">
        <v>3.8002400000000001</v>
      </c>
      <c r="F5324" s="2">
        <v>0.93296100000000004</v>
      </c>
    </row>
    <row r="5325" spans="1:6">
      <c r="A5325" t="s">
        <v>10437</v>
      </c>
      <c r="B5325" t="s">
        <v>10438</v>
      </c>
      <c r="C5325" s="2">
        <v>0.45458500000000002</v>
      </c>
      <c r="D5325" s="2">
        <v>0.73417100000000002</v>
      </c>
      <c r="E5325" s="2">
        <v>0.292632</v>
      </c>
      <c r="F5325" s="2">
        <v>0.82782900000000004</v>
      </c>
    </row>
    <row r="5326" spans="1:6">
      <c r="A5326" t="s">
        <v>10439</v>
      </c>
      <c r="B5326" t="s">
        <v>10440</v>
      </c>
      <c r="C5326" s="2">
        <v>68.053899999999999</v>
      </c>
      <c r="D5326" s="2">
        <v>31.8446</v>
      </c>
      <c r="E5326" s="2">
        <v>35.590699999999998</v>
      </c>
      <c r="F5326" s="2">
        <v>38.621200000000002</v>
      </c>
    </row>
    <row r="5327" spans="1:6">
      <c r="A5327" t="s">
        <v>10441</v>
      </c>
      <c r="B5327" t="s">
        <v>10442</v>
      </c>
      <c r="C5327" s="2">
        <v>0.01</v>
      </c>
      <c r="D5327" s="2">
        <v>0.01</v>
      </c>
      <c r="E5327" s="2">
        <v>0.01</v>
      </c>
      <c r="F5327" s="2">
        <v>0.01</v>
      </c>
    </row>
    <row r="5328" spans="1:6">
      <c r="A5328" t="s">
        <v>10443</v>
      </c>
      <c r="B5328" t="s">
        <v>10444</v>
      </c>
      <c r="C5328" s="2">
        <v>0.01</v>
      </c>
      <c r="D5328" s="2">
        <v>0.01</v>
      </c>
      <c r="E5328" s="2">
        <v>0.01</v>
      </c>
      <c r="F5328" s="2">
        <v>0.01</v>
      </c>
    </row>
    <row r="5329" spans="1:6">
      <c r="A5329" t="s">
        <v>10445</v>
      </c>
      <c r="B5329" t="s">
        <v>10446</v>
      </c>
      <c r="C5329" s="2">
        <v>0.01</v>
      </c>
      <c r="D5329" s="2">
        <v>0.01</v>
      </c>
      <c r="E5329" s="2">
        <v>0.01</v>
      </c>
      <c r="F5329" s="2">
        <v>0.01</v>
      </c>
    </row>
    <row r="5330" spans="1:6">
      <c r="A5330" t="s">
        <v>10447</v>
      </c>
      <c r="B5330" t="s">
        <v>10448</v>
      </c>
      <c r="C5330" s="2">
        <v>0.01</v>
      </c>
      <c r="D5330" s="2">
        <v>0.01</v>
      </c>
      <c r="E5330" s="2">
        <v>0.01</v>
      </c>
      <c r="F5330" s="2">
        <v>0.01</v>
      </c>
    </row>
    <row r="5331" spans="1:6">
      <c r="A5331" t="s">
        <v>10449</v>
      </c>
      <c r="B5331" t="s">
        <v>10450</v>
      </c>
      <c r="C5331" s="2">
        <v>0.01</v>
      </c>
      <c r="D5331" s="2">
        <v>0.01</v>
      </c>
      <c r="E5331" s="2">
        <v>0.01</v>
      </c>
      <c r="F5331" s="2">
        <v>0.01</v>
      </c>
    </row>
    <row r="5332" spans="1:6">
      <c r="A5332" t="s">
        <v>10451</v>
      </c>
      <c r="B5332" t="s">
        <v>10442</v>
      </c>
      <c r="C5332" s="2">
        <v>0.01</v>
      </c>
      <c r="D5332" s="2">
        <v>0.01</v>
      </c>
      <c r="E5332" s="2">
        <v>0.01</v>
      </c>
      <c r="F5332" s="2">
        <v>0.01</v>
      </c>
    </row>
    <row r="5333" spans="1:6">
      <c r="A5333" t="s">
        <v>10452</v>
      </c>
      <c r="B5333" t="s">
        <v>10453</v>
      </c>
      <c r="C5333" s="2">
        <v>0.01</v>
      </c>
      <c r="D5333" s="2">
        <v>0.01</v>
      </c>
      <c r="E5333" s="2">
        <v>0.01</v>
      </c>
      <c r="F5333" s="2">
        <v>0.01</v>
      </c>
    </row>
    <row r="5334" spans="1:6">
      <c r="A5334" t="s">
        <v>10454</v>
      </c>
      <c r="B5334" t="s">
        <v>10455</v>
      </c>
      <c r="C5334" s="2">
        <v>0.01</v>
      </c>
      <c r="D5334" s="2">
        <v>0.01</v>
      </c>
      <c r="E5334" s="2">
        <v>0.01</v>
      </c>
      <c r="F5334" s="2">
        <v>0.01</v>
      </c>
    </row>
    <row r="5335" spans="1:6">
      <c r="A5335" t="s">
        <v>10456</v>
      </c>
      <c r="B5335" t="s">
        <v>10457</v>
      </c>
      <c r="C5335" s="2">
        <v>0.01</v>
      </c>
      <c r="D5335" s="2">
        <v>0.01</v>
      </c>
      <c r="E5335" s="2">
        <v>0.01</v>
      </c>
      <c r="F5335" s="2">
        <v>0.01</v>
      </c>
    </row>
    <row r="5336" spans="1:6">
      <c r="A5336" t="s">
        <v>10458</v>
      </c>
      <c r="B5336" t="s">
        <v>10459</v>
      </c>
      <c r="C5336" s="2">
        <v>20.503399999999999</v>
      </c>
      <c r="D5336" s="2">
        <v>22.027899999999999</v>
      </c>
      <c r="E5336" s="2">
        <v>19.078099999999999</v>
      </c>
      <c r="F5336" s="2">
        <v>22.806999999999999</v>
      </c>
    </row>
    <row r="5337" spans="1:6">
      <c r="A5337" t="s">
        <v>10460</v>
      </c>
      <c r="B5337" t="s">
        <v>10461</v>
      </c>
      <c r="C5337" s="2">
        <v>24.121600000000001</v>
      </c>
      <c r="D5337" s="2">
        <v>29.978400000000001</v>
      </c>
      <c r="E5337" s="2">
        <v>25.285799999999998</v>
      </c>
      <c r="F5337" s="2">
        <v>28.158200000000001</v>
      </c>
    </row>
    <row r="5338" spans="1:6">
      <c r="A5338" t="s">
        <v>10462</v>
      </c>
      <c r="B5338" t="s">
        <v>10463</v>
      </c>
      <c r="C5338" s="2">
        <v>22.825399999999998</v>
      </c>
      <c r="D5338" s="2">
        <v>33.570399999999999</v>
      </c>
      <c r="E5338" s="2">
        <v>37.113900000000001</v>
      </c>
      <c r="F5338" s="2">
        <v>24.5288</v>
      </c>
    </row>
    <row r="5339" spans="1:6">
      <c r="A5339" t="s">
        <v>10464</v>
      </c>
      <c r="B5339" t="s">
        <v>10465</v>
      </c>
      <c r="C5339" s="2">
        <v>7.8625500000000001E-2</v>
      </c>
      <c r="D5339" s="2">
        <v>0.01</v>
      </c>
      <c r="E5339" s="2">
        <v>0.01</v>
      </c>
      <c r="F5339" s="2">
        <v>0.01</v>
      </c>
    </row>
    <row r="5340" spans="1:6">
      <c r="A5340" t="s">
        <v>10466</v>
      </c>
      <c r="B5340" t="s">
        <v>10467</v>
      </c>
      <c r="C5340" s="2">
        <v>1.8553900000000001</v>
      </c>
      <c r="D5340" s="2">
        <v>0.981765</v>
      </c>
      <c r="E5340" s="2">
        <v>0.35811199999999999</v>
      </c>
      <c r="F5340" s="2">
        <v>1.38419</v>
      </c>
    </row>
    <row r="5341" spans="1:6">
      <c r="A5341" t="s">
        <v>10468</v>
      </c>
      <c r="B5341" t="s">
        <v>10469</v>
      </c>
      <c r="C5341" s="2">
        <v>22.990600000000001</v>
      </c>
      <c r="D5341" s="2">
        <v>19.1877</v>
      </c>
      <c r="E5341" s="2">
        <v>27.9754</v>
      </c>
      <c r="F5341" s="2">
        <v>20.9832</v>
      </c>
    </row>
    <row r="5342" spans="1:6">
      <c r="A5342" t="s">
        <v>10470</v>
      </c>
      <c r="B5342" t="s">
        <v>10471</v>
      </c>
      <c r="C5342" s="2">
        <v>26.580300000000001</v>
      </c>
      <c r="D5342" s="2">
        <v>36.9998</v>
      </c>
      <c r="E5342" s="2">
        <v>33.273099999999999</v>
      </c>
      <c r="F5342" s="2">
        <v>30.822500000000002</v>
      </c>
    </row>
    <row r="5343" spans="1:6">
      <c r="A5343" t="s">
        <v>10472</v>
      </c>
      <c r="B5343" t="s">
        <v>10473</v>
      </c>
      <c r="C5343" s="2">
        <v>0.87148999999999999</v>
      </c>
      <c r="D5343" s="2">
        <v>1.94103</v>
      </c>
      <c r="E5343" s="2">
        <v>2.9620199999999999</v>
      </c>
      <c r="F5343" s="2">
        <v>0.48111199999999998</v>
      </c>
    </row>
    <row r="5344" spans="1:6">
      <c r="A5344" t="s">
        <v>10474</v>
      </c>
      <c r="B5344" t="s">
        <v>10475</v>
      </c>
      <c r="C5344" s="2">
        <v>29.260200000000001</v>
      </c>
      <c r="D5344" s="2">
        <v>48.231699999999996</v>
      </c>
      <c r="E5344" s="2">
        <v>59.2834</v>
      </c>
      <c r="F5344" s="2">
        <v>35.9861</v>
      </c>
    </row>
    <row r="5345" spans="1:6">
      <c r="A5345" t="s">
        <v>10476</v>
      </c>
      <c r="B5345" t="s">
        <v>10477</v>
      </c>
      <c r="C5345" s="2">
        <v>38.197800000000001</v>
      </c>
      <c r="D5345" s="2">
        <v>32.999099999999999</v>
      </c>
      <c r="E5345" s="2">
        <v>31.786200000000001</v>
      </c>
      <c r="F5345" s="2">
        <v>26.742100000000001</v>
      </c>
    </row>
    <row r="5346" spans="1:6">
      <c r="A5346" t="s">
        <v>10478</v>
      </c>
      <c r="B5346" t="s">
        <v>10479</v>
      </c>
      <c r="C5346" s="2">
        <v>9.8267600000000002</v>
      </c>
      <c r="D5346" s="2">
        <v>11.9468</v>
      </c>
      <c r="E5346" s="2">
        <v>11.620200000000001</v>
      </c>
      <c r="F5346" s="2">
        <v>11.4307</v>
      </c>
    </row>
    <row r="5347" spans="1:6">
      <c r="A5347" t="s">
        <v>10480</v>
      </c>
      <c r="B5347" t="s">
        <v>10481</v>
      </c>
      <c r="C5347" s="2">
        <v>2.8603700000000001</v>
      </c>
      <c r="D5347" s="2">
        <v>3.94889</v>
      </c>
      <c r="E5347" s="2">
        <v>3.31094</v>
      </c>
      <c r="F5347" s="2">
        <v>6.35379</v>
      </c>
    </row>
    <row r="5348" spans="1:6">
      <c r="A5348" t="s">
        <v>10482</v>
      </c>
      <c r="B5348" t="s">
        <v>10483</v>
      </c>
      <c r="C5348" s="2">
        <v>8.1102000000000007</v>
      </c>
      <c r="D5348" s="2">
        <v>14.107699999999999</v>
      </c>
      <c r="E5348" s="2">
        <v>14.2186</v>
      </c>
      <c r="F5348" s="2">
        <v>20.177700000000002</v>
      </c>
    </row>
    <row r="5349" spans="1:6">
      <c r="A5349" t="s">
        <v>10484</v>
      </c>
      <c r="B5349" t="s">
        <v>10485</v>
      </c>
      <c r="C5349" s="2">
        <v>369.72699999999998</v>
      </c>
      <c r="D5349" s="2">
        <v>248.44399999999999</v>
      </c>
      <c r="E5349" s="2">
        <v>261.56</v>
      </c>
      <c r="F5349" s="2">
        <v>245.32400000000001</v>
      </c>
    </row>
    <row r="5350" spans="1:6">
      <c r="A5350" t="s">
        <v>10486</v>
      </c>
      <c r="B5350" t="s">
        <v>10487</v>
      </c>
      <c r="C5350" s="2">
        <v>88.525000000000006</v>
      </c>
      <c r="D5350" s="2">
        <v>82.586200000000005</v>
      </c>
      <c r="E5350" s="2">
        <v>37.982399999999998</v>
      </c>
      <c r="F5350" s="2">
        <v>127.98399999999999</v>
      </c>
    </row>
    <row r="5351" spans="1:6">
      <c r="A5351" t="s">
        <v>10488</v>
      </c>
      <c r="B5351" t="s">
        <v>10489</v>
      </c>
      <c r="C5351" s="2">
        <v>113.92400000000001</v>
      </c>
      <c r="D5351" s="2">
        <v>117.319</v>
      </c>
      <c r="E5351" s="2">
        <v>140.27699999999999</v>
      </c>
      <c r="F5351" s="2">
        <v>109.41</v>
      </c>
    </row>
    <row r="5352" spans="1:6">
      <c r="A5352" t="s">
        <v>10490</v>
      </c>
      <c r="B5352" t="s">
        <v>10491</v>
      </c>
      <c r="C5352" s="2">
        <v>0.01</v>
      </c>
      <c r="D5352" s="2">
        <v>0.113248</v>
      </c>
      <c r="E5352" s="2">
        <v>0.01</v>
      </c>
      <c r="F5352" s="2">
        <v>6.1721999999999999E-2</v>
      </c>
    </row>
    <row r="5353" spans="1:6">
      <c r="A5353" t="s">
        <v>10492</v>
      </c>
      <c r="B5353" t="s">
        <v>10493</v>
      </c>
      <c r="C5353" s="2">
        <v>92.884799999999998</v>
      </c>
      <c r="D5353" s="2">
        <v>90.263499999999993</v>
      </c>
      <c r="E5353" s="2">
        <v>149.46199999999999</v>
      </c>
      <c r="F5353" s="2">
        <v>73.668999999999997</v>
      </c>
    </row>
    <row r="5354" spans="1:6">
      <c r="A5354" t="s">
        <v>10494</v>
      </c>
      <c r="B5354" t="s">
        <v>10495</v>
      </c>
      <c r="C5354" s="2">
        <v>3.7438199999999999</v>
      </c>
      <c r="D5354" s="2">
        <v>4.3783200000000004</v>
      </c>
      <c r="E5354" s="2">
        <v>14.2523</v>
      </c>
      <c r="F5354" s="2">
        <v>4.62845</v>
      </c>
    </row>
    <row r="5355" spans="1:6">
      <c r="A5355" t="s">
        <v>10496</v>
      </c>
      <c r="B5355" t="s">
        <v>10497</v>
      </c>
      <c r="C5355" s="2">
        <v>17.020700000000001</v>
      </c>
      <c r="D5355" s="2">
        <v>15.684100000000001</v>
      </c>
      <c r="E5355" s="2">
        <v>11.577199999999999</v>
      </c>
      <c r="F5355" s="2">
        <v>15.946099999999999</v>
      </c>
    </row>
    <row r="5356" spans="1:6">
      <c r="A5356" t="s">
        <v>10498</v>
      </c>
      <c r="B5356" t="s">
        <v>10499</v>
      </c>
      <c r="C5356" s="2">
        <v>7.4264799999999997</v>
      </c>
      <c r="D5356" s="2">
        <v>13.7212</v>
      </c>
      <c r="E5356" s="2">
        <v>11.985099999999999</v>
      </c>
      <c r="F5356" s="2">
        <v>25.7378</v>
      </c>
    </row>
    <row r="5357" spans="1:6">
      <c r="A5357" t="s">
        <v>10500</v>
      </c>
      <c r="B5357" t="s">
        <v>10501</v>
      </c>
      <c r="C5357" s="2">
        <v>5.8155099999999997</v>
      </c>
      <c r="D5357" s="2">
        <v>6.3761999999999999</v>
      </c>
      <c r="E5357" s="2">
        <v>8.5144699999999993</v>
      </c>
      <c r="F5357" s="2">
        <v>5.9766500000000002</v>
      </c>
    </row>
    <row r="5358" spans="1:6">
      <c r="A5358" t="s">
        <v>10502</v>
      </c>
      <c r="B5358" t="s">
        <v>10503</v>
      </c>
      <c r="C5358" s="2">
        <v>6.09992</v>
      </c>
      <c r="D5358" s="2">
        <v>5.2890100000000002</v>
      </c>
      <c r="E5358" s="2">
        <v>6.4865199999999996</v>
      </c>
      <c r="F5358" s="2">
        <v>6.1525299999999996</v>
      </c>
    </row>
    <row r="5359" spans="1:6">
      <c r="A5359" t="s">
        <v>10504</v>
      </c>
      <c r="B5359" t="s">
        <v>10505</v>
      </c>
      <c r="C5359" s="2">
        <v>2.4466899999999998</v>
      </c>
      <c r="D5359" s="2">
        <v>5.2148399999999997</v>
      </c>
      <c r="E5359" s="2">
        <v>12.012</v>
      </c>
      <c r="F5359" s="2">
        <v>3.4439700000000002</v>
      </c>
    </row>
    <row r="5360" spans="1:6">
      <c r="A5360" t="s">
        <v>10506</v>
      </c>
      <c r="B5360" t="s">
        <v>10507</v>
      </c>
      <c r="C5360" s="2">
        <v>3.40307</v>
      </c>
      <c r="D5360" s="2">
        <v>0.47813</v>
      </c>
      <c r="E5360" s="2">
        <v>14.9276</v>
      </c>
      <c r="F5360" s="2">
        <v>0.53712300000000002</v>
      </c>
    </row>
    <row r="5361" spans="1:6">
      <c r="A5361" t="s">
        <v>10508</v>
      </c>
      <c r="B5361" t="s">
        <v>10509</v>
      </c>
      <c r="C5361" s="2">
        <v>0.19654099999999999</v>
      </c>
      <c r="D5361" s="2">
        <v>8.4096599999999994E-2</v>
      </c>
      <c r="E5361" s="2">
        <v>7.2614200000000004E-2</v>
      </c>
      <c r="F5361" s="2">
        <v>0.01</v>
      </c>
    </row>
    <row r="5362" spans="1:6">
      <c r="A5362" t="s">
        <v>10510</v>
      </c>
      <c r="B5362" t="s">
        <v>10511</v>
      </c>
      <c r="C5362" s="2">
        <v>0.01</v>
      </c>
      <c r="D5362" s="2">
        <v>2.0548400000000001E-2</v>
      </c>
      <c r="E5362" s="2">
        <v>2.3439600000000001E-2</v>
      </c>
      <c r="F5362" s="2">
        <v>0.01</v>
      </c>
    </row>
    <row r="5363" spans="1:6">
      <c r="A5363" t="s">
        <v>10512</v>
      </c>
      <c r="B5363" t="s">
        <v>10513</v>
      </c>
      <c r="C5363" s="2">
        <v>1.6676599999999999</v>
      </c>
      <c r="D5363" s="2">
        <v>1.8061799999999999</v>
      </c>
      <c r="E5363" s="2">
        <v>1.9528399999999999</v>
      </c>
      <c r="F5363" s="2">
        <v>2.29833</v>
      </c>
    </row>
    <row r="5364" spans="1:6">
      <c r="A5364" t="s">
        <v>10514</v>
      </c>
      <c r="B5364" t="s">
        <v>7541</v>
      </c>
      <c r="C5364" s="2">
        <v>10.24</v>
      </c>
      <c r="D5364" s="2">
        <v>14.1816</v>
      </c>
      <c r="E5364" s="2">
        <v>11.1191</v>
      </c>
      <c r="F5364" s="2">
        <v>14.626200000000001</v>
      </c>
    </row>
    <row r="5365" spans="1:6">
      <c r="A5365" t="s">
        <v>10515</v>
      </c>
      <c r="B5365" t="s">
        <v>10516</v>
      </c>
      <c r="C5365" s="2">
        <v>2.4986100000000002</v>
      </c>
      <c r="D5365" s="2">
        <v>4.1337400000000004</v>
      </c>
      <c r="E5365" s="2">
        <v>4.2948199999999996</v>
      </c>
      <c r="F5365" s="2">
        <v>3.5416300000000001</v>
      </c>
    </row>
    <row r="5366" spans="1:6">
      <c r="A5366" t="s">
        <v>10517</v>
      </c>
      <c r="B5366" t="s">
        <v>10518</v>
      </c>
      <c r="C5366" s="2">
        <v>13.2033</v>
      </c>
      <c r="D5366" s="2">
        <v>13.283799999999999</v>
      </c>
      <c r="E5366" s="2">
        <v>11.842499999999999</v>
      </c>
      <c r="F5366" s="2">
        <v>18.334299999999999</v>
      </c>
    </row>
    <row r="5367" spans="1:6">
      <c r="A5367" t="s">
        <v>10519</v>
      </c>
      <c r="B5367" t="s">
        <v>10520</v>
      </c>
      <c r="C5367" s="2">
        <v>17.767700000000001</v>
      </c>
      <c r="D5367" s="2">
        <v>16.317499999999999</v>
      </c>
      <c r="E5367" s="2">
        <v>5.9778000000000002</v>
      </c>
      <c r="F5367" s="2">
        <v>14.351000000000001</v>
      </c>
    </row>
    <row r="5368" spans="1:6">
      <c r="A5368" t="s">
        <v>10521</v>
      </c>
      <c r="B5368" t="s">
        <v>10522</v>
      </c>
      <c r="C5368" s="2">
        <v>2.1951200000000002</v>
      </c>
      <c r="D5368" s="2">
        <v>4.0008999999999997</v>
      </c>
      <c r="E5368" s="2">
        <v>0.623888</v>
      </c>
      <c r="F5368" s="2">
        <v>2.82986</v>
      </c>
    </row>
    <row r="5369" spans="1:6">
      <c r="A5369" t="s">
        <v>10523</v>
      </c>
      <c r="B5369" t="s">
        <v>10524</v>
      </c>
      <c r="C5369" s="2">
        <v>18.3445</v>
      </c>
      <c r="D5369" s="2">
        <v>12.694699999999999</v>
      </c>
      <c r="E5369" s="2">
        <v>8.8780300000000008</v>
      </c>
      <c r="F5369" s="2">
        <v>12.560700000000001</v>
      </c>
    </row>
    <row r="5370" spans="1:6">
      <c r="A5370" t="s">
        <v>10525</v>
      </c>
      <c r="B5370" t="s">
        <v>10526</v>
      </c>
      <c r="C5370" s="2">
        <v>40.701099999999997</v>
      </c>
      <c r="D5370" s="2">
        <v>31.540099999999999</v>
      </c>
      <c r="E5370" s="2">
        <v>32.725299999999997</v>
      </c>
      <c r="F5370" s="2">
        <v>32.260300000000001</v>
      </c>
    </row>
    <row r="5371" spans="1:6">
      <c r="A5371" t="s">
        <v>10527</v>
      </c>
      <c r="B5371" t="s">
        <v>5383</v>
      </c>
      <c r="C5371" s="2">
        <v>33.03</v>
      </c>
      <c r="D5371" s="2">
        <v>30.9877</v>
      </c>
      <c r="E5371" s="2">
        <v>20.1722</v>
      </c>
      <c r="F5371" s="2">
        <v>24.635100000000001</v>
      </c>
    </row>
    <row r="5372" spans="1:6">
      <c r="A5372" t="s">
        <v>10528</v>
      </c>
      <c r="B5372" t="s">
        <v>10529</v>
      </c>
      <c r="C5372" s="2">
        <v>9.8582400000000003</v>
      </c>
      <c r="D5372" s="2">
        <v>10.6516</v>
      </c>
      <c r="E5372" s="2">
        <v>7.8350299999999997</v>
      </c>
      <c r="F5372" s="2">
        <v>11.110900000000001</v>
      </c>
    </row>
    <row r="5373" spans="1:6">
      <c r="A5373" t="s">
        <v>10530</v>
      </c>
      <c r="B5373" t="s">
        <v>10531</v>
      </c>
      <c r="C5373" s="2">
        <v>10.0631</v>
      </c>
      <c r="D5373" s="2">
        <v>9.1370900000000006</v>
      </c>
      <c r="E5373" s="2">
        <v>5.0908600000000002</v>
      </c>
      <c r="F5373" s="2">
        <v>10.2981</v>
      </c>
    </row>
    <row r="5374" spans="1:6">
      <c r="A5374" t="s">
        <v>10532</v>
      </c>
      <c r="B5374" t="s">
        <v>10533</v>
      </c>
      <c r="C5374" s="2">
        <v>3.8414299999999999</v>
      </c>
      <c r="D5374" s="2">
        <v>2.7289400000000001</v>
      </c>
      <c r="E5374" s="2">
        <v>1.75963</v>
      </c>
      <c r="F5374" s="2">
        <v>3.2145100000000002</v>
      </c>
    </row>
    <row r="5375" spans="1:6">
      <c r="A5375" t="s">
        <v>10534</v>
      </c>
      <c r="B5375" t="s">
        <v>10535</v>
      </c>
      <c r="C5375" s="2">
        <v>10.441599999999999</v>
      </c>
      <c r="D5375" s="2">
        <v>10.1031</v>
      </c>
      <c r="E5375" s="2">
        <v>10.0572</v>
      </c>
      <c r="F5375" s="2">
        <v>10.395799999999999</v>
      </c>
    </row>
    <row r="5376" spans="1:6">
      <c r="A5376" t="s">
        <v>10536</v>
      </c>
      <c r="B5376" t="s">
        <v>10537</v>
      </c>
      <c r="C5376" s="2">
        <v>9.7557299999999998</v>
      </c>
      <c r="D5376" s="2">
        <v>9.3200699999999994</v>
      </c>
      <c r="E5376" s="2">
        <v>8.0991199999999992</v>
      </c>
      <c r="F5376" s="2">
        <v>8.4877199999999995</v>
      </c>
    </row>
    <row r="5377" spans="1:6">
      <c r="A5377" t="s">
        <v>10538</v>
      </c>
      <c r="B5377" t="s">
        <v>10539</v>
      </c>
      <c r="C5377" s="2">
        <v>4.2839700000000001</v>
      </c>
      <c r="D5377" s="2">
        <v>2.2160000000000002</v>
      </c>
      <c r="E5377" s="2">
        <v>0.99947600000000003</v>
      </c>
      <c r="F5377" s="2">
        <v>1.2445600000000001</v>
      </c>
    </row>
    <row r="5378" spans="1:6">
      <c r="A5378" t="s">
        <v>10540</v>
      </c>
      <c r="B5378" t="s">
        <v>10541</v>
      </c>
      <c r="C5378" s="2">
        <v>26.163900000000002</v>
      </c>
      <c r="D5378" s="2">
        <v>23.099299999999999</v>
      </c>
      <c r="E5378" s="2">
        <v>27.645299999999999</v>
      </c>
      <c r="F5378" s="2">
        <v>29.32</v>
      </c>
    </row>
    <row r="5379" spans="1:6">
      <c r="A5379" t="s">
        <v>10542</v>
      </c>
      <c r="B5379" t="s">
        <v>10543</v>
      </c>
      <c r="C5379" s="2">
        <v>17.3644</v>
      </c>
      <c r="D5379" s="2">
        <v>8.4474900000000002</v>
      </c>
      <c r="E5379" s="2">
        <v>8.2552500000000002</v>
      </c>
      <c r="F5379" s="2">
        <v>10.7576</v>
      </c>
    </row>
    <row r="5380" spans="1:6">
      <c r="A5380" t="s">
        <v>10544</v>
      </c>
      <c r="B5380" t="s">
        <v>10545</v>
      </c>
      <c r="C5380" s="2">
        <v>13.355700000000001</v>
      </c>
      <c r="D5380" s="2">
        <v>12.5724</v>
      </c>
      <c r="E5380" s="2">
        <v>9.2614199999999993</v>
      </c>
      <c r="F5380" s="2">
        <v>11.2807</v>
      </c>
    </row>
    <row r="5381" spans="1:6">
      <c r="A5381" t="s">
        <v>10546</v>
      </c>
      <c r="B5381" t="s">
        <v>10547</v>
      </c>
      <c r="C5381" s="2">
        <v>0.375446</v>
      </c>
      <c r="D5381" s="2">
        <v>3.5049999999999999</v>
      </c>
      <c r="E5381" s="2">
        <v>1.32924</v>
      </c>
      <c r="F5381" s="2">
        <v>1.7994300000000001</v>
      </c>
    </row>
    <row r="5382" spans="1:6">
      <c r="A5382" t="s">
        <v>10548</v>
      </c>
      <c r="B5382" t="s">
        <v>10549</v>
      </c>
      <c r="C5382" s="2">
        <v>0.354215</v>
      </c>
      <c r="D5382" s="2">
        <v>7.0516899999999998</v>
      </c>
      <c r="E5382" s="2">
        <v>0.474441</v>
      </c>
      <c r="F5382" s="2">
        <v>1.26389</v>
      </c>
    </row>
    <row r="5383" spans="1:6">
      <c r="A5383" t="s">
        <v>10550</v>
      </c>
      <c r="B5383" t="s">
        <v>10551</v>
      </c>
      <c r="C5383" s="2">
        <v>0.78134800000000004</v>
      </c>
      <c r="D5383" s="2">
        <v>8.2217000000000002</v>
      </c>
      <c r="E5383" s="2">
        <v>2.5409099999999998</v>
      </c>
      <c r="F5383" s="2">
        <v>1.7020500000000001</v>
      </c>
    </row>
    <row r="5384" spans="1:6">
      <c r="A5384" t="s">
        <v>10552</v>
      </c>
      <c r="B5384" t="s">
        <v>10553</v>
      </c>
      <c r="C5384" s="2">
        <v>0.92693599999999998</v>
      </c>
      <c r="D5384" s="2">
        <v>4.8773099999999996</v>
      </c>
      <c r="E5384" s="2">
        <v>4.8435600000000001</v>
      </c>
      <c r="F5384" s="2">
        <v>2.9508000000000001</v>
      </c>
    </row>
    <row r="5385" spans="1:6">
      <c r="A5385" t="s">
        <v>10554</v>
      </c>
      <c r="B5385" t="s">
        <v>10555</v>
      </c>
      <c r="C5385" s="2">
        <v>0.72620600000000002</v>
      </c>
      <c r="D5385" s="2">
        <v>0.24079200000000001</v>
      </c>
      <c r="E5385" s="2">
        <v>2.3747500000000001</v>
      </c>
      <c r="F5385" s="2">
        <v>4.8065900000000002E-2</v>
      </c>
    </row>
    <row r="5386" spans="1:6">
      <c r="A5386" t="s">
        <v>10556</v>
      </c>
      <c r="B5386" t="s">
        <v>10557</v>
      </c>
      <c r="C5386" s="2">
        <v>2.6216199999999999E-2</v>
      </c>
      <c r="D5386" s="2">
        <v>1.5113400000000001E-2</v>
      </c>
      <c r="E5386" s="2">
        <v>0.01</v>
      </c>
      <c r="F5386" s="2">
        <v>0.01</v>
      </c>
    </row>
    <row r="5387" spans="1:6">
      <c r="A5387" t="s">
        <v>10558</v>
      </c>
      <c r="B5387" t="s">
        <v>10559</v>
      </c>
      <c r="C5387" s="2">
        <v>1.27325</v>
      </c>
      <c r="D5387" s="2">
        <v>1.93774</v>
      </c>
      <c r="E5387" s="2">
        <v>1.47336</v>
      </c>
      <c r="F5387" s="2">
        <v>1.6580299999999999</v>
      </c>
    </row>
    <row r="5388" spans="1:6">
      <c r="A5388" t="s">
        <v>10560</v>
      </c>
      <c r="B5388" t="s">
        <v>10561</v>
      </c>
      <c r="C5388" s="2">
        <v>68.134900000000002</v>
      </c>
      <c r="D5388" s="2">
        <v>30.992100000000001</v>
      </c>
      <c r="E5388" s="2">
        <v>55.424199999999999</v>
      </c>
      <c r="F5388" s="2">
        <v>31.467099999999999</v>
      </c>
    </row>
    <row r="5389" spans="1:6">
      <c r="A5389" t="s">
        <v>10562</v>
      </c>
      <c r="B5389" t="s">
        <v>10563</v>
      </c>
      <c r="C5389" s="2">
        <v>80.026399999999995</v>
      </c>
      <c r="D5389" s="2">
        <v>56.206299999999999</v>
      </c>
      <c r="E5389" s="2">
        <v>55.724400000000003</v>
      </c>
      <c r="F5389" s="2">
        <v>43.374000000000002</v>
      </c>
    </row>
    <row r="5390" spans="1:6">
      <c r="A5390" t="s">
        <v>10564</v>
      </c>
      <c r="B5390" t="s">
        <v>10565</v>
      </c>
      <c r="C5390" s="2">
        <v>68.062399999999997</v>
      </c>
      <c r="D5390" s="2">
        <v>39.548400000000001</v>
      </c>
      <c r="E5390" s="2">
        <v>54.657200000000003</v>
      </c>
      <c r="F5390" s="2">
        <v>47.410899999999998</v>
      </c>
    </row>
    <row r="5391" spans="1:6">
      <c r="A5391" t="s">
        <v>10566</v>
      </c>
      <c r="B5391" t="s">
        <v>10567</v>
      </c>
      <c r="C5391" s="2">
        <v>29.120799999999999</v>
      </c>
      <c r="D5391" s="2">
        <v>18.5947</v>
      </c>
      <c r="E5391" s="2">
        <v>23.846</v>
      </c>
      <c r="F5391" s="2">
        <v>19.628</v>
      </c>
    </row>
    <row r="5392" spans="1:6">
      <c r="A5392" t="s">
        <v>10568</v>
      </c>
      <c r="B5392" t="s">
        <v>10569</v>
      </c>
      <c r="C5392" s="2">
        <v>19.646999999999998</v>
      </c>
      <c r="D5392" s="2">
        <v>19.259899999999998</v>
      </c>
      <c r="E5392" s="2">
        <v>133.95400000000001</v>
      </c>
      <c r="F5392" s="2">
        <v>15.998100000000001</v>
      </c>
    </row>
    <row r="5393" spans="1:6">
      <c r="A5393" t="s">
        <v>10570</v>
      </c>
      <c r="B5393" t="s">
        <v>5752</v>
      </c>
      <c r="C5393" s="2">
        <v>9.7252200000000002</v>
      </c>
      <c r="D5393" s="2">
        <v>2.56141</v>
      </c>
      <c r="E5393" s="2">
        <v>4.4047000000000001</v>
      </c>
      <c r="F5393" s="2">
        <v>5.4418699999999998</v>
      </c>
    </row>
    <row r="5394" spans="1:6">
      <c r="A5394" t="s">
        <v>10571</v>
      </c>
      <c r="B5394" t="s">
        <v>10572</v>
      </c>
      <c r="C5394" s="2">
        <v>1.68604</v>
      </c>
      <c r="D5394" s="2">
        <v>6.5407500000000001</v>
      </c>
      <c r="E5394" s="2">
        <v>0.33210099999999998</v>
      </c>
      <c r="F5394" s="2">
        <v>2.5607899999999999</v>
      </c>
    </row>
    <row r="5395" spans="1:6">
      <c r="A5395" t="s">
        <v>10573</v>
      </c>
      <c r="B5395" t="s">
        <v>10574</v>
      </c>
      <c r="C5395" s="2">
        <v>0.46201199999999998</v>
      </c>
      <c r="D5395" s="2">
        <v>0.107708</v>
      </c>
      <c r="E5395" s="2">
        <v>0.58822700000000006</v>
      </c>
      <c r="F5395" s="2">
        <v>0.13362399999999999</v>
      </c>
    </row>
    <row r="5396" spans="1:6">
      <c r="A5396" t="s">
        <v>10575</v>
      </c>
      <c r="B5396" t="s">
        <v>10576</v>
      </c>
      <c r="C5396" s="2">
        <v>49.304000000000002</v>
      </c>
      <c r="D5396" s="2">
        <v>39.684800000000003</v>
      </c>
      <c r="E5396" s="2">
        <v>46.0075</v>
      </c>
      <c r="F5396" s="2">
        <v>50.940800000000003</v>
      </c>
    </row>
    <row r="5397" spans="1:6">
      <c r="A5397" t="s">
        <v>10577</v>
      </c>
      <c r="B5397" t="s">
        <v>10578</v>
      </c>
      <c r="C5397" s="2">
        <v>36.604100000000003</v>
      </c>
      <c r="D5397" s="2">
        <v>23.8492</v>
      </c>
      <c r="E5397" s="2">
        <v>26.142399999999999</v>
      </c>
      <c r="F5397" s="2">
        <v>24.421099999999999</v>
      </c>
    </row>
    <row r="5398" spans="1:6">
      <c r="A5398" t="s">
        <v>10579</v>
      </c>
      <c r="B5398" t="s">
        <v>10580</v>
      </c>
      <c r="C5398" s="2">
        <v>2.1133799999999998</v>
      </c>
      <c r="D5398" s="2">
        <v>1.34076</v>
      </c>
      <c r="E5398" s="2">
        <v>1.08914</v>
      </c>
      <c r="F5398" s="2">
        <v>1.21878</v>
      </c>
    </row>
    <row r="5399" spans="1:6">
      <c r="A5399" t="s">
        <v>10581</v>
      </c>
      <c r="B5399" t="s">
        <v>10582</v>
      </c>
      <c r="C5399" s="2">
        <v>8.0814900000000005</v>
      </c>
      <c r="D5399" s="2">
        <v>5.0388400000000004</v>
      </c>
      <c r="E5399" s="2">
        <v>2.80288</v>
      </c>
      <c r="F5399" s="2">
        <v>8.5514700000000001</v>
      </c>
    </row>
    <row r="5400" spans="1:6">
      <c r="A5400" t="s">
        <v>10583</v>
      </c>
      <c r="B5400" t="s">
        <v>10584</v>
      </c>
      <c r="C5400" s="2">
        <v>90.005799999999994</v>
      </c>
      <c r="D5400" s="2">
        <v>63.417000000000002</v>
      </c>
      <c r="E5400" s="2">
        <v>61.900199999999998</v>
      </c>
      <c r="F5400" s="2">
        <v>71.187100000000001</v>
      </c>
    </row>
    <row r="5401" spans="1:6">
      <c r="A5401" t="s">
        <v>10585</v>
      </c>
      <c r="B5401" t="s">
        <v>10586</v>
      </c>
      <c r="C5401" s="2">
        <v>1.1028100000000001</v>
      </c>
      <c r="D5401" s="2">
        <v>3.3118400000000001</v>
      </c>
      <c r="E5401" s="2">
        <v>38.909199999999998</v>
      </c>
      <c r="F5401" s="2">
        <v>1.21356</v>
      </c>
    </row>
    <row r="5402" spans="1:6">
      <c r="A5402" t="s">
        <v>10587</v>
      </c>
      <c r="B5402" t="s">
        <v>2240</v>
      </c>
      <c r="C5402" s="2">
        <v>1.9542299999999999E-2</v>
      </c>
      <c r="D5402" s="2">
        <v>0.105962</v>
      </c>
      <c r="E5402" s="2">
        <v>0.147031</v>
      </c>
      <c r="F5402" s="2">
        <v>1.8646599999999999E-2</v>
      </c>
    </row>
    <row r="5403" spans="1:6">
      <c r="A5403" t="s">
        <v>10588</v>
      </c>
      <c r="B5403" t="s">
        <v>10589</v>
      </c>
      <c r="C5403" s="2">
        <v>0.01</v>
      </c>
      <c r="D5403" s="2">
        <v>0.01</v>
      </c>
      <c r="E5403" s="2">
        <v>0.01</v>
      </c>
      <c r="F5403" s="2">
        <v>0.01</v>
      </c>
    </row>
    <row r="5404" spans="1:6">
      <c r="A5404" t="s">
        <v>10590</v>
      </c>
      <c r="B5404" t="s">
        <v>10591</v>
      </c>
      <c r="C5404" s="2">
        <v>2.8997600000000001</v>
      </c>
      <c r="D5404" s="2">
        <v>0.36396800000000001</v>
      </c>
      <c r="E5404" s="2">
        <v>33.202599999999997</v>
      </c>
      <c r="F5404" s="2">
        <v>0.46218500000000001</v>
      </c>
    </row>
    <row r="5405" spans="1:6">
      <c r="A5405" t="s">
        <v>10592</v>
      </c>
      <c r="B5405" t="s">
        <v>10593</v>
      </c>
      <c r="C5405" s="2">
        <v>19.485700000000001</v>
      </c>
      <c r="D5405" s="2">
        <v>15.665900000000001</v>
      </c>
      <c r="E5405" s="2">
        <v>13.372</v>
      </c>
      <c r="F5405" s="2">
        <v>12.878</v>
      </c>
    </row>
    <row r="5406" spans="1:6">
      <c r="A5406" t="s">
        <v>10594</v>
      </c>
      <c r="B5406" t="s">
        <v>10595</v>
      </c>
      <c r="C5406" s="2">
        <v>40.661299999999997</v>
      </c>
      <c r="D5406" s="2">
        <v>41.901299999999999</v>
      </c>
      <c r="E5406" s="2">
        <v>27.3582</v>
      </c>
      <c r="F5406" s="2">
        <v>36.376800000000003</v>
      </c>
    </row>
    <row r="5407" spans="1:6">
      <c r="A5407" t="s">
        <v>10596</v>
      </c>
      <c r="B5407" t="s">
        <v>10597</v>
      </c>
      <c r="C5407" s="2">
        <v>8.4195599999999995E-2</v>
      </c>
      <c r="D5407" s="2">
        <v>4.6308299999999997E-2</v>
      </c>
      <c r="E5407" s="2">
        <v>4.0039499999999999E-2</v>
      </c>
      <c r="F5407" s="2">
        <v>8.3902400000000002E-2</v>
      </c>
    </row>
    <row r="5408" spans="1:6">
      <c r="A5408" t="s">
        <v>10598</v>
      </c>
      <c r="B5408" t="s">
        <v>10599</v>
      </c>
      <c r="C5408" s="2">
        <v>3.0349400000000002</v>
      </c>
      <c r="D5408" s="2">
        <v>6.3677999999999999</v>
      </c>
      <c r="E5408" s="2">
        <v>1.39394</v>
      </c>
      <c r="F5408" s="2">
        <v>3.5517099999999999</v>
      </c>
    </row>
    <row r="5409" spans="1:6">
      <c r="A5409" t="s">
        <v>10600</v>
      </c>
      <c r="B5409" t="s">
        <v>10601</v>
      </c>
      <c r="C5409" s="2">
        <v>3.3309000000000002</v>
      </c>
      <c r="D5409" s="2">
        <v>4.6597400000000002</v>
      </c>
      <c r="E5409" s="2">
        <v>7.19184</v>
      </c>
      <c r="F5409" s="2">
        <v>3.0976699999999999</v>
      </c>
    </row>
    <row r="5410" spans="1:6">
      <c r="A5410" t="s">
        <v>10602</v>
      </c>
      <c r="B5410" t="s">
        <v>10603</v>
      </c>
      <c r="C5410" s="2">
        <v>7.5400599999999998E-2</v>
      </c>
      <c r="D5410" s="2">
        <v>0.28314099999999998</v>
      </c>
      <c r="E5410" s="2">
        <v>5.1060700000000001E-2</v>
      </c>
      <c r="F5410" s="2">
        <v>6.0731100000000003E-2</v>
      </c>
    </row>
    <row r="5411" spans="1:6">
      <c r="A5411" t="s">
        <v>10604</v>
      </c>
      <c r="B5411" t="s">
        <v>10605</v>
      </c>
      <c r="C5411" s="2">
        <v>2.55681</v>
      </c>
      <c r="D5411" s="2">
        <v>1.1284799999999999</v>
      </c>
      <c r="E5411" s="2">
        <v>1.50644</v>
      </c>
      <c r="F5411" s="2">
        <v>0.75588200000000005</v>
      </c>
    </row>
    <row r="5412" spans="1:6">
      <c r="A5412" t="s">
        <v>10606</v>
      </c>
      <c r="B5412" t="s">
        <v>10607</v>
      </c>
      <c r="C5412" s="2">
        <v>14.6058</v>
      </c>
      <c r="D5412" s="2">
        <v>13.9506</v>
      </c>
      <c r="E5412" s="2">
        <v>13.050599999999999</v>
      </c>
      <c r="F5412" s="2">
        <v>14.242000000000001</v>
      </c>
    </row>
    <row r="5413" spans="1:6">
      <c r="A5413" t="s">
        <v>10608</v>
      </c>
      <c r="B5413" t="s">
        <v>10609</v>
      </c>
      <c r="C5413" s="2">
        <v>19.926400000000001</v>
      </c>
      <c r="D5413" s="2">
        <v>19.885999999999999</v>
      </c>
      <c r="E5413" s="2">
        <v>17.979700000000001</v>
      </c>
      <c r="F5413" s="2">
        <v>20.541899999999998</v>
      </c>
    </row>
    <row r="5414" spans="1:6">
      <c r="A5414" t="s">
        <v>10610</v>
      </c>
      <c r="B5414" t="s">
        <v>10611</v>
      </c>
      <c r="C5414" s="2">
        <v>0.01</v>
      </c>
      <c r="D5414" s="2">
        <v>2.1145899999999999E-2</v>
      </c>
      <c r="E5414" s="2">
        <v>6.46095E-2</v>
      </c>
      <c r="F5414" s="2">
        <v>0.01</v>
      </c>
    </row>
    <row r="5415" spans="1:6">
      <c r="A5415" t="s">
        <v>10612</v>
      </c>
      <c r="B5415" t="s">
        <v>10613</v>
      </c>
      <c r="C5415" s="2">
        <v>0.01</v>
      </c>
      <c r="D5415" s="2">
        <v>0.01</v>
      </c>
      <c r="E5415" s="2">
        <v>6.6252099999999994E-2</v>
      </c>
      <c r="F5415" s="2">
        <v>0.01</v>
      </c>
    </row>
    <row r="5416" spans="1:6">
      <c r="A5416" t="s">
        <v>10614</v>
      </c>
      <c r="B5416" t="s">
        <v>10615</v>
      </c>
      <c r="C5416" s="2">
        <v>3.6771099999999999</v>
      </c>
      <c r="D5416" s="2">
        <v>4.9181800000000004</v>
      </c>
      <c r="E5416" s="2">
        <v>8.3687699999999996</v>
      </c>
      <c r="F5416" s="2">
        <v>3.2171099999999999</v>
      </c>
    </row>
    <row r="5417" spans="1:6">
      <c r="A5417" t="s">
        <v>10616</v>
      </c>
      <c r="B5417" t="s">
        <v>10617</v>
      </c>
      <c r="C5417" s="2">
        <v>7.3127300000000002</v>
      </c>
      <c r="D5417" s="2">
        <v>6.7261100000000003</v>
      </c>
      <c r="E5417" s="2">
        <v>9.7755299999999998</v>
      </c>
      <c r="F5417" s="2">
        <v>8.4412599999999998</v>
      </c>
    </row>
    <row r="5418" spans="1:6">
      <c r="A5418" t="s">
        <v>10618</v>
      </c>
      <c r="B5418" t="s">
        <v>10619</v>
      </c>
      <c r="C5418" s="2">
        <v>4.7378600000000004</v>
      </c>
      <c r="D5418" s="2">
        <v>6.3603100000000001</v>
      </c>
      <c r="E5418" s="2">
        <v>13.475199999999999</v>
      </c>
      <c r="F5418" s="2">
        <v>7.0255599999999996</v>
      </c>
    </row>
    <row r="5419" spans="1:6">
      <c r="A5419" t="s">
        <v>10620</v>
      </c>
      <c r="B5419" t="s">
        <v>10621</v>
      </c>
      <c r="C5419" s="2">
        <v>180.607</v>
      </c>
      <c r="D5419" s="2">
        <v>138.90299999999999</v>
      </c>
      <c r="E5419" s="2">
        <v>164.17500000000001</v>
      </c>
      <c r="F5419" s="2">
        <v>150.70500000000001</v>
      </c>
    </row>
    <row r="5420" spans="1:6">
      <c r="A5420" t="s">
        <v>10622</v>
      </c>
      <c r="B5420" t="s">
        <v>10623</v>
      </c>
      <c r="C5420" s="2">
        <v>13.635199999999999</v>
      </c>
      <c r="D5420" s="2">
        <v>8.5496200000000009</v>
      </c>
      <c r="E5420" s="2">
        <v>83.932599999999994</v>
      </c>
      <c r="F5420" s="2">
        <v>5.4321700000000002</v>
      </c>
    </row>
    <row r="5421" spans="1:6">
      <c r="A5421" t="s">
        <v>10624</v>
      </c>
      <c r="B5421" t="s">
        <v>10625</v>
      </c>
      <c r="C5421" s="2">
        <v>0.74347200000000002</v>
      </c>
      <c r="D5421" s="2">
        <v>2.2103999999999999</v>
      </c>
      <c r="E5421" s="2">
        <v>27.8048</v>
      </c>
      <c r="F5421" s="2">
        <v>1.51355</v>
      </c>
    </row>
    <row r="5422" spans="1:6">
      <c r="A5422" t="s">
        <v>10626</v>
      </c>
      <c r="B5422" t="s">
        <v>10627</v>
      </c>
      <c r="C5422" s="2">
        <v>3.6817900000000001E-2</v>
      </c>
      <c r="D5422" s="2">
        <v>5.6416000000000001E-2</v>
      </c>
      <c r="E5422" s="2">
        <v>8.3886000000000002E-2</v>
      </c>
      <c r="F5422" s="2">
        <v>1.44596E-2</v>
      </c>
    </row>
    <row r="5423" spans="1:6">
      <c r="A5423" t="s">
        <v>10628</v>
      </c>
      <c r="B5423" t="s">
        <v>10629</v>
      </c>
      <c r="C5423" s="2">
        <v>0.20596800000000001</v>
      </c>
      <c r="D5423" s="2">
        <v>0.34381200000000001</v>
      </c>
      <c r="E5423" s="2">
        <v>0.63983199999999996</v>
      </c>
      <c r="F5423" s="2">
        <v>0.57100600000000001</v>
      </c>
    </row>
    <row r="5424" spans="1:6">
      <c r="A5424" t="s">
        <v>10630</v>
      </c>
      <c r="B5424" t="s">
        <v>10631</v>
      </c>
      <c r="C5424" s="2">
        <v>2.5162399999999998</v>
      </c>
      <c r="D5424" s="2">
        <v>13.139900000000001</v>
      </c>
      <c r="E5424" s="2">
        <v>12.5579</v>
      </c>
      <c r="F5424" s="2">
        <v>15.119300000000001</v>
      </c>
    </row>
    <row r="5425" spans="1:6">
      <c r="A5425" t="s">
        <v>10632</v>
      </c>
      <c r="B5425" t="s">
        <v>10633</v>
      </c>
      <c r="C5425" s="2">
        <v>25.235600000000002</v>
      </c>
      <c r="D5425" s="2">
        <v>97.474400000000003</v>
      </c>
      <c r="E5425" s="2">
        <v>21.224900000000002</v>
      </c>
      <c r="F5425" s="2">
        <v>9.2760599999999993</v>
      </c>
    </row>
    <row r="5426" spans="1:6">
      <c r="A5426" t="s">
        <v>10634</v>
      </c>
      <c r="B5426" t="s">
        <v>10635</v>
      </c>
      <c r="C5426" s="2">
        <v>5.3080400000000001</v>
      </c>
      <c r="D5426" s="2">
        <v>6.8893300000000002</v>
      </c>
      <c r="E5426" s="2">
        <v>12.5641</v>
      </c>
      <c r="F5426" s="2">
        <v>5.4971500000000004</v>
      </c>
    </row>
    <row r="5427" spans="1:6">
      <c r="A5427" t="s">
        <v>10636</v>
      </c>
      <c r="B5427" t="s">
        <v>10637</v>
      </c>
      <c r="C5427" s="2">
        <v>19.442499999999999</v>
      </c>
      <c r="D5427" s="2">
        <v>16.637899999999998</v>
      </c>
      <c r="E5427" s="2">
        <v>16.474599999999999</v>
      </c>
      <c r="F5427" s="2">
        <v>19.0564</v>
      </c>
    </row>
    <row r="5428" spans="1:6">
      <c r="A5428" t="s">
        <v>10638</v>
      </c>
      <c r="B5428" t="s">
        <v>10639</v>
      </c>
      <c r="C5428" s="2">
        <v>1944.17</v>
      </c>
      <c r="D5428" s="2">
        <v>1460.62</v>
      </c>
      <c r="E5428" s="2">
        <v>1861.32</v>
      </c>
      <c r="F5428" s="2">
        <v>2064.0700000000002</v>
      </c>
    </row>
    <row r="5429" spans="1:6">
      <c r="A5429" t="s">
        <v>10640</v>
      </c>
      <c r="B5429" t="s">
        <v>10641</v>
      </c>
      <c r="C5429" s="2">
        <v>0.41536899999999999</v>
      </c>
      <c r="D5429" s="2">
        <v>0.32937</v>
      </c>
      <c r="E5429" s="2">
        <v>0.31111899999999998</v>
      </c>
      <c r="F5429" s="2">
        <v>0.53538200000000002</v>
      </c>
    </row>
    <row r="5430" spans="1:6">
      <c r="A5430" t="s">
        <v>10642</v>
      </c>
      <c r="B5430" t="s">
        <v>10643</v>
      </c>
      <c r="C5430" s="2">
        <v>5.2981800000000003</v>
      </c>
      <c r="D5430" s="2">
        <v>9.9822100000000002</v>
      </c>
      <c r="E5430" s="2">
        <v>9.04495</v>
      </c>
      <c r="F5430" s="2">
        <v>0.65310199999999996</v>
      </c>
    </row>
    <row r="5431" spans="1:6">
      <c r="A5431" t="s">
        <v>10644</v>
      </c>
      <c r="B5431" t="s">
        <v>10645</v>
      </c>
      <c r="C5431" s="2">
        <v>623.952</v>
      </c>
      <c r="D5431" s="2">
        <v>335.30500000000001</v>
      </c>
      <c r="E5431" s="2">
        <v>457.33800000000002</v>
      </c>
      <c r="F5431" s="2">
        <v>572.87099999999998</v>
      </c>
    </row>
    <row r="5432" spans="1:6">
      <c r="A5432" t="s">
        <v>10646</v>
      </c>
      <c r="B5432" t="s">
        <v>10647</v>
      </c>
      <c r="C5432" s="2">
        <v>181.87100000000001</v>
      </c>
      <c r="D5432" s="2">
        <v>149.07400000000001</v>
      </c>
      <c r="E5432" s="2">
        <v>165.48</v>
      </c>
      <c r="F5432" s="2">
        <v>157.05500000000001</v>
      </c>
    </row>
    <row r="5433" spans="1:6">
      <c r="A5433" t="s">
        <v>10648</v>
      </c>
      <c r="B5433" t="s">
        <v>10649</v>
      </c>
      <c r="C5433" s="2">
        <v>0.365176</v>
      </c>
      <c r="D5433" s="2">
        <v>0.34955999999999998</v>
      </c>
      <c r="E5433" s="2">
        <v>5.8210199999999997E-2</v>
      </c>
      <c r="F5433" s="2">
        <v>0.15004300000000001</v>
      </c>
    </row>
    <row r="5434" spans="1:6">
      <c r="A5434" t="s">
        <v>10650</v>
      </c>
      <c r="B5434" t="s">
        <v>3084</v>
      </c>
      <c r="C5434" s="2">
        <v>69.908799999999999</v>
      </c>
      <c r="D5434" s="2">
        <v>28.213200000000001</v>
      </c>
      <c r="E5434" s="2">
        <v>32.160200000000003</v>
      </c>
      <c r="F5434" s="2">
        <v>34.284599999999998</v>
      </c>
    </row>
    <row r="5435" spans="1:6">
      <c r="A5435" t="s">
        <v>10651</v>
      </c>
      <c r="B5435" t="s">
        <v>3084</v>
      </c>
      <c r="C5435" s="2">
        <v>9.5990699999999997E-4</v>
      </c>
      <c r="D5435" s="2">
        <v>0.01</v>
      </c>
      <c r="E5435" s="2">
        <v>0.45802199999999998</v>
      </c>
      <c r="F5435" s="2">
        <v>8.9840099999999995E-4</v>
      </c>
    </row>
    <row r="5436" spans="1:6">
      <c r="A5436" t="s">
        <v>10652</v>
      </c>
      <c r="B5436" t="s">
        <v>10653</v>
      </c>
      <c r="C5436" s="2">
        <v>978.64</v>
      </c>
      <c r="D5436" s="2">
        <v>925.48900000000003</v>
      </c>
      <c r="E5436" s="2">
        <v>947.37599999999998</v>
      </c>
      <c r="F5436" s="2">
        <v>1311.31</v>
      </c>
    </row>
    <row r="5437" spans="1:6">
      <c r="A5437" t="s">
        <v>10654</v>
      </c>
      <c r="B5437" t="s">
        <v>10655</v>
      </c>
      <c r="C5437" s="2">
        <v>921.16499999999996</v>
      </c>
      <c r="D5437" s="2">
        <v>651.84900000000005</v>
      </c>
      <c r="E5437" s="2">
        <v>809.51599999999996</v>
      </c>
      <c r="F5437" s="2">
        <v>945.495</v>
      </c>
    </row>
    <row r="5438" spans="1:6">
      <c r="A5438" t="s">
        <v>10656</v>
      </c>
      <c r="B5438" t="s">
        <v>10657</v>
      </c>
      <c r="C5438" s="2">
        <v>3.8991199999999999</v>
      </c>
      <c r="D5438" s="2">
        <v>3.0038200000000002</v>
      </c>
      <c r="E5438" s="2">
        <v>4.5381799999999997</v>
      </c>
      <c r="F5438" s="2">
        <v>2.64663</v>
      </c>
    </row>
    <row r="5439" spans="1:6">
      <c r="A5439" t="s">
        <v>10658</v>
      </c>
      <c r="B5439" t="s">
        <v>10659</v>
      </c>
      <c r="C5439" s="2">
        <v>8.6686899999999998</v>
      </c>
      <c r="D5439" s="2">
        <v>7.09253</v>
      </c>
      <c r="E5439" s="2">
        <v>7.3908199999999997</v>
      </c>
      <c r="F5439" s="2">
        <v>4.00753</v>
      </c>
    </row>
    <row r="5440" spans="1:6">
      <c r="A5440" t="s">
        <v>10660</v>
      </c>
      <c r="B5440" t="s">
        <v>10661</v>
      </c>
      <c r="C5440" s="2">
        <v>1.97079</v>
      </c>
      <c r="D5440" s="2">
        <v>1.3902399999999999</v>
      </c>
      <c r="E5440" s="2">
        <v>1.2982100000000001</v>
      </c>
      <c r="F5440" s="2">
        <v>0.46412100000000001</v>
      </c>
    </row>
    <row r="5441" spans="1:6">
      <c r="A5441" t="s">
        <v>10662</v>
      </c>
      <c r="B5441" t="s">
        <v>10663</v>
      </c>
      <c r="C5441" s="2">
        <v>0.35848200000000002</v>
      </c>
      <c r="D5441" s="2">
        <v>0.99009400000000003</v>
      </c>
      <c r="E5441" s="2">
        <v>1.18371</v>
      </c>
      <c r="F5441" s="2">
        <v>1.1617200000000001</v>
      </c>
    </row>
    <row r="5442" spans="1:6">
      <c r="A5442" t="s">
        <v>10664</v>
      </c>
      <c r="B5442" t="s">
        <v>10665</v>
      </c>
      <c r="C5442" s="2">
        <v>1.8619300000000001</v>
      </c>
      <c r="D5442" s="2">
        <v>0.97381799999999996</v>
      </c>
      <c r="E5442" s="2">
        <v>0.94284400000000002</v>
      </c>
      <c r="F5442" s="2">
        <v>1.0011099999999999</v>
      </c>
    </row>
    <row r="5443" spans="1:6">
      <c r="A5443" t="s">
        <v>10666</v>
      </c>
      <c r="B5443" t="s">
        <v>10667</v>
      </c>
      <c r="C5443" s="2">
        <v>6.0325800000000003</v>
      </c>
      <c r="D5443" s="2">
        <v>4.1249000000000002</v>
      </c>
      <c r="E5443" s="2">
        <v>6.6853199999999999</v>
      </c>
      <c r="F5443" s="2">
        <v>4.0965499999999997</v>
      </c>
    </row>
    <row r="5444" spans="1:6">
      <c r="A5444" t="s">
        <v>10668</v>
      </c>
      <c r="B5444" t="s">
        <v>10669</v>
      </c>
      <c r="C5444" s="2">
        <v>0.01</v>
      </c>
      <c r="D5444" s="2">
        <v>0.01</v>
      </c>
      <c r="E5444" s="2">
        <v>0.01</v>
      </c>
      <c r="F5444" s="2">
        <v>0.01</v>
      </c>
    </row>
    <row r="5445" spans="1:6">
      <c r="A5445" t="s">
        <v>10670</v>
      </c>
      <c r="B5445" t="s">
        <v>10671</v>
      </c>
      <c r="C5445" s="2">
        <v>2.7077100000000001</v>
      </c>
      <c r="D5445" s="2">
        <v>1.81395</v>
      </c>
      <c r="E5445" s="2">
        <v>1.62198</v>
      </c>
      <c r="F5445" s="2">
        <v>1.3711500000000001</v>
      </c>
    </row>
    <row r="5446" spans="1:6">
      <c r="A5446" t="s">
        <v>10672</v>
      </c>
      <c r="B5446" t="s">
        <v>10673</v>
      </c>
      <c r="C5446" s="2">
        <v>1.1850099999999999</v>
      </c>
      <c r="D5446" s="2">
        <v>0.41474800000000001</v>
      </c>
      <c r="E5446" s="2">
        <v>0.61589799999999995</v>
      </c>
      <c r="F5446" s="2">
        <v>0.94653100000000001</v>
      </c>
    </row>
    <row r="5447" spans="1:6">
      <c r="A5447" t="s">
        <v>10674</v>
      </c>
      <c r="B5447" t="s">
        <v>10675</v>
      </c>
      <c r="C5447" s="2">
        <v>1.4807300000000001E-2</v>
      </c>
      <c r="D5447" s="2">
        <v>4.4323599999999998E-2</v>
      </c>
      <c r="E5447" s="2">
        <v>3.0957999999999999E-2</v>
      </c>
      <c r="F5447" s="2">
        <v>9.3506800000000001E-2</v>
      </c>
    </row>
    <row r="5448" spans="1:6">
      <c r="A5448" t="s">
        <v>10676</v>
      </c>
      <c r="B5448" t="s">
        <v>10677</v>
      </c>
      <c r="C5448" s="2">
        <v>0.34427600000000003</v>
      </c>
      <c r="D5448" s="2">
        <v>0.34060600000000002</v>
      </c>
      <c r="E5448" s="2">
        <v>0.249032</v>
      </c>
      <c r="F5448" s="2">
        <v>0.27467999999999998</v>
      </c>
    </row>
    <row r="5449" spans="1:6">
      <c r="A5449" t="s">
        <v>10678</v>
      </c>
      <c r="B5449" t="s">
        <v>9859</v>
      </c>
      <c r="C5449" s="2">
        <v>2.4292600000000002</v>
      </c>
      <c r="D5449" s="2">
        <v>5.7458400000000003</v>
      </c>
      <c r="E5449" s="2">
        <v>3.8686699999999998</v>
      </c>
      <c r="F5449" s="2">
        <v>5.8774499999999996</v>
      </c>
    </row>
    <row r="5450" spans="1:6">
      <c r="A5450" t="s">
        <v>10679</v>
      </c>
      <c r="B5450" t="s">
        <v>10680</v>
      </c>
      <c r="C5450" s="2">
        <v>4.8515500000000003E-2</v>
      </c>
      <c r="D5450" s="2">
        <v>0.25277899999999998</v>
      </c>
      <c r="E5450" s="2">
        <v>0.121534</v>
      </c>
      <c r="F5450" s="2">
        <v>0.143791</v>
      </c>
    </row>
    <row r="5451" spans="1:6">
      <c r="A5451" t="s">
        <v>10681</v>
      </c>
      <c r="B5451" t="s">
        <v>10682</v>
      </c>
      <c r="C5451" s="2">
        <v>7.0389400000000002</v>
      </c>
      <c r="D5451" s="2">
        <v>4.2618400000000003</v>
      </c>
      <c r="E5451" s="2">
        <v>5.7574899999999998</v>
      </c>
      <c r="F5451" s="2">
        <v>9.2252100000000006</v>
      </c>
    </row>
    <row r="5452" spans="1:6">
      <c r="A5452" t="s">
        <v>10683</v>
      </c>
      <c r="B5452" t="s">
        <v>10684</v>
      </c>
      <c r="C5452" s="2">
        <v>6.9934799999999999</v>
      </c>
      <c r="D5452" s="2">
        <v>14.9693</v>
      </c>
      <c r="E5452" s="2">
        <v>50.527500000000003</v>
      </c>
      <c r="F5452" s="2">
        <v>10.3187</v>
      </c>
    </row>
    <row r="5453" spans="1:6">
      <c r="A5453" t="s">
        <v>10685</v>
      </c>
      <c r="B5453" t="s">
        <v>10686</v>
      </c>
      <c r="C5453" s="2">
        <v>29.081900000000001</v>
      </c>
      <c r="D5453" s="2">
        <v>28.6081</v>
      </c>
      <c r="E5453" s="2">
        <v>24.2163</v>
      </c>
      <c r="F5453" s="2">
        <v>29.739599999999999</v>
      </c>
    </row>
    <row r="5454" spans="1:6">
      <c r="A5454" t="s">
        <v>10687</v>
      </c>
      <c r="B5454" t="s">
        <v>10688</v>
      </c>
      <c r="C5454" s="2">
        <v>1.99726</v>
      </c>
      <c r="D5454" s="2">
        <v>2.99729</v>
      </c>
      <c r="E5454" s="2">
        <v>4.8872900000000001</v>
      </c>
      <c r="F5454" s="2">
        <v>3.28945</v>
      </c>
    </row>
    <row r="5455" spans="1:6">
      <c r="A5455" t="s">
        <v>10689</v>
      </c>
      <c r="B5455" t="s">
        <v>10690</v>
      </c>
      <c r="C5455" s="2">
        <v>0.21942999999999999</v>
      </c>
      <c r="D5455" s="2">
        <v>0.43650499999999998</v>
      </c>
      <c r="E5455" s="2">
        <v>0.38181100000000001</v>
      </c>
      <c r="F5455" s="2">
        <v>0.68583799999999995</v>
      </c>
    </row>
    <row r="5456" spans="1:6">
      <c r="A5456" t="s">
        <v>10691</v>
      </c>
      <c r="B5456" t="s">
        <v>10692</v>
      </c>
      <c r="C5456" s="2">
        <v>4.2053399999999996</v>
      </c>
      <c r="D5456" s="2">
        <v>8.7782699999999991</v>
      </c>
      <c r="E5456" s="2">
        <v>4.9173900000000001</v>
      </c>
      <c r="F5456" s="2">
        <v>10.9841</v>
      </c>
    </row>
    <row r="5457" spans="1:6">
      <c r="A5457" t="s">
        <v>10693</v>
      </c>
      <c r="B5457" t="s">
        <v>10694</v>
      </c>
      <c r="C5457" s="2">
        <v>0.57790300000000006</v>
      </c>
      <c r="D5457" s="2">
        <v>0.22128600000000001</v>
      </c>
      <c r="E5457" s="2">
        <v>0.92381000000000002</v>
      </c>
      <c r="F5457" s="2">
        <v>0.54029099999999997</v>
      </c>
    </row>
    <row r="5458" spans="1:6">
      <c r="A5458" t="s">
        <v>10695</v>
      </c>
      <c r="B5458" t="s">
        <v>10696</v>
      </c>
      <c r="C5458" s="2">
        <v>2.1415700000000002</v>
      </c>
      <c r="D5458" s="2">
        <v>13.139699999999999</v>
      </c>
      <c r="E5458" s="2">
        <v>10.4185</v>
      </c>
      <c r="F5458" s="2">
        <v>4.5461200000000002</v>
      </c>
    </row>
    <row r="5459" spans="1:6">
      <c r="A5459" t="s">
        <v>10697</v>
      </c>
      <c r="B5459" t="s">
        <v>10698</v>
      </c>
      <c r="C5459" s="2">
        <v>10.819800000000001</v>
      </c>
      <c r="D5459" s="2">
        <v>10.649699999999999</v>
      </c>
      <c r="E5459" s="2">
        <v>11.003</v>
      </c>
      <c r="F5459" s="2">
        <v>7.1175199999999998</v>
      </c>
    </row>
    <row r="5460" spans="1:6">
      <c r="A5460" t="s">
        <v>10699</v>
      </c>
      <c r="B5460" t="s">
        <v>10700</v>
      </c>
      <c r="C5460" s="2">
        <v>1.8328899999999999</v>
      </c>
      <c r="D5460" s="2">
        <v>2.2392799999999999</v>
      </c>
      <c r="E5460" s="2">
        <v>25.622800000000002</v>
      </c>
      <c r="F5460" s="2">
        <v>1.58091</v>
      </c>
    </row>
    <row r="5461" spans="1:6">
      <c r="A5461" t="s">
        <v>10701</v>
      </c>
      <c r="B5461" t="s">
        <v>10702</v>
      </c>
      <c r="C5461" s="2">
        <v>9.3779199999999996</v>
      </c>
      <c r="D5461" s="2">
        <v>23.524699999999999</v>
      </c>
      <c r="E5461" s="2">
        <v>12.773300000000001</v>
      </c>
      <c r="F5461" s="2">
        <v>24.516999999999999</v>
      </c>
    </row>
    <row r="5462" spans="1:6">
      <c r="A5462" t="s">
        <v>10703</v>
      </c>
      <c r="B5462" t="s">
        <v>10704</v>
      </c>
      <c r="C5462" s="2">
        <v>4.48055</v>
      </c>
      <c r="D5462" s="2">
        <v>10.3262</v>
      </c>
      <c r="E5462" s="2">
        <v>3.7471000000000001</v>
      </c>
      <c r="F5462" s="2">
        <v>4.0197200000000004</v>
      </c>
    </row>
    <row r="5463" spans="1:6">
      <c r="A5463" t="s">
        <v>10705</v>
      </c>
      <c r="B5463" t="s">
        <v>10706</v>
      </c>
      <c r="C5463" s="2">
        <v>17.384399999999999</v>
      </c>
      <c r="D5463" s="2">
        <v>16.4331</v>
      </c>
      <c r="E5463" s="2">
        <v>14.452199999999999</v>
      </c>
      <c r="F5463" s="2">
        <v>13.0472</v>
      </c>
    </row>
    <row r="5464" spans="1:6">
      <c r="A5464" t="s">
        <v>10707</v>
      </c>
      <c r="B5464" t="s">
        <v>10708</v>
      </c>
      <c r="C5464" s="2">
        <v>4.5730500000000003</v>
      </c>
      <c r="D5464" s="2">
        <v>7.2343299999999999</v>
      </c>
      <c r="E5464" s="2">
        <v>1.9137299999999999</v>
      </c>
      <c r="F5464" s="2">
        <v>14.819100000000001</v>
      </c>
    </row>
    <row r="5465" spans="1:6">
      <c r="A5465" t="s">
        <v>10709</v>
      </c>
      <c r="B5465" t="s">
        <v>10710</v>
      </c>
      <c r="C5465" s="2">
        <v>20.3306</v>
      </c>
      <c r="D5465" s="2">
        <v>35.6843</v>
      </c>
      <c r="E5465" s="2">
        <v>22.853200000000001</v>
      </c>
      <c r="F5465" s="2">
        <v>35.980899999999998</v>
      </c>
    </row>
    <row r="5466" spans="1:6">
      <c r="A5466" t="s">
        <v>10711</v>
      </c>
      <c r="B5466" t="s">
        <v>10712</v>
      </c>
      <c r="C5466" s="2">
        <v>27.496700000000001</v>
      </c>
      <c r="D5466" s="2">
        <v>70.503799999999998</v>
      </c>
      <c r="E5466" s="2">
        <v>66.727400000000003</v>
      </c>
      <c r="F5466" s="2">
        <v>53.267899999999997</v>
      </c>
    </row>
    <row r="5467" spans="1:6">
      <c r="A5467" t="s">
        <v>10713</v>
      </c>
      <c r="B5467" t="s">
        <v>10714</v>
      </c>
      <c r="C5467" s="2">
        <v>13.5068</v>
      </c>
      <c r="D5467" s="2">
        <v>35.498800000000003</v>
      </c>
      <c r="E5467" s="2">
        <v>22.587399999999999</v>
      </c>
      <c r="F5467" s="2">
        <v>35.715499999999999</v>
      </c>
    </row>
    <row r="5468" spans="1:6">
      <c r="A5468" t="s">
        <v>10715</v>
      </c>
      <c r="B5468" t="s">
        <v>10716</v>
      </c>
      <c r="C5468" s="2">
        <v>12.4818</v>
      </c>
      <c r="D5468" s="2">
        <v>8.6600300000000008</v>
      </c>
      <c r="E5468" s="2">
        <v>13.928900000000001</v>
      </c>
      <c r="F5468" s="2">
        <v>13.0275</v>
      </c>
    </row>
    <row r="5469" spans="1:6">
      <c r="A5469" t="s">
        <v>10717</v>
      </c>
      <c r="B5469" t="s">
        <v>10718</v>
      </c>
      <c r="C5469" s="2">
        <v>4.6961899999999996</v>
      </c>
      <c r="D5469" s="2">
        <v>10.0686</v>
      </c>
      <c r="E5469" s="2">
        <v>3.9351099999999999</v>
      </c>
      <c r="F5469" s="2">
        <v>8.5094200000000004</v>
      </c>
    </row>
    <row r="5470" spans="1:6">
      <c r="A5470" t="s">
        <v>10719</v>
      </c>
      <c r="B5470" t="s">
        <v>10720</v>
      </c>
      <c r="C5470" s="2">
        <v>17.8977</v>
      </c>
      <c r="D5470" s="2">
        <v>44.851799999999997</v>
      </c>
      <c r="E5470" s="2">
        <v>20.669799999999999</v>
      </c>
      <c r="F5470" s="2">
        <v>44.624000000000002</v>
      </c>
    </row>
    <row r="5471" spans="1:6">
      <c r="A5471" t="s">
        <v>10721</v>
      </c>
      <c r="B5471" t="s">
        <v>10722</v>
      </c>
      <c r="C5471" s="2">
        <v>15.4176</v>
      </c>
      <c r="D5471" s="2">
        <v>13.5824</v>
      </c>
      <c r="E5471" s="2">
        <v>7.4735199999999997</v>
      </c>
      <c r="F5471" s="2">
        <v>12.0892</v>
      </c>
    </row>
    <row r="5472" spans="1:6">
      <c r="A5472" t="s">
        <v>10723</v>
      </c>
      <c r="B5472" t="s">
        <v>10724</v>
      </c>
      <c r="C5472" s="2">
        <v>48.936900000000001</v>
      </c>
      <c r="D5472" s="2">
        <v>33.264600000000002</v>
      </c>
      <c r="E5472" s="2">
        <v>35.130800000000001</v>
      </c>
      <c r="F5472" s="2">
        <v>32.072699999999998</v>
      </c>
    </row>
    <row r="5473" spans="1:6">
      <c r="A5473" t="s">
        <v>10725</v>
      </c>
      <c r="B5473" t="s">
        <v>10726</v>
      </c>
      <c r="C5473" s="2">
        <v>1.0938600000000001</v>
      </c>
      <c r="D5473" s="2">
        <v>1.9824900000000001</v>
      </c>
      <c r="E5473" s="2">
        <v>1.53559</v>
      </c>
      <c r="F5473" s="2">
        <v>1.53166</v>
      </c>
    </row>
    <row r="5474" spans="1:6">
      <c r="A5474" t="s">
        <v>10727</v>
      </c>
      <c r="B5474" t="s">
        <v>10728</v>
      </c>
      <c r="C5474" s="2">
        <v>0.73273999999999995</v>
      </c>
      <c r="D5474" s="2">
        <v>4.00326</v>
      </c>
      <c r="E5474" s="2">
        <v>0.58472100000000005</v>
      </c>
      <c r="F5474" s="2">
        <v>1.4255</v>
      </c>
    </row>
    <row r="5475" spans="1:6">
      <c r="A5475" t="s">
        <v>10729</v>
      </c>
      <c r="B5475" t="s">
        <v>10730</v>
      </c>
      <c r="C5475" s="2">
        <v>0.55318800000000001</v>
      </c>
      <c r="D5475" s="2">
        <v>1.42639</v>
      </c>
      <c r="E5475" s="2">
        <v>0.67286100000000004</v>
      </c>
      <c r="F5475" s="2">
        <v>0.71265000000000001</v>
      </c>
    </row>
    <row r="5476" spans="1:6">
      <c r="A5476" t="s">
        <v>10731</v>
      </c>
      <c r="B5476" t="s">
        <v>10732</v>
      </c>
      <c r="C5476" s="2">
        <v>14.2918</v>
      </c>
      <c r="D5476" s="2">
        <v>8.1728799999999993</v>
      </c>
      <c r="E5476" s="2">
        <v>79.803200000000004</v>
      </c>
      <c r="F5476" s="2">
        <v>13.4133</v>
      </c>
    </row>
    <row r="5477" spans="1:6">
      <c r="A5477" t="s">
        <v>10733</v>
      </c>
      <c r="B5477" t="s">
        <v>814</v>
      </c>
      <c r="C5477" s="2">
        <v>4.2121899999999997</v>
      </c>
      <c r="D5477" s="2">
        <v>11.5245</v>
      </c>
      <c r="E5477" s="2">
        <v>10.5793</v>
      </c>
      <c r="F5477" s="2">
        <v>10.8027</v>
      </c>
    </row>
    <row r="5478" spans="1:6">
      <c r="A5478" t="s">
        <v>10734</v>
      </c>
      <c r="B5478" t="s">
        <v>10735</v>
      </c>
      <c r="C5478" s="2">
        <v>1.41767</v>
      </c>
      <c r="D5478" s="2">
        <v>2.0738500000000002</v>
      </c>
      <c r="E5478" s="2">
        <v>14.081300000000001</v>
      </c>
      <c r="F5478" s="2">
        <v>0.61028899999999997</v>
      </c>
    </row>
    <row r="5479" spans="1:6">
      <c r="A5479" t="s">
        <v>10736</v>
      </c>
      <c r="B5479" t="s">
        <v>10737</v>
      </c>
      <c r="C5479" s="2">
        <v>1.5431999999999999</v>
      </c>
      <c r="D5479" s="2">
        <v>2.93058</v>
      </c>
      <c r="E5479" s="2">
        <v>5.4893599999999996</v>
      </c>
      <c r="F5479" s="2">
        <v>4.2547100000000002</v>
      </c>
    </row>
    <row r="5480" spans="1:6">
      <c r="A5480" t="s">
        <v>10738</v>
      </c>
      <c r="B5480" t="s">
        <v>10739</v>
      </c>
      <c r="C5480" s="2">
        <v>3.4730099999999999</v>
      </c>
      <c r="D5480" s="2">
        <v>6.20641</v>
      </c>
      <c r="E5480" s="2">
        <v>7.9748400000000004</v>
      </c>
      <c r="F5480" s="2">
        <v>2.8370299999999999</v>
      </c>
    </row>
    <row r="5481" spans="1:6">
      <c r="A5481" t="s">
        <v>10740</v>
      </c>
      <c r="B5481" t="s">
        <v>10741</v>
      </c>
      <c r="C5481" s="2">
        <v>36.661999999999999</v>
      </c>
      <c r="D5481" s="2">
        <v>24.032499999999999</v>
      </c>
      <c r="E5481" s="2">
        <v>25.804300000000001</v>
      </c>
      <c r="F5481" s="2">
        <v>27.269400000000001</v>
      </c>
    </row>
    <row r="5482" spans="1:6">
      <c r="A5482" t="s">
        <v>10742</v>
      </c>
      <c r="B5482" t="s">
        <v>10743</v>
      </c>
      <c r="C5482" s="2">
        <v>9.1344600000000007</v>
      </c>
      <c r="D5482" s="2">
        <v>4.60853</v>
      </c>
      <c r="E5482" s="2">
        <v>5.6988200000000004</v>
      </c>
      <c r="F5482" s="2">
        <v>24.760100000000001</v>
      </c>
    </row>
    <row r="5483" spans="1:6">
      <c r="A5483" t="s">
        <v>10744</v>
      </c>
      <c r="B5483" t="s">
        <v>10745</v>
      </c>
      <c r="C5483" s="2">
        <v>0.01</v>
      </c>
      <c r="D5483" s="2">
        <v>5.0145099999999998E-2</v>
      </c>
      <c r="E5483" s="2">
        <v>0.01</v>
      </c>
      <c r="F5483" s="2">
        <v>1.2035000000000001E-2</v>
      </c>
    </row>
    <row r="5484" spans="1:6">
      <c r="A5484" t="s">
        <v>10746</v>
      </c>
      <c r="B5484" t="s">
        <v>10747</v>
      </c>
      <c r="C5484" s="2">
        <v>6.5597899999999996</v>
      </c>
      <c r="D5484" s="2">
        <v>6.4631800000000004</v>
      </c>
      <c r="E5484" s="2">
        <v>11.186299999999999</v>
      </c>
      <c r="F5484" s="2">
        <v>30.933499999999999</v>
      </c>
    </row>
    <row r="5485" spans="1:6">
      <c r="A5485" t="s">
        <v>10748</v>
      </c>
      <c r="B5485" t="s">
        <v>10749</v>
      </c>
      <c r="C5485" s="2">
        <v>4.4250100000000003</v>
      </c>
      <c r="D5485" s="2">
        <v>3.6594000000000002</v>
      </c>
      <c r="E5485" s="2">
        <v>0.39834799999999998</v>
      </c>
      <c r="F5485" s="2">
        <v>4.3019800000000004</v>
      </c>
    </row>
    <row r="5486" spans="1:6">
      <c r="A5486" t="s">
        <v>10750</v>
      </c>
      <c r="B5486" t="s">
        <v>10751</v>
      </c>
      <c r="C5486" s="2">
        <v>6.0317000000000003E-2</v>
      </c>
      <c r="D5486" s="2">
        <v>0.109405</v>
      </c>
      <c r="E5486" s="2">
        <v>0.24271100000000001</v>
      </c>
      <c r="F5486" s="2">
        <v>0.44768999999999998</v>
      </c>
    </row>
    <row r="5487" spans="1:6">
      <c r="A5487" t="s">
        <v>10752</v>
      </c>
      <c r="B5487" t="s">
        <v>10753</v>
      </c>
      <c r="C5487" s="2">
        <v>9.0181099999999993E-3</v>
      </c>
      <c r="D5487" s="2">
        <v>6.9347799999999998E-3</v>
      </c>
      <c r="E5487" s="2">
        <v>0.01</v>
      </c>
      <c r="F5487" s="2">
        <v>6.8632600000000002E-2</v>
      </c>
    </row>
    <row r="5488" spans="1:6">
      <c r="A5488" t="s">
        <v>10754</v>
      </c>
      <c r="B5488" t="s">
        <v>10755</v>
      </c>
      <c r="C5488" s="2">
        <v>11.2789</v>
      </c>
      <c r="D5488" s="2">
        <v>9.3507899999999999</v>
      </c>
      <c r="E5488" s="2">
        <v>8.0531699999999997</v>
      </c>
      <c r="F5488" s="2">
        <v>11.756500000000001</v>
      </c>
    </row>
    <row r="5489" spans="1:6">
      <c r="A5489" t="s">
        <v>10756</v>
      </c>
      <c r="B5489" t="s">
        <v>10757</v>
      </c>
      <c r="C5489" s="2">
        <v>1.14541</v>
      </c>
      <c r="D5489" s="2">
        <v>1.8220000000000001</v>
      </c>
      <c r="E5489" s="2">
        <v>6.6497999999999999</v>
      </c>
      <c r="F5489" s="2">
        <v>1.8319399999999999</v>
      </c>
    </row>
    <row r="5490" spans="1:6">
      <c r="A5490" t="s">
        <v>10758</v>
      </c>
      <c r="B5490" t="s">
        <v>10759</v>
      </c>
      <c r="C5490" s="2">
        <v>14.000299999999999</v>
      </c>
      <c r="D5490" s="2">
        <v>15.375999999999999</v>
      </c>
      <c r="E5490" s="2">
        <v>20.5365</v>
      </c>
      <c r="F5490" s="2">
        <v>13.0738</v>
      </c>
    </row>
    <row r="5491" spans="1:6">
      <c r="A5491" t="s">
        <v>10760</v>
      </c>
      <c r="B5491" t="s">
        <v>10761</v>
      </c>
      <c r="C5491" s="2">
        <v>5.0444300000000002</v>
      </c>
      <c r="D5491" s="2">
        <v>2.1218400000000002</v>
      </c>
      <c r="E5491" s="2">
        <v>38.966500000000003</v>
      </c>
      <c r="F5491" s="2">
        <v>5.9954599999999996</v>
      </c>
    </row>
    <row r="5492" spans="1:6">
      <c r="A5492" t="s">
        <v>10762</v>
      </c>
      <c r="B5492" t="s">
        <v>10763</v>
      </c>
      <c r="C5492" s="2">
        <v>5.5162399999999998</v>
      </c>
      <c r="D5492" s="2">
        <v>5.6785399999999999</v>
      </c>
      <c r="E5492" s="2">
        <v>13.710900000000001</v>
      </c>
      <c r="F5492" s="2">
        <v>5.2388599999999999</v>
      </c>
    </row>
    <row r="5493" spans="1:6">
      <c r="A5493" t="s">
        <v>10764</v>
      </c>
      <c r="B5493" t="s">
        <v>10765</v>
      </c>
      <c r="C5493" s="2">
        <v>18.1495</v>
      </c>
      <c r="D5493" s="2">
        <v>7.4451999999999998</v>
      </c>
      <c r="E5493" s="2">
        <v>25.548100000000002</v>
      </c>
      <c r="F5493" s="2">
        <v>9.9949600000000007</v>
      </c>
    </row>
    <row r="5494" spans="1:6">
      <c r="A5494" t="s">
        <v>10766</v>
      </c>
      <c r="B5494" t="s">
        <v>10767</v>
      </c>
      <c r="C5494" s="2">
        <v>2.63866E-2</v>
      </c>
      <c r="D5494" s="2">
        <v>6.5907099999999996E-3</v>
      </c>
      <c r="E5494" s="2">
        <v>8.85238E-3</v>
      </c>
      <c r="F5494" s="2">
        <v>2.5768099999999999E-2</v>
      </c>
    </row>
    <row r="5495" spans="1:6">
      <c r="A5495" t="s">
        <v>10768</v>
      </c>
      <c r="B5495" t="s">
        <v>10769</v>
      </c>
      <c r="C5495" s="2">
        <v>1.4978499999999999</v>
      </c>
      <c r="D5495" s="2">
        <v>3.3224100000000001</v>
      </c>
      <c r="E5495" s="2">
        <v>1.9613100000000001</v>
      </c>
      <c r="F5495" s="2">
        <v>1.36859</v>
      </c>
    </row>
    <row r="5496" spans="1:6">
      <c r="A5496" t="s">
        <v>10770</v>
      </c>
      <c r="B5496" t="s">
        <v>10771</v>
      </c>
      <c r="C5496" s="2">
        <v>31.385999999999999</v>
      </c>
      <c r="D5496" s="2">
        <v>23.231400000000001</v>
      </c>
      <c r="E5496" s="2">
        <v>17.529800000000002</v>
      </c>
      <c r="F5496" s="2">
        <v>27.9438</v>
      </c>
    </row>
    <row r="5497" spans="1:6">
      <c r="A5497" t="s">
        <v>10772</v>
      </c>
      <c r="B5497" t="s">
        <v>10773</v>
      </c>
      <c r="C5497" s="2">
        <v>53.382399999999997</v>
      </c>
      <c r="D5497" s="2">
        <v>46.113900000000001</v>
      </c>
      <c r="E5497" s="2">
        <v>26.555399999999999</v>
      </c>
      <c r="F5497" s="2">
        <v>60.037399999999998</v>
      </c>
    </row>
    <row r="5498" spans="1:6">
      <c r="A5498" t="s">
        <v>10774</v>
      </c>
      <c r="B5498" t="s">
        <v>10775</v>
      </c>
      <c r="C5498" s="2">
        <v>31.657299999999999</v>
      </c>
      <c r="D5498" s="2">
        <v>18.468499999999999</v>
      </c>
      <c r="E5498" s="2">
        <v>21.6633</v>
      </c>
      <c r="F5498" s="2">
        <v>23.491499999999998</v>
      </c>
    </row>
    <row r="5499" spans="1:6">
      <c r="A5499" t="s">
        <v>10776</v>
      </c>
      <c r="B5499" t="s">
        <v>10777</v>
      </c>
      <c r="C5499" s="2">
        <v>107.863</v>
      </c>
      <c r="D5499" s="2">
        <v>115.95699999999999</v>
      </c>
      <c r="E5499" s="2">
        <v>124.039</v>
      </c>
      <c r="F5499" s="2">
        <v>105.842</v>
      </c>
    </row>
    <row r="5500" spans="1:6">
      <c r="A5500" t="s">
        <v>10778</v>
      </c>
      <c r="B5500" t="s">
        <v>10779</v>
      </c>
      <c r="C5500" s="2">
        <v>18.8733</v>
      </c>
      <c r="D5500" s="2">
        <v>17.952300000000001</v>
      </c>
      <c r="E5500" s="2">
        <v>15.3079</v>
      </c>
      <c r="F5500" s="2">
        <v>19.1387</v>
      </c>
    </row>
    <row r="5501" spans="1:6">
      <c r="A5501" t="s">
        <v>10780</v>
      </c>
      <c r="B5501" t="s">
        <v>10781</v>
      </c>
      <c r="C5501" s="2">
        <v>1.4368399999999999</v>
      </c>
      <c r="D5501" s="2">
        <v>2.4754</v>
      </c>
      <c r="E5501" s="2">
        <v>1.58138</v>
      </c>
      <c r="F5501" s="2">
        <v>3.3019099999999999</v>
      </c>
    </row>
    <row r="5502" spans="1:6">
      <c r="A5502" t="s">
        <v>10782</v>
      </c>
      <c r="B5502" t="s">
        <v>10783</v>
      </c>
      <c r="C5502" s="2">
        <v>0.192776</v>
      </c>
      <c r="D5502" s="2">
        <v>0.21782000000000001</v>
      </c>
      <c r="E5502" s="2">
        <v>7.5103900000000001E-2</v>
      </c>
      <c r="F5502" s="2">
        <v>0.143681</v>
      </c>
    </row>
    <row r="5503" spans="1:6">
      <c r="A5503" t="s">
        <v>10784</v>
      </c>
      <c r="B5503" t="s">
        <v>10785</v>
      </c>
      <c r="C5503" s="2">
        <v>246.727</v>
      </c>
      <c r="D5503" s="2">
        <v>276.654</v>
      </c>
      <c r="E5503" s="2">
        <v>435.10300000000001</v>
      </c>
      <c r="F5503" s="2">
        <v>216.12</v>
      </c>
    </row>
    <row r="5504" spans="1:6">
      <c r="A5504" t="s">
        <v>10786</v>
      </c>
      <c r="B5504" t="s">
        <v>2757</v>
      </c>
      <c r="C5504" s="2">
        <v>9.7710899999999992</v>
      </c>
      <c r="D5504" s="2">
        <v>7.7291800000000004</v>
      </c>
      <c r="E5504" s="2">
        <v>8.4309100000000008</v>
      </c>
      <c r="F5504" s="2">
        <v>8.6223500000000008</v>
      </c>
    </row>
    <row r="5505" spans="1:6">
      <c r="A5505" t="s">
        <v>10787</v>
      </c>
      <c r="B5505" t="s">
        <v>10788</v>
      </c>
      <c r="C5505" s="2">
        <v>50.109900000000003</v>
      </c>
      <c r="D5505" s="2">
        <v>27.884899999999998</v>
      </c>
      <c r="E5505" s="2">
        <v>20.781300000000002</v>
      </c>
      <c r="F5505" s="2">
        <v>33.384300000000003</v>
      </c>
    </row>
    <row r="5506" spans="1:6">
      <c r="A5506" t="s">
        <v>10789</v>
      </c>
      <c r="B5506" t="s">
        <v>10790</v>
      </c>
      <c r="C5506" s="2">
        <v>18.045100000000001</v>
      </c>
      <c r="D5506" s="2">
        <v>15.3637</v>
      </c>
      <c r="E5506" s="2">
        <v>16.1234</v>
      </c>
      <c r="F5506" s="2">
        <v>13.8238</v>
      </c>
    </row>
    <row r="5507" spans="1:6">
      <c r="A5507" t="s">
        <v>10791</v>
      </c>
      <c r="B5507" t="s">
        <v>10792</v>
      </c>
      <c r="C5507" s="2">
        <v>87.183499999999995</v>
      </c>
      <c r="D5507" s="2">
        <v>92.901399999999995</v>
      </c>
      <c r="E5507" s="2">
        <v>95.916600000000003</v>
      </c>
      <c r="F5507" s="2">
        <v>86.528599999999997</v>
      </c>
    </row>
    <row r="5508" spans="1:6">
      <c r="A5508" t="s">
        <v>10793</v>
      </c>
      <c r="B5508" t="s">
        <v>10794</v>
      </c>
      <c r="C5508" s="2">
        <v>26.801600000000001</v>
      </c>
      <c r="D5508" s="2">
        <v>22.9497</v>
      </c>
      <c r="E5508" s="2">
        <v>34.141100000000002</v>
      </c>
      <c r="F5508" s="2">
        <v>19.886199999999999</v>
      </c>
    </row>
    <row r="5509" spans="1:6">
      <c r="A5509" t="s">
        <v>10795</v>
      </c>
      <c r="B5509" t="s">
        <v>910</v>
      </c>
      <c r="C5509" s="2">
        <v>45.1798</v>
      </c>
      <c r="D5509" s="2">
        <v>38.773400000000002</v>
      </c>
      <c r="E5509" s="2">
        <v>39.553400000000003</v>
      </c>
      <c r="F5509" s="2">
        <v>41.331800000000001</v>
      </c>
    </row>
    <row r="5510" spans="1:6">
      <c r="A5510" t="s">
        <v>10796</v>
      </c>
      <c r="B5510" t="s">
        <v>10797</v>
      </c>
      <c r="C5510" s="2">
        <v>13.888199999999999</v>
      </c>
      <c r="D5510" s="2">
        <v>9.2496399999999994</v>
      </c>
      <c r="E5510" s="2">
        <v>11.450799999999999</v>
      </c>
      <c r="F5510" s="2">
        <v>8.7760200000000008</v>
      </c>
    </row>
    <row r="5511" spans="1:6">
      <c r="A5511" t="s">
        <v>10798</v>
      </c>
      <c r="B5511" t="s">
        <v>10799</v>
      </c>
      <c r="C5511" s="2">
        <v>6.3089399999999998</v>
      </c>
      <c r="D5511" s="2">
        <v>7.1620900000000001</v>
      </c>
      <c r="E5511" s="2">
        <v>8.2315699999999996</v>
      </c>
      <c r="F5511" s="2">
        <v>4.1409799999999999</v>
      </c>
    </row>
    <row r="5512" spans="1:6">
      <c r="A5512" t="s">
        <v>10800</v>
      </c>
      <c r="B5512" t="s">
        <v>10801</v>
      </c>
      <c r="C5512" s="2">
        <v>29.497599999999998</v>
      </c>
      <c r="D5512" s="2">
        <v>18.821400000000001</v>
      </c>
      <c r="E5512" s="2">
        <v>25.995000000000001</v>
      </c>
      <c r="F5512" s="2">
        <v>21.5716</v>
      </c>
    </row>
    <row r="5513" spans="1:6">
      <c r="A5513" t="s">
        <v>10802</v>
      </c>
      <c r="B5513" t="s">
        <v>10803</v>
      </c>
      <c r="C5513" s="2">
        <v>33.294199999999996</v>
      </c>
      <c r="D5513" s="2">
        <v>26.8446</v>
      </c>
      <c r="E5513" s="2">
        <v>24.459800000000001</v>
      </c>
      <c r="F5513" s="2">
        <v>26.017399999999999</v>
      </c>
    </row>
    <row r="5514" spans="1:6">
      <c r="A5514" t="s">
        <v>10804</v>
      </c>
      <c r="B5514" t="s">
        <v>10805</v>
      </c>
      <c r="C5514" s="2">
        <v>18.7028</v>
      </c>
      <c r="D5514" s="2">
        <v>16.168500000000002</v>
      </c>
      <c r="E5514" s="2">
        <v>24.2941</v>
      </c>
      <c r="F5514" s="2">
        <v>10.5481</v>
      </c>
    </row>
    <row r="5515" spans="1:6">
      <c r="A5515" t="s">
        <v>10806</v>
      </c>
      <c r="B5515" t="s">
        <v>10807</v>
      </c>
      <c r="C5515" s="2">
        <v>16.314599999999999</v>
      </c>
      <c r="D5515" s="2">
        <v>11.7971</v>
      </c>
      <c r="E5515" s="2">
        <v>13.7399</v>
      </c>
      <c r="F5515" s="2">
        <v>10.5931</v>
      </c>
    </row>
    <row r="5516" spans="1:6">
      <c r="A5516" t="s">
        <v>10808</v>
      </c>
      <c r="B5516" t="s">
        <v>10809</v>
      </c>
      <c r="C5516" s="2">
        <v>29.5518</v>
      </c>
      <c r="D5516" s="2">
        <v>20.915199999999999</v>
      </c>
      <c r="E5516" s="2">
        <v>25.596900000000002</v>
      </c>
      <c r="F5516" s="2">
        <v>24.932099999999998</v>
      </c>
    </row>
    <row r="5517" spans="1:6">
      <c r="A5517" t="s">
        <v>10810</v>
      </c>
      <c r="B5517" t="s">
        <v>10811</v>
      </c>
      <c r="C5517" s="2">
        <v>15.109400000000001</v>
      </c>
      <c r="D5517" s="2">
        <v>14.1425</v>
      </c>
      <c r="E5517" s="2">
        <v>16.0307</v>
      </c>
      <c r="F5517" s="2">
        <v>13.406000000000001</v>
      </c>
    </row>
    <row r="5518" spans="1:6">
      <c r="A5518" t="s">
        <v>10812</v>
      </c>
      <c r="B5518" t="s">
        <v>10813</v>
      </c>
      <c r="C5518" s="2">
        <v>16.503399999999999</v>
      </c>
      <c r="D5518" s="2">
        <v>27.402699999999999</v>
      </c>
      <c r="E5518" s="2">
        <v>9.3114600000000003</v>
      </c>
      <c r="F5518" s="2">
        <v>10.1508</v>
      </c>
    </row>
    <row r="5519" spans="1:6">
      <c r="A5519" t="s">
        <v>10814</v>
      </c>
      <c r="B5519" t="s">
        <v>10815</v>
      </c>
      <c r="C5519" s="2">
        <v>15.152799999999999</v>
      </c>
      <c r="D5519" s="2">
        <v>9.6623800000000006</v>
      </c>
      <c r="E5519" s="2">
        <v>8.5218799999999995</v>
      </c>
      <c r="F5519" s="2">
        <v>8.1097000000000001</v>
      </c>
    </row>
    <row r="5520" spans="1:6">
      <c r="A5520" t="s">
        <v>10816</v>
      </c>
      <c r="B5520" t="s">
        <v>10817</v>
      </c>
      <c r="C5520" s="2">
        <v>3.9999400000000001</v>
      </c>
      <c r="D5520" s="2">
        <v>6.6839599999999999</v>
      </c>
      <c r="E5520" s="2">
        <v>5.1377699999999997</v>
      </c>
      <c r="F5520" s="2">
        <v>4.1739699999999997</v>
      </c>
    </row>
    <row r="5521" spans="1:6">
      <c r="A5521" t="s">
        <v>10818</v>
      </c>
      <c r="B5521" t="s">
        <v>10819</v>
      </c>
      <c r="C5521" s="2">
        <v>4.3855500000000003</v>
      </c>
      <c r="D5521" s="2">
        <v>7.4869500000000002</v>
      </c>
      <c r="E5521" s="2">
        <v>9.5956499999999991</v>
      </c>
      <c r="F5521" s="2">
        <v>8.6697299999999995</v>
      </c>
    </row>
    <row r="5522" spans="1:6">
      <c r="A5522" t="s">
        <v>10820</v>
      </c>
      <c r="B5522" t="s">
        <v>10821</v>
      </c>
      <c r="C5522" s="2">
        <v>26.1877</v>
      </c>
      <c r="D5522" s="2">
        <v>17.7759</v>
      </c>
      <c r="E5522" s="2">
        <v>17.872699999999998</v>
      </c>
      <c r="F5522" s="2">
        <v>16.822700000000001</v>
      </c>
    </row>
    <row r="5523" spans="1:6">
      <c r="A5523" t="s">
        <v>10822</v>
      </c>
      <c r="B5523" t="s">
        <v>10823</v>
      </c>
      <c r="C5523" s="2">
        <v>95.944500000000005</v>
      </c>
      <c r="D5523" s="2">
        <v>47.941099999999999</v>
      </c>
      <c r="E5523" s="2">
        <v>103.74</v>
      </c>
      <c r="F5523" s="2">
        <v>51.278399999999998</v>
      </c>
    </row>
    <row r="5524" spans="1:6">
      <c r="A5524" t="s">
        <v>10824</v>
      </c>
      <c r="B5524" t="s">
        <v>10825</v>
      </c>
      <c r="C5524" s="2">
        <v>70.538399999999996</v>
      </c>
      <c r="D5524" s="2">
        <v>48.485300000000002</v>
      </c>
      <c r="E5524" s="2">
        <v>59.520499999999998</v>
      </c>
      <c r="F5524" s="2">
        <v>51.5608</v>
      </c>
    </row>
    <row r="5525" spans="1:6">
      <c r="A5525" t="s">
        <v>10826</v>
      </c>
      <c r="B5525" t="s">
        <v>10827</v>
      </c>
      <c r="C5525" s="2">
        <v>104.914</v>
      </c>
      <c r="D5525" s="2">
        <v>64.015000000000001</v>
      </c>
      <c r="E5525" s="2">
        <v>78.190200000000004</v>
      </c>
      <c r="F5525" s="2">
        <v>71.9529</v>
      </c>
    </row>
    <row r="5526" spans="1:6">
      <c r="A5526" t="s">
        <v>10828</v>
      </c>
      <c r="B5526" t="s">
        <v>10829</v>
      </c>
      <c r="C5526" s="2">
        <v>136.047</v>
      </c>
      <c r="D5526" s="2">
        <v>56.853999999999999</v>
      </c>
      <c r="E5526" s="2">
        <v>64.630300000000005</v>
      </c>
      <c r="F5526" s="2">
        <v>66.736999999999995</v>
      </c>
    </row>
    <row r="5527" spans="1:6">
      <c r="A5527" t="s">
        <v>10830</v>
      </c>
      <c r="B5527" t="s">
        <v>10831</v>
      </c>
      <c r="C5527" s="2">
        <v>8.7612599999999992E-6</v>
      </c>
      <c r="D5527" s="2">
        <v>8.2541299999999998E-2</v>
      </c>
      <c r="E5527" s="2">
        <v>4.1912199999999997E-2</v>
      </c>
      <c r="F5527" s="2">
        <v>2.4541500000000001E-2</v>
      </c>
    </row>
    <row r="5528" spans="1:6">
      <c r="A5528" t="s">
        <v>10832</v>
      </c>
      <c r="B5528" t="s">
        <v>10831</v>
      </c>
      <c r="C5528" s="2">
        <v>0.26879399999999998</v>
      </c>
      <c r="D5528" s="2">
        <v>5.1369999999999999E-2</v>
      </c>
      <c r="E5528" s="2">
        <v>0.110503</v>
      </c>
      <c r="F5528" s="2">
        <v>0.116644</v>
      </c>
    </row>
    <row r="5529" spans="1:6">
      <c r="A5529" t="s">
        <v>10833</v>
      </c>
      <c r="B5529" t="s">
        <v>10834</v>
      </c>
      <c r="C5529" s="2">
        <v>120.57299999999999</v>
      </c>
      <c r="D5529" s="2">
        <v>85.481999999999999</v>
      </c>
      <c r="E5529" s="2">
        <v>115.66800000000001</v>
      </c>
      <c r="F5529" s="2">
        <v>95.768900000000002</v>
      </c>
    </row>
    <row r="5530" spans="1:6">
      <c r="A5530" t="s">
        <v>10835</v>
      </c>
      <c r="B5530" t="s">
        <v>10836</v>
      </c>
      <c r="C5530" s="2">
        <v>301.37</v>
      </c>
      <c r="D5530" s="2">
        <v>236.25800000000001</v>
      </c>
      <c r="E5530" s="2">
        <v>281.04899999999998</v>
      </c>
      <c r="F5530" s="2">
        <v>313.351</v>
      </c>
    </row>
    <row r="5531" spans="1:6">
      <c r="A5531" t="s">
        <v>10837</v>
      </c>
      <c r="B5531" t="s">
        <v>10838</v>
      </c>
      <c r="C5531" s="2">
        <v>208.50299999999999</v>
      </c>
      <c r="D5531" s="2">
        <v>207.99600000000001</v>
      </c>
      <c r="E5531" s="2">
        <v>228.96799999999999</v>
      </c>
      <c r="F5531" s="2">
        <v>250.101</v>
      </c>
    </row>
    <row r="5532" spans="1:6">
      <c r="A5532" t="s">
        <v>10839</v>
      </c>
      <c r="B5532" t="s">
        <v>10840</v>
      </c>
      <c r="C5532" s="2">
        <v>103.867</v>
      </c>
      <c r="D5532" s="2">
        <v>77.998900000000006</v>
      </c>
      <c r="E5532" s="2">
        <v>89.012500000000003</v>
      </c>
      <c r="F5532" s="2">
        <v>88.817499999999995</v>
      </c>
    </row>
    <row r="5533" spans="1:6">
      <c r="A5533" t="s">
        <v>10841</v>
      </c>
      <c r="B5533" t="s">
        <v>10842</v>
      </c>
      <c r="C5533" s="2">
        <v>206.46199999999999</v>
      </c>
      <c r="D5533" s="2">
        <v>185.756</v>
      </c>
      <c r="E5533" s="2">
        <v>216.35900000000001</v>
      </c>
      <c r="F5533" s="2">
        <v>222.73099999999999</v>
      </c>
    </row>
    <row r="5534" spans="1:6">
      <c r="A5534" t="s">
        <v>10843</v>
      </c>
      <c r="B5534" t="s">
        <v>10844</v>
      </c>
      <c r="C5534" s="2">
        <v>162.86799999999999</v>
      </c>
      <c r="D5534" s="2">
        <v>111.72199999999999</v>
      </c>
      <c r="E5534" s="2">
        <v>142.678</v>
      </c>
      <c r="F5534" s="2">
        <v>117.745</v>
      </c>
    </row>
    <row r="5535" spans="1:6">
      <c r="A5535" t="s">
        <v>10845</v>
      </c>
      <c r="B5535" t="s">
        <v>10846</v>
      </c>
      <c r="C5535" s="2">
        <v>0.01</v>
      </c>
      <c r="D5535" s="2">
        <v>0.01</v>
      </c>
      <c r="E5535" s="2">
        <v>0.01</v>
      </c>
      <c r="F5535" s="2">
        <v>0.01</v>
      </c>
    </row>
    <row r="5536" spans="1:6">
      <c r="A5536" t="s">
        <v>10847</v>
      </c>
      <c r="B5536" t="s">
        <v>10848</v>
      </c>
      <c r="C5536" s="2">
        <v>39.068300000000001</v>
      </c>
      <c r="D5536" s="2">
        <v>24.541499999999999</v>
      </c>
      <c r="E5536" s="2">
        <v>30.002600000000001</v>
      </c>
      <c r="F5536" s="2">
        <v>27.294899999999998</v>
      </c>
    </row>
    <row r="5537" spans="1:6">
      <c r="A5537" t="s">
        <v>10849</v>
      </c>
      <c r="B5537" t="s">
        <v>10850</v>
      </c>
      <c r="C5537" s="2">
        <v>184.91</v>
      </c>
      <c r="D5537" s="2">
        <v>114.801</v>
      </c>
      <c r="E5537" s="2">
        <v>134.535</v>
      </c>
      <c r="F5537" s="2">
        <v>141.47</v>
      </c>
    </row>
    <row r="5538" spans="1:6">
      <c r="A5538" t="s">
        <v>10851</v>
      </c>
      <c r="B5538" t="s">
        <v>10852</v>
      </c>
      <c r="C5538" s="2">
        <v>274.87299999999999</v>
      </c>
      <c r="D5538" s="2">
        <v>269.44600000000003</v>
      </c>
      <c r="E5538" s="2">
        <v>237.31899999999999</v>
      </c>
      <c r="F5538" s="2">
        <v>356.78300000000002</v>
      </c>
    </row>
    <row r="5539" spans="1:6">
      <c r="A5539" t="s">
        <v>10853</v>
      </c>
      <c r="B5539" t="s">
        <v>6249</v>
      </c>
      <c r="C5539" s="2">
        <v>155.643</v>
      </c>
      <c r="D5539" s="2">
        <v>94.609200000000001</v>
      </c>
      <c r="E5539" s="2">
        <v>109.384</v>
      </c>
      <c r="F5539" s="2">
        <v>95.387699999999995</v>
      </c>
    </row>
    <row r="5540" spans="1:6">
      <c r="A5540" t="s">
        <v>10854</v>
      </c>
      <c r="B5540" t="s">
        <v>10855</v>
      </c>
      <c r="C5540" s="2">
        <v>668.77499999999998</v>
      </c>
      <c r="D5540" s="2">
        <v>405.60500000000002</v>
      </c>
      <c r="E5540" s="2">
        <v>483.63099999999997</v>
      </c>
      <c r="F5540" s="2">
        <v>388.04899999999998</v>
      </c>
    </row>
    <row r="5541" spans="1:6">
      <c r="A5541" t="s">
        <v>10856</v>
      </c>
      <c r="B5541" t="s">
        <v>10857</v>
      </c>
      <c r="C5541" s="2">
        <v>162.79300000000001</v>
      </c>
      <c r="D5541" s="2">
        <v>230.78800000000001</v>
      </c>
      <c r="E5541" s="2">
        <v>240.745</v>
      </c>
      <c r="F5541" s="2">
        <v>243.15600000000001</v>
      </c>
    </row>
    <row r="5542" spans="1:6">
      <c r="A5542" t="s">
        <v>10858</v>
      </c>
      <c r="B5542" t="s">
        <v>10859</v>
      </c>
      <c r="C5542" s="2">
        <v>101.497</v>
      </c>
      <c r="D5542" s="2">
        <v>57.6235</v>
      </c>
      <c r="E5542" s="2">
        <v>48.472099999999998</v>
      </c>
      <c r="F5542" s="2">
        <v>65.871700000000004</v>
      </c>
    </row>
    <row r="5543" spans="1:6">
      <c r="A5543" t="s">
        <v>10860</v>
      </c>
      <c r="B5543" t="s">
        <v>10861</v>
      </c>
      <c r="C5543" s="2">
        <v>75.902699999999996</v>
      </c>
      <c r="D5543" s="2">
        <v>54.160400000000003</v>
      </c>
      <c r="E5543" s="2">
        <v>62.270099999999999</v>
      </c>
      <c r="F5543" s="2">
        <v>68.781700000000001</v>
      </c>
    </row>
    <row r="5544" spans="1:6">
      <c r="A5544" t="s">
        <v>10862</v>
      </c>
      <c r="B5544" t="s">
        <v>10863</v>
      </c>
      <c r="C5544" s="2">
        <v>30.052199999999999</v>
      </c>
      <c r="D5544" s="2">
        <v>15.3771</v>
      </c>
      <c r="E5544" s="2">
        <v>16.8948</v>
      </c>
      <c r="F5544" s="2">
        <v>20.2986</v>
      </c>
    </row>
    <row r="5545" spans="1:6">
      <c r="A5545" t="s">
        <v>10864</v>
      </c>
      <c r="B5545" t="s">
        <v>10865</v>
      </c>
      <c r="C5545" s="2">
        <v>0.102616</v>
      </c>
      <c r="D5545" s="2">
        <v>4.4515399999999997E-2</v>
      </c>
      <c r="E5545" s="2">
        <v>0.01</v>
      </c>
      <c r="F5545" s="2">
        <v>2.8844000000000002E-2</v>
      </c>
    </row>
    <row r="5546" spans="1:6">
      <c r="A5546" t="s">
        <v>10866</v>
      </c>
      <c r="B5546" t="s">
        <v>10867</v>
      </c>
      <c r="C5546" s="2">
        <v>70.915999999999997</v>
      </c>
      <c r="D5546" s="2">
        <v>50.137599999999999</v>
      </c>
      <c r="E5546" s="2">
        <v>78.311199999999999</v>
      </c>
      <c r="F5546" s="2">
        <v>52.488599999999998</v>
      </c>
    </row>
    <row r="5547" spans="1:6">
      <c r="A5547" t="s">
        <v>10868</v>
      </c>
      <c r="B5547" t="s">
        <v>10869</v>
      </c>
      <c r="C5547" s="2">
        <v>4.4607999999999999</v>
      </c>
      <c r="D5547" s="2">
        <v>2.6124000000000001</v>
      </c>
      <c r="E5547" s="2">
        <v>1.99918</v>
      </c>
      <c r="F5547" s="2">
        <v>3.15069</v>
      </c>
    </row>
    <row r="5548" spans="1:6">
      <c r="A5548" t="s">
        <v>10870</v>
      </c>
      <c r="B5548" t="s">
        <v>10871</v>
      </c>
      <c r="C5548" s="2">
        <v>112.92</v>
      </c>
      <c r="D5548" s="2">
        <v>67.174899999999994</v>
      </c>
      <c r="E5548" s="2">
        <v>130.602</v>
      </c>
      <c r="F5548" s="2">
        <v>38.538400000000003</v>
      </c>
    </row>
    <row r="5549" spans="1:6">
      <c r="A5549" t="s">
        <v>10872</v>
      </c>
      <c r="B5549" t="s">
        <v>10873</v>
      </c>
      <c r="C5549" s="2">
        <v>61.3643</v>
      </c>
      <c r="D5549" s="2">
        <v>43.541400000000003</v>
      </c>
      <c r="E5549" s="2">
        <v>34.377400000000002</v>
      </c>
      <c r="F5549" s="2">
        <v>51.772500000000001</v>
      </c>
    </row>
    <row r="5550" spans="1:6">
      <c r="A5550" t="s">
        <v>10874</v>
      </c>
      <c r="B5550" t="s">
        <v>1309</v>
      </c>
      <c r="C5550" s="2">
        <v>2.8726400000000001</v>
      </c>
      <c r="D5550" s="2">
        <v>0.75615200000000005</v>
      </c>
      <c r="E5550" s="2">
        <v>2.4312900000000002</v>
      </c>
      <c r="F5550" s="2">
        <v>2.2498300000000002</v>
      </c>
    </row>
    <row r="5551" spans="1:6">
      <c r="A5551" t="s">
        <v>10875</v>
      </c>
      <c r="B5551" t="s">
        <v>10876</v>
      </c>
      <c r="C5551" s="2">
        <v>9.2958599999999993</v>
      </c>
      <c r="D5551" s="2">
        <v>11.094099999999999</v>
      </c>
      <c r="E5551" s="2">
        <v>9.4153900000000004</v>
      </c>
      <c r="F5551" s="2">
        <v>13.6684</v>
      </c>
    </row>
    <row r="5552" spans="1:6">
      <c r="A5552" t="s">
        <v>10877</v>
      </c>
      <c r="B5552" t="s">
        <v>10878</v>
      </c>
      <c r="C5552" s="2">
        <v>138.589</v>
      </c>
      <c r="D5552" s="2">
        <v>73.578000000000003</v>
      </c>
      <c r="E5552" s="2">
        <v>83.995000000000005</v>
      </c>
      <c r="F5552" s="2">
        <v>77.254900000000006</v>
      </c>
    </row>
    <row r="5553" spans="1:6">
      <c r="A5553" t="s">
        <v>10879</v>
      </c>
      <c r="B5553" t="s">
        <v>10880</v>
      </c>
      <c r="C5553" s="2">
        <v>453.28899999999999</v>
      </c>
      <c r="D5553" s="2">
        <v>365.33300000000003</v>
      </c>
      <c r="E5553" s="2">
        <v>440.899</v>
      </c>
      <c r="F5553" s="2">
        <v>391.57100000000003</v>
      </c>
    </row>
    <row r="5554" spans="1:6">
      <c r="A5554" t="s">
        <v>10881</v>
      </c>
      <c r="B5554" t="s">
        <v>10882</v>
      </c>
      <c r="C5554" s="2">
        <v>30.264800000000001</v>
      </c>
      <c r="D5554" s="2">
        <v>36.201700000000002</v>
      </c>
      <c r="E5554" s="2">
        <v>38.394799999999996</v>
      </c>
      <c r="F5554" s="2">
        <v>32.862900000000003</v>
      </c>
    </row>
    <row r="5555" spans="1:6">
      <c r="A5555" t="s">
        <v>10883</v>
      </c>
      <c r="B5555" t="s">
        <v>10884</v>
      </c>
      <c r="C5555" s="2">
        <v>178.696</v>
      </c>
      <c r="D5555" s="2">
        <v>143.523</v>
      </c>
      <c r="E5555" s="2">
        <v>169.01400000000001</v>
      </c>
      <c r="F5555" s="2">
        <v>144.636</v>
      </c>
    </row>
    <row r="5556" spans="1:6">
      <c r="A5556" t="s">
        <v>10885</v>
      </c>
      <c r="B5556" t="s">
        <v>10886</v>
      </c>
      <c r="C5556" s="2">
        <v>63.646799999999999</v>
      </c>
      <c r="D5556" s="2">
        <v>49.018500000000003</v>
      </c>
      <c r="E5556" s="2">
        <v>38.391100000000002</v>
      </c>
      <c r="F5556" s="2">
        <v>55.172400000000003</v>
      </c>
    </row>
    <row r="5557" spans="1:6">
      <c r="A5557" t="s">
        <v>10887</v>
      </c>
      <c r="B5557" t="s">
        <v>10888</v>
      </c>
      <c r="C5557" s="2">
        <v>359.81099999999998</v>
      </c>
      <c r="D5557" s="2">
        <v>130.4</v>
      </c>
      <c r="E5557" s="2">
        <v>222.655</v>
      </c>
      <c r="F5557" s="2">
        <v>140.095</v>
      </c>
    </row>
    <row r="5558" spans="1:6">
      <c r="A5558" t="s">
        <v>10889</v>
      </c>
      <c r="B5558" t="s">
        <v>10890</v>
      </c>
      <c r="C5558" s="2">
        <v>1.17584</v>
      </c>
      <c r="D5558" s="2">
        <v>1.4153</v>
      </c>
      <c r="E5558" s="2">
        <v>1.27206</v>
      </c>
      <c r="F5558" s="2">
        <v>1.08961</v>
      </c>
    </row>
    <row r="5559" spans="1:6">
      <c r="A5559" t="s">
        <v>10891</v>
      </c>
      <c r="B5559" t="s">
        <v>10892</v>
      </c>
      <c r="C5559" s="2">
        <v>4.1817099999999998</v>
      </c>
      <c r="D5559" s="2">
        <v>1.3885000000000001</v>
      </c>
      <c r="E5559" s="2">
        <v>2.6883599999999999</v>
      </c>
      <c r="F5559" s="2">
        <v>1.6431800000000001</v>
      </c>
    </row>
    <row r="5560" spans="1:6">
      <c r="A5560" t="s">
        <v>10893</v>
      </c>
      <c r="B5560" t="s">
        <v>10894</v>
      </c>
      <c r="C5560" s="2">
        <v>37.067399999999999</v>
      </c>
      <c r="D5560" s="2">
        <v>21.4236</v>
      </c>
      <c r="E5560" s="2">
        <v>27.211600000000001</v>
      </c>
      <c r="F5560" s="2">
        <v>23.530999999999999</v>
      </c>
    </row>
    <row r="5561" spans="1:6">
      <c r="A5561" t="s">
        <v>10895</v>
      </c>
      <c r="B5561" t="s">
        <v>10896</v>
      </c>
      <c r="C5561" s="2">
        <v>96.650999999999996</v>
      </c>
      <c r="D5561" s="2">
        <v>50.822400000000002</v>
      </c>
      <c r="E5561" s="2">
        <v>68.554100000000005</v>
      </c>
      <c r="F5561" s="2">
        <v>44.435000000000002</v>
      </c>
    </row>
    <row r="5562" spans="1:6">
      <c r="A5562" t="s">
        <v>10897</v>
      </c>
      <c r="B5562" t="s">
        <v>10898</v>
      </c>
      <c r="C5562" s="2">
        <v>3.2388499999999998</v>
      </c>
      <c r="D5562" s="2">
        <v>2.9032800000000001</v>
      </c>
      <c r="E5562" s="2">
        <v>2.66527</v>
      </c>
      <c r="F5562" s="2">
        <v>3.5103</v>
      </c>
    </row>
    <row r="5563" spans="1:6">
      <c r="A5563" t="s">
        <v>10899</v>
      </c>
      <c r="B5563" t="s">
        <v>1875</v>
      </c>
      <c r="C5563" s="2">
        <v>33.786099999999998</v>
      </c>
      <c r="D5563" s="2">
        <v>20.895499999999998</v>
      </c>
      <c r="E5563" s="2">
        <v>21.688800000000001</v>
      </c>
      <c r="F5563" s="2">
        <v>24.7319</v>
      </c>
    </row>
    <row r="5564" spans="1:6">
      <c r="A5564" t="s">
        <v>10900</v>
      </c>
      <c r="B5564" t="s">
        <v>10901</v>
      </c>
      <c r="C5564" s="2">
        <v>0.01</v>
      </c>
      <c r="D5564" s="2">
        <v>0.01</v>
      </c>
      <c r="E5564" s="2">
        <v>2.8911099999999999E-2</v>
      </c>
      <c r="F5564" s="2">
        <v>0.01</v>
      </c>
    </row>
    <row r="5565" spans="1:6">
      <c r="A5565" t="s">
        <v>10902</v>
      </c>
      <c r="B5565" t="s">
        <v>10903</v>
      </c>
      <c r="C5565" s="2">
        <v>29.819600000000001</v>
      </c>
      <c r="D5565" s="2">
        <v>28.092199999999998</v>
      </c>
      <c r="E5565" s="2">
        <v>25.3535</v>
      </c>
      <c r="F5565" s="2">
        <v>28.575399999999998</v>
      </c>
    </row>
    <row r="5566" spans="1:6">
      <c r="A5566" t="s">
        <v>10904</v>
      </c>
      <c r="B5566" t="s">
        <v>10905</v>
      </c>
      <c r="C5566" s="2">
        <v>5.1347699999999996</v>
      </c>
      <c r="D5566" s="2">
        <v>10.789899999999999</v>
      </c>
      <c r="E5566" s="2">
        <v>1.2438199999999999</v>
      </c>
      <c r="F5566" s="2">
        <v>5.0914200000000003</v>
      </c>
    </row>
    <row r="5567" spans="1:6">
      <c r="A5567" t="s">
        <v>10906</v>
      </c>
      <c r="B5567" t="s">
        <v>10907</v>
      </c>
      <c r="C5567" s="2">
        <v>0.98720600000000003</v>
      </c>
      <c r="D5567" s="2">
        <v>15.3422</v>
      </c>
      <c r="E5567" s="2">
        <v>0.85202</v>
      </c>
      <c r="F5567" s="2">
        <v>1.5563</v>
      </c>
    </row>
    <row r="5568" spans="1:6">
      <c r="A5568" t="s">
        <v>10908</v>
      </c>
      <c r="B5568" t="s">
        <v>10909</v>
      </c>
      <c r="C5568" s="2">
        <v>0.73231100000000005</v>
      </c>
      <c r="D5568" s="2">
        <v>7.4676600000000004</v>
      </c>
      <c r="E5568" s="2">
        <v>0.59894199999999997</v>
      </c>
      <c r="F5568" s="2">
        <v>1.1997</v>
      </c>
    </row>
    <row r="5569" spans="1:6">
      <c r="A5569" t="s">
        <v>10910</v>
      </c>
      <c r="B5569" t="s">
        <v>10911</v>
      </c>
      <c r="C5569" s="2">
        <v>5.0047199999999998</v>
      </c>
      <c r="D5569" s="2">
        <v>6.93459</v>
      </c>
      <c r="E5569" s="2">
        <v>16.6279</v>
      </c>
      <c r="F5569" s="2">
        <v>5.0741800000000001</v>
      </c>
    </row>
    <row r="5570" spans="1:6">
      <c r="A5570" t="s">
        <v>10912</v>
      </c>
      <c r="B5570" t="s">
        <v>10913</v>
      </c>
      <c r="C5570" s="2">
        <v>12.7355</v>
      </c>
      <c r="D5570" s="2">
        <v>12.5525</v>
      </c>
      <c r="E5570" s="2">
        <v>12.6629</v>
      </c>
      <c r="F5570" s="2">
        <v>11.7811</v>
      </c>
    </row>
    <row r="5571" spans="1:6">
      <c r="A5571" t="s">
        <v>10914</v>
      </c>
      <c r="B5571" t="s">
        <v>10915</v>
      </c>
      <c r="C5571" s="2">
        <v>1.3390899999999999</v>
      </c>
      <c r="D5571" s="2">
        <v>0.543072</v>
      </c>
      <c r="E5571" s="2">
        <v>0.22111500000000001</v>
      </c>
      <c r="F5571" s="2">
        <v>1.03715</v>
      </c>
    </row>
    <row r="5572" spans="1:6">
      <c r="A5572" t="s">
        <v>10916</v>
      </c>
      <c r="B5572" t="s">
        <v>10917</v>
      </c>
      <c r="C5572" s="2">
        <v>0.439886</v>
      </c>
      <c r="D5572" s="2">
        <v>0.95342899999999997</v>
      </c>
      <c r="E5572" s="2">
        <v>6.9249599999999996</v>
      </c>
      <c r="F5572" s="2">
        <v>0.32212800000000003</v>
      </c>
    </row>
    <row r="5573" spans="1:6">
      <c r="A5573" t="s">
        <v>10918</v>
      </c>
      <c r="B5573" t="s">
        <v>10919</v>
      </c>
      <c r="C5573" s="2">
        <v>0.01</v>
      </c>
      <c r="D5573" s="2">
        <v>0.01</v>
      </c>
      <c r="E5573" s="2">
        <v>0.01</v>
      </c>
      <c r="F5573" s="2">
        <v>0.01</v>
      </c>
    </row>
    <row r="5574" spans="1:6">
      <c r="A5574" t="s">
        <v>10920</v>
      </c>
      <c r="B5574" t="s">
        <v>10921</v>
      </c>
      <c r="C5574" s="2">
        <v>3.19997</v>
      </c>
      <c r="D5574" s="2">
        <v>7.0007900000000003</v>
      </c>
      <c r="E5574" s="2">
        <v>11.231299999999999</v>
      </c>
      <c r="F5574" s="2">
        <v>5.3672300000000002</v>
      </c>
    </row>
    <row r="5575" spans="1:6">
      <c r="A5575" t="s">
        <v>10922</v>
      </c>
      <c r="B5575" t="s">
        <v>10923</v>
      </c>
      <c r="C5575" s="2">
        <v>0.20183100000000001</v>
      </c>
      <c r="D5575" s="2">
        <v>0.91610999999999998</v>
      </c>
      <c r="E5575" s="2">
        <v>0.11035399999999999</v>
      </c>
      <c r="F5575" s="2">
        <v>0.71772999999999998</v>
      </c>
    </row>
    <row r="5576" spans="1:6">
      <c r="A5576" t="s">
        <v>10924</v>
      </c>
      <c r="B5576" t="s">
        <v>10925</v>
      </c>
      <c r="C5576" s="2">
        <v>15.7836</v>
      </c>
      <c r="D5576" s="2">
        <v>8.7307400000000008</v>
      </c>
      <c r="E5576" s="2">
        <v>12.993399999999999</v>
      </c>
      <c r="F5576" s="2">
        <v>12.07</v>
      </c>
    </row>
    <row r="5577" spans="1:6">
      <c r="A5577" t="s">
        <v>10926</v>
      </c>
      <c r="B5577" t="s">
        <v>10927</v>
      </c>
      <c r="C5577" s="2">
        <v>10.286300000000001</v>
      </c>
      <c r="D5577" s="2">
        <v>12.169</v>
      </c>
      <c r="E5577" s="2">
        <v>64.844899999999996</v>
      </c>
      <c r="F5577" s="2">
        <v>3.0472299999999999</v>
      </c>
    </row>
    <row r="5578" spans="1:6">
      <c r="A5578" t="s">
        <v>10928</v>
      </c>
      <c r="B5578" t="s">
        <v>10929</v>
      </c>
      <c r="C5578" s="2">
        <v>4.5259499999999999</v>
      </c>
      <c r="D5578" s="2">
        <v>5.1474399999999996</v>
      </c>
      <c r="E5578" s="2">
        <v>5.0080999999999998</v>
      </c>
      <c r="F5578" s="2">
        <v>6.6337099999999998</v>
      </c>
    </row>
    <row r="5579" spans="1:6">
      <c r="A5579" t="s">
        <v>10930</v>
      </c>
      <c r="B5579" t="s">
        <v>10931</v>
      </c>
      <c r="C5579" s="2">
        <v>4.26126</v>
      </c>
      <c r="D5579" s="2">
        <v>3.67746</v>
      </c>
      <c r="E5579" s="2">
        <v>4.9394900000000002</v>
      </c>
      <c r="F5579" s="2">
        <v>4.1727699999999999</v>
      </c>
    </row>
    <row r="5580" spans="1:6">
      <c r="A5580" t="s">
        <v>10932</v>
      </c>
      <c r="B5580" t="s">
        <v>10933</v>
      </c>
      <c r="C5580" s="2">
        <v>5.5336299999999996</v>
      </c>
      <c r="D5580" s="2">
        <v>7.3133400000000002</v>
      </c>
      <c r="E5580" s="2">
        <v>4.6940099999999996</v>
      </c>
      <c r="F5580" s="2">
        <v>3.6505000000000001</v>
      </c>
    </row>
    <row r="5581" spans="1:6">
      <c r="A5581" t="s">
        <v>10934</v>
      </c>
      <c r="B5581" t="s">
        <v>3883</v>
      </c>
      <c r="C5581" s="2">
        <v>2.0504099999999998</v>
      </c>
      <c r="D5581" s="2">
        <v>1.37706</v>
      </c>
      <c r="E5581" s="2">
        <v>1.47482</v>
      </c>
      <c r="F5581" s="2">
        <v>1.15509</v>
      </c>
    </row>
    <row r="5582" spans="1:6">
      <c r="A5582" t="s">
        <v>10935</v>
      </c>
      <c r="B5582" t="s">
        <v>10936</v>
      </c>
      <c r="C5582" s="2">
        <v>4.5711599999999999</v>
      </c>
      <c r="D5582" s="2">
        <v>7.2452899999999998</v>
      </c>
      <c r="E5582" s="2">
        <v>8.6146100000000008</v>
      </c>
      <c r="F5582" s="2">
        <v>2.5279799999999999</v>
      </c>
    </row>
    <row r="5583" spans="1:6">
      <c r="A5583" t="s">
        <v>10937</v>
      </c>
      <c r="B5583" t="s">
        <v>10938</v>
      </c>
      <c r="C5583" s="2">
        <v>12.380100000000001</v>
      </c>
      <c r="D5583" s="2">
        <v>17.8888</v>
      </c>
      <c r="E5583" s="2">
        <v>13.8985</v>
      </c>
      <c r="F5583" s="2">
        <v>18.372800000000002</v>
      </c>
    </row>
    <row r="5584" spans="1:6">
      <c r="A5584" t="s">
        <v>10939</v>
      </c>
      <c r="B5584" t="s">
        <v>10940</v>
      </c>
      <c r="C5584" s="2">
        <v>0.95483499999999999</v>
      </c>
      <c r="D5584" s="2">
        <v>1.37971</v>
      </c>
      <c r="E5584" s="2">
        <v>1.44418</v>
      </c>
      <c r="F5584" s="2">
        <v>1.133</v>
      </c>
    </row>
    <row r="5585" spans="1:6">
      <c r="A5585" t="s">
        <v>10941</v>
      </c>
      <c r="B5585" t="s">
        <v>10942</v>
      </c>
      <c r="C5585" s="2">
        <v>0.56835500000000005</v>
      </c>
      <c r="D5585" s="2">
        <v>0.271038</v>
      </c>
      <c r="E5585" s="2">
        <v>0.32896700000000001</v>
      </c>
      <c r="F5585" s="2">
        <v>0.35971799999999998</v>
      </c>
    </row>
    <row r="5586" spans="1:6">
      <c r="A5586" t="s">
        <v>10943</v>
      </c>
      <c r="B5586" t="s">
        <v>10944</v>
      </c>
      <c r="C5586" s="2">
        <v>13.3955</v>
      </c>
      <c r="D5586" s="2">
        <v>15.993600000000001</v>
      </c>
      <c r="E5586" s="2">
        <v>16.658999999999999</v>
      </c>
      <c r="F5586" s="2">
        <v>22.6707</v>
      </c>
    </row>
    <row r="5587" spans="1:6">
      <c r="A5587" t="s">
        <v>10945</v>
      </c>
      <c r="B5587" t="s">
        <v>10946</v>
      </c>
      <c r="C5587" s="2">
        <v>2.8416299999999999</v>
      </c>
      <c r="D5587" s="2">
        <v>5.0342099999999999</v>
      </c>
      <c r="E5587" s="2">
        <v>4.4268799999999997</v>
      </c>
      <c r="F5587" s="2">
        <v>6.4407500000000004</v>
      </c>
    </row>
    <row r="5588" spans="1:6">
      <c r="A5588" t="s">
        <v>10947</v>
      </c>
      <c r="B5588" t="s">
        <v>10948</v>
      </c>
      <c r="C5588" s="2">
        <v>1.0710999999999999</v>
      </c>
      <c r="D5588" s="2">
        <v>31.485299999999999</v>
      </c>
      <c r="E5588" s="2">
        <v>6.2697599999999998</v>
      </c>
      <c r="F5588" s="2">
        <v>1.61999</v>
      </c>
    </row>
    <row r="5589" spans="1:6">
      <c r="A5589" t="s">
        <v>10949</v>
      </c>
      <c r="B5589" t="s">
        <v>10950</v>
      </c>
      <c r="C5589" s="2">
        <v>41.037500000000001</v>
      </c>
      <c r="D5589" s="2">
        <v>24.948399999999999</v>
      </c>
      <c r="E5589" s="2">
        <v>26.298100000000002</v>
      </c>
      <c r="F5589" s="2">
        <v>29.623100000000001</v>
      </c>
    </row>
    <row r="5590" spans="1:6">
      <c r="A5590" t="s">
        <v>10951</v>
      </c>
      <c r="B5590" t="s">
        <v>10952</v>
      </c>
      <c r="C5590" s="2">
        <v>15.176</v>
      </c>
      <c r="D5590" s="2">
        <v>11.920400000000001</v>
      </c>
      <c r="E5590" s="2">
        <v>44.796500000000002</v>
      </c>
      <c r="F5590" s="2">
        <v>10.9575</v>
      </c>
    </row>
    <row r="5591" spans="1:6">
      <c r="A5591" t="s">
        <v>10953</v>
      </c>
      <c r="B5591" t="s">
        <v>10954</v>
      </c>
      <c r="C5591" s="2">
        <v>1.1565799999999999</v>
      </c>
      <c r="D5591" s="2">
        <v>7.9355500000000001</v>
      </c>
      <c r="E5591" s="2">
        <v>7.6307299999999998</v>
      </c>
      <c r="F5591" s="2">
        <v>2.5931899999999999</v>
      </c>
    </row>
    <row r="5592" spans="1:6">
      <c r="A5592" t="s">
        <v>10955</v>
      </c>
      <c r="B5592" t="s">
        <v>10956</v>
      </c>
      <c r="C5592" s="2">
        <v>8.6369399999999999E-2</v>
      </c>
      <c r="D5592" s="2">
        <v>6.6389799999999999E-2</v>
      </c>
      <c r="E5592" s="2">
        <v>0.30068400000000001</v>
      </c>
      <c r="F5592" s="2">
        <v>0.19065199999999999</v>
      </c>
    </row>
    <row r="5593" spans="1:6">
      <c r="A5593" t="s">
        <v>10957</v>
      </c>
      <c r="B5593" t="s">
        <v>10958</v>
      </c>
      <c r="C5593" s="2">
        <v>5.3051599999999999</v>
      </c>
      <c r="D5593" s="2">
        <v>3.9183400000000002</v>
      </c>
      <c r="E5593" s="2">
        <v>5.9338699999999998</v>
      </c>
      <c r="F5593" s="2">
        <v>5.5352300000000003</v>
      </c>
    </row>
    <row r="5594" spans="1:6">
      <c r="A5594" t="s">
        <v>10959</v>
      </c>
      <c r="B5594" t="s">
        <v>10960</v>
      </c>
      <c r="C5594" s="2">
        <v>82.724000000000004</v>
      </c>
      <c r="D5594" s="2">
        <v>62.684800000000003</v>
      </c>
      <c r="E5594" s="2">
        <v>72.764600000000002</v>
      </c>
      <c r="F5594" s="2">
        <v>55.603099999999998</v>
      </c>
    </row>
    <row r="5595" spans="1:6">
      <c r="A5595" t="s">
        <v>10961</v>
      </c>
      <c r="B5595" t="s">
        <v>10962</v>
      </c>
      <c r="C5595" s="2">
        <v>66.9773</v>
      </c>
      <c r="D5595" s="2">
        <v>37.359000000000002</v>
      </c>
      <c r="E5595" s="2">
        <v>41.922699999999999</v>
      </c>
      <c r="F5595" s="2">
        <v>25.434999999999999</v>
      </c>
    </row>
    <row r="5596" spans="1:6">
      <c r="A5596" t="s">
        <v>10963</v>
      </c>
      <c r="B5596" t="s">
        <v>10964</v>
      </c>
      <c r="C5596" s="2">
        <v>1.24502</v>
      </c>
      <c r="D5596" s="2">
        <v>0.390455</v>
      </c>
      <c r="E5596" s="2">
        <v>0.23508200000000001</v>
      </c>
      <c r="F5596" s="2">
        <v>0.335484</v>
      </c>
    </row>
    <row r="5597" spans="1:6">
      <c r="A5597" t="s">
        <v>10965</v>
      </c>
      <c r="B5597" t="s">
        <v>10966</v>
      </c>
      <c r="C5597" s="2">
        <v>39.853700000000003</v>
      </c>
      <c r="D5597" s="2">
        <v>29.730599999999999</v>
      </c>
      <c r="E5597" s="2">
        <v>33.529699999999998</v>
      </c>
      <c r="F5597" s="2">
        <v>30.398800000000001</v>
      </c>
    </row>
    <row r="5598" spans="1:6">
      <c r="A5598" t="s">
        <v>10967</v>
      </c>
      <c r="B5598" t="s">
        <v>10968</v>
      </c>
      <c r="C5598" s="2">
        <v>13.016299999999999</v>
      </c>
      <c r="D5598" s="2">
        <v>11.1074</v>
      </c>
      <c r="E5598" s="2">
        <v>9.8733400000000007</v>
      </c>
      <c r="F5598" s="2">
        <v>11.903700000000001</v>
      </c>
    </row>
    <row r="5599" spans="1:6">
      <c r="A5599" t="s">
        <v>10969</v>
      </c>
      <c r="B5599" t="s">
        <v>10970</v>
      </c>
      <c r="C5599" s="2">
        <v>11.4778</v>
      </c>
      <c r="D5599" s="2">
        <v>15.2644</v>
      </c>
      <c r="E5599" s="2">
        <v>11.215999999999999</v>
      </c>
      <c r="F5599" s="2">
        <v>28.2102</v>
      </c>
    </row>
    <row r="5600" spans="1:6">
      <c r="A5600" t="s">
        <v>10971</v>
      </c>
      <c r="B5600" t="s">
        <v>10972</v>
      </c>
      <c r="C5600" s="2">
        <v>0.01</v>
      </c>
      <c r="D5600" s="2">
        <v>0.01</v>
      </c>
      <c r="E5600" s="2">
        <v>0.01</v>
      </c>
      <c r="F5600" s="2">
        <v>0.01</v>
      </c>
    </row>
    <row r="5601" spans="1:6">
      <c r="A5601" t="s">
        <v>10973</v>
      </c>
      <c r="B5601" t="s">
        <v>10974</v>
      </c>
      <c r="C5601" s="2">
        <v>2.6481400000000002</v>
      </c>
      <c r="D5601" s="2">
        <v>0.707897</v>
      </c>
      <c r="E5601" s="2">
        <v>38.668500000000002</v>
      </c>
      <c r="F5601" s="2">
        <v>0.45735399999999998</v>
      </c>
    </row>
    <row r="5602" spans="1:6">
      <c r="A5602" t="s">
        <v>10975</v>
      </c>
      <c r="B5602" t="s">
        <v>10976</v>
      </c>
      <c r="C5602" s="2">
        <v>15.143800000000001</v>
      </c>
      <c r="D5602" s="2">
        <v>6.6783799999999998</v>
      </c>
      <c r="E5602" s="2">
        <v>5.0423499999999999</v>
      </c>
      <c r="F5602" s="2">
        <v>9.7347000000000001</v>
      </c>
    </row>
    <row r="5603" spans="1:6">
      <c r="A5603" t="s">
        <v>10977</v>
      </c>
      <c r="B5603" t="s">
        <v>10978</v>
      </c>
      <c r="C5603" s="2">
        <v>0.22687599999999999</v>
      </c>
      <c r="D5603" s="2">
        <v>0.14451600000000001</v>
      </c>
      <c r="E5603" s="2">
        <v>0.12954599999999999</v>
      </c>
      <c r="F5603" s="2">
        <v>0.164768</v>
      </c>
    </row>
    <row r="5604" spans="1:6">
      <c r="A5604" t="s">
        <v>10979</v>
      </c>
      <c r="B5604" t="s">
        <v>10980</v>
      </c>
      <c r="C5604" s="2">
        <v>0.01</v>
      </c>
      <c r="D5604" s="2">
        <v>1.30733E-2</v>
      </c>
      <c r="E5604" s="2">
        <v>1.9030800000000001</v>
      </c>
      <c r="F5604" s="2">
        <v>2.3192399999999998E-2</v>
      </c>
    </row>
    <row r="5605" spans="1:6">
      <c r="A5605" t="s">
        <v>10981</v>
      </c>
      <c r="B5605" t="s">
        <v>10982</v>
      </c>
      <c r="C5605" s="2">
        <v>53.774700000000003</v>
      </c>
      <c r="D5605" s="2">
        <v>42.402700000000003</v>
      </c>
      <c r="E5605" s="2">
        <v>44.760800000000003</v>
      </c>
      <c r="F5605" s="2">
        <v>34.683999999999997</v>
      </c>
    </row>
    <row r="5606" spans="1:6">
      <c r="A5606" t="s">
        <v>10983</v>
      </c>
      <c r="B5606" t="s">
        <v>10984</v>
      </c>
      <c r="C5606" s="2">
        <v>1.6211899999999999</v>
      </c>
      <c r="D5606" s="2">
        <v>1.76342</v>
      </c>
      <c r="E5606" s="2">
        <v>1.3106899999999999</v>
      </c>
      <c r="F5606" s="2">
        <v>1.7361800000000001</v>
      </c>
    </row>
    <row r="5607" spans="1:6">
      <c r="A5607" t="s">
        <v>10985</v>
      </c>
      <c r="B5607" t="s">
        <v>10986</v>
      </c>
      <c r="C5607" s="2">
        <v>1.4972700000000001</v>
      </c>
      <c r="D5607" s="2">
        <v>1.09328</v>
      </c>
      <c r="E5607" s="2">
        <v>0.634849</v>
      </c>
      <c r="F5607" s="2">
        <v>0.95206199999999996</v>
      </c>
    </row>
    <row r="5608" spans="1:6">
      <c r="A5608" t="s">
        <v>10987</v>
      </c>
      <c r="B5608" t="s">
        <v>10988</v>
      </c>
      <c r="C5608" s="2">
        <v>35.875900000000001</v>
      </c>
      <c r="D5608" s="2">
        <v>14.383800000000001</v>
      </c>
      <c r="E5608" s="2">
        <v>19.399699999999999</v>
      </c>
      <c r="F5608" s="2">
        <v>13.3873</v>
      </c>
    </row>
    <row r="5609" spans="1:6">
      <c r="A5609" t="s">
        <v>10989</v>
      </c>
      <c r="B5609" t="s">
        <v>10990</v>
      </c>
      <c r="C5609" s="2">
        <v>3.89947</v>
      </c>
      <c r="D5609" s="2">
        <v>11.006</v>
      </c>
      <c r="E5609" s="2">
        <v>3.8226399999999998</v>
      </c>
      <c r="F5609" s="2">
        <v>8.7512600000000003</v>
      </c>
    </row>
    <row r="5610" spans="1:6">
      <c r="A5610" t="s">
        <v>10991</v>
      </c>
      <c r="B5610" t="s">
        <v>10992</v>
      </c>
      <c r="C5610" s="2">
        <v>23.332799999999999</v>
      </c>
      <c r="D5610" s="2">
        <v>23.488700000000001</v>
      </c>
      <c r="E5610" s="2">
        <v>29.58</v>
      </c>
      <c r="F5610" s="2">
        <v>25.7364</v>
      </c>
    </row>
    <row r="5611" spans="1:6">
      <c r="A5611" t="s">
        <v>10993</v>
      </c>
      <c r="B5611" t="s">
        <v>10994</v>
      </c>
      <c r="C5611" s="2">
        <v>3.6980400000000002</v>
      </c>
      <c r="D5611" s="2">
        <v>5.7804799999999998</v>
      </c>
      <c r="E5611" s="2">
        <v>14.506600000000001</v>
      </c>
      <c r="F5611" s="2">
        <v>3.63761</v>
      </c>
    </row>
    <row r="5612" spans="1:6">
      <c r="A5612" t="s">
        <v>10995</v>
      </c>
      <c r="B5612" t="s">
        <v>10996</v>
      </c>
      <c r="C5612" s="2">
        <v>2.0204</v>
      </c>
      <c r="D5612" s="2">
        <v>2.2043699999999999</v>
      </c>
      <c r="E5612" s="2">
        <v>18.286300000000001</v>
      </c>
      <c r="F5612" s="2">
        <v>2.9292400000000001</v>
      </c>
    </row>
    <row r="5613" spans="1:6">
      <c r="A5613" t="s">
        <v>10997</v>
      </c>
      <c r="B5613" t="s">
        <v>10998</v>
      </c>
      <c r="C5613" s="2">
        <v>2.3939400000000002</v>
      </c>
      <c r="D5613" s="2">
        <v>4.9900700000000002</v>
      </c>
      <c r="E5613" s="2">
        <v>1.47722</v>
      </c>
      <c r="F5613" s="2">
        <v>3.5985800000000001</v>
      </c>
    </row>
    <row r="5614" spans="1:6">
      <c r="A5614" t="s">
        <v>10999</v>
      </c>
      <c r="B5614" t="s">
        <v>11000</v>
      </c>
      <c r="C5614" s="2">
        <v>10.6297</v>
      </c>
      <c r="D5614" s="2">
        <v>18.067799999999998</v>
      </c>
      <c r="E5614" s="2">
        <v>6.8651799999999996</v>
      </c>
      <c r="F5614" s="2">
        <v>22.913499999999999</v>
      </c>
    </row>
    <row r="5615" spans="1:6">
      <c r="A5615" t="s">
        <v>11001</v>
      </c>
      <c r="B5615" t="s">
        <v>11002</v>
      </c>
      <c r="C5615" s="2">
        <v>4.2739099999999999</v>
      </c>
      <c r="D5615" s="2">
        <v>5.93309</v>
      </c>
      <c r="E5615" s="2">
        <v>8.6262299999999996</v>
      </c>
      <c r="F5615" s="2">
        <v>4.4174800000000003</v>
      </c>
    </row>
    <row r="5616" spans="1:6">
      <c r="A5616" t="s">
        <v>11003</v>
      </c>
      <c r="B5616" t="s">
        <v>11004</v>
      </c>
      <c r="C5616" s="2">
        <v>4.8864799999999997</v>
      </c>
      <c r="D5616" s="2">
        <v>7.0382699999999998</v>
      </c>
      <c r="E5616" s="2">
        <v>11.999700000000001</v>
      </c>
      <c r="F5616" s="2">
        <v>6.7865099999999998</v>
      </c>
    </row>
    <row r="5617" spans="1:6">
      <c r="A5617" t="s">
        <v>11005</v>
      </c>
      <c r="B5617" t="s">
        <v>11006</v>
      </c>
      <c r="C5617" s="2">
        <v>36.988700000000001</v>
      </c>
      <c r="D5617" s="2">
        <v>29.672699999999999</v>
      </c>
      <c r="E5617" s="2">
        <v>30.012599999999999</v>
      </c>
      <c r="F5617" s="2">
        <v>35.723700000000001</v>
      </c>
    </row>
    <row r="5618" spans="1:6">
      <c r="A5618" t="s">
        <v>11007</v>
      </c>
      <c r="B5618" t="s">
        <v>11008</v>
      </c>
      <c r="C5618" s="2">
        <v>0.427591</v>
      </c>
      <c r="D5618" s="2">
        <v>0.44365399999999999</v>
      </c>
      <c r="E5618" s="2">
        <v>0.16386999999999999</v>
      </c>
      <c r="F5618" s="2">
        <v>0.52924099999999996</v>
      </c>
    </row>
    <row r="5619" spans="1:6">
      <c r="A5619" t="s">
        <v>11009</v>
      </c>
      <c r="B5619" t="s">
        <v>11010</v>
      </c>
      <c r="C5619" s="2">
        <v>0.16678100000000001</v>
      </c>
      <c r="D5619" s="2">
        <v>0.189278</v>
      </c>
      <c r="E5619" s="2">
        <v>0.19968900000000001</v>
      </c>
      <c r="F5619" s="2">
        <v>0.23713400000000001</v>
      </c>
    </row>
    <row r="5620" spans="1:6">
      <c r="A5620" t="s">
        <v>11011</v>
      </c>
      <c r="B5620" t="s">
        <v>11012</v>
      </c>
      <c r="C5620" s="2">
        <v>0.80893400000000004</v>
      </c>
      <c r="D5620" s="2">
        <v>5.1889099999999999</v>
      </c>
      <c r="E5620" s="2">
        <v>104.72499999999999</v>
      </c>
      <c r="F5620" s="2">
        <v>1.49939</v>
      </c>
    </row>
    <row r="5621" spans="1:6">
      <c r="A5621" t="s">
        <v>11013</v>
      </c>
      <c r="B5621" t="s">
        <v>11014</v>
      </c>
      <c r="C5621" s="2">
        <v>4.0115299999999996</v>
      </c>
      <c r="D5621" s="2">
        <v>4.9798600000000004</v>
      </c>
      <c r="E5621" s="2">
        <v>8.7936499999999995</v>
      </c>
      <c r="F5621" s="2">
        <v>5.8331900000000001</v>
      </c>
    </row>
    <row r="5622" spans="1:6">
      <c r="A5622" t="s">
        <v>11015</v>
      </c>
      <c r="B5622" t="s">
        <v>11016</v>
      </c>
      <c r="C5622" s="2">
        <v>13.5563</v>
      </c>
      <c r="D5622" s="2">
        <v>19.775600000000001</v>
      </c>
      <c r="E5622" s="2">
        <v>83.905699999999996</v>
      </c>
      <c r="F5622" s="2">
        <v>19.685400000000001</v>
      </c>
    </row>
    <row r="5623" spans="1:6">
      <c r="A5623" t="s">
        <v>11017</v>
      </c>
      <c r="B5623" t="s">
        <v>11018</v>
      </c>
      <c r="C5623" s="2">
        <v>0.01</v>
      </c>
      <c r="D5623" s="2">
        <v>0.01</v>
      </c>
      <c r="E5623" s="2">
        <v>0.01</v>
      </c>
      <c r="F5623" s="2">
        <v>0.01</v>
      </c>
    </row>
    <row r="5624" spans="1:6">
      <c r="A5624" t="s">
        <v>11019</v>
      </c>
      <c r="B5624" t="s">
        <v>11020</v>
      </c>
      <c r="C5624" s="2">
        <v>2.2567199999999999E-2</v>
      </c>
      <c r="D5624" s="2">
        <v>9.9523200000000006E-3</v>
      </c>
      <c r="E5624" s="2">
        <v>1.55373E-2</v>
      </c>
      <c r="F5624" s="2">
        <v>1.01569E-2</v>
      </c>
    </row>
    <row r="5625" spans="1:6">
      <c r="A5625" t="s">
        <v>11021</v>
      </c>
      <c r="B5625" t="s">
        <v>11022</v>
      </c>
      <c r="C5625" s="2">
        <v>0.01</v>
      </c>
      <c r="D5625" s="2">
        <v>0.01</v>
      </c>
      <c r="E5625" s="2">
        <v>0.01</v>
      </c>
      <c r="F5625" s="2">
        <v>0.01</v>
      </c>
    </row>
    <row r="5626" spans="1:6">
      <c r="A5626" t="s">
        <v>11023</v>
      </c>
      <c r="B5626" t="s">
        <v>11024</v>
      </c>
      <c r="C5626" s="2">
        <v>0.01</v>
      </c>
      <c r="D5626" s="2">
        <v>0.01</v>
      </c>
      <c r="E5626" s="2">
        <v>0.01</v>
      </c>
      <c r="F5626" s="2">
        <v>0.01</v>
      </c>
    </row>
    <row r="5627" spans="1:6">
      <c r="A5627" t="s">
        <v>11025</v>
      </c>
      <c r="B5627" t="s">
        <v>11026</v>
      </c>
      <c r="C5627" s="2">
        <v>0.54015400000000002</v>
      </c>
      <c r="D5627" s="2">
        <v>8.0188999999999996E-2</v>
      </c>
      <c r="E5627" s="2">
        <v>0.29483599999999999</v>
      </c>
      <c r="F5627" s="2">
        <v>0.91873800000000005</v>
      </c>
    </row>
    <row r="5628" spans="1:6">
      <c r="A5628" t="s">
        <v>11027</v>
      </c>
      <c r="B5628" t="s">
        <v>11028</v>
      </c>
      <c r="C5628" s="2">
        <v>0.26945999999999998</v>
      </c>
      <c r="D5628" s="2">
        <v>1.9595800000000001</v>
      </c>
      <c r="E5628" s="2">
        <v>5.3234900000000002E-2</v>
      </c>
      <c r="F5628" s="2">
        <v>8.3067100000000007</v>
      </c>
    </row>
    <row r="5629" spans="1:6">
      <c r="A5629" t="s">
        <v>11029</v>
      </c>
      <c r="B5629" t="s">
        <v>11028</v>
      </c>
      <c r="C5629" s="2">
        <v>0.13713700000000001</v>
      </c>
      <c r="D5629" s="2">
        <v>0.61670000000000003</v>
      </c>
      <c r="E5629" s="2">
        <v>2.6653099999999999E-2</v>
      </c>
      <c r="F5629" s="2">
        <v>2.7246199999999998</v>
      </c>
    </row>
    <row r="5630" spans="1:6">
      <c r="A5630" t="s">
        <v>11030</v>
      </c>
      <c r="B5630" t="s">
        <v>11031</v>
      </c>
      <c r="C5630" s="2">
        <v>0.16839299999999999</v>
      </c>
      <c r="D5630" s="2">
        <v>0.191856</v>
      </c>
      <c r="E5630" s="2">
        <v>0.15557000000000001</v>
      </c>
      <c r="F5630" s="2">
        <v>5.2473000000000001</v>
      </c>
    </row>
    <row r="5631" spans="1:6">
      <c r="A5631" t="s">
        <v>11032</v>
      </c>
      <c r="B5631" t="s">
        <v>11033</v>
      </c>
      <c r="C5631" s="2">
        <v>4.1184599999999998</v>
      </c>
      <c r="D5631" s="2">
        <v>10.0611</v>
      </c>
      <c r="E5631" s="2">
        <v>2.2327400000000002</v>
      </c>
      <c r="F5631" s="2">
        <v>0.169958</v>
      </c>
    </row>
    <row r="5632" spans="1:6">
      <c r="A5632" t="s">
        <v>11034</v>
      </c>
      <c r="B5632" t="s">
        <v>11035</v>
      </c>
      <c r="C5632" s="2">
        <v>33.974699999999999</v>
      </c>
      <c r="D5632" s="2">
        <v>28.133900000000001</v>
      </c>
      <c r="E5632" s="2">
        <v>22.414300000000001</v>
      </c>
      <c r="F5632" s="2">
        <v>30.040400000000002</v>
      </c>
    </row>
    <row r="5633" spans="1:6">
      <c r="A5633" t="s">
        <v>11036</v>
      </c>
      <c r="B5633" t="s">
        <v>11037</v>
      </c>
      <c r="C5633" s="2">
        <v>0.01</v>
      </c>
      <c r="D5633" s="2">
        <v>2.7907700000000001E-3</v>
      </c>
      <c r="E5633" s="2">
        <v>3.35301E-2</v>
      </c>
      <c r="F5633" s="2">
        <v>3.8050100000000002E-3</v>
      </c>
    </row>
    <row r="5634" spans="1:6">
      <c r="A5634" t="s">
        <v>11038</v>
      </c>
      <c r="B5634" t="s">
        <v>11039</v>
      </c>
      <c r="C5634" s="2">
        <v>17.817499999999999</v>
      </c>
      <c r="D5634" s="2">
        <v>71.247500000000002</v>
      </c>
      <c r="E5634" s="2">
        <v>60.076700000000002</v>
      </c>
      <c r="F5634" s="2">
        <v>22.497499999999999</v>
      </c>
    </row>
    <row r="5635" spans="1:6">
      <c r="A5635" t="s">
        <v>11040</v>
      </c>
      <c r="B5635" t="s">
        <v>11041</v>
      </c>
      <c r="C5635" s="2">
        <v>1.33124</v>
      </c>
      <c r="D5635" s="2">
        <v>1.2380100000000001</v>
      </c>
      <c r="E5635" s="2">
        <v>27.305</v>
      </c>
      <c r="F5635" s="2">
        <v>2.0631300000000001</v>
      </c>
    </row>
    <row r="5636" spans="1:6">
      <c r="A5636" t="s">
        <v>11042</v>
      </c>
      <c r="B5636" t="s">
        <v>5423</v>
      </c>
      <c r="C5636" s="2">
        <v>5.2313599999999996</v>
      </c>
      <c r="D5636" s="2">
        <v>4.4620100000000003</v>
      </c>
      <c r="E5636" s="2">
        <v>4.5341199999999997</v>
      </c>
      <c r="F5636" s="2">
        <v>4.5098700000000003</v>
      </c>
    </row>
    <row r="5637" spans="1:6">
      <c r="A5637" t="s">
        <v>11043</v>
      </c>
      <c r="B5637" t="s">
        <v>11044</v>
      </c>
      <c r="C5637" s="2">
        <v>0.01</v>
      </c>
      <c r="D5637" s="2">
        <v>2.37488E-2</v>
      </c>
      <c r="E5637" s="2">
        <v>7.6953999999999995E-2</v>
      </c>
      <c r="F5637" s="2">
        <v>5.9537600000000003E-2</v>
      </c>
    </row>
    <row r="5638" spans="1:6">
      <c r="A5638" t="s">
        <v>11045</v>
      </c>
      <c r="B5638" t="s">
        <v>11046</v>
      </c>
      <c r="C5638" s="2">
        <v>1.2114799999999999</v>
      </c>
      <c r="D5638" s="2">
        <v>0.60783100000000001</v>
      </c>
      <c r="E5638" s="2">
        <v>30.3765</v>
      </c>
      <c r="F5638" s="2">
        <v>0.33886699999999997</v>
      </c>
    </row>
    <row r="5639" spans="1:6">
      <c r="A5639" t="s">
        <v>11047</v>
      </c>
      <c r="B5639" t="s">
        <v>11048</v>
      </c>
      <c r="C5639" s="2">
        <v>4.1418499999999998</v>
      </c>
      <c r="D5639" s="2">
        <v>8.1840799999999998</v>
      </c>
      <c r="E5639" s="2">
        <v>5.9147999999999996</v>
      </c>
      <c r="F5639" s="2">
        <v>10.133800000000001</v>
      </c>
    </row>
    <row r="5640" spans="1:6">
      <c r="A5640" t="s">
        <v>11049</v>
      </c>
      <c r="B5640" t="s">
        <v>11050</v>
      </c>
      <c r="C5640" s="2">
        <v>8.5220300000000009</v>
      </c>
      <c r="D5640" s="2">
        <v>6.2313499999999999</v>
      </c>
      <c r="E5640" s="2">
        <v>0.83029600000000003</v>
      </c>
      <c r="F5640" s="2">
        <v>6.1050199999999997</v>
      </c>
    </row>
    <row r="5641" spans="1:6">
      <c r="A5641" t="s">
        <v>11051</v>
      </c>
      <c r="B5641" t="s">
        <v>11052</v>
      </c>
      <c r="C5641" s="2">
        <v>7.9959500000000003E-2</v>
      </c>
      <c r="D5641" s="2">
        <v>0.48039900000000002</v>
      </c>
      <c r="E5641" s="2">
        <v>0.107666</v>
      </c>
      <c r="F5641" s="2">
        <v>0.49902999999999997</v>
      </c>
    </row>
    <row r="5642" spans="1:6">
      <c r="A5642" t="s">
        <v>11053</v>
      </c>
      <c r="B5642" t="s">
        <v>11054</v>
      </c>
      <c r="C5642" s="2">
        <v>1132.76</v>
      </c>
      <c r="D5642" s="2">
        <v>873.31799999999998</v>
      </c>
      <c r="E5642" s="2">
        <v>731.1</v>
      </c>
      <c r="F5642" s="2">
        <v>567.12400000000002</v>
      </c>
    </row>
    <row r="5643" spans="1:6">
      <c r="A5643" t="s">
        <v>11055</v>
      </c>
      <c r="B5643" t="s">
        <v>11056</v>
      </c>
      <c r="C5643" s="2">
        <v>35.511200000000002</v>
      </c>
      <c r="D5643" s="2">
        <v>56.675600000000003</v>
      </c>
      <c r="E5643" s="2">
        <v>26.015499999999999</v>
      </c>
      <c r="F5643" s="2">
        <v>50.335700000000003</v>
      </c>
    </row>
    <row r="5644" spans="1:6">
      <c r="A5644" t="s">
        <v>11057</v>
      </c>
      <c r="B5644" t="s">
        <v>11058</v>
      </c>
      <c r="C5644" s="2">
        <v>7.1754499999999997</v>
      </c>
      <c r="D5644" s="2">
        <v>16.8748</v>
      </c>
      <c r="E5644" s="2">
        <v>9.9360400000000002</v>
      </c>
      <c r="F5644" s="2">
        <v>22.587900000000001</v>
      </c>
    </row>
    <row r="5645" spans="1:6">
      <c r="A5645" t="s">
        <v>11059</v>
      </c>
      <c r="B5645" t="s">
        <v>11060</v>
      </c>
      <c r="C5645" s="2">
        <v>47.707599999999999</v>
      </c>
      <c r="D5645" s="2">
        <v>26.6675</v>
      </c>
      <c r="E5645" s="2">
        <v>23.651599999999998</v>
      </c>
      <c r="F5645" s="2">
        <v>22.6142</v>
      </c>
    </row>
    <row r="5646" spans="1:6">
      <c r="A5646" t="s">
        <v>11061</v>
      </c>
      <c r="B5646" t="s">
        <v>4110</v>
      </c>
      <c r="C5646" s="2">
        <v>14.569599999999999</v>
      </c>
      <c r="D5646" s="2">
        <v>14.239599999999999</v>
      </c>
      <c r="E5646" s="2">
        <v>12.3056</v>
      </c>
      <c r="F5646" s="2">
        <v>13.221</v>
      </c>
    </row>
    <row r="5647" spans="1:6">
      <c r="A5647" t="s">
        <v>11062</v>
      </c>
      <c r="B5647" t="s">
        <v>11063</v>
      </c>
      <c r="C5647" s="2">
        <v>0.36449500000000001</v>
      </c>
      <c r="D5647" s="2">
        <v>1.1280399999999999</v>
      </c>
      <c r="E5647" s="2">
        <v>3.8561100000000001</v>
      </c>
      <c r="F5647" s="2">
        <v>0.56813199999999997</v>
      </c>
    </row>
    <row r="5648" spans="1:6">
      <c r="A5648" t="s">
        <v>11064</v>
      </c>
      <c r="B5648" t="s">
        <v>11065</v>
      </c>
      <c r="C5648" s="2">
        <v>5.0620799999999999</v>
      </c>
      <c r="D5648" s="2">
        <v>8.7529699999999995</v>
      </c>
      <c r="E5648" s="2">
        <v>4.4153399999999996</v>
      </c>
      <c r="F5648" s="2">
        <v>3.9820000000000002</v>
      </c>
    </row>
    <row r="5649" spans="1:6">
      <c r="A5649" t="s">
        <v>11066</v>
      </c>
      <c r="B5649" t="s">
        <v>11067</v>
      </c>
      <c r="C5649" s="2">
        <v>0.60346299999999997</v>
      </c>
      <c r="D5649" s="2">
        <v>0.98497000000000001</v>
      </c>
      <c r="E5649" s="2">
        <v>1.72285</v>
      </c>
      <c r="F5649" s="2">
        <v>0.86040399999999995</v>
      </c>
    </row>
    <row r="5650" spans="1:6">
      <c r="A5650" t="s">
        <v>11068</v>
      </c>
      <c r="B5650" t="s">
        <v>11069</v>
      </c>
      <c r="C5650" s="2">
        <v>7.2432699999999999</v>
      </c>
      <c r="D5650" s="2">
        <v>2.0392199999999998</v>
      </c>
      <c r="E5650" s="2">
        <v>10.9794</v>
      </c>
      <c r="F5650" s="2">
        <v>2.3888600000000002</v>
      </c>
    </row>
    <row r="5651" spans="1:6">
      <c r="A5651" t="s">
        <v>11070</v>
      </c>
      <c r="B5651" t="s">
        <v>11071</v>
      </c>
      <c r="C5651" s="2">
        <v>4.1185600000000004</v>
      </c>
      <c r="D5651" s="2">
        <v>23.949100000000001</v>
      </c>
      <c r="E5651" s="2">
        <v>8.3781800000000004</v>
      </c>
      <c r="F5651" s="2">
        <v>15.569800000000001</v>
      </c>
    </row>
    <row r="5652" spans="1:6">
      <c r="A5652" t="s">
        <v>11072</v>
      </c>
      <c r="B5652" t="s">
        <v>8646</v>
      </c>
      <c r="C5652" s="2">
        <v>2.2119699999999999E-2</v>
      </c>
      <c r="D5652" s="2">
        <v>7.7030699999999994E-2</v>
      </c>
      <c r="E5652" s="2">
        <v>0.30157400000000001</v>
      </c>
      <c r="F5652" s="2">
        <v>0.19694999999999999</v>
      </c>
    </row>
    <row r="5653" spans="1:6">
      <c r="A5653" t="s">
        <v>11073</v>
      </c>
      <c r="B5653" t="s">
        <v>11074</v>
      </c>
      <c r="C5653" s="2">
        <v>2.6911999999999998</v>
      </c>
      <c r="D5653" s="2">
        <v>3.3399800000000002</v>
      </c>
      <c r="E5653" s="2">
        <v>1.12473</v>
      </c>
      <c r="F5653" s="2">
        <v>5.6051500000000001</v>
      </c>
    </row>
    <row r="5654" spans="1:6">
      <c r="A5654" t="s">
        <v>11075</v>
      </c>
      <c r="B5654" t="s">
        <v>11076</v>
      </c>
      <c r="C5654" s="2">
        <v>3.04609</v>
      </c>
      <c r="D5654" s="2">
        <v>1.3087200000000001</v>
      </c>
      <c r="E5654" s="2">
        <v>0.57058900000000001</v>
      </c>
      <c r="F5654" s="2">
        <v>2.3635000000000002</v>
      </c>
    </row>
    <row r="5655" spans="1:6">
      <c r="A5655" t="s">
        <v>11077</v>
      </c>
      <c r="B5655" t="s">
        <v>11078</v>
      </c>
      <c r="C5655" s="2">
        <v>1.40637E-2</v>
      </c>
      <c r="D5655" s="2">
        <v>4.6957699999999998E-2</v>
      </c>
      <c r="E5655" s="2">
        <v>2.6078299999999999E-2</v>
      </c>
      <c r="F5655" s="2">
        <v>0.01</v>
      </c>
    </row>
    <row r="5656" spans="1:6">
      <c r="A5656" t="s">
        <v>11079</v>
      </c>
      <c r="B5656" t="s">
        <v>11080</v>
      </c>
      <c r="C5656" s="2">
        <v>0.01</v>
      </c>
      <c r="D5656" s="2">
        <v>9.1110600000000007E-3</v>
      </c>
      <c r="E5656" s="2">
        <v>0.01</v>
      </c>
      <c r="F5656" s="2">
        <v>0.01</v>
      </c>
    </row>
    <row r="5657" spans="1:6">
      <c r="A5657" t="s">
        <v>11081</v>
      </c>
      <c r="B5657" t="s">
        <v>11082</v>
      </c>
      <c r="C5657" s="2">
        <v>145.333</v>
      </c>
      <c r="D5657" s="2">
        <v>92.855800000000002</v>
      </c>
      <c r="E5657" s="2">
        <v>73.309799999999996</v>
      </c>
      <c r="F5657" s="2">
        <v>87.151499999999999</v>
      </c>
    </row>
    <row r="5658" spans="1:6">
      <c r="A5658" t="s">
        <v>11083</v>
      </c>
      <c r="B5658" t="s">
        <v>11084</v>
      </c>
      <c r="C5658" s="2">
        <v>0.01</v>
      </c>
      <c r="D5658" s="2">
        <v>0.01</v>
      </c>
      <c r="E5658" s="2">
        <v>0.01</v>
      </c>
      <c r="F5658" s="2">
        <v>0.01</v>
      </c>
    </row>
    <row r="5659" spans="1:6">
      <c r="A5659" t="s">
        <v>11085</v>
      </c>
      <c r="B5659" t="s">
        <v>11086</v>
      </c>
      <c r="C5659" s="2">
        <v>3.1212800000000001</v>
      </c>
      <c r="D5659" s="2">
        <v>3.3151999999999999</v>
      </c>
      <c r="E5659" s="2">
        <v>1.9819800000000001</v>
      </c>
      <c r="F5659" s="2">
        <v>3.1983299999999999</v>
      </c>
    </row>
    <row r="5660" spans="1:6">
      <c r="A5660" t="s">
        <v>11087</v>
      </c>
      <c r="B5660" t="s">
        <v>11088</v>
      </c>
      <c r="C5660" s="2">
        <v>0.31801400000000002</v>
      </c>
      <c r="D5660" s="2">
        <v>0.18415500000000001</v>
      </c>
      <c r="E5660" s="2">
        <v>7.23443E-2</v>
      </c>
      <c r="F5660" s="2">
        <v>1.95782E-2</v>
      </c>
    </row>
    <row r="5661" spans="1:6">
      <c r="A5661" t="s">
        <v>11089</v>
      </c>
      <c r="B5661" t="s">
        <v>11090</v>
      </c>
      <c r="C5661" s="2">
        <v>0.16902600000000001</v>
      </c>
      <c r="D5661" s="2">
        <v>0.30250199999999999</v>
      </c>
      <c r="E5661" s="2">
        <v>1.8004500000000001</v>
      </c>
      <c r="F5661" s="2">
        <v>2.1887500000000001E-2</v>
      </c>
    </row>
    <row r="5662" spans="1:6">
      <c r="A5662" t="s">
        <v>11091</v>
      </c>
      <c r="B5662" t="s">
        <v>11092</v>
      </c>
      <c r="C5662" s="2">
        <v>12.7395</v>
      </c>
      <c r="D5662" s="2">
        <v>23.878399999999999</v>
      </c>
      <c r="E5662" s="2">
        <v>24.1357</v>
      </c>
      <c r="F5662" s="2">
        <v>29.397600000000001</v>
      </c>
    </row>
    <row r="5663" spans="1:6">
      <c r="A5663" t="s">
        <v>11093</v>
      </c>
      <c r="B5663" t="s">
        <v>11094</v>
      </c>
      <c r="C5663" s="2">
        <v>1.89211</v>
      </c>
      <c r="D5663" s="2">
        <v>3.4859200000000001</v>
      </c>
      <c r="E5663" s="2">
        <v>3.6539600000000001</v>
      </c>
      <c r="F5663" s="2">
        <v>4.0112500000000004</v>
      </c>
    </row>
    <row r="5664" spans="1:6">
      <c r="A5664" t="s">
        <v>11095</v>
      </c>
      <c r="B5664" t="s">
        <v>11096</v>
      </c>
      <c r="C5664" s="2">
        <v>14.902900000000001</v>
      </c>
      <c r="D5664" s="2">
        <v>17.769200000000001</v>
      </c>
      <c r="E5664" s="2">
        <v>12.8668</v>
      </c>
      <c r="F5664" s="2">
        <v>16.803100000000001</v>
      </c>
    </row>
    <row r="5665" spans="1:6">
      <c r="A5665" t="s">
        <v>11097</v>
      </c>
      <c r="B5665" t="s">
        <v>8130</v>
      </c>
      <c r="C5665" s="2">
        <v>3.7693500000000002</v>
      </c>
      <c r="D5665" s="2">
        <v>3.81393</v>
      </c>
      <c r="E5665" s="2">
        <v>3.8750300000000002</v>
      </c>
      <c r="F5665" s="2">
        <v>3.3278599999999998</v>
      </c>
    </row>
    <row r="5666" spans="1:6">
      <c r="A5666" t="s">
        <v>11098</v>
      </c>
      <c r="B5666" t="s">
        <v>11099</v>
      </c>
      <c r="C5666" s="2">
        <v>0.11126999999999999</v>
      </c>
      <c r="D5666" s="2">
        <v>0.110586</v>
      </c>
      <c r="E5666" s="2">
        <v>0.120979</v>
      </c>
      <c r="F5666" s="2">
        <v>7.9213000000000006E-2</v>
      </c>
    </row>
    <row r="5667" spans="1:6">
      <c r="A5667" t="s">
        <v>11100</v>
      </c>
      <c r="B5667" t="s">
        <v>11101</v>
      </c>
      <c r="C5667" s="2">
        <v>31.801200000000001</v>
      </c>
      <c r="D5667" s="2">
        <v>22.408300000000001</v>
      </c>
      <c r="E5667" s="2">
        <v>21.6157</v>
      </c>
      <c r="F5667" s="2">
        <v>27.653600000000001</v>
      </c>
    </row>
    <row r="5668" spans="1:6">
      <c r="A5668" t="s">
        <v>11102</v>
      </c>
      <c r="B5668" t="s">
        <v>11103</v>
      </c>
      <c r="C5668" s="2">
        <v>12.855</v>
      </c>
      <c r="D5668" s="2">
        <v>17.902100000000001</v>
      </c>
      <c r="E5668" s="2">
        <v>0.43588300000000002</v>
      </c>
      <c r="F5668" s="2">
        <v>4.4742299999999999E-2</v>
      </c>
    </row>
    <row r="5669" spans="1:6">
      <c r="A5669" t="s">
        <v>11104</v>
      </c>
      <c r="B5669" t="s">
        <v>11105</v>
      </c>
      <c r="C5669" s="2">
        <v>16.8142</v>
      </c>
      <c r="D5669" s="2">
        <v>13.2464</v>
      </c>
      <c r="E5669" s="2">
        <v>11.927199999999999</v>
      </c>
      <c r="F5669" s="2">
        <v>16.5425</v>
      </c>
    </row>
    <row r="5670" spans="1:6">
      <c r="A5670" t="s">
        <v>11106</v>
      </c>
      <c r="B5670" t="s">
        <v>11107</v>
      </c>
      <c r="C5670" s="2">
        <v>10.2346</v>
      </c>
      <c r="D5670" s="2">
        <v>10.3986</v>
      </c>
      <c r="E5670" s="2">
        <v>8.1651799999999994</v>
      </c>
      <c r="F5670" s="2">
        <v>11.8047</v>
      </c>
    </row>
    <row r="5671" spans="1:6">
      <c r="A5671" t="s">
        <v>11108</v>
      </c>
      <c r="B5671" t="s">
        <v>11109</v>
      </c>
      <c r="C5671" s="2">
        <v>0.86646999999999996</v>
      </c>
      <c r="D5671" s="2">
        <v>1.47296</v>
      </c>
      <c r="E5671" s="2">
        <v>1.52782</v>
      </c>
      <c r="F5671" s="2">
        <v>1.96837</v>
      </c>
    </row>
    <row r="5672" spans="1:6">
      <c r="A5672" t="s">
        <v>11110</v>
      </c>
      <c r="B5672" t="s">
        <v>11111</v>
      </c>
      <c r="C5672" s="2">
        <v>1.6070899999999999</v>
      </c>
      <c r="D5672" s="2">
        <v>0.459036</v>
      </c>
      <c r="E5672" s="2">
        <v>16.337399999999999</v>
      </c>
      <c r="F5672" s="2">
        <v>0.87624500000000005</v>
      </c>
    </row>
    <row r="5673" spans="1:6">
      <c r="A5673" t="s">
        <v>11112</v>
      </c>
      <c r="B5673" t="s">
        <v>11113</v>
      </c>
      <c r="C5673" s="2">
        <v>31.940200000000001</v>
      </c>
      <c r="D5673" s="2">
        <v>34.262300000000003</v>
      </c>
      <c r="E5673" s="2">
        <v>20.6004</v>
      </c>
      <c r="F5673" s="2">
        <v>44.441899999999997</v>
      </c>
    </row>
    <row r="5674" spans="1:6">
      <c r="A5674" t="s">
        <v>11114</v>
      </c>
      <c r="B5674" t="s">
        <v>11115</v>
      </c>
      <c r="C5674" s="2">
        <v>7.7411599999999998</v>
      </c>
      <c r="D5674" s="2">
        <v>9.8219999999999992</v>
      </c>
      <c r="E5674" s="2">
        <v>10.9293</v>
      </c>
      <c r="F5674" s="2">
        <v>9.6132600000000004</v>
      </c>
    </row>
    <row r="5675" spans="1:6">
      <c r="A5675" t="s">
        <v>11116</v>
      </c>
      <c r="B5675" t="s">
        <v>11117</v>
      </c>
      <c r="C5675" s="2">
        <v>33.4069</v>
      </c>
      <c r="D5675" s="2">
        <v>30.194500000000001</v>
      </c>
      <c r="E5675" s="2">
        <v>40.222499999999997</v>
      </c>
      <c r="F5675" s="2">
        <v>29.122800000000002</v>
      </c>
    </row>
    <row r="5676" spans="1:6">
      <c r="A5676" t="s">
        <v>11118</v>
      </c>
      <c r="B5676" t="s">
        <v>11119</v>
      </c>
      <c r="C5676" s="2">
        <v>5.91751</v>
      </c>
      <c r="D5676" s="2">
        <v>6.46861</v>
      </c>
      <c r="E5676" s="2">
        <v>11.4397</v>
      </c>
      <c r="F5676" s="2">
        <v>2.76017</v>
      </c>
    </row>
    <row r="5677" spans="1:6">
      <c r="A5677" t="s">
        <v>11120</v>
      </c>
      <c r="B5677" t="s">
        <v>11121</v>
      </c>
      <c r="C5677" s="2">
        <v>1.9555</v>
      </c>
      <c r="D5677" s="2">
        <v>3.1288</v>
      </c>
      <c r="E5677" s="2">
        <v>3.8722400000000001</v>
      </c>
      <c r="F5677" s="2">
        <v>1.78244</v>
      </c>
    </row>
    <row r="5678" spans="1:6">
      <c r="A5678" t="s">
        <v>11122</v>
      </c>
      <c r="B5678" t="s">
        <v>11123</v>
      </c>
      <c r="C5678" s="2">
        <v>9.2213799999999999</v>
      </c>
      <c r="D5678" s="2">
        <v>0.86062799999999995</v>
      </c>
      <c r="E5678" s="2">
        <v>0.34020600000000001</v>
      </c>
      <c r="F5678" s="2">
        <v>1.0839099999999999</v>
      </c>
    </row>
    <row r="5679" spans="1:6">
      <c r="A5679" t="s">
        <v>11124</v>
      </c>
      <c r="B5679" t="s">
        <v>11125</v>
      </c>
      <c r="C5679" s="2">
        <v>8.2187000000000001</v>
      </c>
      <c r="D5679" s="2">
        <v>7.4807699999999997</v>
      </c>
      <c r="E5679" s="2">
        <v>9.8979599999999994</v>
      </c>
      <c r="F5679" s="2">
        <v>11.298299999999999</v>
      </c>
    </row>
    <row r="5680" spans="1:6">
      <c r="A5680" t="s">
        <v>11126</v>
      </c>
      <c r="B5680" t="s">
        <v>11127</v>
      </c>
      <c r="C5680" s="2">
        <v>0.01</v>
      </c>
      <c r="D5680" s="2">
        <v>0.01</v>
      </c>
      <c r="E5680" s="2">
        <v>9.6792900000000001E-3</v>
      </c>
      <c r="F5680" s="2">
        <v>0.01</v>
      </c>
    </row>
    <row r="5681" spans="1:6">
      <c r="A5681" t="s">
        <v>11128</v>
      </c>
      <c r="B5681" t="s">
        <v>11129</v>
      </c>
      <c r="C5681" s="2">
        <v>0.59467099999999995</v>
      </c>
      <c r="D5681" s="2">
        <v>2.8505699999999998</v>
      </c>
      <c r="E5681" s="2">
        <v>0.85307200000000005</v>
      </c>
      <c r="F5681" s="2">
        <v>0.54481299999999999</v>
      </c>
    </row>
    <row r="5682" spans="1:6">
      <c r="A5682" t="s">
        <v>11130</v>
      </c>
      <c r="B5682" t="s">
        <v>11131</v>
      </c>
      <c r="C5682" s="2">
        <v>10.0747</v>
      </c>
      <c r="D5682" s="2">
        <v>11.2036</v>
      </c>
      <c r="E5682" s="2">
        <v>9.4599399999999996</v>
      </c>
      <c r="F5682" s="2">
        <v>11.403600000000001</v>
      </c>
    </row>
    <row r="5683" spans="1:6">
      <c r="A5683" t="s">
        <v>11132</v>
      </c>
      <c r="B5683" t="s">
        <v>11133</v>
      </c>
      <c r="C5683" s="2">
        <v>12.4229</v>
      </c>
      <c r="D5683" s="2">
        <v>11.1928</v>
      </c>
      <c r="E5683" s="2">
        <v>9.5405999999999995</v>
      </c>
      <c r="F5683" s="2">
        <v>13.417400000000001</v>
      </c>
    </row>
    <row r="5684" spans="1:6">
      <c r="A5684" t="s">
        <v>11134</v>
      </c>
      <c r="B5684" t="s">
        <v>11135</v>
      </c>
      <c r="C5684" s="2">
        <v>119.28700000000001</v>
      </c>
      <c r="D5684" s="2">
        <v>35.1892</v>
      </c>
      <c r="E5684" s="2">
        <v>2.8675600000000001</v>
      </c>
      <c r="F5684" s="2">
        <v>1.2928599999999999</v>
      </c>
    </row>
    <row r="5685" spans="1:6">
      <c r="A5685" t="s">
        <v>11136</v>
      </c>
      <c r="B5685" t="s">
        <v>11137</v>
      </c>
      <c r="C5685" s="2">
        <v>0.32169999999999999</v>
      </c>
      <c r="D5685" s="2">
        <v>0.27077899999999999</v>
      </c>
      <c r="E5685" s="2">
        <v>0.48264499999999999</v>
      </c>
      <c r="F5685" s="2">
        <v>0.36513899999999999</v>
      </c>
    </row>
    <row r="5686" spans="1:6">
      <c r="A5686" t="s">
        <v>11138</v>
      </c>
      <c r="B5686" t="s">
        <v>11139</v>
      </c>
      <c r="C5686" s="2">
        <v>0.01</v>
      </c>
      <c r="D5686" s="2">
        <v>0.01</v>
      </c>
      <c r="E5686" s="2">
        <v>0.01</v>
      </c>
      <c r="F5686" s="2">
        <v>0.01</v>
      </c>
    </row>
    <row r="5687" spans="1:6">
      <c r="A5687" t="s">
        <v>11140</v>
      </c>
      <c r="B5687" t="s">
        <v>11141</v>
      </c>
      <c r="C5687" s="2">
        <v>38.132599999999996</v>
      </c>
      <c r="D5687" s="2">
        <v>2.7856800000000002</v>
      </c>
      <c r="E5687" s="2">
        <v>0.64200800000000002</v>
      </c>
      <c r="F5687" s="2">
        <v>0.60349299999999995</v>
      </c>
    </row>
    <row r="5688" spans="1:6">
      <c r="A5688" t="s">
        <v>11142</v>
      </c>
      <c r="B5688" t="s">
        <v>11143</v>
      </c>
      <c r="C5688" s="2">
        <v>0.108679</v>
      </c>
      <c r="D5688" s="2">
        <v>0.135301</v>
      </c>
      <c r="E5688" s="2">
        <v>1.57634E-2</v>
      </c>
      <c r="F5688" s="2">
        <v>9.9334800000000001E-2</v>
      </c>
    </row>
    <row r="5689" spans="1:6">
      <c r="A5689" t="s">
        <v>11144</v>
      </c>
      <c r="B5689" t="s">
        <v>11145</v>
      </c>
      <c r="C5689" s="2">
        <v>18.442</v>
      </c>
      <c r="D5689" s="2">
        <v>24.7545</v>
      </c>
      <c r="E5689" s="2">
        <v>39.7727</v>
      </c>
      <c r="F5689" s="2">
        <v>8.8491599999999995</v>
      </c>
    </row>
    <row r="5690" spans="1:6">
      <c r="A5690" t="s">
        <v>11146</v>
      </c>
      <c r="B5690" t="s">
        <v>11147</v>
      </c>
      <c r="C5690" s="2">
        <v>3.4117500000000001</v>
      </c>
      <c r="D5690" s="2">
        <v>25.654599999999999</v>
      </c>
      <c r="E5690" s="2">
        <v>2.6098499999999998</v>
      </c>
      <c r="F5690" s="2">
        <v>1.0750299999999999</v>
      </c>
    </row>
    <row r="5691" spans="1:6">
      <c r="A5691" t="s">
        <v>11148</v>
      </c>
      <c r="B5691" t="s">
        <v>11149</v>
      </c>
      <c r="C5691" s="2">
        <v>14.978899999999999</v>
      </c>
      <c r="D5691" s="2">
        <v>23.973700000000001</v>
      </c>
      <c r="E5691" s="2">
        <v>4.1917799999999996</v>
      </c>
      <c r="F5691" s="2">
        <v>49.117600000000003</v>
      </c>
    </row>
    <row r="5692" spans="1:6">
      <c r="A5692" t="s">
        <v>11150</v>
      </c>
      <c r="B5692" t="s">
        <v>11151</v>
      </c>
      <c r="C5692" s="2">
        <v>1.7422099999999999E-2</v>
      </c>
      <c r="D5692" s="2">
        <v>0.31976500000000002</v>
      </c>
      <c r="E5692" s="2">
        <v>6.76755E-2</v>
      </c>
      <c r="F5692" s="2">
        <v>6.7277299999999998E-2</v>
      </c>
    </row>
    <row r="5693" spans="1:6">
      <c r="A5693" t="s">
        <v>11152</v>
      </c>
      <c r="B5693" t="s">
        <v>11153</v>
      </c>
      <c r="C5693" s="2">
        <v>0.35896400000000001</v>
      </c>
      <c r="D5693" s="2">
        <v>0.60128800000000004</v>
      </c>
      <c r="E5693" s="2">
        <v>0.18698200000000001</v>
      </c>
      <c r="F5693" s="2">
        <v>0.14448800000000001</v>
      </c>
    </row>
    <row r="5694" spans="1:6">
      <c r="A5694" t="s">
        <v>11154</v>
      </c>
      <c r="B5694" t="s">
        <v>11155</v>
      </c>
      <c r="C5694" s="2">
        <v>13.2477</v>
      </c>
      <c r="D5694" s="2">
        <v>41.577399999999997</v>
      </c>
      <c r="E5694" s="2">
        <v>16.659099999999999</v>
      </c>
      <c r="F5694" s="2">
        <v>44.2866</v>
      </c>
    </row>
    <row r="5695" spans="1:6">
      <c r="A5695" t="s">
        <v>11156</v>
      </c>
      <c r="B5695" t="s">
        <v>11157</v>
      </c>
      <c r="C5695" s="2">
        <v>1.3914299999999999</v>
      </c>
      <c r="D5695" s="2">
        <v>0.17615800000000001</v>
      </c>
      <c r="E5695" s="2">
        <v>6.4854200000000001E-2</v>
      </c>
      <c r="F5695" s="2">
        <v>0.15764700000000001</v>
      </c>
    </row>
    <row r="5696" spans="1:6">
      <c r="A5696" t="s">
        <v>11158</v>
      </c>
      <c r="B5696" t="s">
        <v>11159</v>
      </c>
      <c r="C5696" s="2">
        <v>3.7418499999999999</v>
      </c>
      <c r="D5696" s="2">
        <v>7.4414300000000004</v>
      </c>
      <c r="E5696" s="2">
        <v>3.76112</v>
      </c>
      <c r="F5696" s="2">
        <v>14.428000000000001</v>
      </c>
    </row>
    <row r="5697" spans="1:6">
      <c r="A5697" t="s">
        <v>11160</v>
      </c>
      <c r="B5697" t="s">
        <v>11161</v>
      </c>
      <c r="C5697" s="2">
        <v>8.0037900000000004</v>
      </c>
      <c r="D5697" s="2">
        <v>19.795500000000001</v>
      </c>
      <c r="E5697" s="2">
        <v>11.418699999999999</v>
      </c>
      <c r="F5697" s="2">
        <v>19.159600000000001</v>
      </c>
    </row>
    <row r="5698" spans="1:6">
      <c r="A5698" t="s">
        <v>11162</v>
      </c>
      <c r="B5698" t="s">
        <v>11163</v>
      </c>
      <c r="C5698" s="2">
        <v>4.8998100000000004</v>
      </c>
      <c r="D5698" s="2">
        <v>10.7913</v>
      </c>
      <c r="E5698" s="2">
        <v>10.5235</v>
      </c>
      <c r="F5698" s="2">
        <v>2.4984299999999999</v>
      </c>
    </row>
    <row r="5699" spans="1:6">
      <c r="A5699" t="s">
        <v>11164</v>
      </c>
      <c r="B5699" t="s">
        <v>11165</v>
      </c>
      <c r="C5699" s="2">
        <v>35.4298</v>
      </c>
      <c r="D5699" s="2">
        <v>21.899699999999999</v>
      </c>
      <c r="E5699" s="2">
        <v>36.558900000000001</v>
      </c>
      <c r="F5699" s="2">
        <v>31.7195</v>
      </c>
    </row>
    <row r="5700" spans="1:6">
      <c r="A5700" t="s">
        <v>11166</v>
      </c>
      <c r="B5700" t="s">
        <v>11167</v>
      </c>
      <c r="C5700" s="2">
        <v>3.8480599999999998</v>
      </c>
      <c r="D5700" s="2">
        <v>5.5489699999999997</v>
      </c>
      <c r="E5700" s="2">
        <v>5.3330099999999998</v>
      </c>
      <c r="F5700" s="2">
        <v>4.7031900000000002</v>
      </c>
    </row>
    <row r="5701" spans="1:6">
      <c r="A5701" t="s">
        <v>11168</v>
      </c>
      <c r="B5701" t="s">
        <v>11169</v>
      </c>
      <c r="C5701" s="2">
        <v>24.769200000000001</v>
      </c>
      <c r="D5701" s="2">
        <v>12.141999999999999</v>
      </c>
      <c r="E5701" s="2">
        <v>8.0434099999999997</v>
      </c>
      <c r="F5701" s="2">
        <v>3.9079299999999999</v>
      </c>
    </row>
    <row r="5702" spans="1:6">
      <c r="A5702" t="s">
        <v>11170</v>
      </c>
      <c r="B5702" t="s">
        <v>11171</v>
      </c>
      <c r="C5702" s="2">
        <v>10.331200000000001</v>
      </c>
      <c r="D5702" s="2">
        <v>10.981299999999999</v>
      </c>
      <c r="E5702" s="2">
        <v>6.4003399999999999</v>
      </c>
      <c r="F5702" s="2">
        <v>16.544499999999999</v>
      </c>
    </row>
    <row r="5703" spans="1:6">
      <c r="A5703" t="s">
        <v>11172</v>
      </c>
      <c r="B5703" t="s">
        <v>11173</v>
      </c>
      <c r="C5703" s="2">
        <v>9.0074000000000005</v>
      </c>
      <c r="D5703" s="2">
        <v>2.6186500000000001</v>
      </c>
      <c r="E5703" s="2">
        <v>0.398366</v>
      </c>
      <c r="F5703" s="2">
        <v>3.1852399999999998</v>
      </c>
    </row>
    <row r="5704" spans="1:6">
      <c r="A5704" t="s">
        <v>11174</v>
      </c>
      <c r="B5704" t="s">
        <v>11175</v>
      </c>
      <c r="C5704" s="2">
        <v>0.455038</v>
      </c>
      <c r="D5704" s="2">
        <v>0.55820800000000004</v>
      </c>
      <c r="E5704" s="2">
        <v>0.82879499999999995</v>
      </c>
      <c r="F5704" s="2">
        <v>0.43213800000000002</v>
      </c>
    </row>
    <row r="5705" spans="1:6">
      <c r="A5705" t="s">
        <v>11176</v>
      </c>
      <c r="B5705" t="s">
        <v>11177</v>
      </c>
      <c r="C5705" s="2">
        <v>2.2982399999999998</v>
      </c>
      <c r="D5705" s="2">
        <v>2.1865600000000001</v>
      </c>
      <c r="E5705" s="2">
        <v>1.4881</v>
      </c>
      <c r="F5705" s="2">
        <v>1.9810300000000001</v>
      </c>
    </row>
    <row r="5706" spans="1:6">
      <c r="A5706" t="s">
        <v>11178</v>
      </c>
      <c r="B5706" t="s">
        <v>11179</v>
      </c>
      <c r="C5706" s="2">
        <v>5.2589199999999998</v>
      </c>
      <c r="D5706" s="2">
        <v>11.6525</v>
      </c>
      <c r="E5706" s="2">
        <v>6.0536799999999999</v>
      </c>
      <c r="F5706" s="2">
        <v>9.9369300000000003</v>
      </c>
    </row>
    <row r="5707" spans="1:6">
      <c r="A5707" t="s">
        <v>11180</v>
      </c>
      <c r="B5707" t="s">
        <v>11181</v>
      </c>
      <c r="C5707" s="2">
        <v>54.435099999999998</v>
      </c>
      <c r="D5707" s="2">
        <v>36.398000000000003</v>
      </c>
      <c r="E5707" s="2">
        <v>45.561799999999998</v>
      </c>
      <c r="F5707" s="2">
        <v>38.378900000000002</v>
      </c>
    </row>
    <row r="5708" spans="1:6">
      <c r="A5708" t="s">
        <v>11182</v>
      </c>
      <c r="B5708" t="s">
        <v>11183</v>
      </c>
      <c r="C5708" s="2">
        <v>10.872299999999999</v>
      </c>
      <c r="D5708" s="2">
        <v>12.3995</v>
      </c>
      <c r="E5708" s="2">
        <v>16.6874</v>
      </c>
      <c r="F5708" s="2">
        <v>12.283200000000001</v>
      </c>
    </row>
    <row r="5709" spans="1:6">
      <c r="A5709" t="s">
        <v>11184</v>
      </c>
      <c r="B5709" t="s">
        <v>11185</v>
      </c>
      <c r="C5709" s="2">
        <v>0.407613</v>
      </c>
      <c r="D5709" s="2">
        <v>5.4146699999999999E-2</v>
      </c>
      <c r="E5709" s="2">
        <v>3.1385200000000002E-2</v>
      </c>
      <c r="F5709" s="2">
        <v>6.9521700000000006E-2</v>
      </c>
    </row>
    <row r="5710" spans="1:6">
      <c r="A5710" t="s">
        <v>11186</v>
      </c>
      <c r="B5710" t="s">
        <v>11187</v>
      </c>
      <c r="C5710" s="2">
        <v>0.14754100000000001</v>
      </c>
      <c r="D5710" s="2">
        <v>0.37724200000000002</v>
      </c>
      <c r="E5710" s="2">
        <v>2.09312E-2</v>
      </c>
      <c r="F5710" s="2">
        <v>0.13414499999999999</v>
      </c>
    </row>
    <row r="5711" spans="1:6">
      <c r="A5711" t="s">
        <v>11188</v>
      </c>
      <c r="B5711" t="s">
        <v>11189</v>
      </c>
      <c r="C5711" s="2">
        <v>2.69754</v>
      </c>
      <c r="D5711" s="2">
        <v>3.4392999999999998</v>
      </c>
      <c r="E5711" s="2">
        <v>8.7288599999999992</v>
      </c>
      <c r="F5711" s="2">
        <v>2.3186800000000001</v>
      </c>
    </row>
    <row r="5712" spans="1:6">
      <c r="A5712" t="s">
        <v>11190</v>
      </c>
      <c r="B5712" t="s">
        <v>11191</v>
      </c>
      <c r="C5712" s="2">
        <v>1.1577299999999999</v>
      </c>
      <c r="D5712" s="2">
        <v>1.3926400000000001</v>
      </c>
      <c r="E5712" s="2">
        <v>0.160412</v>
      </c>
      <c r="F5712" s="2">
        <v>3.3817200000000001</v>
      </c>
    </row>
    <row r="5713" spans="1:6">
      <c r="A5713" t="s">
        <v>11192</v>
      </c>
      <c r="B5713" t="s">
        <v>3029</v>
      </c>
      <c r="C5713" s="2">
        <v>0.01</v>
      </c>
      <c r="D5713" s="2">
        <v>0.01</v>
      </c>
      <c r="E5713" s="2">
        <v>0.01</v>
      </c>
      <c r="F5713" s="2">
        <v>0.01</v>
      </c>
    </row>
    <row r="5714" spans="1:6">
      <c r="A5714" t="s">
        <v>11193</v>
      </c>
      <c r="B5714" t="s">
        <v>11194</v>
      </c>
      <c r="C5714" s="2">
        <v>48.442999999999998</v>
      </c>
      <c r="D5714" s="2">
        <v>31.883700000000001</v>
      </c>
      <c r="E5714" s="2">
        <v>44.635899999999999</v>
      </c>
      <c r="F5714" s="2">
        <v>35.880800000000001</v>
      </c>
    </row>
    <row r="5715" spans="1:6">
      <c r="A5715" t="s">
        <v>11195</v>
      </c>
      <c r="B5715" t="s">
        <v>11196</v>
      </c>
      <c r="C5715" s="2">
        <v>12.9924</v>
      </c>
      <c r="D5715" s="2">
        <v>14.454800000000001</v>
      </c>
      <c r="E5715" s="2">
        <v>22.674299999999999</v>
      </c>
      <c r="F5715" s="2">
        <v>13.2141</v>
      </c>
    </row>
    <row r="5716" spans="1:6">
      <c r="A5716" t="s">
        <v>11197</v>
      </c>
      <c r="B5716" t="s">
        <v>11198</v>
      </c>
      <c r="C5716" s="2">
        <v>13.4558</v>
      </c>
      <c r="D5716" s="2">
        <v>15.5336</v>
      </c>
      <c r="E5716" s="2">
        <v>12.9978</v>
      </c>
      <c r="F5716" s="2">
        <v>15.773</v>
      </c>
    </row>
    <row r="5717" spans="1:6">
      <c r="A5717" t="s">
        <v>11199</v>
      </c>
      <c r="B5717" t="s">
        <v>11200</v>
      </c>
      <c r="C5717" s="2">
        <v>2.5722100000000001</v>
      </c>
      <c r="D5717" s="2">
        <v>8.6639199999999992</v>
      </c>
      <c r="E5717" s="2">
        <v>11.5695</v>
      </c>
      <c r="F5717" s="2">
        <v>4.1636600000000001</v>
      </c>
    </row>
    <row r="5718" spans="1:6">
      <c r="A5718" t="s">
        <v>11201</v>
      </c>
      <c r="B5718" t="s">
        <v>11202</v>
      </c>
      <c r="C5718" s="2">
        <v>3.9643999999999999</v>
      </c>
      <c r="D5718" s="2">
        <v>2.6315300000000001</v>
      </c>
      <c r="E5718" s="2">
        <v>0.997081</v>
      </c>
      <c r="F5718" s="2">
        <v>2.0057200000000002</v>
      </c>
    </row>
    <row r="5719" spans="1:6">
      <c r="A5719" t="s">
        <v>11203</v>
      </c>
      <c r="B5719" t="s">
        <v>11204</v>
      </c>
      <c r="C5719" s="2">
        <v>5.9452600000000002</v>
      </c>
      <c r="D5719" s="2">
        <v>2.9075899999999999</v>
      </c>
      <c r="E5719" s="2">
        <v>4.4439000000000002</v>
      </c>
      <c r="F5719" s="2">
        <v>1.89253</v>
      </c>
    </row>
    <row r="5720" spans="1:6">
      <c r="A5720" t="s">
        <v>11205</v>
      </c>
      <c r="B5720" t="s">
        <v>11206</v>
      </c>
      <c r="C5720" s="2">
        <v>0.01</v>
      </c>
      <c r="D5720" s="2">
        <v>2.7260599999999999E-2</v>
      </c>
      <c r="E5720" s="2">
        <v>0.01</v>
      </c>
      <c r="F5720" s="2">
        <v>0.01</v>
      </c>
    </row>
    <row r="5721" spans="1:6">
      <c r="A5721" t="s">
        <v>11207</v>
      </c>
      <c r="B5721" t="s">
        <v>11208</v>
      </c>
      <c r="C5721" s="2">
        <v>0.74365899999999996</v>
      </c>
      <c r="D5721" s="2">
        <v>10.2202</v>
      </c>
      <c r="E5721" s="2">
        <v>1.46583</v>
      </c>
      <c r="F5721" s="2">
        <v>0.415045</v>
      </c>
    </row>
    <row r="5722" spans="1:6">
      <c r="A5722" t="s">
        <v>11209</v>
      </c>
      <c r="B5722" t="s">
        <v>11210</v>
      </c>
      <c r="C5722" s="2">
        <v>13.845000000000001</v>
      </c>
      <c r="D5722" s="2">
        <v>10.490399999999999</v>
      </c>
      <c r="E5722" s="2">
        <v>9.1305700000000005</v>
      </c>
      <c r="F5722" s="2">
        <v>10.227</v>
      </c>
    </row>
    <row r="5723" spans="1:6">
      <c r="A5723" t="s">
        <v>11211</v>
      </c>
      <c r="B5723" t="s">
        <v>11212</v>
      </c>
      <c r="C5723" s="2">
        <v>7.2653700000000002E-2</v>
      </c>
      <c r="D5723" s="2">
        <v>0.128112</v>
      </c>
      <c r="E5723" s="2">
        <v>5.39233E-2</v>
      </c>
      <c r="F5723" s="2">
        <v>0.12692300000000001</v>
      </c>
    </row>
    <row r="5724" spans="1:6">
      <c r="A5724" t="s">
        <v>11213</v>
      </c>
      <c r="B5724" t="s">
        <v>11214</v>
      </c>
      <c r="C5724" s="2">
        <v>0.01</v>
      </c>
      <c r="D5724" s="2">
        <v>0.79705599999999999</v>
      </c>
      <c r="E5724" s="2">
        <v>1.6057600000000002E-2</v>
      </c>
      <c r="F5724" s="2">
        <v>0.01</v>
      </c>
    </row>
    <row r="5725" spans="1:6">
      <c r="A5725" t="s">
        <v>11215</v>
      </c>
      <c r="B5725" t="s">
        <v>11216</v>
      </c>
      <c r="C5725" s="2">
        <v>42.729199999999999</v>
      </c>
      <c r="D5725" s="2">
        <v>28.684100000000001</v>
      </c>
      <c r="E5725" s="2">
        <v>29.625499999999999</v>
      </c>
      <c r="F5725" s="2">
        <v>32.705399999999997</v>
      </c>
    </row>
    <row r="5726" spans="1:6">
      <c r="A5726" t="s">
        <v>11217</v>
      </c>
      <c r="B5726" t="s">
        <v>5917</v>
      </c>
      <c r="C5726" s="2">
        <v>4.0455399999999999</v>
      </c>
      <c r="D5726" s="2">
        <v>5.2592800000000004</v>
      </c>
      <c r="E5726" s="2">
        <v>6.4312500000000004</v>
      </c>
      <c r="F5726" s="2">
        <v>7.00258</v>
      </c>
    </row>
    <row r="5727" spans="1:6">
      <c r="A5727" t="s">
        <v>11218</v>
      </c>
      <c r="B5727" t="s">
        <v>11219</v>
      </c>
      <c r="C5727" s="2">
        <v>1.6976000000000002E-2</v>
      </c>
      <c r="D5727" s="2">
        <v>3.1204200000000001E-2</v>
      </c>
      <c r="E5727" s="2">
        <v>0.22290299999999999</v>
      </c>
      <c r="F5727" s="2">
        <v>5.1854600000000001E-2</v>
      </c>
    </row>
    <row r="5728" spans="1:6">
      <c r="A5728" t="s">
        <v>11220</v>
      </c>
      <c r="B5728" t="s">
        <v>11221</v>
      </c>
      <c r="C5728" s="2">
        <v>0.01</v>
      </c>
      <c r="D5728" s="2">
        <v>0.13172900000000001</v>
      </c>
      <c r="E5728" s="2">
        <v>0.01</v>
      </c>
      <c r="F5728" s="2">
        <v>6.1407400000000001E-2</v>
      </c>
    </row>
    <row r="5729" spans="1:6">
      <c r="A5729" t="s">
        <v>11222</v>
      </c>
      <c r="B5729" t="s">
        <v>11223</v>
      </c>
      <c r="C5729" s="2">
        <v>74.516599999999997</v>
      </c>
      <c r="D5729" s="2">
        <v>29.661999999999999</v>
      </c>
      <c r="E5729" s="2">
        <v>21.509599999999999</v>
      </c>
      <c r="F5729" s="2">
        <v>35.004899999999999</v>
      </c>
    </row>
    <row r="5730" spans="1:6">
      <c r="A5730" t="s">
        <v>11224</v>
      </c>
      <c r="B5730" t="s">
        <v>11225</v>
      </c>
      <c r="C5730" s="2">
        <v>10.5505</v>
      </c>
      <c r="D5730" s="2">
        <v>16.1189</v>
      </c>
      <c r="E5730" s="2">
        <v>15.7643</v>
      </c>
      <c r="F5730" s="2">
        <v>13.7525</v>
      </c>
    </row>
    <row r="5731" spans="1:6">
      <c r="A5731" t="s">
        <v>11226</v>
      </c>
      <c r="B5731" t="s">
        <v>11227</v>
      </c>
      <c r="C5731" s="2">
        <v>12.803900000000001</v>
      </c>
      <c r="D5731" s="2">
        <v>15.2471</v>
      </c>
      <c r="E5731" s="2">
        <v>9.8486600000000006</v>
      </c>
      <c r="F5731" s="2">
        <v>6.7634600000000002</v>
      </c>
    </row>
    <row r="5732" spans="1:6">
      <c r="A5732" t="s">
        <v>11228</v>
      </c>
      <c r="B5732" t="s">
        <v>11229</v>
      </c>
      <c r="C5732" s="2">
        <v>0.626278</v>
      </c>
      <c r="D5732" s="2">
        <v>13.5695</v>
      </c>
      <c r="E5732" s="2">
        <v>0.56246799999999997</v>
      </c>
      <c r="F5732" s="2">
        <v>0.47598499999999999</v>
      </c>
    </row>
    <row r="5733" spans="1:6">
      <c r="A5733" t="s">
        <v>11230</v>
      </c>
      <c r="B5733" t="s">
        <v>11231</v>
      </c>
      <c r="C5733" s="2">
        <v>6.7454299999999998</v>
      </c>
      <c r="D5733" s="2">
        <v>6.6398000000000001</v>
      </c>
      <c r="E5733" s="2">
        <v>9.0521399999999996</v>
      </c>
      <c r="F5733" s="2">
        <v>7.8087</v>
      </c>
    </row>
    <row r="5734" spans="1:6">
      <c r="A5734" t="s">
        <v>11232</v>
      </c>
      <c r="B5734" t="s">
        <v>4903</v>
      </c>
      <c r="C5734" s="2">
        <v>1.7223599999999999</v>
      </c>
      <c r="D5734" s="2">
        <v>2.2543000000000002</v>
      </c>
      <c r="E5734" s="2">
        <v>1.3601099999999999</v>
      </c>
      <c r="F5734" s="2">
        <v>1.76294</v>
      </c>
    </row>
    <row r="5735" spans="1:6">
      <c r="A5735" t="s">
        <v>11233</v>
      </c>
      <c r="B5735" t="s">
        <v>6590</v>
      </c>
      <c r="C5735" s="2">
        <v>25.5122</v>
      </c>
      <c r="D5735" s="2">
        <v>27.465199999999999</v>
      </c>
      <c r="E5735" s="2">
        <v>50.0871</v>
      </c>
      <c r="F5735" s="2">
        <v>30.69</v>
      </c>
    </row>
    <row r="5736" spans="1:6">
      <c r="A5736" t="s">
        <v>11234</v>
      </c>
      <c r="B5736" t="s">
        <v>11235</v>
      </c>
      <c r="C5736" s="2">
        <v>30.131699999999999</v>
      </c>
      <c r="D5736" s="2">
        <v>24.4422</v>
      </c>
      <c r="E5736" s="2">
        <v>21.0992</v>
      </c>
      <c r="F5736" s="2">
        <v>31.952300000000001</v>
      </c>
    </row>
    <row r="5737" spans="1:6">
      <c r="A5737" t="s">
        <v>11236</v>
      </c>
      <c r="B5737" t="s">
        <v>11237</v>
      </c>
      <c r="C5737" s="2">
        <v>24.034800000000001</v>
      </c>
      <c r="D5737" s="2">
        <v>21.632300000000001</v>
      </c>
      <c r="E5737" s="2">
        <v>23.2638</v>
      </c>
      <c r="F5737" s="2">
        <v>25.3598</v>
      </c>
    </row>
    <row r="5738" spans="1:6">
      <c r="A5738" t="s">
        <v>11238</v>
      </c>
      <c r="B5738" t="s">
        <v>11239</v>
      </c>
      <c r="C5738" s="2">
        <v>1.9972700000000001</v>
      </c>
      <c r="D5738" s="2">
        <v>2.3910300000000002</v>
      </c>
      <c r="E5738" s="2">
        <v>2.7166399999999999</v>
      </c>
      <c r="F5738" s="2">
        <v>2.2825600000000001</v>
      </c>
    </row>
    <row r="5739" spans="1:6">
      <c r="A5739" t="s">
        <v>11240</v>
      </c>
      <c r="B5739" t="s">
        <v>11241</v>
      </c>
      <c r="C5739" s="2">
        <v>8.4557599999999997</v>
      </c>
      <c r="D5739" s="2">
        <v>11.0593</v>
      </c>
      <c r="E5739" s="2">
        <v>15.019299999999999</v>
      </c>
      <c r="F5739" s="2">
        <v>10.2599</v>
      </c>
    </row>
    <row r="5740" spans="1:6">
      <c r="A5740" t="s">
        <v>11242</v>
      </c>
      <c r="B5740" t="s">
        <v>11243</v>
      </c>
      <c r="C5740" s="2">
        <v>2.1807799999999999</v>
      </c>
      <c r="D5740" s="2">
        <v>2.16432</v>
      </c>
      <c r="E5740" s="2">
        <v>2.0786699999999998</v>
      </c>
      <c r="F5740" s="2">
        <v>2.3607300000000002</v>
      </c>
    </row>
    <row r="5741" spans="1:6">
      <c r="A5741" t="s">
        <v>11244</v>
      </c>
      <c r="B5741" t="s">
        <v>11245</v>
      </c>
      <c r="C5741" s="2">
        <v>12.8239</v>
      </c>
      <c r="D5741" s="2">
        <v>5.4837899999999999</v>
      </c>
      <c r="E5741" s="2">
        <v>3.40537</v>
      </c>
      <c r="F5741" s="2">
        <v>7.9508999999999999</v>
      </c>
    </row>
    <row r="5742" spans="1:6">
      <c r="A5742" t="s">
        <v>11246</v>
      </c>
      <c r="B5742" t="s">
        <v>11247</v>
      </c>
      <c r="C5742" s="2">
        <v>10.37</v>
      </c>
      <c r="D5742" s="2">
        <v>8.4045799999999993</v>
      </c>
      <c r="E5742" s="2">
        <v>7.4382000000000001</v>
      </c>
      <c r="F5742" s="2">
        <v>11.246</v>
      </c>
    </row>
    <row r="5743" spans="1:6">
      <c r="A5743" t="s">
        <v>11248</v>
      </c>
      <c r="B5743" t="s">
        <v>11249</v>
      </c>
      <c r="C5743" s="2">
        <v>0.01</v>
      </c>
      <c r="D5743" s="2">
        <v>0.01</v>
      </c>
      <c r="E5743" s="2">
        <v>0.01</v>
      </c>
      <c r="F5743" s="2">
        <v>0.01</v>
      </c>
    </row>
    <row r="5744" spans="1:6">
      <c r="A5744" t="s">
        <v>11250</v>
      </c>
      <c r="B5744" t="s">
        <v>11251</v>
      </c>
      <c r="C5744" s="2">
        <v>29.220099999999999</v>
      </c>
      <c r="D5744" s="2">
        <v>27.295500000000001</v>
      </c>
      <c r="E5744" s="2">
        <v>38.610300000000002</v>
      </c>
      <c r="F5744" s="2">
        <v>36.135199999999998</v>
      </c>
    </row>
    <row r="5745" spans="1:6">
      <c r="A5745" t="s">
        <v>11252</v>
      </c>
      <c r="B5745" t="s">
        <v>11253</v>
      </c>
      <c r="C5745" s="2">
        <v>0.47354800000000002</v>
      </c>
      <c r="D5745" s="2">
        <v>0.242585</v>
      </c>
      <c r="E5745" s="2">
        <v>4.8682600000000003</v>
      </c>
      <c r="F5745" s="2">
        <v>8.7370500000000004E-2</v>
      </c>
    </row>
    <row r="5746" spans="1:6">
      <c r="A5746" t="s">
        <v>11254</v>
      </c>
      <c r="B5746" t="s">
        <v>11255</v>
      </c>
      <c r="C5746" s="2">
        <v>41.533200000000001</v>
      </c>
      <c r="D5746" s="2">
        <v>38.747999999999998</v>
      </c>
      <c r="E5746" s="2">
        <v>59.220599999999997</v>
      </c>
      <c r="F5746" s="2">
        <v>31.975899999999999</v>
      </c>
    </row>
    <row r="5747" spans="1:6">
      <c r="A5747" t="s">
        <v>11256</v>
      </c>
      <c r="B5747" t="s">
        <v>11257</v>
      </c>
      <c r="C5747" s="2">
        <v>16.888200000000001</v>
      </c>
      <c r="D5747" s="2">
        <v>18.8306</v>
      </c>
      <c r="E5747" s="2">
        <v>23.559200000000001</v>
      </c>
      <c r="F5747" s="2">
        <v>15.302099999999999</v>
      </c>
    </row>
    <row r="5748" spans="1:6">
      <c r="A5748" t="s">
        <v>11258</v>
      </c>
      <c r="B5748" t="s">
        <v>11259</v>
      </c>
      <c r="C5748" s="2">
        <v>89.097800000000007</v>
      </c>
      <c r="D5748" s="2">
        <v>112.861</v>
      </c>
      <c r="E5748" s="2">
        <v>135.49299999999999</v>
      </c>
      <c r="F5748" s="2">
        <v>134.86699999999999</v>
      </c>
    </row>
    <row r="5749" spans="1:6">
      <c r="A5749" t="s">
        <v>11260</v>
      </c>
      <c r="B5749" t="s">
        <v>11261</v>
      </c>
      <c r="C5749" s="2">
        <v>297.88400000000001</v>
      </c>
      <c r="D5749" s="2">
        <v>221.08699999999999</v>
      </c>
      <c r="E5749" s="2">
        <v>214.018</v>
      </c>
      <c r="F5749" s="2">
        <v>209.291</v>
      </c>
    </row>
    <row r="5750" spans="1:6">
      <c r="A5750" t="s">
        <v>11262</v>
      </c>
      <c r="B5750" t="s">
        <v>11263</v>
      </c>
      <c r="C5750" s="2">
        <v>8.5893099999999993</v>
      </c>
      <c r="D5750" s="2">
        <v>8.2142199999999992</v>
      </c>
      <c r="E5750" s="2">
        <v>7.4692800000000004</v>
      </c>
      <c r="F5750" s="2">
        <v>7.66676</v>
      </c>
    </row>
    <row r="5751" spans="1:6">
      <c r="A5751" t="s">
        <v>11264</v>
      </c>
      <c r="B5751" t="s">
        <v>392</v>
      </c>
      <c r="C5751" s="2">
        <v>6.40442</v>
      </c>
      <c r="D5751" s="2">
        <v>7.5887399999999996</v>
      </c>
      <c r="E5751" s="2">
        <v>5.3488199999999999</v>
      </c>
      <c r="F5751" s="2">
        <v>8.1459399999999995</v>
      </c>
    </row>
    <row r="5752" spans="1:6">
      <c r="A5752" t="s">
        <v>11265</v>
      </c>
      <c r="B5752" t="s">
        <v>11266</v>
      </c>
      <c r="C5752" s="2">
        <v>36.8962</v>
      </c>
      <c r="D5752" s="2">
        <v>26.812999999999999</v>
      </c>
      <c r="E5752" s="2">
        <v>23.689299999999999</v>
      </c>
      <c r="F5752" s="2">
        <v>33.047499999999999</v>
      </c>
    </row>
    <row r="5753" spans="1:6">
      <c r="A5753" t="s">
        <v>11267</v>
      </c>
      <c r="B5753" t="s">
        <v>11268</v>
      </c>
      <c r="C5753" s="2">
        <v>13.061199999999999</v>
      </c>
      <c r="D5753" s="2">
        <v>6.8300400000000003</v>
      </c>
      <c r="E5753" s="2">
        <v>8.7392099999999999</v>
      </c>
      <c r="F5753" s="2">
        <v>7.2998000000000003</v>
      </c>
    </row>
    <row r="5754" spans="1:6">
      <c r="A5754" t="s">
        <v>11269</v>
      </c>
      <c r="B5754" t="s">
        <v>2170</v>
      </c>
      <c r="C5754" s="2">
        <v>12.1051</v>
      </c>
      <c r="D5754" s="2">
        <v>17.364699999999999</v>
      </c>
      <c r="E5754" s="2">
        <v>28.5608</v>
      </c>
      <c r="F5754" s="2">
        <v>13.638500000000001</v>
      </c>
    </row>
    <row r="5755" spans="1:6">
      <c r="A5755" t="s">
        <v>11270</v>
      </c>
      <c r="B5755" t="s">
        <v>11271</v>
      </c>
      <c r="C5755" s="2">
        <v>19.506</v>
      </c>
      <c r="D5755" s="2">
        <v>20.217600000000001</v>
      </c>
      <c r="E5755" s="2">
        <v>19.440999999999999</v>
      </c>
      <c r="F5755" s="2">
        <v>22.555700000000002</v>
      </c>
    </row>
    <row r="5756" spans="1:6">
      <c r="A5756" t="s">
        <v>11272</v>
      </c>
      <c r="B5756" t="s">
        <v>11273</v>
      </c>
      <c r="C5756" s="2">
        <v>19.8889</v>
      </c>
      <c r="D5756" s="2">
        <v>19.065000000000001</v>
      </c>
      <c r="E5756" s="2">
        <v>18.227900000000002</v>
      </c>
      <c r="F5756" s="2">
        <v>19.371400000000001</v>
      </c>
    </row>
    <row r="5757" spans="1:6">
      <c r="A5757" t="s">
        <v>11274</v>
      </c>
      <c r="B5757" t="s">
        <v>6156</v>
      </c>
      <c r="C5757" s="2">
        <v>0.36107099999999998</v>
      </c>
      <c r="D5757" s="2">
        <v>0.227269</v>
      </c>
      <c r="E5757" s="2">
        <v>0.39321299999999998</v>
      </c>
      <c r="F5757" s="2">
        <v>0.40995700000000002</v>
      </c>
    </row>
    <row r="5758" spans="1:6">
      <c r="A5758" t="s">
        <v>11275</v>
      </c>
      <c r="B5758" t="s">
        <v>11276</v>
      </c>
      <c r="C5758" s="2">
        <v>0.303981</v>
      </c>
      <c r="D5758" s="2">
        <v>0.17038400000000001</v>
      </c>
      <c r="E5758" s="2">
        <v>2.63824E-2</v>
      </c>
      <c r="F5758" s="2">
        <v>0.50865800000000005</v>
      </c>
    </row>
    <row r="5759" spans="1:6">
      <c r="A5759" t="s">
        <v>11277</v>
      </c>
      <c r="B5759" t="s">
        <v>11278</v>
      </c>
      <c r="C5759" s="2">
        <v>6.8485699999999996</v>
      </c>
      <c r="D5759" s="2">
        <v>7.4175700000000004</v>
      </c>
      <c r="E5759" s="2">
        <v>6.0824499999999997</v>
      </c>
      <c r="F5759" s="2">
        <v>10.9678</v>
      </c>
    </row>
    <row r="5760" spans="1:6">
      <c r="A5760" t="s">
        <v>11279</v>
      </c>
      <c r="B5760" t="s">
        <v>11280</v>
      </c>
      <c r="C5760" s="2">
        <v>0.791794</v>
      </c>
      <c r="D5760" s="2">
        <v>1.3150599999999999</v>
      </c>
      <c r="E5760" s="2">
        <v>1.44943</v>
      </c>
      <c r="F5760" s="2">
        <v>0.90616600000000003</v>
      </c>
    </row>
    <row r="5761" spans="1:6">
      <c r="A5761" t="s">
        <v>11281</v>
      </c>
      <c r="B5761" t="s">
        <v>11282</v>
      </c>
      <c r="C5761" s="2">
        <v>0.14210600000000001</v>
      </c>
      <c r="D5761" s="2">
        <v>9.06111E-2</v>
      </c>
      <c r="E5761" s="2">
        <v>6.6223500000000005E-2</v>
      </c>
      <c r="F5761" s="2">
        <v>0.340665</v>
      </c>
    </row>
    <row r="5762" spans="1:6">
      <c r="A5762" t="s">
        <v>11283</v>
      </c>
      <c r="B5762" t="s">
        <v>11284</v>
      </c>
      <c r="C5762" s="2">
        <v>9.5976400000000002</v>
      </c>
      <c r="D5762" s="2">
        <v>10.259499999999999</v>
      </c>
      <c r="E5762" s="2">
        <v>17.643000000000001</v>
      </c>
      <c r="F5762" s="2">
        <v>8.2413799999999995</v>
      </c>
    </row>
    <row r="5763" spans="1:6">
      <c r="A5763" t="s">
        <v>11285</v>
      </c>
      <c r="B5763" t="s">
        <v>11286</v>
      </c>
      <c r="C5763" s="2">
        <v>0.99531700000000001</v>
      </c>
      <c r="D5763" s="2">
        <v>2.1821999999999999</v>
      </c>
      <c r="E5763" s="2">
        <v>2.7071100000000001</v>
      </c>
      <c r="F5763" s="2">
        <v>1.6393200000000001</v>
      </c>
    </row>
    <row r="5764" spans="1:6">
      <c r="A5764" t="s">
        <v>11287</v>
      </c>
      <c r="B5764" t="s">
        <v>11288</v>
      </c>
      <c r="C5764" s="2">
        <v>0.202545</v>
      </c>
      <c r="D5764" s="2">
        <v>4.7466399999999999E-2</v>
      </c>
      <c r="E5764" s="2">
        <v>0.56038200000000005</v>
      </c>
      <c r="F5764" s="2">
        <v>3.4168799999999999E-2</v>
      </c>
    </row>
    <row r="5765" spans="1:6">
      <c r="A5765" t="s">
        <v>11289</v>
      </c>
      <c r="B5765" t="s">
        <v>11290</v>
      </c>
      <c r="C5765" s="2">
        <v>94.818299999999994</v>
      </c>
      <c r="D5765" s="2">
        <v>51.418300000000002</v>
      </c>
      <c r="E5765" s="2">
        <v>89.234200000000001</v>
      </c>
      <c r="F5765" s="2">
        <v>71.178899999999999</v>
      </c>
    </row>
    <row r="5766" spans="1:6">
      <c r="A5766" t="s">
        <v>11291</v>
      </c>
      <c r="B5766" t="s">
        <v>11292</v>
      </c>
      <c r="C5766" s="2">
        <v>11.305</v>
      </c>
      <c r="D5766" s="2">
        <v>13.1805</v>
      </c>
      <c r="E5766" s="2">
        <v>21.532</v>
      </c>
      <c r="F5766" s="2">
        <v>11.227600000000001</v>
      </c>
    </row>
    <row r="5767" spans="1:6">
      <c r="A5767" t="s">
        <v>11293</v>
      </c>
      <c r="B5767" t="s">
        <v>11294</v>
      </c>
      <c r="C5767" s="2">
        <v>20.160399999999999</v>
      </c>
      <c r="D5767" s="2">
        <v>22.004999999999999</v>
      </c>
      <c r="E5767" s="2">
        <v>81.953599999999994</v>
      </c>
      <c r="F5767" s="2">
        <v>13.7805</v>
      </c>
    </row>
    <row r="5768" spans="1:6">
      <c r="A5768" t="s">
        <v>11295</v>
      </c>
      <c r="B5768" t="s">
        <v>11296</v>
      </c>
      <c r="C5768" s="2">
        <v>4.3388600000000004</v>
      </c>
      <c r="D5768" s="2">
        <v>12.6898</v>
      </c>
      <c r="E5768" s="2">
        <v>7.5376599999999998</v>
      </c>
      <c r="F5768" s="2">
        <v>14.2738</v>
      </c>
    </row>
    <row r="5769" spans="1:6">
      <c r="A5769" t="s">
        <v>11297</v>
      </c>
      <c r="B5769" t="s">
        <v>11298</v>
      </c>
      <c r="C5769" s="2">
        <v>0.01</v>
      </c>
      <c r="D5769" s="2">
        <v>3.5834100000000001E-2</v>
      </c>
      <c r="E5769" s="2">
        <v>2.9763700000000001E-2</v>
      </c>
      <c r="F5769" s="2">
        <v>1.6656399999999998E-2</v>
      </c>
    </row>
    <row r="5770" spans="1:6">
      <c r="A5770" t="s">
        <v>11299</v>
      </c>
      <c r="B5770" t="s">
        <v>11300</v>
      </c>
      <c r="C5770" s="2">
        <v>0.25625700000000001</v>
      </c>
      <c r="D5770" s="2">
        <v>0.76363199999999998</v>
      </c>
      <c r="E5770" s="2">
        <v>45.500399999999999</v>
      </c>
      <c r="F5770" s="2">
        <v>0.75321099999999996</v>
      </c>
    </row>
    <row r="5771" spans="1:6">
      <c r="A5771" t="s">
        <v>11301</v>
      </c>
      <c r="B5771" t="s">
        <v>11302</v>
      </c>
      <c r="C5771" s="2">
        <v>13.114599999999999</v>
      </c>
      <c r="D5771" s="2">
        <v>8.6684300000000007</v>
      </c>
      <c r="E5771" s="2">
        <v>9.5805199999999999</v>
      </c>
      <c r="F5771" s="2">
        <v>9.2519299999999998</v>
      </c>
    </row>
    <row r="5772" spans="1:6">
      <c r="A5772" t="s">
        <v>11303</v>
      </c>
      <c r="B5772" t="s">
        <v>11304</v>
      </c>
      <c r="C5772" s="2">
        <v>9.1194000000000006</v>
      </c>
      <c r="D5772" s="2">
        <v>5.5395200000000004</v>
      </c>
      <c r="E5772" s="2">
        <v>4.0001300000000004</v>
      </c>
      <c r="F5772" s="2">
        <v>5.3874199999999997</v>
      </c>
    </row>
    <row r="5773" spans="1:6">
      <c r="A5773" t="s">
        <v>11305</v>
      </c>
      <c r="B5773" t="s">
        <v>11306</v>
      </c>
      <c r="C5773" s="2">
        <v>66.525599999999997</v>
      </c>
      <c r="D5773" s="2">
        <v>86.648200000000003</v>
      </c>
      <c r="E5773" s="2">
        <v>94.695800000000006</v>
      </c>
      <c r="F5773" s="2">
        <v>89.084000000000003</v>
      </c>
    </row>
    <row r="5774" spans="1:6">
      <c r="A5774" t="s">
        <v>11307</v>
      </c>
      <c r="B5774" t="s">
        <v>11308</v>
      </c>
      <c r="C5774" s="2">
        <v>17.904699999999998</v>
      </c>
      <c r="D5774" s="2">
        <v>10.257099999999999</v>
      </c>
      <c r="E5774" s="2">
        <v>9.1785800000000002</v>
      </c>
      <c r="F5774" s="2">
        <v>12.0265</v>
      </c>
    </row>
    <row r="5775" spans="1:6">
      <c r="A5775" t="s">
        <v>11309</v>
      </c>
      <c r="B5775" t="s">
        <v>11310</v>
      </c>
      <c r="C5775" s="2">
        <v>5.5005400000000003E-2</v>
      </c>
      <c r="D5775" s="2">
        <v>3.0451099999999998E-2</v>
      </c>
      <c r="E5775" s="2">
        <v>15.333500000000001</v>
      </c>
      <c r="F5775" s="2">
        <v>0.01</v>
      </c>
    </row>
    <row r="5776" spans="1:6">
      <c r="A5776" t="s">
        <v>11311</v>
      </c>
      <c r="B5776" t="s">
        <v>11312</v>
      </c>
      <c r="C5776" s="2">
        <v>11.3977</v>
      </c>
      <c r="D5776" s="2">
        <v>13.471500000000001</v>
      </c>
      <c r="E5776" s="2">
        <v>10.829000000000001</v>
      </c>
      <c r="F5776" s="2">
        <v>9.8264200000000006</v>
      </c>
    </row>
    <row r="5777" spans="1:6">
      <c r="A5777" t="s">
        <v>11313</v>
      </c>
      <c r="B5777" t="s">
        <v>11314</v>
      </c>
      <c r="C5777" s="2">
        <v>1.6042799999999999</v>
      </c>
      <c r="D5777" s="2">
        <v>0.70845199999999997</v>
      </c>
      <c r="E5777" s="2">
        <v>0.28647699999999998</v>
      </c>
      <c r="F5777" s="2">
        <v>0.62314800000000004</v>
      </c>
    </row>
    <row r="5778" spans="1:6">
      <c r="A5778" t="s">
        <v>11315</v>
      </c>
      <c r="B5778" t="s">
        <v>11316</v>
      </c>
      <c r="C5778" s="2">
        <v>0.127803</v>
      </c>
      <c r="D5778" s="2">
        <v>0.12919700000000001</v>
      </c>
      <c r="E5778" s="2">
        <v>0.123139</v>
      </c>
      <c r="F5778" s="2">
        <v>0.30813299999999999</v>
      </c>
    </row>
    <row r="5779" spans="1:6">
      <c r="A5779" t="s">
        <v>11317</v>
      </c>
      <c r="B5779" t="s">
        <v>11318</v>
      </c>
      <c r="C5779" s="2">
        <v>5.7324899999999998E-2</v>
      </c>
      <c r="D5779" s="2">
        <v>0.135023</v>
      </c>
      <c r="E5779" s="2">
        <v>0.18436900000000001</v>
      </c>
      <c r="F5779" s="2">
        <v>0.14956700000000001</v>
      </c>
    </row>
    <row r="5780" spans="1:6">
      <c r="A5780" t="s">
        <v>11319</v>
      </c>
      <c r="B5780" t="s">
        <v>11320</v>
      </c>
      <c r="C5780" s="2">
        <v>1.18621E-2</v>
      </c>
      <c r="D5780" s="2">
        <v>8.1384500000000002E-3</v>
      </c>
      <c r="E5780" s="2">
        <v>1.2002799999999999E-2</v>
      </c>
      <c r="F5780" s="2">
        <v>6.8102800000000002E-3</v>
      </c>
    </row>
    <row r="5781" spans="1:6">
      <c r="A5781" t="s">
        <v>11321</v>
      </c>
      <c r="B5781" t="s">
        <v>11322</v>
      </c>
      <c r="C5781" s="2">
        <v>6.4666899999999999E-2</v>
      </c>
      <c r="D5781" s="2">
        <v>0.19317200000000001</v>
      </c>
      <c r="E5781" s="2">
        <v>7.81472E-2</v>
      </c>
      <c r="F5781" s="2">
        <v>0.25448999999999999</v>
      </c>
    </row>
    <row r="5782" spans="1:6">
      <c r="A5782" t="s">
        <v>11323</v>
      </c>
      <c r="B5782" t="s">
        <v>5642</v>
      </c>
      <c r="C5782" s="2">
        <v>1.8610500000000001</v>
      </c>
      <c r="D5782" s="2">
        <v>7.7727000000000004E-2</v>
      </c>
      <c r="E5782" s="2">
        <v>0.01</v>
      </c>
      <c r="F5782" s="2">
        <v>9.4960299999999997E-2</v>
      </c>
    </row>
    <row r="5783" spans="1:6">
      <c r="A5783" t="s">
        <v>11324</v>
      </c>
      <c r="B5783" t="s">
        <v>11325</v>
      </c>
      <c r="C5783" s="2">
        <v>30.049099999999999</v>
      </c>
      <c r="D5783" s="2">
        <v>5.7859100000000003</v>
      </c>
      <c r="E5783" s="2">
        <v>0.20507600000000001</v>
      </c>
      <c r="F5783" s="2">
        <v>0.41680299999999998</v>
      </c>
    </row>
    <row r="5784" spans="1:6">
      <c r="A5784" t="s">
        <v>11326</v>
      </c>
      <c r="B5784" t="s">
        <v>11327</v>
      </c>
      <c r="C5784" s="2">
        <v>9.1504300000000001</v>
      </c>
      <c r="D5784" s="2">
        <v>2.93547</v>
      </c>
      <c r="E5784" s="2">
        <v>0.89584600000000003</v>
      </c>
      <c r="F5784" s="2">
        <v>1.10175</v>
      </c>
    </row>
    <row r="5785" spans="1:6">
      <c r="A5785" t="s">
        <v>11328</v>
      </c>
      <c r="B5785" t="s">
        <v>11329</v>
      </c>
      <c r="C5785" s="2">
        <v>10.486000000000001</v>
      </c>
      <c r="D5785" s="2">
        <v>6.9583300000000001</v>
      </c>
      <c r="E5785" s="2">
        <v>9.0717400000000001</v>
      </c>
      <c r="F5785" s="2">
        <v>5.1558200000000003</v>
      </c>
    </row>
    <row r="5786" spans="1:6">
      <c r="A5786" t="s">
        <v>11330</v>
      </c>
      <c r="B5786" t="s">
        <v>11331</v>
      </c>
      <c r="C5786" s="2">
        <v>0.100074</v>
      </c>
      <c r="D5786" s="2">
        <v>0.16397300000000001</v>
      </c>
      <c r="E5786" s="2">
        <v>0.114733</v>
      </c>
      <c r="F5786" s="2">
        <v>9.3581300000000006E-2</v>
      </c>
    </row>
    <row r="5787" spans="1:6">
      <c r="A5787" t="s">
        <v>11332</v>
      </c>
      <c r="B5787" t="s">
        <v>11333</v>
      </c>
      <c r="C5787" s="2">
        <v>0.83300300000000005</v>
      </c>
      <c r="D5787" s="2">
        <v>1.1774899999999999</v>
      </c>
      <c r="E5787" s="2">
        <v>1.5462899999999999</v>
      </c>
      <c r="F5787" s="2">
        <v>1.2176199999999999</v>
      </c>
    </row>
    <row r="5788" spans="1:6">
      <c r="A5788" t="s">
        <v>11334</v>
      </c>
      <c r="B5788" t="s">
        <v>11335</v>
      </c>
      <c r="C5788" s="2">
        <v>0.01</v>
      </c>
      <c r="D5788" s="2">
        <v>0.01</v>
      </c>
      <c r="E5788" s="2">
        <v>1.8568600000000001E-2</v>
      </c>
      <c r="F5788" s="2">
        <v>1.5866100000000001E-2</v>
      </c>
    </row>
    <row r="5789" spans="1:6">
      <c r="A5789" t="s">
        <v>11336</v>
      </c>
      <c r="B5789" t="s">
        <v>11337</v>
      </c>
      <c r="C5789" s="2">
        <v>34.5319</v>
      </c>
      <c r="D5789" s="2">
        <v>23.920999999999999</v>
      </c>
      <c r="E5789" s="2">
        <v>47.113900000000001</v>
      </c>
      <c r="F5789" s="2">
        <v>34.081000000000003</v>
      </c>
    </row>
    <row r="5790" spans="1:6">
      <c r="A5790" t="s">
        <v>11338</v>
      </c>
      <c r="B5790" t="s">
        <v>11339</v>
      </c>
      <c r="C5790" s="2">
        <v>9.3531600000000008</v>
      </c>
      <c r="D5790" s="2">
        <v>11.2996</v>
      </c>
      <c r="E5790" s="2">
        <v>17.987200000000001</v>
      </c>
      <c r="F5790" s="2">
        <v>9.8874099999999991</v>
      </c>
    </row>
    <row r="5791" spans="1:6">
      <c r="A5791" t="s">
        <v>11340</v>
      </c>
      <c r="B5791" t="s">
        <v>11341</v>
      </c>
      <c r="C5791" s="2">
        <v>0.86232699999999995</v>
      </c>
      <c r="D5791" s="2">
        <v>0.39407500000000001</v>
      </c>
      <c r="E5791" s="2">
        <v>0.75356400000000001</v>
      </c>
      <c r="F5791" s="2">
        <v>0.15764700000000001</v>
      </c>
    </row>
    <row r="5792" spans="1:6">
      <c r="A5792" t="s">
        <v>11342</v>
      </c>
      <c r="B5792" t="s">
        <v>11343</v>
      </c>
      <c r="C5792" s="2">
        <v>13.1182</v>
      </c>
      <c r="D5792" s="2">
        <v>10.8956</v>
      </c>
      <c r="E5792" s="2">
        <v>9.3074700000000004</v>
      </c>
      <c r="F5792" s="2">
        <v>13.251300000000001</v>
      </c>
    </row>
    <row r="5793" spans="1:6">
      <c r="A5793" t="s">
        <v>11344</v>
      </c>
      <c r="B5793" t="s">
        <v>11345</v>
      </c>
      <c r="C5793" s="2">
        <v>77.783100000000005</v>
      </c>
      <c r="D5793" s="2">
        <v>34.1066</v>
      </c>
      <c r="E5793" s="2">
        <v>41.833100000000002</v>
      </c>
      <c r="F5793" s="2">
        <v>41.735500000000002</v>
      </c>
    </row>
    <row r="5794" spans="1:6">
      <c r="A5794" t="s">
        <v>11346</v>
      </c>
      <c r="B5794" t="s">
        <v>11347</v>
      </c>
      <c r="C5794" s="2">
        <v>42.067999999999998</v>
      </c>
      <c r="D5794" s="2">
        <v>46.139899999999997</v>
      </c>
      <c r="E5794" s="2">
        <v>67.901899999999998</v>
      </c>
      <c r="F5794" s="2">
        <v>53.932299999999998</v>
      </c>
    </row>
    <row r="5795" spans="1:6">
      <c r="A5795" t="s">
        <v>11348</v>
      </c>
      <c r="B5795" t="s">
        <v>11349</v>
      </c>
      <c r="C5795" s="2">
        <v>30.310099999999998</v>
      </c>
      <c r="D5795" s="2">
        <v>36.214199999999998</v>
      </c>
      <c r="E5795" s="2">
        <v>35.776299999999999</v>
      </c>
      <c r="F5795" s="2">
        <v>23.797499999999999</v>
      </c>
    </row>
    <row r="5796" spans="1:6">
      <c r="A5796" t="s">
        <v>11350</v>
      </c>
      <c r="B5796" t="s">
        <v>11351</v>
      </c>
      <c r="C5796" s="2">
        <v>4.1875400000000003</v>
      </c>
      <c r="D5796" s="2">
        <v>3.4722900000000001</v>
      </c>
      <c r="E5796" s="2">
        <v>3.7957700000000001</v>
      </c>
      <c r="F5796" s="2">
        <v>4.0793100000000004</v>
      </c>
    </row>
    <row r="5797" spans="1:6">
      <c r="A5797" t="s">
        <v>11352</v>
      </c>
      <c r="B5797" t="s">
        <v>11353</v>
      </c>
      <c r="C5797" s="2">
        <v>9.0017300000000002</v>
      </c>
      <c r="D5797" s="2">
        <v>8.9497900000000001</v>
      </c>
      <c r="E5797" s="2">
        <v>22.046900000000001</v>
      </c>
      <c r="F5797" s="2">
        <v>10.9948</v>
      </c>
    </row>
    <row r="5798" spans="1:6">
      <c r="A5798" t="s">
        <v>11354</v>
      </c>
      <c r="B5798" t="s">
        <v>11355</v>
      </c>
      <c r="C5798" s="2">
        <v>13.7479</v>
      </c>
      <c r="D5798" s="2">
        <v>18.801200000000001</v>
      </c>
      <c r="E5798" s="2">
        <v>17.555199999999999</v>
      </c>
      <c r="F5798" s="2">
        <v>13.213900000000001</v>
      </c>
    </row>
    <row r="5799" spans="1:6">
      <c r="A5799" t="s">
        <v>11356</v>
      </c>
      <c r="B5799" t="s">
        <v>11357</v>
      </c>
      <c r="C5799" s="2">
        <v>8.1997599999999995</v>
      </c>
      <c r="D5799" s="2">
        <v>5.7767999999999997</v>
      </c>
      <c r="E5799" s="2">
        <v>5.3001300000000002</v>
      </c>
      <c r="F5799" s="2">
        <v>4.5353199999999996</v>
      </c>
    </row>
    <row r="5800" spans="1:6">
      <c r="A5800" t="s">
        <v>11358</v>
      </c>
      <c r="B5800" t="s">
        <v>11359</v>
      </c>
      <c r="C5800" s="2">
        <v>10.982200000000001</v>
      </c>
      <c r="D5800" s="2">
        <v>8.8715499999999992</v>
      </c>
      <c r="E5800" s="2">
        <v>35.820599999999999</v>
      </c>
      <c r="F5800" s="2">
        <v>5.3676199999999996</v>
      </c>
    </row>
    <row r="5801" spans="1:6">
      <c r="A5801" t="s">
        <v>11360</v>
      </c>
      <c r="B5801" t="s">
        <v>11361</v>
      </c>
      <c r="C5801" s="2">
        <v>15.031599999999999</v>
      </c>
      <c r="D5801" s="2">
        <v>13.8193</v>
      </c>
      <c r="E5801" s="2">
        <v>12.1097</v>
      </c>
      <c r="F5801" s="2">
        <v>6.4667899999999996</v>
      </c>
    </row>
    <row r="5802" spans="1:6">
      <c r="A5802" t="s">
        <v>11362</v>
      </c>
      <c r="B5802" t="s">
        <v>11363</v>
      </c>
      <c r="C5802" s="2">
        <v>17.896799999999999</v>
      </c>
      <c r="D5802" s="2">
        <v>11.802199999999999</v>
      </c>
      <c r="E5802" s="2">
        <v>11.118399999999999</v>
      </c>
      <c r="F5802" s="2">
        <v>5.8643900000000002</v>
      </c>
    </row>
    <row r="5803" spans="1:6">
      <c r="A5803" t="s">
        <v>11364</v>
      </c>
      <c r="B5803" t="s">
        <v>11365</v>
      </c>
      <c r="C5803" s="2">
        <v>0.55507600000000001</v>
      </c>
      <c r="D5803" s="2">
        <v>0.664381</v>
      </c>
      <c r="E5803" s="2">
        <v>1.6714199999999999</v>
      </c>
      <c r="F5803" s="2">
        <v>0.75666800000000001</v>
      </c>
    </row>
    <row r="5804" spans="1:6">
      <c r="A5804" t="s">
        <v>11366</v>
      </c>
      <c r="B5804" t="s">
        <v>8948</v>
      </c>
      <c r="C5804" s="2">
        <v>8.3385300000000004</v>
      </c>
      <c r="D5804" s="2">
        <v>8.9148999999999994</v>
      </c>
      <c r="E5804" s="2">
        <v>9.61158</v>
      </c>
      <c r="F5804" s="2">
        <v>7.4056800000000003</v>
      </c>
    </row>
    <row r="5805" spans="1:6">
      <c r="A5805" t="s">
        <v>11367</v>
      </c>
      <c r="B5805" t="s">
        <v>11368</v>
      </c>
      <c r="C5805" s="2">
        <v>0.237571</v>
      </c>
      <c r="D5805" s="2">
        <v>0.14401800000000001</v>
      </c>
      <c r="E5805" s="2">
        <v>0.01</v>
      </c>
      <c r="F5805" s="2">
        <v>0.43797799999999998</v>
      </c>
    </row>
    <row r="5806" spans="1:6">
      <c r="A5806" t="s">
        <v>11369</v>
      </c>
      <c r="B5806" t="s">
        <v>11370</v>
      </c>
      <c r="C5806" s="2">
        <v>52.379199999999997</v>
      </c>
      <c r="D5806" s="2">
        <v>15.61</v>
      </c>
      <c r="E5806" s="2">
        <v>32.7956</v>
      </c>
      <c r="F5806" s="2">
        <v>0.80076400000000003</v>
      </c>
    </row>
    <row r="5807" spans="1:6">
      <c r="A5807" t="s">
        <v>11371</v>
      </c>
      <c r="B5807" t="s">
        <v>11372</v>
      </c>
      <c r="C5807" s="2">
        <v>19.846699999999998</v>
      </c>
      <c r="D5807" s="2">
        <v>15.8079</v>
      </c>
      <c r="E5807" s="2">
        <v>29.7986</v>
      </c>
      <c r="F5807" s="2">
        <v>1.1816</v>
      </c>
    </row>
    <row r="5808" spans="1:6">
      <c r="A5808" t="s">
        <v>11373</v>
      </c>
      <c r="B5808" t="s">
        <v>11374</v>
      </c>
      <c r="C5808" s="2">
        <v>6.8965300000000003</v>
      </c>
      <c r="D5808" s="2">
        <v>4.09666</v>
      </c>
      <c r="E5808" s="2">
        <v>7.3118499999999997</v>
      </c>
      <c r="F5808" s="2">
        <v>3.4877400000000001</v>
      </c>
    </row>
    <row r="5809" spans="1:6">
      <c r="A5809" t="s">
        <v>11375</v>
      </c>
      <c r="B5809" t="s">
        <v>11376</v>
      </c>
      <c r="C5809" s="2">
        <v>0.226303</v>
      </c>
      <c r="D5809" s="2">
        <v>0.115617</v>
      </c>
      <c r="E5809" s="2">
        <v>3.1837999999999998E-2</v>
      </c>
      <c r="F5809" s="2">
        <v>6.7750900000000003E-2</v>
      </c>
    </row>
    <row r="5810" spans="1:6">
      <c r="A5810" t="s">
        <v>11377</v>
      </c>
      <c r="B5810" t="s">
        <v>11378</v>
      </c>
      <c r="C5810" s="2">
        <v>0.883216</v>
      </c>
      <c r="D5810" s="2">
        <v>1.44258</v>
      </c>
      <c r="E5810" s="2">
        <v>1.29755</v>
      </c>
      <c r="F5810" s="2">
        <v>1.48106</v>
      </c>
    </row>
    <row r="5811" spans="1:6">
      <c r="A5811" t="s">
        <v>11379</v>
      </c>
      <c r="B5811" t="s">
        <v>11380</v>
      </c>
      <c r="C5811" s="2">
        <v>1.7661199999999999</v>
      </c>
      <c r="D5811" s="2">
        <v>2.1628400000000001</v>
      </c>
      <c r="E5811" s="2">
        <v>2.5829200000000001</v>
      </c>
      <c r="F5811" s="2">
        <v>2.8300900000000002</v>
      </c>
    </row>
    <row r="5812" spans="1:6">
      <c r="A5812" t="s">
        <v>11381</v>
      </c>
      <c r="B5812" t="s">
        <v>11382</v>
      </c>
      <c r="C5812" s="2">
        <v>2.6963399999999998E-2</v>
      </c>
      <c r="D5812" s="2">
        <v>8.6314399999999999E-2</v>
      </c>
      <c r="E5812" s="2">
        <v>0.101809</v>
      </c>
      <c r="F5812" s="2">
        <v>2.5120799999999999E-2</v>
      </c>
    </row>
    <row r="5813" spans="1:6">
      <c r="A5813" t="s">
        <v>11383</v>
      </c>
      <c r="B5813" t="s">
        <v>11382</v>
      </c>
      <c r="C5813" s="2">
        <v>1.0873600000000001E-2</v>
      </c>
      <c r="D5813" s="2">
        <v>6.2950599999999995E-2</v>
      </c>
      <c r="E5813" s="2">
        <v>5.2223899999999997E-2</v>
      </c>
      <c r="F5813" s="2">
        <v>3.4187599999999999E-2</v>
      </c>
    </row>
    <row r="5814" spans="1:6">
      <c r="A5814" t="s">
        <v>11384</v>
      </c>
      <c r="B5814" t="s">
        <v>11385</v>
      </c>
      <c r="C5814" s="2">
        <v>2.1733699999999998</v>
      </c>
      <c r="D5814" s="2">
        <v>3.6650200000000002</v>
      </c>
      <c r="E5814" s="2">
        <v>6.2600800000000003</v>
      </c>
      <c r="F5814" s="2">
        <v>2.8612600000000001</v>
      </c>
    </row>
    <row r="5815" spans="1:6">
      <c r="A5815" t="s">
        <v>11386</v>
      </c>
      <c r="B5815" t="s">
        <v>11387</v>
      </c>
      <c r="C5815" s="2">
        <v>4.0918200000000002</v>
      </c>
      <c r="D5815" s="2">
        <v>6.4831399999999997</v>
      </c>
      <c r="E5815" s="2">
        <v>6.3540799999999997</v>
      </c>
      <c r="F5815" s="2">
        <v>6.0778600000000003</v>
      </c>
    </row>
    <row r="5816" spans="1:6">
      <c r="A5816" t="s">
        <v>11388</v>
      </c>
      <c r="B5816" t="s">
        <v>11389</v>
      </c>
      <c r="C5816" s="2">
        <v>32.627099999999999</v>
      </c>
      <c r="D5816" s="2">
        <v>75.978499999999997</v>
      </c>
      <c r="E5816" s="2">
        <v>39.270400000000002</v>
      </c>
      <c r="F5816" s="2">
        <v>57.438499999999998</v>
      </c>
    </row>
    <row r="5817" spans="1:6">
      <c r="A5817" t="s">
        <v>11390</v>
      </c>
      <c r="B5817" t="s">
        <v>11391</v>
      </c>
      <c r="C5817" s="2">
        <v>7.2432099999999999E-2</v>
      </c>
      <c r="D5817" s="2">
        <v>7.1848199999999997E-3</v>
      </c>
      <c r="E5817" s="2">
        <v>3.4538400000000001E-3</v>
      </c>
      <c r="F5817" s="2">
        <v>2.44408E-3</v>
      </c>
    </row>
    <row r="5818" spans="1:6">
      <c r="A5818" t="s">
        <v>11392</v>
      </c>
      <c r="B5818" t="s">
        <v>11393</v>
      </c>
      <c r="C5818" s="2">
        <v>3.2691999999999999E-2</v>
      </c>
      <c r="D5818" s="2">
        <v>8.3736799999999997E-3</v>
      </c>
      <c r="E5818" s="2">
        <v>0.01</v>
      </c>
      <c r="F5818" s="2">
        <v>0.01</v>
      </c>
    </row>
    <row r="5819" spans="1:6">
      <c r="A5819" t="s">
        <v>11394</v>
      </c>
      <c r="B5819" t="s">
        <v>11395</v>
      </c>
      <c r="C5819" s="2">
        <v>1.9472700000000001</v>
      </c>
      <c r="D5819" s="2">
        <v>0.50853499999999996</v>
      </c>
      <c r="E5819" s="2">
        <v>2.5770300000000002</v>
      </c>
      <c r="F5819" s="2">
        <v>0.13860500000000001</v>
      </c>
    </row>
    <row r="5820" spans="1:6">
      <c r="A5820" t="s">
        <v>11396</v>
      </c>
      <c r="B5820" t="s">
        <v>11397</v>
      </c>
      <c r="C5820" s="2">
        <v>1.8194399999999999E-2</v>
      </c>
      <c r="D5820" s="2">
        <v>0.38331599999999999</v>
      </c>
      <c r="E5820" s="2">
        <v>0.15690299999999999</v>
      </c>
      <c r="F5820" s="2">
        <v>0.01</v>
      </c>
    </row>
    <row r="5821" spans="1:6">
      <c r="A5821" t="s">
        <v>11398</v>
      </c>
      <c r="B5821" t="s">
        <v>11399</v>
      </c>
      <c r="C5821" s="2">
        <v>165.76300000000001</v>
      </c>
      <c r="D5821" s="2">
        <v>132.39500000000001</v>
      </c>
      <c r="E5821" s="2">
        <v>105.369</v>
      </c>
      <c r="F5821" s="2">
        <v>180.989</v>
      </c>
    </row>
    <row r="5822" spans="1:6">
      <c r="A5822" t="s">
        <v>11400</v>
      </c>
      <c r="B5822" t="s">
        <v>11401</v>
      </c>
      <c r="C5822" s="2">
        <v>9.5683000000000001E-3</v>
      </c>
      <c r="D5822" s="2">
        <v>2.1037699999999999E-2</v>
      </c>
      <c r="E5822" s="2">
        <v>7.9950400000000001E-3</v>
      </c>
      <c r="F5822" s="2">
        <v>3.2092200000000001E-2</v>
      </c>
    </row>
    <row r="5823" spans="1:6">
      <c r="A5823" t="s">
        <v>11402</v>
      </c>
      <c r="B5823" t="s">
        <v>11403</v>
      </c>
      <c r="C5823" s="2">
        <v>2.9432299999999998</v>
      </c>
      <c r="D5823" s="2">
        <v>3.2117599999999999</v>
      </c>
      <c r="E5823" s="2">
        <v>3.13151</v>
      </c>
      <c r="F5823" s="2">
        <v>3.4422199999999998</v>
      </c>
    </row>
    <row r="5824" spans="1:6">
      <c r="A5824" t="s">
        <v>11404</v>
      </c>
      <c r="B5824" t="s">
        <v>11405</v>
      </c>
      <c r="C5824" s="2">
        <v>0.76648099999999997</v>
      </c>
      <c r="D5824" s="2">
        <v>3.6198800000000002</v>
      </c>
      <c r="E5824" s="2">
        <v>2.5193400000000001</v>
      </c>
      <c r="F5824" s="2">
        <v>3.9279600000000001</v>
      </c>
    </row>
    <row r="5825" spans="1:6">
      <c r="A5825" t="s">
        <v>11406</v>
      </c>
      <c r="B5825" t="s">
        <v>11407</v>
      </c>
      <c r="C5825" s="2">
        <v>15.1433</v>
      </c>
      <c r="D5825" s="2">
        <v>8.7403499999999994</v>
      </c>
      <c r="E5825" s="2">
        <v>6.61843</v>
      </c>
      <c r="F5825" s="2">
        <v>9.8731100000000005</v>
      </c>
    </row>
    <row r="5826" spans="1:6">
      <c r="A5826" t="s">
        <v>11408</v>
      </c>
      <c r="B5826" t="s">
        <v>11409</v>
      </c>
      <c r="C5826" s="2">
        <v>11.269399999999999</v>
      </c>
      <c r="D5826" s="2">
        <v>15.2285</v>
      </c>
      <c r="E5826" s="2">
        <v>16.4876</v>
      </c>
      <c r="F5826" s="2">
        <v>15.4091</v>
      </c>
    </row>
    <row r="5827" spans="1:6">
      <c r="A5827" t="s">
        <v>11410</v>
      </c>
      <c r="B5827" t="s">
        <v>11411</v>
      </c>
      <c r="C5827" s="2">
        <v>20.5684</v>
      </c>
      <c r="D5827" s="2">
        <v>13.510400000000001</v>
      </c>
      <c r="E5827" s="2">
        <v>15.0036</v>
      </c>
      <c r="F5827" s="2">
        <v>14.2501</v>
      </c>
    </row>
    <row r="5828" spans="1:6">
      <c r="A5828" t="s">
        <v>11412</v>
      </c>
      <c r="B5828" t="s">
        <v>11413</v>
      </c>
      <c r="C5828" s="2">
        <v>15.4168</v>
      </c>
      <c r="D5828" s="2">
        <v>14.517099999999999</v>
      </c>
      <c r="E5828" s="2">
        <v>12.4976</v>
      </c>
      <c r="F5828" s="2">
        <v>15.340999999999999</v>
      </c>
    </row>
    <row r="5829" spans="1:6">
      <c r="A5829" t="s">
        <v>11414</v>
      </c>
      <c r="B5829" t="s">
        <v>11415</v>
      </c>
      <c r="C5829" s="2">
        <v>0.454955</v>
      </c>
      <c r="D5829" s="2">
        <v>0.27718300000000001</v>
      </c>
      <c r="E5829" s="2">
        <v>10.8849</v>
      </c>
      <c r="F5829" s="2">
        <v>0.121022</v>
      </c>
    </row>
    <row r="5830" spans="1:6">
      <c r="A5830" t="s">
        <v>11416</v>
      </c>
      <c r="B5830" t="s">
        <v>11417</v>
      </c>
      <c r="C5830" s="2">
        <v>1.04715</v>
      </c>
      <c r="D5830" s="2">
        <v>0.566751</v>
      </c>
      <c r="E5830" s="2">
        <v>22.175000000000001</v>
      </c>
      <c r="F5830" s="2">
        <v>0.23485600000000001</v>
      </c>
    </row>
    <row r="5831" spans="1:6">
      <c r="A5831" t="s">
        <v>11418</v>
      </c>
      <c r="B5831" t="s">
        <v>11419</v>
      </c>
      <c r="C5831" s="2">
        <v>26.244</v>
      </c>
      <c r="D5831" s="2">
        <v>31.910499999999999</v>
      </c>
      <c r="E5831" s="2">
        <v>33.866199999999999</v>
      </c>
      <c r="F5831" s="2">
        <v>32.309100000000001</v>
      </c>
    </row>
    <row r="5832" spans="1:6">
      <c r="A5832" t="s">
        <v>11420</v>
      </c>
      <c r="B5832" t="s">
        <v>11421</v>
      </c>
      <c r="C5832" s="2">
        <v>20.120799999999999</v>
      </c>
      <c r="D5832" s="2">
        <v>21.1812</v>
      </c>
      <c r="E5832" s="2">
        <v>19.106999999999999</v>
      </c>
      <c r="F5832" s="2">
        <v>31.2012</v>
      </c>
    </row>
    <row r="5833" spans="1:6">
      <c r="A5833" t="s">
        <v>11422</v>
      </c>
      <c r="B5833" t="s">
        <v>11423</v>
      </c>
      <c r="C5833" s="2">
        <v>5.1250600000000004</v>
      </c>
      <c r="D5833" s="2">
        <v>8.8794199999999996</v>
      </c>
      <c r="E5833" s="2">
        <v>3.3408600000000002</v>
      </c>
      <c r="F5833" s="2">
        <v>6.9519799999999998</v>
      </c>
    </row>
    <row r="5834" spans="1:6">
      <c r="A5834" t="s">
        <v>11424</v>
      </c>
      <c r="B5834" t="s">
        <v>11425</v>
      </c>
      <c r="C5834" s="2">
        <v>17.2959</v>
      </c>
      <c r="D5834" s="2">
        <v>12.2445</v>
      </c>
      <c r="E5834" s="2">
        <v>19.1754</v>
      </c>
      <c r="F5834" s="2">
        <v>12.988799999999999</v>
      </c>
    </row>
    <row r="5835" spans="1:6">
      <c r="A5835" t="s">
        <v>11426</v>
      </c>
      <c r="B5835" t="s">
        <v>11427</v>
      </c>
      <c r="C5835" s="2">
        <v>29.6068</v>
      </c>
      <c r="D5835" s="2">
        <v>29.702400000000001</v>
      </c>
      <c r="E5835" s="2">
        <v>25.781300000000002</v>
      </c>
      <c r="F5835" s="2">
        <v>27.234500000000001</v>
      </c>
    </row>
    <row r="5836" spans="1:6">
      <c r="A5836" t="s">
        <v>11428</v>
      </c>
      <c r="B5836" t="s">
        <v>11429</v>
      </c>
      <c r="C5836" s="2">
        <v>2.65652</v>
      </c>
      <c r="D5836" s="2">
        <v>2.7368399999999999</v>
      </c>
      <c r="E5836" s="2">
        <v>3.30667</v>
      </c>
      <c r="F5836" s="2">
        <v>3.02067</v>
      </c>
    </row>
    <row r="5837" spans="1:6">
      <c r="A5837" t="s">
        <v>11430</v>
      </c>
      <c r="B5837" t="s">
        <v>11431</v>
      </c>
      <c r="C5837" s="2">
        <v>4.1182100000000004</v>
      </c>
      <c r="D5837" s="2">
        <v>4.29474</v>
      </c>
      <c r="E5837" s="2">
        <v>2.73034</v>
      </c>
      <c r="F5837" s="2">
        <v>5.6739899999999999</v>
      </c>
    </row>
    <row r="5838" spans="1:6">
      <c r="A5838" t="s">
        <v>11432</v>
      </c>
      <c r="B5838" t="s">
        <v>11433</v>
      </c>
      <c r="C5838" s="2">
        <v>29.931999999999999</v>
      </c>
      <c r="D5838" s="2">
        <v>20.799700000000001</v>
      </c>
      <c r="E5838" s="2">
        <v>19.891999999999999</v>
      </c>
      <c r="F5838" s="2">
        <v>22.846499999999999</v>
      </c>
    </row>
    <row r="5839" spans="1:6">
      <c r="A5839" t="s">
        <v>11434</v>
      </c>
      <c r="B5839" t="s">
        <v>11435</v>
      </c>
      <c r="C5839" s="2">
        <v>38.231400000000001</v>
      </c>
      <c r="D5839" s="2">
        <v>37.036200000000001</v>
      </c>
      <c r="E5839" s="2">
        <v>37.368899999999996</v>
      </c>
      <c r="F5839" s="2">
        <v>38.981699999999996</v>
      </c>
    </row>
    <row r="5840" spans="1:6">
      <c r="A5840" t="s">
        <v>11436</v>
      </c>
      <c r="B5840" t="s">
        <v>11437</v>
      </c>
      <c r="C5840" s="2">
        <v>30.5487</v>
      </c>
      <c r="D5840" s="2">
        <v>15.858499999999999</v>
      </c>
      <c r="E5840" s="2">
        <v>10.6592</v>
      </c>
      <c r="F5840" s="2">
        <v>21.584800000000001</v>
      </c>
    </row>
    <row r="5841" spans="1:6">
      <c r="A5841" t="s">
        <v>11438</v>
      </c>
      <c r="B5841" t="s">
        <v>11439</v>
      </c>
      <c r="C5841" s="2">
        <v>29.772300000000001</v>
      </c>
      <c r="D5841" s="2">
        <v>13.4245</v>
      </c>
      <c r="E5841" s="2">
        <v>12.520099999999999</v>
      </c>
      <c r="F5841" s="2">
        <v>17.6372</v>
      </c>
    </row>
    <row r="5842" spans="1:6">
      <c r="A5842" t="s">
        <v>11440</v>
      </c>
      <c r="B5842" t="s">
        <v>11441</v>
      </c>
      <c r="C5842" s="2">
        <v>28.398299999999999</v>
      </c>
      <c r="D5842" s="2">
        <v>15.2722</v>
      </c>
      <c r="E5842" s="2">
        <v>15.5662</v>
      </c>
      <c r="F5842" s="2">
        <v>16.7637</v>
      </c>
    </row>
    <row r="5843" spans="1:6">
      <c r="A5843" t="s">
        <v>11442</v>
      </c>
      <c r="B5843" t="s">
        <v>11443</v>
      </c>
      <c r="C5843" s="2">
        <v>29.972000000000001</v>
      </c>
      <c r="D5843" s="2">
        <v>12.635400000000001</v>
      </c>
      <c r="E5843" s="2">
        <v>12.286099999999999</v>
      </c>
      <c r="F5843" s="2">
        <v>12.248200000000001</v>
      </c>
    </row>
    <row r="5844" spans="1:6">
      <c r="A5844" t="s">
        <v>11444</v>
      </c>
      <c r="B5844" t="s">
        <v>11445</v>
      </c>
      <c r="C5844" s="2">
        <v>18.427600000000002</v>
      </c>
      <c r="D5844" s="2">
        <v>14.9392</v>
      </c>
      <c r="E5844" s="2">
        <v>11.0724</v>
      </c>
      <c r="F5844" s="2">
        <v>19.5261</v>
      </c>
    </row>
    <row r="5845" spans="1:6">
      <c r="A5845" t="s">
        <v>11446</v>
      </c>
      <c r="B5845" t="s">
        <v>11447</v>
      </c>
      <c r="C5845" s="2">
        <v>46.511099999999999</v>
      </c>
      <c r="D5845" s="2">
        <v>31.493600000000001</v>
      </c>
      <c r="E5845" s="2">
        <v>30.741199999999999</v>
      </c>
      <c r="F5845" s="2">
        <v>30.583500000000001</v>
      </c>
    </row>
    <row r="5846" spans="1:6">
      <c r="A5846" t="s">
        <v>11448</v>
      </c>
      <c r="B5846" t="s">
        <v>11449</v>
      </c>
      <c r="C5846" s="2">
        <v>42.114199999999997</v>
      </c>
      <c r="D5846" s="2">
        <v>36.396599999999999</v>
      </c>
      <c r="E5846" s="2">
        <v>35.383699999999997</v>
      </c>
      <c r="F5846" s="2">
        <v>35.421799999999998</v>
      </c>
    </row>
    <row r="5847" spans="1:6">
      <c r="A5847" t="s">
        <v>11450</v>
      </c>
      <c r="B5847" t="s">
        <v>6382</v>
      </c>
      <c r="C5847" s="2">
        <v>43.983699999999999</v>
      </c>
      <c r="D5847" s="2">
        <v>27.543099999999999</v>
      </c>
      <c r="E5847" s="2">
        <v>21.893699999999999</v>
      </c>
      <c r="F5847" s="2">
        <v>25.443899999999999</v>
      </c>
    </row>
    <row r="5848" spans="1:6">
      <c r="A5848" t="s">
        <v>11451</v>
      </c>
      <c r="B5848" t="s">
        <v>11452</v>
      </c>
      <c r="C5848" s="2">
        <v>0.49409199999999998</v>
      </c>
      <c r="D5848" s="2">
        <v>0.43845099999999998</v>
      </c>
      <c r="E5848" s="2">
        <v>0.22997400000000001</v>
      </c>
      <c r="F5848" s="2">
        <v>0.32829399999999997</v>
      </c>
    </row>
    <row r="5849" spans="1:6">
      <c r="A5849" t="s">
        <v>11453</v>
      </c>
      <c r="B5849" t="s">
        <v>11454</v>
      </c>
      <c r="C5849" s="2">
        <v>16.653500000000001</v>
      </c>
      <c r="D5849" s="2">
        <v>28.620899999999999</v>
      </c>
      <c r="E5849" s="2">
        <v>46.3994</v>
      </c>
      <c r="F5849" s="2">
        <v>15.916499999999999</v>
      </c>
    </row>
    <row r="5850" spans="1:6">
      <c r="A5850" t="s">
        <v>11455</v>
      </c>
      <c r="B5850" t="s">
        <v>11456</v>
      </c>
      <c r="C5850" s="2">
        <v>22.060199999999998</v>
      </c>
      <c r="D5850" s="2">
        <v>26.257400000000001</v>
      </c>
      <c r="E5850" s="2">
        <v>44.284700000000001</v>
      </c>
      <c r="F5850" s="2">
        <v>28.6158</v>
      </c>
    </row>
    <row r="5851" spans="1:6">
      <c r="A5851" t="s">
        <v>11457</v>
      </c>
      <c r="B5851" t="s">
        <v>11458</v>
      </c>
      <c r="C5851" s="2">
        <v>0.33620100000000003</v>
      </c>
      <c r="D5851" s="2">
        <v>0.77620299999999998</v>
      </c>
      <c r="E5851" s="2">
        <v>0.65259800000000001</v>
      </c>
      <c r="F5851" s="2">
        <v>0.89288500000000004</v>
      </c>
    </row>
    <row r="5852" spans="1:6">
      <c r="A5852" t="s">
        <v>11459</v>
      </c>
      <c r="B5852" t="s">
        <v>11460</v>
      </c>
      <c r="C5852" s="2">
        <v>25.413499999999999</v>
      </c>
      <c r="D5852" s="2">
        <v>24.9392</v>
      </c>
      <c r="E5852" s="2">
        <v>23.983899999999998</v>
      </c>
      <c r="F5852" s="2">
        <v>28.886199999999999</v>
      </c>
    </row>
    <row r="5853" spans="1:6">
      <c r="A5853" t="s">
        <v>11461</v>
      </c>
      <c r="B5853" t="s">
        <v>11462</v>
      </c>
      <c r="C5853" s="2">
        <v>27.811699999999998</v>
      </c>
      <c r="D5853" s="2">
        <v>30.3249</v>
      </c>
      <c r="E5853" s="2">
        <v>20.793099999999999</v>
      </c>
      <c r="F5853" s="2">
        <v>31.9815</v>
      </c>
    </row>
    <row r="5854" spans="1:6">
      <c r="A5854" t="s">
        <v>11463</v>
      </c>
      <c r="B5854" t="s">
        <v>11464</v>
      </c>
      <c r="C5854" s="2">
        <v>1.9880500000000001</v>
      </c>
      <c r="D5854" s="2">
        <v>4.60344</v>
      </c>
      <c r="E5854" s="2">
        <v>0.79901699999999998</v>
      </c>
      <c r="F5854" s="2">
        <v>1.57117</v>
      </c>
    </row>
    <row r="5855" spans="1:6">
      <c r="A5855" t="s">
        <v>11465</v>
      </c>
      <c r="B5855" t="s">
        <v>11466</v>
      </c>
      <c r="C5855" s="2">
        <v>1.0486899999999999</v>
      </c>
      <c r="D5855" s="2">
        <v>8.8014200000000002</v>
      </c>
      <c r="E5855" s="2">
        <v>0.27035300000000001</v>
      </c>
      <c r="F5855" s="2">
        <v>1.5283500000000001</v>
      </c>
    </row>
    <row r="5856" spans="1:6">
      <c r="A5856" t="s">
        <v>11467</v>
      </c>
      <c r="B5856" t="s">
        <v>11468</v>
      </c>
      <c r="C5856" s="2">
        <v>11.6937</v>
      </c>
      <c r="D5856" s="2">
        <v>10.1532</v>
      </c>
      <c r="E5856" s="2">
        <v>10.0625</v>
      </c>
      <c r="F5856" s="2">
        <v>12.2232</v>
      </c>
    </row>
    <row r="5857" spans="1:6">
      <c r="A5857" t="s">
        <v>11469</v>
      </c>
      <c r="B5857" t="s">
        <v>11470</v>
      </c>
      <c r="C5857" s="2">
        <v>7.6634400000000005E-2</v>
      </c>
      <c r="D5857" s="2">
        <v>1.00976</v>
      </c>
      <c r="E5857" s="2">
        <v>0.24221300000000001</v>
      </c>
      <c r="F5857" s="2">
        <v>2.76003</v>
      </c>
    </row>
    <row r="5858" spans="1:6">
      <c r="A5858" t="s">
        <v>11471</v>
      </c>
      <c r="B5858" t="s">
        <v>11472</v>
      </c>
      <c r="C5858" s="2">
        <v>7.4586E-2</v>
      </c>
      <c r="D5858" s="2">
        <v>7.2965799999999997E-2</v>
      </c>
      <c r="E5858" s="2">
        <v>7.2359599999999996E-2</v>
      </c>
      <c r="F5858" s="2">
        <v>5.3773099999999997E-2</v>
      </c>
    </row>
    <row r="5859" spans="1:6">
      <c r="A5859" t="s">
        <v>11473</v>
      </c>
      <c r="B5859" t="s">
        <v>11474</v>
      </c>
      <c r="C5859" s="2">
        <v>4.7207600000000003</v>
      </c>
      <c r="D5859" s="2">
        <v>8.7906600000000008</v>
      </c>
      <c r="E5859" s="2">
        <v>7.1696200000000001</v>
      </c>
      <c r="F5859" s="2">
        <v>12.188000000000001</v>
      </c>
    </row>
    <row r="5860" spans="1:6">
      <c r="A5860" t="s">
        <v>11475</v>
      </c>
      <c r="B5860" t="s">
        <v>11476</v>
      </c>
      <c r="C5860" s="2">
        <v>38.280799999999999</v>
      </c>
      <c r="D5860" s="2">
        <v>42.540999999999997</v>
      </c>
      <c r="E5860" s="2">
        <v>22.422499999999999</v>
      </c>
      <c r="F5860" s="2">
        <v>43.626399999999997</v>
      </c>
    </row>
    <row r="5861" spans="1:6">
      <c r="A5861" t="s">
        <v>11477</v>
      </c>
      <c r="B5861" t="s">
        <v>11478</v>
      </c>
      <c r="C5861" s="2">
        <v>108.217</v>
      </c>
      <c r="D5861" s="2">
        <v>62.079300000000003</v>
      </c>
      <c r="E5861" s="2">
        <v>57.997900000000001</v>
      </c>
      <c r="F5861" s="2">
        <v>32.044199999999996</v>
      </c>
    </row>
    <row r="5862" spans="1:6">
      <c r="A5862" t="s">
        <v>11479</v>
      </c>
      <c r="B5862" t="s">
        <v>11480</v>
      </c>
      <c r="C5862" s="2">
        <v>3.2016200000000001</v>
      </c>
      <c r="D5862" s="2">
        <v>9.3821899999999996</v>
      </c>
      <c r="E5862" s="2">
        <v>6.8889300000000002</v>
      </c>
      <c r="F5862" s="2">
        <v>3.7133600000000002</v>
      </c>
    </row>
    <row r="5863" spans="1:6">
      <c r="A5863" t="s">
        <v>11481</v>
      </c>
      <c r="B5863" t="s">
        <v>11482</v>
      </c>
      <c r="C5863" s="2">
        <v>0.112996</v>
      </c>
      <c r="D5863" s="2">
        <v>1.4785299999999999E-2</v>
      </c>
      <c r="E5863" s="2">
        <v>2.2119900000000001E-2</v>
      </c>
      <c r="F5863" s="2">
        <v>0.01</v>
      </c>
    </row>
    <row r="5864" spans="1:6">
      <c r="A5864" t="s">
        <v>11483</v>
      </c>
      <c r="B5864" t="s">
        <v>11484</v>
      </c>
      <c r="C5864" s="2">
        <v>41.156300000000002</v>
      </c>
      <c r="D5864" s="2">
        <v>17.971599999999999</v>
      </c>
      <c r="E5864" s="2">
        <v>34.199800000000003</v>
      </c>
      <c r="F5864" s="2">
        <v>16.869</v>
      </c>
    </row>
    <row r="5865" spans="1:6">
      <c r="A5865" t="s">
        <v>11485</v>
      </c>
      <c r="B5865" t="s">
        <v>11486</v>
      </c>
      <c r="C5865" s="2">
        <v>0.30189899999999997</v>
      </c>
      <c r="D5865" s="2">
        <v>0.136795</v>
      </c>
      <c r="E5865" s="2">
        <v>0.337032</v>
      </c>
      <c r="F5865" s="2">
        <v>0.174397</v>
      </c>
    </row>
    <row r="5866" spans="1:6">
      <c r="A5866" t="s">
        <v>11487</v>
      </c>
      <c r="B5866" t="s">
        <v>11488</v>
      </c>
      <c r="C5866" s="2">
        <v>0.99255300000000002</v>
      </c>
      <c r="D5866" s="2">
        <v>0.18623300000000001</v>
      </c>
      <c r="E5866" s="2">
        <v>7.2469400000000003E-2</v>
      </c>
      <c r="F5866" s="2">
        <v>0.148533</v>
      </c>
    </row>
    <row r="5867" spans="1:6">
      <c r="A5867" t="s">
        <v>11489</v>
      </c>
      <c r="B5867" t="s">
        <v>11490</v>
      </c>
      <c r="C5867" s="2">
        <v>0.01</v>
      </c>
      <c r="D5867" s="2">
        <v>0.01</v>
      </c>
      <c r="E5867" s="2">
        <v>0.01</v>
      </c>
      <c r="F5867" s="2">
        <v>0.01</v>
      </c>
    </row>
    <row r="5868" spans="1:6">
      <c r="A5868" t="s">
        <v>11491</v>
      </c>
      <c r="B5868" t="s">
        <v>11492</v>
      </c>
      <c r="C5868" s="2">
        <v>0.22242400000000001</v>
      </c>
      <c r="D5868" s="2">
        <v>0.37300699999999998</v>
      </c>
      <c r="E5868" s="2">
        <v>2.65489E-2</v>
      </c>
      <c r="F5868" s="2">
        <v>9.3329200000000001E-2</v>
      </c>
    </row>
    <row r="5869" spans="1:6">
      <c r="A5869" t="s">
        <v>11493</v>
      </c>
      <c r="B5869" t="s">
        <v>11494</v>
      </c>
      <c r="C5869" s="2">
        <v>19.462800000000001</v>
      </c>
      <c r="D5869" s="2">
        <v>35.621499999999997</v>
      </c>
      <c r="E5869" s="2">
        <v>89.331100000000006</v>
      </c>
      <c r="F5869" s="2">
        <v>24.277699999999999</v>
      </c>
    </row>
    <row r="5870" spans="1:6">
      <c r="A5870" t="s">
        <v>11495</v>
      </c>
      <c r="B5870" t="s">
        <v>11496</v>
      </c>
      <c r="C5870" s="2">
        <v>19.525600000000001</v>
      </c>
      <c r="D5870" s="2">
        <v>4.1940400000000002</v>
      </c>
      <c r="E5870" s="2">
        <v>98.731099999999998</v>
      </c>
      <c r="F5870" s="2">
        <v>7.0027900000000001</v>
      </c>
    </row>
    <row r="5871" spans="1:6">
      <c r="A5871" t="s">
        <v>11497</v>
      </c>
      <c r="B5871" t="s">
        <v>11498</v>
      </c>
      <c r="C5871" s="2">
        <v>0.425346</v>
      </c>
      <c r="D5871" s="2">
        <v>0.38515700000000003</v>
      </c>
      <c r="E5871" s="2">
        <v>48.369</v>
      </c>
      <c r="F5871" s="2">
        <v>0.26102700000000001</v>
      </c>
    </row>
    <row r="5872" spans="1:6">
      <c r="A5872" t="s">
        <v>11499</v>
      </c>
      <c r="B5872" t="s">
        <v>11500</v>
      </c>
      <c r="C5872" s="2">
        <v>4.6494800000000003E-2</v>
      </c>
      <c r="D5872" s="2">
        <v>6.0123200000000002E-2</v>
      </c>
      <c r="E5872" s="2">
        <v>0.34560800000000003</v>
      </c>
      <c r="F5872" s="2">
        <v>6.3141199999999995E-2</v>
      </c>
    </row>
    <row r="5873" spans="1:6">
      <c r="A5873" t="s">
        <v>11501</v>
      </c>
      <c r="B5873" t="s">
        <v>11502</v>
      </c>
      <c r="C5873" s="2">
        <v>3.22837</v>
      </c>
      <c r="D5873" s="2">
        <v>5.5415900000000002</v>
      </c>
      <c r="E5873" s="2">
        <v>2.4678599999999999</v>
      </c>
      <c r="F5873" s="2">
        <v>1.6890700000000001</v>
      </c>
    </row>
    <row r="5874" spans="1:6">
      <c r="A5874" t="s">
        <v>11503</v>
      </c>
      <c r="B5874" t="s">
        <v>11504</v>
      </c>
      <c r="C5874" s="2">
        <v>3.5389900000000002E-2</v>
      </c>
      <c r="D5874" s="2">
        <v>4.4605800000000001E-2</v>
      </c>
      <c r="E5874" s="2">
        <v>0.19440499999999999</v>
      </c>
      <c r="F5874" s="2">
        <v>1.39483E-2</v>
      </c>
    </row>
    <row r="5875" spans="1:6">
      <c r="A5875" t="s">
        <v>11505</v>
      </c>
      <c r="B5875" t="s">
        <v>11506</v>
      </c>
      <c r="C5875" s="2">
        <v>0.18107100000000001</v>
      </c>
      <c r="D5875" s="2">
        <v>0.65422800000000003</v>
      </c>
      <c r="E5875" s="2">
        <v>0.23105200000000001</v>
      </c>
      <c r="F5875" s="2">
        <v>0.20954999999999999</v>
      </c>
    </row>
    <row r="5876" spans="1:6">
      <c r="A5876" t="s">
        <v>11507</v>
      </c>
      <c r="B5876" t="s">
        <v>11508</v>
      </c>
      <c r="C5876" s="2">
        <v>0.47797600000000001</v>
      </c>
      <c r="D5876" s="2">
        <v>0.33283499999999999</v>
      </c>
      <c r="E5876" s="2">
        <v>0.73290200000000005</v>
      </c>
      <c r="F5876" s="2">
        <v>0.81917600000000002</v>
      </c>
    </row>
    <row r="5877" spans="1:6">
      <c r="A5877" t="s">
        <v>11509</v>
      </c>
      <c r="B5877" t="s">
        <v>11508</v>
      </c>
      <c r="C5877" s="2">
        <v>0.01</v>
      </c>
      <c r="D5877" s="2">
        <v>0.01</v>
      </c>
      <c r="E5877" s="2">
        <v>0.01</v>
      </c>
      <c r="F5877" s="2">
        <v>0.01</v>
      </c>
    </row>
    <row r="5878" spans="1:6">
      <c r="A5878" t="s">
        <v>11510</v>
      </c>
      <c r="B5878" t="s">
        <v>11511</v>
      </c>
      <c r="C5878" s="2">
        <v>0.01</v>
      </c>
      <c r="D5878" s="2">
        <v>0.01</v>
      </c>
      <c r="E5878" s="2">
        <v>0.01</v>
      </c>
      <c r="F5878" s="2">
        <v>0.01</v>
      </c>
    </row>
    <row r="5879" spans="1:6">
      <c r="A5879" t="s">
        <v>11512</v>
      </c>
      <c r="B5879" t="s">
        <v>11508</v>
      </c>
      <c r="C5879" s="2">
        <v>0.01</v>
      </c>
      <c r="D5879" s="2">
        <v>0.01</v>
      </c>
      <c r="E5879" s="2">
        <v>0.01</v>
      </c>
      <c r="F5879" s="2">
        <v>0.01</v>
      </c>
    </row>
    <row r="5880" spans="1:6">
      <c r="A5880" t="s">
        <v>11513</v>
      </c>
      <c r="B5880" t="s">
        <v>11514</v>
      </c>
      <c r="C5880" s="2">
        <v>0.01</v>
      </c>
      <c r="D5880" s="2">
        <v>0.01</v>
      </c>
      <c r="E5880" s="2">
        <v>0.01</v>
      </c>
      <c r="F5880" s="2">
        <v>0.01</v>
      </c>
    </row>
    <row r="5881" spans="1:6">
      <c r="A5881" t="s">
        <v>11515</v>
      </c>
      <c r="B5881" t="s">
        <v>11516</v>
      </c>
      <c r="C5881" s="2">
        <v>0.97298300000000004</v>
      </c>
      <c r="D5881" s="2">
        <v>0.22838600000000001</v>
      </c>
      <c r="E5881" s="2">
        <v>0.01</v>
      </c>
      <c r="F5881" s="2">
        <v>0.136269</v>
      </c>
    </row>
    <row r="5882" spans="1:6">
      <c r="A5882" t="s">
        <v>11517</v>
      </c>
      <c r="B5882" t="s">
        <v>11518</v>
      </c>
      <c r="C5882" s="2">
        <v>2.9355699999999998</v>
      </c>
      <c r="D5882" s="2">
        <v>1.2301899999999999</v>
      </c>
      <c r="E5882" s="2">
        <v>0.60151100000000002</v>
      </c>
      <c r="F5882" s="2">
        <v>1.65805</v>
      </c>
    </row>
    <row r="5883" spans="1:6">
      <c r="A5883" t="s">
        <v>11519</v>
      </c>
      <c r="B5883" t="s">
        <v>11520</v>
      </c>
      <c r="C5883" s="2">
        <v>1.8145100000000001</v>
      </c>
      <c r="D5883" s="2">
        <v>0.58400799999999997</v>
      </c>
      <c r="E5883" s="2">
        <v>0.19243199999999999</v>
      </c>
      <c r="F5883" s="2">
        <v>1.0201100000000001</v>
      </c>
    </row>
    <row r="5884" spans="1:6">
      <c r="A5884" t="s">
        <v>11521</v>
      </c>
      <c r="B5884" t="s">
        <v>11522</v>
      </c>
      <c r="C5884" s="2">
        <v>0.88010600000000005</v>
      </c>
      <c r="D5884" s="2">
        <v>0.16141</v>
      </c>
      <c r="E5884" s="2">
        <v>0.21907299999999999</v>
      </c>
      <c r="F5884" s="2">
        <v>0.236822</v>
      </c>
    </row>
    <row r="5885" spans="1:6">
      <c r="A5885" t="s">
        <v>11523</v>
      </c>
      <c r="B5885" t="s">
        <v>11524</v>
      </c>
      <c r="C5885" s="2">
        <v>0.01</v>
      </c>
      <c r="D5885" s="2">
        <v>5.64553E-2</v>
      </c>
      <c r="E5885" s="2">
        <v>0.01</v>
      </c>
      <c r="F5885" s="2">
        <v>0.01</v>
      </c>
    </row>
    <row r="5886" spans="1:6">
      <c r="A5886" t="s">
        <v>11525</v>
      </c>
      <c r="B5886" t="s">
        <v>11526</v>
      </c>
      <c r="C5886" s="2">
        <v>0.01</v>
      </c>
      <c r="D5886" s="2">
        <v>7.3444499999999998E-3</v>
      </c>
      <c r="E5886" s="2">
        <v>0.01</v>
      </c>
      <c r="F5886" s="2">
        <v>0.01</v>
      </c>
    </row>
    <row r="5887" spans="1:6">
      <c r="A5887" t="s">
        <v>11527</v>
      </c>
      <c r="B5887" t="s">
        <v>11528</v>
      </c>
      <c r="C5887" s="2">
        <v>11.9964</v>
      </c>
      <c r="D5887" s="2">
        <v>4.8631500000000001</v>
      </c>
      <c r="E5887" s="2">
        <v>11.222300000000001</v>
      </c>
      <c r="F5887" s="2">
        <v>0.99252700000000005</v>
      </c>
    </row>
    <row r="5888" spans="1:6">
      <c r="A5888" t="s">
        <v>11529</v>
      </c>
      <c r="B5888" t="s">
        <v>11530</v>
      </c>
      <c r="C5888" s="2">
        <v>0.01</v>
      </c>
      <c r="D5888" s="2">
        <v>0.01</v>
      </c>
      <c r="E5888" s="2">
        <v>3.5923099999999999E-2</v>
      </c>
      <c r="F5888" s="2">
        <v>0.01</v>
      </c>
    </row>
    <row r="5889" spans="1:6">
      <c r="A5889" t="s">
        <v>11531</v>
      </c>
      <c r="B5889" t="s">
        <v>11532</v>
      </c>
      <c r="C5889" s="2">
        <v>163.59</v>
      </c>
      <c r="D5889" s="2">
        <v>66.706400000000002</v>
      </c>
      <c r="E5889" s="2">
        <v>103.654</v>
      </c>
      <c r="F5889" s="2">
        <v>37.290700000000001</v>
      </c>
    </row>
    <row r="5890" spans="1:6">
      <c r="A5890" t="s">
        <v>11533</v>
      </c>
      <c r="B5890" t="s">
        <v>11534</v>
      </c>
      <c r="C5890" s="2">
        <v>0.01</v>
      </c>
      <c r="D5890" s="2">
        <v>2.1865699999999998E-2</v>
      </c>
      <c r="E5890" s="2">
        <v>0.01</v>
      </c>
      <c r="F5890" s="2">
        <v>2.2485600000000001E-2</v>
      </c>
    </row>
    <row r="5891" spans="1:6">
      <c r="A5891" t="s">
        <v>11535</v>
      </c>
      <c r="B5891" t="s">
        <v>11536</v>
      </c>
      <c r="C5891" s="2">
        <v>3.7476600000000002</v>
      </c>
      <c r="D5891" s="2">
        <v>0.32237300000000002</v>
      </c>
      <c r="E5891" s="2">
        <v>0.43851200000000001</v>
      </c>
      <c r="F5891" s="2">
        <v>0.942218</v>
      </c>
    </row>
    <row r="5892" spans="1:6">
      <c r="A5892" t="s">
        <v>11537</v>
      </c>
      <c r="B5892" t="s">
        <v>11538</v>
      </c>
      <c r="C5892" s="2">
        <v>28.4253</v>
      </c>
      <c r="D5892" s="2">
        <v>32.2288</v>
      </c>
      <c r="E5892" s="2">
        <v>4.30938</v>
      </c>
      <c r="F5892" s="2">
        <v>14.4194</v>
      </c>
    </row>
    <row r="5893" spans="1:6">
      <c r="A5893" t="s">
        <v>11539</v>
      </c>
      <c r="B5893" t="s">
        <v>11540</v>
      </c>
      <c r="C5893" s="2">
        <v>0.01</v>
      </c>
      <c r="D5893" s="2">
        <v>0.01</v>
      </c>
      <c r="E5893" s="2">
        <v>0.01</v>
      </c>
      <c r="F5893" s="2">
        <v>0.01</v>
      </c>
    </row>
    <row r="5894" spans="1:6">
      <c r="A5894" t="s">
        <v>11541</v>
      </c>
      <c r="B5894" t="s">
        <v>11542</v>
      </c>
      <c r="C5894" s="2">
        <v>10.481299999999999</v>
      </c>
      <c r="D5894" s="2">
        <v>4.3942199999999998</v>
      </c>
      <c r="E5894" s="2">
        <v>7.1002400000000003</v>
      </c>
      <c r="F5894" s="2">
        <v>4.8399099999999997</v>
      </c>
    </row>
    <row r="5895" spans="1:6">
      <c r="A5895" t="s">
        <v>11543</v>
      </c>
      <c r="B5895" t="s">
        <v>11544</v>
      </c>
      <c r="C5895" s="2">
        <v>88.956599999999995</v>
      </c>
      <c r="D5895" s="2">
        <v>100.36</v>
      </c>
      <c r="E5895" s="2">
        <v>100.124</v>
      </c>
      <c r="F5895" s="2">
        <v>67.633700000000005</v>
      </c>
    </row>
    <row r="5896" spans="1:6">
      <c r="A5896" t="s">
        <v>11545</v>
      </c>
      <c r="B5896" t="s">
        <v>11546</v>
      </c>
      <c r="C5896" s="2">
        <v>97.4161</v>
      </c>
      <c r="D5896" s="2">
        <v>87.591899999999995</v>
      </c>
      <c r="E5896" s="2">
        <v>98.450500000000005</v>
      </c>
      <c r="F5896" s="2">
        <v>38.322400000000002</v>
      </c>
    </row>
    <row r="5897" spans="1:6">
      <c r="A5897" t="s">
        <v>11547</v>
      </c>
      <c r="B5897" t="s">
        <v>11548</v>
      </c>
      <c r="C5897" s="2">
        <v>11.076499999999999</v>
      </c>
      <c r="D5897" s="2">
        <v>6.5407599999999997</v>
      </c>
      <c r="E5897" s="2">
        <v>7.7796399999999997</v>
      </c>
      <c r="F5897" s="2">
        <v>7.5916600000000001</v>
      </c>
    </row>
    <row r="5898" spans="1:6">
      <c r="A5898" t="s">
        <v>11549</v>
      </c>
      <c r="B5898" t="s">
        <v>11550</v>
      </c>
      <c r="C5898" s="2">
        <v>0.21414800000000001</v>
      </c>
      <c r="D5898" s="2">
        <v>4.4852999999999997E-2</v>
      </c>
      <c r="E5898" s="2">
        <v>2.3427300000000002E-2</v>
      </c>
      <c r="F5898" s="2">
        <v>2.76572E-2</v>
      </c>
    </row>
    <row r="5899" spans="1:6">
      <c r="A5899" t="s">
        <v>11551</v>
      </c>
      <c r="B5899" t="s">
        <v>11552</v>
      </c>
      <c r="C5899" s="2">
        <v>28.2804</v>
      </c>
      <c r="D5899" s="2">
        <v>21.5931</v>
      </c>
      <c r="E5899" s="2">
        <v>23.812200000000001</v>
      </c>
      <c r="F5899" s="2">
        <v>24.7212</v>
      </c>
    </row>
    <row r="5900" spans="1:6">
      <c r="A5900" t="s">
        <v>11553</v>
      </c>
      <c r="B5900" t="s">
        <v>11554</v>
      </c>
      <c r="C5900" s="2">
        <v>19.912600000000001</v>
      </c>
      <c r="D5900" s="2">
        <v>19.114699999999999</v>
      </c>
      <c r="E5900" s="2">
        <v>21.093699999999998</v>
      </c>
      <c r="F5900" s="2">
        <v>18.253599999999999</v>
      </c>
    </row>
    <row r="5901" spans="1:6">
      <c r="A5901" t="s">
        <v>11555</v>
      </c>
      <c r="B5901" t="s">
        <v>11556</v>
      </c>
      <c r="C5901" s="2">
        <v>9.1415199999999999</v>
      </c>
      <c r="D5901" s="2">
        <v>8.1120900000000002</v>
      </c>
      <c r="E5901" s="2">
        <v>13.429500000000001</v>
      </c>
      <c r="F5901" s="2">
        <v>8.1911400000000008</v>
      </c>
    </row>
    <row r="5902" spans="1:6">
      <c r="A5902" t="s">
        <v>11557</v>
      </c>
      <c r="B5902" t="s">
        <v>3929</v>
      </c>
      <c r="C5902" s="2">
        <v>12.7492</v>
      </c>
      <c r="D5902" s="2">
        <v>10.497299999999999</v>
      </c>
      <c r="E5902" s="2">
        <v>13.4634</v>
      </c>
      <c r="F5902" s="2">
        <v>10.6267</v>
      </c>
    </row>
    <row r="5903" spans="1:6">
      <c r="A5903" t="s">
        <v>11558</v>
      </c>
      <c r="B5903" t="s">
        <v>11559</v>
      </c>
      <c r="C5903" s="2">
        <v>15.646000000000001</v>
      </c>
      <c r="D5903" s="2">
        <v>14.385400000000001</v>
      </c>
      <c r="E5903" s="2">
        <v>15.3954</v>
      </c>
      <c r="F5903" s="2">
        <v>11.5893</v>
      </c>
    </row>
    <row r="5904" spans="1:6">
      <c r="A5904" t="s">
        <v>11560</v>
      </c>
      <c r="B5904" t="s">
        <v>11561</v>
      </c>
      <c r="C5904" s="2">
        <v>9.7074200000000008</v>
      </c>
      <c r="D5904" s="2">
        <v>7.6267399999999999</v>
      </c>
      <c r="E5904" s="2">
        <v>7.87296</v>
      </c>
      <c r="F5904" s="2">
        <v>9.0349599999999999</v>
      </c>
    </row>
    <row r="5905" spans="1:6">
      <c r="A5905" t="s">
        <v>11562</v>
      </c>
      <c r="B5905" t="s">
        <v>11563</v>
      </c>
      <c r="C5905" s="2">
        <v>7.3344199999999997</v>
      </c>
      <c r="D5905" s="2">
        <v>3.3732000000000002</v>
      </c>
      <c r="E5905" s="2">
        <v>3.4343499999999998</v>
      </c>
      <c r="F5905" s="2">
        <v>3.8323</v>
      </c>
    </row>
    <row r="5906" spans="1:6">
      <c r="A5906" t="s">
        <v>11564</v>
      </c>
      <c r="B5906" t="s">
        <v>11565</v>
      </c>
      <c r="C5906" s="2">
        <v>0.27065499999999998</v>
      </c>
      <c r="D5906" s="2">
        <v>1.53552</v>
      </c>
      <c r="E5906" s="2">
        <v>0.23113500000000001</v>
      </c>
      <c r="F5906" s="2">
        <v>1.47035</v>
      </c>
    </row>
    <row r="5907" spans="1:6">
      <c r="A5907" t="s">
        <v>11566</v>
      </c>
      <c r="B5907" t="s">
        <v>11567</v>
      </c>
      <c r="C5907" s="2">
        <v>0.01</v>
      </c>
      <c r="D5907" s="2">
        <v>5.9281300000000002E-3</v>
      </c>
      <c r="E5907" s="2">
        <v>1.8056800000000001E-2</v>
      </c>
      <c r="F5907" s="2">
        <v>0.01</v>
      </c>
    </row>
    <row r="5908" spans="1:6">
      <c r="A5908" t="s">
        <v>11568</v>
      </c>
      <c r="B5908" t="s">
        <v>11569</v>
      </c>
      <c r="C5908" s="2">
        <v>21.218299999999999</v>
      </c>
      <c r="D5908" s="2">
        <v>11.959199999999999</v>
      </c>
      <c r="E5908" s="2">
        <v>13.876799999999999</v>
      </c>
      <c r="F5908" s="2">
        <v>8.6385799999999993</v>
      </c>
    </row>
    <row r="5909" spans="1:6">
      <c r="A5909" t="s">
        <v>11570</v>
      </c>
      <c r="B5909" t="s">
        <v>11571</v>
      </c>
      <c r="C5909" s="2">
        <v>7.6251199999999999</v>
      </c>
      <c r="D5909" s="2">
        <v>22.223800000000001</v>
      </c>
      <c r="E5909" s="2">
        <v>39.158700000000003</v>
      </c>
      <c r="F5909" s="2">
        <v>9.7261299999999995</v>
      </c>
    </row>
    <row r="5910" spans="1:6">
      <c r="A5910" t="s">
        <v>11572</v>
      </c>
      <c r="B5910" t="s">
        <v>11573</v>
      </c>
      <c r="C5910" s="2">
        <v>3.0506099999999998</v>
      </c>
      <c r="D5910" s="2">
        <v>2.8797299999999999</v>
      </c>
      <c r="E5910" s="2">
        <v>1.46519</v>
      </c>
      <c r="F5910" s="2">
        <v>1.21383</v>
      </c>
    </row>
    <row r="5911" spans="1:6">
      <c r="A5911" t="s">
        <v>11574</v>
      </c>
      <c r="B5911" t="s">
        <v>11575</v>
      </c>
      <c r="C5911" s="2">
        <v>12.7079</v>
      </c>
      <c r="D5911" s="2">
        <v>3.8554300000000001</v>
      </c>
      <c r="E5911" s="2">
        <v>7.0013899999999998</v>
      </c>
      <c r="F5911" s="2">
        <v>4.2845500000000003</v>
      </c>
    </row>
    <row r="5912" spans="1:6">
      <c r="A5912" t="s">
        <v>11576</v>
      </c>
      <c r="B5912" t="s">
        <v>11577</v>
      </c>
      <c r="C5912" s="2">
        <v>12.2393</v>
      </c>
      <c r="D5912" s="2">
        <v>10.2775</v>
      </c>
      <c r="E5912" s="2">
        <v>9.4182900000000007</v>
      </c>
      <c r="F5912" s="2">
        <v>9.1547800000000006</v>
      </c>
    </row>
    <row r="5913" spans="1:6">
      <c r="A5913" t="s">
        <v>11578</v>
      </c>
      <c r="B5913" t="s">
        <v>11579</v>
      </c>
      <c r="C5913" s="2">
        <v>6.0644</v>
      </c>
      <c r="D5913" s="2">
        <v>7.12324</v>
      </c>
      <c r="E5913" s="2">
        <v>7.6753900000000002</v>
      </c>
      <c r="F5913" s="2">
        <v>2.88598</v>
      </c>
    </row>
    <row r="5914" spans="1:6">
      <c r="A5914" t="s">
        <v>11580</v>
      </c>
      <c r="B5914" t="s">
        <v>3844</v>
      </c>
      <c r="C5914" s="2">
        <v>5.6370300000000002</v>
      </c>
      <c r="D5914" s="2">
        <v>5.2417199999999999</v>
      </c>
      <c r="E5914" s="2">
        <v>4.4810299999999996</v>
      </c>
      <c r="F5914" s="2">
        <v>4.7798999999999996</v>
      </c>
    </row>
    <row r="5915" spans="1:6">
      <c r="A5915" t="s">
        <v>11581</v>
      </c>
      <c r="B5915" t="s">
        <v>7917</v>
      </c>
      <c r="C5915" s="2">
        <v>16.246400000000001</v>
      </c>
      <c r="D5915" s="2">
        <v>12.358499999999999</v>
      </c>
      <c r="E5915" s="2">
        <v>13.6942</v>
      </c>
      <c r="F5915" s="2">
        <v>12.4153</v>
      </c>
    </row>
    <row r="5916" spans="1:6">
      <c r="A5916" t="s">
        <v>11582</v>
      </c>
      <c r="B5916" t="s">
        <v>11583</v>
      </c>
      <c r="C5916" s="2">
        <v>11.431100000000001</v>
      </c>
      <c r="D5916" s="2">
        <v>12.725</v>
      </c>
      <c r="E5916" s="2">
        <v>8.3456799999999998</v>
      </c>
      <c r="F5916" s="2">
        <v>14.0647</v>
      </c>
    </row>
    <row r="5917" spans="1:6">
      <c r="A5917" t="s">
        <v>11584</v>
      </c>
      <c r="B5917" t="s">
        <v>11585</v>
      </c>
      <c r="C5917" s="2">
        <v>1.5937600000000001</v>
      </c>
      <c r="D5917" s="2">
        <v>1.47448</v>
      </c>
      <c r="E5917" s="2">
        <v>0.61921499999999996</v>
      </c>
      <c r="F5917" s="2">
        <v>1.06907</v>
      </c>
    </row>
    <row r="5918" spans="1:6">
      <c r="A5918" t="s">
        <v>11586</v>
      </c>
      <c r="B5918" t="s">
        <v>11587</v>
      </c>
      <c r="C5918" s="2">
        <v>4.3681700000000001</v>
      </c>
      <c r="D5918" s="2">
        <v>3.9956</v>
      </c>
      <c r="E5918" s="2">
        <v>3.9733000000000001</v>
      </c>
      <c r="F5918" s="2">
        <v>4.4723300000000004</v>
      </c>
    </row>
    <row r="5919" spans="1:6">
      <c r="A5919" t="s">
        <v>11588</v>
      </c>
      <c r="B5919" t="s">
        <v>11589</v>
      </c>
      <c r="C5919" s="2">
        <v>6.2653100000000003E-2</v>
      </c>
      <c r="D5919" s="2">
        <v>2.5562100000000001E-2</v>
      </c>
      <c r="E5919" s="2">
        <v>1.0451500000000001E-2</v>
      </c>
      <c r="F5919" s="2">
        <v>0.30102499999999999</v>
      </c>
    </row>
    <row r="5920" spans="1:6">
      <c r="A5920" t="s">
        <v>11590</v>
      </c>
      <c r="B5920" t="s">
        <v>11591</v>
      </c>
      <c r="C5920" s="2">
        <v>2.4952599999999998E-2</v>
      </c>
      <c r="D5920" s="2">
        <v>0.01</v>
      </c>
      <c r="E5920" s="2">
        <v>0.01</v>
      </c>
      <c r="F5920" s="2">
        <v>2.2908299999999999E-2</v>
      </c>
    </row>
    <row r="5921" spans="1:6">
      <c r="A5921" t="s">
        <v>11592</v>
      </c>
      <c r="B5921" t="s">
        <v>11593</v>
      </c>
      <c r="C5921" s="2">
        <v>0.61390800000000001</v>
      </c>
      <c r="D5921" s="2">
        <v>1.1122399999999999</v>
      </c>
      <c r="E5921" s="2">
        <v>2.3024300000000001E-2</v>
      </c>
      <c r="F5921" s="2">
        <v>1.3167199999999999</v>
      </c>
    </row>
    <row r="5922" spans="1:6">
      <c r="A5922" t="s">
        <v>11594</v>
      </c>
      <c r="B5922" t="s">
        <v>11595</v>
      </c>
      <c r="C5922" s="2">
        <v>10.9534</v>
      </c>
      <c r="D5922" s="2">
        <v>15.1843</v>
      </c>
      <c r="E5922" s="2">
        <v>19.404199999999999</v>
      </c>
      <c r="F5922" s="2">
        <v>13.4122</v>
      </c>
    </row>
    <row r="5923" spans="1:6">
      <c r="A5923" t="s">
        <v>11596</v>
      </c>
      <c r="B5923" t="s">
        <v>11597</v>
      </c>
      <c r="C5923" s="2">
        <v>18.4145</v>
      </c>
      <c r="D5923" s="2">
        <v>20.5154</v>
      </c>
      <c r="E5923" s="2">
        <v>36.114699999999999</v>
      </c>
      <c r="F5923" s="2">
        <v>21.817399999999999</v>
      </c>
    </row>
    <row r="5924" spans="1:6">
      <c r="A5924" t="s">
        <v>11598</v>
      </c>
      <c r="B5924" t="s">
        <v>11599</v>
      </c>
      <c r="C5924" s="2">
        <v>32.616500000000002</v>
      </c>
      <c r="D5924" s="2">
        <v>15.8202</v>
      </c>
      <c r="E5924" s="2">
        <v>14.953900000000001</v>
      </c>
      <c r="F5924" s="2">
        <v>21.442399999999999</v>
      </c>
    </row>
    <row r="5925" spans="1:6">
      <c r="A5925" t="s">
        <v>11600</v>
      </c>
      <c r="B5925" t="s">
        <v>11601</v>
      </c>
      <c r="C5925" s="2">
        <v>14.5223</v>
      </c>
      <c r="D5925" s="2">
        <v>11.4848</v>
      </c>
      <c r="E5925" s="2">
        <v>4.9221199999999996</v>
      </c>
      <c r="F5925" s="2">
        <v>9.2195099999999996</v>
      </c>
    </row>
    <row r="5926" spans="1:6">
      <c r="A5926" t="s">
        <v>11602</v>
      </c>
      <c r="B5926" t="s">
        <v>11603</v>
      </c>
      <c r="C5926" s="2">
        <v>5.5914099999999998</v>
      </c>
      <c r="D5926" s="2">
        <v>6.2760400000000001</v>
      </c>
      <c r="E5926" s="2">
        <v>5.1386200000000004</v>
      </c>
      <c r="F5926" s="2">
        <v>5.2863800000000003</v>
      </c>
    </row>
    <row r="5927" spans="1:6">
      <c r="A5927" t="s">
        <v>11604</v>
      </c>
      <c r="B5927" t="s">
        <v>11605</v>
      </c>
      <c r="C5927" s="2">
        <v>3.27562</v>
      </c>
      <c r="D5927" s="2">
        <v>1.40316</v>
      </c>
      <c r="E5927" s="2">
        <v>1.39357</v>
      </c>
      <c r="F5927" s="2">
        <v>2.59619</v>
      </c>
    </row>
    <row r="5928" spans="1:6">
      <c r="A5928" t="s">
        <v>11606</v>
      </c>
      <c r="B5928" t="s">
        <v>11607</v>
      </c>
      <c r="C5928" s="2">
        <v>4.1269</v>
      </c>
      <c r="D5928" s="2">
        <v>10.4383</v>
      </c>
      <c r="E5928" s="2">
        <v>3.7438699999999998</v>
      </c>
      <c r="F5928" s="2">
        <v>5.0439499999999997</v>
      </c>
    </row>
    <row r="5929" spans="1:6">
      <c r="A5929" t="s">
        <v>11608</v>
      </c>
      <c r="B5929" t="s">
        <v>11609</v>
      </c>
      <c r="C5929" s="2">
        <v>2.2507999999999999</v>
      </c>
      <c r="D5929" s="2">
        <v>4.14499</v>
      </c>
      <c r="E5929" s="2">
        <v>4.3645199999999997</v>
      </c>
      <c r="F5929" s="2">
        <v>4.0851899999999999</v>
      </c>
    </row>
    <row r="5930" spans="1:6">
      <c r="A5930" t="s">
        <v>11610</v>
      </c>
      <c r="B5930" t="s">
        <v>11611</v>
      </c>
      <c r="C5930" s="2">
        <v>1.4471400000000001</v>
      </c>
      <c r="D5930" s="2">
        <v>0.29399700000000001</v>
      </c>
      <c r="E5930" s="2">
        <v>4.14787E-2</v>
      </c>
      <c r="F5930" s="2">
        <v>0.27281100000000003</v>
      </c>
    </row>
    <row r="5931" spans="1:6">
      <c r="A5931" t="s">
        <v>11612</v>
      </c>
      <c r="B5931" t="s">
        <v>11613</v>
      </c>
      <c r="C5931" s="2">
        <v>7.9179000000000004</v>
      </c>
      <c r="D5931" s="2">
        <v>7.6892899999999997</v>
      </c>
      <c r="E5931" s="2">
        <v>2.5184600000000001</v>
      </c>
      <c r="F5931" s="2">
        <v>6.1401899999999996</v>
      </c>
    </row>
    <row r="5932" spans="1:6">
      <c r="A5932" t="s">
        <v>11614</v>
      </c>
      <c r="B5932" t="s">
        <v>11615</v>
      </c>
      <c r="C5932" s="2">
        <v>16.895600000000002</v>
      </c>
      <c r="D5932" s="2">
        <v>6.8690199999999999</v>
      </c>
      <c r="E5932" s="2">
        <v>1.3574200000000001</v>
      </c>
      <c r="F5932" s="2">
        <v>7.0380700000000003</v>
      </c>
    </row>
    <row r="5933" spans="1:6">
      <c r="A5933" t="s">
        <v>11616</v>
      </c>
      <c r="B5933" t="s">
        <v>11617</v>
      </c>
      <c r="C5933" s="2">
        <v>14.7136</v>
      </c>
      <c r="D5933" s="2">
        <v>28.999099999999999</v>
      </c>
      <c r="E5933" s="2">
        <v>21.0715</v>
      </c>
      <c r="F5933" s="2">
        <v>31.023499999999999</v>
      </c>
    </row>
    <row r="5934" spans="1:6">
      <c r="A5934" t="s">
        <v>11618</v>
      </c>
      <c r="B5934" t="s">
        <v>11619</v>
      </c>
      <c r="C5934" s="2">
        <v>3.1283500000000002</v>
      </c>
      <c r="D5934" s="2">
        <v>0.74218600000000001</v>
      </c>
      <c r="E5934" s="2">
        <v>2.6047500000000001</v>
      </c>
      <c r="F5934" s="2">
        <v>0.58499500000000004</v>
      </c>
    </row>
    <row r="5935" spans="1:6">
      <c r="A5935" t="s">
        <v>11620</v>
      </c>
      <c r="B5935" t="s">
        <v>11621</v>
      </c>
      <c r="C5935" s="2">
        <v>2.3357199999999998</v>
      </c>
      <c r="D5935" s="2">
        <v>5.8973199999999997</v>
      </c>
      <c r="E5935" s="2">
        <v>40.9968</v>
      </c>
      <c r="F5935" s="2">
        <v>2.6158399999999999</v>
      </c>
    </row>
    <row r="5936" spans="1:6">
      <c r="A5936" t="s">
        <v>11622</v>
      </c>
      <c r="B5936" t="s">
        <v>11623</v>
      </c>
      <c r="C5936" s="2">
        <v>6.13408</v>
      </c>
      <c r="D5936" s="2">
        <v>5.9087899999999998</v>
      </c>
      <c r="E5936" s="2">
        <v>7.70838</v>
      </c>
      <c r="F5936" s="2">
        <v>6.9963300000000004</v>
      </c>
    </row>
    <row r="5937" spans="1:6">
      <c r="A5937" t="s">
        <v>11624</v>
      </c>
      <c r="B5937" t="s">
        <v>11625</v>
      </c>
      <c r="C5937" s="2">
        <v>8.7796199999999995</v>
      </c>
      <c r="D5937" s="2">
        <v>15.1333</v>
      </c>
      <c r="E5937" s="2">
        <v>18.0975</v>
      </c>
      <c r="F5937" s="2">
        <v>17.3611</v>
      </c>
    </row>
    <row r="5938" spans="1:6">
      <c r="A5938" t="s">
        <v>11626</v>
      </c>
      <c r="B5938" t="s">
        <v>11627</v>
      </c>
      <c r="C5938" s="2">
        <v>0.01</v>
      </c>
      <c r="D5938" s="2">
        <v>1.0187E-2</v>
      </c>
      <c r="E5938" s="2">
        <v>2.6247599999999999E-2</v>
      </c>
      <c r="F5938" s="2">
        <v>0.01</v>
      </c>
    </row>
    <row r="5939" spans="1:6">
      <c r="A5939" t="s">
        <v>11628</v>
      </c>
      <c r="B5939" t="s">
        <v>11629</v>
      </c>
      <c r="C5939" s="2">
        <v>6.2185800000000002</v>
      </c>
      <c r="D5939" s="2">
        <v>9.3078299999999992</v>
      </c>
      <c r="E5939" s="2">
        <v>6.9566600000000003</v>
      </c>
      <c r="F5939" s="2">
        <v>7.6370399999999998</v>
      </c>
    </row>
    <row r="5940" spans="1:6">
      <c r="A5940" t="s">
        <v>11630</v>
      </c>
      <c r="B5940" t="s">
        <v>11631</v>
      </c>
      <c r="C5940" s="2">
        <v>1.5351600000000001</v>
      </c>
      <c r="D5940" s="2">
        <v>7.5554100000000002</v>
      </c>
      <c r="E5940" s="2">
        <v>2.4860099999999998</v>
      </c>
      <c r="F5940" s="2">
        <v>6.57165</v>
      </c>
    </row>
    <row r="5941" spans="1:6">
      <c r="A5941" t="s">
        <v>11632</v>
      </c>
      <c r="B5941" t="s">
        <v>11633</v>
      </c>
      <c r="C5941" s="2">
        <v>15.2827</v>
      </c>
      <c r="D5941" s="2">
        <v>11.511200000000001</v>
      </c>
      <c r="E5941" s="2">
        <v>7.4843200000000003</v>
      </c>
      <c r="F5941" s="2">
        <v>30.944099999999999</v>
      </c>
    </row>
    <row r="5942" spans="1:6">
      <c r="A5942" t="s">
        <v>11634</v>
      </c>
      <c r="B5942" t="s">
        <v>11635</v>
      </c>
      <c r="C5942" s="2">
        <v>8.9004600000000007</v>
      </c>
      <c r="D5942" s="2">
        <v>10.6342</v>
      </c>
      <c r="E5942" s="2">
        <v>6.3216299999999999</v>
      </c>
      <c r="F5942" s="2">
        <v>8.9576499999999992</v>
      </c>
    </row>
    <row r="5943" spans="1:6">
      <c r="A5943" t="s">
        <v>11636</v>
      </c>
      <c r="B5943" t="s">
        <v>11637</v>
      </c>
      <c r="C5943" s="2">
        <v>6.0806399999999998</v>
      </c>
      <c r="D5943" s="2">
        <v>8.3427000000000007</v>
      </c>
      <c r="E5943" s="2">
        <v>9.1034500000000005</v>
      </c>
      <c r="F5943" s="2">
        <v>8.4822900000000008</v>
      </c>
    </row>
    <row r="5944" spans="1:6">
      <c r="A5944" t="s">
        <v>11638</v>
      </c>
      <c r="B5944" t="s">
        <v>11639</v>
      </c>
      <c r="C5944" s="2">
        <v>21.468</v>
      </c>
      <c r="D5944" s="2">
        <v>12.589399999999999</v>
      </c>
      <c r="E5944" s="2">
        <v>13.676</v>
      </c>
      <c r="F5944" s="2">
        <v>15.1275</v>
      </c>
    </row>
    <row r="5945" spans="1:6">
      <c r="A5945" t="s">
        <v>11640</v>
      </c>
      <c r="B5945" t="s">
        <v>11641</v>
      </c>
      <c r="C5945" s="2">
        <v>7.1591300000000002</v>
      </c>
      <c r="D5945" s="2">
        <v>3.7828300000000001</v>
      </c>
      <c r="E5945" s="2">
        <v>2.4980199999999999</v>
      </c>
      <c r="F5945" s="2">
        <v>4.6338299999999997</v>
      </c>
    </row>
    <row r="5946" spans="1:6">
      <c r="A5946" t="s">
        <v>11642</v>
      </c>
      <c r="B5946" t="s">
        <v>11643</v>
      </c>
      <c r="C5946" s="2">
        <v>1.4174899999999999</v>
      </c>
      <c r="D5946" s="2">
        <v>2.0007799999999998</v>
      </c>
      <c r="E5946" s="2">
        <v>3.27345</v>
      </c>
      <c r="F5946" s="2">
        <v>2.04582</v>
      </c>
    </row>
    <row r="5947" spans="1:6">
      <c r="A5947" t="s">
        <v>11644</v>
      </c>
      <c r="B5947" t="s">
        <v>11645</v>
      </c>
      <c r="C5947" s="2">
        <v>18.4665</v>
      </c>
      <c r="D5947" s="2">
        <v>13.636699999999999</v>
      </c>
      <c r="E5947" s="2">
        <v>19.389199999999999</v>
      </c>
      <c r="F5947" s="2">
        <v>13.0731</v>
      </c>
    </row>
    <row r="5948" spans="1:6">
      <c r="A5948" t="s">
        <v>11646</v>
      </c>
      <c r="B5948" t="s">
        <v>11645</v>
      </c>
      <c r="C5948" s="2">
        <v>11.894</v>
      </c>
      <c r="D5948" s="2">
        <v>8.4602699999999995</v>
      </c>
      <c r="E5948" s="2">
        <v>6.54556</v>
      </c>
      <c r="F5948" s="2">
        <v>7.93811</v>
      </c>
    </row>
    <row r="5949" spans="1:6">
      <c r="A5949" t="s">
        <v>11647</v>
      </c>
      <c r="B5949" t="s">
        <v>11648</v>
      </c>
      <c r="C5949" s="2">
        <v>8.9265000000000008</v>
      </c>
      <c r="D5949" s="2">
        <v>12.198</v>
      </c>
      <c r="E5949" s="2">
        <v>13.2911</v>
      </c>
      <c r="F5949" s="2">
        <v>13.2957</v>
      </c>
    </row>
    <row r="5950" spans="1:6">
      <c r="A5950" t="s">
        <v>11649</v>
      </c>
      <c r="B5950" t="s">
        <v>11650</v>
      </c>
      <c r="C5950" s="2">
        <v>2.2949199999999998</v>
      </c>
      <c r="D5950" s="2">
        <v>2.15557</v>
      </c>
      <c r="E5950" s="2">
        <v>2.8155899999999998</v>
      </c>
      <c r="F5950" s="2">
        <v>3.04854</v>
      </c>
    </row>
    <row r="5951" spans="1:6">
      <c r="A5951" t="s">
        <v>11651</v>
      </c>
      <c r="B5951" t="s">
        <v>11652</v>
      </c>
      <c r="C5951" s="2">
        <v>4.79887</v>
      </c>
      <c r="D5951" s="2">
        <v>4.4179899999999996</v>
      </c>
      <c r="E5951" s="2">
        <v>3.7992699999999999</v>
      </c>
      <c r="F5951" s="2">
        <v>5.43635</v>
      </c>
    </row>
    <row r="5952" spans="1:6">
      <c r="A5952" t="s">
        <v>11653</v>
      </c>
      <c r="B5952" t="s">
        <v>11654</v>
      </c>
      <c r="C5952" s="2">
        <v>11.519600000000001</v>
      </c>
      <c r="D5952" s="2">
        <v>13.815200000000001</v>
      </c>
      <c r="E5952" s="2">
        <v>8.6397200000000005</v>
      </c>
      <c r="F5952" s="2">
        <v>13.771699999999999</v>
      </c>
    </row>
    <row r="5953" spans="1:6">
      <c r="A5953" t="s">
        <v>11655</v>
      </c>
      <c r="B5953" t="s">
        <v>11654</v>
      </c>
      <c r="C5953" s="2">
        <v>1.8736900000000001</v>
      </c>
      <c r="D5953" s="2">
        <v>3.3022399999999998</v>
      </c>
      <c r="E5953" s="2">
        <v>2.1647599999999998</v>
      </c>
      <c r="F5953" s="2">
        <v>2.1810200000000002</v>
      </c>
    </row>
    <row r="5954" spans="1:6">
      <c r="A5954" t="s">
        <v>11656</v>
      </c>
      <c r="B5954" t="s">
        <v>11657</v>
      </c>
      <c r="C5954" s="2">
        <v>0.68321100000000001</v>
      </c>
      <c r="D5954" s="2">
        <v>7.6604000000000001</v>
      </c>
      <c r="E5954" s="2">
        <v>0.49099399999999999</v>
      </c>
      <c r="F5954" s="2">
        <v>0.33434900000000001</v>
      </c>
    </row>
    <row r="5955" spans="1:6">
      <c r="A5955" t="s">
        <v>11658</v>
      </c>
      <c r="B5955" t="s">
        <v>11659</v>
      </c>
      <c r="C5955" s="2">
        <v>5.0475500000000002</v>
      </c>
      <c r="D5955" s="2">
        <v>4.1372600000000004</v>
      </c>
      <c r="E5955" s="2">
        <v>1.9559</v>
      </c>
      <c r="F5955" s="2">
        <v>3.6751900000000002</v>
      </c>
    </row>
    <row r="5956" spans="1:6">
      <c r="A5956" t="s">
        <v>11660</v>
      </c>
      <c r="B5956" t="s">
        <v>11661</v>
      </c>
      <c r="C5956" s="2">
        <v>0.117449</v>
      </c>
      <c r="D5956" s="2">
        <v>0.18426799999999999</v>
      </c>
      <c r="E5956" s="2">
        <v>8.5306900000000005E-2</v>
      </c>
      <c r="F5956" s="2">
        <v>6.4022300000000004E-2</v>
      </c>
    </row>
    <row r="5957" spans="1:6">
      <c r="A5957" t="s">
        <v>11662</v>
      </c>
      <c r="B5957" t="s">
        <v>11663</v>
      </c>
      <c r="C5957" s="2">
        <v>13.672499999999999</v>
      </c>
      <c r="D5957" s="2">
        <v>3.6136699999999999</v>
      </c>
      <c r="E5957" s="2">
        <v>0.33774500000000002</v>
      </c>
      <c r="F5957" s="2">
        <v>12.431100000000001</v>
      </c>
    </row>
    <row r="5958" spans="1:6">
      <c r="A5958" t="s">
        <v>11664</v>
      </c>
      <c r="B5958" t="s">
        <v>11665</v>
      </c>
      <c r="C5958" s="2">
        <v>0.94685799999999998</v>
      </c>
      <c r="D5958" s="2">
        <v>6.3853599999999996E-2</v>
      </c>
      <c r="E5958" s="2">
        <v>8.6234099999999998</v>
      </c>
      <c r="F5958" s="2">
        <v>5.8928000000000001E-2</v>
      </c>
    </row>
    <row r="5959" spans="1:6">
      <c r="A5959" t="s">
        <v>11666</v>
      </c>
      <c r="B5959" t="s">
        <v>11667</v>
      </c>
      <c r="C5959" s="2">
        <v>17.6799</v>
      </c>
      <c r="D5959" s="2">
        <v>20.227699999999999</v>
      </c>
      <c r="E5959" s="2">
        <v>33.3733</v>
      </c>
      <c r="F5959" s="2">
        <v>18.913499999999999</v>
      </c>
    </row>
    <row r="5960" spans="1:6">
      <c r="A5960" t="s">
        <v>11668</v>
      </c>
      <c r="B5960" t="s">
        <v>11669</v>
      </c>
      <c r="C5960" s="2">
        <v>5.4316199999999997</v>
      </c>
      <c r="D5960" s="2">
        <v>14.0168</v>
      </c>
      <c r="E5960" s="2">
        <v>10.7874</v>
      </c>
      <c r="F5960" s="2">
        <v>10.475199999999999</v>
      </c>
    </row>
    <row r="5961" spans="1:6">
      <c r="A5961" t="s">
        <v>11670</v>
      </c>
      <c r="B5961" t="s">
        <v>11671</v>
      </c>
      <c r="C5961" s="2">
        <v>22.086300000000001</v>
      </c>
      <c r="D5961" s="2">
        <v>13.9901</v>
      </c>
      <c r="E5961" s="2">
        <v>18.518999999999998</v>
      </c>
      <c r="F5961" s="2">
        <v>13.010300000000001</v>
      </c>
    </row>
    <row r="5962" spans="1:6">
      <c r="A5962" t="s">
        <v>11672</v>
      </c>
      <c r="B5962" t="s">
        <v>11673</v>
      </c>
      <c r="C5962" s="2">
        <v>0.87501200000000001</v>
      </c>
      <c r="D5962" s="2">
        <v>1.5623400000000001</v>
      </c>
      <c r="E5962" s="2">
        <v>1.9420999999999999</v>
      </c>
      <c r="F5962" s="2">
        <v>1.22861</v>
      </c>
    </row>
    <row r="5963" spans="1:6">
      <c r="A5963" t="s">
        <v>11674</v>
      </c>
      <c r="B5963" t="s">
        <v>11675</v>
      </c>
      <c r="C5963" s="2">
        <v>45.194400000000002</v>
      </c>
      <c r="D5963" s="2">
        <v>61.424500000000002</v>
      </c>
      <c r="E5963" s="2">
        <v>64.001800000000003</v>
      </c>
      <c r="F5963" s="2">
        <v>41.400500000000001</v>
      </c>
    </row>
    <row r="5964" spans="1:6">
      <c r="A5964" t="s">
        <v>11676</v>
      </c>
      <c r="B5964" t="s">
        <v>11677</v>
      </c>
      <c r="C5964" s="2">
        <v>40.186300000000003</v>
      </c>
      <c r="D5964" s="2">
        <v>40.6738</v>
      </c>
      <c r="E5964" s="2">
        <v>38.671599999999998</v>
      </c>
      <c r="F5964" s="2">
        <v>37.712699999999998</v>
      </c>
    </row>
    <row r="5965" spans="1:6">
      <c r="A5965" t="s">
        <v>11678</v>
      </c>
      <c r="B5965" t="s">
        <v>11679</v>
      </c>
      <c r="C5965" s="2">
        <v>7.1724100000000002</v>
      </c>
      <c r="D5965" s="2">
        <v>8.2642600000000002</v>
      </c>
      <c r="E5965" s="2">
        <v>8.3755400000000009</v>
      </c>
      <c r="F5965" s="2">
        <v>8.2941099999999999</v>
      </c>
    </row>
    <row r="5966" spans="1:6">
      <c r="A5966" t="s">
        <v>11680</v>
      </c>
      <c r="B5966" t="s">
        <v>11681</v>
      </c>
      <c r="C5966" s="2">
        <v>3.7340200000000001</v>
      </c>
      <c r="D5966" s="2">
        <v>0.68835400000000002</v>
      </c>
      <c r="E5966" s="2">
        <v>1.7428600000000001</v>
      </c>
      <c r="F5966" s="2">
        <v>0.19983500000000001</v>
      </c>
    </row>
    <row r="5967" spans="1:6">
      <c r="A5967" t="s">
        <v>11682</v>
      </c>
      <c r="B5967" t="s">
        <v>11683</v>
      </c>
      <c r="C5967" s="2">
        <v>22.1524</v>
      </c>
      <c r="D5967" s="2">
        <v>13.680099999999999</v>
      </c>
      <c r="E5967" s="2">
        <v>57.875399999999999</v>
      </c>
      <c r="F5967" s="2">
        <v>11.352399999999999</v>
      </c>
    </row>
    <row r="5968" spans="1:6">
      <c r="A5968" t="s">
        <v>11684</v>
      </c>
      <c r="B5968" t="s">
        <v>11685</v>
      </c>
      <c r="C5968" s="2">
        <v>5.4764800000000002E-2</v>
      </c>
      <c r="D5968" s="2">
        <v>6.4633999999999997E-2</v>
      </c>
      <c r="E5968" s="2">
        <v>6.4075499999999994E-2</v>
      </c>
      <c r="F5968" s="2">
        <v>8.7456800000000001E-2</v>
      </c>
    </row>
    <row r="5969" spans="1:6">
      <c r="A5969" t="s">
        <v>11686</v>
      </c>
      <c r="B5969" t="s">
        <v>7523</v>
      </c>
      <c r="C5969" s="2">
        <v>6.5041900000000004</v>
      </c>
      <c r="D5969" s="2">
        <v>10.7722</v>
      </c>
      <c r="E5969" s="2">
        <v>7.5987499999999999</v>
      </c>
      <c r="F5969" s="2">
        <v>9.1862300000000001</v>
      </c>
    </row>
    <row r="5970" spans="1:6">
      <c r="A5970" t="s">
        <v>11687</v>
      </c>
      <c r="B5970" t="s">
        <v>11688</v>
      </c>
      <c r="C5970" s="2">
        <v>10.37</v>
      </c>
      <c r="D5970" s="2">
        <v>11.482900000000001</v>
      </c>
      <c r="E5970" s="2">
        <v>3.71102</v>
      </c>
      <c r="F5970" s="2">
        <v>14.365500000000001</v>
      </c>
    </row>
    <row r="5971" spans="1:6">
      <c r="A5971" t="s">
        <v>11689</v>
      </c>
      <c r="B5971" t="s">
        <v>11690</v>
      </c>
      <c r="C5971" s="2">
        <v>0.62873199999999996</v>
      </c>
      <c r="D5971" s="2">
        <v>1.68605</v>
      </c>
      <c r="E5971" s="2">
        <v>0.54067299999999996</v>
      </c>
      <c r="F5971" s="2">
        <v>2.3357899999999998</v>
      </c>
    </row>
    <row r="5972" spans="1:6">
      <c r="A5972" t="s">
        <v>11691</v>
      </c>
      <c r="B5972" t="s">
        <v>11692</v>
      </c>
      <c r="C5972" s="2">
        <v>0.65823500000000001</v>
      </c>
      <c r="D5972" s="2">
        <v>1.0913200000000001</v>
      </c>
      <c r="E5972" s="2">
        <v>2.4633600000000002</v>
      </c>
      <c r="F5972" s="2">
        <v>1.28793</v>
      </c>
    </row>
    <row r="5973" spans="1:6">
      <c r="A5973" t="s">
        <v>11693</v>
      </c>
      <c r="B5973" t="s">
        <v>11694</v>
      </c>
      <c r="C5973" s="2">
        <v>0.28119899999999998</v>
      </c>
      <c r="D5973" s="2">
        <v>0.36067700000000003</v>
      </c>
      <c r="E5973" s="2">
        <v>0.260577</v>
      </c>
      <c r="F5973" s="2">
        <v>0.515764</v>
      </c>
    </row>
    <row r="5974" spans="1:6">
      <c r="A5974" t="s">
        <v>11695</v>
      </c>
      <c r="B5974" t="s">
        <v>11696</v>
      </c>
      <c r="C5974" s="2">
        <v>15.6912</v>
      </c>
      <c r="D5974" s="2">
        <v>10.076499999999999</v>
      </c>
      <c r="E5974" s="2">
        <v>7.59504</v>
      </c>
      <c r="F5974" s="2">
        <v>12.610900000000001</v>
      </c>
    </row>
    <row r="5975" spans="1:6">
      <c r="A5975" t="s">
        <v>11697</v>
      </c>
      <c r="B5975" t="s">
        <v>11698</v>
      </c>
      <c r="C5975" s="2">
        <v>12.946099999999999</v>
      </c>
      <c r="D5975" s="2">
        <v>12.734500000000001</v>
      </c>
      <c r="E5975" s="2">
        <v>15.8535</v>
      </c>
      <c r="F5975" s="2">
        <v>13.5471</v>
      </c>
    </row>
    <row r="5976" spans="1:6">
      <c r="A5976" t="s">
        <v>11699</v>
      </c>
      <c r="B5976" t="s">
        <v>11700</v>
      </c>
      <c r="C5976" s="2">
        <v>0.80838500000000002</v>
      </c>
      <c r="D5976" s="2">
        <v>0.56699500000000003</v>
      </c>
      <c r="E5976" s="2">
        <v>0.226468</v>
      </c>
      <c r="F5976" s="2">
        <v>0.340947</v>
      </c>
    </row>
    <row r="5977" spans="1:6">
      <c r="A5977" t="s">
        <v>11701</v>
      </c>
      <c r="B5977" t="s">
        <v>11702</v>
      </c>
      <c r="C5977" s="2">
        <v>9.7346699999999995</v>
      </c>
      <c r="D5977" s="2">
        <v>12.577199999999999</v>
      </c>
      <c r="E5977" s="2">
        <v>14.406000000000001</v>
      </c>
      <c r="F5977" s="2">
        <v>11.701499999999999</v>
      </c>
    </row>
    <row r="5978" spans="1:6">
      <c r="A5978" t="s">
        <v>11703</v>
      </c>
      <c r="B5978" t="s">
        <v>11704</v>
      </c>
      <c r="C5978" s="2">
        <v>9.1349699999999991</v>
      </c>
      <c r="D5978" s="2">
        <v>6.7944399999999998</v>
      </c>
      <c r="E5978" s="2">
        <v>4.7539400000000001</v>
      </c>
      <c r="F5978" s="2">
        <v>11.1875</v>
      </c>
    </row>
    <row r="5979" spans="1:6">
      <c r="A5979" t="s">
        <v>11705</v>
      </c>
      <c r="B5979" t="s">
        <v>11706</v>
      </c>
      <c r="C5979" s="2">
        <v>6.2568600000000002E-2</v>
      </c>
      <c r="D5979" s="2">
        <v>0.197711</v>
      </c>
      <c r="E5979" s="2">
        <v>3.44328E-2</v>
      </c>
      <c r="F5979" s="2">
        <v>3.3899499999999999E-2</v>
      </c>
    </row>
    <row r="5980" spans="1:6">
      <c r="A5980" t="s">
        <v>11707</v>
      </c>
      <c r="B5980" t="s">
        <v>11708</v>
      </c>
      <c r="C5980" s="2">
        <v>56.692999999999998</v>
      </c>
      <c r="D5980" s="2">
        <v>21.669499999999999</v>
      </c>
      <c r="E5980" s="2">
        <v>15.06</v>
      </c>
      <c r="F5980" s="2">
        <v>34.883200000000002</v>
      </c>
    </row>
    <row r="5981" spans="1:6">
      <c r="A5981" t="s">
        <v>11709</v>
      </c>
      <c r="B5981" t="s">
        <v>11710</v>
      </c>
      <c r="C5981" s="2">
        <v>0.01</v>
      </c>
      <c r="D5981" s="2">
        <v>7.3740299999999995E-2</v>
      </c>
      <c r="E5981" s="2">
        <v>9.2784199999999997E-2</v>
      </c>
      <c r="F5981" s="2">
        <v>6.0203800000000002E-2</v>
      </c>
    </row>
    <row r="5982" spans="1:6">
      <c r="A5982" t="s">
        <v>11711</v>
      </c>
      <c r="B5982" t="s">
        <v>11712</v>
      </c>
      <c r="C5982" s="2">
        <v>0.01</v>
      </c>
      <c r="D5982" s="2">
        <v>0.01</v>
      </c>
      <c r="E5982" s="2">
        <v>0.01</v>
      </c>
      <c r="F5982" s="2">
        <v>0.01</v>
      </c>
    </row>
    <row r="5983" spans="1:6">
      <c r="A5983" t="s">
        <v>11713</v>
      </c>
      <c r="B5983" t="s">
        <v>11714</v>
      </c>
      <c r="C5983" s="2">
        <v>0.01</v>
      </c>
      <c r="D5983" s="2">
        <v>0.01</v>
      </c>
      <c r="E5983" s="2">
        <v>0.01</v>
      </c>
      <c r="F5983" s="2">
        <v>2.15727E-2</v>
      </c>
    </row>
    <row r="5984" spans="1:6">
      <c r="A5984" t="s">
        <v>11715</v>
      </c>
      <c r="B5984" t="s">
        <v>11716</v>
      </c>
      <c r="C5984" s="2">
        <v>0.01</v>
      </c>
      <c r="D5984" s="2">
        <v>0.01</v>
      </c>
      <c r="E5984" s="2">
        <v>0.01</v>
      </c>
      <c r="F5984" s="2">
        <v>0.01</v>
      </c>
    </row>
    <row r="5985" spans="1:6">
      <c r="A5985" t="s">
        <v>11717</v>
      </c>
      <c r="B5985" t="s">
        <v>11718</v>
      </c>
      <c r="C5985" s="2">
        <v>0.01</v>
      </c>
      <c r="D5985" s="2">
        <v>1.9995800000000001E-2</v>
      </c>
      <c r="E5985" s="2">
        <v>0.01</v>
      </c>
      <c r="F5985" s="2">
        <v>0.01</v>
      </c>
    </row>
    <row r="5986" spans="1:6">
      <c r="A5986" t="s">
        <v>11719</v>
      </c>
      <c r="B5986" t="s">
        <v>11720</v>
      </c>
      <c r="C5986" s="2">
        <v>0.01</v>
      </c>
      <c r="D5986" s="2">
        <v>0.01</v>
      </c>
      <c r="E5986" s="2">
        <v>0.01</v>
      </c>
      <c r="F5986" s="2">
        <v>0.01</v>
      </c>
    </row>
    <row r="5987" spans="1:6">
      <c r="A5987" t="s">
        <v>11721</v>
      </c>
      <c r="B5987" t="s">
        <v>11722</v>
      </c>
      <c r="C5987" s="2">
        <v>4.5312099999999997</v>
      </c>
      <c r="D5987" s="2">
        <v>5.3916199999999996</v>
      </c>
      <c r="E5987" s="2">
        <v>4.2935299999999996</v>
      </c>
      <c r="F5987" s="2">
        <v>7.0444699999999996</v>
      </c>
    </row>
    <row r="5988" spans="1:6">
      <c r="A5988" t="s">
        <v>11723</v>
      </c>
      <c r="B5988" t="s">
        <v>11722</v>
      </c>
      <c r="C5988" s="2">
        <v>1.7407099999999998E-2</v>
      </c>
      <c r="D5988" s="2">
        <v>6.7163299999999995E-2</v>
      </c>
      <c r="E5988" s="2">
        <v>3.0679000000000001E-2</v>
      </c>
      <c r="F5988" s="2">
        <v>1.02933E-2</v>
      </c>
    </row>
    <row r="5989" spans="1:6">
      <c r="A5989" t="s">
        <v>11724</v>
      </c>
      <c r="B5989" t="s">
        <v>11725</v>
      </c>
      <c r="C5989" s="2">
        <v>8.0628700000000002</v>
      </c>
      <c r="D5989" s="2">
        <v>8.2376199999999997</v>
      </c>
      <c r="E5989" s="2">
        <v>5.6656300000000002</v>
      </c>
      <c r="F5989" s="2">
        <v>9.9312299999999993</v>
      </c>
    </row>
    <row r="5990" spans="1:6">
      <c r="A5990" t="s">
        <v>11726</v>
      </c>
      <c r="B5990" t="s">
        <v>11727</v>
      </c>
      <c r="C5990" s="2">
        <v>0.968387</v>
      </c>
      <c r="D5990" s="2">
        <v>3.6701600000000001</v>
      </c>
      <c r="E5990" s="2">
        <v>1.3010699999999999</v>
      </c>
      <c r="F5990" s="2">
        <v>1.6736500000000001</v>
      </c>
    </row>
    <row r="5991" spans="1:6">
      <c r="A5991" t="s">
        <v>11728</v>
      </c>
      <c r="B5991" t="s">
        <v>11729</v>
      </c>
      <c r="C5991" s="2">
        <v>2.29671</v>
      </c>
      <c r="D5991" s="2">
        <v>1.6515</v>
      </c>
      <c r="E5991" s="2">
        <v>0.67646600000000001</v>
      </c>
      <c r="F5991" s="2">
        <v>2.0058799999999999</v>
      </c>
    </row>
    <row r="5992" spans="1:6">
      <c r="A5992" t="s">
        <v>11730</v>
      </c>
      <c r="B5992" t="s">
        <v>11731</v>
      </c>
      <c r="C5992" s="2">
        <v>3.14554</v>
      </c>
      <c r="D5992" s="2">
        <v>3.8150400000000002</v>
      </c>
      <c r="E5992" s="2">
        <v>4.6768900000000002</v>
      </c>
      <c r="F5992" s="2">
        <v>3.8560099999999999</v>
      </c>
    </row>
    <row r="5993" spans="1:6">
      <c r="A5993" t="s">
        <v>11732</v>
      </c>
      <c r="B5993" t="s">
        <v>11733</v>
      </c>
      <c r="C5993" s="2">
        <v>0.20364499999999999</v>
      </c>
      <c r="D5993" s="2">
        <v>8.7651900000000005E-2</v>
      </c>
      <c r="E5993" s="2">
        <v>2.18777E-2</v>
      </c>
      <c r="F5993" s="2">
        <v>0.18092900000000001</v>
      </c>
    </row>
    <row r="5994" spans="1:6">
      <c r="A5994" t="s">
        <v>11734</v>
      </c>
      <c r="B5994" t="s">
        <v>11735</v>
      </c>
      <c r="C5994" s="2">
        <v>2.0304500000000001</v>
      </c>
      <c r="D5994" s="2">
        <v>1.39493</v>
      </c>
      <c r="E5994" s="2">
        <v>0.265598</v>
      </c>
      <c r="F5994" s="2">
        <v>0.30835000000000001</v>
      </c>
    </row>
    <row r="5995" spans="1:6">
      <c r="A5995" t="s">
        <v>11736</v>
      </c>
      <c r="B5995" t="s">
        <v>320</v>
      </c>
      <c r="C5995" s="2">
        <v>5.1044899999999997E-2</v>
      </c>
      <c r="D5995" s="2">
        <v>5.1090400000000001E-2</v>
      </c>
      <c r="E5995" s="2">
        <v>2.69696E-2</v>
      </c>
      <c r="F5995" s="2">
        <v>4.88542E-2</v>
      </c>
    </row>
    <row r="5996" spans="1:6">
      <c r="A5996" t="s">
        <v>11737</v>
      </c>
      <c r="B5996" t="s">
        <v>11738</v>
      </c>
      <c r="C5996" s="2">
        <v>0.30556299999999997</v>
      </c>
      <c r="D5996" s="2">
        <v>0.44589899999999999</v>
      </c>
      <c r="E5996" s="2">
        <v>0.39108599999999999</v>
      </c>
      <c r="F5996" s="2">
        <v>0.66846399999999995</v>
      </c>
    </row>
    <row r="5997" spans="1:6">
      <c r="A5997" t="s">
        <v>11739</v>
      </c>
      <c r="B5997" t="s">
        <v>11740</v>
      </c>
      <c r="C5997" s="2">
        <v>0.01</v>
      </c>
      <c r="D5997" s="2">
        <v>0.01</v>
      </c>
      <c r="E5997" s="2">
        <v>0.01</v>
      </c>
      <c r="F5997" s="2">
        <v>0.01</v>
      </c>
    </row>
    <row r="5998" spans="1:6">
      <c r="A5998" t="s">
        <v>11741</v>
      </c>
      <c r="B5998" t="s">
        <v>11742</v>
      </c>
      <c r="C5998" s="2">
        <v>0.01</v>
      </c>
      <c r="D5998" s="2">
        <v>0.01</v>
      </c>
      <c r="E5998" s="2">
        <v>0.01</v>
      </c>
      <c r="F5998" s="2">
        <v>0.01</v>
      </c>
    </row>
    <row r="5999" spans="1:6">
      <c r="A5999" t="s">
        <v>11743</v>
      </c>
      <c r="B5999" t="s">
        <v>11744</v>
      </c>
      <c r="C5999" s="2">
        <v>5.6427100000000001E-2</v>
      </c>
      <c r="D5999" s="2">
        <v>0.01</v>
      </c>
      <c r="E5999" s="2">
        <v>1.3451599999999999E-2</v>
      </c>
      <c r="F5999" s="2">
        <v>9.52012E-3</v>
      </c>
    </row>
    <row r="6000" spans="1:6">
      <c r="A6000" t="s">
        <v>11745</v>
      </c>
      <c r="B6000" t="s">
        <v>11746</v>
      </c>
      <c r="C6000" s="2">
        <v>2.61973E-2</v>
      </c>
      <c r="D6000" s="2">
        <v>0.119849</v>
      </c>
      <c r="E6000" s="2">
        <v>2.4981799999999998E-2</v>
      </c>
      <c r="F6000" s="2">
        <v>8.8479100000000005E-2</v>
      </c>
    </row>
    <row r="6001" spans="1:6">
      <c r="A6001" t="s">
        <v>11747</v>
      </c>
      <c r="B6001" t="s">
        <v>11748</v>
      </c>
      <c r="C6001" s="2">
        <v>0.19920499999999999</v>
      </c>
      <c r="D6001" s="2">
        <v>8.7242200000000006E-2</v>
      </c>
      <c r="E6001" s="2">
        <v>7.7943299999999993E-2</v>
      </c>
      <c r="F6001" s="2">
        <v>0.40737299999999999</v>
      </c>
    </row>
    <row r="6002" spans="1:6">
      <c r="A6002" t="s">
        <v>11749</v>
      </c>
      <c r="B6002" t="s">
        <v>11750</v>
      </c>
      <c r="C6002" s="2">
        <v>2.7004899999999998</v>
      </c>
      <c r="D6002" s="2">
        <v>1.43754</v>
      </c>
      <c r="E6002" s="2">
        <v>5.8392999999999997</v>
      </c>
      <c r="F6002" s="2">
        <v>3.5844900000000002</v>
      </c>
    </row>
    <row r="6003" spans="1:6">
      <c r="A6003" t="s">
        <v>11751</v>
      </c>
      <c r="B6003" t="s">
        <v>11752</v>
      </c>
      <c r="C6003" s="2">
        <v>7.0419099999999997</v>
      </c>
      <c r="D6003" s="2">
        <v>3.3523000000000001</v>
      </c>
      <c r="E6003" s="2">
        <v>0.33198100000000003</v>
      </c>
      <c r="F6003" s="2">
        <v>2.84829</v>
      </c>
    </row>
    <row r="6004" spans="1:6">
      <c r="A6004" t="s">
        <v>11753</v>
      </c>
      <c r="B6004" t="s">
        <v>11754</v>
      </c>
      <c r="C6004" s="2">
        <v>0.01</v>
      </c>
      <c r="D6004" s="2">
        <v>0.01</v>
      </c>
      <c r="E6004" s="2">
        <v>1.0091199999999999E-6</v>
      </c>
      <c r="F6004" s="2">
        <v>0.01</v>
      </c>
    </row>
    <row r="6005" spans="1:6">
      <c r="A6005" t="s">
        <v>11755</v>
      </c>
      <c r="B6005" t="s">
        <v>11754</v>
      </c>
      <c r="C6005" s="2">
        <v>0.01</v>
      </c>
      <c r="D6005" s="2">
        <v>0.01</v>
      </c>
      <c r="E6005" s="2">
        <v>3.1881600000000003E-2</v>
      </c>
      <c r="F6005" s="2">
        <v>0.01</v>
      </c>
    </row>
    <row r="6006" spans="1:6">
      <c r="A6006" t="s">
        <v>11756</v>
      </c>
      <c r="B6006" t="s">
        <v>11757</v>
      </c>
      <c r="C6006" s="2">
        <v>0.48764299999999999</v>
      </c>
      <c r="D6006" s="2">
        <v>0.25131999999999999</v>
      </c>
      <c r="E6006" s="2">
        <v>0.290493</v>
      </c>
      <c r="F6006" s="2">
        <v>0.136014</v>
      </c>
    </row>
    <row r="6007" spans="1:6">
      <c r="A6007" t="s">
        <v>11758</v>
      </c>
      <c r="B6007" t="s">
        <v>11759</v>
      </c>
      <c r="C6007" s="2">
        <v>0.01</v>
      </c>
      <c r="D6007" s="2">
        <v>0.01</v>
      </c>
      <c r="E6007" s="2">
        <v>0.01</v>
      </c>
      <c r="F6007" s="2">
        <v>0.01</v>
      </c>
    </row>
    <row r="6008" spans="1:6">
      <c r="A6008" t="s">
        <v>11760</v>
      </c>
      <c r="B6008" t="s">
        <v>11761</v>
      </c>
      <c r="C6008" s="2">
        <v>17.513300000000001</v>
      </c>
      <c r="D6008" s="2">
        <v>13.473699999999999</v>
      </c>
      <c r="E6008" s="2">
        <v>8.1430399999999992</v>
      </c>
      <c r="F6008" s="2">
        <v>10.571199999999999</v>
      </c>
    </row>
    <row r="6009" spans="1:6">
      <c r="A6009" t="s">
        <v>11762</v>
      </c>
      <c r="B6009" t="s">
        <v>11763</v>
      </c>
      <c r="C6009" s="2">
        <v>0.71320099999999997</v>
      </c>
      <c r="D6009" s="2">
        <v>0.81005099999999997</v>
      </c>
      <c r="E6009" s="2">
        <v>0.37695299999999998</v>
      </c>
      <c r="F6009" s="2">
        <v>0.44555899999999998</v>
      </c>
    </row>
    <row r="6010" spans="1:6">
      <c r="A6010" t="s">
        <v>11764</v>
      </c>
      <c r="B6010" t="s">
        <v>11765</v>
      </c>
      <c r="C6010" s="2">
        <v>8.8545800000000003</v>
      </c>
      <c r="D6010" s="2">
        <v>5.6932</v>
      </c>
      <c r="E6010" s="2">
        <v>0.78792700000000004</v>
      </c>
      <c r="F6010" s="2">
        <v>3.2417600000000002</v>
      </c>
    </row>
    <row r="6011" spans="1:6">
      <c r="A6011" t="s">
        <v>11766</v>
      </c>
      <c r="B6011" t="s">
        <v>11767</v>
      </c>
      <c r="C6011" s="2">
        <v>3.8042400000000001</v>
      </c>
      <c r="D6011" s="2">
        <v>0.53417599999999998</v>
      </c>
      <c r="E6011" s="2">
        <v>0.185806</v>
      </c>
      <c r="F6011" s="2">
        <v>0.96461300000000005</v>
      </c>
    </row>
    <row r="6012" spans="1:6">
      <c r="A6012" t="s">
        <v>11768</v>
      </c>
      <c r="B6012" t="s">
        <v>11769</v>
      </c>
      <c r="C6012" s="2">
        <v>6.1132499999999999</v>
      </c>
      <c r="D6012" s="2">
        <v>8.1502199999999991</v>
      </c>
      <c r="E6012" s="2">
        <v>5.5984100000000003</v>
      </c>
      <c r="F6012" s="2">
        <v>9.0966299999999993</v>
      </c>
    </row>
    <row r="6013" spans="1:6">
      <c r="A6013" t="s">
        <v>11770</v>
      </c>
      <c r="B6013" t="s">
        <v>11771</v>
      </c>
      <c r="C6013" s="2">
        <v>5.1983800000000002</v>
      </c>
      <c r="D6013" s="2">
        <v>7.8022600000000004</v>
      </c>
      <c r="E6013" s="2">
        <v>9.35046</v>
      </c>
      <c r="F6013" s="2">
        <v>8.1041100000000004</v>
      </c>
    </row>
    <row r="6014" spans="1:6">
      <c r="A6014" t="s">
        <v>11772</v>
      </c>
      <c r="B6014" t="s">
        <v>11773</v>
      </c>
      <c r="C6014" s="2">
        <v>4.8521900000000002</v>
      </c>
      <c r="D6014" s="2">
        <v>12.441599999999999</v>
      </c>
      <c r="E6014" s="2">
        <v>14.259499999999999</v>
      </c>
      <c r="F6014" s="2">
        <v>8.4060000000000006</v>
      </c>
    </row>
    <row r="6015" spans="1:6">
      <c r="A6015" t="s">
        <v>11774</v>
      </c>
      <c r="B6015" t="s">
        <v>11775</v>
      </c>
      <c r="C6015" s="2">
        <v>4.3772900000000003</v>
      </c>
      <c r="D6015" s="2">
        <v>4.1080300000000003</v>
      </c>
      <c r="E6015" s="2">
        <v>2.4302800000000002</v>
      </c>
      <c r="F6015" s="2">
        <v>6.4489000000000001</v>
      </c>
    </row>
    <row r="6016" spans="1:6">
      <c r="A6016" t="s">
        <v>11776</v>
      </c>
      <c r="B6016" t="s">
        <v>8103</v>
      </c>
      <c r="C6016" s="2">
        <v>0.71564300000000003</v>
      </c>
      <c r="D6016" s="2">
        <v>1.92526</v>
      </c>
      <c r="E6016" s="2">
        <v>1.5640799999999999</v>
      </c>
      <c r="F6016" s="2">
        <v>1.48919</v>
      </c>
    </row>
    <row r="6017" spans="1:6">
      <c r="A6017" t="s">
        <v>11777</v>
      </c>
      <c r="B6017" t="s">
        <v>11778</v>
      </c>
      <c r="C6017" s="2">
        <v>60.441600000000001</v>
      </c>
      <c r="D6017" s="2">
        <v>53.5535</v>
      </c>
      <c r="E6017" s="2">
        <v>23.123200000000001</v>
      </c>
      <c r="F6017" s="2">
        <v>25.587399999999999</v>
      </c>
    </row>
    <row r="6018" spans="1:6">
      <c r="A6018" t="s">
        <v>11779</v>
      </c>
      <c r="B6018" t="s">
        <v>11780</v>
      </c>
      <c r="C6018" s="2">
        <v>1.27024</v>
      </c>
      <c r="D6018" s="2">
        <v>0.222826</v>
      </c>
      <c r="E6018" s="2">
        <v>2.3424999999999998</v>
      </c>
      <c r="F6018" s="2">
        <v>0.655806</v>
      </c>
    </row>
    <row r="6019" spans="1:6">
      <c r="A6019" t="s">
        <v>11781</v>
      </c>
      <c r="B6019" t="s">
        <v>11782</v>
      </c>
      <c r="C6019" s="2">
        <v>7.4926499999999993E-2</v>
      </c>
      <c r="D6019" s="2">
        <v>0.28382299999999999</v>
      </c>
      <c r="E6019" s="2">
        <v>0.16384199999999999</v>
      </c>
      <c r="F6019" s="2">
        <v>3.6220700000000002E-2</v>
      </c>
    </row>
    <row r="6020" spans="1:6">
      <c r="A6020" t="s">
        <v>11783</v>
      </c>
      <c r="B6020" t="s">
        <v>11784</v>
      </c>
      <c r="C6020" s="2">
        <v>0.2457</v>
      </c>
      <c r="D6020" s="2">
        <v>0.41629100000000002</v>
      </c>
      <c r="E6020" s="2">
        <v>2.2898999999999998</v>
      </c>
      <c r="F6020" s="2">
        <v>0.14525399999999999</v>
      </c>
    </row>
    <row r="6021" spans="1:6">
      <c r="A6021" t="s">
        <v>11785</v>
      </c>
      <c r="B6021" t="s">
        <v>11786</v>
      </c>
      <c r="C6021" s="2">
        <v>1.62748</v>
      </c>
      <c r="D6021" s="2">
        <v>2.4618000000000002</v>
      </c>
      <c r="E6021" s="2">
        <v>3.1103000000000001</v>
      </c>
      <c r="F6021" s="2">
        <v>2.1926100000000002</v>
      </c>
    </row>
    <row r="6022" spans="1:6">
      <c r="A6022" t="s">
        <v>11787</v>
      </c>
      <c r="B6022" t="s">
        <v>11788</v>
      </c>
      <c r="C6022" s="2">
        <v>0.64255899999999999</v>
      </c>
      <c r="D6022" s="2">
        <v>0.44788600000000001</v>
      </c>
      <c r="E6022" s="2">
        <v>0.494809</v>
      </c>
      <c r="F6022" s="2">
        <v>0.76659999999999995</v>
      </c>
    </row>
    <row r="6023" spans="1:6">
      <c r="A6023" t="s">
        <v>11789</v>
      </c>
      <c r="B6023" t="s">
        <v>11790</v>
      </c>
      <c r="C6023" s="2">
        <v>11.152900000000001</v>
      </c>
      <c r="D6023" s="2">
        <v>8.5801999999999996</v>
      </c>
      <c r="E6023" s="2">
        <v>8.4060900000000007</v>
      </c>
      <c r="F6023" s="2">
        <v>9.5630699999999997</v>
      </c>
    </row>
    <row r="6024" spans="1:6">
      <c r="A6024" t="s">
        <v>11791</v>
      </c>
      <c r="B6024" t="s">
        <v>11792</v>
      </c>
      <c r="C6024" s="2">
        <v>7.8552799999999996</v>
      </c>
      <c r="D6024" s="2">
        <v>11.864100000000001</v>
      </c>
      <c r="E6024" s="2">
        <v>10.335599999999999</v>
      </c>
      <c r="F6024" s="2">
        <v>7.7890499999999996</v>
      </c>
    </row>
    <row r="6025" spans="1:6">
      <c r="A6025" t="s">
        <v>11793</v>
      </c>
      <c r="B6025" t="s">
        <v>11794</v>
      </c>
      <c r="C6025" s="2">
        <v>0.41802800000000001</v>
      </c>
      <c r="D6025" s="2">
        <v>0.63660300000000003</v>
      </c>
      <c r="E6025" s="2">
        <v>0.51119400000000004</v>
      </c>
      <c r="F6025" s="2">
        <v>0.572434</v>
      </c>
    </row>
    <row r="6026" spans="1:6">
      <c r="A6026" t="s">
        <v>11795</v>
      </c>
      <c r="B6026" t="s">
        <v>5340</v>
      </c>
      <c r="C6026" s="2">
        <v>2.1902400000000002</v>
      </c>
      <c r="D6026" s="2">
        <v>6.8425099999999999</v>
      </c>
      <c r="E6026" s="2">
        <v>2.6261299999999999</v>
      </c>
      <c r="F6026" s="2">
        <v>3.1078000000000001</v>
      </c>
    </row>
    <row r="6027" spans="1:6">
      <c r="A6027" t="s">
        <v>11796</v>
      </c>
      <c r="B6027" t="s">
        <v>11797</v>
      </c>
      <c r="C6027" s="2">
        <v>0.74095999999999995</v>
      </c>
      <c r="D6027" s="2">
        <v>0.96367499999999995</v>
      </c>
      <c r="E6027" s="2">
        <v>0.55056000000000005</v>
      </c>
      <c r="F6027" s="2">
        <v>2.3744299999999998</v>
      </c>
    </row>
    <row r="6028" spans="1:6">
      <c r="A6028" t="s">
        <v>11798</v>
      </c>
      <c r="B6028" t="s">
        <v>11799</v>
      </c>
      <c r="C6028" s="2">
        <v>5.1928200000000002</v>
      </c>
      <c r="D6028" s="2">
        <v>8.7425599999999992</v>
      </c>
      <c r="E6028" s="2">
        <v>7.0008100000000004</v>
      </c>
      <c r="F6028" s="2">
        <v>6.62256</v>
      </c>
    </row>
    <row r="6029" spans="1:6">
      <c r="A6029" t="s">
        <v>11800</v>
      </c>
      <c r="B6029" t="s">
        <v>11801</v>
      </c>
      <c r="C6029" s="2">
        <v>28.880600000000001</v>
      </c>
      <c r="D6029" s="2">
        <v>38.769799999999996</v>
      </c>
      <c r="E6029" s="2">
        <v>28.918299999999999</v>
      </c>
      <c r="F6029" s="2">
        <v>25.496400000000001</v>
      </c>
    </row>
    <row r="6030" spans="1:6">
      <c r="A6030" t="s">
        <v>11802</v>
      </c>
      <c r="B6030" t="s">
        <v>11803</v>
      </c>
      <c r="C6030" s="2">
        <v>12.6547</v>
      </c>
      <c r="D6030" s="2">
        <v>4.2702999999999998</v>
      </c>
      <c r="E6030" s="2">
        <v>3.8150200000000001</v>
      </c>
      <c r="F6030" s="2">
        <v>3.2429199999999998</v>
      </c>
    </row>
    <row r="6031" spans="1:6">
      <c r="A6031" t="s">
        <v>11804</v>
      </c>
      <c r="B6031" t="s">
        <v>11805</v>
      </c>
      <c r="C6031" s="2">
        <v>5.0825799999999997E-2</v>
      </c>
      <c r="D6031" s="2">
        <v>1.1098200000000001E-2</v>
      </c>
      <c r="E6031" s="2">
        <v>0.01</v>
      </c>
      <c r="F6031" s="2">
        <v>5.0024900000000001E-3</v>
      </c>
    </row>
    <row r="6032" spans="1:6">
      <c r="A6032" t="s">
        <v>11806</v>
      </c>
      <c r="B6032" t="s">
        <v>11807</v>
      </c>
      <c r="C6032" s="2">
        <v>5.5687199999999999E-2</v>
      </c>
      <c r="D6032" s="2">
        <v>1.8034499999999998E-2</v>
      </c>
      <c r="E6032" s="2">
        <v>1.8217400000000002E-2</v>
      </c>
      <c r="F6032" s="2">
        <v>1.4578900000000001E-2</v>
      </c>
    </row>
    <row r="6033" spans="1:6">
      <c r="A6033" t="s">
        <v>11808</v>
      </c>
      <c r="B6033" t="s">
        <v>11809</v>
      </c>
      <c r="C6033" s="2">
        <v>0.01</v>
      </c>
      <c r="D6033" s="2">
        <v>0.01</v>
      </c>
      <c r="E6033" s="2">
        <v>0.01</v>
      </c>
      <c r="F6033" s="2">
        <v>0.01</v>
      </c>
    </row>
    <row r="6034" spans="1:6">
      <c r="A6034" t="s">
        <v>11810</v>
      </c>
      <c r="B6034" t="s">
        <v>11811</v>
      </c>
      <c r="C6034" s="2">
        <v>20.616599999999998</v>
      </c>
      <c r="D6034" s="2">
        <v>30.970300000000002</v>
      </c>
      <c r="E6034" s="2">
        <v>27.646000000000001</v>
      </c>
      <c r="F6034" s="2">
        <v>22.136900000000001</v>
      </c>
    </row>
    <row r="6035" spans="1:6">
      <c r="A6035" t="s">
        <v>11812</v>
      </c>
      <c r="B6035" t="s">
        <v>11813</v>
      </c>
      <c r="C6035" s="2">
        <v>15.2477</v>
      </c>
      <c r="D6035" s="2">
        <v>23.6997</v>
      </c>
      <c r="E6035" s="2">
        <v>15.2613</v>
      </c>
      <c r="F6035" s="2">
        <v>28.620200000000001</v>
      </c>
    </row>
    <row r="6036" spans="1:6">
      <c r="A6036" t="s">
        <v>11814</v>
      </c>
      <c r="B6036" t="s">
        <v>11815</v>
      </c>
      <c r="C6036" s="2">
        <v>7.59666</v>
      </c>
      <c r="D6036" s="2">
        <v>12.351000000000001</v>
      </c>
      <c r="E6036" s="2">
        <v>8.7475799999999992</v>
      </c>
      <c r="F6036" s="2">
        <v>9.8022799999999997</v>
      </c>
    </row>
    <row r="6037" spans="1:6">
      <c r="A6037" t="s">
        <v>11816</v>
      </c>
      <c r="B6037" t="s">
        <v>11817</v>
      </c>
      <c r="C6037" s="2">
        <v>5.70573</v>
      </c>
      <c r="D6037" s="2">
        <v>9.7231199999999998</v>
      </c>
      <c r="E6037" s="2">
        <v>7.3301299999999996</v>
      </c>
      <c r="F6037" s="2">
        <v>8.1505500000000008</v>
      </c>
    </row>
    <row r="6038" spans="1:6">
      <c r="A6038" t="s">
        <v>11818</v>
      </c>
      <c r="B6038" t="s">
        <v>11819</v>
      </c>
      <c r="C6038" s="2">
        <v>1.7830700000000001E-2</v>
      </c>
      <c r="D6038" s="2">
        <v>0.01</v>
      </c>
      <c r="E6038" s="2">
        <v>9.6563599999999992E-3</v>
      </c>
      <c r="F6038" s="2">
        <v>0.01</v>
      </c>
    </row>
    <row r="6039" spans="1:6">
      <c r="A6039" t="s">
        <v>11820</v>
      </c>
      <c r="B6039" t="s">
        <v>6261</v>
      </c>
      <c r="C6039" s="2">
        <v>11.943</v>
      </c>
      <c r="D6039" s="2">
        <v>9.9520999999999997</v>
      </c>
      <c r="E6039" s="2">
        <v>9.1544100000000004</v>
      </c>
      <c r="F6039" s="2">
        <v>11.6373</v>
      </c>
    </row>
    <row r="6040" spans="1:6">
      <c r="A6040" t="s">
        <v>11821</v>
      </c>
      <c r="B6040" t="s">
        <v>11822</v>
      </c>
      <c r="C6040" s="2">
        <v>5.9195399999999996</v>
      </c>
      <c r="D6040" s="2">
        <v>5.7760699999999998</v>
      </c>
      <c r="E6040" s="2">
        <v>3.83291</v>
      </c>
      <c r="F6040" s="2">
        <v>6.4307600000000003</v>
      </c>
    </row>
    <row r="6041" spans="1:6">
      <c r="A6041" t="s">
        <v>11823</v>
      </c>
      <c r="B6041" t="s">
        <v>11824</v>
      </c>
      <c r="C6041" s="2">
        <v>2.18255</v>
      </c>
      <c r="D6041" s="2">
        <v>4.2248200000000002</v>
      </c>
      <c r="E6041" s="2">
        <v>5.7973800000000004</v>
      </c>
      <c r="F6041" s="2">
        <v>3.38585</v>
      </c>
    </row>
    <row r="6042" spans="1:6">
      <c r="A6042" t="s">
        <v>11825</v>
      </c>
      <c r="B6042" t="s">
        <v>11826</v>
      </c>
      <c r="C6042" s="2">
        <v>11.820499999999999</v>
      </c>
      <c r="D6042" s="2">
        <v>7.5370400000000002</v>
      </c>
      <c r="E6042" s="2">
        <v>3.1704500000000002</v>
      </c>
      <c r="F6042" s="2">
        <v>9.2744999999999997</v>
      </c>
    </row>
    <row r="6043" spans="1:6">
      <c r="A6043" t="s">
        <v>11827</v>
      </c>
      <c r="B6043" t="s">
        <v>11828</v>
      </c>
      <c r="C6043" s="2">
        <v>17.868099999999998</v>
      </c>
      <c r="D6043" s="2">
        <v>14.5932</v>
      </c>
      <c r="E6043" s="2">
        <v>16.777200000000001</v>
      </c>
      <c r="F6043" s="2">
        <v>22.068000000000001</v>
      </c>
    </row>
    <row r="6044" spans="1:6">
      <c r="A6044" t="s">
        <v>11829</v>
      </c>
      <c r="B6044" t="s">
        <v>11830</v>
      </c>
      <c r="C6044" s="2">
        <v>8.49146</v>
      </c>
      <c r="D6044" s="2">
        <v>8.2372099999999993</v>
      </c>
      <c r="E6044" s="2">
        <v>10.063800000000001</v>
      </c>
      <c r="F6044" s="2">
        <v>9.7457999999999991</v>
      </c>
    </row>
    <row r="6045" spans="1:6">
      <c r="A6045" t="s">
        <v>11831</v>
      </c>
      <c r="B6045" t="s">
        <v>11832</v>
      </c>
      <c r="C6045" s="2">
        <v>0.64637599999999995</v>
      </c>
      <c r="D6045" s="2">
        <v>0.80365900000000001</v>
      </c>
      <c r="E6045" s="2">
        <v>3.7967499999999998</v>
      </c>
      <c r="F6045" s="2">
        <v>0.43529899999999999</v>
      </c>
    </row>
    <row r="6046" spans="1:6">
      <c r="A6046" t="s">
        <v>11833</v>
      </c>
      <c r="B6046" t="s">
        <v>11834</v>
      </c>
      <c r="C6046" s="2">
        <v>14.706300000000001</v>
      </c>
      <c r="D6046" s="2">
        <v>12.724</v>
      </c>
      <c r="E6046" s="2">
        <v>46.715600000000002</v>
      </c>
      <c r="F6046" s="2">
        <v>6.8003799999999996</v>
      </c>
    </row>
    <row r="6047" spans="1:6">
      <c r="A6047" t="s">
        <v>11835</v>
      </c>
      <c r="B6047" t="s">
        <v>11836</v>
      </c>
      <c r="C6047" s="2">
        <v>8.8085299999999993</v>
      </c>
      <c r="D6047" s="2">
        <v>12.7125</v>
      </c>
      <c r="E6047" s="2">
        <v>12.503500000000001</v>
      </c>
      <c r="F6047" s="2">
        <v>8.9199099999999998</v>
      </c>
    </row>
    <row r="6048" spans="1:6">
      <c r="A6048" t="s">
        <v>11837</v>
      </c>
      <c r="B6048" t="s">
        <v>11838</v>
      </c>
      <c r="C6048" s="2">
        <v>2.2357100000000001E-2</v>
      </c>
      <c r="D6048" s="2">
        <v>1.2900200000000001E-2</v>
      </c>
      <c r="E6048" s="2">
        <v>0.01</v>
      </c>
      <c r="F6048" s="2">
        <v>0.01</v>
      </c>
    </row>
    <row r="6049" spans="1:6">
      <c r="A6049" t="s">
        <v>11839</v>
      </c>
      <c r="B6049" t="s">
        <v>11840</v>
      </c>
      <c r="C6049" s="2">
        <v>10.1767</v>
      </c>
      <c r="D6049" s="2">
        <v>8.8240599999999993</v>
      </c>
      <c r="E6049" s="2">
        <v>14.659800000000001</v>
      </c>
      <c r="F6049" s="2">
        <v>7.1828500000000002</v>
      </c>
    </row>
    <row r="6050" spans="1:6">
      <c r="A6050" t="s">
        <v>11841</v>
      </c>
      <c r="B6050" t="s">
        <v>11842</v>
      </c>
      <c r="C6050" s="2">
        <v>0.80380600000000002</v>
      </c>
      <c r="D6050" s="2">
        <v>0.36315799999999998</v>
      </c>
      <c r="E6050" s="2">
        <v>0.95330099999999995</v>
      </c>
      <c r="F6050" s="2">
        <v>1.1352500000000001</v>
      </c>
    </row>
    <row r="6051" spans="1:6">
      <c r="A6051" t="s">
        <v>11843</v>
      </c>
      <c r="B6051" t="s">
        <v>11844</v>
      </c>
      <c r="C6051" s="2">
        <v>0.12756899999999999</v>
      </c>
      <c r="D6051" s="2">
        <v>0.119753</v>
      </c>
      <c r="E6051" s="2">
        <v>0.176592</v>
      </c>
      <c r="F6051" s="2">
        <v>0.51022500000000004</v>
      </c>
    </row>
    <row r="6052" spans="1:6">
      <c r="A6052" t="s">
        <v>11845</v>
      </c>
      <c r="B6052" t="s">
        <v>11846</v>
      </c>
      <c r="C6052" s="2">
        <v>2.6269399999999998</v>
      </c>
      <c r="D6052" s="2">
        <v>4.27576</v>
      </c>
      <c r="E6052" s="2">
        <v>4.1482700000000001</v>
      </c>
      <c r="F6052" s="2">
        <v>5.1261200000000002</v>
      </c>
    </row>
    <row r="6053" spans="1:6">
      <c r="A6053" t="s">
        <v>11847</v>
      </c>
      <c r="B6053" t="s">
        <v>11848</v>
      </c>
      <c r="C6053" s="2">
        <v>1.6159099999999999E-2</v>
      </c>
      <c r="D6053" s="2">
        <v>0.01</v>
      </c>
      <c r="E6053" s="2">
        <v>1.35006E-2</v>
      </c>
      <c r="F6053" s="2">
        <v>2.5536799999999998E-2</v>
      </c>
    </row>
    <row r="6054" spans="1:6">
      <c r="A6054" t="s">
        <v>11849</v>
      </c>
      <c r="B6054" t="s">
        <v>11850</v>
      </c>
      <c r="C6054" s="2">
        <v>3.7360600000000001E-2</v>
      </c>
      <c r="D6054" s="2">
        <v>1.2303100000000001E-2</v>
      </c>
      <c r="E6054" s="2">
        <v>1.9710600000000002E-2</v>
      </c>
      <c r="F6054" s="2">
        <v>4.2055200000000001E-2</v>
      </c>
    </row>
    <row r="6055" spans="1:6">
      <c r="A6055" t="s">
        <v>11851</v>
      </c>
      <c r="B6055" t="s">
        <v>3813</v>
      </c>
      <c r="C6055" s="2">
        <v>0.78616600000000003</v>
      </c>
      <c r="D6055" s="2">
        <v>4.0993300000000001</v>
      </c>
      <c r="E6055" s="2">
        <v>8.3660399999999996E-2</v>
      </c>
      <c r="F6055" s="2">
        <v>1.9583999999999999</v>
      </c>
    </row>
    <row r="6056" spans="1:6">
      <c r="A6056" t="s">
        <v>11852</v>
      </c>
      <c r="B6056" t="s">
        <v>11853</v>
      </c>
      <c r="C6056" s="2">
        <v>1.23353</v>
      </c>
      <c r="D6056" s="2">
        <v>7.7967599999999999</v>
      </c>
      <c r="E6056" s="2">
        <v>1.58162</v>
      </c>
      <c r="F6056" s="2">
        <v>4.03329</v>
      </c>
    </row>
    <row r="6057" spans="1:6">
      <c r="A6057" t="s">
        <v>11854</v>
      </c>
      <c r="B6057" t="s">
        <v>11855</v>
      </c>
      <c r="C6057" s="2">
        <v>1.87948E-2</v>
      </c>
      <c r="D6057" s="2">
        <v>7.9734399999999997E-2</v>
      </c>
      <c r="E6057" s="2">
        <v>0.121473</v>
      </c>
      <c r="F6057" s="2">
        <v>8.7825399999999998E-2</v>
      </c>
    </row>
    <row r="6058" spans="1:6">
      <c r="A6058" t="s">
        <v>11856</v>
      </c>
      <c r="B6058" t="s">
        <v>11857</v>
      </c>
      <c r="C6058" s="2">
        <v>1.8727400000000002E-2</v>
      </c>
      <c r="D6058" s="2">
        <v>9.9085699999999999E-2</v>
      </c>
      <c r="E6058" s="2">
        <v>0.123212</v>
      </c>
      <c r="F6058" s="2">
        <v>7.3836700000000005E-2</v>
      </c>
    </row>
    <row r="6059" spans="1:6">
      <c r="A6059" t="s">
        <v>11858</v>
      </c>
      <c r="B6059" t="s">
        <v>11859</v>
      </c>
      <c r="C6059" s="2">
        <v>0.813253</v>
      </c>
      <c r="D6059" s="2">
        <v>0.97415200000000002</v>
      </c>
      <c r="E6059" s="2">
        <v>0.70009500000000002</v>
      </c>
      <c r="F6059" s="2">
        <v>1.4249099999999999</v>
      </c>
    </row>
    <row r="6060" spans="1:6">
      <c r="A6060" t="s">
        <v>11860</v>
      </c>
      <c r="B6060" t="s">
        <v>11861</v>
      </c>
      <c r="C6060" s="2">
        <v>0.01</v>
      </c>
      <c r="D6060" s="2">
        <v>2.0595700000000002E-2</v>
      </c>
      <c r="E6060" s="2">
        <v>1.48948E-2</v>
      </c>
      <c r="F6060" s="2">
        <v>0.01</v>
      </c>
    </row>
    <row r="6061" spans="1:6">
      <c r="A6061" t="s">
        <v>11862</v>
      </c>
      <c r="B6061" t="s">
        <v>11863</v>
      </c>
      <c r="C6061" s="2">
        <v>7.1359399999999997</v>
      </c>
      <c r="D6061" s="2">
        <v>19.526800000000001</v>
      </c>
      <c r="E6061" s="2">
        <v>2.1000899999999998</v>
      </c>
      <c r="F6061" s="2">
        <v>5.7493699999999999</v>
      </c>
    </row>
    <row r="6062" spans="1:6">
      <c r="A6062" t="s">
        <v>11864</v>
      </c>
      <c r="B6062" t="s">
        <v>11865</v>
      </c>
      <c r="C6062" s="2">
        <v>0.34479199999999999</v>
      </c>
      <c r="D6062" s="2">
        <v>0.96488399999999996</v>
      </c>
      <c r="E6062" s="2">
        <v>0.19669600000000001</v>
      </c>
      <c r="F6062" s="2">
        <v>0.63306200000000001</v>
      </c>
    </row>
    <row r="6063" spans="1:6">
      <c r="A6063" t="s">
        <v>11866</v>
      </c>
      <c r="B6063" t="s">
        <v>11867</v>
      </c>
      <c r="C6063" s="2">
        <v>1.9940899999999999</v>
      </c>
      <c r="D6063" s="2">
        <v>1.8342700000000001</v>
      </c>
      <c r="E6063" s="2">
        <v>1.1013999999999999</v>
      </c>
      <c r="F6063" s="2">
        <v>2.2289599999999998</v>
      </c>
    </row>
    <row r="6064" spans="1:6">
      <c r="A6064" t="s">
        <v>11868</v>
      </c>
      <c r="B6064" t="s">
        <v>11869</v>
      </c>
      <c r="C6064" s="2">
        <v>1.02886E-2</v>
      </c>
      <c r="D6064" s="2">
        <v>1.25606E-2</v>
      </c>
      <c r="E6064" s="2">
        <v>0.01</v>
      </c>
      <c r="F6064" s="2">
        <v>2.95334E-3</v>
      </c>
    </row>
    <row r="6065" spans="1:6">
      <c r="A6065" t="s">
        <v>11870</v>
      </c>
      <c r="B6065" t="s">
        <v>11871</v>
      </c>
      <c r="C6065" s="2">
        <v>0.17142199999999999</v>
      </c>
      <c r="D6065" s="2">
        <v>0.21190200000000001</v>
      </c>
      <c r="E6065" s="2">
        <v>0.18107599999999999</v>
      </c>
      <c r="F6065" s="2">
        <v>0.23091700000000001</v>
      </c>
    </row>
    <row r="6066" spans="1:6">
      <c r="A6066" t="s">
        <v>11872</v>
      </c>
      <c r="B6066" t="s">
        <v>11873</v>
      </c>
      <c r="C6066" s="2">
        <v>0.01</v>
      </c>
      <c r="D6066" s="2">
        <v>0.01</v>
      </c>
      <c r="E6066" s="2">
        <v>0.01</v>
      </c>
      <c r="F6066" s="2">
        <v>0.01</v>
      </c>
    </row>
    <row r="6067" spans="1:6">
      <c r="A6067" t="s">
        <v>11874</v>
      </c>
      <c r="B6067" t="s">
        <v>11875</v>
      </c>
      <c r="C6067" s="2">
        <v>8.5470799999999993</v>
      </c>
      <c r="D6067" s="2">
        <v>11.3126</v>
      </c>
      <c r="E6067" s="2">
        <v>13.097899999999999</v>
      </c>
      <c r="F6067" s="2">
        <v>8.5701599999999996</v>
      </c>
    </row>
    <row r="6068" spans="1:6">
      <c r="A6068" t="s">
        <v>11876</v>
      </c>
      <c r="B6068" t="s">
        <v>11877</v>
      </c>
      <c r="C6068" s="2">
        <v>2.5699900000000002</v>
      </c>
      <c r="D6068" s="2">
        <v>2.3157100000000002</v>
      </c>
      <c r="E6068" s="2">
        <v>2.0594999999999999</v>
      </c>
      <c r="F6068" s="2">
        <v>2.8451599999999999</v>
      </c>
    </row>
    <row r="6069" spans="1:6">
      <c r="A6069" t="s">
        <v>11878</v>
      </c>
      <c r="B6069" t="s">
        <v>11879</v>
      </c>
      <c r="C6069" s="2">
        <v>1.5127699999999999</v>
      </c>
      <c r="D6069" s="2">
        <v>1.85537</v>
      </c>
      <c r="E6069" s="2">
        <v>1.45309</v>
      </c>
      <c r="F6069" s="2">
        <v>1.3261400000000001</v>
      </c>
    </row>
    <row r="6070" spans="1:6">
      <c r="A6070" t="s">
        <v>11880</v>
      </c>
      <c r="B6070" t="s">
        <v>11881</v>
      </c>
      <c r="C6070" s="2">
        <v>5.1033499999999998</v>
      </c>
      <c r="D6070" s="2">
        <v>1.4049100000000001</v>
      </c>
      <c r="E6070" s="2">
        <v>0.58860500000000004</v>
      </c>
      <c r="F6070" s="2">
        <v>0.16397100000000001</v>
      </c>
    </row>
    <row r="6071" spans="1:6">
      <c r="A6071" t="s">
        <v>11882</v>
      </c>
      <c r="B6071" t="s">
        <v>11883</v>
      </c>
      <c r="C6071" s="2">
        <v>19.646699999999999</v>
      </c>
      <c r="D6071" s="2">
        <v>21.877600000000001</v>
      </c>
      <c r="E6071" s="2">
        <v>25.867899999999999</v>
      </c>
      <c r="F6071" s="2">
        <v>23.6587</v>
      </c>
    </row>
    <row r="6072" spans="1:6">
      <c r="A6072" t="s">
        <v>11884</v>
      </c>
      <c r="B6072" t="s">
        <v>11885</v>
      </c>
      <c r="C6072" s="2">
        <v>0.581009</v>
      </c>
      <c r="D6072" s="2">
        <v>0.637046</v>
      </c>
      <c r="E6072" s="2">
        <v>0.31225000000000003</v>
      </c>
      <c r="F6072" s="2">
        <v>1.2027399999999999</v>
      </c>
    </row>
    <row r="6073" spans="1:6">
      <c r="A6073" t="s">
        <v>11886</v>
      </c>
      <c r="B6073" t="s">
        <v>11887</v>
      </c>
      <c r="C6073" s="2">
        <v>6.8513500000000001</v>
      </c>
      <c r="D6073" s="2">
        <v>9.1838599999999992</v>
      </c>
      <c r="E6073" s="2">
        <v>9.89499</v>
      </c>
      <c r="F6073" s="2">
        <v>7.5093800000000002</v>
      </c>
    </row>
    <row r="6074" spans="1:6">
      <c r="A6074" t="s">
        <v>11888</v>
      </c>
      <c r="B6074" t="s">
        <v>11889</v>
      </c>
      <c r="C6074" s="2">
        <v>2.5634199999999998</v>
      </c>
      <c r="D6074" s="2">
        <v>4.8327</v>
      </c>
      <c r="E6074" s="2">
        <v>5.5922499999999999</v>
      </c>
      <c r="F6074" s="2">
        <v>2.9622899999999999</v>
      </c>
    </row>
    <row r="6075" spans="1:6">
      <c r="A6075" t="s">
        <v>11890</v>
      </c>
      <c r="B6075" t="s">
        <v>11891</v>
      </c>
      <c r="C6075" s="2">
        <v>6.7164699999999994E-2</v>
      </c>
      <c r="D6075" s="2">
        <v>0.24653800000000001</v>
      </c>
      <c r="E6075" s="2">
        <v>5.7907699999999999E-2</v>
      </c>
      <c r="F6075" s="2">
        <v>6.4164200000000005E-2</v>
      </c>
    </row>
    <row r="6076" spans="1:6">
      <c r="A6076" t="s">
        <v>11892</v>
      </c>
      <c r="B6076" t="s">
        <v>11893</v>
      </c>
      <c r="C6076" s="2">
        <v>7.0007999999999999</v>
      </c>
      <c r="D6076" s="2">
        <v>8.6520899999999994</v>
      </c>
      <c r="E6076" s="2">
        <v>17.783300000000001</v>
      </c>
      <c r="F6076" s="2">
        <v>6.9735100000000001</v>
      </c>
    </row>
    <row r="6077" spans="1:6">
      <c r="A6077" t="s">
        <v>11894</v>
      </c>
      <c r="B6077" t="s">
        <v>11895</v>
      </c>
      <c r="C6077" s="2">
        <v>21.715499999999999</v>
      </c>
      <c r="D6077" s="2">
        <v>23.986999999999998</v>
      </c>
      <c r="E6077" s="2">
        <v>21.077200000000001</v>
      </c>
      <c r="F6077" s="2">
        <v>23.950099999999999</v>
      </c>
    </row>
    <row r="6078" spans="1:6">
      <c r="A6078" t="s">
        <v>11896</v>
      </c>
      <c r="B6078" t="s">
        <v>11897</v>
      </c>
      <c r="C6078" s="2">
        <v>11.63</v>
      </c>
      <c r="D6078" s="2">
        <v>12.679</v>
      </c>
      <c r="E6078" s="2">
        <v>11.015499999999999</v>
      </c>
      <c r="F6078" s="2">
        <v>14.877700000000001</v>
      </c>
    </row>
    <row r="6079" spans="1:6">
      <c r="A6079" t="s">
        <v>11898</v>
      </c>
      <c r="B6079" t="s">
        <v>11899</v>
      </c>
      <c r="C6079" s="2">
        <v>13.6693</v>
      </c>
      <c r="D6079" s="2">
        <v>22.934200000000001</v>
      </c>
      <c r="E6079" s="2">
        <v>19.531700000000001</v>
      </c>
      <c r="F6079" s="2">
        <v>21.8459</v>
      </c>
    </row>
    <row r="6080" spans="1:6">
      <c r="A6080" t="s">
        <v>11900</v>
      </c>
      <c r="B6080" t="s">
        <v>11901</v>
      </c>
      <c r="C6080" s="2">
        <v>7.0188E-2</v>
      </c>
      <c r="D6080" s="2">
        <v>2.8627699999999999E-2</v>
      </c>
      <c r="E6080" s="2">
        <v>4.6829900000000001E-2</v>
      </c>
      <c r="F6080" s="2">
        <v>4.6999600000000002E-2</v>
      </c>
    </row>
    <row r="6081" spans="1:6">
      <c r="A6081" t="s">
        <v>11902</v>
      </c>
      <c r="B6081" t="s">
        <v>11903</v>
      </c>
      <c r="C6081" s="2">
        <v>0.01</v>
      </c>
      <c r="D6081" s="2">
        <v>6.7882100000000003E-3</v>
      </c>
      <c r="E6081" s="2">
        <v>0.01</v>
      </c>
      <c r="F6081" s="2">
        <v>6.93941E-3</v>
      </c>
    </row>
    <row r="6082" spans="1:6">
      <c r="A6082" t="s">
        <v>11904</v>
      </c>
      <c r="B6082" t="s">
        <v>11905</v>
      </c>
      <c r="C6082" s="2">
        <v>15.8431</v>
      </c>
      <c r="D6082" s="2">
        <v>5.5981699999999996</v>
      </c>
      <c r="E6082" s="2">
        <v>5.7656000000000001</v>
      </c>
      <c r="F6082" s="2">
        <v>2.8041900000000002</v>
      </c>
    </row>
    <row r="6083" spans="1:6">
      <c r="A6083" t="s">
        <v>11906</v>
      </c>
      <c r="B6083" t="s">
        <v>11907</v>
      </c>
      <c r="C6083" s="2">
        <v>68.0411</v>
      </c>
      <c r="D6083" s="2">
        <v>73.933000000000007</v>
      </c>
      <c r="E6083" s="2">
        <v>81.03</v>
      </c>
      <c r="F6083" s="2">
        <v>56.355600000000003</v>
      </c>
    </row>
    <row r="6084" spans="1:6">
      <c r="A6084" t="s">
        <v>11908</v>
      </c>
      <c r="B6084" t="s">
        <v>10128</v>
      </c>
      <c r="C6084" s="2">
        <v>0.120494</v>
      </c>
      <c r="D6084" s="2">
        <v>0.14046600000000001</v>
      </c>
      <c r="E6084" s="2">
        <v>0.228043</v>
      </c>
      <c r="F6084" s="2">
        <v>2.8365899999999999E-2</v>
      </c>
    </row>
    <row r="6085" spans="1:6">
      <c r="A6085" t="s">
        <v>11909</v>
      </c>
      <c r="B6085" t="s">
        <v>10134</v>
      </c>
      <c r="C6085" s="2">
        <v>4.9022400000000001E-2</v>
      </c>
      <c r="D6085" s="2">
        <v>0.238592</v>
      </c>
      <c r="E6085" s="2">
        <v>3.1932700000000001</v>
      </c>
      <c r="F6085" s="2">
        <v>9.5861799999999997E-2</v>
      </c>
    </row>
    <row r="6086" spans="1:6">
      <c r="A6086" t="s">
        <v>11910</v>
      </c>
      <c r="B6086" t="s">
        <v>11911</v>
      </c>
      <c r="C6086" s="2">
        <v>0.01</v>
      </c>
      <c r="D6086" s="2">
        <v>0.01</v>
      </c>
      <c r="E6086" s="2">
        <v>0.01</v>
      </c>
      <c r="F6086" s="2">
        <v>0.01</v>
      </c>
    </row>
    <row r="6087" spans="1:6">
      <c r="A6087" t="s">
        <v>11912</v>
      </c>
      <c r="B6087" t="s">
        <v>11913</v>
      </c>
      <c r="C6087" s="2">
        <v>1.67944</v>
      </c>
      <c r="D6087" s="2">
        <v>0.96247199999999999</v>
      </c>
      <c r="E6087" s="2">
        <v>0.17378099999999999</v>
      </c>
      <c r="F6087" s="2">
        <v>2.3033100000000002</v>
      </c>
    </row>
    <row r="6088" spans="1:6">
      <c r="A6088" t="s">
        <v>11914</v>
      </c>
      <c r="B6088" t="s">
        <v>11915</v>
      </c>
      <c r="C6088" s="2">
        <v>0.71282500000000004</v>
      </c>
      <c r="D6088" s="2">
        <v>4.2520800000000003</v>
      </c>
      <c r="E6088" s="2">
        <v>43.252400000000002</v>
      </c>
      <c r="F6088" s="2">
        <v>0.62298900000000001</v>
      </c>
    </row>
    <row r="6089" spans="1:6">
      <c r="A6089" t="s">
        <v>11916</v>
      </c>
      <c r="B6089" t="s">
        <v>11917</v>
      </c>
      <c r="C6089" s="2">
        <v>9.0714600000000001</v>
      </c>
      <c r="D6089" s="2">
        <v>8.6488300000000002</v>
      </c>
      <c r="E6089" s="2">
        <v>11.1142</v>
      </c>
      <c r="F6089" s="2">
        <v>7.7514700000000003</v>
      </c>
    </row>
    <row r="6090" spans="1:6">
      <c r="A6090" t="s">
        <v>11918</v>
      </c>
      <c r="B6090" t="s">
        <v>11919</v>
      </c>
      <c r="C6090" s="2">
        <v>3.7870599999999997E-2</v>
      </c>
      <c r="D6090" s="2">
        <v>8.7391900000000008E-3</v>
      </c>
      <c r="E6090" s="2">
        <v>2.5266E-2</v>
      </c>
      <c r="F6090" s="2">
        <v>0.01</v>
      </c>
    </row>
    <row r="6091" spans="1:6">
      <c r="A6091" t="s">
        <v>11920</v>
      </c>
      <c r="B6091" t="s">
        <v>11921</v>
      </c>
      <c r="C6091" s="2">
        <v>0.452096</v>
      </c>
      <c r="D6091" s="2">
        <v>0.45468700000000001</v>
      </c>
      <c r="E6091" s="2">
        <v>0.28084799999999999</v>
      </c>
      <c r="F6091" s="2">
        <v>0.36315399999999998</v>
      </c>
    </row>
    <row r="6092" spans="1:6">
      <c r="A6092" t="s">
        <v>11922</v>
      </c>
      <c r="B6092" t="s">
        <v>11923</v>
      </c>
      <c r="C6092" s="2">
        <v>0.34406500000000001</v>
      </c>
      <c r="D6092" s="2">
        <v>0.136209</v>
      </c>
      <c r="E6092" s="2">
        <v>2.6997299999999998E-2</v>
      </c>
      <c r="F6092" s="2">
        <v>8.6635599999999993E-2</v>
      </c>
    </row>
    <row r="6093" spans="1:6">
      <c r="A6093" t="s">
        <v>11924</v>
      </c>
      <c r="B6093" t="s">
        <v>11925</v>
      </c>
      <c r="C6093" s="2">
        <v>2.6916099999999998</v>
      </c>
      <c r="D6093" s="2">
        <v>1.0085200000000001</v>
      </c>
      <c r="E6093" s="2">
        <v>0.23394200000000001</v>
      </c>
      <c r="F6093" s="2">
        <v>0.66703800000000002</v>
      </c>
    </row>
    <row r="6094" spans="1:6">
      <c r="A6094" t="s">
        <v>11926</v>
      </c>
      <c r="B6094" t="s">
        <v>11927</v>
      </c>
      <c r="C6094" s="2">
        <v>11.930099999999999</v>
      </c>
      <c r="D6094" s="2">
        <v>10.4169</v>
      </c>
      <c r="E6094" s="2">
        <v>4.1298399999999997</v>
      </c>
      <c r="F6094" s="2">
        <v>12.302899999999999</v>
      </c>
    </row>
    <row r="6095" spans="1:6">
      <c r="A6095" t="s">
        <v>11928</v>
      </c>
      <c r="B6095" t="s">
        <v>11929</v>
      </c>
      <c r="C6095" s="2">
        <v>6.44862</v>
      </c>
      <c r="D6095" s="2">
        <v>7.7021800000000002</v>
      </c>
      <c r="E6095" s="2">
        <v>6.2773300000000001</v>
      </c>
      <c r="F6095" s="2">
        <v>9.0159400000000005</v>
      </c>
    </row>
    <row r="6096" spans="1:6">
      <c r="A6096" t="s">
        <v>11930</v>
      </c>
      <c r="B6096" t="s">
        <v>11931</v>
      </c>
      <c r="C6096" s="2">
        <v>3.88456</v>
      </c>
      <c r="D6096" s="2">
        <v>4.92232</v>
      </c>
      <c r="E6096" s="2">
        <v>5.7442500000000001</v>
      </c>
      <c r="F6096" s="2">
        <v>6.4581099999999996</v>
      </c>
    </row>
    <row r="6097" spans="1:6">
      <c r="A6097" t="s">
        <v>11932</v>
      </c>
      <c r="B6097" t="s">
        <v>11933</v>
      </c>
      <c r="C6097" s="2">
        <v>1.19072</v>
      </c>
      <c r="D6097" s="2">
        <v>0.51886900000000002</v>
      </c>
      <c r="E6097" s="2">
        <v>5.9589299999999998E-2</v>
      </c>
      <c r="F6097" s="2">
        <v>0.81476199999999999</v>
      </c>
    </row>
    <row r="6098" spans="1:6">
      <c r="A6098" t="s">
        <v>11934</v>
      </c>
      <c r="B6098" t="s">
        <v>11935</v>
      </c>
      <c r="C6098" s="2">
        <v>1.8768400000000001</v>
      </c>
      <c r="D6098" s="2">
        <v>4.8406900000000004</v>
      </c>
      <c r="E6098" s="2">
        <v>0.33710600000000002</v>
      </c>
      <c r="F6098" s="2">
        <v>0.110809</v>
      </c>
    </row>
    <row r="6099" spans="1:6">
      <c r="A6099" t="s">
        <v>11936</v>
      </c>
      <c r="B6099" t="s">
        <v>11937</v>
      </c>
      <c r="C6099" s="2">
        <v>15.469099999999999</v>
      </c>
      <c r="D6099" s="2">
        <v>15.7348</v>
      </c>
      <c r="E6099" s="2">
        <v>14.1251</v>
      </c>
      <c r="F6099" s="2">
        <v>15.92</v>
      </c>
    </row>
    <row r="6100" spans="1:6">
      <c r="A6100" t="s">
        <v>11938</v>
      </c>
      <c r="B6100" t="s">
        <v>11939</v>
      </c>
      <c r="C6100" s="2">
        <v>12.5572</v>
      </c>
      <c r="D6100" s="2">
        <v>8.0988399999999992</v>
      </c>
      <c r="E6100" s="2">
        <v>3.4415</v>
      </c>
      <c r="F6100" s="2">
        <v>2.4537</v>
      </c>
    </row>
    <row r="6101" spans="1:6">
      <c r="A6101" t="s">
        <v>11940</v>
      </c>
      <c r="B6101" t="s">
        <v>11941</v>
      </c>
      <c r="C6101" s="2">
        <v>1.0563800000000001</v>
      </c>
      <c r="D6101" s="2">
        <v>0.78548200000000001</v>
      </c>
      <c r="E6101" s="2">
        <v>1.0381899999999999</v>
      </c>
      <c r="F6101" s="2">
        <v>0.90215599999999996</v>
      </c>
    </row>
    <row r="6102" spans="1:6">
      <c r="A6102" t="s">
        <v>11942</v>
      </c>
      <c r="B6102" t="s">
        <v>11941</v>
      </c>
      <c r="C6102" s="2">
        <v>3.0604800000000001</v>
      </c>
      <c r="D6102" s="2">
        <v>2.3696000000000002</v>
      </c>
      <c r="E6102" s="2">
        <v>3.4303900000000001</v>
      </c>
      <c r="F6102" s="2">
        <v>2.7288299999999999</v>
      </c>
    </row>
    <row r="6103" spans="1:6">
      <c r="A6103" t="s">
        <v>11943</v>
      </c>
      <c r="B6103" t="s">
        <v>11944</v>
      </c>
      <c r="C6103" s="2">
        <v>4.1517799999999996</v>
      </c>
      <c r="D6103" s="2">
        <v>3.5957499999999998</v>
      </c>
      <c r="E6103" s="2">
        <v>5.3446100000000003</v>
      </c>
      <c r="F6103" s="2">
        <v>4.18649</v>
      </c>
    </row>
    <row r="6104" spans="1:6">
      <c r="A6104" t="s">
        <v>11945</v>
      </c>
      <c r="B6104" t="s">
        <v>11946</v>
      </c>
      <c r="C6104" s="2">
        <v>0.161384</v>
      </c>
      <c r="D6104" s="2">
        <v>0.15095700000000001</v>
      </c>
      <c r="E6104" s="2">
        <v>0.127529</v>
      </c>
      <c r="F6104" s="2">
        <v>0.244417</v>
      </c>
    </row>
    <row r="6105" spans="1:6">
      <c r="A6105" t="s">
        <v>11947</v>
      </c>
      <c r="B6105" t="s">
        <v>11948</v>
      </c>
      <c r="C6105" s="2">
        <v>0.22225</v>
      </c>
      <c r="D6105" s="2">
        <v>0.39053900000000003</v>
      </c>
      <c r="E6105" s="2">
        <v>0.22850000000000001</v>
      </c>
      <c r="F6105" s="2">
        <v>0.47408800000000001</v>
      </c>
    </row>
    <row r="6106" spans="1:6">
      <c r="A6106" t="s">
        <v>11949</v>
      </c>
      <c r="B6106" t="s">
        <v>11950</v>
      </c>
      <c r="C6106" s="2">
        <v>8.8512300000000002E-2</v>
      </c>
      <c r="D6106" s="2">
        <v>1.9182100000000001E-2</v>
      </c>
      <c r="E6106" s="2">
        <v>1.8469699999999999E-2</v>
      </c>
      <c r="F6106" s="2">
        <v>8.5069099999999995E-2</v>
      </c>
    </row>
    <row r="6107" spans="1:6">
      <c r="A6107" t="s">
        <v>11951</v>
      </c>
      <c r="B6107" t="s">
        <v>11952</v>
      </c>
      <c r="C6107" s="2">
        <v>0.253085</v>
      </c>
      <c r="D6107" s="2">
        <v>0.344412</v>
      </c>
      <c r="E6107" s="2">
        <v>0.27360000000000001</v>
      </c>
      <c r="F6107" s="2">
        <v>0.319739</v>
      </c>
    </row>
    <row r="6108" spans="1:6">
      <c r="A6108" t="s">
        <v>11953</v>
      </c>
      <c r="B6108" t="s">
        <v>11954</v>
      </c>
      <c r="C6108" s="2">
        <v>3.7654899999999998E-3</v>
      </c>
      <c r="D6108" s="2">
        <v>0.01</v>
      </c>
      <c r="E6108" s="2">
        <v>4.64541E-3</v>
      </c>
      <c r="F6108" s="2">
        <v>0.01</v>
      </c>
    </row>
    <row r="6109" spans="1:6">
      <c r="A6109" t="s">
        <v>11955</v>
      </c>
      <c r="B6109" t="s">
        <v>11956</v>
      </c>
      <c r="C6109" s="2">
        <v>0.01</v>
      </c>
      <c r="D6109" s="2">
        <v>0.01</v>
      </c>
      <c r="E6109" s="2">
        <v>0.01</v>
      </c>
      <c r="F6109" s="2">
        <v>0.01</v>
      </c>
    </row>
    <row r="6110" spans="1:6">
      <c r="A6110" t="s">
        <v>11957</v>
      </c>
      <c r="B6110" t="s">
        <v>11958</v>
      </c>
      <c r="C6110" s="2">
        <v>3.3326899999999999</v>
      </c>
      <c r="D6110" s="2">
        <v>3.1491099999999999</v>
      </c>
      <c r="E6110" s="2">
        <v>1.548</v>
      </c>
      <c r="F6110" s="2">
        <v>2.8367200000000001</v>
      </c>
    </row>
    <row r="6111" spans="1:6">
      <c r="A6111" t="s">
        <v>11959</v>
      </c>
      <c r="B6111" t="s">
        <v>11960</v>
      </c>
      <c r="C6111" s="2">
        <v>0.01</v>
      </c>
      <c r="D6111" s="2">
        <v>0.01</v>
      </c>
      <c r="E6111" s="2">
        <v>0.01</v>
      </c>
      <c r="F6111" s="2">
        <v>0.01</v>
      </c>
    </row>
    <row r="6112" spans="1:6">
      <c r="A6112" t="s">
        <v>11961</v>
      </c>
      <c r="B6112" t="s">
        <v>11962</v>
      </c>
      <c r="C6112" s="2">
        <v>0.01</v>
      </c>
      <c r="D6112" s="2">
        <v>0.01</v>
      </c>
      <c r="E6112" s="2">
        <v>0.01</v>
      </c>
      <c r="F6112" s="2">
        <v>0.01</v>
      </c>
    </row>
    <row r="6113" spans="1:6">
      <c r="A6113" t="s">
        <v>11963</v>
      </c>
      <c r="B6113" t="s">
        <v>11964</v>
      </c>
      <c r="C6113" s="2">
        <v>0.01</v>
      </c>
      <c r="D6113" s="2">
        <v>0.01</v>
      </c>
      <c r="E6113" s="2">
        <v>0.01</v>
      </c>
      <c r="F6113" s="2">
        <v>0.01</v>
      </c>
    </row>
    <row r="6114" spans="1:6">
      <c r="A6114" t="s">
        <v>11965</v>
      </c>
      <c r="B6114" t="s">
        <v>11966</v>
      </c>
      <c r="C6114" s="2">
        <v>0.01</v>
      </c>
      <c r="D6114" s="2">
        <v>0.01</v>
      </c>
      <c r="E6114" s="2">
        <v>0.01</v>
      </c>
      <c r="F6114" s="2">
        <v>0.01</v>
      </c>
    </row>
    <row r="6115" spans="1:6">
      <c r="A6115" t="s">
        <v>11967</v>
      </c>
      <c r="B6115" t="s">
        <v>2971</v>
      </c>
      <c r="C6115" s="2">
        <v>3.4646799999999998E-2</v>
      </c>
      <c r="D6115" s="2">
        <v>1.3278E-2</v>
      </c>
      <c r="E6115" s="2">
        <v>0.121502</v>
      </c>
      <c r="F6115" s="2">
        <v>0.01</v>
      </c>
    </row>
    <row r="6116" spans="1:6">
      <c r="A6116" t="s">
        <v>11968</v>
      </c>
      <c r="B6116" t="s">
        <v>2971</v>
      </c>
      <c r="C6116" s="2">
        <v>0.64300800000000002</v>
      </c>
      <c r="D6116" s="2">
        <v>1.1916100000000001</v>
      </c>
      <c r="E6116" s="2">
        <v>1.53959</v>
      </c>
      <c r="F6116" s="2">
        <v>1.3068</v>
      </c>
    </row>
    <row r="6117" spans="1:6">
      <c r="A6117" t="s">
        <v>11969</v>
      </c>
      <c r="B6117" t="s">
        <v>11970</v>
      </c>
      <c r="C6117" s="2">
        <v>0.82435599999999998</v>
      </c>
      <c r="D6117" s="2">
        <v>0.33252799999999999</v>
      </c>
      <c r="E6117" s="2">
        <v>0.242844</v>
      </c>
      <c r="F6117" s="2">
        <v>0.115624</v>
      </c>
    </row>
    <row r="6118" spans="1:6">
      <c r="A6118" t="s">
        <v>11971</v>
      </c>
      <c r="B6118" t="s">
        <v>11972</v>
      </c>
      <c r="C6118" s="2">
        <v>0.01</v>
      </c>
      <c r="D6118" s="2">
        <v>0.25843699999999997</v>
      </c>
      <c r="E6118" s="2">
        <v>0.39414100000000002</v>
      </c>
      <c r="F6118" s="2">
        <v>0.22093499999999999</v>
      </c>
    </row>
    <row r="6119" spans="1:6">
      <c r="A6119" t="s">
        <v>11973</v>
      </c>
      <c r="B6119" t="s">
        <v>11974</v>
      </c>
      <c r="C6119" s="2">
        <v>0.01</v>
      </c>
      <c r="D6119" s="2">
        <v>0.01</v>
      </c>
      <c r="E6119" s="2">
        <v>0.01</v>
      </c>
      <c r="F6119" s="2">
        <v>0.01</v>
      </c>
    </row>
    <row r="6120" spans="1:6">
      <c r="A6120" t="s">
        <v>11975</v>
      </c>
      <c r="B6120" t="s">
        <v>11976</v>
      </c>
      <c r="C6120" s="2">
        <v>0.01</v>
      </c>
      <c r="D6120" s="2">
        <v>0.01</v>
      </c>
      <c r="E6120" s="2">
        <v>0.01</v>
      </c>
      <c r="F6120" s="2">
        <v>0.01</v>
      </c>
    </row>
    <row r="6121" spans="1:6">
      <c r="A6121" t="s">
        <v>11977</v>
      </c>
      <c r="B6121" t="s">
        <v>11978</v>
      </c>
      <c r="C6121" s="2">
        <v>0.01</v>
      </c>
      <c r="D6121" s="2">
        <v>0.01</v>
      </c>
      <c r="E6121" s="2">
        <v>0.01</v>
      </c>
      <c r="F6121" s="2">
        <v>0.01</v>
      </c>
    </row>
    <row r="6122" spans="1:6">
      <c r="A6122" t="s">
        <v>11979</v>
      </c>
      <c r="B6122" t="s">
        <v>11980</v>
      </c>
      <c r="C6122" s="2">
        <v>55.159700000000001</v>
      </c>
      <c r="D6122" s="2">
        <v>44.378799999999998</v>
      </c>
      <c r="E6122" s="2">
        <v>49.668500000000002</v>
      </c>
      <c r="F6122" s="2">
        <v>59.215400000000002</v>
      </c>
    </row>
    <row r="6123" spans="1:6">
      <c r="A6123" t="s">
        <v>11981</v>
      </c>
      <c r="B6123" t="s">
        <v>11982</v>
      </c>
      <c r="C6123" s="2">
        <v>12.1282</v>
      </c>
      <c r="D6123" s="2">
        <v>8.3338599999999996</v>
      </c>
      <c r="E6123" s="2">
        <v>11.570499999999999</v>
      </c>
      <c r="F6123" s="2">
        <v>8.5205599999999997</v>
      </c>
    </row>
    <row r="6124" spans="1:6">
      <c r="A6124" t="s">
        <v>11983</v>
      </c>
      <c r="B6124" t="s">
        <v>11984</v>
      </c>
      <c r="C6124" s="2">
        <v>3.1822000000000003E-2</v>
      </c>
      <c r="D6124" s="2">
        <v>1.47288E-2</v>
      </c>
      <c r="E6124" s="2">
        <v>3.0670900000000001E-2</v>
      </c>
      <c r="F6124" s="2">
        <v>2.1746000000000001E-2</v>
      </c>
    </row>
    <row r="6125" spans="1:6">
      <c r="A6125" t="s">
        <v>11985</v>
      </c>
      <c r="B6125" t="s">
        <v>11986</v>
      </c>
      <c r="C6125" s="2">
        <v>0.173815</v>
      </c>
      <c r="D6125" s="2">
        <v>0.122235</v>
      </c>
      <c r="E6125" s="2">
        <v>0.14221400000000001</v>
      </c>
      <c r="F6125" s="2">
        <v>0.133715</v>
      </c>
    </row>
    <row r="6126" spans="1:6">
      <c r="A6126" t="s">
        <v>11987</v>
      </c>
      <c r="B6126" t="s">
        <v>11988</v>
      </c>
      <c r="C6126" s="2">
        <v>2.3343400000000001</v>
      </c>
      <c r="D6126" s="2">
        <v>1.7149099999999999</v>
      </c>
      <c r="E6126" s="2">
        <v>1.04206</v>
      </c>
      <c r="F6126" s="2">
        <v>1.8525</v>
      </c>
    </row>
    <row r="6127" spans="1:6">
      <c r="A6127" t="s">
        <v>11989</v>
      </c>
      <c r="B6127" t="s">
        <v>8757</v>
      </c>
      <c r="C6127" s="2">
        <v>4.1962700000000002</v>
      </c>
      <c r="D6127" s="2">
        <v>3.3553000000000002</v>
      </c>
      <c r="E6127" s="2">
        <v>15.212</v>
      </c>
      <c r="F6127" s="2">
        <v>1.6955199999999999</v>
      </c>
    </row>
    <row r="6128" spans="1:6">
      <c r="A6128" t="s">
        <v>11990</v>
      </c>
      <c r="B6128" t="s">
        <v>11991</v>
      </c>
      <c r="C6128" s="2">
        <v>2.4930099999999999</v>
      </c>
      <c r="D6128" s="2">
        <v>3.4346299999999998</v>
      </c>
      <c r="E6128" s="2">
        <v>3.3488099999999998</v>
      </c>
      <c r="F6128" s="2">
        <v>1.84626</v>
      </c>
    </row>
    <row r="6129" spans="1:6">
      <c r="A6129" t="s">
        <v>11992</v>
      </c>
      <c r="B6129" t="s">
        <v>11993</v>
      </c>
      <c r="C6129" s="2">
        <v>5.4905799999999996</v>
      </c>
      <c r="D6129" s="2">
        <v>7.6278699999999997</v>
      </c>
      <c r="E6129" s="2">
        <v>9.8636800000000004</v>
      </c>
      <c r="F6129" s="2">
        <v>6.1239800000000004</v>
      </c>
    </row>
    <row r="6130" spans="1:6">
      <c r="A6130" t="s">
        <v>11994</v>
      </c>
      <c r="B6130" t="s">
        <v>11995</v>
      </c>
      <c r="C6130" s="2">
        <v>0.60848000000000002</v>
      </c>
      <c r="D6130" s="2">
        <v>0.146707</v>
      </c>
      <c r="E6130" s="2">
        <v>0.01</v>
      </c>
      <c r="F6130" s="2">
        <v>2.8997800000000001E-2</v>
      </c>
    </row>
    <row r="6131" spans="1:6">
      <c r="A6131" t="s">
        <v>11996</v>
      </c>
      <c r="B6131" t="s">
        <v>11997</v>
      </c>
      <c r="C6131" s="2">
        <v>35.329799999999999</v>
      </c>
      <c r="D6131" s="2">
        <v>27.198599999999999</v>
      </c>
      <c r="E6131" s="2">
        <v>39.3127</v>
      </c>
      <c r="F6131" s="2">
        <v>30.335599999999999</v>
      </c>
    </row>
    <row r="6132" spans="1:6">
      <c r="A6132" t="s">
        <v>11998</v>
      </c>
      <c r="B6132" t="s">
        <v>11999</v>
      </c>
      <c r="C6132" s="2">
        <v>4.0443899999999998E-2</v>
      </c>
      <c r="D6132" s="2">
        <v>6.7523399999999997E-2</v>
      </c>
      <c r="E6132" s="2">
        <v>4.2658399999999999E-2</v>
      </c>
      <c r="F6132" s="2">
        <v>9.1048699999999996E-2</v>
      </c>
    </row>
    <row r="6133" spans="1:6">
      <c r="A6133" t="s">
        <v>12000</v>
      </c>
      <c r="B6133" t="s">
        <v>12001</v>
      </c>
      <c r="C6133" s="2">
        <v>21.019300000000001</v>
      </c>
      <c r="D6133" s="2">
        <v>23.704499999999999</v>
      </c>
      <c r="E6133" s="2">
        <v>22.174700000000001</v>
      </c>
      <c r="F6133" s="2">
        <v>25.934899999999999</v>
      </c>
    </row>
    <row r="6134" spans="1:6">
      <c r="A6134" t="s">
        <v>12002</v>
      </c>
      <c r="B6134" t="s">
        <v>12003</v>
      </c>
      <c r="C6134" s="2">
        <v>4.0609599999999997</v>
      </c>
      <c r="D6134" s="2">
        <v>2.70973</v>
      </c>
      <c r="E6134" s="2">
        <v>1.6626300000000001</v>
      </c>
      <c r="F6134" s="2">
        <v>4.56128</v>
      </c>
    </row>
    <row r="6135" spans="1:6">
      <c r="A6135" t="s">
        <v>12004</v>
      </c>
      <c r="B6135" t="s">
        <v>12005</v>
      </c>
      <c r="C6135" s="2">
        <v>0.01</v>
      </c>
      <c r="D6135" s="2">
        <v>0.01</v>
      </c>
      <c r="E6135" s="2">
        <v>0.01</v>
      </c>
      <c r="F6135" s="2">
        <v>0.01</v>
      </c>
    </row>
    <row r="6136" spans="1:6">
      <c r="A6136" t="s">
        <v>12006</v>
      </c>
      <c r="B6136" t="s">
        <v>12007</v>
      </c>
      <c r="C6136" s="2">
        <v>0.01</v>
      </c>
      <c r="D6136" s="2">
        <v>1.2555999999999999E-2</v>
      </c>
      <c r="E6136" s="2">
        <v>0.01</v>
      </c>
      <c r="F6136" s="2">
        <v>0.01</v>
      </c>
    </row>
    <row r="6137" spans="1:6">
      <c r="A6137" t="s">
        <v>12008</v>
      </c>
      <c r="B6137" t="s">
        <v>12009</v>
      </c>
      <c r="C6137" s="2">
        <v>2.6246</v>
      </c>
      <c r="D6137" s="2">
        <v>3.2608799999999998</v>
      </c>
      <c r="E6137" s="2">
        <v>14.200900000000001</v>
      </c>
      <c r="F6137" s="2">
        <v>3.0004</v>
      </c>
    </row>
    <row r="6138" spans="1:6">
      <c r="A6138" t="s">
        <v>12010</v>
      </c>
      <c r="B6138" t="s">
        <v>12011</v>
      </c>
      <c r="C6138" s="2">
        <v>0.86668699999999999</v>
      </c>
      <c r="D6138" s="2">
        <v>0.71668200000000004</v>
      </c>
      <c r="E6138" s="2">
        <v>0.67191199999999995</v>
      </c>
      <c r="F6138" s="2">
        <v>0.39574700000000002</v>
      </c>
    </row>
    <row r="6139" spans="1:6">
      <c r="A6139" t="s">
        <v>12012</v>
      </c>
      <c r="B6139" t="s">
        <v>12013</v>
      </c>
      <c r="C6139" s="2">
        <v>13.4657</v>
      </c>
      <c r="D6139" s="2">
        <v>7.3737399999999997</v>
      </c>
      <c r="E6139" s="2">
        <v>10.2219</v>
      </c>
      <c r="F6139" s="2">
        <v>10.993600000000001</v>
      </c>
    </row>
    <row r="6140" spans="1:6">
      <c r="A6140" t="s">
        <v>12014</v>
      </c>
      <c r="B6140" t="s">
        <v>12015</v>
      </c>
      <c r="C6140" s="2">
        <v>6.8777999999999997</v>
      </c>
      <c r="D6140" s="2">
        <v>8.2462599999999995</v>
      </c>
      <c r="E6140" s="2">
        <v>6.7840999999999996</v>
      </c>
      <c r="F6140" s="2">
        <v>8.5419800000000006</v>
      </c>
    </row>
    <row r="6141" spans="1:6">
      <c r="A6141" t="s">
        <v>12016</v>
      </c>
      <c r="B6141" t="s">
        <v>12017</v>
      </c>
      <c r="C6141" s="2">
        <v>0.89144500000000004</v>
      </c>
      <c r="D6141" s="2">
        <v>2.00387</v>
      </c>
      <c r="E6141" s="2">
        <v>18.6007</v>
      </c>
      <c r="F6141" s="2">
        <v>3.5427300000000002</v>
      </c>
    </row>
    <row r="6142" spans="1:6">
      <c r="A6142" t="s">
        <v>12018</v>
      </c>
      <c r="B6142" t="s">
        <v>12019</v>
      </c>
      <c r="C6142" s="2">
        <v>36.571599999999997</v>
      </c>
      <c r="D6142" s="2">
        <v>4.4035099999999998</v>
      </c>
      <c r="E6142" s="2">
        <v>4.5689399999999996</v>
      </c>
      <c r="F6142" s="2">
        <v>4.2847499999999998</v>
      </c>
    </row>
    <row r="6143" spans="1:6">
      <c r="A6143" t="s">
        <v>12020</v>
      </c>
      <c r="B6143" t="s">
        <v>12021</v>
      </c>
      <c r="C6143" s="2">
        <v>0.236763</v>
      </c>
      <c r="D6143" s="2">
        <v>0.28111599999999998</v>
      </c>
      <c r="E6143" s="2">
        <v>0.30674099999999999</v>
      </c>
      <c r="F6143" s="2">
        <v>0.103699</v>
      </c>
    </row>
    <row r="6144" spans="1:6">
      <c r="A6144" t="s">
        <v>12022</v>
      </c>
      <c r="B6144" t="s">
        <v>12023</v>
      </c>
      <c r="C6144" s="2">
        <v>2.5447000000000001E-2</v>
      </c>
      <c r="D6144" s="2">
        <v>1.2126E-2</v>
      </c>
      <c r="E6144" s="2">
        <v>1.6293700000000001E-2</v>
      </c>
      <c r="F6144" s="2">
        <v>2.1873199999999999E-2</v>
      </c>
    </row>
    <row r="6145" spans="1:6">
      <c r="A6145" t="s">
        <v>12024</v>
      </c>
      <c r="B6145" t="s">
        <v>12025</v>
      </c>
      <c r="C6145" s="2">
        <v>0.01</v>
      </c>
      <c r="D6145" s="2">
        <v>0.01</v>
      </c>
      <c r="E6145" s="2">
        <v>0.01</v>
      </c>
      <c r="F6145" s="2">
        <v>0.01</v>
      </c>
    </row>
    <row r="6146" spans="1:6">
      <c r="A6146" t="s">
        <v>12026</v>
      </c>
      <c r="B6146" t="s">
        <v>12027</v>
      </c>
      <c r="C6146" s="2">
        <v>0.01</v>
      </c>
      <c r="D6146" s="2">
        <v>0.01</v>
      </c>
      <c r="E6146" s="2">
        <v>0.01</v>
      </c>
      <c r="F6146" s="2">
        <v>0.01</v>
      </c>
    </row>
    <row r="6147" spans="1:6">
      <c r="A6147" t="s">
        <v>12028</v>
      </c>
      <c r="B6147" t="s">
        <v>12029</v>
      </c>
      <c r="C6147" s="2">
        <v>0.01</v>
      </c>
      <c r="D6147" s="2">
        <v>0.01</v>
      </c>
      <c r="E6147" s="2">
        <v>0.01</v>
      </c>
      <c r="F6147" s="2">
        <v>0.01</v>
      </c>
    </row>
    <row r="6148" spans="1:6">
      <c r="A6148" t="s">
        <v>12030</v>
      </c>
      <c r="B6148" t="s">
        <v>12031</v>
      </c>
      <c r="C6148" s="2">
        <v>0.75551800000000002</v>
      </c>
      <c r="D6148" s="2">
        <v>1.15462</v>
      </c>
      <c r="E6148" s="2">
        <v>0.66600499999999996</v>
      </c>
      <c r="F6148" s="2">
        <v>2.9598599999999999</v>
      </c>
    </row>
    <row r="6149" spans="1:6">
      <c r="A6149" t="s">
        <v>12032</v>
      </c>
      <c r="B6149" t="s">
        <v>11449</v>
      </c>
      <c r="C6149" s="2">
        <v>28.0792</v>
      </c>
      <c r="D6149" s="2">
        <v>32.089199999999998</v>
      </c>
      <c r="E6149" s="2">
        <v>30.223099999999999</v>
      </c>
      <c r="F6149" s="2">
        <v>23.960899999999999</v>
      </c>
    </row>
    <row r="6150" spans="1:6">
      <c r="A6150" t="s">
        <v>12033</v>
      </c>
      <c r="B6150" t="s">
        <v>12034</v>
      </c>
      <c r="C6150" s="2">
        <v>0.01</v>
      </c>
      <c r="D6150" s="2">
        <v>6.1320799999999998E-3</v>
      </c>
      <c r="E6150" s="2">
        <v>0.01</v>
      </c>
      <c r="F6150" s="2">
        <v>1.2534099999999999E-2</v>
      </c>
    </row>
    <row r="6151" spans="1:6">
      <c r="A6151" t="s">
        <v>12035</v>
      </c>
      <c r="B6151" t="s">
        <v>12036</v>
      </c>
      <c r="C6151" s="2">
        <v>0.18536900000000001</v>
      </c>
      <c r="D6151" s="2">
        <v>8.4751400000000008E-3</v>
      </c>
      <c r="E6151" s="2">
        <v>2.0379899999999999E-2</v>
      </c>
      <c r="F6151" s="2">
        <v>6.8397600000000003E-3</v>
      </c>
    </row>
    <row r="6152" spans="1:6">
      <c r="A6152" t="s">
        <v>12037</v>
      </c>
      <c r="B6152" t="s">
        <v>12038</v>
      </c>
      <c r="C6152" s="2">
        <v>3.0526800000000001</v>
      </c>
      <c r="D6152" s="2">
        <v>5.5682600000000004</v>
      </c>
      <c r="E6152" s="2">
        <v>7.0560299999999998</v>
      </c>
      <c r="F6152" s="2">
        <v>2.3122099999999999</v>
      </c>
    </row>
    <row r="6153" spans="1:6">
      <c r="A6153" t="s">
        <v>12039</v>
      </c>
      <c r="B6153" t="s">
        <v>12040</v>
      </c>
      <c r="C6153" s="2">
        <v>62.6858</v>
      </c>
      <c r="D6153" s="2">
        <v>44.568199999999997</v>
      </c>
      <c r="E6153" s="2">
        <v>37.289700000000003</v>
      </c>
      <c r="F6153" s="2">
        <v>51.080599999999997</v>
      </c>
    </row>
    <row r="6154" spans="1:6">
      <c r="A6154" t="s">
        <v>12041</v>
      </c>
      <c r="B6154" t="s">
        <v>12042</v>
      </c>
      <c r="C6154" s="2">
        <v>32.534399999999998</v>
      </c>
      <c r="D6154" s="2">
        <v>36.3658</v>
      </c>
      <c r="E6154" s="2">
        <v>44.759500000000003</v>
      </c>
      <c r="F6154" s="2">
        <v>36.112699999999997</v>
      </c>
    </row>
    <row r="6155" spans="1:6">
      <c r="A6155" t="s">
        <v>12043</v>
      </c>
      <c r="B6155" t="s">
        <v>12044</v>
      </c>
      <c r="C6155" s="2">
        <v>0.58721599999999996</v>
      </c>
      <c r="D6155" s="2">
        <v>0.272424</v>
      </c>
      <c r="E6155" s="2">
        <v>6.0760599999999998E-2</v>
      </c>
      <c r="F6155" s="2">
        <v>0.56335500000000005</v>
      </c>
    </row>
    <row r="6156" spans="1:6">
      <c r="A6156" t="s">
        <v>12045</v>
      </c>
      <c r="B6156" t="s">
        <v>12046</v>
      </c>
      <c r="C6156" s="2">
        <v>0.61838599999999999</v>
      </c>
      <c r="D6156" s="2">
        <v>0.49247400000000002</v>
      </c>
      <c r="E6156" s="2">
        <v>0.313967</v>
      </c>
      <c r="F6156" s="2">
        <v>0.78693000000000002</v>
      </c>
    </row>
    <row r="6157" spans="1:6">
      <c r="A6157" t="s">
        <v>12047</v>
      </c>
      <c r="B6157" t="s">
        <v>12048</v>
      </c>
      <c r="C6157" s="2">
        <v>7.2820099999999996</v>
      </c>
      <c r="D6157" s="2">
        <v>8.8744300000000003</v>
      </c>
      <c r="E6157" s="2">
        <v>5.2290400000000004</v>
      </c>
      <c r="F6157" s="2">
        <v>9.1952099999999994</v>
      </c>
    </row>
    <row r="6158" spans="1:6">
      <c r="A6158" t="s">
        <v>12049</v>
      </c>
      <c r="B6158" t="s">
        <v>12050</v>
      </c>
      <c r="C6158" s="2">
        <v>9.1261600000000005</v>
      </c>
      <c r="D6158" s="2">
        <v>7.2015500000000001</v>
      </c>
      <c r="E6158" s="2">
        <v>6.5345800000000001</v>
      </c>
      <c r="F6158" s="2">
        <v>10.9213</v>
      </c>
    </row>
    <row r="6159" spans="1:6">
      <c r="A6159" t="s">
        <v>12051</v>
      </c>
      <c r="B6159" t="s">
        <v>12052</v>
      </c>
      <c r="C6159" s="2">
        <v>6.7276600000000002</v>
      </c>
      <c r="D6159" s="2">
        <v>4.2795800000000002</v>
      </c>
      <c r="E6159" s="2">
        <v>3.37826</v>
      </c>
      <c r="F6159" s="2">
        <v>3.56332</v>
      </c>
    </row>
    <row r="6160" spans="1:6">
      <c r="A6160" t="s">
        <v>12053</v>
      </c>
      <c r="B6160" t="s">
        <v>12054</v>
      </c>
      <c r="C6160" s="2">
        <v>7.2124100000000002</v>
      </c>
      <c r="D6160" s="2">
        <v>11.6828</v>
      </c>
      <c r="E6160" s="2">
        <v>12.6273</v>
      </c>
      <c r="F6160" s="2">
        <v>9.7015999999999991</v>
      </c>
    </row>
    <row r="6161" spans="1:6">
      <c r="A6161" t="s">
        <v>12055</v>
      </c>
      <c r="B6161" t="s">
        <v>12056</v>
      </c>
      <c r="C6161" s="2">
        <v>0.01</v>
      </c>
      <c r="D6161" s="2">
        <v>0.01</v>
      </c>
      <c r="E6161" s="2">
        <v>0.01</v>
      </c>
      <c r="F6161" s="2">
        <v>1.8149800000000001E-2</v>
      </c>
    </row>
    <row r="6162" spans="1:6">
      <c r="A6162" t="s">
        <v>12057</v>
      </c>
      <c r="B6162" t="s">
        <v>12058</v>
      </c>
      <c r="C6162" s="2">
        <v>4.1048300000000003E-2</v>
      </c>
      <c r="D6162" s="2">
        <v>3.0938199999999999E-2</v>
      </c>
      <c r="E6162" s="2">
        <v>0.27932800000000002</v>
      </c>
      <c r="F6162" s="2">
        <v>5.1710800000000001E-2</v>
      </c>
    </row>
    <row r="6163" spans="1:6">
      <c r="A6163" t="s">
        <v>12059</v>
      </c>
      <c r="B6163" t="s">
        <v>12060</v>
      </c>
      <c r="C6163" s="2">
        <v>5.0573300000000003</v>
      </c>
      <c r="D6163" s="2">
        <v>3.45235</v>
      </c>
      <c r="E6163" s="2">
        <v>4.5144099999999998</v>
      </c>
      <c r="F6163" s="2">
        <v>3.6098300000000001</v>
      </c>
    </row>
    <row r="6164" spans="1:6">
      <c r="A6164" t="s">
        <v>12061</v>
      </c>
      <c r="B6164" t="s">
        <v>12062</v>
      </c>
      <c r="C6164" s="2">
        <v>1.7226999999999999E-2</v>
      </c>
      <c r="D6164" s="2">
        <v>0.01</v>
      </c>
      <c r="E6164" s="2">
        <v>3.6796299999999997E-2</v>
      </c>
      <c r="F6164" s="2">
        <v>0.01</v>
      </c>
    </row>
    <row r="6165" spans="1:6">
      <c r="A6165" t="s">
        <v>12063</v>
      </c>
      <c r="B6165" t="s">
        <v>12064</v>
      </c>
      <c r="C6165" s="2">
        <v>14.460900000000001</v>
      </c>
      <c r="D6165" s="2">
        <v>11.380800000000001</v>
      </c>
      <c r="E6165" s="2">
        <v>11.235300000000001</v>
      </c>
      <c r="F6165" s="2">
        <v>13.888500000000001</v>
      </c>
    </row>
    <row r="6166" spans="1:6">
      <c r="A6166" t="s">
        <v>12065</v>
      </c>
      <c r="B6166" t="s">
        <v>3957</v>
      </c>
      <c r="C6166" s="2">
        <v>12.7775</v>
      </c>
      <c r="D6166" s="2">
        <v>9.0156600000000005</v>
      </c>
      <c r="E6166" s="2">
        <v>1.5361</v>
      </c>
      <c r="F6166" s="2">
        <v>10.464700000000001</v>
      </c>
    </row>
    <row r="6167" spans="1:6">
      <c r="A6167" t="s">
        <v>12066</v>
      </c>
      <c r="B6167" t="s">
        <v>12067</v>
      </c>
      <c r="C6167" s="2">
        <v>12.178000000000001</v>
      </c>
      <c r="D6167" s="2">
        <v>9.7145799999999998</v>
      </c>
      <c r="E6167" s="2">
        <v>12.1347</v>
      </c>
      <c r="F6167" s="2">
        <v>10.5467</v>
      </c>
    </row>
    <row r="6168" spans="1:6">
      <c r="A6168" t="s">
        <v>12068</v>
      </c>
      <c r="B6168" t="s">
        <v>12069</v>
      </c>
      <c r="C6168" s="2">
        <v>0.01</v>
      </c>
      <c r="D6168" s="2">
        <v>0.01</v>
      </c>
      <c r="E6168" s="2">
        <v>0.01</v>
      </c>
      <c r="F6168" s="2">
        <v>0.01</v>
      </c>
    </row>
    <row r="6169" spans="1:6">
      <c r="A6169" t="s">
        <v>12070</v>
      </c>
      <c r="B6169" t="s">
        <v>12071</v>
      </c>
      <c r="C6169" s="2">
        <v>3.1783100000000002</v>
      </c>
      <c r="D6169" s="2">
        <v>2.58128</v>
      </c>
      <c r="E6169" s="2">
        <v>4.2965499999999999</v>
      </c>
      <c r="F6169" s="2">
        <v>3.76309</v>
      </c>
    </row>
    <row r="6170" spans="1:6">
      <c r="A6170" t="s">
        <v>12072</v>
      </c>
      <c r="B6170" t="s">
        <v>12073</v>
      </c>
      <c r="C6170" s="2">
        <v>8.2493499999999997</v>
      </c>
      <c r="D6170" s="2">
        <v>14.1656</v>
      </c>
      <c r="E6170" s="2">
        <v>4.3215500000000002</v>
      </c>
      <c r="F6170" s="2">
        <v>10.043699999999999</v>
      </c>
    </row>
    <row r="6171" spans="1:6">
      <c r="A6171" t="s">
        <v>12074</v>
      </c>
      <c r="B6171" t="s">
        <v>12075</v>
      </c>
      <c r="C6171" s="2">
        <v>9.0065599999999996E-2</v>
      </c>
      <c r="D6171" s="2">
        <v>0.11487799999999999</v>
      </c>
      <c r="E6171" s="2">
        <v>4.0600700000000003E-2</v>
      </c>
      <c r="F6171" s="2">
        <v>4.4721999999999998E-2</v>
      </c>
    </row>
    <row r="6172" spans="1:6">
      <c r="A6172" t="s">
        <v>12076</v>
      </c>
      <c r="B6172" t="s">
        <v>12077</v>
      </c>
      <c r="C6172" s="2">
        <v>1.70714E-2</v>
      </c>
      <c r="D6172" s="2">
        <v>0.46909899999999999</v>
      </c>
      <c r="E6172" s="2">
        <v>2.5312299999999999E-2</v>
      </c>
      <c r="F6172" s="2">
        <v>2.49827E-2</v>
      </c>
    </row>
    <row r="6173" spans="1:6">
      <c r="A6173" t="s">
        <v>12078</v>
      </c>
      <c r="B6173" t="s">
        <v>12079</v>
      </c>
      <c r="C6173" s="2">
        <v>136.733</v>
      </c>
      <c r="D6173" s="2">
        <v>83.241399999999999</v>
      </c>
      <c r="E6173" s="2">
        <v>76.1691</v>
      </c>
      <c r="F6173" s="2">
        <v>90.612300000000005</v>
      </c>
    </row>
    <row r="6174" spans="1:6">
      <c r="A6174" t="s">
        <v>12080</v>
      </c>
      <c r="B6174" t="s">
        <v>12081</v>
      </c>
      <c r="C6174" s="2">
        <v>3.8450099999999998</v>
      </c>
      <c r="D6174" s="2">
        <v>6.3399099999999997</v>
      </c>
      <c r="E6174" s="2">
        <v>3.8719299999999999</v>
      </c>
      <c r="F6174" s="2">
        <v>7.4056499999999996</v>
      </c>
    </row>
    <row r="6175" spans="1:6">
      <c r="A6175" t="s">
        <v>12082</v>
      </c>
      <c r="B6175" t="s">
        <v>12083</v>
      </c>
      <c r="C6175" s="2">
        <v>6.1483400000000001</v>
      </c>
      <c r="D6175" s="2">
        <v>4.4980000000000002</v>
      </c>
      <c r="E6175" s="2">
        <v>6.1043799999999999</v>
      </c>
      <c r="F6175" s="2">
        <v>3.56446</v>
      </c>
    </row>
    <row r="6176" spans="1:6">
      <c r="A6176" t="s">
        <v>12084</v>
      </c>
      <c r="B6176" t="s">
        <v>12085</v>
      </c>
      <c r="C6176" s="2">
        <v>70.683199999999999</v>
      </c>
      <c r="D6176" s="2">
        <v>54.4</v>
      </c>
      <c r="E6176" s="2">
        <v>26.490400000000001</v>
      </c>
      <c r="F6176" s="2">
        <v>54.1248</v>
      </c>
    </row>
    <row r="6177" spans="1:6">
      <c r="A6177" t="s">
        <v>12086</v>
      </c>
      <c r="B6177" t="s">
        <v>12087</v>
      </c>
      <c r="C6177" s="2">
        <v>3.16554</v>
      </c>
      <c r="D6177" s="2">
        <v>8.9713399999999996</v>
      </c>
      <c r="E6177" s="2">
        <v>21.3582</v>
      </c>
      <c r="F6177" s="2">
        <v>5.6703700000000001</v>
      </c>
    </row>
    <row r="6178" spans="1:6">
      <c r="A6178" t="s">
        <v>12088</v>
      </c>
      <c r="B6178" t="s">
        <v>12089</v>
      </c>
      <c r="C6178" s="2">
        <v>5.1889599999999998</v>
      </c>
      <c r="D6178" s="2">
        <v>3.0650400000000002</v>
      </c>
      <c r="E6178" s="2">
        <v>2.8270200000000001</v>
      </c>
      <c r="F6178" s="2">
        <v>2.9849399999999999</v>
      </c>
    </row>
    <row r="6179" spans="1:6">
      <c r="A6179" t="s">
        <v>12090</v>
      </c>
      <c r="B6179" t="s">
        <v>12091</v>
      </c>
      <c r="C6179" s="2">
        <v>0.49839699999999998</v>
      </c>
      <c r="D6179" s="2">
        <v>0.27262599999999998</v>
      </c>
      <c r="E6179" s="2">
        <v>3.8637000000000001</v>
      </c>
      <c r="F6179" s="2">
        <v>0.74384099999999997</v>
      </c>
    </row>
    <row r="6180" spans="1:6">
      <c r="A6180" t="s">
        <v>12092</v>
      </c>
      <c r="B6180" t="s">
        <v>9503</v>
      </c>
      <c r="C6180" s="2">
        <v>0.204794</v>
      </c>
      <c r="D6180" s="2">
        <v>0.35399199999999997</v>
      </c>
      <c r="E6180" s="2">
        <v>0.147151</v>
      </c>
      <c r="F6180" s="2">
        <v>0.67860699999999996</v>
      </c>
    </row>
    <row r="6181" spans="1:6">
      <c r="A6181" t="s">
        <v>12093</v>
      </c>
      <c r="B6181" t="s">
        <v>12094</v>
      </c>
      <c r="C6181" s="2">
        <v>0.151198</v>
      </c>
      <c r="D6181" s="2">
        <v>5.4539200000000003E-2</v>
      </c>
      <c r="E6181" s="2">
        <v>3.6668199999999998E-2</v>
      </c>
      <c r="F6181" s="2">
        <v>0.34940199999999999</v>
      </c>
    </row>
    <row r="6182" spans="1:6">
      <c r="A6182" t="s">
        <v>12095</v>
      </c>
      <c r="B6182" t="s">
        <v>12096</v>
      </c>
      <c r="C6182" s="2">
        <v>0.13045799999999999</v>
      </c>
      <c r="D6182" s="2">
        <v>0.33472600000000002</v>
      </c>
      <c r="E6182" s="2">
        <v>8.2459199999999996E-2</v>
      </c>
      <c r="F6182" s="2">
        <v>0.42327599999999999</v>
      </c>
    </row>
    <row r="6183" spans="1:6">
      <c r="A6183" t="s">
        <v>12097</v>
      </c>
      <c r="B6183" t="s">
        <v>12098</v>
      </c>
      <c r="C6183" s="2">
        <v>7.2805999999999996E-2</v>
      </c>
      <c r="D6183" s="2">
        <v>8.8188199999999994E-2</v>
      </c>
      <c r="E6183" s="2">
        <v>5.1092199999999997E-2</v>
      </c>
      <c r="F6183" s="2">
        <v>5.15329E-2</v>
      </c>
    </row>
    <row r="6184" spans="1:6">
      <c r="A6184" t="s">
        <v>12099</v>
      </c>
      <c r="B6184" t="s">
        <v>9505</v>
      </c>
      <c r="C6184" s="2">
        <v>1.56537E-2</v>
      </c>
      <c r="D6184" s="2">
        <v>4.5663099999999998E-2</v>
      </c>
      <c r="E6184" s="2">
        <v>0.01</v>
      </c>
      <c r="F6184" s="2">
        <v>5.74724E-2</v>
      </c>
    </row>
    <row r="6185" spans="1:6">
      <c r="A6185" t="s">
        <v>12100</v>
      </c>
      <c r="B6185" t="s">
        <v>12101</v>
      </c>
      <c r="C6185" s="2">
        <v>2.8729399999999998</v>
      </c>
      <c r="D6185" s="2">
        <v>2.8006700000000002</v>
      </c>
      <c r="E6185" s="2">
        <v>4.0262399999999996</v>
      </c>
      <c r="F6185" s="2">
        <v>1.95773</v>
      </c>
    </row>
    <row r="6186" spans="1:6">
      <c r="A6186" t="s">
        <v>12102</v>
      </c>
      <c r="B6186" t="s">
        <v>12103</v>
      </c>
      <c r="C6186" s="2">
        <v>3.0154800000000002</v>
      </c>
      <c r="D6186" s="2">
        <v>3.2536299999999998</v>
      </c>
      <c r="E6186" s="2">
        <v>4.4787600000000003</v>
      </c>
      <c r="F6186" s="2">
        <v>3.4364499999999998</v>
      </c>
    </row>
    <row r="6187" spans="1:6">
      <c r="A6187" t="s">
        <v>12104</v>
      </c>
      <c r="B6187" t="s">
        <v>12105</v>
      </c>
      <c r="C6187" s="2">
        <v>7.0597599999999996E-2</v>
      </c>
      <c r="D6187" s="2">
        <v>0.65246199999999999</v>
      </c>
      <c r="E6187" s="2">
        <v>0.28103400000000001</v>
      </c>
      <c r="F6187" s="2">
        <v>1.71292</v>
      </c>
    </row>
    <row r="6188" spans="1:6">
      <c r="A6188" t="s">
        <v>12106</v>
      </c>
      <c r="B6188" t="s">
        <v>12107</v>
      </c>
      <c r="C6188" s="2">
        <v>0.67736499999999999</v>
      </c>
      <c r="D6188" s="2">
        <v>2.74207</v>
      </c>
      <c r="E6188" s="2">
        <v>1.0801099999999999</v>
      </c>
      <c r="F6188" s="2">
        <v>6.0650899999999996</v>
      </c>
    </row>
    <row r="6189" spans="1:6">
      <c r="A6189" t="s">
        <v>12108</v>
      </c>
      <c r="B6189" t="s">
        <v>12109</v>
      </c>
      <c r="C6189" s="2">
        <v>0.65523699999999996</v>
      </c>
      <c r="D6189" s="2">
        <v>0.91180899999999998</v>
      </c>
      <c r="E6189" s="2">
        <v>3.81162</v>
      </c>
      <c r="F6189" s="2">
        <v>0.99538599999999999</v>
      </c>
    </row>
    <row r="6190" spans="1:6">
      <c r="A6190" t="s">
        <v>12110</v>
      </c>
      <c r="B6190" t="s">
        <v>12111</v>
      </c>
      <c r="C6190" s="2">
        <v>0.01</v>
      </c>
      <c r="D6190" s="2">
        <v>2.4964199999999999E-2</v>
      </c>
      <c r="E6190" s="2">
        <v>5.3248799999999999E-2</v>
      </c>
      <c r="F6190" s="2">
        <v>1.6874500000000001E-2</v>
      </c>
    </row>
    <row r="6191" spans="1:6">
      <c r="A6191" t="s">
        <v>12112</v>
      </c>
      <c r="B6191" t="s">
        <v>12113</v>
      </c>
      <c r="C6191" s="2">
        <v>0.01</v>
      </c>
      <c r="D6191" s="2">
        <v>0.01</v>
      </c>
      <c r="E6191" s="2">
        <v>0.01</v>
      </c>
      <c r="F6191" s="2">
        <v>0.01</v>
      </c>
    </row>
    <row r="6192" spans="1:6">
      <c r="A6192" t="s">
        <v>12114</v>
      </c>
      <c r="B6192" t="s">
        <v>1453</v>
      </c>
      <c r="C6192" s="2">
        <v>0.01</v>
      </c>
      <c r="D6192" s="2">
        <v>1.1882800000000001E-2</v>
      </c>
      <c r="E6192" s="2">
        <v>0.01</v>
      </c>
      <c r="F6192" s="2">
        <v>0.01</v>
      </c>
    </row>
    <row r="6193" spans="1:6">
      <c r="A6193" t="s">
        <v>12115</v>
      </c>
      <c r="B6193" t="s">
        <v>12116</v>
      </c>
      <c r="C6193" s="2">
        <v>0.01</v>
      </c>
      <c r="D6193" s="2">
        <v>9.3999400000000007E-3</v>
      </c>
      <c r="E6193" s="2">
        <v>0.01</v>
      </c>
      <c r="F6193" s="2">
        <v>9.6191599999999999E-3</v>
      </c>
    </row>
    <row r="6194" spans="1:6">
      <c r="A6194" t="s">
        <v>12117</v>
      </c>
      <c r="B6194" t="s">
        <v>4195</v>
      </c>
      <c r="C6194" s="2">
        <v>1.5383800000000001</v>
      </c>
      <c r="D6194" s="2">
        <v>0.84186700000000003</v>
      </c>
      <c r="E6194" s="2">
        <v>0.55018999999999996</v>
      </c>
      <c r="F6194" s="2">
        <v>2.5710799999999998</v>
      </c>
    </row>
    <row r="6195" spans="1:6">
      <c r="A6195" t="s">
        <v>12118</v>
      </c>
      <c r="B6195" t="s">
        <v>12119</v>
      </c>
      <c r="C6195" s="2">
        <v>8.7811799999999995E-3</v>
      </c>
      <c r="D6195" s="2">
        <v>0.18836800000000001</v>
      </c>
      <c r="E6195" s="2">
        <v>0.206124</v>
      </c>
      <c r="F6195" s="2">
        <v>9.5293000000000003E-2</v>
      </c>
    </row>
    <row r="6196" spans="1:6">
      <c r="A6196" t="s">
        <v>12120</v>
      </c>
      <c r="B6196" t="s">
        <v>12121</v>
      </c>
      <c r="C6196" s="2">
        <v>1.3424799999999999</v>
      </c>
      <c r="D6196" s="2">
        <v>0.270123</v>
      </c>
      <c r="E6196" s="2">
        <v>4.4183899999999998E-2</v>
      </c>
      <c r="F6196" s="2">
        <v>3.1799499999999998</v>
      </c>
    </row>
    <row r="6197" spans="1:6">
      <c r="A6197" t="s">
        <v>12122</v>
      </c>
      <c r="B6197" t="s">
        <v>12123</v>
      </c>
      <c r="C6197" s="2">
        <v>4.2180299999999997E-2</v>
      </c>
      <c r="D6197" s="2">
        <v>0.19490499999999999</v>
      </c>
      <c r="E6197" s="2">
        <v>0.14071800000000001</v>
      </c>
      <c r="F6197" s="2">
        <v>0.16450500000000001</v>
      </c>
    </row>
    <row r="6198" spans="1:6">
      <c r="A6198" t="s">
        <v>12124</v>
      </c>
      <c r="B6198" t="s">
        <v>12125</v>
      </c>
      <c r="C6198" s="2">
        <v>2.8781599999999998</v>
      </c>
      <c r="D6198" s="2">
        <v>3.3142800000000001</v>
      </c>
      <c r="E6198" s="2">
        <v>2.3586200000000002</v>
      </c>
      <c r="F6198" s="2">
        <v>2.7867099999999998</v>
      </c>
    </row>
    <row r="6199" spans="1:6">
      <c r="A6199" t="s">
        <v>12126</v>
      </c>
      <c r="B6199" t="s">
        <v>12127</v>
      </c>
      <c r="C6199" s="2">
        <v>2.9039100000000002</v>
      </c>
      <c r="D6199" s="2">
        <v>3.3595899999999999</v>
      </c>
      <c r="E6199" s="2">
        <v>2.7334999999999998</v>
      </c>
      <c r="F6199" s="2">
        <v>2.7074400000000001</v>
      </c>
    </row>
    <row r="6200" spans="1:6">
      <c r="A6200" t="s">
        <v>12128</v>
      </c>
      <c r="B6200" t="s">
        <v>12129</v>
      </c>
      <c r="C6200" s="2">
        <v>2.2581000000000002</v>
      </c>
      <c r="D6200" s="2">
        <v>3.2463500000000001</v>
      </c>
      <c r="E6200" s="2">
        <v>1.88846</v>
      </c>
      <c r="F6200" s="2">
        <v>2.1779600000000001</v>
      </c>
    </row>
    <row r="6201" spans="1:6">
      <c r="A6201" t="s">
        <v>12130</v>
      </c>
      <c r="B6201" t="s">
        <v>12131</v>
      </c>
      <c r="C6201" s="2">
        <v>2.1804100000000002</v>
      </c>
      <c r="D6201" s="2">
        <v>3.47465</v>
      </c>
      <c r="E6201" s="2">
        <v>4.5693400000000004</v>
      </c>
      <c r="F6201" s="2">
        <v>3.1648499999999999</v>
      </c>
    </row>
    <row r="6202" spans="1:6">
      <c r="A6202" t="s">
        <v>12132</v>
      </c>
      <c r="B6202" t="s">
        <v>12133</v>
      </c>
      <c r="C6202" s="2">
        <v>5.5664800000000003</v>
      </c>
      <c r="D6202" s="2">
        <v>5.7545200000000003</v>
      </c>
      <c r="E6202" s="2">
        <v>5.59483</v>
      </c>
      <c r="F6202" s="2">
        <v>5.95364</v>
      </c>
    </row>
    <row r="6203" spans="1:6">
      <c r="A6203" t="s">
        <v>12134</v>
      </c>
      <c r="B6203" t="s">
        <v>12135</v>
      </c>
      <c r="C6203" s="2">
        <v>0.01</v>
      </c>
      <c r="D6203" s="2">
        <v>0.01</v>
      </c>
      <c r="E6203" s="2">
        <v>3.0112699999999999E-2</v>
      </c>
      <c r="F6203" s="2">
        <v>0.01</v>
      </c>
    </row>
    <row r="6204" spans="1:6">
      <c r="A6204" t="s">
        <v>12136</v>
      </c>
      <c r="B6204" t="s">
        <v>12137</v>
      </c>
      <c r="C6204" s="2">
        <v>0.01</v>
      </c>
      <c r="D6204" s="2">
        <v>0.01</v>
      </c>
      <c r="E6204" s="2">
        <v>0.01</v>
      </c>
      <c r="F6204" s="2">
        <v>0.01</v>
      </c>
    </row>
    <row r="6205" spans="1:6">
      <c r="A6205" t="s">
        <v>12138</v>
      </c>
      <c r="B6205" t="s">
        <v>12139</v>
      </c>
      <c r="C6205" s="2">
        <v>0.01</v>
      </c>
      <c r="D6205" s="2">
        <v>0.01</v>
      </c>
      <c r="E6205" s="2">
        <v>0.01</v>
      </c>
      <c r="F6205" s="2">
        <v>0.01</v>
      </c>
    </row>
    <row r="6206" spans="1:6">
      <c r="A6206" t="s">
        <v>12140</v>
      </c>
      <c r="B6206" t="s">
        <v>12137</v>
      </c>
      <c r="C6206" s="2">
        <v>0.01</v>
      </c>
      <c r="D6206" s="2">
        <v>0.01</v>
      </c>
      <c r="E6206" s="2">
        <v>0.01</v>
      </c>
      <c r="F6206" s="2">
        <v>0.01</v>
      </c>
    </row>
    <row r="6207" spans="1:6">
      <c r="A6207" t="s">
        <v>12141</v>
      </c>
      <c r="B6207" t="s">
        <v>12142</v>
      </c>
      <c r="C6207" s="2">
        <v>3.27137E-3</v>
      </c>
      <c r="D6207" s="2">
        <v>0.01</v>
      </c>
      <c r="E6207" s="2">
        <v>0.01</v>
      </c>
      <c r="F6207" s="2">
        <v>1.93451E-3</v>
      </c>
    </row>
    <row r="6208" spans="1:6">
      <c r="A6208" t="s">
        <v>12143</v>
      </c>
      <c r="B6208" t="s">
        <v>12142</v>
      </c>
      <c r="C6208" s="2">
        <v>3.2618299999999999E-3</v>
      </c>
      <c r="D6208" s="2">
        <v>0.01</v>
      </c>
      <c r="E6208" s="2">
        <v>0.01</v>
      </c>
      <c r="F6208" s="2">
        <v>1.9288E-3</v>
      </c>
    </row>
    <row r="6209" spans="1:6">
      <c r="A6209" t="s">
        <v>12144</v>
      </c>
      <c r="B6209" t="s">
        <v>12145</v>
      </c>
      <c r="C6209" s="2">
        <v>4.9140800000000004E-3</v>
      </c>
      <c r="D6209" s="2">
        <v>0.01</v>
      </c>
      <c r="E6209" s="2">
        <v>6.06005E-3</v>
      </c>
      <c r="F6209" s="2">
        <v>0.01</v>
      </c>
    </row>
    <row r="6210" spans="1:6">
      <c r="A6210" t="s">
        <v>12146</v>
      </c>
      <c r="B6210" t="s">
        <v>12147</v>
      </c>
      <c r="C6210" s="2">
        <v>0.01</v>
      </c>
      <c r="D6210" s="2">
        <v>0.01</v>
      </c>
      <c r="E6210" s="2">
        <v>0.01</v>
      </c>
      <c r="F6210" s="2">
        <v>0.01</v>
      </c>
    </row>
    <row r="6211" spans="1:6">
      <c r="A6211" t="s">
        <v>12148</v>
      </c>
      <c r="B6211" t="s">
        <v>12149</v>
      </c>
      <c r="C6211" s="2">
        <v>8.8550400000000001E-2</v>
      </c>
      <c r="D6211" s="2">
        <v>2.1994199999999998E-2</v>
      </c>
      <c r="E6211" s="2">
        <v>0.01</v>
      </c>
      <c r="F6211" s="2">
        <v>1.0348599999999999E-2</v>
      </c>
    </row>
    <row r="6212" spans="1:6">
      <c r="A6212" t="s">
        <v>12150</v>
      </c>
      <c r="B6212" t="s">
        <v>12147</v>
      </c>
      <c r="C6212" s="2">
        <v>0.01</v>
      </c>
      <c r="D6212" s="2">
        <v>0.01</v>
      </c>
      <c r="E6212" s="2">
        <v>0.01</v>
      </c>
      <c r="F6212" s="2">
        <v>0.01</v>
      </c>
    </row>
    <row r="6213" spans="1:6">
      <c r="A6213" t="s">
        <v>12151</v>
      </c>
      <c r="B6213" t="s">
        <v>12152</v>
      </c>
      <c r="C6213" s="2">
        <v>9.5488900000000002E-2</v>
      </c>
      <c r="D6213" s="2">
        <v>0.20102800000000001</v>
      </c>
      <c r="E6213" s="2">
        <v>3.19949E-2</v>
      </c>
      <c r="F6213" s="2">
        <v>7.2395600000000004E-2</v>
      </c>
    </row>
    <row r="6214" spans="1:6">
      <c r="A6214" t="s">
        <v>12153</v>
      </c>
      <c r="B6214" t="s">
        <v>12154</v>
      </c>
      <c r="C6214" s="2">
        <v>0.23622799999999999</v>
      </c>
      <c r="D6214" s="2">
        <v>0.20261599999999999</v>
      </c>
      <c r="E6214" s="2">
        <v>7.2493799999999997E-2</v>
      </c>
      <c r="F6214" s="2">
        <v>0.142517</v>
      </c>
    </row>
    <row r="6215" spans="1:6">
      <c r="A6215" t="s">
        <v>12155</v>
      </c>
      <c r="B6215" t="s">
        <v>12156</v>
      </c>
      <c r="C6215" s="2">
        <v>0.01</v>
      </c>
      <c r="D6215" s="2">
        <v>0.01</v>
      </c>
      <c r="E6215" s="2">
        <v>0.01</v>
      </c>
      <c r="F6215" s="2">
        <v>0.01</v>
      </c>
    </row>
    <row r="6216" spans="1:6">
      <c r="A6216" t="s">
        <v>12157</v>
      </c>
      <c r="B6216" t="s">
        <v>12158</v>
      </c>
      <c r="C6216" s="2">
        <v>0.01</v>
      </c>
      <c r="D6216" s="2">
        <v>0.01</v>
      </c>
      <c r="E6216" s="2">
        <v>0.01</v>
      </c>
      <c r="F6216" s="2">
        <v>0.01</v>
      </c>
    </row>
    <row r="6217" spans="1:6">
      <c r="A6217" t="s">
        <v>12159</v>
      </c>
      <c r="B6217" t="s">
        <v>12160</v>
      </c>
      <c r="C6217" s="2">
        <v>0.01</v>
      </c>
      <c r="D6217" s="2">
        <v>0.01</v>
      </c>
      <c r="E6217" s="2">
        <v>0.01</v>
      </c>
      <c r="F6217" s="2">
        <v>0.01</v>
      </c>
    </row>
    <row r="6218" spans="1:6">
      <c r="A6218" t="s">
        <v>12161</v>
      </c>
      <c r="B6218" t="s">
        <v>12162</v>
      </c>
      <c r="C6218" s="2">
        <v>0.01</v>
      </c>
      <c r="D6218" s="2">
        <v>3.2702999999999999E-3</v>
      </c>
      <c r="E6218" s="2">
        <v>4.7177599999999997E-3</v>
      </c>
      <c r="F6218" s="2">
        <v>0.01</v>
      </c>
    </row>
    <row r="6219" spans="1:6">
      <c r="A6219" t="s">
        <v>12163</v>
      </c>
      <c r="B6219" t="s">
        <v>12164</v>
      </c>
      <c r="C6219" s="2">
        <v>3.6383999999999999</v>
      </c>
      <c r="D6219" s="2">
        <v>4.5260600000000002</v>
      </c>
      <c r="E6219" s="2">
        <v>3.06358</v>
      </c>
      <c r="F6219" s="2">
        <v>4.7122900000000003</v>
      </c>
    </row>
    <row r="6220" spans="1:6">
      <c r="A6220" t="s">
        <v>12165</v>
      </c>
      <c r="B6220" t="s">
        <v>12166</v>
      </c>
      <c r="C6220" s="2">
        <v>9.1699000000000002</v>
      </c>
      <c r="D6220" s="2">
        <v>10.2493</v>
      </c>
      <c r="E6220" s="2">
        <v>7.5524399999999998</v>
      </c>
      <c r="F6220" s="2">
        <v>10.4368</v>
      </c>
    </row>
    <row r="6221" spans="1:6">
      <c r="A6221" t="s">
        <v>12167</v>
      </c>
      <c r="B6221" t="s">
        <v>12168</v>
      </c>
      <c r="C6221" s="2">
        <v>1.2883899999999999</v>
      </c>
      <c r="D6221" s="2">
        <v>1.4935099999999999</v>
      </c>
      <c r="E6221" s="2">
        <v>2.58785</v>
      </c>
      <c r="F6221" s="2">
        <v>1.26241</v>
      </c>
    </row>
    <row r="6222" spans="1:6">
      <c r="A6222" t="s">
        <v>12169</v>
      </c>
      <c r="B6222" t="s">
        <v>12170</v>
      </c>
      <c r="C6222" s="2">
        <v>0.87402999999999997</v>
      </c>
      <c r="D6222" s="2">
        <v>1.1130599999999999</v>
      </c>
      <c r="E6222" s="2">
        <v>0.65063599999999999</v>
      </c>
      <c r="F6222" s="2">
        <v>0.38403900000000002</v>
      </c>
    </row>
    <row r="6223" spans="1:6">
      <c r="A6223" t="s">
        <v>12171</v>
      </c>
      <c r="B6223" t="s">
        <v>12172</v>
      </c>
      <c r="C6223" s="2">
        <v>0.01</v>
      </c>
      <c r="D6223" s="2">
        <v>0.01</v>
      </c>
      <c r="E6223" s="2">
        <v>0.01</v>
      </c>
      <c r="F6223" s="2">
        <v>0.01</v>
      </c>
    </row>
    <row r="6224" spans="1:6">
      <c r="A6224" t="s">
        <v>12173</v>
      </c>
      <c r="B6224" t="s">
        <v>12174</v>
      </c>
      <c r="C6224" s="2">
        <v>0.01</v>
      </c>
      <c r="D6224" s="2">
        <v>0.01</v>
      </c>
      <c r="E6224" s="2">
        <v>0.01</v>
      </c>
      <c r="F6224" s="2">
        <v>0.01</v>
      </c>
    </row>
    <row r="6225" spans="1:6">
      <c r="A6225" t="s">
        <v>12175</v>
      </c>
      <c r="B6225" t="s">
        <v>12174</v>
      </c>
      <c r="C6225" s="2">
        <v>0.201852</v>
      </c>
      <c r="D6225" s="2">
        <v>0.19819800000000001</v>
      </c>
      <c r="E6225" s="2">
        <v>6.7290100000000005E-2</v>
      </c>
      <c r="F6225" s="2">
        <v>0.01</v>
      </c>
    </row>
    <row r="6226" spans="1:6">
      <c r="A6226" t="s">
        <v>12176</v>
      </c>
      <c r="B6226" t="s">
        <v>12177</v>
      </c>
      <c r="C6226" s="2">
        <v>0.35941000000000001</v>
      </c>
      <c r="D6226" s="2">
        <v>0.612873</v>
      </c>
      <c r="E6226" s="2">
        <v>0.24937999999999999</v>
      </c>
      <c r="F6226" s="2">
        <v>0.20740400000000001</v>
      </c>
    </row>
    <row r="6227" spans="1:6">
      <c r="A6227" t="s">
        <v>12178</v>
      </c>
      <c r="B6227" t="s">
        <v>12179</v>
      </c>
      <c r="C6227" s="2">
        <v>5.6678300000000001E-2</v>
      </c>
      <c r="D6227" s="2">
        <v>4.1486799999999997E-2</v>
      </c>
      <c r="E6227" s="2">
        <v>6.4828399999999994E-2</v>
      </c>
      <c r="F6227" s="2">
        <v>0.01</v>
      </c>
    </row>
    <row r="6228" spans="1:6">
      <c r="A6228" t="s">
        <v>12180</v>
      </c>
      <c r="B6228" t="s">
        <v>12181</v>
      </c>
      <c r="C6228" s="2">
        <v>0.96990500000000002</v>
      </c>
      <c r="D6228" s="2">
        <v>1.1536900000000001</v>
      </c>
      <c r="E6228" s="2">
        <v>1.3622000000000001</v>
      </c>
      <c r="F6228" s="2">
        <v>1.2645500000000001</v>
      </c>
    </row>
    <row r="6229" spans="1:6">
      <c r="A6229" t="s">
        <v>12182</v>
      </c>
      <c r="B6229" t="s">
        <v>12183</v>
      </c>
      <c r="C6229" s="2">
        <v>10.0166</v>
      </c>
      <c r="D6229" s="2">
        <v>10.079700000000001</v>
      </c>
      <c r="E6229" s="2">
        <v>11.0688</v>
      </c>
      <c r="F6229" s="2">
        <v>9.5755800000000004</v>
      </c>
    </row>
    <row r="6230" spans="1:6">
      <c r="A6230" t="s">
        <v>12184</v>
      </c>
      <c r="B6230" t="s">
        <v>12185</v>
      </c>
      <c r="C6230" s="2">
        <v>7.69292</v>
      </c>
      <c r="D6230" s="2">
        <v>8.9265000000000008</v>
      </c>
      <c r="E6230" s="2">
        <v>8.0294699999999999</v>
      </c>
      <c r="F6230" s="2">
        <v>9.5944099999999999</v>
      </c>
    </row>
    <row r="6231" spans="1:6">
      <c r="A6231" t="s">
        <v>12186</v>
      </c>
      <c r="B6231" t="s">
        <v>12187</v>
      </c>
      <c r="C6231" s="2">
        <v>1.44175E-2</v>
      </c>
      <c r="D6231" s="2">
        <v>1.4050399999999999E-2</v>
      </c>
      <c r="E6231" s="2">
        <v>2.4971E-2</v>
      </c>
      <c r="F6231" s="2">
        <v>1.97191E-2</v>
      </c>
    </row>
    <row r="6232" spans="1:6">
      <c r="A6232" t="s">
        <v>12188</v>
      </c>
      <c r="B6232" t="s">
        <v>12189</v>
      </c>
      <c r="C6232" s="2">
        <v>0.872977</v>
      </c>
      <c r="D6232" s="2">
        <v>0.48483900000000002</v>
      </c>
      <c r="E6232" s="2">
        <v>1.1440699999999999</v>
      </c>
      <c r="F6232" s="2">
        <v>0.61329500000000003</v>
      </c>
    </row>
    <row r="6233" spans="1:6">
      <c r="A6233" t="s">
        <v>12190</v>
      </c>
      <c r="B6233" t="s">
        <v>12191</v>
      </c>
      <c r="C6233" s="2">
        <v>8.8307799999999999E-3</v>
      </c>
      <c r="D6233" s="2">
        <v>6.4726899999999997E-3</v>
      </c>
      <c r="E6233" s="2">
        <v>1.63693E-2</v>
      </c>
      <c r="F6233" s="2">
        <v>0.01</v>
      </c>
    </row>
    <row r="6234" spans="1:6">
      <c r="A6234" t="s">
        <v>12192</v>
      </c>
      <c r="B6234" t="s">
        <v>12193</v>
      </c>
      <c r="C6234" s="2">
        <v>30.151700000000002</v>
      </c>
      <c r="D6234" s="2">
        <v>20.668299999999999</v>
      </c>
      <c r="E6234" s="2">
        <v>16.307400000000001</v>
      </c>
      <c r="F6234" s="2">
        <v>18.7287</v>
      </c>
    </row>
    <row r="6235" spans="1:6">
      <c r="A6235" t="s">
        <v>12194</v>
      </c>
      <c r="B6235" t="s">
        <v>12195</v>
      </c>
      <c r="C6235" s="2">
        <v>0.35902099999999998</v>
      </c>
      <c r="D6235" s="2">
        <v>0.17508299999999999</v>
      </c>
      <c r="E6235" s="2">
        <v>2.52398E-2</v>
      </c>
      <c r="F6235" s="2">
        <v>0.203652</v>
      </c>
    </row>
    <row r="6236" spans="1:6">
      <c r="A6236" t="s">
        <v>12196</v>
      </c>
      <c r="B6236" t="s">
        <v>12197</v>
      </c>
      <c r="C6236" s="2">
        <v>4.9013400000000003</v>
      </c>
      <c r="D6236" s="2">
        <v>1.5414699999999999</v>
      </c>
      <c r="E6236" s="2">
        <v>0.38869100000000001</v>
      </c>
      <c r="F6236" s="2">
        <v>0.161608</v>
      </c>
    </row>
    <row r="6237" spans="1:6">
      <c r="A6237" t="s">
        <v>12198</v>
      </c>
      <c r="B6237" t="s">
        <v>12199</v>
      </c>
      <c r="C6237" s="2">
        <v>8.6896900000000006</v>
      </c>
      <c r="D6237" s="2">
        <v>3.3298199999999998</v>
      </c>
      <c r="E6237" s="2">
        <v>3.8787600000000002</v>
      </c>
      <c r="F6237" s="2">
        <v>5.0914799999999998</v>
      </c>
    </row>
    <row r="6238" spans="1:6">
      <c r="A6238" t="s">
        <v>12200</v>
      </c>
      <c r="B6238" t="s">
        <v>12201</v>
      </c>
      <c r="C6238" s="2">
        <v>16.152200000000001</v>
      </c>
      <c r="D6238" s="2">
        <v>6.2695699999999999</v>
      </c>
      <c r="E6238" s="2">
        <v>6.66343</v>
      </c>
      <c r="F6238" s="2">
        <v>12.4529</v>
      </c>
    </row>
    <row r="6239" spans="1:6">
      <c r="A6239" t="s">
        <v>12202</v>
      </c>
      <c r="B6239" t="s">
        <v>12203</v>
      </c>
      <c r="C6239" s="2">
        <v>0.37142599999999998</v>
      </c>
      <c r="D6239" s="2">
        <v>1.1373800000000001</v>
      </c>
      <c r="E6239" s="2">
        <v>2.3757100000000002</v>
      </c>
      <c r="F6239" s="2">
        <v>2.1847699999999999</v>
      </c>
    </row>
    <row r="6240" spans="1:6">
      <c r="A6240" t="s">
        <v>12204</v>
      </c>
      <c r="B6240" t="s">
        <v>12205</v>
      </c>
      <c r="C6240" s="2">
        <v>9.3487200000000001</v>
      </c>
      <c r="D6240" s="2">
        <v>15.4437</v>
      </c>
      <c r="E6240" s="2">
        <v>15.0688</v>
      </c>
      <c r="F6240" s="2">
        <v>35.065100000000001</v>
      </c>
    </row>
    <row r="6241" spans="1:6">
      <c r="A6241" t="s">
        <v>12206</v>
      </c>
      <c r="B6241" t="s">
        <v>1070</v>
      </c>
      <c r="C6241" s="2">
        <v>15.5532</v>
      </c>
      <c r="D6241" s="2">
        <v>7.3850100000000003</v>
      </c>
      <c r="E6241" s="2">
        <v>6.0612500000000002</v>
      </c>
      <c r="F6241" s="2">
        <v>8.1033000000000008</v>
      </c>
    </row>
    <row r="6242" spans="1:6">
      <c r="A6242" t="s">
        <v>12207</v>
      </c>
      <c r="B6242" t="s">
        <v>12208</v>
      </c>
      <c r="C6242" s="2">
        <v>1.86981</v>
      </c>
      <c r="D6242" s="2">
        <v>0.98367300000000002</v>
      </c>
      <c r="E6242" s="2">
        <v>0.55662</v>
      </c>
      <c r="F6242" s="2">
        <v>1.1774899999999999</v>
      </c>
    </row>
    <row r="6243" spans="1:6">
      <c r="A6243" t="s">
        <v>12209</v>
      </c>
      <c r="B6243" t="s">
        <v>12210</v>
      </c>
      <c r="C6243" s="2">
        <v>0.16183400000000001</v>
      </c>
      <c r="D6243" s="2">
        <v>0.14541200000000001</v>
      </c>
      <c r="E6243" s="2">
        <v>0.20625299999999999</v>
      </c>
      <c r="F6243" s="2">
        <v>9.4409800000000002E-2</v>
      </c>
    </row>
    <row r="6244" spans="1:6">
      <c r="A6244" t="s">
        <v>12211</v>
      </c>
      <c r="B6244" t="s">
        <v>12212</v>
      </c>
      <c r="C6244" s="2">
        <v>0.75892899999999996</v>
      </c>
      <c r="D6244" s="2">
        <v>0.325876</v>
      </c>
      <c r="E6244" s="2">
        <v>0.20736099999999999</v>
      </c>
      <c r="F6244" s="2">
        <v>0.42959000000000003</v>
      </c>
    </row>
    <row r="6245" spans="1:6">
      <c r="A6245" t="s">
        <v>12213</v>
      </c>
      <c r="B6245" t="s">
        <v>12214</v>
      </c>
      <c r="C6245" s="2">
        <v>4.7663599999999997</v>
      </c>
      <c r="D6245" s="2">
        <v>4.6007300000000004</v>
      </c>
      <c r="E6245" s="2">
        <v>4.8775700000000004</v>
      </c>
      <c r="F6245" s="2">
        <v>4.3227500000000001</v>
      </c>
    </row>
    <row r="6246" spans="1:6">
      <c r="A6246" t="s">
        <v>12215</v>
      </c>
      <c r="B6246" t="s">
        <v>12216</v>
      </c>
      <c r="C6246" s="2">
        <v>4.6469899999999997</v>
      </c>
      <c r="D6246" s="2">
        <v>11.868600000000001</v>
      </c>
      <c r="E6246" s="2">
        <v>52.322299999999998</v>
      </c>
      <c r="F6246" s="2">
        <v>3.09172</v>
      </c>
    </row>
    <row r="6247" spans="1:6">
      <c r="A6247" t="s">
        <v>12217</v>
      </c>
      <c r="B6247" t="s">
        <v>12218</v>
      </c>
      <c r="C6247" s="2">
        <v>14.6736</v>
      </c>
      <c r="D6247" s="2">
        <v>25.919499999999999</v>
      </c>
      <c r="E6247" s="2">
        <v>25.119800000000001</v>
      </c>
      <c r="F6247" s="2">
        <v>19.0901</v>
      </c>
    </row>
    <row r="6248" spans="1:6">
      <c r="A6248" t="s">
        <v>12219</v>
      </c>
      <c r="B6248" t="s">
        <v>12220</v>
      </c>
      <c r="C6248" s="2">
        <v>5.2682200000000003</v>
      </c>
      <c r="D6248" s="2">
        <v>8.7633299999999998</v>
      </c>
      <c r="E6248" s="2">
        <v>15.1051</v>
      </c>
      <c r="F6248" s="2">
        <v>8.7973800000000004</v>
      </c>
    </row>
    <row r="6249" spans="1:6">
      <c r="A6249" t="s">
        <v>12221</v>
      </c>
      <c r="B6249" t="s">
        <v>12222</v>
      </c>
      <c r="C6249" s="2">
        <v>0.01</v>
      </c>
      <c r="D6249" s="2">
        <v>5.9073899999999999E-2</v>
      </c>
      <c r="E6249" s="2">
        <v>3.9690299999999998E-2</v>
      </c>
      <c r="F6249" s="2">
        <v>0.104433</v>
      </c>
    </row>
    <row r="6250" spans="1:6">
      <c r="A6250" t="s">
        <v>12223</v>
      </c>
      <c r="B6250" t="s">
        <v>12224</v>
      </c>
      <c r="C6250" s="2">
        <v>0.01</v>
      </c>
      <c r="D6250" s="2">
        <v>0.01</v>
      </c>
      <c r="E6250" s="2">
        <v>0.01</v>
      </c>
      <c r="F6250" s="2">
        <v>0.01</v>
      </c>
    </row>
    <row r="6251" spans="1:6">
      <c r="A6251" t="s">
        <v>12225</v>
      </c>
      <c r="B6251" t="s">
        <v>12226</v>
      </c>
      <c r="C6251" s="2">
        <v>0.01</v>
      </c>
      <c r="D6251" s="2">
        <v>0.01</v>
      </c>
      <c r="E6251" s="2">
        <v>0.01</v>
      </c>
      <c r="F6251" s="2">
        <v>0.01</v>
      </c>
    </row>
    <row r="6252" spans="1:6">
      <c r="A6252" t="s">
        <v>12227</v>
      </c>
      <c r="B6252" t="s">
        <v>12228</v>
      </c>
      <c r="C6252" s="2">
        <v>0.01</v>
      </c>
      <c r="D6252" s="2">
        <v>0.01</v>
      </c>
      <c r="E6252" s="2">
        <v>0.01</v>
      </c>
      <c r="F6252" s="2">
        <v>0.01</v>
      </c>
    </row>
    <row r="6253" spans="1:6">
      <c r="A6253" t="s">
        <v>12229</v>
      </c>
      <c r="B6253" t="s">
        <v>12230</v>
      </c>
      <c r="C6253" s="2">
        <v>2.14548E-2</v>
      </c>
      <c r="D6253" s="2">
        <v>0.01</v>
      </c>
      <c r="E6253" s="2">
        <v>0.01</v>
      </c>
      <c r="F6253" s="2">
        <v>1.6955399999999999E-2</v>
      </c>
    </row>
    <row r="6254" spans="1:6">
      <c r="A6254" t="s">
        <v>12231</v>
      </c>
      <c r="B6254" t="s">
        <v>12232</v>
      </c>
      <c r="C6254" s="2">
        <v>7.4089299999999997E-2</v>
      </c>
      <c r="D6254" s="2">
        <v>2.66191E-2</v>
      </c>
      <c r="E6254" s="2">
        <v>0.01</v>
      </c>
      <c r="F6254" s="2">
        <v>3.3408100000000003E-2</v>
      </c>
    </row>
    <row r="6255" spans="1:6">
      <c r="A6255" t="s">
        <v>12233</v>
      </c>
      <c r="B6255" t="s">
        <v>12234</v>
      </c>
      <c r="C6255" s="2">
        <v>0.01</v>
      </c>
      <c r="D6255" s="2">
        <v>0.01</v>
      </c>
      <c r="E6255" s="2">
        <v>0.01</v>
      </c>
      <c r="F6255" s="2">
        <v>0.01</v>
      </c>
    </row>
    <row r="6256" spans="1:6">
      <c r="A6256" t="s">
        <v>12235</v>
      </c>
      <c r="B6256" t="s">
        <v>12236</v>
      </c>
      <c r="C6256" s="2">
        <v>0.01</v>
      </c>
      <c r="D6256" s="2">
        <v>0.01</v>
      </c>
      <c r="E6256" s="2">
        <v>0.01</v>
      </c>
      <c r="F6256" s="2">
        <v>0.01</v>
      </c>
    </row>
    <row r="6257" spans="1:6">
      <c r="A6257" t="s">
        <v>12237</v>
      </c>
      <c r="B6257" t="s">
        <v>12238</v>
      </c>
      <c r="C6257" s="2">
        <v>0.01</v>
      </c>
      <c r="D6257" s="2">
        <v>0.01</v>
      </c>
      <c r="E6257" s="2">
        <v>0.01</v>
      </c>
      <c r="F6257" s="2">
        <v>0.01</v>
      </c>
    </row>
    <row r="6258" spans="1:6">
      <c r="A6258" t="s">
        <v>12239</v>
      </c>
      <c r="B6258" t="s">
        <v>12240</v>
      </c>
      <c r="C6258" s="2">
        <v>0.01</v>
      </c>
      <c r="D6258" s="2">
        <v>0.01</v>
      </c>
      <c r="E6258" s="2">
        <v>0.01</v>
      </c>
      <c r="F6258" s="2">
        <v>0.01</v>
      </c>
    </row>
    <row r="6259" spans="1:6">
      <c r="A6259" t="s">
        <v>12241</v>
      </c>
      <c r="B6259" t="s">
        <v>12242</v>
      </c>
      <c r="C6259" s="2">
        <v>8.4626099999999997</v>
      </c>
      <c r="D6259" s="2">
        <v>8.1562599999999996</v>
      </c>
      <c r="E6259" s="2">
        <v>11.356299999999999</v>
      </c>
      <c r="F6259" s="2">
        <v>7.6806200000000002</v>
      </c>
    </row>
    <row r="6260" spans="1:6">
      <c r="A6260" t="s">
        <v>12243</v>
      </c>
      <c r="B6260" t="s">
        <v>12244</v>
      </c>
      <c r="C6260" s="2">
        <v>15.7636</v>
      </c>
      <c r="D6260" s="2">
        <v>25.7121</v>
      </c>
      <c r="E6260" s="2">
        <v>33.070900000000002</v>
      </c>
      <c r="F6260" s="2">
        <v>28.27</v>
      </c>
    </row>
    <row r="6261" spans="1:6">
      <c r="A6261" t="s">
        <v>12245</v>
      </c>
      <c r="B6261" t="s">
        <v>12246</v>
      </c>
      <c r="C6261" s="2">
        <v>0.01</v>
      </c>
      <c r="D6261" s="2">
        <v>0.01</v>
      </c>
      <c r="E6261" s="2">
        <v>0.01</v>
      </c>
      <c r="F6261" s="2">
        <v>0.01</v>
      </c>
    </row>
    <row r="6262" spans="1:6">
      <c r="A6262" t="s">
        <v>12247</v>
      </c>
      <c r="B6262" t="s">
        <v>12248</v>
      </c>
      <c r="C6262" s="2">
        <v>6.1072000000000001E-2</v>
      </c>
      <c r="D6262" s="2">
        <v>4.0010900000000002E-2</v>
      </c>
      <c r="E6262" s="2">
        <v>1.27563E-2</v>
      </c>
      <c r="F6262" s="2">
        <v>0.25909500000000002</v>
      </c>
    </row>
    <row r="6263" spans="1:6">
      <c r="A6263" t="s">
        <v>12249</v>
      </c>
      <c r="B6263" t="s">
        <v>12250</v>
      </c>
      <c r="C6263" s="2">
        <v>3.3587100000000002E-2</v>
      </c>
      <c r="D6263" s="2">
        <v>6.12556E-2</v>
      </c>
      <c r="E6263" s="2">
        <v>5.1467600000000002E-2</v>
      </c>
      <c r="F6263" s="2">
        <v>0.01</v>
      </c>
    </row>
    <row r="6264" spans="1:6">
      <c r="A6264" t="s">
        <v>12251</v>
      </c>
      <c r="B6264" t="s">
        <v>12252</v>
      </c>
      <c r="C6264" s="2">
        <v>64.497699999999995</v>
      </c>
      <c r="D6264" s="2">
        <v>44.095100000000002</v>
      </c>
      <c r="E6264" s="2">
        <v>49.164900000000003</v>
      </c>
      <c r="F6264" s="2">
        <v>53.436700000000002</v>
      </c>
    </row>
    <row r="6265" spans="1:6">
      <c r="A6265" t="s">
        <v>12253</v>
      </c>
      <c r="B6265" t="s">
        <v>12254</v>
      </c>
      <c r="C6265" s="2">
        <v>47.042000000000002</v>
      </c>
      <c r="D6265" s="2">
        <v>47.252400000000002</v>
      </c>
      <c r="E6265" s="2">
        <v>60.805900000000001</v>
      </c>
      <c r="F6265" s="2">
        <v>39.432699999999997</v>
      </c>
    </row>
    <row r="6266" spans="1:6">
      <c r="A6266" t="s">
        <v>12255</v>
      </c>
      <c r="B6266" t="s">
        <v>12256</v>
      </c>
      <c r="C6266" s="2">
        <v>33.300400000000003</v>
      </c>
      <c r="D6266" s="2">
        <v>13.300700000000001</v>
      </c>
      <c r="E6266" s="2">
        <v>22.201799999999999</v>
      </c>
      <c r="F6266" s="2">
        <v>14.6158</v>
      </c>
    </row>
    <row r="6267" spans="1:6">
      <c r="A6267" t="s">
        <v>12257</v>
      </c>
      <c r="B6267" t="s">
        <v>12258</v>
      </c>
      <c r="C6267" s="2">
        <v>50.2849</v>
      </c>
      <c r="D6267" s="2">
        <v>42.0655</v>
      </c>
      <c r="E6267" s="2">
        <v>31.323</v>
      </c>
      <c r="F6267" s="2">
        <v>43.469799999999999</v>
      </c>
    </row>
    <row r="6268" spans="1:6">
      <c r="A6268" t="s">
        <v>12259</v>
      </c>
      <c r="B6268" t="s">
        <v>12260</v>
      </c>
      <c r="C6268" s="2">
        <v>2.3554599999999999</v>
      </c>
      <c r="D6268" s="2">
        <v>3.5768800000000001</v>
      </c>
      <c r="E6268" s="2">
        <v>3.1253299999999999</v>
      </c>
      <c r="F6268" s="2">
        <v>3.2815599999999998</v>
      </c>
    </row>
    <row r="6269" spans="1:6">
      <c r="A6269" t="s">
        <v>12261</v>
      </c>
      <c r="B6269" t="s">
        <v>8719</v>
      </c>
      <c r="C6269" s="2">
        <v>0.01</v>
      </c>
      <c r="D6269" s="2">
        <v>0.01</v>
      </c>
      <c r="E6269" s="2">
        <v>3.6727099999999999E-2</v>
      </c>
      <c r="F6269" s="2">
        <v>0.01</v>
      </c>
    </row>
    <row r="6270" spans="1:6">
      <c r="A6270" t="s">
        <v>12262</v>
      </c>
      <c r="B6270" t="s">
        <v>8719</v>
      </c>
      <c r="C6270" s="2">
        <v>0.01</v>
      </c>
      <c r="D6270" s="2">
        <v>0.01</v>
      </c>
      <c r="E6270" s="2">
        <v>0.01</v>
      </c>
      <c r="F6270" s="2">
        <v>0.01</v>
      </c>
    </row>
    <row r="6271" spans="1:6">
      <c r="A6271" t="s">
        <v>12263</v>
      </c>
      <c r="B6271" t="s">
        <v>12264</v>
      </c>
      <c r="C6271" s="2">
        <v>0.01</v>
      </c>
      <c r="D6271" s="2">
        <v>0.01</v>
      </c>
      <c r="E6271" s="2">
        <v>0.01</v>
      </c>
      <c r="F6271" s="2">
        <v>0.01</v>
      </c>
    </row>
    <row r="6272" spans="1:6">
      <c r="A6272" t="s">
        <v>12265</v>
      </c>
      <c r="B6272" t="s">
        <v>12266</v>
      </c>
      <c r="C6272" s="2">
        <v>0.01</v>
      </c>
      <c r="D6272" s="2">
        <v>0.01</v>
      </c>
      <c r="E6272" s="2">
        <v>0.01</v>
      </c>
      <c r="F6272" s="2">
        <v>0.01</v>
      </c>
    </row>
    <row r="6273" spans="1:6">
      <c r="A6273" t="s">
        <v>12267</v>
      </c>
      <c r="B6273" t="s">
        <v>12268</v>
      </c>
      <c r="C6273" s="2">
        <v>0.01</v>
      </c>
      <c r="D6273" s="2">
        <v>0.01</v>
      </c>
      <c r="E6273" s="2">
        <v>0.01</v>
      </c>
      <c r="F6273" s="2">
        <v>0.01</v>
      </c>
    </row>
    <row r="6274" spans="1:6">
      <c r="A6274" t="s">
        <v>12269</v>
      </c>
      <c r="B6274" t="s">
        <v>12270</v>
      </c>
      <c r="C6274" s="2">
        <v>8.5407299999999999</v>
      </c>
      <c r="D6274" s="2">
        <v>9.5981299999999994</v>
      </c>
      <c r="E6274" s="2">
        <v>7.5523699999999998</v>
      </c>
      <c r="F6274" s="2">
        <v>11.917999999999999</v>
      </c>
    </row>
    <row r="6275" spans="1:6">
      <c r="A6275" t="s">
        <v>12271</v>
      </c>
      <c r="B6275" t="s">
        <v>3922</v>
      </c>
      <c r="C6275" s="2">
        <v>13.0647</v>
      </c>
      <c r="D6275" s="2">
        <v>15.6797</v>
      </c>
      <c r="E6275" s="2">
        <v>7.98407</v>
      </c>
      <c r="F6275" s="2">
        <v>10.0686</v>
      </c>
    </row>
    <row r="6276" spans="1:6">
      <c r="A6276" t="s">
        <v>12272</v>
      </c>
      <c r="B6276" t="s">
        <v>12273</v>
      </c>
      <c r="C6276" s="2">
        <v>3.6139399999999999</v>
      </c>
      <c r="D6276" s="2">
        <v>2.87981</v>
      </c>
      <c r="E6276" s="2">
        <v>2.3601399999999999</v>
      </c>
      <c r="F6276" s="2">
        <v>3.1716500000000001</v>
      </c>
    </row>
    <row r="6277" spans="1:6">
      <c r="A6277" t="s">
        <v>12274</v>
      </c>
      <c r="B6277" t="s">
        <v>12275</v>
      </c>
      <c r="C6277" s="2">
        <v>5.2952399999999997</v>
      </c>
      <c r="D6277" s="2">
        <v>5.7293799999999999</v>
      </c>
      <c r="E6277" s="2">
        <v>4.7948700000000004</v>
      </c>
      <c r="F6277" s="2">
        <v>7.1220100000000004</v>
      </c>
    </row>
    <row r="6278" spans="1:6">
      <c r="A6278" t="s">
        <v>12276</v>
      </c>
      <c r="B6278" t="s">
        <v>4861</v>
      </c>
      <c r="C6278" s="2">
        <v>25.2531</v>
      </c>
      <c r="D6278" s="2">
        <v>17.7028</v>
      </c>
      <c r="E6278" s="2">
        <v>12.517899999999999</v>
      </c>
      <c r="F6278" s="2">
        <v>17.850899999999999</v>
      </c>
    </row>
    <row r="6279" spans="1:6">
      <c r="A6279" t="s">
        <v>12277</v>
      </c>
      <c r="B6279" t="s">
        <v>12278</v>
      </c>
      <c r="C6279" s="2">
        <v>6.8872200000000001</v>
      </c>
      <c r="D6279" s="2">
        <v>7.5840699999999996</v>
      </c>
      <c r="E6279" s="2">
        <v>6.7740200000000002</v>
      </c>
      <c r="F6279" s="2">
        <v>8.1705100000000002</v>
      </c>
    </row>
    <row r="6280" spans="1:6">
      <c r="A6280" t="s">
        <v>12279</v>
      </c>
      <c r="B6280" t="s">
        <v>12280</v>
      </c>
      <c r="C6280" s="2">
        <v>9.2521400000000007</v>
      </c>
      <c r="D6280" s="2">
        <v>7.8368099999999998</v>
      </c>
      <c r="E6280" s="2">
        <v>4.0103099999999996</v>
      </c>
      <c r="F6280" s="2">
        <v>6.8059799999999999</v>
      </c>
    </row>
    <row r="6281" spans="1:6">
      <c r="A6281" t="s">
        <v>12281</v>
      </c>
      <c r="B6281" t="s">
        <v>12282</v>
      </c>
      <c r="C6281" s="2">
        <v>18.682300000000001</v>
      </c>
      <c r="D6281" s="2">
        <v>15.994400000000001</v>
      </c>
      <c r="E6281" s="2">
        <v>13.3626</v>
      </c>
      <c r="F6281" s="2">
        <v>16.961300000000001</v>
      </c>
    </row>
    <row r="6282" spans="1:6">
      <c r="A6282" t="s">
        <v>12283</v>
      </c>
      <c r="B6282" t="s">
        <v>12284</v>
      </c>
      <c r="C6282" s="2">
        <v>32.647300000000001</v>
      </c>
      <c r="D6282" s="2">
        <v>29.235399999999998</v>
      </c>
      <c r="E6282" s="2">
        <v>21.230399999999999</v>
      </c>
      <c r="F6282" s="2">
        <v>27.876999999999999</v>
      </c>
    </row>
    <row r="6283" spans="1:6">
      <c r="A6283" t="s">
        <v>12285</v>
      </c>
      <c r="B6283" t="s">
        <v>12286</v>
      </c>
      <c r="C6283" s="2">
        <v>24.754799999999999</v>
      </c>
      <c r="D6283" s="2">
        <v>21.368099999999998</v>
      </c>
      <c r="E6283" s="2">
        <v>15.5106</v>
      </c>
      <c r="F6283" s="2">
        <v>29.012599999999999</v>
      </c>
    </row>
    <row r="6284" spans="1:6">
      <c r="A6284" t="s">
        <v>12287</v>
      </c>
      <c r="B6284" t="s">
        <v>12288</v>
      </c>
      <c r="C6284" s="2">
        <v>2.9065300000000001</v>
      </c>
      <c r="D6284" s="2">
        <v>3.3302999999999998</v>
      </c>
      <c r="E6284" s="2">
        <v>2.9314</v>
      </c>
      <c r="F6284" s="2">
        <v>3.6811600000000002</v>
      </c>
    </row>
    <row r="6285" spans="1:6">
      <c r="A6285" t="s">
        <v>12289</v>
      </c>
      <c r="B6285" t="s">
        <v>12290</v>
      </c>
      <c r="C6285" s="2">
        <v>0.51400900000000005</v>
      </c>
      <c r="D6285" s="2">
        <v>1.4598899999999999</v>
      </c>
      <c r="E6285" s="2">
        <v>3.28755</v>
      </c>
      <c r="F6285" s="2">
        <v>1.84493</v>
      </c>
    </row>
    <row r="6286" spans="1:6">
      <c r="A6286" t="s">
        <v>12291</v>
      </c>
      <c r="B6286" t="s">
        <v>12292</v>
      </c>
      <c r="C6286" s="2">
        <v>6.8481399999999998E-2</v>
      </c>
      <c r="D6286" s="2">
        <v>0.26219399999999998</v>
      </c>
      <c r="E6286" s="2">
        <v>0.24144399999999999</v>
      </c>
      <c r="F6286" s="2">
        <v>0.24995800000000001</v>
      </c>
    </row>
    <row r="6287" spans="1:6">
      <c r="A6287" t="s">
        <v>12293</v>
      </c>
      <c r="B6287" t="s">
        <v>12294</v>
      </c>
      <c r="C6287" s="2">
        <v>22.263500000000001</v>
      </c>
      <c r="D6287" s="2">
        <v>19.421800000000001</v>
      </c>
      <c r="E6287" s="2">
        <v>16.887499999999999</v>
      </c>
      <c r="F6287" s="2">
        <v>21.357099999999999</v>
      </c>
    </row>
    <row r="6288" spans="1:6">
      <c r="A6288" t="s">
        <v>12295</v>
      </c>
      <c r="B6288" t="s">
        <v>12296</v>
      </c>
      <c r="C6288" s="2">
        <v>5.8069300000000004</v>
      </c>
      <c r="D6288" s="2">
        <v>1.8707</v>
      </c>
      <c r="E6288" s="2">
        <v>5.5889699999999998</v>
      </c>
      <c r="F6288" s="2">
        <v>2.1100400000000001</v>
      </c>
    </row>
    <row r="6289" spans="1:6">
      <c r="A6289" t="s">
        <v>12297</v>
      </c>
      <c r="B6289" t="s">
        <v>12298</v>
      </c>
      <c r="C6289" s="2">
        <v>35.750500000000002</v>
      </c>
      <c r="D6289" s="2">
        <v>42.352699999999999</v>
      </c>
      <c r="E6289" s="2">
        <v>47.869500000000002</v>
      </c>
      <c r="F6289" s="2">
        <v>36.335700000000003</v>
      </c>
    </row>
    <row r="6290" spans="1:6">
      <c r="A6290" t="s">
        <v>12299</v>
      </c>
      <c r="B6290" t="s">
        <v>12300</v>
      </c>
      <c r="C6290" s="2">
        <v>2.2173799999999999</v>
      </c>
      <c r="D6290" s="2">
        <v>3.3694899999999999</v>
      </c>
      <c r="E6290" s="2">
        <v>2.9442400000000002</v>
      </c>
      <c r="F6290" s="2">
        <v>3.7245200000000001</v>
      </c>
    </row>
    <row r="6291" spans="1:6">
      <c r="A6291" t="s">
        <v>12301</v>
      </c>
      <c r="B6291" t="s">
        <v>12302</v>
      </c>
      <c r="C6291" s="2">
        <v>7.5611800000000002</v>
      </c>
      <c r="D6291" s="2">
        <v>4.8715700000000002</v>
      </c>
      <c r="E6291" s="2">
        <v>5.5308299999999999</v>
      </c>
      <c r="F6291" s="2">
        <v>5.5345399999999998</v>
      </c>
    </row>
    <row r="6292" spans="1:6">
      <c r="A6292" t="s">
        <v>12303</v>
      </c>
      <c r="B6292" t="s">
        <v>12304</v>
      </c>
      <c r="C6292" s="2">
        <v>40.713000000000001</v>
      </c>
      <c r="D6292" s="2">
        <v>22.5672</v>
      </c>
      <c r="E6292" s="2">
        <v>23.955100000000002</v>
      </c>
      <c r="F6292" s="2">
        <v>23.607600000000001</v>
      </c>
    </row>
    <row r="6293" spans="1:6">
      <c r="A6293" t="s">
        <v>12305</v>
      </c>
      <c r="B6293" t="s">
        <v>12306</v>
      </c>
      <c r="C6293" s="2">
        <v>43.450499999999998</v>
      </c>
      <c r="D6293" s="2">
        <v>24.906199999999998</v>
      </c>
      <c r="E6293" s="2">
        <v>25.195</v>
      </c>
      <c r="F6293" s="2">
        <v>23.628599999999999</v>
      </c>
    </row>
    <row r="6294" spans="1:6">
      <c r="A6294" t="s">
        <v>12307</v>
      </c>
      <c r="B6294" t="s">
        <v>406</v>
      </c>
      <c r="C6294" s="2">
        <v>2.5308899999999999</v>
      </c>
      <c r="D6294" s="2">
        <v>2.9645999999999999</v>
      </c>
      <c r="E6294" s="2">
        <v>4.4010699999999998</v>
      </c>
      <c r="F6294" s="2">
        <v>5.1609699999999998</v>
      </c>
    </row>
    <row r="6295" spans="1:6">
      <c r="A6295" t="s">
        <v>12308</v>
      </c>
      <c r="B6295" t="s">
        <v>406</v>
      </c>
      <c r="C6295" s="2">
        <v>0.01</v>
      </c>
      <c r="D6295" s="2">
        <v>0.01</v>
      </c>
      <c r="E6295" s="2">
        <v>0.01</v>
      </c>
      <c r="F6295" s="2">
        <v>0.01</v>
      </c>
    </row>
    <row r="6296" spans="1:6">
      <c r="A6296" t="s">
        <v>12309</v>
      </c>
      <c r="B6296" t="s">
        <v>12310</v>
      </c>
      <c r="C6296" s="2">
        <v>0.01</v>
      </c>
      <c r="D6296" s="2">
        <v>0.01</v>
      </c>
      <c r="E6296" s="2">
        <v>0.01</v>
      </c>
      <c r="F6296" s="2">
        <v>0.01</v>
      </c>
    </row>
    <row r="6297" spans="1:6">
      <c r="A6297" t="s">
        <v>12311</v>
      </c>
      <c r="B6297" t="s">
        <v>12312</v>
      </c>
      <c r="C6297" s="2">
        <v>163.22300000000001</v>
      </c>
      <c r="D6297" s="2">
        <v>106.309</v>
      </c>
      <c r="E6297" s="2">
        <v>106.381</v>
      </c>
      <c r="F6297" s="2">
        <v>64.538499999999999</v>
      </c>
    </row>
    <row r="6298" spans="1:6">
      <c r="A6298" t="s">
        <v>12313</v>
      </c>
      <c r="B6298" t="s">
        <v>12314</v>
      </c>
      <c r="C6298" s="2">
        <v>18.090800000000002</v>
      </c>
      <c r="D6298" s="2">
        <v>18.082799999999999</v>
      </c>
      <c r="E6298" s="2">
        <v>20.454000000000001</v>
      </c>
      <c r="F6298" s="2">
        <v>17.897200000000002</v>
      </c>
    </row>
    <row r="6299" spans="1:6">
      <c r="A6299" t="s">
        <v>12315</v>
      </c>
      <c r="B6299" t="s">
        <v>12316</v>
      </c>
      <c r="C6299" s="2">
        <v>19.101299999999998</v>
      </c>
      <c r="D6299" s="2">
        <v>11.1905</v>
      </c>
      <c r="E6299" s="2">
        <v>10.180400000000001</v>
      </c>
      <c r="F6299" s="2">
        <v>16.487200000000001</v>
      </c>
    </row>
    <row r="6300" spans="1:6">
      <c r="A6300" t="s">
        <v>12317</v>
      </c>
      <c r="B6300" t="s">
        <v>12318</v>
      </c>
      <c r="C6300" s="2">
        <v>12.7697</v>
      </c>
      <c r="D6300" s="2">
        <v>7.4371099999999997</v>
      </c>
      <c r="E6300" s="2">
        <v>6.5816800000000004</v>
      </c>
      <c r="F6300" s="2">
        <v>8.2753300000000003</v>
      </c>
    </row>
    <row r="6301" spans="1:6">
      <c r="A6301" t="s">
        <v>12319</v>
      </c>
      <c r="B6301" t="s">
        <v>12320</v>
      </c>
      <c r="C6301" s="2">
        <v>7.5987900000000002</v>
      </c>
      <c r="D6301" s="2">
        <v>5.7787600000000001</v>
      </c>
      <c r="E6301" s="2">
        <v>3.89751</v>
      </c>
      <c r="F6301" s="2">
        <v>5.4055900000000001</v>
      </c>
    </row>
    <row r="6302" spans="1:6">
      <c r="A6302" t="s">
        <v>12321</v>
      </c>
      <c r="B6302" t="s">
        <v>12322</v>
      </c>
      <c r="C6302" s="2">
        <v>11.7773</v>
      </c>
      <c r="D6302" s="2">
        <v>5.8080600000000002</v>
      </c>
      <c r="E6302" s="2">
        <v>5.8897300000000001</v>
      </c>
      <c r="F6302" s="2">
        <v>7.7168999999999999</v>
      </c>
    </row>
    <row r="6303" spans="1:6">
      <c r="A6303" t="s">
        <v>12323</v>
      </c>
      <c r="B6303" t="s">
        <v>12324</v>
      </c>
      <c r="C6303" s="2">
        <v>21.390799999999999</v>
      </c>
      <c r="D6303" s="2">
        <v>19.395</v>
      </c>
      <c r="E6303" s="2">
        <v>40.292700000000004</v>
      </c>
      <c r="F6303" s="2">
        <v>28.928100000000001</v>
      </c>
    </row>
    <row r="6304" spans="1:6">
      <c r="A6304" t="s">
        <v>12325</v>
      </c>
      <c r="B6304" t="s">
        <v>12326</v>
      </c>
      <c r="C6304" s="2">
        <v>0.152198</v>
      </c>
      <c r="D6304" s="2">
        <v>0.118038</v>
      </c>
      <c r="E6304" s="2">
        <v>2.89991E-2</v>
      </c>
      <c r="F6304" s="2">
        <v>0.42514000000000002</v>
      </c>
    </row>
    <row r="6305" spans="1:6">
      <c r="A6305" t="s">
        <v>12327</v>
      </c>
      <c r="B6305" t="s">
        <v>12328</v>
      </c>
      <c r="C6305" s="2">
        <v>3.6217299999999999</v>
      </c>
      <c r="D6305" s="2">
        <v>6.1353799999999996</v>
      </c>
      <c r="E6305" s="2">
        <v>1.54827</v>
      </c>
      <c r="F6305" s="2">
        <v>2.1516799999999998</v>
      </c>
    </row>
    <row r="6306" spans="1:6">
      <c r="A6306" t="s">
        <v>12329</v>
      </c>
      <c r="B6306" t="s">
        <v>12330</v>
      </c>
      <c r="C6306" s="2">
        <v>2.9310100000000001</v>
      </c>
      <c r="D6306" s="2">
        <v>5.41303</v>
      </c>
      <c r="E6306" s="2">
        <v>3.8708100000000001</v>
      </c>
      <c r="F6306" s="2">
        <v>2.88767</v>
      </c>
    </row>
    <row r="6307" spans="1:6">
      <c r="A6307" t="s">
        <v>12331</v>
      </c>
      <c r="B6307" t="s">
        <v>12332</v>
      </c>
      <c r="C6307" s="2">
        <v>0.01</v>
      </c>
      <c r="D6307" s="2">
        <v>0.01</v>
      </c>
      <c r="E6307" s="2">
        <v>0.01</v>
      </c>
      <c r="F6307" s="2">
        <v>1.7215299999999999E-2</v>
      </c>
    </row>
    <row r="6308" spans="1:6">
      <c r="A6308" t="s">
        <v>12333</v>
      </c>
      <c r="B6308" t="s">
        <v>12334</v>
      </c>
      <c r="C6308" s="2">
        <v>638.48400000000004</v>
      </c>
      <c r="D6308" s="2">
        <v>468.53399999999999</v>
      </c>
      <c r="E6308" s="2">
        <v>555.149</v>
      </c>
      <c r="F6308" s="2">
        <v>524.81299999999999</v>
      </c>
    </row>
    <row r="6309" spans="1:6">
      <c r="A6309" t="s">
        <v>12335</v>
      </c>
      <c r="B6309" t="s">
        <v>12336</v>
      </c>
      <c r="C6309" s="2">
        <v>1.6822999999999999</v>
      </c>
      <c r="D6309" s="2">
        <v>3.5174500000000002</v>
      </c>
      <c r="E6309" s="2">
        <v>1.87795</v>
      </c>
      <c r="F6309" s="2">
        <v>4.40374</v>
      </c>
    </row>
    <row r="6310" spans="1:6">
      <c r="A6310" t="s">
        <v>12337</v>
      </c>
      <c r="B6310" t="s">
        <v>12338</v>
      </c>
      <c r="C6310" s="2">
        <v>244.41499999999999</v>
      </c>
      <c r="D6310" s="2">
        <v>146.56899999999999</v>
      </c>
      <c r="E6310" s="2">
        <v>133.261</v>
      </c>
      <c r="F6310" s="2">
        <v>183.25299999999999</v>
      </c>
    </row>
    <row r="6311" spans="1:6">
      <c r="A6311" t="s">
        <v>12339</v>
      </c>
      <c r="B6311" t="s">
        <v>12340</v>
      </c>
      <c r="C6311" s="2">
        <v>22.608799999999999</v>
      </c>
      <c r="D6311" s="2">
        <v>10.428900000000001</v>
      </c>
      <c r="E6311" s="2">
        <v>34.171999999999997</v>
      </c>
      <c r="F6311" s="2">
        <v>4.1397700000000004</v>
      </c>
    </row>
    <row r="6312" spans="1:6">
      <c r="A6312" t="s">
        <v>12341</v>
      </c>
      <c r="B6312" t="s">
        <v>12342</v>
      </c>
      <c r="C6312" s="2">
        <v>2.30341</v>
      </c>
      <c r="D6312" s="2">
        <v>4.2725099999999996</v>
      </c>
      <c r="E6312" s="2">
        <v>1.11297</v>
      </c>
      <c r="F6312" s="2">
        <v>1.2330099999999999</v>
      </c>
    </row>
    <row r="6313" spans="1:6">
      <c r="A6313" t="s">
        <v>12343</v>
      </c>
      <c r="B6313" t="s">
        <v>12344</v>
      </c>
      <c r="C6313" s="2">
        <v>119.767</v>
      </c>
      <c r="D6313" s="2">
        <v>132.791</v>
      </c>
      <c r="E6313" s="2">
        <v>250.702</v>
      </c>
      <c r="F6313" s="2">
        <v>122.03400000000001</v>
      </c>
    </row>
    <row r="6314" spans="1:6">
      <c r="A6314" t="s">
        <v>12345</v>
      </c>
      <c r="B6314" t="s">
        <v>12346</v>
      </c>
      <c r="C6314" s="2">
        <v>16.0426</v>
      </c>
      <c r="D6314" s="2">
        <v>37.053400000000003</v>
      </c>
      <c r="E6314" s="2">
        <v>87.594899999999996</v>
      </c>
      <c r="F6314" s="2">
        <v>7.6679500000000003</v>
      </c>
    </row>
    <row r="6315" spans="1:6">
      <c r="A6315" t="s">
        <v>12347</v>
      </c>
      <c r="B6315" t="s">
        <v>12348</v>
      </c>
      <c r="C6315" s="2">
        <v>0.56671700000000003</v>
      </c>
      <c r="D6315" s="2">
        <v>1.69157</v>
      </c>
      <c r="E6315" s="2">
        <v>2.0877699999999999</v>
      </c>
      <c r="F6315" s="2">
        <v>0.25616100000000003</v>
      </c>
    </row>
    <row r="6316" spans="1:6">
      <c r="A6316" t="s">
        <v>12349</v>
      </c>
      <c r="B6316" t="s">
        <v>12350</v>
      </c>
      <c r="C6316" s="2">
        <v>2.8839100000000002</v>
      </c>
      <c r="D6316" s="2">
        <v>6.5728099999999996</v>
      </c>
      <c r="E6316" s="2">
        <v>2.21767</v>
      </c>
      <c r="F6316" s="2">
        <v>8.5398200000000006</v>
      </c>
    </row>
    <row r="6317" spans="1:6">
      <c r="A6317" t="s">
        <v>12351</v>
      </c>
      <c r="B6317" t="s">
        <v>12352</v>
      </c>
      <c r="C6317" s="2">
        <v>2.69807</v>
      </c>
      <c r="D6317" s="2">
        <v>5.0754799999999998</v>
      </c>
      <c r="E6317" s="2">
        <v>20.6798</v>
      </c>
      <c r="F6317" s="2">
        <v>12.5137</v>
      </c>
    </row>
    <row r="6318" spans="1:6">
      <c r="A6318" t="s">
        <v>12353</v>
      </c>
      <c r="B6318" t="s">
        <v>12354</v>
      </c>
      <c r="C6318" s="2">
        <v>15.789300000000001</v>
      </c>
      <c r="D6318" s="2">
        <v>24.773399999999999</v>
      </c>
      <c r="E6318" s="2">
        <v>59.2376</v>
      </c>
      <c r="F6318" s="2">
        <v>19.9481</v>
      </c>
    </row>
    <row r="6319" spans="1:6">
      <c r="A6319" t="s">
        <v>12355</v>
      </c>
      <c r="B6319" t="s">
        <v>12356</v>
      </c>
      <c r="C6319" s="2">
        <v>6.9683200000000003</v>
      </c>
      <c r="D6319" s="2">
        <v>7.5476900000000002</v>
      </c>
      <c r="E6319" s="2">
        <v>4.1323999999999996</v>
      </c>
      <c r="F6319" s="2">
        <v>15.884399999999999</v>
      </c>
    </row>
    <row r="6320" spans="1:6">
      <c r="A6320" t="s">
        <v>12357</v>
      </c>
      <c r="B6320" t="s">
        <v>12358</v>
      </c>
      <c r="C6320" s="2">
        <v>1.41804</v>
      </c>
      <c r="D6320" s="2">
        <v>0.12745200000000001</v>
      </c>
      <c r="E6320" s="2">
        <v>0.28988700000000001</v>
      </c>
      <c r="F6320" s="2">
        <v>0.102261</v>
      </c>
    </row>
    <row r="6321" spans="1:6">
      <c r="A6321" t="s">
        <v>12359</v>
      </c>
      <c r="B6321" t="s">
        <v>12360</v>
      </c>
      <c r="C6321" s="2">
        <v>0.12773100000000001</v>
      </c>
      <c r="D6321" s="2">
        <v>0.20230799999999999</v>
      </c>
      <c r="E6321" s="2">
        <v>0.12636</v>
      </c>
      <c r="F6321" s="2">
        <v>0.26948899999999998</v>
      </c>
    </row>
    <row r="6322" spans="1:6">
      <c r="A6322" t="s">
        <v>12361</v>
      </c>
      <c r="B6322" t="s">
        <v>12362</v>
      </c>
      <c r="C6322" s="2">
        <v>6.1523199999999996</v>
      </c>
      <c r="D6322" s="2">
        <v>17.4848</v>
      </c>
      <c r="E6322" s="2">
        <v>19.255199999999999</v>
      </c>
      <c r="F6322" s="2">
        <v>14.978899999999999</v>
      </c>
    </row>
    <row r="6323" spans="1:6">
      <c r="A6323" t="s">
        <v>12363</v>
      </c>
      <c r="B6323" t="s">
        <v>12364</v>
      </c>
      <c r="C6323" s="2">
        <v>7.4886200000000001</v>
      </c>
      <c r="D6323" s="2">
        <v>9.7474799999999995</v>
      </c>
      <c r="E6323" s="2">
        <v>5.7754399999999997</v>
      </c>
      <c r="F6323" s="2">
        <v>7.6318200000000003</v>
      </c>
    </row>
    <row r="6324" spans="1:6">
      <c r="A6324" t="s">
        <v>12365</v>
      </c>
      <c r="B6324" t="s">
        <v>12366</v>
      </c>
      <c r="C6324" s="2">
        <v>13.025600000000001</v>
      </c>
      <c r="D6324" s="2">
        <v>11.9612</v>
      </c>
      <c r="E6324" s="2">
        <v>18.0703</v>
      </c>
      <c r="F6324" s="2">
        <v>9.9063199999999991</v>
      </c>
    </row>
    <row r="6325" spans="1:6">
      <c r="A6325" t="s">
        <v>12367</v>
      </c>
      <c r="B6325" t="s">
        <v>12368</v>
      </c>
      <c r="C6325" s="2">
        <v>1.1664399999999999</v>
      </c>
      <c r="D6325" s="2">
        <v>0.31676199999999999</v>
      </c>
      <c r="E6325" s="2">
        <v>0.27729799999999999</v>
      </c>
      <c r="F6325" s="2">
        <v>0.78889699999999996</v>
      </c>
    </row>
    <row r="6326" spans="1:6">
      <c r="A6326" t="s">
        <v>12369</v>
      </c>
      <c r="B6326" t="s">
        <v>12370</v>
      </c>
      <c r="C6326" s="2">
        <v>9.0119100000000003</v>
      </c>
      <c r="D6326" s="2">
        <v>9.3615399999999998</v>
      </c>
      <c r="E6326" s="2">
        <v>7.0721400000000001</v>
      </c>
      <c r="F6326" s="2">
        <v>22.3904</v>
      </c>
    </row>
    <row r="6327" spans="1:6">
      <c r="A6327" t="s">
        <v>12371</v>
      </c>
      <c r="B6327" t="s">
        <v>12372</v>
      </c>
      <c r="C6327" s="2">
        <v>3.8557899999999998</v>
      </c>
      <c r="D6327" s="2">
        <v>3.2282199999999999</v>
      </c>
      <c r="E6327" s="2">
        <v>3.8564500000000002</v>
      </c>
      <c r="F6327" s="2">
        <v>3.5355599999999998</v>
      </c>
    </row>
    <row r="6328" spans="1:6">
      <c r="A6328" t="s">
        <v>12373</v>
      </c>
      <c r="B6328" t="s">
        <v>12374</v>
      </c>
      <c r="C6328" s="2">
        <v>1.25292</v>
      </c>
      <c r="D6328" s="2">
        <v>2.1214300000000001</v>
      </c>
      <c r="E6328" s="2">
        <v>0.94368700000000005</v>
      </c>
      <c r="F6328" s="2">
        <v>0.79742999999999997</v>
      </c>
    </row>
    <row r="6329" spans="1:6">
      <c r="A6329" t="s">
        <v>12375</v>
      </c>
      <c r="B6329" t="s">
        <v>12376</v>
      </c>
      <c r="C6329" s="2">
        <v>1.9517800000000001</v>
      </c>
      <c r="D6329" s="2">
        <v>3.6865199999999998</v>
      </c>
      <c r="E6329" s="2">
        <v>7.5446499999999999</v>
      </c>
      <c r="F6329" s="2">
        <v>2.2787500000000001</v>
      </c>
    </row>
    <row r="6330" spans="1:6">
      <c r="A6330" t="s">
        <v>12377</v>
      </c>
      <c r="B6330" t="s">
        <v>12378</v>
      </c>
      <c r="C6330" s="2">
        <v>2.3901300000000001</v>
      </c>
      <c r="D6330" s="2">
        <v>1.5441800000000001</v>
      </c>
      <c r="E6330" s="2">
        <v>1.60104</v>
      </c>
      <c r="F6330" s="2">
        <v>1.81887</v>
      </c>
    </row>
    <row r="6331" spans="1:6">
      <c r="A6331" t="s">
        <v>12379</v>
      </c>
      <c r="B6331" t="s">
        <v>12380</v>
      </c>
      <c r="C6331" s="2">
        <v>31.198899999999998</v>
      </c>
      <c r="D6331" s="2">
        <v>22.107199999999999</v>
      </c>
      <c r="E6331" s="2">
        <v>22.5456</v>
      </c>
      <c r="F6331" s="2">
        <v>27.632100000000001</v>
      </c>
    </row>
    <row r="6332" spans="1:6">
      <c r="A6332" t="s">
        <v>12381</v>
      </c>
      <c r="B6332" t="s">
        <v>12382</v>
      </c>
      <c r="C6332" s="2">
        <v>1.1839999999999999</v>
      </c>
      <c r="D6332" s="2">
        <v>5.37357</v>
      </c>
      <c r="E6332" s="2">
        <v>4.1444299999999998</v>
      </c>
      <c r="F6332" s="2">
        <v>5.1209199999999999</v>
      </c>
    </row>
    <row r="6333" spans="1:6">
      <c r="A6333" t="s">
        <v>12383</v>
      </c>
      <c r="B6333" t="s">
        <v>12384</v>
      </c>
      <c r="C6333" s="2">
        <v>1.4324300000000001</v>
      </c>
      <c r="D6333" s="2">
        <v>3.7316500000000001</v>
      </c>
      <c r="E6333" s="2">
        <v>3.8318599999999998</v>
      </c>
      <c r="F6333" s="2">
        <v>4.0715199999999996</v>
      </c>
    </row>
    <row r="6334" spans="1:6">
      <c r="A6334" t="s">
        <v>12385</v>
      </c>
      <c r="B6334" t="s">
        <v>12386</v>
      </c>
      <c r="C6334" s="2">
        <v>0.133997</v>
      </c>
      <c r="D6334" s="2">
        <v>7.0651000000000005E-2</v>
      </c>
      <c r="E6334" s="2">
        <v>0.36233900000000002</v>
      </c>
      <c r="F6334" s="2">
        <v>1.2822999999999999E-2</v>
      </c>
    </row>
    <row r="6335" spans="1:6">
      <c r="A6335" t="s">
        <v>12387</v>
      </c>
      <c r="B6335" t="s">
        <v>12388</v>
      </c>
      <c r="C6335" s="2">
        <v>0.24890499999999999</v>
      </c>
      <c r="D6335" s="2">
        <v>0.18699099999999999</v>
      </c>
      <c r="E6335" s="2">
        <v>0.01</v>
      </c>
      <c r="F6335" s="2">
        <v>0.207897</v>
      </c>
    </row>
    <row r="6336" spans="1:6">
      <c r="A6336" t="s">
        <v>12389</v>
      </c>
      <c r="B6336" t="s">
        <v>12390</v>
      </c>
      <c r="C6336" s="2">
        <v>7.1555499999999999</v>
      </c>
      <c r="D6336" s="2">
        <v>8.4444099999999995</v>
      </c>
      <c r="E6336" s="2">
        <v>13.1774</v>
      </c>
      <c r="F6336" s="2">
        <v>8.1996699999999993</v>
      </c>
    </row>
    <row r="6337" spans="1:6">
      <c r="A6337" t="s">
        <v>12391</v>
      </c>
      <c r="B6337" t="s">
        <v>12392</v>
      </c>
      <c r="C6337" s="2">
        <v>3.6682000000000001</v>
      </c>
      <c r="D6337" s="2">
        <v>4.6188000000000002</v>
      </c>
      <c r="E6337" s="2">
        <v>8.1068099999999994</v>
      </c>
      <c r="F6337" s="2">
        <v>5.6572199999999997</v>
      </c>
    </row>
    <row r="6338" spans="1:6">
      <c r="A6338" t="s">
        <v>12393</v>
      </c>
      <c r="B6338" t="s">
        <v>12394</v>
      </c>
      <c r="C6338" s="2">
        <v>19.323499999999999</v>
      </c>
      <c r="D6338" s="2">
        <v>21.517299999999999</v>
      </c>
      <c r="E6338" s="2">
        <v>25.704899999999999</v>
      </c>
      <c r="F6338" s="2">
        <v>17.313199999999998</v>
      </c>
    </row>
    <row r="6339" spans="1:6">
      <c r="A6339" t="s">
        <v>12395</v>
      </c>
      <c r="B6339" t="s">
        <v>12396</v>
      </c>
      <c r="C6339" s="2">
        <v>8.8055500000000002</v>
      </c>
      <c r="D6339" s="2">
        <v>7.1467599999999996</v>
      </c>
      <c r="E6339" s="2">
        <v>4.94658</v>
      </c>
      <c r="F6339" s="2">
        <v>6.50908</v>
      </c>
    </row>
    <row r="6340" spans="1:6">
      <c r="A6340" t="s">
        <v>12397</v>
      </c>
      <c r="B6340" t="s">
        <v>12398</v>
      </c>
      <c r="C6340" s="2">
        <v>7.5409100000000002</v>
      </c>
      <c r="D6340" s="2">
        <v>9.3658900000000003</v>
      </c>
      <c r="E6340" s="2">
        <v>12.3817</v>
      </c>
      <c r="F6340" s="2">
        <v>9.9197199999999999</v>
      </c>
    </row>
    <row r="6341" spans="1:6">
      <c r="A6341" t="s">
        <v>12399</v>
      </c>
      <c r="B6341" t="s">
        <v>12400</v>
      </c>
      <c r="C6341" s="2">
        <v>1.8421400000000001E-2</v>
      </c>
      <c r="D6341" s="2">
        <v>0.237147</v>
      </c>
      <c r="E6341" s="2">
        <v>1.4684999999999999</v>
      </c>
      <c r="F6341" s="2">
        <v>3.63418E-2</v>
      </c>
    </row>
    <row r="6342" spans="1:6">
      <c r="A6342" t="s">
        <v>12401</v>
      </c>
      <c r="B6342" t="s">
        <v>12402</v>
      </c>
      <c r="C6342" s="2">
        <v>7.8145800000000003</v>
      </c>
      <c r="D6342" s="2">
        <v>10.6373</v>
      </c>
      <c r="E6342" s="2">
        <v>5.7212699999999996</v>
      </c>
      <c r="F6342" s="2">
        <v>20.572199999999999</v>
      </c>
    </row>
    <row r="6343" spans="1:6">
      <c r="A6343" t="s">
        <v>12403</v>
      </c>
      <c r="B6343" t="s">
        <v>12404</v>
      </c>
      <c r="C6343" s="2">
        <v>19.2896</v>
      </c>
      <c r="D6343" s="2">
        <v>26.248100000000001</v>
      </c>
      <c r="E6343" s="2">
        <v>25.116499999999998</v>
      </c>
      <c r="F6343" s="2">
        <v>24.304500000000001</v>
      </c>
    </row>
    <row r="6344" spans="1:6">
      <c r="A6344" t="s">
        <v>12405</v>
      </c>
      <c r="B6344" t="s">
        <v>12406</v>
      </c>
      <c r="C6344" s="2">
        <v>1.1934800000000001</v>
      </c>
      <c r="D6344" s="2">
        <v>1.98081</v>
      </c>
      <c r="E6344" s="2">
        <v>0.89268199999999998</v>
      </c>
      <c r="F6344" s="2">
        <v>2.6669499999999999</v>
      </c>
    </row>
    <row r="6345" spans="1:6">
      <c r="A6345" t="s">
        <v>12407</v>
      </c>
      <c r="B6345" t="s">
        <v>12408</v>
      </c>
      <c r="C6345" s="2">
        <v>2.0625200000000001</v>
      </c>
      <c r="D6345" s="2">
        <v>5.6052200000000001</v>
      </c>
      <c r="E6345" s="2">
        <v>3.1942900000000001</v>
      </c>
      <c r="F6345" s="2">
        <v>5.5000400000000003</v>
      </c>
    </row>
    <row r="6346" spans="1:6">
      <c r="A6346" t="s">
        <v>12409</v>
      </c>
      <c r="B6346" t="s">
        <v>12410</v>
      </c>
      <c r="C6346" s="2">
        <v>8.2567199999999996</v>
      </c>
      <c r="D6346" s="2">
        <v>9.4427500000000002</v>
      </c>
      <c r="E6346" s="2">
        <v>11.605</v>
      </c>
      <c r="F6346" s="2">
        <v>9.0857500000000009</v>
      </c>
    </row>
    <row r="6347" spans="1:6">
      <c r="A6347" t="s">
        <v>12411</v>
      </c>
      <c r="B6347" t="s">
        <v>12412</v>
      </c>
      <c r="C6347" s="2">
        <v>13.218999999999999</v>
      </c>
      <c r="D6347" s="2">
        <v>12.8858</v>
      </c>
      <c r="E6347" s="2">
        <v>16.565899999999999</v>
      </c>
      <c r="F6347" s="2">
        <v>12.0175</v>
      </c>
    </row>
    <row r="6348" spans="1:6">
      <c r="A6348" t="s">
        <v>12413</v>
      </c>
      <c r="B6348" t="s">
        <v>12414</v>
      </c>
      <c r="C6348" s="2">
        <v>8.9352599999999995</v>
      </c>
      <c r="D6348" s="2">
        <v>2.8534700000000002</v>
      </c>
      <c r="E6348" s="2">
        <v>6.3917900000000003</v>
      </c>
      <c r="F6348" s="2">
        <v>4.1356299999999999</v>
      </c>
    </row>
    <row r="6349" spans="1:6">
      <c r="A6349" t="s">
        <v>12415</v>
      </c>
      <c r="B6349" t="s">
        <v>12416</v>
      </c>
      <c r="C6349" s="2">
        <v>19.2075</v>
      </c>
      <c r="D6349" s="2">
        <v>21.248699999999999</v>
      </c>
      <c r="E6349" s="2">
        <v>18.6449</v>
      </c>
      <c r="F6349" s="2">
        <v>23.121099999999998</v>
      </c>
    </row>
    <row r="6350" spans="1:6">
      <c r="A6350" t="s">
        <v>12417</v>
      </c>
      <c r="B6350" t="s">
        <v>12418</v>
      </c>
      <c r="C6350" s="2">
        <v>17.314599999999999</v>
      </c>
      <c r="D6350" s="2">
        <v>14.5959</v>
      </c>
      <c r="E6350" s="2">
        <v>18.776399999999999</v>
      </c>
      <c r="F6350" s="2">
        <v>15.0442</v>
      </c>
    </row>
    <row r="6351" spans="1:6">
      <c r="A6351" t="s">
        <v>12419</v>
      </c>
      <c r="B6351" t="s">
        <v>12418</v>
      </c>
      <c r="C6351" s="2">
        <v>0.01</v>
      </c>
      <c r="D6351" s="2">
        <v>0.01</v>
      </c>
      <c r="E6351" s="2">
        <v>0.01</v>
      </c>
      <c r="F6351" s="2">
        <v>0.01</v>
      </c>
    </row>
    <row r="6352" spans="1:6">
      <c r="A6352" t="s">
        <v>12420</v>
      </c>
      <c r="B6352" t="s">
        <v>12421</v>
      </c>
      <c r="C6352" s="2">
        <v>0.120001</v>
      </c>
      <c r="D6352" s="2">
        <v>0.17349300000000001</v>
      </c>
      <c r="E6352" s="2">
        <v>0.23034499999999999</v>
      </c>
      <c r="F6352" s="2">
        <v>0.18251500000000001</v>
      </c>
    </row>
    <row r="6353" spans="1:6">
      <c r="A6353" t="s">
        <v>12422</v>
      </c>
      <c r="B6353" t="s">
        <v>12423</v>
      </c>
      <c r="C6353" s="2">
        <v>3.3967399999999999</v>
      </c>
      <c r="D6353" s="2">
        <v>3.3461500000000002</v>
      </c>
      <c r="E6353" s="2">
        <v>3.0625900000000001</v>
      </c>
      <c r="F6353" s="2">
        <v>3.3361200000000002</v>
      </c>
    </row>
    <row r="6354" spans="1:6">
      <c r="A6354" t="s">
        <v>12424</v>
      </c>
      <c r="B6354" t="s">
        <v>12425</v>
      </c>
      <c r="C6354" s="2">
        <v>2.36876</v>
      </c>
      <c r="D6354" s="2">
        <v>1.3869100000000001</v>
      </c>
      <c r="E6354" s="2">
        <v>1.40333</v>
      </c>
      <c r="F6354" s="2">
        <v>1.1138600000000001</v>
      </c>
    </row>
    <row r="6355" spans="1:6">
      <c r="A6355" t="s">
        <v>12426</v>
      </c>
      <c r="B6355" t="s">
        <v>12427</v>
      </c>
      <c r="C6355" s="2">
        <v>12.7348</v>
      </c>
      <c r="D6355" s="2">
        <v>8.2149300000000007</v>
      </c>
      <c r="E6355" s="2">
        <v>8.8255999999999997</v>
      </c>
      <c r="F6355" s="2">
        <v>10.570600000000001</v>
      </c>
    </row>
    <row r="6356" spans="1:6">
      <c r="A6356" t="s">
        <v>12428</v>
      </c>
      <c r="B6356" t="s">
        <v>12429</v>
      </c>
      <c r="C6356" s="2">
        <v>13.2186</v>
      </c>
      <c r="D6356" s="2">
        <v>13.7395</v>
      </c>
      <c r="E6356" s="2">
        <v>13.098000000000001</v>
      </c>
      <c r="F6356" s="2">
        <v>15.8733</v>
      </c>
    </row>
    <row r="6357" spans="1:6">
      <c r="A6357" t="s">
        <v>12430</v>
      </c>
      <c r="B6357" t="s">
        <v>12431</v>
      </c>
      <c r="C6357" s="2">
        <v>18.103400000000001</v>
      </c>
      <c r="D6357" s="2">
        <v>12.9344</v>
      </c>
      <c r="E6357" s="2">
        <v>12.243399999999999</v>
      </c>
      <c r="F6357" s="2">
        <v>19.5731</v>
      </c>
    </row>
    <row r="6358" spans="1:6">
      <c r="A6358" t="s">
        <v>12432</v>
      </c>
      <c r="B6358" t="s">
        <v>12433</v>
      </c>
      <c r="C6358" s="2">
        <v>4.6792899999999999</v>
      </c>
      <c r="D6358" s="2">
        <v>4.827</v>
      </c>
      <c r="E6358" s="2">
        <v>5.7638499999999997</v>
      </c>
      <c r="F6358" s="2">
        <v>4.8986099999999997</v>
      </c>
    </row>
    <row r="6359" spans="1:6">
      <c r="A6359" t="s">
        <v>12434</v>
      </c>
      <c r="B6359" t="s">
        <v>12435</v>
      </c>
      <c r="C6359" s="2">
        <v>0.61181799999999997</v>
      </c>
      <c r="D6359" s="2">
        <v>1.13998</v>
      </c>
      <c r="E6359" s="2">
        <v>2.42611</v>
      </c>
      <c r="F6359" s="2">
        <v>0.57942899999999997</v>
      </c>
    </row>
    <row r="6360" spans="1:6">
      <c r="A6360" t="s">
        <v>12436</v>
      </c>
      <c r="B6360" t="s">
        <v>12437</v>
      </c>
      <c r="C6360" s="2">
        <v>4.0081800000000003</v>
      </c>
      <c r="D6360" s="2">
        <v>3.7027100000000002</v>
      </c>
      <c r="E6360" s="2">
        <v>4.9501999999999997</v>
      </c>
      <c r="F6360" s="2">
        <v>5.82498</v>
      </c>
    </row>
    <row r="6361" spans="1:6">
      <c r="A6361" t="s">
        <v>12438</v>
      </c>
      <c r="B6361" t="s">
        <v>12439</v>
      </c>
      <c r="C6361" s="2">
        <v>5.5921000000000003</v>
      </c>
      <c r="D6361" s="2">
        <v>9.7626200000000001</v>
      </c>
      <c r="E6361" s="2">
        <v>8.39133</v>
      </c>
      <c r="F6361" s="2">
        <v>6.6202300000000003</v>
      </c>
    </row>
    <row r="6362" spans="1:6">
      <c r="A6362" t="s">
        <v>12440</v>
      </c>
      <c r="B6362" t="s">
        <v>12441</v>
      </c>
      <c r="C6362" s="2">
        <v>2.2720199999999999</v>
      </c>
      <c r="D6362" s="2">
        <v>3.96408</v>
      </c>
      <c r="E6362" s="2">
        <v>4.7058999999999997</v>
      </c>
      <c r="F6362" s="2">
        <v>3.5819399999999999</v>
      </c>
    </row>
    <row r="6363" spans="1:6">
      <c r="A6363" t="s">
        <v>12442</v>
      </c>
      <c r="B6363" t="s">
        <v>12443</v>
      </c>
      <c r="C6363" s="2">
        <v>8.8970199999999995</v>
      </c>
      <c r="D6363" s="2">
        <v>11.619300000000001</v>
      </c>
      <c r="E6363" s="2">
        <v>14.442500000000001</v>
      </c>
      <c r="F6363" s="2">
        <v>10.112</v>
      </c>
    </row>
    <row r="6364" spans="1:6">
      <c r="A6364" t="s">
        <v>12444</v>
      </c>
      <c r="B6364" t="s">
        <v>12445</v>
      </c>
      <c r="C6364" s="2">
        <v>1.3236899999999999E-2</v>
      </c>
      <c r="D6364" s="2">
        <v>1.01621E-2</v>
      </c>
      <c r="E6364" s="2">
        <v>0.01</v>
      </c>
      <c r="F6364" s="2">
        <v>0.01</v>
      </c>
    </row>
    <row r="6365" spans="1:6">
      <c r="A6365" t="s">
        <v>12446</v>
      </c>
      <c r="B6365" t="s">
        <v>12447</v>
      </c>
      <c r="C6365" s="2">
        <v>0.54939700000000002</v>
      </c>
      <c r="D6365" s="2">
        <v>0.76721399999999995</v>
      </c>
      <c r="E6365" s="2">
        <v>0.73592400000000002</v>
      </c>
      <c r="F6365" s="2">
        <v>1.8764400000000001</v>
      </c>
    </row>
    <row r="6366" spans="1:6">
      <c r="A6366" t="s">
        <v>12448</v>
      </c>
      <c r="B6366" t="s">
        <v>12449</v>
      </c>
      <c r="C6366" s="2">
        <v>3.4682299999999999E-2</v>
      </c>
      <c r="D6366" s="2">
        <v>2.7667299999999998E-3</v>
      </c>
      <c r="E6366" s="2">
        <v>3.9905599999999998E-3</v>
      </c>
      <c r="F6366" s="2">
        <v>0.01</v>
      </c>
    </row>
    <row r="6367" spans="1:6">
      <c r="A6367" t="s">
        <v>12450</v>
      </c>
      <c r="B6367" t="s">
        <v>12451</v>
      </c>
      <c r="C6367" s="2">
        <v>2.1407400000000001</v>
      </c>
      <c r="D6367" s="2">
        <v>0.71316999999999997</v>
      </c>
      <c r="E6367" s="2">
        <v>1.33514</v>
      </c>
      <c r="F6367" s="2">
        <v>2.1403799999999999</v>
      </c>
    </row>
    <row r="6368" spans="1:6">
      <c r="A6368" t="s">
        <v>12452</v>
      </c>
      <c r="B6368" t="s">
        <v>12453</v>
      </c>
      <c r="C6368" s="2">
        <v>9.3500800000000002</v>
      </c>
      <c r="D6368" s="2">
        <v>10.539899999999999</v>
      </c>
      <c r="E6368" s="2">
        <v>8.7494700000000005</v>
      </c>
      <c r="F6368" s="2">
        <v>9.2952399999999997</v>
      </c>
    </row>
    <row r="6369" spans="1:6">
      <c r="A6369" t="s">
        <v>12454</v>
      </c>
      <c r="B6369" t="s">
        <v>12455</v>
      </c>
      <c r="C6369" s="2">
        <v>0.551172</v>
      </c>
      <c r="D6369" s="2">
        <v>0.72246999999999995</v>
      </c>
      <c r="E6369" s="2">
        <v>0.53634199999999999</v>
      </c>
      <c r="F6369" s="2">
        <v>1.04172</v>
      </c>
    </row>
    <row r="6370" spans="1:6">
      <c r="A6370" t="s">
        <v>12456</v>
      </c>
      <c r="B6370" t="s">
        <v>12414</v>
      </c>
      <c r="C6370" s="2">
        <v>3.9673500000000002</v>
      </c>
      <c r="D6370" s="2">
        <v>5.5748800000000003</v>
      </c>
      <c r="E6370" s="2">
        <v>5.0443499999999997</v>
      </c>
      <c r="F6370" s="2">
        <v>5.40062</v>
      </c>
    </row>
    <row r="6371" spans="1:6">
      <c r="A6371" t="s">
        <v>12457</v>
      </c>
      <c r="B6371" t="s">
        <v>12458</v>
      </c>
      <c r="C6371" s="2">
        <v>6.4090600000000002</v>
      </c>
      <c r="D6371" s="2">
        <v>6.3248499999999996</v>
      </c>
      <c r="E6371" s="2">
        <v>5.8536999999999999</v>
      </c>
      <c r="F6371" s="2">
        <v>4.94611</v>
      </c>
    </row>
    <row r="6372" spans="1:6">
      <c r="A6372" t="s">
        <v>12459</v>
      </c>
      <c r="B6372" t="s">
        <v>12460</v>
      </c>
      <c r="C6372" s="2">
        <v>8.9719800000000003</v>
      </c>
      <c r="D6372" s="2">
        <v>8.4254599999999993</v>
      </c>
      <c r="E6372" s="2">
        <v>5.3587100000000003</v>
      </c>
      <c r="F6372" s="2">
        <v>8.4475899999999999</v>
      </c>
    </row>
    <row r="6373" spans="1:6">
      <c r="A6373" t="s">
        <v>12461</v>
      </c>
      <c r="B6373" t="s">
        <v>12462</v>
      </c>
      <c r="C6373" s="2">
        <v>0.01</v>
      </c>
      <c r="D6373" s="2">
        <v>0.01</v>
      </c>
      <c r="E6373" s="2">
        <v>0.01</v>
      </c>
      <c r="F6373" s="2">
        <v>0.01</v>
      </c>
    </row>
    <row r="6374" spans="1:6">
      <c r="A6374" t="s">
        <v>12463</v>
      </c>
      <c r="B6374" t="s">
        <v>12464</v>
      </c>
      <c r="C6374" s="2">
        <v>0.77299899999999999</v>
      </c>
      <c r="D6374" s="2">
        <v>1.3349200000000001</v>
      </c>
      <c r="E6374" s="2">
        <v>1.2479899999999999</v>
      </c>
      <c r="F6374" s="2">
        <v>1.6825600000000001</v>
      </c>
    </row>
    <row r="6375" spans="1:6">
      <c r="A6375" t="s">
        <v>12465</v>
      </c>
      <c r="B6375" t="s">
        <v>12466</v>
      </c>
      <c r="C6375" s="2">
        <v>34.123199999999997</v>
      </c>
      <c r="D6375" s="2">
        <v>28.927399999999999</v>
      </c>
      <c r="E6375" s="2">
        <v>18.7822</v>
      </c>
      <c r="F6375" s="2">
        <v>24.8492</v>
      </c>
    </row>
    <row r="6376" spans="1:6">
      <c r="A6376" t="s">
        <v>12467</v>
      </c>
      <c r="B6376" t="s">
        <v>12468</v>
      </c>
      <c r="C6376" s="2">
        <v>0.44930100000000001</v>
      </c>
      <c r="D6376" s="2">
        <v>1.4189700000000001</v>
      </c>
      <c r="E6376" s="2">
        <v>0.99872899999999998</v>
      </c>
      <c r="F6376" s="2">
        <v>1.0468200000000001</v>
      </c>
    </row>
    <row r="6377" spans="1:6">
      <c r="A6377" t="s">
        <v>12469</v>
      </c>
      <c r="B6377" t="s">
        <v>12470</v>
      </c>
      <c r="C6377" s="2">
        <v>34.932600000000001</v>
      </c>
      <c r="D6377" s="2">
        <v>36.129600000000003</v>
      </c>
      <c r="E6377" s="2">
        <v>50.573500000000003</v>
      </c>
      <c r="F6377" s="2">
        <v>31.529299999999999</v>
      </c>
    </row>
    <row r="6378" spans="1:6">
      <c r="A6378" t="s">
        <v>12471</v>
      </c>
      <c r="B6378" t="s">
        <v>12472</v>
      </c>
      <c r="C6378" s="2">
        <v>3.12093</v>
      </c>
      <c r="D6378" s="2">
        <v>5.5541900000000002</v>
      </c>
      <c r="E6378" s="2">
        <v>8.7489100000000004</v>
      </c>
      <c r="F6378" s="2">
        <v>5.2596100000000003</v>
      </c>
    </row>
    <row r="6379" spans="1:6">
      <c r="A6379" t="s">
        <v>12473</v>
      </c>
      <c r="B6379" t="s">
        <v>12474</v>
      </c>
      <c r="C6379" s="2">
        <v>7.4886600000000003</v>
      </c>
      <c r="D6379" s="2">
        <v>6.4258100000000002</v>
      </c>
      <c r="E6379" s="2">
        <v>7.8133699999999999</v>
      </c>
      <c r="F6379" s="2">
        <v>8.0487500000000001</v>
      </c>
    </row>
    <row r="6380" spans="1:6">
      <c r="A6380" t="s">
        <v>12475</v>
      </c>
      <c r="B6380" t="s">
        <v>12476</v>
      </c>
      <c r="C6380" s="2">
        <v>0.01</v>
      </c>
      <c r="D6380" s="2">
        <v>2.7179399999999999E-2</v>
      </c>
      <c r="E6380" s="2">
        <v>2.2515199999999999E-2</v>
      </c>
      <c r="F6380" s="2">
        <v>1.59714E-2</v>
      </c>
    </row>
    <row r="6381" spans="1:6">
      <c r="A6381" t="s">
        <v>12477</v>
      </c>
      <c r="B6381" t="s">
        <v>12478</v>
      </c>
      <c r="C6381" s="2">
        <v>18.531600000000001</v>
      </c>
      <c r="D6381" s="2">
        <v>19.4923</v>
      </c>
      <c r="E6381" s="2">
        <v>18.4499</v>
      </c>
      <c r="F6381" s="2">
        <v>16.3931</v>
      </c>
    </row>
    <row r="6382" spans="1:6">
      <c r="A6382" t="s">
        <v>12479</v>
      </c>
      <c r="B6382" t="s">
        <v>12480</v>
      </c>
      <c r="C6382" s="2">
        <v>0.31315900000000002</v>
      </c>
      <c r="D6382" s="2">
        <v>0.332812</v>
      </c>
      <c r="E6382" s="2">
        <v>0.209563</v>
      </c>
      <c r="F6382" s="2">
        <v>0.493894</v>
      </c>
    </row>
    <row r="6383" spans="1:6">
      <c r="A6383" t="s">
        <v>12481</v>
      </c>
      <c r="B6383" t="s">
        <v>12482</v>
      </c>
      <c r="C6383" s="2">
        <v>9.2303099999999993</v>
      </c>
      <c r="D6383" s="2">
        <v>6.7571899999999996</v>
      </c>
      <c r="E6383" s="2">
        <v>8.0625400000000003</v>
      </c>
      <c r="F6383" s="2">
        <v>6.9214200000000003</v>
      </c>
    </row>
    <row r="6384" spans="1:6">
      <c r="A6384" t="s">
        <v>12483</v>
      </c>
      <c r="B6384" t="s">
        <v>12484</v>
      </c>
      <c r="C6384" s="2">
        <v>12.5906</v>
      </c>
      <c r="D6384" s="2">
        <v>9.5936000000000003</v>
      </c>
      <c r="E6384" s="2">
        <v>8.37256</v>
      </c>
      <c r="F6384" s="2">
        <v>12.558299999999999</v>
      </c>
    </row>
    <row r="6385" spans="1:6">
      <c r="A6385" t="s">
        <v>12485</v>
      </c>
      <c r="B6385" t="s">
        <v>2920</v>
      </c>
      <c r="C6385" s="2">
        <v>0.455291</v>
      </c>
      <c r="D6385" s="2">
        <v>0.47519600000000001</v>
      </c>
      <c r="E6385" s="2">
        <v>0.31682100000000002</v>
      </c>
      <c r="F6385" s="2">
        <v>0.24491199999999999</v>
      </c>
    </row>
    <row r="6386" spans="1:6">
      <c r="A6386" t="s">
        <v>12486</v>
      </c>
      <c r="B6386" t="s">
        <v>12487</v>
      </c>
      <c r="C6386" s="2">
        <v>21.866800000000001</v>
      </c>
      <c r="D6386" s="2">
        <v>20.696100000000001</v>
      </c>
      <c r="E6386" s="2">
        <v>29.5596</v>
      </c>
      <c r="F6386" s="2">
        <v>20.640799999999999</v>
      </c>
    </row>
    <row r="6387" spans="1:6">
      <c r="A6387" t="s">
        <v>12488</v>
      </c>
      <c r="B6387" t="s">
        <v>12489</v>
      </c>
      <c r="C6387" s="2">
        <v>5.7628700000000004</v>
      </c>
      <c r="D6387" s="2">
        <v>7.9599200000000003</v>
      </c>
      <c r="E6387" s="2">
        <v>7.5940899999999996</v>
      </c>
      <c r="F6387" s="2">
        <v>6.2576400000000003</v>
      </c>
    </row>
    <row r="6388" spans="1:6">
      <c r="A6388" t="s">
        <v>12490</v>
      </c>
      <c r="B6388" t="s">
        <v>12491</v>
      </c>
      <c r="C6388" s="2">
        <v>7.7525500000000003</v>
      </c>
      <c r="D6388" s="2">
        <v>9.2704299999999993</v>
      </c>
      <c r="E6388" s="2">
        <v>9.3998500000000007</v>
      </c>
      <c r="F6388" s="2">
        <v>9.5886099999999992</v>
      </c>
    </row>
    <row r="6389" spans="1:6">
      <c r="A6389" t="s">
        <v>12492</v>
      </c>
      <c r="B6389" t="s">
        <v>12493</v>
      </c>
      <c r="C6389" s="2">
        <v>6.98508</v>
      </c>
      <c r="D6389" s="2">
        <v>10.235900000000001</v>
      </c>
      <c r="E6389" s="2">
        <v>8.0903700000000001</v>
      </c>
      <c r="F6389" s="2">
        <v>10.0418</v>
      </c>
    </row>
    <row r="6390" spans="1:6">
      <c r="A6390" t="s">
        <v>12494</v>
      </c>
      <c r="B6390" t="s">
        <v>12495</v>
      </c>
      <c r="C6390" s="2">
        <v>0.01</v>
      </c>
      <c r="D6390" s="2">
        <v>0.01</v>
      </c>
      <c r="E6390" s="2">
        <v>0.01</v>
      </c>
      <c r="F6390" s="2">
        <v>0.01</v>
      </c>
    </row>
    <row r="6391" spans="1:6">
      <c r="A6391" t="s">
        <v>12496</v>
      </c>
      <c r="B6391" t="s">
        <v>12497</v>
      </c>
      <c r="C6391" s="2">
        <v>0.01</v>
      </c>
      <c r="D6391" s="2">
        <v>1.0458500000000001E-2</v>
      </c>
      <c r="E6391" s="2">
        <v>0.01</v>
      </c>
      <c r="F6391" s="2">
        <v>0.01</v>
      </c>
    </row>
    <row r="6392" spans="1:6">
      <c r="A6392" t="s">
        <v>12498</v>
      </c>
      <c r="B6392" t="s">
        <v>12499</v>
      </c>
      <c r="C6392" s="2">
        <v>0.01</v>
      </c>
      <c r="D6392" s="2">
        <v>0.01</v>
      </c>
      <c r="E6392" s="2">
        <v>1.4623299999999999</v>
      </c>
      <c r="F6392" s="2">
        <v>0.01</v>
      </c>
    </row>
    <row r="6393" spans="1:6">
      <c r="A6393" t="s">
        <v>12500</v>
      </c>
      <c r="B6393" t="s">
        <v>12501</v>
      </c>
      <c r="C6393" s="2">
        <v>0.76680300000000001</v>
      </c>
      <c r="D6393" s="2">
        <v>0.21925500000000001</v>
      </c>
      <c r="E6393" s="2">
        <v>1.4895499999999999</v>
      </c>
      <c r="F6393" s="2">
        <v>0.50693299999999997</v>
      </c>
    </row>
    <row r="6394" spans="1:6">
      <c r="A6394" t="s">
        <v>12502</v>
      </c>
      <c r="B6394" t="s">
        <v>12503</v>
      </c>
      <c r="C6394" s="2">
        <v>1.8219300000000001E-2</v>
      </c>
      <c r="D6394" s="2">
        <v>3.1568300000000001E-2</v>
      </c>
      <c r="E6394" s="2">
        <v>0.01</v>
      </c>
      <c r="F6394" s="2">
        <v>1.07729E-2</v>
      </c>
    </row>
    <row r="6395" spans="1:6">
      <c r="A6395" t="s">
        <v>12504</v>
      </c>
      <c r="B6395" t="s">
        <v>12505</v>
      </c>
      <c r="C6395" s="2">
        <v>27.081900000000001</v>
      </c>
      <c r="D6395" s="2">
        <v>17.186699999999998</v>
      </c>
      <c r="E6395" s="2">
        <v>17.314499999999999</v>
      </c>
      <c r="F6395" s="2">
        <v>20.9849</v>
      </c>
    </row>
    <row r="6396" spans="1:6">
      <c r="A6396" t="s">
        <v>12506</v>
      </c>
      <c r="B6396" t="s">
        <v>12507</v>
      </c>
      <c r="C6396" s="2">
        <v>0.114729</v>
      </c>
      <c r="D6396" s="2">
        <v>3.8264199999999998E-2</v>
      </c>
      <c r="E6396" s="2">
        <v>1.26169E-2</v>
      </c>
      <c r="F6396" s="2">
        <v>9.91567E-2</v>
      </c>
    </row>
    <row r="6397" spans="1:6">
      <c r="A6397" t="s">
        <v>12508</v>
      </c>
      <c r="B6397" t="s">
        <v>12509</v>
      </c>
      <c r="C6397" s="2">
        <v>0.01</v>
      </c>
      <c r="D6397" s="2">
        <v>0.01</v>
      </c>
      <c r="E6397" s="2">
        <v>0.01</v>
      </c>
      <c r="F6397" s="2">
        <v>0.01</v>
      </c>
    </row>
    <row r="6398" spans="1:6">
      <c r="A6398" t="s">
        <v>12510</v>
      </c>
      <c r="B6398" t="s">
        <v>12511</v>
      </c>
      <c r="C6398" s="2">
        <v>0.01</v>
      </c>
      <c r="D6398" s="2">
        <v>0.01</v>
      </c>
      <c r="E6398" s="2">
        <v>0.01</v>
      </c>
      <c r="F6398" s="2">
        <v>5.3240799999999998E-2</v>
      </c>
    </row>
    <row r="6399" spans="1:6">
      <c r="A6399" t="s">
        <v>12512</v>
      </c>
      <c r="B6399" t="s">
        <v>12513</v>
      </c>
      <c r="C6399" s="2">
        <v>0.01</v>
      </c>
      <c r="D6399" s="2">
        <v>0.01</v>
      </c>
      <c r="E6399" s="2">
        <v>0.01</v>
      </c>
      <c r="F6399" s="2">
        <v>0.01</v>
      </c>
    </row>
    <row r="6400" spans="1:6">
      <c r="A6400" t="s">
        <v>12514</v>
      </c>
      <c r="B6400" t="s">
        <v>12515</v>
      </c>
      <c r="C6400" s="2">
        <v>0.15512699999999999</v>
      </c>
      <c r="D6400" s="2">
        <v>6.9944800000000001E-2</v>
      </c>
      <c r="E6400" s="2">
        <v>0.42752200000000001</v>
      </c>
      <c r="F6400" s="2">
        <v>7.1637300000000001E-2</v>
      </c>
    </row>
    <row r="6401" spans="1:6">
      <c r="A6401" t="s">
        <v>12516</v>
      </c>
      <c r="B6401" t="s">
        <v>12517</v>
      </c>
      <c r="C6401" s="2">
        <v>0.01</v>
      </c>
      <c r="D6401" s="2">
        <v>0.01</v>
      </c>
      <c r="E6401" s="2">
        <v>0.01</v>
      </c>
      <c r="F6401" s="2">
        <v>1.8857700000000002E-2</v>
      </c>
    </row>
    <row r="6402" spans="1:6">
      <c r="A6402" t="s">
        <v>12518</v>
      </c>
      <c r="B6402" t="s">
        <v>12519</v>
      </c>
      <c r="C6402" s="2">
        <v>0.01</v>
      </c>
      <c r="D6402" s="2">
        <v>0.01</v>
      </c>
      <c r="E6402" s="2">
        <v>1.81586E-2</v>
      </c>
      <c r="F6402" s="2">
        <v>0.01</v>
      </c>
    </row>
    <row r="6403" spans="1:6">
      <c r="A6403" t="s">
        <v>12520</v>
      </c>
      <c r="B6403" t="s">
        <v>12521</v>
      </c>
      <c r="C6403" s="2">
        <v>0.01</v>
      </c>
      <c r="D6403" s="2">
        <v>0.01</v>
      </c>
      <c r="E6403" s="2">
        <v>6.1682800000000003E-2</v>
      </c>
      <c r="F6403" s="2">
        <v>0.01</v>
      </c>
    </row>
    <row r="6404" spans="1:6">
      <c r="A6404" t="s">
        <v>12522</v>
      </c>
      <c r="B6404" t="s">
        <v>12523</v>
      </c>
      <c r="C6404" s="2">
        <v>0.01</v>
      </c>
      <c r="D6404" s="2">
        <v>0.01</v>
      </c>
      <c r="E6404" s="2">
        <v>0.01</v>
      </c>
      <c r="F6404" s="2">
        <v>0.01</v>
      </c>
    </row>
    <row r="6405" spans="1:6">
      <c r="A6405" t="s">
        <v>12524</v>
      </c>
      <c r="B6405" t="s">
        <v>12525</v>
      </c>
      <c r="C6405" s="2">
        <v>6.5593700000000004</v>
      </c>
      <c r="D6405" s="2">
        <v>7.0219300000000002</v>
      </c>
      <c r="E6405" s="2">
        <v>17.482500000000002</v>
      </c>
      <c r="F6405" s="2">
        <v>8.77712</v>
      </c>
    </row>
    <row r="6406" spans="1:6">
      <c r="A6406" t="s">
        <v>12526</v>
      </c>
      <c r="B6406" t="s">
        <v>12527</v>
      </c>
      <c r="C6406" s="2">
        <v>5.7647199999999996</v>
      </c>
      <c r="D6406" s="2">
        <v>6.1082299999999998</v>
      </c>
      <c r="E6406" s="2">
        <v>2.4996800000000001</v>
      </c>
      <c r="F6406" s="2">
        <v>6.0418599999999998</v>
      </c>
    </row>
    <row r="6407" spans="1:6">
      <c r="A6407" t="s">
        <v>12528</v>
      </c>
      <c r="B6407" t="s">
        <v>12529</v>
      </c>
      <c r="C6407" s="2">
        <v>4.4576900000000004</v>
      </c>
      <c r="D6407" s="2">
        <v>6.2769599999999999</v>
      </c>
      <c r="E6407" s="2">
        <v>9.3252799999999993</v>
      </c>
      <c r="F6407" s="2">
        <v>6.09572</v>
      </c>
    </row>
    <row r="6408" spans="1:6">
      <c r="A6408" t="s">
        <v>12530</v>
      </c>
      <c r="B6408" t="s">
        <v>12531</v>
      </c>
      <c r="C6408" s="2">
        <v>4.6752700000000003</v>
      </c>
      <c r="D6408" s="2">
        <v>5.7562300000000004</v>
      </c>
      <c r="E6408" s="2">
        <v>8.4119299999999999</v>
      </c>
      <c r="F6408" s="2">
        <v>3.9005000000000001</v>
      </c>
    </row>
    <row r="6409" spans="1:6">
      <c r="A6409" t="s">
        <v>12532</v>
      </c>
      <c r="B6409" t="s">
        <v>12533</v>
      </c>
      <c r="C6409" s="2">
        <v>5.4003500000000004</v>
      </c>
      <c r="D6409" s="2">
        <v>7.8273200000000003</v>
      </c>
      <c r="E6409" s="2">
        <v>9.7163000000000004</v>
      </c>
      <c r="F6409" s="2">
        <v>8.5562000000000005</v>
      </c>
    </row>
    <row r="6410" spans="1:6">
      <c r="A6410" t="s">
        <v>12534</v>
      </c>
      <c r="B6410" t="s">
        <v>12535</v>
      </c>
      <c r="C6410" s="2">
        <v>0.01</v>
      </c>
      <c r="D6410" s="2">
        <v>0.01</v>
      </c>
      <c r="E6410" s="2">
        <v>0.01</v>
      </c>
      <c r="F6410" s="2">
        <v>0.01</v>
      </c>
    </row>
    <row r="6411" spans="1:6">
      <c r="A6411" t="s">
        <v>12536</v>
      </c>
      <c r="B6411" t="s">
        <v>12537</v>
      </c>
      <c r="C6411" s="2">
        <v>0.01</v>
      </c>
      <c r="D6411" s="2">
        <v>0.01</v>
      </c>
      <c r="E6411" s="2">
        <v>0.01</v>
      </c>
      <c r="F6411" s="2">
        <v>0.01</v>
      </c>
    </row>
    <row r="6412" spans="1:6">
      <c r="A6412" t="s">
        <v>12538</v>
      </c>
      <c r="B6412" t="s">
        <v>12539</v>
      </c>
      <c r="C6412" s="2">
        <v>6.3063900000000006E-2</v>
      </c>
      <c r="D6412" s="2">
        <v>6.4230899999999994E-2</v>
      </c>
      <c r="E6412" s="2">
        <v>64.466200000000001</v>
      </c>
      <c r="F6412" s="2">
        <v>0.193138</v>
      </c>
    </row>
    <row r="6413" spans="1:6">
      <c r="A6413" t="s">
        <v>12540</v>
      </c>
      <c r="B6413" t="s">
        <v>12541</v>
      </c>
      <c r="C6413" s="2">
        <v>0.01</v>
      </c>
      <c r="D6413" s="2">
        <v>0.01</v>
      </c>
      <c r="E6413" s="2">
        <v>0.01</v>
      </c>
      <c r="F6413" s="2">
        <v>0.01</v>
      </c>
    </row>
    <row r="6414" spans="1:6">
      <c r="A6414" t="s">
        <v>12542</v>
      </c>
      <c r="B6414" t="s">
        <v>12543</v>
      </c>
      <c r="C6414" s="2">
        <v>0.01</v>
      </c>
      <c r="D6414" s="2">
        <v>0.01</v>
      </c>
      <c r="E6414" s="2">
        <v>0.01</v>
      </c>
      <c r="F6414" s="2">
        <v>0.01</v>
      </c>
    </row>
    <row r="6415" spans="1:6">
      <c r="A6415" t="s">
        <v>12544</v>
      </c>
      <c r="B6415" t="s">
        <v>12545</v>
      </c>
      <c r="C6415" s="2">
        <v>0.01</v>
      </c>
      <c r="D6415" s="2">
        <v>0.01</v>
      </c>
      <c r="E6415" s="2">
        <v>0.01</v>
      </c>
      <c r="F6415" s="2">
        <v>0.01</v>
      </c>
    </row>
    <row r="6416" spans="1:6">
      <c r="A6416" t="s">
        <v>12546</v>
      </c>
      <c r="B6416" t="s">
        <v>12547</v>
      </c>
      <c r="C6416" s="2">
        <v>0.01</v>
      </c>
      <c r="D6416" s="2">
        <v>0.01</v>
      </c>
      <c r="E6416" s="2">
        <v>0.01</v>
      </c>
      <c r="F6416" s="2">
        <v>0.01</v>
      </c>
    </row>
    <row r="6417" spans="1:6">
      <c r="A6417" t="s">
        <v>12548</v>
      </c>
      <c r="B6417" t="s">
        <v>12549</v>
      </c>
      <c r="C6417" s="2">
        <v>0.25321199999999999</v>
      </c>
      <c r="D6417" s="2">
        <v>0.01</v>
      </c>
      <c r="E6417" s="2">
        <v>0.01</v>
      </c>
      <c r="F6417" s="2">
        <v>0.01</v>
      </c>
    </row>
    <row r="6418" spans="1:6">
      <c r="A6418" t="s">
        <v>12550</v>
      </c>
      <c r="B6418" t="s">
        <v>12551</v>
      </c>
      <c r="C6418" s="2">
        <v>0.01</v>
      </c>
      <c r="D6418" s="2">
        <v>0.01</v>
      </c>
      <c r="E6418" s="2">
        <v>0.01</v>
      </c>
      <c r="F6418" s="2">
        <v>0.01</v>
      </c>
    </row>
    <row r="6419" spans="1:6">
      <c r="A6419" t="s">
        <v>12552</v>
      </c>
      <c r="B6419" t="s">
        <v>12553</v>
      </c>
      <c r="C6419" s="2">
        <v>0.01</v>
      </c>
      <c r="D6419" s="2">
        <v>2.1782699999999999E-2</v>
      </c>
      <c r="E6419" s="2">
        <v>0.31929800000000003</v>
      </c>
      <c r="F6419" s="2">
        <v>0.01</v>
      </c>
    </row>
    <row r="6420" spans="1:6">
      <c r="A6420" t="s">
        <v>12554</v>
      </c>
      <c r="B6420" t="s">
        <v>12555</v>
      </c>
      <c r="C6420" s="2">
        <v>7.8522900000000007E-2</v>
      </c>
      <c r="D6420" s="2">
        <v>4.06573E-2</v>
      </c>
      <c r="E6420" s="2">
        <v>0.39127299999999998</v>
      </c>
      <c r="F6420" s="2">
        <v>6.5061599999999997E-2</v>
      </c>
    </row>
    <row r="6421" spans="1:6">
      <c r="A6421" t="s">
        <v>12556</v>
      </c>
      <c r="B6421" t="s">
        <v>12557</v>
      </c>
      <c r="C6421" s="2">
        <v>259.274</v>
      </c>
      <c r="D6421" s="2">
        <v>260.60700000000003</v>
      </c>
      <c r="E6421" s="2">
        <v>300.38299999999998</v>
      </c>
      <c r="F6421" s="2">
        <v>87.679299999999998</v>
      </c>
    </row>
    <row r="6422" spans="1:6">
      <c r="A6422" t="s">
        <v>12558</v>
      </c>
      <c r="B6422" t="s">
        <v>4263</v>
      </c>
      <c r="C6422" s="2">
        <v>151.715</v>
      </c>
      <c r="D6422" s="2">
        <v>159.209</v>
      </c>
      <c r="E6422" s="2">
        <v>177.863</v>
      </c>
      <c r="F6422" s="2">
        <v>58.618099999999998</v>
      </c>
    </row>
    <row r="6423" spans="1:6">
      <c r="A6423" t="s">
        <v>12559</v>
      </c>
      <c r="B6423" t="s">
        <v>10366</v>
      </c>
      <c r="C6423" s="2">
        <v>8.2835800000000005E-3</v>
      </c>
      <c r="D6423" s="2">
        <v>0.01</v>
      </c>
      <c r="E6423" s="2">
        <v>0.01</v>
      </c>
      <c r="F6423" s="2">
        <v>3.2581699999999999E-3</v>
      </c>
    </row>
    <row r="6424" spans="1:6">
      <c r="A6424" t="s">
        <v>12560</v>
      </c>
      <c r="B6424" t="s">
        <v>12561</v>
      </c>
      <c r="C6424" s="2">
        <v>8.1966999999999999</v>
      </c>
      <c r="D6424" s="2">
        <v>5.2929300000000001</v>
      </c>
      <c r="E6424" s="2">
        <v>7.1845600000000003</v>
      </c>
      <c r="F6424" s="2">
        <v>4.8010099999999998</v>
      </c>
    </row>
    <row r="6425" spans="1:6">
      <c r="A6425" t="s">
        <v>12562</v>
      </c>
      <c r="B6425" t="s">
        <v>12563</v>
      </c>
      <c r="C6425" s="2">
        <v>14.549899999999999</v>
      </c>
      <c r="D6425" s="2">
        <v>8.7108799999999995</v>
      </c>
      <c r="E6425" s="2">
        <v>9.1216600000000003</v>
      </c>
      <c r="F6425" s="2">
        <v>12.496600000000001</v>
      </c>
    </row>
    <row r="6426" spans="1:6">
      <c r="A6426" t="s">
        <v>12564</v>
      </c>
      <c r="B6426" t="s">
        <v>3454</v>
      </c>
      <c r="C6426" s="2">
        <v>1.7685599999999999</v>
      </c>
      <c r="D6426" s="2">
        <v>1.5652600000000001</v>
      </c>
      <c r="E6426" s="2">
        <v>0.74432500000000001</v>
      </c>
      <c r="F6426" s="2">
        <v>1.6177699999999999</v>
      </c>
    </row>
    <row r="6427" spans="1:6">
      <c r="A6427" t="s">
        <v>12565</v>
      </c>
      <c r="B6427" t="s">
        <v>12566</v>
      </c>
      <c r="C6427" s="2">
        <v>11.742599999999999</v>
      </c>
      <c r="D6427" s="2">
        <v>6.92021</v>
      </c>
      <c r="E6427" s="2">
        <v>12.4749</v>
      </c>
      <c r="F6427" s="2">
        <v>6.9148199999999997</v>
      </c>
    </row>
    <row r="6428" spans="1:6">
      <c r="A6428" t="s">
        <v>12567</v>
      </c>
      <c r="B6428" t="s">
        <v>12568</v>
      </c>
      <c r="C6428" s="2">
        <v>4.3723900000000002</v>
      </c>
      <c r="D6428" s="2">
        <v>3.2189800000000002</v>
      </c>
      <c r="E6428" s="2">
        <v>3.5315400000000001</v>
      </c>
      <c r="F6428" s="2">
        <v>4.1575899999999999</v>
      </c>
    </row>
    <row r="6429" spans="1:6">
      <c r="A6429" t="s">
        <v>12569</v>
      </c>
      <c r="B6429" t="s">
        <v>12570</v>
      </c>
      <c r="C6429" s="2">
        <v>14.3187</v>
      </c>
      <c r="D6429" s="2">
        <v>9.5641300000000005</v>
      </c>
      <c r="E6429" s="2">
        <v>8.5299899999999997</v>
      </c>
      <c r="F6429" s="2">
        <v>11.178699999999999</v>
      </c>
    </row>
    <row r="6430" spans="1:6">
      <c r="A6430" t="s">
        <v>12571</v>
      </c>
      <c r="B6430" t="s">
        <v>12572</v>
      </c>
      <c r="C6430" s="2">
        <v>24.745200000000001</v>
      </c>
      <c r="D6430" s="2">
        <v>19.991</v>
      </c>
      <c r="E6430" s="2">
        <v>19.900099999999998</v>
      </c>
      <c r="F6430" s="2">
        <v>20.985700000000001</v>
      </c>
    </row>
    <row r="6431" spans="1:6">
      <c r="A6431" t="s">
        <v>12573</v>
      </c>
      <c r="B6431" t="s">
        <v>12574</v>
      </c>
      <c r="C6431" s="2">
        <v>8.1958099999999998</v>
      </c>
      <c r="D6431" s="2">
        <v>7.9454000000000002</v>
      </c>
      <c r="E6431" s="2">
        <v>7.2591299999999999</v>
      </c>
      <c r="F6431" s="2">
        <v>8.2892299999999999</v>
      </c>
    </row>
    <row r="6432" spans="1:6">
      <c r="A6432" t="s">
        <v>12575</v>
      </c>
      <c r="B6432" t="s">
        <v>12576</v>
      </c>
      <c r="C6432" s="2">
        <v>54.180700000000002</v>
      </c>
      <c r="D6432" s="2">
        <v>27.206099999999999</v>
      </c>
      <c r="E6432" s="2">
        <v>19.318000000000001</v>
      </c>
      <c r="F6432" s="2">
        <v>33.941499999999998</v>
      </c>
    </row>
    <row r="6433" spans="1:6">
      <c r="A6433" t="s">
        <v>12577</v>
      </c>
      <c r="B6433" t="s">
        <v>12578</v>
      </c>
      <c r="C6433" s="2">
        <v>4.1418299999999997</v>
      </c>
      <c r="D6433" s="2">
        <v>5.6375999999999999</v>
      </c>
      <c r="E6433" s="2">
        <v>6.4553099999999999</v>
      </c>
      <c r="F6433" s="2">
        <v>4.3713600000000001</v>
      </c>
    </row>
    <row r="6434" spans="1:6">
      <c r="A6434" t="s">
        <v>12579</v>
      </c>
      <c r="B6434" t="s">
        <v>12580</v>
      </c>
      <c r="C6434" s="2">
        <v>0.20289199999999999</v>
      </c>
      <c r="D6434" s="2">
        <v>0.81720599999999999</v>
      </c>
      <c r="E6434" s="2">
        <v>0.46206000000000003</v>
      </c>
      <c r="F6434" s="2">
        <v>0.81635899999999995</v>
      </c>
    </row>
    <row r="6435" spans="1:6">
      <c r="A6435" t="s">
        <v>12581</v>
      </c>
      <c r="B6435" t="s">
        <v>12582</v>
      </c>
      <c r="C6435" s="2">
        <v>3.4713899999999999E-2</v>
      </c>
      <c r="D6435" s="2">
        <v>3.7997200000000002E-2</v>
      </c>
      <c r="E6435" s="2">
        <v>2.9271999999999999E-2</v>
      </c>
      <c r="F6435" s="2">
        <v>0.128578</v>
      </c>
    </row>
    <row r="6436" spans="1:6">
      <c r="A6436" t="s">
        <v>12583</v>
      </c>
      <c r="B6436" t="s">
        <v>12584</v>
      </c>
      <c r="C6436" s="2">
        <v>2.8237399999999999E-2</v>
      </c>
      <c r="D6436" s="2">
        <v>0.10846600000000001</v>
      </c>
      <c r="E6436" s="2">
        <v>6.5297300000000003E-2</v>
      </c>
      <c r="F6436" s="2">
        <v>3.0244400000000001E-2</v>
      </c>
    </row>
    <row r="6437" spans="1:6">
      <c r="A6437" t="s">
        <v>12585</v>
      </c>
      <c r="B6437" t="s">
        <v>12586</v>
      </c>
      <c r="C6437" s="2">
        <v>0.01</v>
      </c>
      <c r="D6437" s="2">
        <v>4.0013600000000003E-2</v>
      </c>
      <c r="E6437" s="2">
        <v>0.01</v>
      </c>
      <c r="F6437" s="2">
        <v>0.01</v>
      </c>
    </row>
    <row r="6438" spans="1:6">
      <c r="A6438" t="s">
        <v>12587</v>
      </c>
      <c r="B6438" t="s">
        <v>12588</v>
      </c>
      <c r="C6438" s="2">
        <v>4.7504799999999996</v>
      </c>
      <c r="D6438" s="2">
        <v>0.435753</v>
      </c>
      <c r="E6438" s="2">
        <v>1.2315799999999999</v>
      </c>
      <c r="F6438" s="2">
        <v>0.57228199999999996</v>
      </c>
    </row>
    <row r="6439" spans="1:6">
      <c r="A6439" t="s">
        <v>12589</v>
      </c>
      <c r="B6439" t="s">
        <v>12590</v>
      </c>
      <c r="C6439" s="2">
        <v>57.537700000000001</v>
      </c>
      <c r="D6439" s="2">
        <v>51.984099999999998</v>
      </c>
      <c r="E6439" s="2">
        <v>113.854</v>
      </c>
      <c r="F6439" s="2">
        <v>45.192399999999999</v>
      </c>
    </row>
    <row r="6440" spans="1:6">
      <c r="A6440" t="s">
        <v>12591</v>
      </c>
      <c r="B6440" t="s">
        <v>12592</v>
      </c>
      <c r="C6440" s="2">
        <v>0.39355800000000002</v>
      </c>
      <c r="D6440" s="2">
        <v>0.48547099999999999</v>
      </c>
      <c r="E6440" s="2">
        <v>2.25406</v>
      </c>
      <c r="F6440" s="2">
        <v>0.318992</v>
      </c>
    </row>
    <row r="6441" spans="1:6">
      <c r="A6441" t="s">
        <v>12593</v>
      </c>
      <c r="B6441" t="s">
        <v>12594</v>
      </c>
      <c r="C6441" s="2">
        <v>2.99411</v>
      </c>
      <c r="D6441" s="2">
        <v>1.9489799999999999</v>
      </c>
      <c r="E6441" s="2">
        <v>10.948700000000001</v>
      </c>
      <c r="F6441" s="2">
        <v>1.7877799999999999</v>
      </c>
    </row>
    <row r="6442" spans="1:6">
      <c r="A6442" t="s">
        <v>12595</v>
      </c>
      <c r="B6442" t="s">
        <v>12596</v>
      </c>
      <c r="C6442" s="2">
        <v>1.35973E-2</v>
      </c>
      <c r="D6442" s="2">
        <v>1.04373E-2</v>
      </c>
      <c r="E6442" s="2">
        <v>0.01</v>
      </c>
      <c r="F6442" s="2">
        <v>0.01</v>
      </c>
    </row>
    <row r="6443" spans="1:6">
      <c r="A6443" t="s">
        <v>12597</v>
      </c>
      <c r="B6443" t="s">
        <v>12598</v>
      </c>
      <c r="C6443" s="2">
        <v>2.3212900000000002E-2</v>
      </c>
      <c r="D6443" s="2">
        <v>4.93438E-2</v>
      </c>
      <c r="E6443" s="2">
        <v>1.4003399999999999</v>
      </c>
      <c r="F6443" s="2">
        <v>0.01</v>
      </c>
    </row>
    <row r="6444" spans="1:6">
      <c r="A6444" t="s">
        <v>12599</v>
      </c>
      <c r="B6444" t="s">
        <v>12600</v>
      </c>
      <c r="C6444" s="2">
        <v>49.1327</v>
      </c>
      <c r="D6444" s="2">
        <v>59.960500000000003</v>
      </c>
      <c r="E6444" s="2">
        <v>30.5535</v>
      </c>
      <c r="F6444" s="2">
        <v>67.921499999999995</v>
      </c>
    </row>
    <row r="6445" spans="1:6">
      <c r="A6445" t="s">
        <v>12601</v>
      </c>
      <c r="B6445" t="s">
        <v>12602</v>
      </c>
      <c r="C6445" s="2">
        <v>18.399799999999999</v>
      </c>
      <c r="D6445" s="2">
        <v>23.170100000000001</v>
      </c>
      <c r="E6445" s="2">
        <v>33.087600000000002</v>
      </c>
      <c r="F6445" s="2">
        <v>23.006599999999999</v>
      </c>
    </row>
    <row r="6446" spans="1:6">
      <c r="A6446" t="s">
        <v>12603</v>
      </c>
      <c r="B6446" t="s">
        <v>12604</v>
      </c>
      <c r="C6446" s="2">
        <v>1.02128</v>
      </c>
      <c r="D6446" s="2">
        <v>0.925346</v>
      </c>
      <c r="E6446" s="2">
        <v>2.4688999999999999E-2</v>
      </c>
      <c r="F6446" s="2">
        <v>14.1386</v>
      </c>
    </row>
    <row r="6447" spans="1:6">
      <c r="A6447" t="s">
        <v>12605</v>
      </c>
      <c r="B6447" t="s">
        <v>12606</v>
      </c>
      <c r="C6447" s="2">
        <v>0.26546500000000001</v>
      </c>
      <c r="D6447" s="2">
        <v>1.48228</v>
      </c>
      <c r="E6447" s="2">
        <v>1.2753E-2</v>
      </c>
      <c r="F6447" s="2">
        <v>4.9122700000000004</v>
      </c>
    </row>
    <row r="6448" spans="1:6">
      <c r="A6448" t="s">
        <v>12607</v>
      </c>
      <c r="B6448" t="s">
        <v>12608</v>
      </c>
      <c r="C6448" s="2">
        <v>0.01</v>
      </c>
      <c r="D6448" s="2">
        <v>0.01</v>
      </c>
      <c r="E6448" s="2">
        <v>0.01</v>
      </c>
      <c r="F6448" s="2">
        <v>0.01</v>
      </c>
    </row>
    <row r="6449" spans="1:6">
      <c r="A6449" t="s">
        <v>12609</v>
      </c>
      <c r="B6449" t="s">
        <v>12610</v>
      </c>
      <c r="C6449" s="2">
        <v>1.0540799999999999E-2</v>
      </c>
      <c r="D6449" s="2">
        <v>0.01</v>
      </c>
      <c r="E6449" s="2">
        <v>0.01</v>
      </c>
      <c r="F6449" s="2">
        <v>0.01</v>
      </c>
    </row>
    <row r="6450" spans="1:6">
      <c r="A6450" t="s">
        <v>12611</v>
      </c>
      <c r="B6450" t="s">
        <v>12612</v>
      </c>
      <c r="C6450" s="2">
        <v>0.01</v>
      </c>
      <c r="D6450" s="2">
        <v>0.01</v>
      </c>
      <c r="E6450" s="2">
        <v>0.01</v>
      </c>
      <c r="F6450" s="2">
        <v>0.01</v>
      </c>
    </row>
    <row r="6451" spans="1:6">
      <c r="A6451" t="s">
        <v>12613</v>
      </c>
      <c r="B6451" t="s">
        <v>12614</v>
      </c>
      <c r="C6451" s="2">
        <v>1.5367200000000001</v>
      </c>
      <c r="D6451" s="2">
        <v>0.47999900000000001</v>
      </c>
      <c r="E6451" s="2">
        <v>1.08126E-2</v>
      </c>
      <c r="F6451" s="2">
        <v>0.26307599999999998</v>
      </c>
    </row>
    <row r="6452" spans="1:6">
      <c r="A6452" t="s">
        <v>12615</v>
      </c>
      <c r="B6452" t="s">
        <v>12616</v>
      </c>
      <c r="C6452" s="2">
        <v>0.46931200000000001</v>
      </c>
      <c r="D6452" s="2">
        <v>0.35159899999999999</v>
      </c>
      <c r="E6452" s="2">
        <v>3.4438200000000002E-2</v>
      </c>
      <c r="F6452" s="2">
        <v>0.35498200000000002</v>
      </c>
    </row>
    <row r="6453" spans="1:6">
      <c r="A6453" t="s">
        <v>12617</v>
      </c>
      <c r="B6453" t="s">
        <v>12618</v>
      </c>
      <c r="C6453" s="2">
        <v>11.511699999999999</v>
      </c>
      <c r="D6453" s="2">
        <v>13.573600000000001</v>
      </c>
      <c r="E6453" s="2">
        <v>13.3902</v>
      </c>
      <c r="F6453" s="2">
        <v>15.7713</v>
      </c>
    </row>
    <row r="6454" spans="1:6">
      <c r="A6454" t="s">
        <v>12619</v>
      </c>
      <c r="B6454" t="s">
        <v>12620</v>
      </c>
      <c r="C6454" s="2">
        <v>0.01</v>
      </c>
      <c r="D6454" s="2">
        <v>2.2718700000000001E-2</v>
      </c>
      <c r="E6454" s="2">
        <v>0.01</v>
      </c>
      <c r="F6454" s="2">
        <v>0.01</v>
      </c>
    </row>
    <row r="6455" spans="1:6">
      <c r="A6455" t="s">
        <v>12621</v>
      </c>
      <c r="B6455" t="s">
        <v>12622</v>
      </c>
      <c r="C6455" s="2">
        <v>0.60812200000000005</v>
      </c>
      <c r="D6455" s="2">
        <v>0.38003700000000001</v>
      </c>
      <c r="E6455" s="2">
        <v>8.4717600000000004E-2</v>
      </c>
      <c r="F6455" s="2">
        <v>0.32447999999999999</v>
      </c>
    </row>
    <row r="6456" spans="1:6">
      <c r="A6456" t="s">
        <v>12623</v>
      </c>
      <c r="B6456" t="s">
        <v>12624</v>
      </c>
      <c r="C6456" s="2">
        <v>7.71455</v>
      </c>
      <c r="D6456" s="2">
        <v>4.8436500000000002</v>
      </c>
      <c r="E6456" s="2">
        <v>1.45648</v>
      </c>
      <c r="F6456" s="2">
        <v>5.8845099999999997</v>
      </c>
    </row>
    <row r="6457" spans="1:6">
      <c r="A6457" t="s">
        <v>12625</v>
      </c>
      <c r="B6457" t="s">
        <v>12626</v>
      </c>
      <c r="C6457" s="2">
        <v>2.1502599999999998</v>
      </c>
      <c r="D6457" s="2">
        <v>0.78877900000000001</v>
      </c>
      <c r="E6457" s="2">
        <v>11.845000000000001</v>
      </c>
      <c r="F6457" s="2">
        <v>0.42290899999999998</v>
      </c>
    </row>
    <row r="6458" spans="1:6">
      <c r="A6458" t="s">
        <v>12627</v>
      </c>
      <c r="B6458" t="s">
        <v>12628</v>
      </c>
      <c r="C6458" s="2">
        <v>6.4759799999999998</v>
      </c>
      <c r="D6458" s="2">
        <v>7.4610200000000004</v>
      </c>
      <c r="E6458" s="2">
        <v>9.9866399999999995</v>
      </c>
      <c r="F6458" s="2">
        <v>6.50197</v>
      </c>
    </row>
    <row r="6459" spans="1:6">
      <c r="A6459" t="s">
        <v>12629</v>
      </c>
      <c r="B6459" t="s">
        <v>12630</v>
      </c>
      <c r="C6459" s="2">
        <v>0.149169</v>
      </c>
      <c r="D6459" s="2">
        <v>0.113423</v>
      </c>
      <c r="E6459" s="2">
        <v>1.6291599999999999</v>
      </c>
      <c r="F6459" s="2">
        <v>3.33479E-2</v>
      </c>
    </row>
    <row r="6460" spans="1:6">
      <c r="A6460" t="s">
        <v>12631</v>
      </c>
      <c r="B6460" t="s">
        <v>12632</v>
      </c>
      <c r="C6460" s="2">
        <v>0.80707700000000004</v>
      </c>
      <c r="D6460" s="2">
        <v>1.37751</v>
      </c>
      <c r="E6460" s="2">
        <v>4.7509499999999996</v>
      </c>
      <c r="F6460" s="2">
        <v>0.95837700000000003</v>
      </c>
    </row>
    <row r="6461" spans="1:6">
      <c r="A6461" t="s">
        <v>12633</v>
      </c>
      <c r="B6461" t="s">
        <v>12634</v>
      </c>
      <c r="C6461" s="2">
        <v>4.5708399999999996</v>
      </c>
      <c r="D6461" s="2">
        <v>5.0073499999999997</v>
      </c>
      <c r="E6461" s="2">
        <v>3.2068099999999999</v>
      </c>
      <c r="F6461" s="2">
        <v>3.0843699999999998</v>
      </c>
    </row>
    <row r="6462" spans="1:6">
      <c r="A6462" t="s">
        <v>12635</v>
      </c>
      <c r="B6462" t="s">
        <v>12636</v>
      </c>
      <c r="C6462" s="2">
        <v>3.62677</v>
      </c>
      <c r="D6462" s="2">
        <v>3.08385</v>
      </c>
      <c r="E6462" s="2">
        <v>0.62265899999999996</v>
      </c>
      <c r="F6462" s="2">
        <v>3.6299199999999998</v>
      </c>
    </row>
    <row r="6463" spans="1:6">
      <c r="A6463" t="s">
        <v>12637</v>
      </c>
      <c r="B6463" t="s">
        <v>12638</v>
      </c>
      <c r="C6463" s="2">
        <v>25.470300000000002</v>
      </c>
      <c r="D6463" s="2">
        <v>18.756</v>
      </c>
      <c r="E6463" s="2">
        <v>3.4677899999999999</v>
      </c>
      <c r="F6463" s="2">
        <v>10.744199999999999</v>
      </c>
    </row>
    <row r="6464" spans="1:6">
      <c r="A6464" t="s">
        <v>12639</v>
      </c>
      <c r="B6464" t="s">
        <v>12640</v>
      </c>
      <c r="C6464" s="2">
        <v>6.0991099999999999E-2</v>
      </c>
      <c r="D6464" s="2">
        <v>0.14451</v>
      </c>
      <c r="E6464" s="2">
        <v>9.5237799999999997E-2</v>
      </c>
      <c r="F6464" s="2">
        <v>5.5218099999999999E-2</v>
      </c>
    </row>
    <row r="6465" spans="1:6">
      <c r="A6465" t="s">
        <v>12641</v>
      </c>
      <c r="B6465" t="s">
        <v>12642</v>
      </c>
      <c r="C6465" s="2">
        <v>0.47899000000000003</v>
      </c>
      <c r="D6465" s="2">
        <v>7.6618800000000001E-2</v>
      </c>
      <c r="E6465" s="2">
        <v>0.01</v>
      </c>
      <c r="F6465" s="2">
        <v>0.01</v>
      </c>
    </row>
    <row r="6466" spans="1:6">
      <c r="A6466" t="s">
        <v>12643</v>
      </c>
      <c r="B6466" t="s">
        <v>12644</v>
      </c>
      <c r="C6466" s="2">
        <v>8.51966</v>
      </c>
      <c r="D6466" s="2">
        <v>61.408200000000001</v>
      </c>
      <c r="E6466" s="2">
        <v>0.56814399999999998</v>
      </c>
      <c r="F6466" s="2">
        <v>0.334758</v>
      </c>
    </row>
    <row r="6467" spans="1:6">
      <c r="A6467" t="s">
        <v>12645</v>
      </c>
      <c r="B6467" t="s">
        <v>12646</v>
      </c>
      <c r="C6467" s="2">
        <v>1.6031500000000001</v>
      </c>
      <c r="D6467" s="2">
        <v>2.05687</v>
      </c>
      <c r="E6467" s="2">
        <v>0.16731799999999999</v>
      </c>
      <c r="F6467" s="2">
        <v>0.399227</v>
      </c>
    </row>
    <row r="6468" spans="1:6">
      <c r="A6468" t="s">
        <v>12647</v>
      </c>
      <c r="B6468" t="s">
        <v>12648</v>
      </c>
      <c r="C6468" s="2">
        <v>9.7993500000000004</v>
      </c>
      <c r="D6468" s="2">
        <v>1.7705599999999999</v>
      </c>
      <c r="E6468" s="2">
        <v>11.8385</v>
      </c>
      <c r="F6468" s="2">
        <v>0.76250700000000005</v>
      </c>
    </row>
    <row r="6469" spans="1:6">
      <c r="A6469" t="s">
        <v>12649</v>
      </c>
      <c r="B6469" t="s">
        <v>12650</v>
      </c>
      <c r="C6469" s="2">
        <v>4.15585</v>
      </c>
      <c r="D6469" s="2">
        <v>1.0609299999999999</v>
      </c>
      <c r="E6469" s="2">
        <v>0.78986900000000004</v>
      </c>
      <c r="F6469" s="2">
        <v>2.2916400000000001</v>
      </c>
    </row>
    <row r="6470" spans="1:6">
      <c r="A6470" t="s">
        <v>12651</v>
      </c>
      <c r="B6470" t="s">
        <v>12652</v>
      </c>
      <c r="C6470" s="2">
        <v>0.356431</v>
      </c>
      <c r="D6470" s="2">
        <v>0.49426100000000001</v>
      </c>
      <c r="E6470" s="2">
        <v>0.72965199999999997</v>
      </c>
      <c r="F6470" s="2">
        <v>0.01</v>
      </c>
    </row>
    <row r="6471" spans="1:6">
      <c r="A6471" t="s">
        <v>12653</v>
      </c>
      <c r="B6471" t="s">
        <v>12654</v>
      </c>
      <c r="C6471" s="2">
        <v>0.22828599999999999</v>
      </c>
      <c r="D6471" s="2">
        <v>2.09733E-2</v>
      </c>
      <c r="E6471" s="2">
        <v>0.100868</v>
      </c>
      <c r="F6471" s="2">
        <v>0.01</v>
      </c>
    </row>
    <row r="6472" spans="1:6">
      <c r="A6472" t="s">
        <v>12655</v>
      </c>
      <c r="B6472" t="s">
        <v>12656</v>
      </c>
      <c r="C6472" s="2">
        <v>0.186977</v>
      </c>
      <c r="D6472" s="2">
        <v>0.01</v>
      </c>
      <c r="E6472" s="2">
        <v>0.01</v>
      </c>
      <c r="F6472" s="2">
        <v>0.17684800000000001</v>
      </c>
    </row>
    <row r="6473" spans="1:6">
      <c r="A6473" t="s">
        <v>12657</v>
      </c>
      <c r="B6473" t="s">
        <v>12658</v>
      </c>
      <c r="C6473" s="2">
        <v>0.25321500000000002</v>
      </c>
      <c r="D6473" s="2">
        <v>0.177006</v>
      </c>
      <c r="E6473" s="2">
        <v>0.71255199999999996</v>
      </c>
      <c r="F6473" s="2">
        <v>0.28408600000000001</v>
      </c>
    </row>
    <row r="6474" spans="1:6">
      <c r="A6474" t="s">
        <v>12659</v>
      </c>
      <c r="B6474" t="s">
        <v>12660</v>
      </c>
      <c r="C6474" s="2">
        <v>0.75101200000000001</v>
      </c>
      <c r="D6474" s="2">
        <v>0.25812299999999999</v>
      </c>
      <c r="E6474" s="2">
        <v>0.54131799999999997</v>
      </c>
      <c r="F6474" s="2">
        <v>0.50136400000000003</v>
      </c>
    </row>
    <row r="6475" spans="1:6">
      <c r="A6475" t="s">
        <v>12661</v>
      </c>
      <c r="B6475" t="s">
        <v>12662</v>
      </c>
      <c r="C6475" s="2">
        <v>1.5582499999999999</v>
      </c>
      <c r="D6475" s="2">
        <v>0.122988</v>
      </c>
      <c r="E6475" s="2">
        <v>4.1741E-2</v>
      </c>
      <c r="F6475" s="2">
        <v>6.4062900000000006E-2</v>
      </c>
    </row>
    <row r="6476" spans="1:6">
      <c r="A6476" t="s">
        <v>12663</v>
      </c>
      <c r="B6476" t="s">
        <v>12664</v>
      </c>
      <c r="C6476" s="2">
        <v>0.01</v>
      </c>
      <c r="D6476" s="2">
        <v>2.07847E-2</v>
      </c>
      <c r="E6476" s="2">
        <v>4.7811300000000001E-2</v>
      </c>
      <c r="F6476" s="2">
        <v>1.2278900000000001E-2</v>
      </c>
    </row>
    <row r="6477" spans="1:6">
      <c r="A6477" t="s">
        <v>12665</v>
      </c>
      <c r="B6477" t="s">
        <v>12666</v>
      </c>
      <c r="C6477" s="2">
        <v>0.102242</v>
      </c>
      <c r="D6477" s="2">
        <v>2.5951399999999999E-2</v>
      </c>
      <c r="E6477" s="2">
        <v>3.77568E-2</v>
      </c>
      <c r="F6477" s="2">
        <v>5.3460199999999999E-2</v>
      </c>
    </row>
    <row r="6478" spans="1:6">
      <c r="A6478" t="s">
        <v>12667</v>
      </c>
      <c r="B6478" t="s">
        <v>3834</v>
      </c>
      <c r="C6478" s="2">
        <v>2.4638400000000001E-2</v>
      </c>
      <c r="D6478" s="2">
        <v>9.1189199999999998E-2</v>
      </c>
      <c r="E6478" s="2">
        <v>0.24066299999999999</v>
      </c>
      <c r="F6478" s="2">
        <v>0.127635</v>
      </c>
    </row>
    <row r="6479" spans="1:6">
      <c r="A6479" t="s">
        <v>12668</v>
      </c>
      <c r="B6479" t="s">
        <v>12669</v>
      </c>
      <c r="C6479" s="2">
        <v>11.603300000000001</v>
      </c>
      <c r="D6479" s="2">
        <v>11.4983</v>
      </c>
      <c r="E6479" s="2">
        <v>0.33543000000000001</v>
      </c>
      <c r="F6479" s="2">
        <v>1.4972399999999999</v>
      </c>
    </row>
    <row r="6480" spans="1:6">
      <c r="A6480" t="s">
        <v>12670</v>
      </c>
      <c r="B6480" t="s">
        <v>12671</v>
      </c>
      <c r="C6480" s="2">
        <v>0.25248599999999999</v>
      </c>
      <c r="D6480" s="2">
        <v>0.73494400000000004</v>
      </c>
      <c r="E6480" s="2">
        <v>0.209122</v>
      </c>
      <c r="F6480" s="2">
        <v>0.69189000000000001</v>
      </c>
    </row>
    <row r="6481" spans="1:6">
      <c r="A6481" t="s">
        <v>12672</v>
      </c>
      <c r="B6481" t="s">
        <v>12673</v>
      </c>
      <c r="C6481" s="2">
        <v>0.208065</v>
      </c>
      <c r="D6481" s="2">
        <v>0.01</v>
      </c>
      <c r="E6481" s="2">
        <v>2.3959299999999999E-2</v>
      </c>
      <c r="F6481" s="2">
        <v>0.01</v>
      </c>
    </row>
    <row r="6482" spans="1:6">
      <c r="A6482" t="s">
        <v>12674</v>
      </c>
      <c r="B6482" t="s">
        <v>12675</v>
      </c>
      <c r="C6482" s="2">
        <v>7.2097900000000006E-2</v>
      </c>
      <c r="D6482" s="2">
        <v>1.50986E-2</v>
      </c>
      <c r="E6482" s="2">
        <v>4.3755500000000003E-2</v>
      </c>
      <c r="F6482" s="2">
        <v>0.01</v>
      </c>
    </row>
    <row r="6483" spans="1:6">
      <c r="A6483" t="s">
        <v>12676</v>
      </c>
      <c r="B6483" t="s">
        <v>12677</v>
      </c>
      <c r="C6483" s="2">
        <v>102.767</v>
      </c>
      <c r="D6483" s="2">
        <v>250.22800000000001</v>
      </c>
      <c r="E6483" s="2">
        <v>11.368</v>
      </c>
      <c r="F6483" s="2">
        <v>38.738</v>
      </c>
    </row>
    <row r="6484" spans="1:6">
      <c r="A6484" t="s">
        <v>12678</v>
      </c>
      <c r="B6484" t="s">
        <v>12679</v>
      </c>
      <c r="C6484" s="2">
        <v>90.078699999999998</v>
      </c>
      <c r="D6484" s="2">
        <v>77.042400000000001</v>
      </c>
      <c r="E6484" s="2">
        <v>58.301299999999998</v>
      </c>
      <c r="F6484" s="2">
        <v>75.811999999999998</v>
      </c>
    </row>
    <row r="6485" spans="1:6">
      <c r="A6485" t="s">
        <v>12680</v>
      </c>
      <c r="B6485" t="s">
        <v>12681</v>
      </c>
      <c r="C6485" s="2">
        <v>17.177</v>
      </c>
      <c r="D6485" s="2">
        <v>13.130100000000001</v>
      </c>
      <c r="E6485" s="2">
        <v>9.9395000000000007</v>
      </c>
      <c r="F6485" s="2">
        <v>14.7202</v>
      </c>
    </row>
    <row r="6486" spans="1:6">
      <c r="A6486" t="s">
        <v>12682</v>
      </c>
      <c r="B6486" t="s">
        <v>12683</v>
      </c>
      <c r="C6486" s="2">
        <v>16.417300000000001</v>
      </c>
      <c r="D6486" s="2">
        <v>19.9329</v>
      </c>
      <c r="E6486" s="2">
        <v>19.6645</v>
      </c>
      <c r="F6486" s="2">
        <v>21.922899999999998</v>
      </c>
    </row>
    <row r="6487" spans="1:6">
      <c r="A6487" t="s">
        <v>12684</v>
      </c>
      <c r="B6487" t="s">
        <v>12685</v>
      </c>
      <c r="C6487" s="2">
        <v>25.126999999999999</v>
      </c>
      <c r="D6487" s="2">
        <v>31.265899999999998</v>
      </c>
      <c r="E6487" s="2">
        <v>21.4252</v>
      </c>
      <c r="F6487" s="2">
        <v>112.839</v>
      </c>
    </row>
    <row r="6488" spans="1:6">
      <c r="A6488" t="s">
        <v>12686</v>
      </c>
      <c r="B6488" t="s">
        <v>12687</v>
      </c>
      <c r="C6488" s="2">
        <v>10.6114</v>
      </c>
      <c r="D6488" s="2">
        <v>29.5623</v>
      </c>
      <c r="E6488" s="2">
        <v>18.879000000000001</v>
      </c>
      <c r="F6488" s="2">
        <v>31.159300000000002</v>
      </c>
    </row>
    <row r="6489" spans="1:6">
      <c r="A6489" t="s">
        <v>12688</v>
      </c>
      <c r="B6489" t="s">
        <v>12689</v>
      </c>
      <c r="C6489" s="2">
        <v>23.738</v>
      </c>
      <c r="D6489" s="2">
        <v>10.560700000000001</v>
      </c>
      <c r="E6489" s="2">
        <v>6.1495100000000003</v>
      </c>
      <c r="F6489" s="2">
        <v>7.7580799999999996</v>
      </c>
    </row>
    <row r="6490" spans="1:6">
      <c r="A6490" t="s">
        <v>12690</v>
      </c>
      <c r="B6490" t="s">
        <v>12691</v>
      </c>
      <c r="C6490" s="2">
        <v>9.8789300000000004</v>
      </c>
      <c r="D6490" s="2">
        <v>16.999400000000001</v>
      </c>
      <c r="E6490" s="2">
        <v>17.886199999999999</v>
      </c>
      <c r="F6490" s="2">
        <v>6.7644500000000001</v>
      </c>
    </row>
    <row r="6491" spans="1:6">
      <c r="A6491" t="s">
        <v>12692</v>
      </c>
      <c r="B6491" t="s">
        <v>12693</v>
      </c>
      <c r="C6491" s="2">
        <v>0.76943099999999998</v>
      </c>
      <c r="D6491" s="2">
        <v>0.13061300000000001</v>
      </c>
      <c r="E6491" s="2">
        <v>0.01</v>
      </c>
      <c r="F6491" s="2">
        <v>0.36106300000000002</v>
      </c>
    </row>
    <row r="6492" spans="1:6">
      <c r="A6492" t="s">
        <v>12694</v>
      </c>
      <c r="B6492" t="s">
        <v>12695</v>
      </c>
      <c r="C6492" s="2">
        <v>3.28037</v>
      </c>
      <c r="D6492" s="2">
        <v>3.3747400000000001</v>
      </c>
      <c r="E6492" s="2">
        <v>2.6307700000000001</v>
      </c>
      <c r="F6492" s="2">
        <v>4.5254799999999999</v>
      </c>
    </row>
    <row r="6493" spans="1:6">
      <c r="A6493" t="s">
        <v>12696</v>
      </c>
      <c r="B6493" t="s">
        <v>12697</v>
      </c>
      <c r="C6493" s="2">
        <v>2.1788999999999999E-2</v>
      </c>
      <c r="D6493" s="2">
        <v>0.01</v>
      </c>
      <c r="E6493" s="2">
        <v>4.2787600000000002E-2</v>
      </c>
      <c r="F6493" s="2">
        <v>0.01</v>
      </c>
    </row>
    <row r="6494" spans="1:6">
      <c r="A6494" t="s">
        <v>12698</v>
      </c>
      <c r="B6494" t="s">
        <v>6112</v>
      </c>
      <c r="C6494" s="2">
        <v>4.8602799999999998E-3</v>
      </c>
      <c r="D6494" s="2">
        <v>4.6159100000000002E-2</v>
      </c>
      <c r="E6494" s="2">
        <v>0.124164</v>
      </c>
      <c r="F6494" s="2">
        <v>1.40351E-2</v>
      </c>
    </row>
    <row r="6495" spans="1:6">
      <c r="A6495" t="s">
        <v>12699</v>
      </c>
      <c r="B6495" t="s">
        <v>12700</v>
      </c>
      <c r="C6495" s="2">
        <v>0.117171</v>
      </c>
      <c r="D6495" s="2">
        <v>3.5646299999999999E-2</v>
      </c>
      <c r="E6495" s="2">
        <v>3.1313399999999998E-2</v>
      </c>
      <c r="F6495" s="2">
        <v>1.8489599999999998E-2</v>
      </c>
    </row>
    <row r="6496" spans="1:6">
      <c r="A6496" t="s">
        <v>12701</v>
      </c>
      <c r="B6496" t="s">
        <v>12702</v>
      </c>
      <c r="C6496" s="2">
        <v>37.994</v>
      </c>
      <c r="D6496" s="2">
        <v>33.677900000000001</v>
      </c>
      <c r="E6496" s="2">
        <v>40.696199999999997</v>
      </c>
      <c r="F6496" s="2">
        <v>38.078099999999999</v>
      </c>
    </row>
    <row r="6497" spans="1:6">
      <c r="A6497" t="s">
        <v>12703</v>
      </c>
      <c r="B6497" t="s">
        <v>12704</v>
      </c>
      <c r="C6497" s="2">
        <v>0.32492199999999999</v>
      </c>
      <c r="D6497" s="2">
        <v>0.46045399999999997</v>
      </c>
      <c r="E6497" s="2">
        <v>0.123473</v>
      </c>
      <c r="F6497" s="2">
        <v>0.765266</v>
      </c>
    </row>
    <row r="6498" spans="1:6">
      <c r="A6498" t="s">
        <v>12705</v>
      </c>
      <c r="B6498" t="s">
        <v>12706</v>
      </c>
      <c r="C6498" s="2">
        <v>6.5784700000000003</v>
      </c>
      <c r="D6498" s="2">
        <v>1.40221</v>
      </c>
      <c r="E6498" s="2">
        <v>0.489172</v>
      </c>
      <c r="F6498" s="2">
        <v>2.4281700000000002</v>
      </c>
    </row>
    <row r="6499" spans="1:6">
      <c r="A6499" t="s">
        <v>12707</v>
      </c>
      <c r="B6499" t="s">
        <v>12708</v>
      </c>
      <c r="C6499" s="2">
        <v>0.78068899999999997</v>
      </c>
      <c r="D6499" s="2">
        <v>1.4112499999999999</v>
      </c>
      <c r="E6499" s="2">
        <v>1.61402</v>
      </c>
      <c r="F6499" s="2">
        <v>2.06291</v>
      </c>
    </row>
    <row r="6500" spans="1:6">
      <c r="A6500" t="s">
        <v>12709</v>
      </c>
      <c r="B6500" t="s">
        <v>12710</v>
      </c>
      <c r="C6500" s="2">
        <v>18.0106</v>
      </c>
      <c r="D6500" s="2">
        <v>31.262599999999999</v>
      </c>
      <c r="E6500" s="2">
        <v>26.079599999999999</v>
      </c>
      <c r="F6500" s="2">
        <v>53.371899999999997</v>
      </c>
    </row>
    <row r="6501" spans="1:6">
      <c r="A6501" t="s">
        <v>12711</v>
      </c>
      <c r="B6501" t="s">
        <v>12712</v>
      </c>
      <c r="C6501" s="2">
        <v>19.476400000000002</v>
      </c>
      <c r="D6501" s="2">
        <v>5.24878</v>
      </c>
      <c r="E6501" s="2">
        <v>8.5839800000000004</v>
      </c>
      <c r="F6501" s="2">
        <v>8.4430499999999995</v>
      </c>
    </row>
    <row r="6502" spans="1:6">
      <c r="A6502" t="s">
        <v>12713</v>
      </c>
      <c r="B6502" t="s">
        <v>12714</v>
      </c>
      <c r="C6502" s="2">
        <v>12.783200000000001</v>
      </c>
      <c r="D6502" s="2">
        <v>10.899800000000001</v>
      </c>
      <c r="E6502" s="2">
        <v>36.948099999999997</v>
      </c>
      <c r="F6502" s="2">
        <v>9.7184600000000003</v>
      </c>
    </row>
    <row r="6503" spans="1:6">
      <c r="A6503" t="s">
        <v>12715</v>
      </c>
      <c r="B6503" t="s">
        <v>12716</v>
      </c>
      <c r="C6503" s="2">
        <v>0.01</v>
      </c>
      <c r="D6503" s="2">
        <v>0.01</v>
      </c>
      <c r="E6503" s="2">
        <v>0.01</v>
      </c>
      <c r="F6503" s="2">
        <v>0.01</v>
      </c>
    </row>
    <row r="6504" spans="1:6">
      <c r="A6504" t="s">
        <v>12717</v>
      </c>
      <c r="B6504" t="s">
        <v>12718</v>
      </c>
      <c r="C6504" s="2">
        <v>11.582800000000001</v>
      </c>
      <c r="D6504" s="2">
        <v>9.4748300000000008</v>
      </c>
      <c r="E6504" s="2">
        <v>22.5563</v>
      </c>
      <c r="F6504" s="2">
        <v>5.7523099999999996</v>
      </c>
    </row>
    <row r="6505" spans="1:6">
      <c r="A6505" t="s">
        <v>12719</v>
      </c>
      <c r="B6505" t="s">
        <v>12720</v>
      </c>
      <c r="C6505" s="2">
        <v>6.6052999999999997</v>
      </c>
      <c r="D6505" s="2">
        <v>7.5128500000000003</v>
      </c>
      <c r="E6505" s="2">
        <v>0.908111</v>
      </c>
      <c r="F6505" s="2">
        <v>18.5182</v>
      </c>
    </row>
    <row r="6506" spans="1:6">
      <c r="A6506" t="s">
        <v>12721</v>
      </c>
      <c r="B6506" t="s">
        <v>12722</v>
      </c>
      <c r="C6506" s="2">
        <v>0.92752000000000001</v>
      </c>
      <c r="D6506" s="2">
        <v>0.94349300000000003</v>
      </c>
      <c r="E6506" s="2">
        <v>1.2674000000000001</v>
      </c>
      <c r="F6506" s="2">
        <v>1.06904</v>
      </c>
    </row>
    <row r="6507" spans="1:6">
      <c r="A6507" t="s">
        <v>12723</v>
      </c>
      <c r="B6507" t="s">
        <v>12724</v>
      </c>
      <c r="C6507" s="2">
        <v>0.24519199999999999</v>
      </c>
      <c r="D6507" s="2">
        <v>1.2641100000000001</v>
      </c>
      <c r="E6507" s="2">
        <v>4.6494600000000004</v>
      </c>
      <c r="F6507" s="2">
        <v>0.53201399999999999</v>
      </c>
    </row>
    <row r="6508" spans="1:6">
      <c r="A6508" t="s">
        <v>12725</v>
      </c>
      <c r="B6508" t="s">
        <v>8745</v>
      </c>
      <c r="C6508" s="2">
        <v>36.539200000000001</v>
      </c>
      <c r="D6508" s="2">
        <v>22.5916</v>
      </c>
      <c r="E6508" s="2">
        <v>27.3855</v>
      </c>
      <c r="F6508" s="2">
        <v>34.7502</v>
      </c>
    </row>
    <row r="6509" spans="1:6">
      <c r="A6509" t="s">
        <v>12726</v>
      </c>
      <c r="B6509" t="s">
        <v>12727</v>
      </c>
      <c r="C6509" s="2">
        <v>2.9164599999999998</v>
      </c>
      <c r="D6509" s="2">
        <v>2.7765599999999999</v>
      </c>
      <c r="E6509" s="2">
        <v>2.3946399999999999</v>
      </c>
      <c r="F6509" s="2">
        <v>5.4591599999999998</v>
      </c>
    </row>
    <row r="6510" spans="1:6">
      <c r="A6510" t="s">
        <v>12728</v>
      </c>
      <c r="B6510" t="s">
        <v>12729</v>
      </c>
      <c r="C6510" s="2">
        <v>12.341100000000001</v>
      </c>
      <c r="D6510" s="2">
        <v>13.3065</v>
      </c>
      <c r="E6510" s="2">
        <v>8.1383899999999993</v>
      </c>
      <c r="F6510" s="2">
        <v>13.7659</v>
      </c>
    </row>
    <row r="6511" spans="1:6">
      <c r="A6511" t="s">
        <v>12730</v>
      </c>
      <c r="B6511" t="s">
        <v>12731</v>
      </c>
      <c r="C6511" s="2">
        <v>0.19384299999999999</v>
      </c>
      <c r="D6511" s="2">
        <v>0.79144199999999998</v>
      </c>
      <c r="E6511" s="2">
        <v>0.25209599999999999</v>
      </c>
      <c r="F6511" s="2">
        <v>0.20924200000000001</v>
      </c>
    </row>
    <row r="6512" spans="1:6">
      <c r="A6512" t="s">
        <v>12732</v>
      </c>
      <c r="B6512" t="s">
        <v>12733</v>
      </c>
      <c r="C6512" s="2">
        <v>0.01</v>
      </c>
      <c r="D6512" s="2">
        <v>0.01</v>
      </c>
      <c r="E6512" s="2">
        <v>0.01</v>
      </c>
      <c r="F6512" s="2">
        <v>0.01</v>
      </c>
    </row>
    <row r="6513" spans="1:6">
      <c r="A6513" t="s">
        <v>12734</v>
      </c>
      <c r="B6513" t="s">
        <v>12735</v>
      </c>
      <c r="C6513" s="2">
        <v>6.4313500000000001</v>
      </c>
      <c r="D6513" s="2">
        <v>13.8841</v>
      </c>
      <c r="E6513" s="2">
        <v>6.3070700000000004</v>
      </c>
      <c r="F6513" s="2">
        <v>15.4511</v>
      </c>
    </row>
    <row r="6514" spans="1:6">
      <c r="A6514" t="s">
        <v>12736</v>
      </c>
      <c r="B6514" t="s">
        <v>12737</v>
      </c>
      <c r="C6514" s="2">
        <v>7.1725000000000003</v>
      </c>
      <c r="D6514" s="2">
        <v>6.9452800000000003</v>
      </c>
      <c r="E6514" s="2">
        <v>4.5428100000000002</v>
      </c>
      <c r="F6514" s="2">
        <v>8.93</v>
      </c>
    </row>
    <row r="6515" spans="1:6">
      <c r="A6515" t="s">
        <v>12738</v>
      </c>
      <c r="B6515" t="s">
        <v>12739</v>
      </c>
      <c r="C6515" s="2">
        <v>2.50705</v>
      </c>
      <c r="D6515" s="2">
        <v>3.2989799999999998</v>
      </c>
      <c r="E6515" s="2">
        <v>3.7676400000000001</v>
      </c>
      <c r="F6515" s="2">
        <v>6.2433899999999998</v>
      </c>
    </row>
    <row r="6516" spans="1:6">
      <c r="A6516" t="s">
        <v>12740</v>
      </c>
      <c r="B6516" t="s">
        <v>12741</v>
      </c>
      <c r="C6516" s="2">
        <v>2.2011699999999998</v>
      </c>
      <c r="D6516" s="2">
        <v>0.99853499999999995</v>
      </c>
      <c r="E6516" s="2">
        <v>6.6594199999999999</v>
      </c>
      <c r="F6516" s="2">
        <v>16.312899999999999</v>
      </c>
    </row>
    <row r="6517" spans="1:6">
      <c r="A6517" t="s">
        <v>12742</v>
      </c>
      <c r="B6517" t="s">
        <v>4865</v>
      </c>
      <c r="C6517" s="2">
        <v>1.6176699999999999</v>
      </c>
      <c r="D6517" s="2">
        <v>2.72031</v>
      </c>
      <c r="E6517" s="2">
        <v>17.508900000000001</v>
      </c>
      <c r="F6517" s="2">
        <v>1.5929800000000001</v>
      </c>
    </row>
    <row r="6518" spans="1:6">
      <c r="A6518" t="s">
        <v>12743</v>
      </c>
      <c r="B6518" t="s">
        <v>12744</v>
      </c>
      <c r="C6518" s="2">
        <v>23.1936</v>
      </c>
      <c r="D6518" s="2">
        <v>19.212</v>
      </c>
      <c r="E6518" s="2">
        <v>22.318899999999999</v>
      </c>
      <c r="F6518" s="2">
        <v>22.891300000000001</v>
      </c>
    </row>
    <row r="6519" spans="1:6">
      <c r="A6519" t="s">
        <v>12745</v>
      </c>
      <c r="B6519" t="s">
        <v>12746</v>
      </c>
      <c r="C6519" s="2">
        <v>68.519300000000001</v>
      </c>
      <c r="D6519" s="2">
        <v>55.423299999999998</v>
      </c>
      <c r="E6519" s="2">
        <v>81.436899999999994</v>
      </c>
      <c r="F6519" s="2">
        <v>60.075600000000001</v>
      </c>
    </row>
    <row r="6520" spans="1:6">
      <c r="A6520" t="s">
        <v>12747</v>
      </c>
      <c r="B6520" t="s">
        <v>12748</v>
      </c>
      <c r="C6520" s="2">
        <v>3.1385999999999997E-2</v>
      </c>
      <c r="D6520" s="2">
        <v>5.9079E-2</v>
      </c>
      <c r="E6520" s="2">
        <v>0.217974</v>
      </c>
      <c r="F6520" s="2">
        <v>0.105291</v>
      </c>
    </row>
    <row r="6521" spans="1:6">
      <c r="A6521" t="s">
        <v>12749</v>
      </c>
      <c r="B6521" t="s">
        <v>12750</v>
      </c>
      <c r="C6521" s="2">
        <v>1.9349400000000001</v>
      </c>
      <c r="D6521" s="2">
        <v>2.7642500000000001</v>
      </c>
      <c r="E6521" s="2">
        <v>3.04887</v>
      </c>
      <c r="F6521" s="2">
        <v>2.5312299999999999</v>
      </c>
    </row>
    <row r="6522" spans="1:6">
      <c r="A6522" t="s">
        <v>12751</v>
      </c>
      <c r="B6522" t="s">
        <v>12752</v>
      </c>
      <c r="C6522" s="2">
        <v>7.8749900000000004</v>
      </c>
      <c r="D6522" s="2">
        <v>7.4722299999999997</v>
      </c>
      <c r="E6522" s="2">
        <v>5.5964499999999999</v>
      </c>
      <c r="F6522" s="2">
        <v>9.8943899999999996</v>
      </c>
    </row>
    <row r="6523" spans="1:6">
      <c r="A6523" t="s">
        <v>12753</v>
      </c>
      <c r="B6523" t="s">
        <v>12754</v>
      </c>
      <c r="C6523" s="2">
        <v>7.8061299999999996</v>
      </c>
      <c r="D6523" s="2">
        <v>16.115100000000002</v>
      </c>
      <c r="E6523" s="2">
        <v>21.713999999999999</v>
      </c>
      <c r="F6523" s="2">
        <v>28.6218</v>
      </c>
    </row>
    <row r="6524" spans="1:6">
      <c r="A6524" t="s">
        <v>12755</v>
      </c>
      <c r="B6524" t="s">
        <v>12756</v>
      </c>
      <c r="C6524" s="2">
        <v>49.332099999999997</v>
      </c>
      <c r="D6524" s="2">
        <v>61.539299999999997</v>
      </c>
      <c r="E6524" s="2">
        <v>126.98699999999999</v>
      </c>
      <c r="F6524" s="2">
        <v>69.172300000000007</v>
      </c>
    </row>
    <row r="6525" spans="1:6">
      <c r="A6525" t="s">
        <v>12757</v>
      </c>
      <c r="B6525" t="s">
        <v>12758</v>
      </c>
      <c r="C6525" s="2">
        <v>14.5715</v>
      </c>
      <c r="D6525" s="2">
        <v>8.06724</v>
      </c>
      <c r="E6525" s="2">
        <v>9.7000799999999998</v>
      </c>
      <c r="F6525" s="2">
        <v>12.474</v>
      </c>
    </row>
    <row r="6526" spans="1:6">
      <c r="A6526" t="s">
        <v>12759</v>
      </c>
      <c r="B6526" t="s">
        <v>12760</v>
      </c>
      <c r="C6526" s="2">
        <v>6.08535</v>
      </c>
      <c r="D6526" s="2">
        <v>6.5832899999999999</v>
      </c>
      <c r="E6526" s="2">
        <v>16.681699999999999</v>
      </c>
      <c r="F6526" s="2">
        <v>3.3892699999999998</v>
      </c>
    </row>
    <row r="6527" spans="1:6">
      <c r="A6527" t="s">
        <v>12761</v>
      </c>
      <c r="B6527" t="s">
        <v>12762</v>
      </c>
      <c r="C6527" s="2">
        <v>6.8229100000000003</v>
      </c>
      <c r="D6527" s="2">
        <v>7.3869400000000001</v>
      </c>
      <c r="E6527" s="2">
        <v>8.3824199999999998</v>
      </c>
      <c r="F6527" s="2">
        <v>8.4100099999999998</v>
      </c>
    </row>
    <row r="6528" spans="1:6">
      <c r="A6528" t="s">
        <v>12763</v>
      </c>
      <c r="B6528" t="s">
        <v>12764</v>
      </c>
      <c r="C6528" s="2">
        <v>147.749</v>
      </c>
      <c r="D6528" s="2">
        <v>89.250100000000003</v>
      </c>
      <c r="E6528" s="2">
        <v>234.471</v>
      </c>
      <c r="F6528" s="2">
        <v>93.738699999999994</v>
      </c>
    </row>
    <row r="6529" spans="1:6">
      <c r="A6529" t="s">
        <v>12765</v>
      </c>
      <c r="B6529" t="s">
        <v>12764</v>
      </c>
      <c r="C6529" s="2">
        <v>0.01</v>
      </c>
      <c r="D6529" s="2">
        <v>0.72431699999999999</v>
      </c>
      <c r="E6529" s="2">
        <v>1.6310500000000001</v>
      </c>
      <c r="F6529" s="2">
        <v>0.30901299999999998</v>
      </c>
    </row>
    <row r="6530" spans="1:6">
      <c r="A6530" t="s">
        <v>12766</v>
      </c>
      <c r="B6530" t="s">
        <v>12767</v>
      </c>
      <c r="C6530" s="2">
        <v>0.01</v>
      </c>
      <c r="D6530" s="2">
        <v>0.01</v>
      </c>
      <c r="E6530" s="2">
        <v>0.01</v>
      </c>
      <c r="F6530" s="2">
        <v>0.01</v>
      </c>
    </row>
    <row r="6531" spans="1:6">
      <c r="A6531" t="s">
        <v>12768</v>
      </c>
      <c r="B6531" t="s">
        <v>12769</v>
      </c>
      <c r="C6531" s="2">
        <v>32.999899999999997</v>
      </c>
      <c r="D6531" s="2">
        <v>19.376300000000001</v>
      </c>
      <c r="E6531" s="2">
        <v>23.7438</v>
      </c>
      <c r="F6531" s="2">
        <v>30.183599999999998</v>
      </c>
    </row>
    <row r="6532" spans="1:6">
      <c r="A6532" t="s">
        <v>12770</v>
      </c>
      <c r="B6532" t="s">
        <v>12771</v>
      </c>
      <c r="C6532" s="2">
        <v>50.839700000000001</v>
      </c>
      <c r="D6532" s="2">
        <v>33.854399999999998</v>
      </c>
      <c r="E6532" s="2">
        <v>45.938200000000002</v>
      </c>
      <c r="F6532" s="2">
        <v>32.201700000000002</v>
      </c>
    </row>
    <row r="6533" spans="1:6">
      <c r="A6533" t="s">
        <v>12772</v>
      </c>
      <c r="B6533" t="s">
        <v>12773</v>
      </c>
      <c r="C6533" s="2">
        <v>124.011</v>
      </c>
      <c r="D6533" s="2">
        <v>81.4285</v>
      </c>
      <c r="E6533" s="2">
        <v>73.003</v>
      </c>
      <c r="F6533" s="2">
        <v>108.238</v>
      </c>
    </row>
    <row r="6534" spans="1:6">
      <c r="A6534" t="s">
        <v>12774</v>
      </c>
      <c r="B6534" t="s">
        <v>12775</v>
      </c>
      <c r="C6534" s="2">
        <v>21.988399999999999</v>
      </c>
      <c r="D6534" s="2">
        <v>10.772</v>
      </c>
      <c r="E6534" s="2">
        <v>15.1424</v>
      </c>
      <c r="F6534" s="2">
        <v>7.8042800000000003</v>
      </c>
    </row>
    <row r="6535" spans="1:6">
      <c r="A6535" t="s">
        <v>12776</v>
      </c>
      <c r="B6535" t="s">
        <v>12777</v>
      </c>
      <c r="C6535" s="2">
        <v>25.7578</v>
      </c>
      <c r="D6535" s="2">
        <v>12.178699999999999</v>
      </c>
      <c r="E6535" s="2">
        <v>11.188800000000001</v>
      </c>
      <c r="F6535" s="2">
        <v>18.792899999999999</v>
      </c>
    </row>
    <row r="6536" spans="1:6">
      <c r="A6536" t="s">
        <v>12778</v>
      </c>
      <c r="B6536" t="s">
        <v>12779</v>
      </c>
      <c r="C6536" s="2">
        <v>3.82949E-2</v>
      </c>
      <c r="D6536" s="2">
        <v>1.1058699999999999E-2</v>
      </c>
      <c r="E6536" s="2">
        <v>1.5999800000000002E-2</v>
      </c>
      <c r="F6536" s="2">
        <v>8.3069599999999993E-2</v>
      </c>
    </row>
    <row r="6537" spans="1:6">
      <c r="A6537" t="s">
        <v>12780</v>
      </c>
      <c r="B6537" t="s">
        <v>9626</v>
      </c>
      <c r="C6537" s="2">
        <v>2.2399800000000001</v>
      </c>
      <c r="D6537" s="2">
        <v>4.9879600000000002</v>
      </c>
      <c r="E6537" s="2">
        <v>11.877599999999999</v>
      </c>
      <c r="F6537" s="2">
        <v>5.9745499999999998</v>
      </c>
    </row>
    <row r="6538" spans="1:6">
      <c r="A6538" t="s">
        <v>12781</v>
      </c>
      <c r="B6538" t="s">
        <v>12782</v>
      </c>
      <c r="C6538" s="2">
        <v>106.28100000000001</v>
      </c>
      <c r="D6538" s="2">
        <v>81.849000000000004</v>
      </c>
      <c r="E6538" s="2">
        <v>111.515</v>
      </c>
      <c r="F6538" s="2">
        <v>105.40900000000001</v>
      </c>
    </row>
    <row r="6539" spans="1:6">
      <c r="A6539" t="s">
        <v>12783</v>
      </c>
      <c r="B6539" t="s">
        <v>12784</v>
      </c>
      <c r="C6539" s="2">
        <v>5.4636500000000003</v>
      </c>
      <c r="D6539" s="2">
        <v>12.7539</v>
      </c>
      <c r="E6539" s="2">
        <v>21.8825</v>
      </c>
      <c r="F6539" s="2">
        <v>9.5701400000000003</v>
      </c>
    </row>
    <row r="6540" spans="1:6">
      <c r="A6540" t="s">
        <v>12785</v>
      </c>
      <c r="B6540" t="s">
        <v>12786</v>
      </c>
      <c r="C6540" s="2">
        <v>0.247612</v>
      </c>
      <c r="D6540" s="2">
        <v>0.36389500000000002</v>
      </c>
      <c r="E6540" s="2">
        <v>0.63593900000000003</v>
      </c>
      <c r="F6540" s="2">
        <v>0.354016</v>
      </c>
    </row>
    <row r="6541" spans="1:6">
      <c r="A6541" t="s">
        <v>12787</v>
      </c>
      <c r="B6541" t="s">
        <v>12788</v>
      </c>
      <c r="C6541" s="2">
        <v>6.2713900000000002</v>
      </c>
      <c r="D6541" s="2">
        <v>4.9949500000000002</v>
      </c>
      <c r="E6541" s="2">
        <v>4.8490200000000003</v>
      </c>
      <c r="F6541" s="2">
        <v>5.5283899999999999</v>
      </c>
    </row>
    <row r="6542" spans="1:6">
      <c r="A6542" t="s">
        <v>12789</v>
      </c>
      <c r="B6542" t="s">
        <v>12790</v>
      </c>
      <c r="C6542" s="2">
        <v>9.30823</v>
      </c>
      <c r="D6542" s="2">
        <v>8.3877400000000009</v>
      </c>
      <c r="E6542" s="2">
        <v>7.05905</v>
      </c>
      <c r="F6542" s="2">
        <v>10.545299999999999</v>
      </c>
    </row>
    <row r="6543" spans="1:6">
      <c r="A6543" t="s">
        <v>12791</v>
      </c>
      <c r="B6543" t="s">
        <v>12792</v>
      </c>
      <c r="C6543" s="2">
        <v>0.01</v>
      </c>
      <c r="D6543" s="2">
        <v>0.20501800000000001</v>
      </c>
      <c r="E6543" s="2">
        <v>0.01</v>
      </c>
      <c r="F6543" s="2">
        <v>6.9544800000000004E-2</v>
      </c>
    </row>
    <row r="6544" spans="1:6">
      <c r="A6544" t="s">
        <v>12793</v>
      </c>
      <c r="B6544" t="s">
        <v>12794</v>
      </c>
      <c r="C6544" s="2">
        <v>0.01</v>
      </c>
      <c r="D6544" s="2">
        <v>1.1839499999999999E-2</v>
      </c>
      <c r="E6544" s="2">
        <v>0.01</v>
      </c>
      <c r="F6544" s="2">
        <v>0.01</v>
      </c>
    </row>
    <row r="6545" spans="1:6">
      <c r="A6545" t="s">
        <v>12795</v>
      </c>
      <c r="B6545" t="s">
        <v>12796</v>
      </c>
      <c r="C6545" s="2">
        <v>0.01</v>
      </c>
      <c r="D6545" s="2">
        <v>0.01</v>
      </c>
      <c r="E6545" s="2">
        <v>0.01</v>
      </c>
      <c r="F6545" s="2">
        <v>0.01</v>
      </c>
    </row>
    <row r="6546" spans="1:6">
      <c r="A6546" t="s">
        <v>12797</v>
      </c>
      <c r="B6546" t="s">
        <v>12798</v>
      </c>
      <c r="C6546" s="2">
        <v>4.4877399999999996</v>
      </c>
      <c r="D6546" s="2">
        <v>5.3690699999999998</v>
      </c>
      <c r="E6546" s="2">
        <v>5.3144099999999996</v>
      </c>
      <c r="F6546" s="2">
        <v>5.8242000000000003</v>
      </c>
    </row>
    <row r="6547" spans="1:6">
      <c r="A6547" t="s">
        <v>12799</v>
      </c>
      <c r="B6547" t="s">
        <v>12800</v>
      </c>
      <c r="C6547" s="2">
        <v>33.690399999999997</v>
      </c>
      <c r="D6547" s="2">
        <v>21.729900000000001</v>
      </c>
      <c r="E6547" s="2">
        <v>14.5799</v>
      </c>
      <c r="F6547" s="2">
        <v>23.527000000000001</v>
      </c>
    </row>
    <row r="6548" spans="1:6">
      <c r="A6548" t="s">
        <v>12801</v>
      </c>
      <c r="B6548" t="s">
        <v>12802</v>
      </c>
      <c r="C6548" s="2">
        <v>9.6493300000000009</v>
      </c>
      <c r="D6548" s="2">
        <v>8.6952999999999996</v>
      </c>
      <c r="E6548" s="2">
        <v>8.74193</v>
      </c>
      <c r="F6548" s="2">
        <v>9.3175100000000004</v>
      </c>
    </row>
    <row r="6549" spans="1:6">
      <c r="A6549" t="s">
        <v>12803</v>
      </c>
      <c r="B6549" t="s">
        <v>12804</v>
      </c>
      <c r="C6549" s="2">
        <v>3.1735999999999999E-3</v>
      </c>
      <c r="D6549" s="2">
        <v>0.01</v>
      </c>
      <c r="E6549" s="2">
        <v>1.27387E-2</v>
      </c>
      <c r="F6549" s="2">
        <v>2.91574E-3</v>
      </c>
    </row>
    <row r="6550" spans="1:6">
      <c r="A6550" t="s">
        <v>12805</v>
      </c>
      <c r="B6550" t="s">
        <v>12806</v>
      </c>
      <c r="C6550" s="2">
        <v>0.01</v>
      </c>
      <c r="D6550" s="2">
        <v>0.01</v>
      </c>
      <c r="E6550" s="2">
        <v>4.9547000000000002E-3</v>
      </c>
      <c r="F6550" s="2">
        <v>0.01</v>
      </c>
    </row>
    <row r="6551" spans="1:6">
      <c r="A6551" t="s">
        <v>12807</v>
      </c>
      <c r="B6551" t="s">
        <v>12808</v>
      </c>
      <c r="C6551" s="2">
        <v>0.64375099999999996</v>
      </c>
      <c r="D6551" s="2">
        <v>0.60578200000000004</v>
      </c>
      <c r="E6551" s="2">
        <v>27.569199999999999</v>
      </c>
      <c r="F6551" s="2">
        <v>0.27028999999999997</v>
      </c>
    </row>
    <row r="6552" spans="1:6">
      <c r="A6552" t="s">
        <v>12809</v>
      </c>
      <c r="B6552" t="s">
        <v>12810</v>
      </c>
      <c r="C6552" s="2">
        <v>43.3611</v>
      </c>
      <c r="D6552" s="2">
        <v>29.632300000000001</v>
      </c>
      <c r="E6552" s="2">
        <v>60.995600000000003</v>
      </c>
      <c r="F6552" s="2">
        <v>38.824399999999997</v>
      </c>
    </row>
    <row r="6553" spans="1:6">
      <c r="A6553" t="s">
        <v>12811</v>
      </c>
      <c r="B6553" t="s">
        <v>12812</v>
      </c>
      <c r="C6553" s="2">
        <v>1.89012</v>
      </c>
      <c r="D6553" s="2">
        <v>3.53485</v>
      </c>
      <c r="E6553" s="2">
        <v>2.37967</v>
      </c>
      <c r="F6553" s="2">
        <v>3.4928699999999999</v>
      </c>
    </row>
    <row r="6554" spans="1:6">
      <c r="A6554" t="s">
        <v>12813</v>
      </c>
      <c r="B6554" t="s">
        <v>12814</v>
      </c>
      <c r="C6554" s="2">
        <v>1.1435299999999999</v>
      </c>
      <c r="D6554" s="2">
        <v>0.86398600000000003</v>
      </c>
      <c r="E6554" s="2">
        <v>0.65183599999999997</v>
      </c>
      <c r="F6554" s="2">
        <v>0.98693799999999998</v>
      </c>
    </row>
    <row r="6555" spans="1:6">
      <c r="A6555" t="s">
        <v>12815</v>
      </c>
      <c r="B6555" t="s">
        <v>12816</v>
      </c>
      <c r="C6555" s="2">
        <v>0.16615199999999999</v>
      </c>
      <c r="D6555" s="2">
        <v>0.18947600000000001</v>
      </c>
      <c r="E6555" s="2">
        <v>0.24199000000000001</v>
      </c>
      <c r="F6555" s="2">
        <v>0.10562299999999999</v>
      </c>
    </row>
    <row r="6556" spans="1:6">
      <c r="A6556" t="s">
        <v>12817</v>
      </c>
      <c r="B6556" t="s">
        <v>12818</v>
      </c>
      <c r="C6556" s="2">
        <v>8.6130999999999999E-2</v>
      </c>
      <c r="D6556" s="2">
        <v>0.12697800000000001</v>
      </c>
      <c r="E6556" s="2">
        <v>4.1385699999999997E-2</v>
      </c>
      <c r="F6556" s="2">
        <v>0.26595600000000003</v>
      </c>
    </row>
    <row r="6557" spans="1:6">
      <c r="A6557" t="s">
        <v>12819</v>
      </c>
      <c r="B6557" t="s">
        <v>12820</v>
      </c>
      <c r="C6557" s="2">
        <v>0.01</v>
      </c>
      <c r="D6557" s="2">
        <v>2.05889E-2</v>
      </c>
      <c r="E6557" s="2">
        <v>2.4108999999999998E-2</v>
      </c>
      <c r="F6557" s="2">
        <v>2.7730500000000002E-2</v>
      </c>
    </row>
    <row r="6558" spans="1:6">
      <c r="A6558" t="s">
        <v>12821</v>
      </c>
      <c r="B6558" t="s">
        <v>12822</v>
      </c>
      <c r="C6558" s="2">
        <v>1.0376700000000001</v>
      </c>
      <c r="D6558" s="2">
        <v>3.16249</v>
      </c>
      <c r="E6558" s="2">
        <v>1.39076</v>
      </c>
      <c r="F6558" s="2">
        <v>2.1644899999999998</v>
      </c>
    </row>
    <row r="6559" spans="1:6">
      <c r="A6559" t="s">
        <v>12823</v>
      </c>
      <c r="B6559" t="s">
        <v>12079</v>
      </c>
      <c r="C6559" s="2">
        <v>0.50600900000000004</v>
      </c>
      <c r="D6559" s="2">
        <v>0.58766300000000005</v>
      </c>
      <c r="E6559" s="2">
        <v>0.28576600000000002</v>
      </c>
      <c r="F6559" s="2">
        <v>0.46618799999999999</v>
      </c>
    </row>
    <row r="6560" spans="1:6">
      <c r="A6560" t="s">
        <v>12824</v>
      </c>
      <c r="B6560" t="s">
        <v>12825</v>
      </c>
      <c r="C6560" s="2">
        <v>0.01</v>
      </c>
      <c r="D6560" s="2">
        <v>5.0584900000000002E-2</v>
      </c>
      <c r="E6560" s="2">
        <v>0.01</v>
      </c>
      <c r="F6560" s="2">
        <v>0.01</v>
      </c>
    </row>
    <row r="6561" spans="1:6">
      <c r="A6561" t="s">
        <v>12826</v>
      </c>
      <c r="B6561" t="s">
        <v>3023</v>
      </c>
      <c r="C6561" s="2">
        <v>0.12664900000000001</v>
      </c>
      <c r="D6561" s="2">
        <v>0.16860900000000001</v>
      </c>
      <c r="E6561" s="2">
        <v>0.15654100000000001</v>
      </c>
      <c r="F6561" s="2">
        <v>5.92588E-2</v>
      </c>
    </row>
    <row r="6562" spans="1:6">
      <c r="A6562" t="s">
        <v>12827</v>
      </c>
      <c r="B6562" t="s">
        <v>12828</v>
      </c>
      <c r="C6562" s="2">
        <v>0.23547000000000001</v>
      </c>
      <c r="D6562" s="2">
        <v>0.23816599999999999</v>
      </c>
      <c r="E6562" s="2">
        <v>0.17564399999999999</v>
      </c>
      <c r="F6562" s="2">
        <v>0.40269500000000003</v>
      </c>
    </row>
    <row r="6563" spans="1:6">
      <c r="A6563" t="s">
        <v>12829</v>
      </c>
      <c r="B6563" t="s">
        <v>12830</v>
      </c>
      <c r="C6563" s="2">
        <v>0.01</v>
      </c>
      <c r="D6563" s="2">
        <v>9.9137500000000007E-3</v>
      </c>
      <c r="E6563" s="2">
        <v>0.01</v>
      </c>
      <c r="F6563" s="2">
        <v>1.35602E-2</v>
      </c>
    </row>
    <row r="6564" spans="1:6">
      <c r="A6564" t="s">
        <v>12831</v>
      </c>
      <c r="B6564" t="s">
        <v>12832</v>
      </c>
      <c r="C6564" s="2">
        <v>0.01</v>
      </c>
      <c r="D6564" s="2">
        <v>0.01</v>
      </c>
      <c r="E6564" s="2">
        <v>0.01</v>
      </c>
      <c r="F6564" s="2">
        <v>0.01</v>
      </c>
    </row>
    <row r="6565" spans="1:6">
      <c r="A6565" t="s">
        <v>12833</v>
      </c>
      <c r="B6565" t="s">
        <v>12834</v>
      </c>
      <c r="C6565" s="2">
        <v>1.63188</v>
      </c>
      <c r="D6565" s="2">
        <v>1.62896</v>
      </c>
      <c r="E6565" s="2">
        <v>4.3100699999999996</v>
      </c>
      <c r="F6565" s="2">
        <v>2.0843400000000001</v>
      </c>
    </row>
    <row r="6566" spans="1:6">
      <c r="A6566" t="s">
        <v>12835</v>
      </c>
      <c r="B6566" t="s">
        <v>12836</v>
      </c>
      <c r="C6566" s="2">
        <v>0.01</v>
      </c>
      <c r="D6566" s="2">
        <v>4.3493299999999999E-2</v>
      </c>
      <c r="E6566" s="2">
        <v>0.01</v>
      </c>
      <c r="F6566" s="2">
        <v>8.2588200000000001E-2</v>
      </c>
    </row>
    <row r="6567" spans="1:6">
      <c r="A6567" t="s">
        <v>12837</v>
      </c>
      <c r="B6567" t="s">
        <v>12838</v>
      </c>
      <c r="C6567" s="2">
        <v>9.6470800000000008</v>
      </c>
      <c r="D6567" s="2">
        <v>15.6175</v>
      </c>
      <c r="E6567" s="2">
        <v>1.4802200000000001</v>
      </c>
      <c r="F6567" s="2">
        <v>15.408099999999999</v>
      </c>
    </row>
    <row r="6568" spans="1:6">
      <c r="A6568" t="s">
        <v>12839</v>
      </c>
      <c r="B6568" t="s">
        <v>12840</v>
      </c>
      <c r="C6568" s="2">
        <v>1.94309</v>
      </c>
      <c r="D6568" s="2">
        <v>6.2856800000000002</v>
      </c>
      <c r="E6568" s="2">
        <v>1.91245</v>
      </c>
      <c r="F6568" s="2">
        <v>4.2885099999999996</v>
      </c>
    </row>
    <row r="6569" spans="1:6">
      <c r="A6569" t="s">
        <v>12841</v>
      </c>
      <c r="B6569" t="s">
        <v>12842</v>
      </c>
      <c r="C6569" s="2">
        <v>0.01</v>
      </c>
      <c r="D6569" s="2">
        <v>0.01</v>
      </c>
      <c r="E6569" s="2">
        <v>0.01</v>
      </c>
      <c r="F6569" s="2">
        <v>0.01</v>
      </c>
    </row>
    <row r="6570" spans="1:6">
      <c r="A6570" t="s">
        <v>12843</v>
      </c>
      <c r="B6570" t="s">
        <v>12844</v>
      </c>
      <c r="C6570" s="2">
        <v>1.71597E-2</v>
      </c>
      <c r="D6570" s="2">
        <v>1.3153400000000001E-2</v>
      </c>
      <c r="E6570" s="2">
        <v>1.9045300000000001E-2</v>
      </c>
      <c r="F6570" s="2">
        <v>1.34799E-2</v>
      </c>
    </row>
    <row r="6571" spans="1:6">
      <c r="A6571" t="s">
        <v>12845</v>
      </c>
      <c r="B6571" t="s">
        <v>12846</v>
      </c>
      <c r="C6571" s="2">
        <v>1.1775100000000001</v>
      </c>
      <c r="D6571" s="2">
        <v>0.52184299999999995</v>
      </c>
      <c r="E6571" s="2">
        <v>1.15757</v>
      </c>
      <c r="F6571" s="2">
        <v>0.39742300000000003</v>
      </c>
    </row>
    <row r="6572" spans="1:6">
      <c r="A6572" t="s">
        <v>12847</v>
      </c>
      <c r="B6572" t="s">
        <v>12848</v>
      </c>
      <c r="C6572" s="2">
        <v>0.01</v>
      </c>
      <c r="D6572" s="2">
        <v>0.01</v>
      </c>
      <c r="E6572" s="2">
        <v>0.01</v>
      </c>
      <c r="F6572" s="2">
        <v>0.01</v>
      </c>
    </row>
    <row r="6573" spans="1:6">
      <c r="A6573" t="s">
        <v>12849</v>
      </c>
      <c r="B6573" t="s">
        <v>12850</v>
      </c>
      <c r="C6573" s="2">
        <v>1.9882E-2</v>
      </c>
      <c r="D6573" s="2">
        <v>0.01</v>
      </c>
      <c r="E6573" s="2">
        <v>0.01</v>
      </c>
      <c r="F6573" s="2">
        <v>0.01</v>
      </c>
    </row>
    <row r="6574" spans="1:6">
      <c r="A6574" t="s">
        <v>12851</v>
      </c>
      <c r="B6574" t="s">
        <v>12852</v>
      </c>
      <c r="C6574" s="2">
        <v>0.01</v>
      </c>
      <c r="D6574" s="2">
        <v>0.01</v>
      </c>
      <c r="E6574" s="2">
        <v>0.01</v>
      </c>
      <c r="F6574" s="2">
        <v>0.01</v>
      </c>
    </row>
    <row r="6575" spans="1:6">
      <c r="A6575" t="s">
        <v>12853</v>
      </c>
      <c r="B6575" t="s">
        <v>12854</v>
      </c>
      <c r="C6575" s="2">
        <v>0.01</v>
      </c>
      <c r="D6575" s="2">
        <v>0.01</v>
      </c>
      <c r="E6575" s="2">
        <v>0.01</v>
      </c>
      <c r="F6575" s="2">
        <v>0.01</v>
      </c>
    </row>
    <row r="6576" spans="1:6">
      <c r="A6576" t="s">
        <v>12855</v>
      </c>
      <c r="B6576" t="s">
        <v>12856</v>
      </c>
      <c r="C6576" s="2">
        <v>4.7291399999999997E-2</v>
      </c>
      <c r="D6576" s="2">
        <v>3.1100099999999999E-2</v>
      </c>
      <c r="E6576" s="2">
        <v>0.01</v>
      </c>
      <c r="F6576" s="2">
        <v>1.7410700000000001E-2</v>
      </c>
    </row>
    <row r="6577" spans="1:6">
      <c r="A6577" t="s">
        <v>12857</v>
      </c>
      <c r="B6577" t="s">
        <v>12858</v>
      </c>
      <c r="C6577" s="2">
        <v>0.01</v>
      </c>
      <c r="D6577" s="2">
        <v>0.117516</v>
      </c>
      <c r="E6577" s="2">
        <v>7.1252800000000005E-2</v>
      </c>
      <c r="F6577" s="2">
        <v>1.64119E-2</v>
      </c>
    </row>
    <row r="6578" spans="1:6">
      <c r="A6578" t="s">
        <v>12859</v>
      </c>
      <c r="B6578" t="s">
        <v>10513</v>
      </c>
      <c r="C6578" s="2">
        <v>0.77130600000000005</v>
      </c>
      <c r="D6578" s="2">
        <v>0.87909800000000005</v>
      </c>
      <c r="E6578" s="2">
        <v>0.27600799999999998</v>
      </c>
      <c r="F6578" s="2">
        <v>1.5319199999999999</v>
      </c>
    </row>
    <row r="6579" spans="1:6">
      <c r="A6579" t="s">
        <v>12860</v>
      </c>
      <c r="B6579" t="s">
        <v>12861</v>
      </c>
      <c r="C6579" s="2">
        <v>6.3301700000000002E-2</v>
      </c>
      <c r="D6579" s="2">
        <v>0.103018</v>
      </c>
      <c r="E6579" s="2">
        <v>0.189804</v>
      </c>
      <c r="F6579" s="2">
        <v>0.38145200000000001</v>
      </c>
    </row>
    <row r="6580" spans="1:6">
      <c r="A6580" t="s">
        <v>12862</v>
      </c>
      <c r="B6580" t="s">
        <v>12863</v>
      </c>
      <c r="C6580" s="2">
        <v>0.215478</v>
      </c>
      <c r="D6580" s="2">
        <v>0.56801999999999997</v>
      </c>
      <c r="E6580" s="2">
        <v>0.68086800000000003</v>
      </c>
      <c r="F6580" s="2">
        <v>0.79758600000000002</v>
      </c>
    </row>
    <row r="6581" spans="1:6">
      <c r="A6581" t="s">
        <v>12864</v>
      </c>
      <c r="B6581" t="s">
        <v>12865</v>
      </c>
      <c r="C6581" s="2">
        <v>0.14960799999999999</v>
      </c>
      <c r="D6581" s="2">
        <v>9.5487000000000002E-2</v>
      </c>
      <c r="E6581" s="2">
        <v>5.2652499999999998E-2</v>
      </c>
      <c r="F6581" s="2">
        <v>0.18972900000000001</v>
      </c>
    </row>
    <row r="6582" spans="1:6">
      <c r="A6582" t="s">
        <v>12866</v>
      </c>
      <c r="B6582" t="s">
        <v>12867</v>
      </c>
      <c r="C6582" s="2">
        <v>0.143035</v>
      </c>
      <c r="D6582" s="2">
        <v>0.13283400000000001</v>
      </c>
      <c r="E6582" s="2">
        <v>0.109583</v>
      </c>
      <c r="F6582" s="2">
        <v>0.14815400000000001</v>
      </c>
    </row>
    <row r="6583" spans="1:6">
      <c r="A6583" t="s">
        <v>12868</v>
      </c>
      <c r="B6583" t="s">
        <v>12869</v>
      </c>
      <c r="C6583" s="2">
        <v>6.9041399999999999</v>
      </c>
      <c r="D6583" s="2">
        <v>7.89147</v>
      </c>
      <c r="E6583" s="2">
        <v>4.6865199999999998</v>
      </c>
      <c r="F6583" s="2">
        <v>12.4587</v>
      </c>
    </row>
    <row r="6584" spans="1:6">
      <c r="A6584" t="s">
        <v>12870</v>
      </c>
      <c r="B6584" t="s">
        <v>12871</v>
      </c>
      <c r="C6584" s="2">
        <v>1.1746399999999999</v>
      </c>
      <c r="D6584" s="2">
        <v>4.1818400000000002</v>
      </c>
      <c r="E6584" s="2">
        <v>0.703071</v>
      </c>
      <c r="F6584" s="2">
        <v>3.2549100000000002</v>
      </c>
    </row>
    <row r="6585" spans="1:6">
      <c r="A6585" t="s">
        <v>12872</v>
      </c>
      <c r="B6585" t="s">
        <v>12873</v>
      </c>
      <c r="C6585" s="2">
        <v>0.01</v>
      </c>
      <c r="D6585" s="2">
        <v>0.01</v>
      </c>
      <c r="E6585" s="2">
        <v>0.01</v>
      </c>
      <c r="F6585" s="2">
        <v>0.01</v>
      </c>
    </row>
    <row r="6586" spans="1:6">
      <c r="A6586" t="s">
        <v>12874</v>
      </c>
      <c r="B6586" t="s">
        <v>12875</v>
      </c>
      <c r="C6586" s="2">
        <v>0.01</v>
      </c>
      <c r="D6586" s="2">
        <v>0.01</v>
      </c>
      <c r="E6586" s="2">
        <v>7.7967399999999999E-3</v>
      </c>
      <c r="F6586" s="2">
        <v>0.01</v>
      </c>
    </row>
    <row r="6587" spans="1:6">
      <c r="A6587" t="s">
        <v>12876</v>
      </c>
      <c r="B6587" t="s">
        <v>12877</v>
      </c>
      <c r="C6587" s="2">
        <v>1.1408</v>
      </c>
      <c r="D6587" s="2">
        <v>1.1837</v>
      </c>
      <c r="E6587" s="2">
        <v>0.59174899999999997</v>
      </c>
      <c r="F6587" s="2">
        <v>3.3487800000000001</v>
      </c>
    </row>
    <row r="6588" spans="1:6">
      <c r="A6588" t="s">
        <v>12878</v>
      </c>
      <c r="B6588" t="s">
        <v>10792</v>
      </c>
      <c r="C6588" s="2">
        <v>4.76245E-2</v>
      </c>
      <c r="D6588" s="2">
        <v>0.13986499999999999</v>
      </c>
      <c r="E6588" s="2">
        <v>8.0710199999999996E-2</v>
      </c>
      <c r="F6588" s="2">
        <v>0.30043700000000001</v>
      </c>
    </row>
    <row r="6589" spans="1:6">
      <c r="A6589" t="s">
        <v>12879</v>
      </c>
      <c r="B6589" t="s">
        <v>12880</v>
      </c>
      <c r="C6589" s="2">
        <v>0.01</v>
      </c>
      <c r="D6589" s="2">
        <v>1.7212000000000002E-2</v>
      </c>
      <c r="E6589" s="2">
        <v>0.01</v>
      </c>
      <c r="F6589" s="2">
        <v>1.6225699999999999E-2</v>
      </c>
    </row>
    <row r="6590" spans="1:6">
      <c r="A6590" t="s">
        <v>12881</v>
      </c>
      <c r="B6590" t="s">
        <v>12882</v>
      </c>
      <c r="C6590" s="2">
        <v>0.53052500000000002</v>
      </c>
      <c r="D6590" s="2">
        <v>0.59502200000000005</v>
      </c>
      <c r="E6590" s="2">
        <v>0.63467600000000002</v>
      </c>
      <c r="F6590" s="2">
        <v>0.95442700000000003</v>
      </c>
    </row>
    <row r="6591" spans="1:6">
      <c r="A6591" t="s">
        <v>12883</v>
      </c>
      <c r="B6591" t="s">
        <v>12884</v>
      </c>
      <c r="C6591" s="2">
        <v>0.11028200000000001</v>
      </c>
      <c r="D6591" s="2">
        <v>0.112082</v>
      </c>
      <c r="E6591" s="2">
        <v>4.83525E-2</v>
      </c>
      <c r="F6591" s="2">
        <v>3.2507899999999999E-2</v>
      </c>
    </row>
    <row r="6592" spans="1:6">
      <c r="A6592" t="s">
        <v>12885</v>
      </c>
      <c r="B6592" t="s">
        <v>12886</v>
      </c>
      <c r="C6592" s="2">
        <v>3.95456E-2</v>
      </c>
      <c r="D6592" s="2">
        <v>3.1571000000000002E-2</v>
      </c>
      <c r="E6592" s="2">
        <v>0.15054899999999999</v>
      </c>
      <c r="F6592" s="2">
        <v>1.13528E-2</v>
      </c>
    </row>
    <row r="6593" spans="1:6">
      <c r="A6593" t="s">
        <v>12887</v>
      </c>
      <c r="B6593" t="s">
        <v>12888</v>
      </c>
      <c r="C6593" s="2">
        <v>0.01</v>
      </c>
      <c r="D6593" s="2">
        <v>7.4605100000000001E-3</v>
      </c>
      <c r="E6593" s="2">
        <v>1.0054499999999999E-2</v>
      </c>
      <c r="F6593" s="2">
        <v>0.01</v>
      </c>
    </row>
    <row r="6594" spans="1:6">
      <c r="A6594" t="s">
        <v>12889</v>
      </c>
      <c r="B6594" t="s">
        <v>12890</v>
      </c>
      <c r="C6594" s="2">
        <v>1.29905</v>
      </c>
      <c r="D6594" s="2">
        <v>0.65035699999999996</v>
      </c>
      <c r="E6594" s="2">
        <v>1.17283</v>
      </c>
      <c r="F6594" s="2">
        <v>0.61958800000000003</v>
      </c>
    </row>
    <row r="6595" spans="1:6">
      <c r="A6595" t="s">
        <v>12891</v>
      </c>
      <c r="B6595" t="s">
        <v>12892</v>
      </c>
      <c r="C6595" s="2">
        <v>2.9980899999999999</v>
      </c>
      <c r="D6595" s="2">
        <v>5.5982700000000003</v>
      </c>
      <c r="E6595" s="2">
        <v>5.9124999999999996</v>
      </c>
      <c r="F6595" s="2">
        <v>4.6432700000000002</v>
      </c>
    </row>
    <row r="6596" spans="1:6">
      <c r="A6596" t="s">
        <v>12893</v>
      </c>
      <c r="B6596" t="s">
        <v>12894</v>
      </c>
      <c r="C6596" s="2">
        <v>0.110113</v>
      </c>
      <c r="D6596" s="2">
        <v>0.24859000000000001</v>
      </c>
      <c r="E6596" s="2">
        <v>0.21166399999999999</v>
      </c>
      <c r="F6596" s="2">
        <v>3.9472599999999997E-2</v>
      </c>
    </row>
    <row r="6597" spans="1:6">
      <c r="A6597" t="s">
        <v>12895</v>
      </c>
      <c r="B6597" t="s">
        <v>9872</v>
      </c>
      <c r="C6597" s="2">
        <v>2.0453199999999998</v>
      </c>
      <c r="D6597" s="2">
        <v>3.5600499999999999</v>
      </c>
      <c r="E6597" s="2">
        <v>3.1883300000000001</v>
      </c>
      <c r="F6597" s="2">
        <v>1.82422</v>
      </c>
    </row>
    <row r="6598" spans="1:6">
      <c r="A6598" t="s">
        <v>12896</v>
      </c>
      <c r="B6598" t="s">
        <v>12897</v>
      </c>
      <c r="C6598" s="2">
        <v>1.80775</v>
      </c>
      <c r="D6598" s="2">
        <v>4.3743400000000001</v>
      </c>
      <c r="E6598" s="2">
        <v>0.24343300000000001</v>
      </c>
      <c r="F6598" s="2">
        <v>2.4373900000000002</v>
      </c>
    </row>
    <row r="6599" spans="1:6">
      <c r="A6599" t="s">
        <v>12898</v>
      </c>
      <c r="B6599" t="s">
        <v>12899</v>
      </c>
      <c r="C6599" s="2">
        <v>0.01</v>
      </c>
      <c r="D6599" s="2">
        <v>0.01</v>
      </c>
      <c r="E6599" s="2">
        <v>0.01</v>
      </c>
      <c r="F6599" s="2">
        <v>0.01</v>
      </c>
    </row>
    <row r="6600" spans="1:6">
      <c r="A6600" t="s">
        <v>12900</v>
      </c>
      <c r="B6600" t="s">
        <v>12901</v>
      </c>
      <c r="C6600" s="2">
        <v>4.7418399999999998</v>
      </c>
      <c r="D6600" s="2">
        <v>6.5288599999999999</v>
      </c>
      <c r="E6600" s="2">
        <v>7.8804499999999997</v>
      </c>
      <c r="F6600" s="2">
        <v>6.5501899999999997</v>
      </c>
    </row>
    <row r="6601" spans="1:6">
      <c r="A6601" t="s">
        <v>12902</v>
      </c>
      <c r="B6601" t="s">
        <v>12903</v>
      </c>
      <c r="C6601" s="2">
        <v>0.15424199999999999</v>
      </c>
      <c r="D6601" s="2">
        <v>8.6092799999999997E-2</v>
      </c>
      <c r="E6601" s="2">
        <v>0.48746</v>
      </c>
      <c r="F6601" s="2">
        <v>0.256826</v>
      </c>
    </row>
    <row r="6602" spans="1:6">
      <c r="A6602" t="s">
        <v>12904</v>
      </c>
      <c r="B6602" t="s">
        <v>12905</v>
      </c>
      <c r="C6602" s="2">
        <v>1.0078200000000001E-2</v>
      </c>
      <c r="D6602" s="2">
        <v>6.8176E-2</v>
      </c>
      <c r="E6602" s="2">
        <v>1.2406800000000001E-2</v>
      </c>
      <c r="F6602" s="2">
        <v>8.1954100000000002E-2</v>
      </c>
    </row>
    <row r="6603" spans="1:6">
      <c r="A6603" t="s">
        <v>12906</v>
      </c>
      <c r="B6603" t="s">
        <v>12907</v>
      </c>
      <c r="C6603" s="2">
        <v>0.21607100000000001</v>
      </c>
      <c r="D6603" s="2">
        <v>0.20709900000000001</v>
      </c>
      <c r="E6603" s="2">
        <v>0.149677</v>
      </c>
      <c r="F6603" s="2">
        <v>0.58620099999999997</v>
      </c>
    </row>
    <row r="6604" spans="1:6">
      <c r="A6604" t="s">
        <v>12908</v>
      </c>
      <c r="B6604" t="s">
        <v>12909</v>
      </c>
      <c r="C6604" s="2">
        <v>0.206874</v>
      </c>
      <c r="D6604" s="2">
        <v>0.241393</v>
      </c>
      <c r="E6604" s="2">
        <v>0.16739000000000001</v>
      </c>
      <c r="F6604" s="2">
        <v>0.42477500000000001</v>
      </c>
    </row>
    <row r="6605" spans="1:6">
      <c r="A6605" t="s">
        <v>12910</v>
      </c>
      <c r="B6605" t="s">
        <v>12911</v>
      </c>
      <c r="C6605" s="2">
        <v>1.46475</v>
      </c>
      <c r="D6605" s="2">
        <v>3.3250000000000002</v>
      </c>
      <c r="E6605" s="2">
        <v>1.9408700000000001</v>
      </c>
      <c r="F6605" s="2">
        <v>2.9498799999999998</v>
      </c>
    </row>
    <row r="6606" spans="1:6">
      <c r="A6606" t="s">
        <v>12912</v>
      </c>
      <c r="B6606" t="s">
        <v>12913</v>
      </c>
      <c r="C6606" s="2">
        <v>0.01</v>
      </c>
      <c r="D6606" s="2">
        <v>0.01</v>
      </c>
      <c r="E6606" s="2">
        <v>0.01</v>
      </c>
      <c r="F6606" s="2">
        <v>0.01</v>
      </c>
    </row>
    <row r="6607" spans="1:6">
      <c r="A6607" t="s">
        <v>12914</v>
      </c>
      <c r="B6607" t="s">
        <v>12915</v>
      </c>
      <c r="C6607" s="2">
        <v>0.01</v>
      </c>
      <c r="D6607" s="2">
        <v>1.0933399999999999E-2</v>
      </c>
      <c r="E6607" s="2">
        <v>0.01</v>
      </c>
      <c r="F6607" s="2">
        <v>5.5855699999999998E-3</v>
      </c>
    </row>
    <row r="6608" spans="1:6">
      <c r="A6608" t="s">
        <v>12916</v>
      </c>
      <c r="B6608" t="s">
        <v>9298</v>
      </c>
      <c r="C6608" s="2">
        <v>0.122836</v>
      </c>
      <c r="D6608" s="2">
        <v>0.34193499999999999</v>
      </c>
      <c r="E6608" s="2">
        <v>0.577824</v>
      </c>
      <c r="F6608" s="2">
        <v>0.63359200000000004</v>
      </c>
    </row>
    <row r="6609" spans="1:6">
      <c r="A6609" t="s">
        <v>12917</v>
      </c>
      <c r="B6609" t="s">
        <v>12918</v>
      </c>
      <c r="C6609" s="2">
        <v>4.7309900000000002E-2</v>
      </c>
      <c r="D6609" s="2">
        <v>0.01</v>
      </c>
      <c r="E6609" s="2">
        <v>0.01</v>
      </c>
      <c r="F6609" s="2">
        <v>7.9825999999999994E-3</v>
      </c>
    </row>
    <row r="6610" spans="1:6">
      <c r="A6610" t="s">
        <v>12919</v>
      </c>
      <c r="B6610" t="s">
        <v>12920</v>
      </c>
      <c r="C6610" s="2">
        <v>0.17305699999999999</v>
      </c>
      <c r="D6610" s="2">
        <v>0.21113100000000001</v>
      </c>
      <c r="E6610" s="2">
        <v>0.25235600000000002</v>
      </c>
      <c r="F6610" s="2">
        <v>0.31673899999999999</v>
      </c>
    </row>
    <row r="6611" spans="1:6">
      <c r="A6611" t="s">
        <v>12921</v>
      </c>
      <c r="B6611" t="s">
        <v>12922</v>
      </c>
      <c r="C6611" s="2">
        <v>1.11266</v>
      </c>
      <c r="D6611" s="2">
        <v>1.9987299999999999</v>
      </c>
      <c r="E6611" s="2">
        <v>2.1285500000000002</v>
      </c>
      <c r="F6611" s="2">
        <v>2.39819</v>
      </c>
    </row>
    <row r="6612" spans="1:6">
      <c r="A6612" t="s">
        <v>12923</v>
      </c>
      <c r="B6612" t="s">
        <v>12924</v>
      </c>
      <c r="C6612" s="2">
        <v>0.01</v>
      </c>
      <c r="D6612" s="2">
        <v>0.55124300000000004</v>
      </c>
      <c r="E6612" s="2">
        <v>0.63134000000000001</v>
      </c>
      <c r="F6612" s="2">
        <v>0.231127</v>
      </c>
    </row>
    <row r="6613" spans="1:6">
      <c r="A6613" t="s">
        <v>12925</v>
      </c>
      <c r="B6613" t="s">
        <v>12926</v>
      </c>
      <c r="C6613" s="2">
        <v>1.1627800000000001E-2</v>
      </c>
      <c r="D6613" s="2">
        <v>3.7217199999999999E-2</v>
      </c>
      <c r="E6613" s="2">
        <v>2.0486799999999999E-2</v>
      </c>
      <c r="F6613" s="2">
        <v>5.2751699999999999E-2</v>
      </c>
    </row>
    <row r="6614" spans="1:6">
      <c r="A6614" t="s">
        <v>12927</v>
      </c>
      <c r="B6614" t="s">
        <v>12928</v>
      </c>
      <c r="C6614" s="2">
        <v>0.45301999999999998</v>
      </c>
      <c r="D6614" s="2">
        <v>0.70398899999999998</v>
      </c>
      <c r="E6614" s="2">
        <v>0.40553</v>
      </c>
      <c r="F6614" s="2">
        <v>1.13428</v>
      </c>
    </row>
    <row r="6615" spans="1:6">
      <c r="A6615" t="s">
        <v>12929</v>
      </c>
      <c r="B6615" t="s">
        <v>12930</v>
      </c>
      <c r="C6615" s="2">
        <v>0.01</v>
      </c>
      <c r="D6615" s="2">
        <v>0.01</v>
      </c>
      <c r="E6615" s="2">
        <v>0.01</v>
      </c>
      <c r="F6615" s="2">
        <v>0.01</v>
      </c>
    </row>
    <row r="6616" spans="1:6">
      <c r="A6616" t="s">
        <v>12931</v>
      </c>
      <c r="B6616" t="s">
        <v>12932</v>
      </c>
      <c r="C6616" s="2">
        <v>0.01</v>
      </c>
      <c r="D6616" s="2">
        <v>0.01</v>
      </c>
      <c r="E6616" s="2">
        <v>8.6444199999999999E-2</v>
      </c>
      <c r="F6616" s="2">
        <v>0.01</v>
      </c>
    </row>
    <row r="6617" spans="1:6">
      <c r="A6617" t="s">
        <v>12933</v>
      </c>
      <c r="B6617" t="s">
        <v>10771</v>
      </c>
      <c r="C6617" s="2">
        <v>0.10856499999999999</v>
      </c>
      <c r="D6617" s="2">
        <v>0.247866</v>
      </c>
      <c r="E6617" s="2">
        <v>0.11289</v>
      </c>
      <c r="F6617" s="2">
        <v>7.5609499999999996E-2</v>
      </c>
    </row>
    <row r="6618" spans="1:6">
      <c r="A6618" t="s">
        <v>12934</v>
      </c>
      <c r="B6618" t="s">
        <v>12935</v>
      </c>
      <c r="C6618" s="2">
        <v>2.6039799999999998E-2</v>
      </c>
      <c r="D6618" s="2">
        <v>0.01</v>
      </c>
      <c r="E6618" s="2">
        <v>0.01</v>
      </c>
      <c r="F6618" s="2">
        <v>0.01</v>
      </c>
    </row>
    <row r="6619" spans="1:6">
      <c r="A6619" t="s">
        <v>12936</v>
      </c>
      <c r="B6619" t="s">
        <v>12937</v>
      </c>
      <c r="C6619" s="2">
        <v>7.4084499999999998E-2</v>
      </c>
      <c r="D6619" s="2">
        <v>1.08515E-2</v>
      </c>
      <c r="E6619" s="2">
        <v>2.60967E-2</v>
      </c>
      <c r="F6619" s="2">
        <v>1.17074E-2</v>
      </c>
    </row>
    <row r="6620" spans="1:6">
      <c r="A6620" t="s">
        <v>12938</v>
      </c>
      <c r="B6620" t="s">
        <v>12939</v>
      </c>
      <c r="C6620" s="2">
        <v>7.5729900000000003E-2</v>
      </c>
      <c r="D6620" s="2">
        <v>0.13236600000000001</v>
      </c>
      <c r="E6620" s="2">
        <v>0.124011</v>
      </c>
      <c r="F6620" s="2">
        <v>0.102104</v>
      </c>
    </row>
    <row r="6621" spans="1:6">
      <c r="A6621" t="s">
        <v>12940</v>
      </c>
      <c r="B6621" t="s">
        <v>12941</v>
      </c>
      <c r="C6621" s="2">
        <v>9.2051100000000007E-3</v>
      </c>
      <c r="D6621" s="2">
        <v>3.5864E-2</v>
      </c>
      <c r="E6621" s="2">
        <v>0.28829500000000002</v>
      </c>
      <c r="F6621" s="2">
        <v>9.6690700000000001E-3</v>
      </c>
    </row>
    <row r="6622" spans="1:6">
      <c r="A6622" t="s">
        <v>12942</v>
      </c>
      <c r="B6622" t="s">
        <v>12943</v>
      </c>
      <c r="C6622" s="2">
        <v>0.01</v>
      </c>
      <c r="D6622" s="2">
        <v>0.01</v>
      </c>
      <c r="E6622" s="2">
        <v>0.01</v>
      </c>
      <c r="F6622" s="2">
        <v>0.01</v>
      </c>
    </row>
    <row r="6623" spans="1:6">
      <c r="A6623" t="s">
        <v>12944</v>
      </c>
      <c r="B6623" t="s">
        <v>12945</v>
      </c>
      <c r="C6623" s="2">
        <v>2.2778699999999999E-2</v>
      </c>
      <c r="D6623" s="2">
        <v>0.28397699999999998</v>
      </c>
      <c r="E6623" s="2">
        <v>1.9029000000000001E-2</v>
      </c>
      <c r="F6623" s="2">
        <v>0.116815</v>
      </c>
    </row>
    <row r="6624" spans="1:6">
      <c r="A6624" t="s">
        <v>12946</v>
      </c>
      <c r="B6624" t="s">
        <v>12947</v>
      </c>
      <c r="C6624" s="2">
        <v>0.01</v>
      </c>
      <c r="D6624" s="2">
        <v>0.01</v>
      </c>
      <c r="E6624" s="2">
        <v>0.01</v>
      </c>
      <c r="F6624" s="2">
        <v>0.01</v>
      </c>
    </row>
    <row r="6625" spans="1:6">
      <c r="A6625" t="s">
        <v>12948</v>
      </c>
      <c r="B6625" t="s">
        <v>12949</v>
      </c>
      <c r="C6625" s="2">
        <v>0.136541</v>
      </c>
      <c r="D6625" s="2">
        <v>9.9185899999999994E-2</v>
      </c>
      <c r="E6625" s="2">
        <v>5.0043299999999999E-2</v>
      </c>
      <c r="F6625" s="2">
        <v>0.26389299999999999</v>
      </c>
    </row>
    <row r="6626" spans="1:6">
      <c r="A6626" t="s">
        <v>12950</v>
      </c>
      <c r="B6626" t="s">
        <v>12951</v>
      </c>
      <c r="C6626" s="2">
        <v>0.39109100000000002</v>
      </c>
      <c r="D6626" s="2">
        <v>0.481543</v>
      </c>
      <c r="E6626" s="2">
        <v>1.4738500000000001</v>
      </c>
      <c r="F6626" s="2">
        <v>0.13170499999999999</v>
      </c>
    </row>
    <row r="6627" spans="1:6">
      <c r="A6627" t="s">
        <v>12952</v>
      </c>
      <c r="B6627" t="s">
        <v>12953</v>
      </c>
      <c r="C6627" s="2">
        <v>8.3473499999999999E-3</v>
      </c>
      <c r="D6627" s="2">
        <v>0.01</v>
      </c>
      <c r="E6627" s="2">
        <v>1.0281999999999999E-2</v>
      </c>
      <c r="F6627" s="2">
        <v>8.7684500000000005E-3</v>
      </c>
    </row>
    <row r="6628" spans="1:6">
      <c r="A6628" t="s">
        <v>12954</v>
      </c>
      <c r="B6628" t="s">
        <v>12955</v>
      </c>
      <c r="C6628" s="2">
        <v>4.4147100000000002E-2</v>
      </c>
      <c r="D6628" s="2">
        <v>0.11899999999999999</v>
      </c>
      <c r="E6628" s="2">
        <v>0.12631000000000001</v>
      </c>
      <c r="F6628" s="2">
        <v>4.7199199999999997E-2</v>
      </c>
    </row>
    <row r="6629" spans="1:6">
      <c r="A6629" t="s">
        <v>12956</v>
      </c>
      <c r="B6629" t="s">
        <v>12957</v>
      </c>
      <c r="C6629" s="2">
        <v>0.01</v>
      </c>
      <c r="D6629" s="2">
        <v>0.01</v>
      </c>
      <c r="E6629" s="2">
        <v>0.01</v>
      </c>
      <c r="F6629" s="2">
        <v>0.01</v>
      </c>
    </row>
    <row r="6630" spans="1:6">
      <c r="A6630" t="s">
        <v>12958</v>
      </c>
      <c r="B6630" t="s">
        <v>12959</v>
      </c>
      <c r="C6630" s="2">
        <v>2.3559399999999999</v>
      </c>
      <c r="D6630" s="2">
        <v>9.8186300000000006</v>
      </c>
      <c r="E6630" s="2">
        <v>4.99092</v>
      </c>
      <c r="F6630" s="2">
        <v>5.6219999999999999</v>
      </c>
    </row>
    <row r="6631" spans="1:6">
      <c r="A6631" t="s">
        <v>12960</v>
      </c>
      <c r="B6631" t="s">
        <v>12961</v>
      </c>
      <c r="C6631" s="2">
        <v>0.20491300000000001</v>
      </c>
      <c r="D6631" s="2">
        <v>2.1653699999999998</v>
      </c>
      <c r="E6631" s="2">
        <v>1.14815</v>
      </c>
      <c r="F6631" s="2">
        <v>0.82447099999999995</v>
      </c>
    </row>
    <row r="6632" spans="1:6">
      <c r="A6632" t="s">
        <v>12962</v>
      </c>
      <c r="B6632" t="s">
        <v>12963</v>
      </c>
      <c r="C6632" s="2">
        <v>0.01</v>
      </c>
      <c r="D6632" s="2">
        <v>8.5739400000000004E-3</v>
      </c>
      <c r="E6632" s="2">
        <v>2.74649E-2</v>
      </c>
      <c r="F6632" s="2">
        <v>0.01</v>
      </c>
    </row>
    <row r="6633" spans="1:6">
      <c r="A6633" t="s">
        <v>12964</v>
      </c>
      <c r="B6633" t="s">
        <v>12965</v>
      </c>
      <c r="C6633" s="2">
        <v>0.01</v>
      </c>
      <c r="D6633" s="2">
        <v>0.01</v>
      </c>
      <c r="E6633" s="2">
        <v>0.01</v>
      </c>
      <c r="F6633" s="2">
        <v>0.01</v>
      </c>
    </row>
    <row r="6634" spans="1:6">
      <c r="A6634" t="s">
        <v>12966</v>
      </c>
      <c r="B6634" t="s">
        <v>12967</v>
      </c>
      <c r="C6634" s="2">
        <v>4.1083099999999997E-2</v>
      </c>
      <c r="D6634" s="2">
        <v>0.11927599999999999</v>
      </c>
      <c r="E6634" s="2">
        <v>3.2741600000000003E-2</v>
      </c>
      <c r="F6634" s="2">
        <v>2.4259699999999999E-3</v>
      </c>
    </row>
    <row r="6635" spans="1:6">
      <c r="A6635" t="s">
        <v>12968</v>
      </c>
      <c r="B6635" t="s">
        <v>12969</v>
      </c>
      <c r="C6635" s="2">
        <v>0.20499200000000001</v>
      </c>
      <c r="D6635" s="2">
        <v>0.33121800000000001</v>
      </c>
      <c r="E6635" s="2">
        <v>0.24068400000000001</v>
      </c>
      <c r="F6635" s="2">
        <v>0.39965800000000001</v>
      </c>
    </row>
    <row r="6636" spans="1:6">
      <c r="A6636" t="s">
        <v>12970</v>
      </c>
      <c r="B6636" t="s">
        <v>12971</v>
      </c>
      <c r="C6636" s="2">
        <v>1.9042E-2</v>
      </c>
      <c r="D6636" s="2">
        <v>1.6592900000000001E-2</v>
      </c>
      <c r="E6636" s="2">
        <v>1.0575899999999999E-2</v>
      </c>
      <c r="F6636" s="2">
        <v>1.7485400000000002E-2</v>
      </c>
    </row>
    <row r="6637" spans="1:6">
      <c r="A6637" t="s">
        <v>12972</v>
      </c>
      <c r="B6637" t="s">
        <v>12973</v>
      </c>
      <c r="C6637" s="2">
        <v>3.6949999999999997E-2</v>
      </c>
      <c r="D6637" s="2">
        <v>2.0370699999999999E-2</v>
      </c>
      <c r="E6637" s="2">
        <v>7.1964500000000001E-3</v>
      </c>
      <c r="F6637" s="2">
        <v>5.9748099999999998E-2</v>
      </c>
    </row>
    <row r="6638" spans="1:6">
      <c r="A6638" t="s">
        <v>12974</v>
      </c>
      <c r="B6638" t="s">
        <v>12975</v>
      </c>
      <c r="C6638" s="2">
        <v>2.4913600000000001E-2</v>
      </c>
      <c r="D6638" s="2">
        <v>1.35552E-2</v>
      </c>
      <c r="E6638" s="2">
        <v>0.13039799999999999</v>
      </c>
      <c r="F6638" s="2">
        <v>0.01</v>
      </c>
    </row>
    <row r="6639" spans="1:6">
      <c r="A6639" t="s">
        <v>12976</v>
      </c>
      <c r="B6639" t="s">
        <v>12977</v>
      </c>
      <c r="C6639" s="2">
        <v>0.01</v>
      </c>
      <c r="D6639" s="2">
        <v>0.01</v>
      </c>
      <c r="E6639" s="2">
        <v>0.01</v>
      </c>
      <c r="F6639" s="2">
        <v>0.01</v>
      </c>
    </row>
    <row r="6640" spans="1:6">
      <c r="A6640" t="s">
        <v>12978</v>
      </c>
      <c r="B6640" t="s">
        <v>12979</v>
      </c>
      <c r="C6640" s="2">
        <v>0.01</v>
      </c>
      <c r="D6640" s="2">
        <v>5.5493399999999998E-3</v>
      </c>
      <c r="E6640" s="2">
        <v>8.8861300000000008E-3</v>
      </c>
      <c r="F6640" s="2">
        <v>7.5755299999999996E-3</v>
      </c>
    </row>
    <row r="6641" spans="1:6">
      <c r="A6641" t="s">
        <v>12980</v>
      </c>
      <c r="B6641" t="s">
        <v>12981</v>
      </c>
      <c r="C6641" s="2">
        <v>0.13900899999999999</v>
      </c>
      <c r="D6641" s="2">
        <v>2.66365E-2</v>
      </c>
      <c r="E6641" s="2">
        <v>0.29379300000000003</v>
      </c>
      <c r="F6641" s="2">
        <v>0.137715</v>
      </c>
    </row>
    <row r="6642" spans="1:6">
      <c r="A6642" t="s">
        <v>12982</v>
      </c>
      <c r="B6642" t="s">
        <v>12983</v>
      </c>
      <c r="C6642" s="2">
        <v>3.7631699999999997E-2</v>
      </c>
      <c r="D6642" s="2">
        <v>2.1679199999999999E-2</v>
      </c>
      <c r="E6642" s="2">
        <v>0.01</v>
      </c>
      <c r="F6642" s="2">
        <v>2.8453799999999998E-3</v>
      </c>
    </row>
    <row r="6643" spans="1:6">
      <c r="A6643" t="s">
        <v>12984</v>
      </c>
      <c r="B6643" t="s">
        <v>12985</v>
      </c>
      <c r="C6643" s="2">
        <v>0.365365</v>
      </c>
      <c r="D6643" s="2">
        <v>0.21438399999999999</v>
      </c>
      <c r="E6643" s="2">
        <v>0.76743799999999995</v>
      </c>
      <c r="F6643" s="2">
        <v>0.245726</v>
      </c>
    </row>
    <row r="6644" spans="1:6">
      <c r="A6644" t="s">
        <v>12986</v>
      </c>
      <c r="B6644" t="s">
        <v>12987</v>
      </c>
      <c r="C6644" s="2">
        <v>0.01</v>
      </c>
      <c r="D6644" s="2">
        <v>0.01</v>
      </c>
      <c r="E6644" s="2">
        <v>0.01</v>
      </c>
      <c r="F6644" s="2">
        <v>4.6166999999999996E-3</v>
      </c>
    </row>
    <row r="6645" spans="1:6">
      <c r="A6645" t="s">
        <v>12988</v>
      </c>
      <c r="B6645" t="s">
        <v>12989</v>
      </c>
      <c r="C6645" s="2">
        <v>1.3785700000000001</v>
      </c>
      <c r="D6645" s="2">
        <v>4.2096499999999999</v>
      </c>
      <c r="E6645" s="2">
        <v>3.15767</v>
      </c>
      <c r="F6645" s="2">
        <v>6.3494299999999999</v>
      </c>
    </row>
    <row r="6646" spans="1:6">
      <c r="A6646" t="s">
        <v>12990</v>
      </c>
      <c r="B6646" t="s">
        <v>12991</v>
      </c>
      <c r="C6646" s="2">
        <v>1.5296400000000001</v>
      </c>
      <c r="D6646" s="2">
        <v>3.0454599999999998</v>
      </c>
      <c r="E6646" s="2">
        <v>2.1004200000000002</v>
      </c>
      <c r="F6646" s="2">
        <v>3.4178299999999999</v>
      </c>
    </row>
    <row r="6647" spans="1:6">
      <c r="A6647" t="s">
        <v>12992</v>
      </c>
      <c r="B6647" t="s">
        <v>12993</v>
      </c>
      <c r="C6647" s="2">
        <v>0.36657099999999998</v>
      </c>
      <c r="D6647" s="2">
        <v>0.19139100000000001</v>
      </c>
      <c r="E6647" s="2">
        <v>0.12912299999999999</v>
      </c>
      <c r="F6647" s="2">
        <v>0.1845</v>
      </c>
    </row>
    <row r="6648" spans="1:6">
      <c r="A6648" t="s">
        <v>12994</v>
      </c>
      <c r="B6648" t="s">
        <v>12995</v>
      </c>
      <c r="C6648" s="2">
        <v>0.106697</v>
      </c>
      <c r="D6648" s="2">
        <v>0.278362</v>
      </c>
      <c r="E6648" s="2">
        <v>4.1210000000000004</v>
      </c>
      <c r="F6648" s="2">
        <v>0.29813499999999998</v>
      </c>
    </row>
    <row r="6649" spans="1:6">
      <c r="A6649" t="s">
        <v>12996</v>
      </c>
      <c r="B6649" t="s">
        <v>12997</v>
      </c>
      <c r="C6649" s="2">
        <v>0.01</v>
      </c>
      <c r="D6649" s="2">
        <v>2.0828800000000001E-2</v>
      </c>
      <c r="E6649" s="2">
        <v>0.01</v>
      </c>
      <c r="F6649" s="2">
        <v>1.25621E-2</v>
      </c>
    </row>
    <row r="6650" spans="1:6">
      <c r="A6650" t="s">
        <v>12998</v>
      </c>
      <c r="B6650" t="s">
        <v>12999</v>
      </c>
      <c r="C6650" s="2">
        <v>0.01</v>
      </c>
      <c r="D6650" s="2">
        <v>0.01</v>
      </c>
      <c r="E6650" s="2">
        <v>0.01</v>
      </c>
      <c r="F6650" s="2">
        <v>0.01</v>
      </c>
    </row>
    <row r="6651" spans="1:6">
      <c r="A6651" t="s">
        <v>13000</v>
      </c>
      <c r="B6651" t="s">
        <v>13001</v>
      </c>
      <c r="C6651" s="2">
        <v>0.01</v>
      </c>
      <c r="D6651" s="2">
        <v>0.01</v>
      </c>
      <c r="E6651" s="2">
        <v>0.01</v>
      </c>
      <c r="F6651" s="2">
        <v>0.01</v>
      </c>
    </row>
    <row r="6652" spans="1:6">
      <c r="A6652" t="s">
        <v>13002</v>
      </c>
      <c r="B6652" t="s">
        <v>364</v>
      </c>
      <c r="C6652" s="2">
        <v>0.01</v>
      </c>
      <c r="D6652" s="2">
        <v>0.01</v>
      </c>
      <c r="E6652" s="2">
        <v>0.01</v>
      </c>
      <c r="F6652" s="2">
        <v>0.01</v>
      </c>
    </row>
    <row r="6653" spans="1:6">
      <c r="A6653" t="s">
        <v>13003</v>
      </c>
      <c r="B6653" t="s">
        <v>13004</v>
      </c>
      <c r="C6653" s="2">
        <v>1.8588899999999999</v>
      </c>
      <c r="D6653" s="2">
        <v>3.8853300000000002</v>
      </c>
      <c r="E6653" s="2">
        <v>2.7102499999999998</v>
      </c>
      <c r="F6653" s="2">
        <v>3.4460600000000001</v>
      </c>
    </row>
    <row r="6654" spans="1:6">
      <c r="A6654" t="s">
        <v>13005</v>
      </c>
      <c r="B6654" t="s">
        <v>13006</v>
      </c>
      <c r="C6654" s="2">
        <v>3.58317</v>
      </c>
      <c r="D6654" s="2">
        <v>9.1532099999999996</v>
      </c>
      <c r="E6654" s="2">
        <v>7.3608000000000002</v>
      </c>
      <c r="F6654" s="2">
        <v>8.7201000000000004</v>
      </c>
    </row>
    <row r="6655" spans="1:6">
      <c r="A6655" t="s">
        <v>13007</v>
      </c>
      <c r="B6655" t="s">
        <v>13008</v>
      </c>
      <c r="C6655" s="2">
        <v>187.26499999999999</v>
      </c>
      <c r="D6655" s="2">
        <v>163.10400000000001</v>
      </c>
      <c r="E6655" s="2">
        <v>185.4</v>
      </c>
      <c r="F6655" s="2">
        <v>144.11199999999999</v>
      </c>
    </row>
    <row r="6656" spans="1:6">
      <c r="A6656" t="s">
        <v>13009</v>
      </c>
      <c r="B6656" t="s">
        <v>13010</v>
      </c>
      <c r="C6656" s="2">
        <v>20.159099999999999</v>
      </c>
      <c r="D6656" s="2">
        <v>38.211500000000001</v>
      </c>
      <c r="E6656" s="2">
        <v>56.154200000000003</v>
      </c>
      <c r="F6656" s="2">
        <v>16.714600000000001</v>
      </c>
    </row>
    <row r="6657" spans="1:6">
      <c r="A6657" t="s">
        <v>13011</v>
      </c>
      <c r="B6657" t="s">
        <v>13012</v>
      </c>
      <c r="C6657" s="2">
        <v>6.7924899999999999</v>
      </c>
      <c r="D6657" s="2">
        <v>10.117900000000001</v>
      </c>
      <c r="E6657" s="2">
        <v>54.142800000000001</v>
      </c>
      <c r="F6657" s="2">
        <v>9.3855500000000003</v>
      </c>
    </row>
    <row r="6658" spans="1:6">
      <c r="A6658" t="s">
        <v>13013</v>
      </c>
      <c r="B6658" t="s">
        <v>13014</v>
      </c>
      <c r="C6658" s="2">
        <v>55.573099999999997</v>
      </c>
      <c r="D6658" s="2">
        <v>54.129899999999999</v>
      </c>
      <c r="E6658" s="2">
        <v>73.608199999999997</v>
      </c>
      <c r="F6658" s="2">
        <v>48.012700000000002</v>
      </c>
    </row>
    <row r="6659" spans="1:6">
      <c r="A6659" t="s">
        <v>13015</v>
      </c>
      <c r="B6659" t="s">
        <v>13016</v>
      </c>
      <c r="C6659" s="2">
        <v>63.034700000000001</v>
      </c>
      <c r="D6659" s="2">
        <v>47.107599999999998</v>
      </c>
      <c r="E6659" s="2">
        <v>61.624499999999998</v>
      </c>
      <c r="F6659" s="2">
        <v>67.124899999999997</v>
      </c>
    </row>
    <row r="6660" spans="1:6">
      <c r="A6660" t="s">
        <v>13017</v>
      </c>
      <c r="B6660" t="s">
        <v>13018</v>
      </c>
      <c r="C6660" s="2">
        <v>0.37238500000000002</v>
      </c>
      <c r="D6660" s="2">
        <v>1.70747</v>
      </c>
      <c r="E6660" s="2">
        <v>0.31356699999999998</v>
      </c>
      <c r="F6660" s="2">
        <v>0.60397500000000004</v>
      </c>
    </row>
    <row r="6661" spans="1:6">
      <c r="A6661" t="s">
        <v>13019</v>
      </c>
      <c r="B6661" t="s">
        <v>13020</v>
      </c>
      <c r="C6661" s="2">
        <v>5.9797900000000004</v>
      </c>
      <c r="D6661" s="2">
        <v>3.9891999999999999</v>
      </c>
      <c r="E6661" s="2">
        <v>24.3339</v>
      </c>
      <c r="F6661" s="2">
        <v>2.4848400000000002</v>
      </c>
    </row>
    <row r="6662" spans="1:6">
      <c r="A6662" t="s">
        <v>13021</v>
      </c>
      <c r="B6662" t="s">
        <v>13022</v>
      </c>
      <c r="C6662" s="2">
        <v>7.1516299999999999</v>
      </c>
      <c r="D6662" s="2">
        <v>22.181899999999999</v>
      </c>
      <c r="E6662" s="2">
        <v>18.642199999999999</v>
      </c>
      <c r="F6662" s="2">
        <v>25.475000000000001</v>
      </c>
    </row>
    <row r="6663" spans="1:6">
      <c r="A6663" t="s">
        <v>13023</v>
      </c>
      <c r="B6663" t="s">
        <v>13024</v>
      </c>
      <c r="C6663" s="2">
        <v>29.992000000000001</v>
      </c>
      <c r="D6663" s="2">
        <v>3.8345799999999999</v>
      </c>
      <c r="E6663" s="2">
        <v>310.185</v>
      </c>
      <c r="F6663" s="2">
        <v>0.68532499999999996</v>
      </c>
    </row>
    <row r="6664" spans="1:6">
      <c r="A6664" t="s">
        <v>13025</v>
      </c>
      <c r="B6664" t="s">
        <v>13026</v>
      </c>
      <c r="C6664" s="2">
        <v>0.173402</v>
      </c>
      <c r="D6664" s="2">
        <v>6.29025E-2</v>
      </c>
      <c r="E6664" s="2">
        <v>1.20514E-2</v>
      </c>
      <c r="F6664" s="2">
        <v>0.29595900000000003</v>
      </c>
    </row>
    <row r="6665" spans="1:6">
      <c r="A6665" t="s">
        <v>13027</v>
      </c>
      <c r="B6665" t="s">
        <v>13028</v>
      </c>
      <c r="C6665" s="2">
        <v>0.612738</v>
      </c>
      <c r="D6665" s="2">
        <v>0.76015100000000002</v>
      </c>
      <c r="E6665" s="2">
        <v>1.1433599999999999</v>
      </c>
      <c r="F6665" s="2">
        <v>1.43042</v>
      </c>
    </row>
    <row r="6666" spans="1:6">
      <c r="A6666" t="s">
        <v>13029</v>
      </c>
      <c r="B6666" t="s">
        <v>13030</v>
      </c>
      <c r="C6666" s="2">
        <v>1.6548400000000001</v>
      </c>
      <c r="D6666" s="2">
        <v>1.0831299999999999</v>
      </c>
      <c r="E6666" s="2">
        <v>8.6295599999999997</v>
      </c>
      <c r="F6666" s="2">
        <v>1.67164</v>
      </c>
    </row>
    <row r="6667" spans="1:6">
      <c r="A6667" t="s">
        <v>13031</v>
      </c>
      <c r="B6667" t="s">
        <v>13032</v>
      </c>
      <c r="C6667" s="2">
        <v>18.683800000000002</v>
      </c>
      <c r="D6667" s="2">
        <v>9.7935400000000001</v>
      </c>
      <c r="E6667" s="2">
        <v>4.7621599999999997</v>
      </c>
      <c r="F6667" s="2">
        <v>8.2363599999999995</v>
      </c>
    </row>
    <row r="6668" spans="1:6">
      <c r="A6668" t="s">
        <v>13033</v>
      </c>
      <c r="B6668" t="s">
        <v>13034</v>
      </c>
      <c r="C6668" s="2">
        <v>2.45608</v>
      </c>
      <c r="D6668" s="2">
        <v>2.4353899999999999</v>
      </c>
      <c r="E6668" s="2">
        <v>0.64509499999999997</v>
      </c>
      <c r="F6668" s="2">
        <v>4.9321799999999998</v>
      </c>
    </row>
    <row r="6669" spans="1:6">
      <c r="A6669" t="s">
        <v>13035</v>
      </c>
      <c r="B6669" t="s">
        <v>13036</v>
      </c>
      <c r="C6669" s="2">
        <v>4.1125600000000002</v>
      </c>
      <c r="D6669" s="2">
        <v>5.3291399999999998</v>
      </c>
      <c r="E6669" s="2">
        <v>8.4184599999999996</v>
      </c>
      <c r="F6669" s="2">
        <v>4.1007100000000003</v>
      </c>
    </row>
    <row r="6670" spans="1:6">
      <c r="A6670" t="s">
        <v>13037</v>
      </c>
      <c r="B6670" t="s">
        <v>13038</v>
      </c>
      <c r="C6670" s="2">
        <v>7.1079600000000003</v>
      </c>
      <c r="D6670" s="2">
        <v>8.3092500000000005</v>
      </c>
      <c r="E6670" s="2">
        <v>9.1473899999999997</v>
      </c>
      <c r="F6670" s="2">
        <v>9.3511399999999991</v>
      </c>
    </row>
    <row r="6671" spans="1:6">
      <c r="A6671" t="s">
        <v>13039</v>
      </c>
      <c r="B6671" t="s">
        <v>13040</v>
      </c>
      <c r="C6671" s="2">
        <v>0.52244100000000004</v>
      </c>
      <c r="D6671" s="2">
        <v>0.73966100000000001</v>
      </c>
      <c r="E6671" s="2">
        <v>0.35741099999999998</v>
      </c>
      <c r="F6671" s="2">
        <v>0.71431500000000003</v>
      </c>
    </row>
    <row r="6672" spans="1:6">
      <c r="A6672" t="s">
        <v>13041</v>
      </c>
      <c r="B6672" t="s">
        <v>13042</v>
      </c>
      <c r="C6672" s="2">
        <v>1.0657399999999999</v>
      </c>
      <c r="D6672" s="2">
        <v>5.1573200000000003</v>
      </c>
      <c r="E6672" s="2">
        <v>0.71222300000000005</v>
      </c>
      <c r="F6672" s="2">
        <v>0.89451800000000004</v>
      </c>
    </row>
    <row r="6673" spans="1:6">
      <c r="A6673" t="s">
        <v>13043</v>
      </c>
      <c r="B6673" t="s">
        <v>13044</v>
      </c>
      <c r="C6673" s="2">
        <v>1.5284800000000001</v>
      </c>
      <c r="D6673" s="2">
        <v>0.53816299999999995</v>
      </c>
      <c r="E6673" s="2">
        <v>1.26084</v>
      </c>
      <c r="F6673" s="2">
        <v>0.77326300000000003</v>
      </c>
    </row>
    <row r="6674" spans="1:6">
      <c r="A6674" t="s">
        <v>13045</v>
      </c>
      <c r="B6674" t="s">
        <v>13046</v>
      </c>
      <c r="C6674" s="2">
        <v>19.1938</v>
      </c>
      <c r="D6674" s="2">
        <v>27.6568</v>
      </c>
      <c r="E6674" s="2">
        <v>18.975999999999999</v>
      </c>
      <c r="F6674" s="2">
        <v>31.065999999999999</v>
      </c>
    </row>
    <row r="6675" spans="1:6">
      <c r="A6675" t="s">
        <v>13047</v>
      </c>
      <c r="B6675" t="s">
        <v>13048</v>
      </c>
      <c r="C6675" s="2">
        <v>5.0933799999999998</v>
      </c>
      <c r="D6675" s="2">
        <v>5.4009200000000002</v>
      </c>
      <c r="E6675" s="2">
        <v>12.7455</v>
      </c>
      <c r="F6675" s="2">
        <v>4.7856100000000001</v>
      </c>
    </row>
    <row r="6676" spans="1:6">
      <c r="A6676" t="s">
        <v>13049</v>
      </c>
      <c r="B6676" t="s">
        <v>13050</v>
      </c>
      <c r="C6676" s="2">
        <v>2.6986099999999999E-2</v>
      </c>
      <c r="D6676" s="2">
        <v>0.16280600000000001</v>
      </c>
      <c r="E6676" s="2">
        <v>0.01</v>
      </c>
      <c r="F6676" s="2">
        <v>0.17305200000000001</v>
      </c>
    </row>
    <row r="6677" spans="1:6">
      <c r="A6677" t="s">
        <v>13051</v>
      </c>
      <c r="B6677" t="s">
        <v>13052</v>
      </c>
      <c r="C6677" s="2">
        <v>0.01</v>
      </c>
      <c r="D6677" s="2">
        <v>3.0642400000000002E-3</v>
      </c>
      <c r="E6677" s="2">
        <v>4.9058499999999998E-3</v>
      </c>
      <c r="F6677" s="2">
        <v>1.35622E-2</v>
      </c>
    </row>
    <row r="6678" spans="1:6">
      <c r="A6678" t="s">
        <v>13053</v>
      </c>
      <c r="B6678" t="s">
        <v>13054</v>
      </c>
      <c r="C6678" s="2">
        <v>3.4583999999999997E-2</v>
      </c>
      <c r="D6678" s="2">
        <v>8.0125600000000002E-3</v>
      </c>
      <c r="E6678" s="2">
        <v>0.01</v>
      </c>
      <c r="F6678" s="2">
        <v>0.01</v>
      </c>
    </row>
    <row r="6679" spans="1:6">
      <c r="A6679" t="s">
        <v>13055</v>
      </c>
      <c r="B6679" t="s">
        <v>13056</v>
      </c>
      <c r="C6679" s="2">
        <v>0.67142299999999999</v>
      </c>
      <c r="D6679" s="2">
        <v>1.2644899999999999</v>
      </c>
      <c r="E6679" s="2">
        <v>0.84128800000000004</v>
      </c>
      <c r="F6679" s="2">
        <v>1.17144</v>
      </c>
    </row>
    <row r="6680" spans="1:6">
      <c r="A6680" t="s">
        <v>13057</v>
      </c>
      <c r="B6680" t="s">
        <v>13058</v>
      </c>
      <c r="C6680" s="2">
        <v>0.492116</v>
      </c>
      <c r="D6680" s="2">
        <v>0.81939899999999999</v>
      </c>
      <c r="E6680" s="2">
        <v>0.246702</v>
      </c>
      <c r="F6680" s="2">
        <v>0.42561700000000002</v>
      </c>
    </row>
    <row r="6681" spans="1:6">
      <c r="A6681" t="s">
        <v>13059</v>
      </c>
      <c r="B6681" t="s">
        <v>13060</v>
      </c>
      <c r="C6681" s="2">
        <v>0.01</v>
      </c>
      <c r="D6681" s="2">
        <v>9.8887599999999999E-3</v>
      </c>
      <c r="E6681" s="2">
        <v>0.01</v>
      </c>
      <c r="F6681" s="2">
        <v>1.0666399999999999E-2</v>
      </c>
    </row>
    <row r="6682" spans="1:6">
      <c r="A6682" t="s">
        <v>13061</v>
      </c>
      <c r="B6682" t="s">
        <v>13062</v>
      </c>
      <c r="C6682" s="2">
        <v>0.01</v>
      </c>
      <c r="D6682" s="2">
        <v>0.01</v>
      </c>
      <c r="E6682" s="2">
        <v>0.01</v>
      </c>
      <c r="F6682" s="2">
        <v>0.01</v>
      </c>
    </row>
    <row r="6683" spans="1:6">
      <c r="A6683" t="s">
        <v>13063</v>
      </c>
      <c r="B6683" t="s">
        <v>13064</v>
      </c>
      <c r="C6683" s="2">
        <v>0.38322099999999998</v>
      </c>
      <c r="D6683" s="2">
        <v>1.07331</v>
      </c>
      <c r="E6683" s="2">
        <v>10.824199999999999</v>
      </c>
      <c r="F6683" s="2">
        <v>0.565133</v>
      </c>
    </row>
    <row r="6684" spans="1:6">
      <c r="A6684" t="s">
        <v>13065</v>
      </c>
      <c r="B6684" t="s">
        <v>13066</v>
      </c>
      <c r="C6684" s="2">
        <v>13.1191</v>
      </c>
      <c r="D6684" s="2">
        <v>17.9832</v>
      </c>
      <c r="E6684" s="2">
        <v>13.577299999999999</v>
      </c>
      <c r="F6684" s="2">
        <v>16.963699999999999</v>
      </c>
    </row>
    <row r="6685" spans="1:6">
      <c r="A6685" t="s">
        <v>13067</v>
      </c>
      <c r="B6685" t="s">
        <v>13066</v>
      </c>
      <c r="C6685" s="2">
        <v>2.6323699999999998E-2</v>
      </c>
      <c r="D6685" s="2">
        <v>6.2816300000000005E-2</v>
      </c>
      <c r="E6685" s="2">
        <v>3.2176999999999997E-2</v>
      </c>
      <c r="F6685" s="2">
        <v>7.6066900000000007E-2</v>
      </c>
    </row>
    <row r="6686" spans="1:6">
      <c r="A6686" t="s">
        <v>13068</v>
      </c>
      <c r="B6686" t="s">
        <v>13069</v>
      </c>
      <c r="C6686" s="2">
        <v>3.0732800000000001E-2</v>
      </c>
      <c r="D6686" s="2">
        <v>0.01</v>
      </c>
      <c r="E6686" s="2">
        <v>2.5670200000000001E-2</v>
      </c>
      <c r="F6686" s="2">
        <v>0.01</v>
      </c>
    </row>
    <row r="6687" spans="1:6">
      <c r="A6687" t="s">
        <v>13070</v>
      </c>
      <c r="B6687" t="s">
        <v>13071</v>
      </c>
      <c r="C6687" s="2">
        <v>67.516300000000001</v>
      </c>
      <c r="D6687" s="2">
        <v>136.898</v>
      </c>
      <c r="E6687" s="2">
        <v>1422.47</v>
      </c>
      <c r="F6687" s="2">
        <v>42.597900000000003</v>
      </c>
    </row>
    <row r="6688" spans="1:6">
      <c r="A6688" t="s">
        <v>13072</v>
      </c>
      <c r="B6688" t="s">
        <v>13073</v>
      </c>
      <c r="C6688" s="2">
        <v>5.9880300000000002</v>
      </c>
      <c r="D6688" s="2">
        <v>7.5370799999999996</v>
      </c>
      <c r="E6688" s="2">
        <v>4.0744300000000004</v>
      </c>
      <c r="F6688" s="2">
        <v>9.8260199999999998</v>
      </c>
    </row>
    <row r="6689" spans="1:6">
      <c r="A6689" t="s">
        <v>13074</v>
      </c>
      <c r="B6689" t="s">
        <v>13075</v>
      </c>
      <c r="C6689" s="2">
        <v>16.491499999999998</v>
      </c>
      <c r="D6689" s="2">
        <v>17.084399999999999</v>
      </c>
      <c r="E6689" s="2">
        <v>14.091200000000001</v>
      </c>
      <c r="F6689" s="2">
        <v>19.319099999999999</v>
      </c>
    </row>
    <row r="6690" spans="1:6">
      <c r="A6690" t="s">
        <v>13076</v>
      </c>
      <c r="B6690" t="s">
        <v>13077</v>
      </c>
      <c r="C6690" s="2">
        <v>10.197100000000001</v>
      </c>
      <c r="D6690" s="2">
        <v>8.7793399999999995</v>
      </c>
      <c r="E6690" s="2">
        <v>27.763500000000001</v>
      </c>
      <c r="F6690" s="2">
        <v>13.8748</v>
      </c>
    </row>
    <row r="6691" spans="1:6">
      <c r="A6691" t="s">
        <v>13078</v>
      </c>
      <c r="B6691" t="s">
        <v>13079</v>
      </c>
      <c r="C6691" s="2">
        <v>53.8369</v>
      </c>
      <c r="D6691" s="2">
        <v>54.871000000000002</v>
      </c>
      <c r="E6691" s="2">
        <v>33.0291</v>
      </c>
      <c r="F6691" s="2">
        <v>47.393599999999999</v>
      </c>
    </row>
    <row r="6692" spans="1:6">
      <c r="A6692" t="s">
        <v>13080</v>
      </c>
      <c r="B6692" t="s">
        <v>13081</v>
      </c>
      <c r="C6692" s="2">
        <v>15.132400000000001</v>
      </c>
      <c r="D6692" s="2">
        <v>26.5337</v>
      </c>
      <c r="E6692" s="2">
        <v>24.482600000000001</v>
      </c>
      <c r="F6692" s="2">
        <v>22.490500000000001</v>
      </c>
    </row>
    <row r="6693" spans="1:6">
      <c r="A6693" t="s">
        <v>13082</v>
      </c>
      <c r="B6693" t="s">
        <v>13083</v>
      </c>
      <c r="C6693" s="2">
        <v>0.118589</v>
      </c>
      <c r="D6693" s="2">
        <v>7.1578799999999998E-2</v>
      </c>
      <c r="E6693" s="2">
        <v>0.27158500000000002</v>
      </c>
      <c r="F6693" s="2">
        <v>6.7240900000000006E-2</v>
      </c>
    </row>
    <row r="6694" spans="1:6">
      <c r="A6694" t="s">
        <v>13084</v>
      </c>
      <c r="B6694" t="s">
        <v>13085</v>
      </c>
      <c r="C6694" s="2">
        <v>16.1919</v>
      </c>
      <c r="D6694" s="2">
        <v>25.189900000000002</v>
      </c>
      <c r="E6694" s="2">
        <v>32.552199999999999</v>
      </c>
      <c r="F6694" s="2">
        <v>22.002300000000002</v>
      </c>
    </row>
    <row r="6695" spans="1:6">
      <c r="A6695" t="s">
        <v>13086</v>
      </c>
      <c r="B6695" t="s">
        <v>13087</v>
      </c>
      <c r="C6695" s="2">
        <v>12.973100000000001</v>
      </c>
      <c r="D6695" s="2">
        <v>15.925800000000001</v>
      </c>
      <c r="E6695" s="2">
        <v>32.915999999999997</v>
      </c>
      <c r="F6695" s="2">
        <v>11.170199999999999</v>
      </c>
    </row>
    <row r="6696" spans="1:6">
      <c r="A6696" t="s">
        <v>13088</v>
      </c>
      <c r="B6696" t="s">
        <v>13089</v>
      </c>
      <c r="C6696" s="2">
        <v>6.6864800000000004</v>
      </c>
      <c r="D6696" s="2">
        <v>10.5571</v>
      </c>
      <c r="E6696" s="2">
        <v>10.7037</v>
      </c>
      <c r="F6696" s="2">
        <v>10.5733</v>
      </c>
    </row>
    <row r="6697" spans="1:6">
      <c r="A6697" t="s">
        <v>13090</v>
      </c>
      <c r="B6697" t="s">
        <v>13091</v>
      </c>
      <c r="C6697" s="2">
        <v>1.8731100000000001</v>
      </c>
      <c r="D6697" s="2">
        <v>9.5999599999999994</v>
      </c>
      <c r="E6697" s="2">
        <v>2.8226399999999998</v>
      </c>
      <c r="F6697" s="2">
        <v>10.4008</v>
      </c>
    </row>
    <row r="6698" spans="1:6">
      <c r="A6698" t="s">
        <v>13092</v>
      </c>
      <c r="B6698" t="s">
        <v>13093</v>
      </c>
      <c r="C6698" s="2">
        <v>7.7912499999999996E-2</v>
      </c>
      <c r="D6698" s="2">
        <v>0.10100099999999999</v>
      </c>
      <c r="E6698" s="2">
        <v>0.117227</v>
      </c>
      <c r="F6698" s="2">
        <v>0.11561100000000001</v>
      </c>
    </row>
    <row r="6699" spans="1:6">
      <c r="A6699" t="s">
        <v>13094</v>
      </c>
      <c r="B6699" t="s">
        <v>13095</v>
      </c>
      <c r="C6699" s="2">
        <v>0.57761099999999999</v>
      </c>
      <c r="D6699" s="2">
        <v>0.62551900000000005</v>
      </c>
      <c r="E6699" s="2">
        <v>0.37165599999999999</v>
      </c>
      <c r="F6699" s="2">
        <v>0.914242</v>
      </c>
    </row>
    <row r="6700" spans="1:6">
      <c r="A6700" t="s">
        <v>13096</v>
      </c>
      <c r="B6700" t="s">
        <v>13097</v>
      </c>
      <c r="C6700" s="2">
        <v>3.9082599999999998</v>
      </c>
      <c r="D6700" s="2">
        <v>5.2919499999999999</v>
      </c>
      <c r="E6700" s="2">
        <v>6.4929699999999997</v>
      </c>
      <c r="F6700" s="2">
        <v>4.8501200000000004</v>
      </c>
    </row>
    <row r="6701" spans="1:6">
      <c r="A6701" t="s">
        <v>13098</v>
      </c>
      <c r="B6701" t="s">
        <v>5003</v>
      </c>
      <c r="C6701" s="2">
        <v>2.2630499999999998</v>
      </c>
      <c r="D6701" s="2">
        <v>2.9941499999999999</v>
      </c>
      <c r="E6701" s="2">
        <v>3.5194100000000001</v>
      </c>
      <c r="F6701" s="2">
        <v>1.5797600000000001</v>
      </c>
    </row>
    <row r="6702" spans="1:6">
      <c r="A6702" t="s">
        <v>13099</v>
      </c>
      <c r="B6702" t="s">
        <v>13100</v>
      </c>
      <c r="C6702" s="2">
        <v>40.215000000000003</v>
      </c>
      <c r="D6702" s="2">
        <v>36.6526</v>
      </c>
      <c r="E6702" s="2">
        <v>52.364199999999997</v>
      </c>
      <c r="F6702" s="2">
        <v>45.884900000000002</v>
      </c>
    </row>
    <row r="6703" spans="1:6">
      <c r="A6703" t="s">
        <v>13101</v>
      </c>
      <c r="B6703" t="s">
        <v>13102</v>
      </c>
      <c r="C6703" s="2">
        <v>4.0033200000000004</v>
      </c>
      <c r="D6703" s="2">
        <v>3.4972300000000001</v>
      </c>
      <c r="E6703" s="2">
        <v>2.8736000000000002</v>
      </c>
      <c r="F6703" s="2">
        <v>3.5998800000000002</v>
      </c>
    </row>
    <row r="6704" spans="1:6">
      <c r="A6704" t="s">
        <v>13103</v>
      </c>
      <c r="B6704" t="s">
        <v>13104</v>
      </c>
      <c r="C6704" s="2">
        <v>0.01</v>
      </c>
      <c r="D6704" s="2">
        <v>0.10321</v>
      </c>
      <c r="E6704" s="2">
        <v>1.0550199999999999E-2</v>
      </c>
      <c r="F6704" s="2">
        <v>9.9763200000000003E-3</v>
      </c>
    </row>
    <row r="6705" spans="1:6">
      <c r="A6705" t="s">
        <v>13105</v>
      </c>
      <c r="B6705" t="s">
        <v>13106</v>
      </c>
      <c r="C6705" s="2">
        <v>1.09993E-2</v>
      </c>
      <c r="D6705" s="2">
        <v>2.7612000000000001E-2</v>
      </c>
      <c r="E6705" s="2">
        <v>0.01</v>
      </c>
      <c r="F6705" s="2">
        <v>0.01</v>
      </c>
    </row>
    <row r="6706" spans="1:6">
      <c r="A6706" t="s">
        <v>13107</v>
      </c>
      <c r="B6706" t="s">
        <v>13108</v>
      </c>
      <c r="C6706" s="2">
        <v>1.20695</v>
      </c>
      <c r="D6706" s="2">
        <v>2.99153</v>
      </c>
      <c r="E6706" s="2">
        <v>1.5528299999999999</v>
      </c>
      <c r="F6706" s="2">
        <v>5.0204500000000003</v>
      </c>
    </row>
    <row r="6707" spans="1:6">
      <c r="A6707" t="s">
        <v>13109</v>
      </c>
      <c r="B6707" t="s">
        <v>13110</v>
      </c>
      <c r="C6707" s="2">
        <v>2.7751000000000001E-2</v>
      </c>
      <c r="D6707" s="2">
        <v>0.01</v>
      </c>
      <c r="E6707" s="2">
        <v>2.31723E-2</v>
      </c>
      <c r="F6707" s="2">
        <v>1.63921E-2</v>
      </c>
    </row>
    <row r="6708" spans="1:6">
      <c r="A6708" t="s">
        <v>13111</v>
      </c>
      <c r="B6708" t="s">
        <v>13112</v>
      </c>
      <c r="C6708" s="2">
        <v>0.01</v>
      </c>
      <c r="D6708" s="2">
        <v>0.01</v>
      </c>
      <c r="E6708" s="2">
        <v>0.01</v>
      </c>
      <c r="F6708" s="2">
        <v>0.01</v>
      </c>
    </row>
    <row r="6709" spans="1:6">
      <c r="A6709" t="s">
        <v>13113</v>
      </c>
      <c r="B6709" t="s">
        <v>13114</v>
      </c>
      <c r="C6709" s="2">
        <v>0.01</v>
      </c>
      <c r="D6709" s="2">
        <v>0.01</v>
      </c>
      <c r="E6709" s="2">
        <v>0.01</v>
      </c>
      <c r="F6709" s="2">
        <v>0.01</v>
      </c>
    </row>
    <row r="6710" spans="1:6">
      <c r="A6710" t="s">
        <v>13115</v>
      </c>
      <c r="B6710" t="s">
        <v>13116</v>
      </c>
      <c r="C6710" s="2">
        <v>6.1011600000000001</v>
      </c>
      <c r="D6710" s="2">
        <v>4.9457199999999997</v>
      </c>
      <c r="E6710" s="2">
        <v>10.391999999999999</v>
      </c>
      <c r="F6710" s="2">
        <v>11.729200000000001</v>
      </c>
    </row>
    <row r="6711" spans="1:6">
      <c r="A6711" t="s">
        <v>13117</v>
      </c>
      <c r="B6711" t="s">
        <v>13118</v>
      </c>
      <c r="C6711" s="2">
        <v>0.19319800000000001</v>
      </c>
      <c r="D6711" s="2">
        <v>0.53512700000000002</v>
      </c>
      <c r="E6711" s="2">
        <v>1.01654</v>
      </c>
      <c r="F6711" s="2">
        <v>0.98924999999999996</v>
      </c>
    </row>
    <row r="6712" spans="1:6">
      <c r="A6712" t="s">
        <v>13119</v>
      </c>
      <c r="B6712" t="s">
        <v>13120</v>
      </c>
      <c r="C6712" s="2">
        <v>8.2343899999999994</v>
      </c>
      <c r="D6712" s="2">
        <v>1.22028</v>
      </c>
      <c r="E6712" s="2">
        <v>7.58812</v>
      </c>
      <c r="F6712" s="2">
        <v>0.40938999999999998</v>
      </c>
    </row>
    <row r="6713" spans="1:6">
      <c r="A6713" t="s">
        <v>13121</v>
      </c>
      <c r="B6713" t="s">
        <v>13122</v>
      </c>
      <c r="C6713" s="2">
        <v>0.80693400000000004</v>
      </c>
      <c r="D6713" s="2">
        <v>1.3563099999999999</v>
      </c>
      <c r="E6713" s="2">
        <v>17.0806</v>
      </c>
      <c r="F6713" s="2">
        <v>2.3342399999999999</v>
      </c>
    </row>
    <row r="6714" spans="1:6">
      <c r="A6714" t="s">
        <v>13123</v>
      </c>
      <c r="B6714" t="s">
        <v>13124</v>
      </c>
      <c r="C6714" s="2">
        <v>0.47525200000000001</v>
      </c>
      <c r="D6714" s="2">
        <v>1.5907100000000001</v>
      </c>
      <c r="E6714" s="2">
        <v>2.5018599999999998E-2</v>
      </c>
      <c r="F6714" s="2">
        <v>0.545068</v>
      </c>
    </row>
    <row r="6715" spans="1:6">
      <c r="A6715" t="s">
        <v>13125</v>
      </c>
      <c r="B6715" t="s">
        <v>13126</v>
      </c>
      <c r="C6715" s="2">
        <v>4.9009299999999998</v>
      </c>
      <c r="D6715" s="2">
        <v>11.5436</v>
      </c>
      <c r="E6715" s="2">
        <v>9.5068600000000003E-2</v>
      </c>
      <c r="F6715" s="2">
        <v>7.4445399999999995E-2</v>
      </c>
    </row>
    <row r="6716" spans="1:6">
      <c r="A6716" t="s">
        <v>13127</v>
      </c>
      <c r="B6716" t="s">
        <v>13128</v>
      </c>
      <c r="C6716" s="2">
        <v>8.3149300000000004</v>
      </c>
      <c r="D6716" s="2">
        <v>4.5368300000000001</v>
      </c>
      <c r="E6716" s="2">
        <v>1.6402699999999999</v>
      </c>
      <c r="F6716" s="2">
        <v>2.9156499999999999</v>
      </c>
    </row>
    <row r="6717" spans="1:6">
      <c r="A6717" t="s">
        <v>13129</v>
      </c>
      <c r="B6717" t="s">
        <v>13130</v>
      </c>
      <c r="C6717" s="2">
        <v>13.1187</v>
      </c>
      <c r="D6717" s="2">
        <v>4.4957799999999999</v>
      </c>
      <c r="E6717" s="2">
        <v>0.16068299999999999</v>
      </c>
      <c r="F6717" s="2">
        <v>18.1937</v>
      </c>
    </row>
    <row r="6718" spans="1:6">
      <c r="A6718" t="s">
        <v>13131</v>
      </c>
      <c r="B6718" t="s">
        <v>13132</v>
      </c>
      <c r="C6718" s="2">
        <v>1.93485</v>
      </c>
      <c r="D6718" s="2">
        <v>4.3846599999999999E-2</v>
      </c>
      <c r="E6718" s="2">
        <v>0.01</v>
      </c>
      <c r="F6718" s="2">
        <v>0.01</v>
      </c>
    </row>
    <row r="6719" spans="1:6">
      <c r="A6719" t="s">
        <v>13133</v>
      </c>
      <c r="B6719" t="s">
        <v>13134</v>
      </c>
      <c r="C6719" s="2">
        <v>2.1453899999999999</v>
      </c>
      <c r="D6719" s="2">
        <v>1.41317</v>
      </c>
      <c r="E6719" s="2">
        <v>4.6962200000000003</v>
      </c>
      <c r="F6719" s="2">
        <v>0.63072499999999998</v>
      </c>
    </row>
    <row r="6720" spans="1:6">
      <c r="A6720" t="s">
        <v>13135</v>
      </c>
      <c r="B6720" t="s">
        <v>13136</v>
      </c>
      <c r="C6720" s="2">
        <v>0.22262199999999999</v>
      </c>
      <c r="D6720" s="2">
        <v>0.52510100000000004</v>
      </c>
      <c r="E6720" s="2">
        <v>5.4972599999999998</v>
      </c>
      <c r="F6720" s="2">
        <v>1.6718500000000001</v>
      </c>
    </row>
    <row r="6721" spans="1:6">
      <c r="A6721" t="s">
        <v>13137</v>
      </c>
      <c r="B6721" t="s">
        <v>13138</v>
      </c>
      <c r="C6721" s="2">
        <v>0.25204599999999999</v>
      </c>
      <c r="D6721" s="2">
        <v>0.23098399999999999</v>
      </c>
      <c r="E6721" s="2">
        <v>8.2558799999999994</v>
      </c>
      <c r="F6721" s="2">
        <v>0.41720099999999999</v>
      </c>
    </row>
    <row r="6722" spans="1:6">
      <c r="A6722" t="s">
        <v>13139</v>
      </c>
      <c r="B6722" t="s">
        <v>13140</v>
      </c>
      <c r="C6722" s="2">
        <v>6.7707299999999998E-2</v>
      </c>
      <c r="D6722" s="2">
        <v>0.18984300000000001</v>
      </c>
      <c r="E6722" s="2">
        <v>0.164296</v>
      </c>
      <c r="F6722" s="2">
        <v>8.5891300000000004E-2</v>
      </c>
    </row>
    <row r="6723" spans="1:6">
      <c r="A6723" t="s">
        <v>13141</v>
      </c>
      <c r="B6723" t="s">
        <v>13142</v>
      </c>
      <c r="C6723" s="2">
        <v>7.0569499999999996</v>
      </c>
      <c r="D6723" s="2">
        <v>12.8802</v>
      </c>
      <c r="E6723" s="2">
        <v>2.0400800000000001</v>
      </c>
      <c r="F6723" s="2">
        <v>20.9831</v>
      </c>
    </row>
    <row r="6724" spans="1:6">
      <c r="A6724" t="s">
        <v>13143</v>
      </c>
      <c r="B6724" t="s">
        <v>13144</v>
      </c>
      <c r="C6724" s="2">
        <v>7.8758700000000001E-2</v>
      </c>
      <c r="D6724" s="2">
        <v>3.2339E-2</v>
      </c>
      <c r="E6724" s="2">
        <v>2.3089599999999998E-2</v>
      </c>
      <c r="F6724" s="2">
        <v>0.113783</v>
      </c>
    </row>
    <row r="6725" spans="1:6">
      <c r="A6725" t="s">
        <v>13145</v>
      </c>
      <c r="B6725" t="s">
        <v>13146</v>
      </c>
      <c r="C6725" s="2">
        <v>1.3909700000000001E-2</v>
      </c>
      <c r="D6725" s="2">
        <v>2.84184E-2</v>
      </c>
      <c r="E6725" s="2">
        <v>1.16217E-2</v>
      </c>
      <c r="F6725" s="2">
        <v>8.2248800000000004E-3</v>
      </c>
    </row>
    <row r="6726" spans="1:6">
      <c r="A6726" t="s">
        <v>13147</v>
      </c>
      <c r="B6726" t="s">
        <v>13148</v>
      </c>
      <c r="C6726" s="2">
        <v>0.01</v>
      </c>
      <c r="D6726" s="2">
        <v>0.01</v>
      </c>
      <c r="E6726" s="2">
        <v>0.01</v>
      </c>
      <c r="F6726" s="2">
        <v>0.01</v>
      </c>
    </row>
    <row r="6727" spans="1:6">
      <c r="A6727" t="s">
        <v>13149</v>
      </c>
      <c r="B6727" t="s">
        <v>13150</v>
      </c>
      <c r="C6727" s="2">
        <v>0.01</v>
      </c>
      <c r="D6727" s="2">
        <v>0.01</v>
      </c>
      <c r="E6727" s="2">
        <v>0.01</v>
      </c>
      <c r="F6727" s="2">
        <v>1.52452E-2</v>
      </c>
    </row>
    <row r="6728" spans="1:6">
      <c r="A6728" t="s">
        <v>13151</v>
      </c>
      <c r="B6728" t="s">
        <v>13152</v>
      </c>
      <c r="C6728" s="2">
        <v>0.01</v>
      </c>
      <c r="D6728" s="2">
        <v>0.01</v>
      </c>
      <c r="E6728" s="2">
        <v>7.5212899999999999E-3</v>
      </c>
      <c r="F6728" s="2">
        <v>0.01</v>
      </c>
    </row>
    <row r="6729" spans="1:6">
      <c r="A6729" t="s">
        <v>13153</v>
      </c>
      <c r="B6729" t="s">
        <v>13154</v>
      </c>
      <c r="C6729" s="2">
        <v>0.01</v>
      </c>
      <c r="D6729" s="2">
        <v>0.01</v>
      </c>
      <c r="E6729" s="2">
        <v>0.01</v>
      </c>
      <c r="F6729" s="2">
        <v>2.8585200000000002E-2</v>
      </c>
    </row>
    <row r="6730" spans="1:6">
      <c r="A6730" t="s">
        <v>13155</v>
      </c>
      <c r="B6730" t="s">
        <v>13156</v>
      </c>
      <c r="C6730" s="2">
        <v>8.0425199999999992E-3</v>
      </c>
      <c r="D6730" s="2">
        <v>6.7028099999999993E-2</v>
      </c>
      <c r="E6730" s="2">
        <v>2.0895799999999999E-2</v>
      </c>
      <c r="F6730" s="2">
        <v>0.01</v>
      </c>
    </row>
    <row r="6731" spans="1:6">
      <c r="A6731" t="s">
        <v>13157</v>
      </c>
      <c r="B6731" t="s">
        <v>13158</v>
      </c>
      <c r="C6731" s="2">
        <v>0.204178</v>
      </c>
      <c r="D6731" s="2">
        <v>0.200964</v>
      </c>
      <c r="E6731" s="2">
        <v>0.421319</v>
      </c>
      <c r="F6731" s="2">
        <v>0.232763</v>
      </c>
    </row>
    <row r="6732" spans="1:6">
      <c r="A6732" t="s">
        <v>13159</v>
      </c>
      <c r="B6732" t="s">
        <v>13160</v>
      </c>
      <c r="C6732" s="2">
        <v>0.19914000000000001</v>
      </c>
      <c r="D6732" s="2">
        <v>0.114189</v>
      </c>
      <c r="E6732" s="2">
        <v>19.927800000000001</v>
      </c>
      <c r="F6732" s="2">
        <v>0.13301299999999999</v>
      </c>
    </row>
    <row r="6733" spans="1:6">
      <c r="A6733" t="s">
        <v>13161</v>
      </c>
      <c r="B6733" t="s">
        <v>13162</v>
      </c>
      <c r="C6733" s="2">
        <v>0.12114900000000001</v>
      </c>
      <c r="D6733" s="2">
        <v>0.25935000000000002</v>
      </c>
      <c r="E6733" s="2">
        <v>2.1914600000000002</v>
      </c>
      <c r="F6733" s="2">
        <v>8.0057100000000006E-2</v>
      </c>
    </row>
    <row r="6734" spans="1:6">
      <c r="A6734" t="s">
        <v>13163</v>
      </c>
      <c r="B6734" t="s">
        <v>13164</v>
      </c>
      <c r="C6734" s="2">
        <v>0.12607699999999999</v>
      </c>
      <c r="D6734" s="2">
        <v>0.699762</v>
      </c>
      <c r="E6734" s="2">
        <v>0.103564</v>
      </c>
      <c r="F6734" s="2">
        <v>0.38003500000000001</v>
      </c>
    </row>
    <row r="6735" spans="1:6">
      <c r="A6735" t="s">
        <v>13165</v>
      </c>
      <c r="B6735" t="s">
        <v>13166</v>
      </c>
      <c r="C6735" s="2">
        <v>39.208799999999997</v>
      </c>
      <c r="D6735" s="2">
        <v>8.6642200000000003</v>
      </c>
      <c r="E6735" s="2">
        <v>3.2353200000000002</v>
      </c>
      <c r="F6735" s="2">
        <v>2.0236900000000002</v>
      </c>
    </row>
    <row r="6736" spans="1:6">
      <c r="A6736" t="s">
        <v>13167</v>
      </c>
      <c r="B6736" t="s">
        <v>13168</v>
      </c>
      <c r="C6736" s="2">
        <v>0.01</v>
      </c>
      <c r="D6736" s="2">
        <v>0.10276200000000001</v>
      </c>
      <c r="E6736" s="2">
        <v>2.3944300000000002E-2</v>
      </c>
      <c r="F6736" s="2">
        <v>0.01</v>
      </c>
    </row>
    <row r="6737" spans="1:6">
      <c r="A6737" t="s">
        <v>13169</v>
      </c>
      <c r="B6737" t="s">
        <v>13170</v>
      </c>
      <c r="C6737" s="2">
        <v>0.40734799999999999</v>
      </c>
      <c r="D6737" s="2">
        <v>0.70452199999999998</v>
      </c>
      <c r="E6737" s="2">
        <v>1.55018E-2</v>
      </c>
      <c r="F6737" s="2">
        <v>0.104105</v>
      </c>
    </row>
    <row r="6738" spans="1:6">
      <c r="A6738" t="s">
        <v>13171</v>
      </c>
      <c r="B6738" t="s">
        <v>13172</v>
      </c>
      <c r="C6738" s="2">
        <v>4.2926200000000003</v>
      </c>
      <c r="D6738" s="2">
        <v>1.17899</v>
      </c>
      <c r="E6738" s="2">
        <v>4.44248E-2</v>
      </c>
      <c r="F6738" s="2">
        <v>0.24666099999999999</v>
      </c>
    </row>
    <row r="6739" spans="1:6">
      <c r="A6739" t="s">
        <v>13173</v>
      </c>
      <c r="B6739" t="s">
        <v>13174</v>
      </c>
      <c r="C6739" s="2">
        <v>2.4485999999999999</v>
      </c>
      <c r="D6739" s="2">
        <v>6.8132599999999996</v>
      </c>
      <c r="E6739" s="2">
        <v>0.475464</v>
      </c>
      <c r="F6739" s="2">
        <v>6.4037199999999999</v>
      </c>
    </row>
    <row r="6740" spans="1:6">
      <c r="A6740" t="s">
        <v>13175</v>
      </c>
      <c r="B6740" t="s">
        <v>13176</v>
      </c>
      <c r="C6740" s="2">
        <v>4.2918900000000004</v>
      </c>
      <c r="D6740" s="2">
        <v>6.8249399999999998</v>
      </c>
      <c r="E6740" s="2">
        <v>8.0057700000000001</v>
      </c>
      <c r="F6740" s="2">
        <v>5.1834699999999998</v>
      </c>
    </row>
    <row r="6741" spans="1:6">
      <c r="A6741" t="s">
        <v>13177</v>
      </c>
      <c r="B6741" t="s">
        <v>13178</v>
      </c>
      <c r="C6741" s="2">
        <v>14.6175</v>
      </c>
      <c r="D6741" s="2">
        <v>16.189399999999999</v>
      </c>
      <c r="E6741" s="2">
        <v>14.299899999999999</v>
      </c>
      <c r="F6741" s="2">
        <v>14.273099999999999</v>
      </c>
    </row>
    <row r="6742" spans="1:6">
      <c r="A6742" t="s">
        <v>13179</v>
      </c>
      <c r="B6742" t="s">
        <v>13180</v>
      </c>
      <c r="C6742" s="2">
        <v>3.0278100000000001</v>
      </c>
      <c r="D6742" s="2">
        <v>6.39947</v>
      </c>
      <c r="E6742" s="2">
        <v>7.2359</v>
      </c>
      <c r="F6742" s="2">
        <v>5.0090500000000002</v>
      </c>
    </row>
    <row r="6743" spans="1:6">
      <c r="A6743" t="s">
        <v>13181</v>
      </c>
      <c r="B6743" t="s">
        <v>13182</v>
      </c>
      <c r="C6743" s="2">
        <v>16.129799999999999</v>
      </c>
      <c r="D6743" s="2">
        <v>15.7864</v>
      </c>
      <c r="E6743" s="2">
        <v>16.188199999999998</v>
      </c>
      <c r="F6743" s="2">
        <v>14.2217</v>
      </c>
    </row>
    <row r="6744" spans="1:6">
      <c r="A6744" t="s">
        <v>13183</v>
      </c>
      <c r="B6744" t="s">
        <v>13184</v>
      </c>
      <c r="C6744" s="2">
        <v>0.107444</v>
      </c>
      <c r="D6744" s="2">
        <v>0.34003899999999998</v>
      </c>
      <c r="E6744" s="2">
        <v>1.98875</v>
      </c>
      <c r="F6744" s="2">
        <v>0.63952699999999996</v>
      </c>
    </row>
    <row r="6745" spans="1:6">
      <c r="A6745" t="s">
        <v>13185</v>
      </c>
      <c r="B6745" t="s">
        <v>13186</v>
      </c>
      <c r="C6745" s="2">
        <v>0.46265699999999998</v>
      </c>
      <c r="D6745" s="2">
        <v>8.54211E-2</v>
      </c>
      <c r="E6745" s="2">
        <v>0.61617900000000003</v>
      </c>
      <c r="F6745" s="2">
        <v>1.8991299999999999E-2</v>
      </c>
    </row>
    <row r="6746" spans="1:6">
      <c r="A6746" t="s">
        <v>13187</v>
      </c>
      <c r="B6746" t="s">
        <v>13188</v>
      </c>
      <c r="C6746" s="2">
        <v>53.974400000000003</v>
      </c>
      <c r="D6746" s="2">
        <v>36.774900000000002</v>
      </c>
      <c r="E6746" s="2">
        <v>26.238099999999999</v>
      </c>
      <c r="F6746" s="2">
        <v>36.377000000000002</v>
      </c>
    </row>
    <row r="6747" spans="1:6">
      <c r="A6747" t="s">
        <v>13189</v>
      </c>
      <c r="B6747" t="s">
        <v>13190</v>
      </c>
      <c r="C6747" s="2">
        <v>1.0460799999999999E-2</v>
      </c>
      <c r="D6747" s="2">
        <v>6.0526299999999998E-3</v>
      </c>
      <c r="E6747" s="2">
        <v>1.8433000000000001E-2</v>
      </c>
      <c r="F6747" s="2">
        <v>0.01</v>
      </c>
    </row>
    <row r="6748" spans="1:6">
      <c r="A6748" t="s">
        <v>13191</v>
      </c>
      <c r="B6748" t="s">
        <v>13192</v>
      </c>
      <c r="C6748" s="2">
        <v>7.2273399999999999</v>
      </c>
      <c r="D6748" s="2">
        <v>8.2132199999999997</v>
      </c>
      <c r="E6748" s="2">
        <v>5.0340999999999996</v>
      </c>
      <c r="F6748" s="2">
        <v>5.8578999999999999</v>
      </c>
    </row>
    <row r="6749" spans="1:6">
      <c r="A6749" t="s">
        <v>13193</v>
      </c>
      <c r="B6749" t="s">
        <v>13194</v>
      </c>
      <c r="C6749" s="2">
        <v>22.990500000000001</v>
      </c>
      <c r="D6749" s="2">
        <v>14.6511</v>
      </c>
      <c r="E6749" s="2">
        <v>14.368499999999999</v>
      </c>
      <c r="F6749" s="2">
        <v>14.148199999999999</v>
      </c>
    </row>
    <row r="6750" spans="1:6">
      <c r="A6750" t="s">
        <v>13195</v>
      </c>
      <c r="B6750" t="s">
        <v>13196</v>
      </c>
      <c r="C6750" s="2">
        <v>0.135264</v>
      </c>
      <c r="D6750" s="2">
        <v>0.46948299999999998</v>
      </c>
      <c r="E6750" s="2">
        <v>3.7026099999999999E-2</v>
      </c>
      <c r="F6750" s="2">
        <v>0.39866600000000002</v>
      </c>
    </row>
    <row r="6751" spans="1:6">
      <c r="A6751" t="s">
        <v>13197</v>
      </c>
      <c r="B6751" t="s">
        <v>13198</v>
      </c>
      <c r="C6751" s="2">
        <v>15.1907</v>
      </c>
      <c r="D6751" s="2">
        <v>5.7635500000000004</v>
      </c>
      <c r="E6751" s="2">
        <v>10.2995</v>
      </c>
      <c r="F6751" s="2">
        <v>2.8533200000000001</v>
      </c>
    </row>
    <row r="6752" spans="1:6">
      <c r="A6752" t="s">
        <v>13199</v>
      </c>
      <c r="B6752" t="s">
        <v>13200</v>
      </c>
      <c r="C6752" s="2">
        <v>3.7744900000000001</v>
      </c>
      <c r="D6752" s="2">
        <v>4.7966300000000004</v>
      </c>
      <c r="E6752" s="2">
        <v>6.2793299999999999</v>
      </c>
      <c r="F6752" s="2">
        <v>4.9126799999999999</v>
      </c>
    </row>
    <row r="6753" spans="1:6">
      <c r="A6753" t="s">
        <v>13201</v>
      </c>
      <c r="B6753" t="s">
        <v>13202</v>
      </c>
      <c r="C6753" s="2">
        <v>3.6065200000000002</v>
      </c>
      <c r="D6753" s="2">
        <v>4.7213000000000003</v>
      </c>
      <c r="E6753" s="2">
        <v>2.48543</v>
      </c>
      <c r="F6753" s="2">
        <v>5.7679099999999996</v>
      </c>
    </row>
    <row r="6754" spans="1:6">
      <c r="A6754" t="s">
        <v>13203</v>
      </c>
      <c r="B6754" t="s">
        <v>13204</v>
      </c>
      <c r="C6754" s="2">
        <v>7.9761800000000003</v>
      </c>
      <c r="D6754" s="2">
        <v>3.71637</v>
      </c>
      <c r="E6754" s="2">
        <v>5.8634599999999999</v>
      </c>
      <c r="F6754" s="2">
        <v>3.72017</v>
      </c>
    </row>
    <row r="6755" spans="1:6">
      <c r="A6755" t="s">
        <v>13205</v>
      </c>
      <c r="B6755" t="s">
        <v>13206</v>
      </c>
      <c r="C6755" s="2">
        <v>4.6248300000000002</v>
      </c>
      <c r="D6755" s="2">
        <v>7.7733800000000004</v>
      </c>
      <c r="E6755" s="2">
        <v>6.2392700000000003</v>
      </c>
      <c r="F6755" s="2">
        <v>4.2225599999999996</v>
      </c>
    </row>
    <row r="6756" spans="1:6">
      <c r="A6756" t="s">
        <v>13207</v>
      </c>
      <c r="B6756" t="s">
        <v>13208</v>
      </c>
      <c r="C6756" s="2">
        <v>0.98548100000000005</v>
      </c>
      <c r="D6756" s="2">
        <v>10.1782</v>
      </c>
      <c r="E6756" s="2">
        <v>0.872471</v>
      </c>
      <c r="F6756" s="2">
        <v>0.65548700000000004</v>
      </c>
    </row>
    <row r="6757" spans="1:6">
      <c r="A6757" t="s">
        <v>13209</v>
      </c>
      <c r="B6757" t="s">
        <v>6154</v>
      </c>
      <c r="C6757" s="2">
        <v>0.17577799999999999</v>
      </c>
      <c r="D6757" s="2">
        <v>0.16322200000000001</v>
      </c>
      <c r="E6757" s="2">
        <v>9.7757899999999995E-2</v>
      </c>
      <c r="F6757" s="2">
        <v>0.361043</v>
      </c>
    </row>
    <row r="6758" spans="1:6">
      <c r="A6758" t="s">
        <v>13210</v>
      </c>
      <c r="B6758" t="s">
        <v>13211</v>
      </c>
      <c r="C6758" s="2">
        <v>9.5360300000000002</v>
      </c>
      <c r="D6758" s="2">
        <v>18.4297</v>
      </c>
      <c r="E6758" s="2">
        <v>10.572900000000001</v>
      </c>
      <c r="F6758" s="2">
        <v>14.259600000000001</v>
      </c>
    </row>
    <row r="6759" spans="1:6">
      <c r="A6759" t="s">
        <v>13212</v>
      </c>
      <c r="B6759" t="s">
        <v>13213</v>
      </c>
      <c r="C6759" s="2">
        <v>0.71340300000000001</v>
      </c>
      <c r="D6759" s="2">
        <v>8.7812900000000003</v>
      </c>
      <c r="E6759" s="2">
        <v>0.248421</v>
      </c>
      <c r="F6759" s="2">
        <v>0.13825000000000001</v>
      </c>
    </row>
    <row r="6760" spans="1:6">
      <c r="A6760" t="s">
        <v>13214</v>
      </c>
      <c r="B6760" t="s">
        <v>13215</v>
      </c>
      <c r="C6760" s="2">
        <v>2.6663300000000001E-2</v>
      </c>
      <c r="D6760" s="2">
        <v>3.4865699999999999E-2</v>
      </c>
      <c r="E6760" s="2">
        <v>0.01</v>
      </c>
      <c r="F6760" s="2">
        <v>3.1529700000000001E-2</v>
      </c>
    </row>
    <row r="6761" spans="1:6">
      <c r="A6761" t="s">
        <v>13216</v>
      </c>
      <c r="B6761" t="s">
        <v>13217</v>
      </c>
      <c r="C6761" s="2">
        <v>0.01</v>
      </c>
      <c r="D6761" s="2">
        <v>0.01</v>
      </c>
      <c r="E6761" s="2">
        <v>0.01</v>
      </c>
      <c r="F6761" s="2">
        <v>0.01</v>
      </c>
    </row>
    <row r="6762" spans="1:6">
      <c r="A6762" t="s">
        <v>13218</v>
      </c>
      <c r="B6762" t="s">
        <v>13219</v>
      </c>
      <c r="C6762" s="2">
        <v>18.3005</v>
      </c>
      <c r="D6762" s="2">
        <v>14.6081</v>
      </c>
      <c r="E6762" s="2">
        <v>14.6487</v>
      </c>
      <c r="F6762" s="2">
        <v>16.9971</v>
      </c>
    </row>
    <row r="6763" spans="1:6">
      <c r="A6763" t="s">
        <v>13220</v>
      </c>
      <c r="B6763" t="s">
        <v>13221</v>
      </c>
      <c r="C6763" s="2">
        <v>10.2346</v>
      </c>
      <c r="D6763" s="2">
        <v>6.4776199999999999</v>
      </c>
      <c r="E6763" s="2">
        <v>2.9935900000000002</v>
      </c>
      <c r="F6763" s="2">
        <v>10.1868</v>
      </c>
    </row>
    <row r="6764" spans="1:6">
      <c r="A6764" t="s">
        <v>13222</v>
      </c>
      <c r="B6764" t="s">
        <v>13223</v>
      </c>
      <c r="C6764" s="2">
        <v>0.53821600000000003</v>
      </c>
      <c r="D6764" s="2">
        <v>1.56979</v>
      </c>
      <c r="E6764" s="2">
        <v>3.3954</v>
      </c>
      <c r="F6764" s="2">
        <v>0.24387600000000001</v>
      </c>
    </row>
    <row r="6765" spans="1:6">
      <c r="A6765" t="s">
        <v>13224</v>
      </c>
      <c r="B6765" t="s">
        <v>13225</v>
      </c>
      <c r="C6765" s="2">
        <v>24.197700000000001</v>
      </c>
      <c r="D6765" s="2">
        <v>15.9251</v>
      </c>
      <c r="E6765" s="2">
        <v>20.303000000000001</v>
      </c>
      <c r="F6765" s="2">
        <v>15.170400000000001</v>
      </c>
    </row>
    <row r="6766" spans="1:6">
      <c r="A6766" t="s">
        <v>13226</v>
      </c>
      <c r="B6766" t="s">
        <v>13227</v>
      </c>
      <c r="C6766" s="2">
        <v>1.7035899999999999</v>
      </c>
      <c r="D6766" s="2">
        <v>2.5365700000000002</v>
      </c>
      <c r="E6766" s="2">
        <v>1.7777099999999999</v>
      </c>
      <c r="F6766" s="2">
        <v>4.2153600000000004</v>
      </c>
    </row>
    <row r="6767" spans="1:6">
      <c r="A6767" t="s">
        <v>13228</v>
      </c>
      <c r="B6767" t="s">
        <v>13227</v>
      </c>
      <c r="C6767" s="2">
        <v>0.111313</v>
      </c>
      <c r="D6767" s="2">
        <v>0.53557600000000005</v>
      </c>
      <c r="E6767" s="2">
        <v>0.30456499999999997</v>
      </c>
      <c r="F6767" s="2">
        <v>0.58706599999999998</v>
      </c>
    </row>
    <row r="6768" spans="1:6">
      <c r="A6768" t="s">
        <v>13229</v>
      </c>
      <c r="B6768" t="s">
        <v>13230</v>
      </c>
      <c r="C6768" s="2">
        <v>0.01</v>
      </c>
      <c r="D6768" s="2">
        <v>0.01</v>
      </c>
      <c r="E6768" s="2">
        <v>0.01</v>
      </c>
      <c r="F6768" s="2">
        <v>0.01</v>
      </c>
    </row>
    <row r="6769" spans="1:6">
      <c r="A6769" t="s">
        <v>13231</v>
      </c>
      <c r="B6769" t="s">
        <v>13232</v>
      </c>
      <c r="C6769" s="2">
        <v>1.13794E-2</v>
      </c>
      <c r="D6769" s="2">
        <v>1.74863E-2</v>
      </c>
      <c r="E6769" s="2">
        <v>1.26382E-2</v>
      </c>
      <c r="F6769" s="2">
        <v>0.01</v>
      </c>
    </row>
    <row r="6770" spans="1:6">
      <c r="A6770" t="s">
        <v>13233</v>
      </c>
      <c r="B6770" t="s">
        <v>13234</v>
      </c>
      <c r="C6770" s="2">
        <v>0.01</v>
      </c>
      <c r="D6770" s="2">
        <v>2.7788E-2</v>
      </c>
      <c r="E6770" s="2">
        <v>9.4069300000000008E-3</v>
      </c>
      <c r="F6770" s="2">
        <v>8.8947599999999998E-3</v>
      </c>
    </row>
    <row r="6771" spans="1:6">
      <c r="A6771" t="s">
        <v>13235</v>
      </c>
      <c r="B6771" t="s">
        <v>13236</v>
      </c>
      <c r="C6771" s="2">
        <v>4.4124499999999998</v>
      </c>
      <c r="D6771" s="2">
        <v>6.2474100000000004</v>
      </c>
      <c r="E6771" s="2">
        <v>6.36531</v>
      </c>
      <c r="F6771" s="2">
        <v>6.0545900000000001</v>
      </c>
    </row>
    <row r="6772" spans="1:6">
      <c r="A6772" t="s">
        <v>13237</v>
      </c>
      <c r="B6772" t="s">
        <v>13238</v>
      </c>
      <c r="C6772" s="2">
        <v>11.11</v>
      </c>
      <c r="D6772" s="2">
        <v>8.1142599999999998</v>
      </c>
      <c r="E6772" s="2">
        <v>7.90639</v>
      </c>
      <c r="F6772" s="2">
        <v>11.2597</v>
      </c>
    </row>
    <row r="6773" spans="1:6">
      <c r="A6773" t="s">
        <v>13239</v>
      </c>
      <c r="B6773" t="s">
        <v>13240</v>
      </c>
      <c r="C6773" s="2">
        <v>1.79786</v>
      </c>
      <c r="D6773" s="2">
        <v>1.59311</v>
      </c>
      <c r="E6773" s="2">
        <v>1.7373000000000001</v>
      </c>
      <c r="F6773" s="2">
        <v>2.0955900000000001</v>
      </c>
    </row>
    <row r="6774" spans="1:6">
      <c r="A6774" t="s">
        <v>13241</v>
      </c>
      <c r="B6774" t="s">
        <v>13242</v>
      </c>
      <c r="C6774" s="2">
        <v>23.2301</v>
      </c>
      <c r="D6774" s="2">
        <v>5.70709</v>
      </c>
      <c r="E6774" s="2">
        <v>5.2450200000000002</v>
      </c>
      <c r="F6774" s="2">
        <v>6.8724999999999996</v>
      </c>
    </row>
    <row r="6775" spans="1:6">
      <c r="A6775" t="s">
        <v>13243</v>
      </c>
      <c r="B6775" t="s">
        <v>13244</v>
      </c>
      <c r="C6775" s="2">
        <v>2.0149300000000001</v>
      </c>
      <c r="D6775" s="2">
        <v>9.7385699999999993</v>
      </c>
      <c r="E6775" s="2">
        <v>7.89147</v>
      </c>
      <c r="F6775" s="2">
        <v>1.07846</v>
      </c>
    </row>
    <row r="6776" spans="1:6">
      <c r="A6776" t="s">
        <v>13245</v>
      </c>
      <c r="B6776" t="s">
        <v>13246</v>
      </c>
      <c r="C6776" s="2">
        <v>5.0781200000000002</v>
      </c>
      <c r="D6776" s="2">
        <v>5.7638100000000003</v>
      </c>
      <c r="E6776" s="2">
        <v>10.273199999999999</v>
      </c>
      <c r="F6776" s="2">
        <v>3.9176700000000002</v>
      </c>
    </row>
    <row r="6777" spans="1:6">
      <c r="A6777" t="s">
        <v>13247</v>
      </c>
      <c r="B6777" t="s">
        <v>13248</v>
      </c>
      <c r="C6777" s="2">
        <v>2.7779600000000002E-2</v>
      </c>
      <c r="D6777" s="2">
        <v>2.2217400000000002E-2</v>
      </c>
      <c r="E6777" s="2">
        <v>7.2473900000000003E-3</v>
      </c>
      <c r="F6777" s="2">
        <v>0.01</v>
      </c>
    </row>
    <row r="6778" spans="1:6">
      <c r="A6778" t="s">
        <v>13249</v>
      </c>
      <c r="B6778" t="s">
        <v>13250</v>
      </c>
      <c r="C6778" s="2">
        <v>30.7791</v>
      </c>
      <c r="D6778" s="2">
        <v>29.909400000000002</v>
      </c>
      <c r="E6778" s="2">
        <v>37.872799999999998</v>
      </c>
      <c r="F6778" s="2">
        <v>31.8095</v>
      </c>
    </row>
    <row r="6779" spans="1:6">
      <c r="A6779" t="s">
        <v>13251</v>
      </c>
      <c r="B6779" t="s">
        <v>13252</v>
      </c>
      <c r="C6779" s="2">
        <v>5.5885400000000001</v>
      </c>
      <c r="D6779" s="2">
        <v>6.7762200000000004</v>
      </c>
      <c r="E6779" s="2">
        <v>7.5290800000000004</v>
      </c>
      <c r="F6779" s="2">
        <v>9.2656899999999993</v>
      </c>
    </row>
    <row r="6780" spans="1:6">
      <c r="A6780" t="s">
        <v>13253</v>
      </c>
      <c r="B6780" t="s">
        <v>13254</v>
      </c>
      <c r="C6780" s="2">
        <v>0.01</v>
      </c>
      <c r="D6780" s="2">
        <v>0.01</v>
      </c>
      <c r="E6780" s="2">
        <v>0.01</v>
      </c>
      <c r="F6780" s="2">
        <v>0.01</v>
      </c>
    </row>
    <row r="6781" spans="1:6">
      <c r="A6781" t="s">
        <v>13255</v>
      </c>
      <c r="B6781" t="s">
        <v>13256</v>
      </c>
      <c r="C6781" s="2">
        <v>8.0053200000000005E-2</v>
      </c>
      <c r="D6781" s="2">
        <v>6.9099599999999997E-2</v>
      </c>
      <c r="E6781" s="2">
        <v>3.6085199999999998E-2</v>
      </c>
      <c r="F6781" s="2">
        <v>8.2162799999999994E-3</v>
      </c>
    </row>
    <row r="6782" spans="1:6">
      <c r="A6782" t="s">
        <v>13257</v>
      </c>
      <c r="B6782" t="s">
        <v>13258</v>
      </c>
      <c r="C6782" s="2">
        <v>0.187698</v>
      </c>
      <c r="D6782" s="2">
        <v>0.16562199999999999</v>
      </c>
      <c r="E6782" s="2">
        <v>0.112609</v>
      </c>
      <c r="F6782" s="2">
        <v>2.1432199999999998E-2</v>
      </c>
    </row>
    <row r="6783" spans="1:6">
      <c r="A6783" t="s">
        <v>13259</v>
      </c>
      <c r="B6783" t="s">
        <v>13260</v>
      </c>
      <c r="C6783" s="2">
        <v>7.8781299999999999E-2</v>
      </c>
      <c r="D6783" s="2">
        <v>7.1923999999999998E-3</v>
      </c>
      <c r="E6783" s="2">
        <v>0.116441</v>
      </c>
      <c r="F6783" s="2">
        <v>0.16794899999999999</v>
      </c>
    </row>
    <row r="6784" spans="1:6">
      <c r="A6784" t="s">
        <v>13261</v>
      </c>
      <c r="B6784" t="s">
        <v>13262</v>
      </c>
      <c r="C6784" s="2">
        <v>0.34596300000000002</v>
      </c>
      <c r="D6784" s="2">
        <v>1.5372399999999999</v>
      </c>
      <c r="E6784" s="2">
        <v>0.90525999999999995</v>
      </c>
      <c r="F6784" s="2">
        <v>2.8749600000000002</v>
      </c>
    </row>
    <row r="6785" spans="1:6">
      <c r="A6785" t="s">
        <v>13263</v>
      </c>
      <c r="B6785" t="s">
        <v>13264</v>
      </c>
      <c r="C6785" s="2">
        <v>7.2037599999999999</v>
      </c>
      <c r="D6785" s="2">
        <v>17.0167</v>
      </c>
      <c r="E6785" s="2">
        <v>14.657</v>
      </c>
      <c r="F6785" s="2">
        <v>5.97525</v>
      </c>
    </row>
    <row r="6786" spans="1:6">
      <c r="A6786" t="s">
        <v>13265</v>
      </c>
      <c r="B6786" t="s">
        <v>13266</v>
      </c>
      <c r="C6786" s="2">
        <v>2.2801499999999999</v>
      </c>
      <c r="D6786" s="2">
        <v>6.1391299999999998</v>
      </c>
      <c r="E6786" s="2">
        <v>12.5044</v>
      </c>
      <c r="F6786" s="2">
        <v>2.8115399999999999</v>
      </c>
    </row>
    <row r="6787" spans="1:6">
      <c r="A6787" t="s">
        <v>13267</v>
      </c>
      <c r="B6787" t="s">
        <v>13268</v>
      </c>
      <c r="C6787" s="2">
        <v>3.62188</v>
      </c>
      <c r="D6787" s="2">
        <v>2.4415300000000002</v>
      </c>
      <c r="E6787" s="2">
        <v>0.88083999999999996</v>
      </c>
      <c r="F6787" s="2">
        <v>3.6142400000000001</v>
      </c>
    </row>
    <row r="6788" spans="1:6">
      <c r="A6788" t="s">
        <v>13269</v>
      </c>
      <c r="B6788" t="s">
        <v>3811</v>
      </c>
      <c r="C6788" s="2">
        <v>5.7355099999999997</v>
      </c>
      <c r="D6788" s="2">
        <v>6.1344500000000002</v>
      </c>
      <c r="E6788" s="2">
        <v>23.4725</v>
      </c>
      <c r="F6788" s="2">
        <v>7.6234000000000002</v>
      </c>
    </row>
    <row r="6789" spans="1:6">
      <c r="A6789" t="s">
        <v>13270</v>
      </c>
      <c r="B6789" t="s">
        <v>13271</v>
      </c>
      <c r="C6789" s="2">
        <v>1.9686700000000001E-2</v>
      </c>
      <c r="D6789" s="2">
        <v>4.3428799999999997E-2</v>
      </c>
      <c r="E6789" s="2">
        <v>2.42642E-2</v>
      </c>
      <c r="F6789" s="2">
        <v>1.2054E-2</v>
      </c>
    </row>
    <row r="6790" spans="1:6">
      <c r="A6790" t="s">
        <v>13272</v>
      </c>
      <c r="B6790" t="s">
        <v>13273</v>
      </c>
      <c r="C6790" s="2">
        <v>7.8586499999999999</v>
      </c>
      <c r="D6790" s="2">
        <v>5.02027</v>
      </c>
      <c r="E6790" s="2">
        <v>26.796900000000001</v>
      </c>
      <c r="F6790" s="2">
        <v>6.0075900000000004</v>
      </c>
    </row>
    <row r="6791" spans="1:6">
      <c r="A6791" t="s">
        <v>13274</v>
      </c>
      <c r="B6791" t="s">
        <v>13275</v>
      </c>
      <c r="C6791" s="2">
        <v>7.2675400000000001E-2</v>
      </c>
      <c r="D6791" s="2">
        <v>0.26172499999999999</v>
      </c>
      <c r="E6791" s="2">
        <v>9.3324500000000008E-3</v>
      </c>
      <c r="F6791" s="2">
        <v>2.9743499999999999E-2</v>
      </c>
    </row>
    <row r="6792" spans="1:6">
      <c r="A6792" t="s">
        <v>13276</v>
      </c>
      <c r="B6792" t="s">
        <v>13277</v>
      </c>
      <c r="C6792" s="2">
        <v>4.9181799999999998E-2</v>
      </c>
      <c r="D6792" s="2">
        <v>8.6642899999999995E-2</v>
      </c>
      <c r="E6792" s="2">
        <v>0.201157</v>
      </c>
      <c r="F6792" s="2">
        <v>1.5083900000000001E-2</v>
      </c>
    </row>
    <row r="6793" spans="1:6">
      <c r="A6793" t="s">
        <v>13278</v>
      </c>
      <c r="B6793" t="s">
        <v>13277</v>
      </c>
      <c r="C6793" s="2">
        <v>0.01</v>
      </c>
      <c r="D6793" s="2">
        <v>0.01</v>
      </c>
      <c r="E6793" s="2">
        <v>0.01</v>
      </c>
      <c r="F6793" s="2">
        <v>0.01</v>
      </c>
    </row>
    <row r="6794" spans="1:6">
      <c r="A6794" t="s">
        <v>13279</v>
      </c>
      <c r="B6794" t="s">
        <v>13280</v>
      </c>
      <c r="C6794" s="2">
        <v>0.22577900000000001</v>
      </c>
      <c r="D6794" s="2">
        <v>8.3518200000000001E-2</v>
      </c>
      <c r="E6794" s="2">
        <v>0.86309400000000003</v>
      </c>
      <c r="F6794" s="2">
        <v>4.4184300000000001E-3</v>
      </c>
    </row>
    <row r="6795" spans="1:6">
      <c r="A6795" t="s">
        <v>13281</v>
      </c>
      <c r="B6795" t="s">
        <v>13282</v>
      </c>
      <c r="C6795" s="2">
        <v>1.59629</v>
      </c>
      <c r="D6795" s="2">
        <v>2.92042</v>
      </c>
      <c r="E6795" s="2">
        <v>1.07315</v>
      </c>
      <c r="F6795" s="2">
        <v>1.8260099999999999</v>
      </c>
    </row>
    <row r="6796" spans="1:6">
      <c r="A6796" t="s">
        <v>13283</v>
      </c>
      <c r="B6796" t="s">
        <v>13284</v>
      </c>
      <c r="C6796" s="2">
        <v>7.5739900000000002</v>
      </c>
      <c r="D6796" s="2">
        <v>9.9002400000000002</v>
      </c>
      <c r="E6796" s="2">
        <v>7.3338599999999996</v>
      </c>
      <c r="F6796" s="2">
        <v>10.2239</v>
      </c>
    </row>
    <row r="6797" spans="1:6">
      <c r="A6797" t="s">
        <v>13285</v>
      </c>
      <c r="B6797" t="s">
        <v>13286</v>
      </c>
      <c r="C6797" s="2">
        <v>1.72797</v>
      </c>
      <c r="D6797" s="2">
        <v>4.4834399999999999</v>
      </c>
      <c r="E6797" s="2">
        <v>5.3368200000000003</v>
      </c>
      <c r="F6797" s="2">
        <v>3.8744100000000001</v>
      </c>
    </row>
    <row r="6798" spans="1:6">
      <c r="A6798" t="s">
        <v>13287</v>
      </c>
      <c r="B6798" t="s">
        <v>13288</v>
      </c>
      <c r="C6798" s="2">
        <v>1.02051</v>
      </c>
      <c r="D6798" s="2">
        <v>1.28026</v>
      </c>
      <c r="E6798" s="2">
        <v>0.423761</v>
      </c>
      <c r="F6798" s="2">
        <v>2.5704400000000001</v>
      </c>
    </row>
    <row r="6799" spans="1:6">
      <c r="A6799" t="s">
        <v>13289</v>
      </c>
      <c r="B6799" t="s">
        <v>13290</v>
      </c>
      <c r="C6799" s="2">
        <v>5.4940199999999999</v>
      </c>
      <c r="D6799" s="2">
        <v>9.3846699999999998</v>
      </c>
      <c r="E6799" s="2">
        <v>7.60182</v>
      </c>
      <c r="F6799" s="2">
        <v>7.9246699999999999</v>
      </c>
    </row>
    <row r="6800" spans="1:6">
      <c r="A6800" t="s">
        <v>13291</v>
      </c>
      <c r="B6800" t="s">
        <v>13292</v>
      </c>
      <c r="C6800" s="2">
        <v>9.8491099999999996</v>
      </c>
      <c r="D6800" s="2">
        <v>23.924299999999999</v>
      </c>
      <c r="E6800" s="2">
        <v>9.9491999999999994</v>
      </c>
      <c r="F6800" s="2">
        <v>27.427299999999999</v>
      </c>
    </row>
    <row r="6801" spans="1:6">
      <c r="A6801" t="s">
        <v>13293</v>
      </c>
      <c r="B6801" t="s">
        <v>13294</v>
      </c>
      <c r="C6801" s="2">
        <v>0.01</v>
      </c>
      <c r="D6801" s="2">
        <v>0.01</v>
      </c>
      <c r="E6801" s="2">
        <v>1.4856400000000001E-2</v>
      </c>
      <c r="F6801" s="2">
        <v>0.01</v>
      </c>
    </row>
    <row r="6802" spans="1:6">
      <c r="A6802" t="s">
        <v>13295</v>
      </c>
      <c r="B6802" t="s">
        <v>13296</v>
      </c>
      <c r="C6802" s="2">
        <v>235.21899999999999</v>
      </c>
      <c r="D6802" s="2">
        <v>187.756</v>
      </c>
      <c r="E6802" s="2">
        <v>373.27800000000002</v>
      </c>
      <c r="F6802" s="2">
        <v>126.143</v>
      </c>
    </row>
    <row r="6803" spans="1:6">
      <c r="A6803" t="s">
        <v>13297</v>
      </c>
      <c r="B6803" t="s">
        <v>13298</v>
      </c>
      <c r="C6803" s="2">
        <v>7.6699100000000006E-2</v>
      </c>
      <c r="D6803" s="2">
        <v>0.24860599999999999</v>
      </c>
      <c r="E6803" s="2">
        <v>0.198574</v>
      </c>
      <c r="F6803" s="2">
        <v>5.53943E-2</v>
      </c>
    </row>
    <row r="6804" spans="1:6">
      <c r="A6804" t="s">
        <v>13299</v>
      </c>
      <c r="B6804" t="s">
        <v>13300</v>
      </c>
      <c r="C6804" s="2">
        <v>4.59624E-2</v>
      </c>
      <c r="D6804" s="2">
        <v>5.1368700000000003E-2</v>
      </c>
      <c r="E6804" s="2">
        <v>2.6982699999999998E-2</v>
      </c>
      <c r="F6804" s="2">
        <v>3.02241E-2</v>
      </c>
    </row>
    <row r="6805" spans="1:6">
      <c r="A6805" t="s">
        <v>13301</v>
      </c>
      <c r="B6805" t="s">
        <v>13302</v>
      </c>
      <c r="C6805" s="2">
        <v>27.2973</v>
      </c>
      <c r="D6805" s="2">
        <v>24.361599999999999</v>
      </c>
      <c r="E6805" s="2">
        <v>18.776199999999999</v>
      </c>
      <c r="F6805" s="2">
        <v>32.6723</v>
      </c>
    </row>
    <row r="6806" spans="1:6">
      <c r="A6806" t="s">
        <v>13303</v>
      </c>
      <c r="B6806" t="s">
        <v>13304</v>
      </c>
      <c r="C6806" s="2">
        <v>1.8850100000000001</v>
      </c>
      <c r="D6806" s="2">
        <v>6.2625400000000004</v>
      </c>
      <c r="E6806" s="2">
        <v>2.65943</v>
      </c>
      <c r="F6806" s="2">
        <v>4.7174300000000002</v>
      </c>
    </row>
    <row r="6807" spans="1:6">
      <c r="A6807" t="s">
        <v>13305</v>
      </c>
      <c r="B6807" t="s">
        <v>13306</v>
      </c>
      <c r="C6807" s="2">
        <v>1.1374E-2</v>
      </c>
      <c r="D6807" s="2">
        <v>1.66678E-2</v>
      </c>
      <c r="E6807" s="2">
        <v>0.01</v>
      </c>
      <c r="F6807" s="2">
        <v>4.04097E-2</v>
      </c>
    </row>
    <row r="6808" spans="1:6">
      <c r="A6808" t="s">
        <v>13307</v>
      </c>
      <c r="B6808" t="s">
        <v>13308</v>
      </c>
      <c r="C6808" s="2">
        <v>0.01</v>
      </c>
      <c r="D6808" s="2">
        <v>0.01</v>
      </c>
      <c r="E6808" s="2">
        <v>0.01</v>
      </c>
      <c r="F6808" s="2">
        <v>0.01</v>
      </c>
    </row>
    <row r="6809" spans="1:6">
      <c r="A6809" t="s">
        <v>13309</v>
      </c>
      <c r="B6809" t="s">
        <v>13310</v>
      </c>
      <c r="C6809" s="2">
        <v>0.21754299999999999</v>
      </c>
      <c r="D6809" s="2">
        <v>0.65967299999999995</v>
      </c>
      <c r="E6809" s="2">
        <v>2.4934699999999999</v>
      </c>
      <c r="F6809" s="2">
        <v>6.6085699999999997E-2</v>
      </c>
    </row>
    <row r="6810" spans="1:6">
      <c r="A6810" t="s">
        <v>13311</v>
      </c>
      <c r="B6810" t="s">
        <v>13312</v>
      </c>
      <c r="C6810" s="2">
        <v>0.87382400000000005</v>
      </c>
      <c r="D6810" s="2">
        <v>1.2839</v>
      </c>
      <c r="E6810" s="2">
        <v>0.39893200000000001</v>
      </c>
      <c r="F6810" s="2">
        <v>1.3284800000000001</v>
      </c>
    </row>
    <row r="6811" spans="1:6">
      <c r="A6811" t="s">
        <v>13313</v>
      </c>
      <c r="B6811" t="s">
        <v>13314</v>
      </c>
      <c r="C6811" s="2">
        <v>0.104061</v>
      </c>
      <c r="D6811" s="2">
        <v>0.406968</v>
      </c>
      <c r="E6811" s="2">
        <v>0.19458300000000001</v>
      </c>
      <c r="F6811" s="2">
        <v>0.29932300000000001</v>
      </c>
    </row>
    <row r="6812" spans="1:6">
      <c r="A6812" t="s">
        <v>13315</v>
      </c>
      <c r="B6812" t="s">
        <v>13316</v>
      </c>
      <c r="C6812" s="2">
        <v>109.809</v>
      </c>
      <c r="D6812" s="2">
        <v>207.43</v>
      </c>
      <c r="E6812" s="2">
        <v>26.6098</v>
      </c>
      <c r="F6812" s="2">
        <v>51.275199999999998</v>
      </c>
    </row>
    <row r="6813" spans="1:6">
      <c r="A6813" t="s">
        <v>13317</v>
      </c>
      <c r="B6813" t="s">
        <v>13318</v>
      </c>
      <c r="C6813" s="2">
        <v>132.75800000000001</v>
      </c>
      <c r="D6813" s="2">
        <v>193.42099999999999</v>
      </c>
      <c r="E6813" s="2">
        <v>369.45800000000003</v>
      </c>
      <c r="F6813" s="2">
        <v>170.38800000000001</v>
      </c>
    </row>
    <row r="6814" spans="1:6">
      <c r="A6814" t="s">
        <v>13319</v>
      </c>
      <c r="B6814" t="s">
        <v>13320</v>
      </c>
      <c r="C6814" s="2">
        <v>1.8310900000000001</v>
      </c>
      <c r="D6814" s="2">
        <v>2.8424299999999998</v>
      </c>
      <c r="E6814" s="2">
        <v>5.7744600000000004</v>
      </c>
      <c r="F6814" s="2">
        <v>2.5991</v>
      </c>
    </row>
    <row r="6815" spans="1:6">
      <c r="A6815" t="s">
        <v>13321</v>
      </c>
      <c r="B6815" t="s">
        <v>13322</v>
      </c>
      <c r="C6815" s="2">
        <v>0.79818699999999998</v>
      </c>
      <c r="D6815" s="2">
        <v>0.35231800000000002</v>
      </c>
      <c r="E6815" s="2">
        <v>0.18883</v>
      </c>
      <c r="F6815" s="2">
        <v>0.42254900000000001</v>
      </c>
    </row>
    <row r="6816" spans="1:6">
      <c r="A6816" t="s">
        <v>13323</v>
      </c>
      <c r="B6816" t="s">
        <v>13324</v>
      </c>
      <c r="C6816" s="2">
        <v>0.30197800000000002</v>
      </c>
      <c r="D6816" s="2">
        <v>0.64231499999999997</v>
      </c>
      <c r="E6816" s="2">
        <v>2.5299800000000001</v>
      </c>
      <c r="F6816" s="2">
        <v>0.11687</v>
      </c>
    </row>
    <row r="6817" spans="1:6">
      <c r="A6817" t="s">
        <v>13325</v>
      </c>
      <c r="B6817" t="s">
        <v>13326</v>
      </c>
      <c r="C6817" s="2">
        <v>0.32985900000000001</v>
      </c>
      <c r="D6817" s="2">
        <v>0.37739</v>
      </c>
      <c r="E6817" s="2">
        <v>0.27127499999999999</v>
      </c>
      <c r="F6817" s="2">
        <v>0.215194</v>
      </c>
    </row>
    <row r="6818" spans="1:6">
      <c r="A6818" t="s">
        <v>13327</v>
      </c>
      <c r="B6818" t="s">
        <v>2959</v>
      </c>
      <c r="C6818" s="2">
        <v>777.21799999999996</v>
      </c>
      <c r="D6818" s="2">
        <v>652.71199999999999</v>
      </c>
      <c r="E6818" s="2">
        <v>500.43299999999999</v>
      </c>
      <c r="F6818" s="2">
        <v>677.49599999999998</v>
      </c>
    </row>
    <row r="6819" spans="1:6">
      <c r="A6819" t="s">
        <v>13328</v>
      </c>
      <c r="B6819" t="s">
        <v>13329</v>
      </c>
      <c r="C6819" s="2">
        <v>0.27557999999999999</v>
      </c>
      <c r="D6819" s="2">
        <v>0.22639799999999999</v>
      </c>
      <c r="E6819" s="2">
        <v>0.23423099999999999</v>
      </c>
      <c r="F6819" s="2">
        <v>0.19054399999999999</v>
      </c>
    </row>
    <row r="6820" spans="1:6">
      <c r="A6820" t="s">
        <v>13330</v>
      </c>
      <c r="B6820" t="s">
        <v>13331</v>
      </c>
      <c r="C6820" s="2">
        <v>0.01</v>
      </c>
      <c r="D6820" s="2">
        <v>0.01</v>
      </c>
      <c r="E6820" s="2">
        <v>0.01</v>
      </c>
      <c r="F6820" s="2">
        <v>0.01</v>
      </c>
    </row>
    <row r="6821" spans="1:6">
      <c r="A6821" t="s">
        <v>13332</v>
      </c>
      <c r="B6821" t="s">
        <v>13333</v>
      </c>
      <c r="C6821" s="2">
        <v>1288.18</v>
      </c>
      <c r="D6821" s="2">
        <v>784.01300000000003</v>
      </c>
      <c r="E6821" s="2">
        <v>1720.33</v>
      </c>
      <c r="F6821" s="2">
        <v>917.62</v>
      </c>
    </row>
    <row r="6822" spans="1:6">
      <c r="A6822" t="s">
        <v>13334</v>
      </c>
      <c r="B6822" t="s">
        <v>13335</v>
      </c>
      <c r="C6822" s="2">
        <v>0.01</v>
      </c>
      <c r="D6822" s="2">
        <v>0.01</v>
      </c>
      <c r="E6822" s="2">
        <v>0.01</v>
      </c>
      <c r="F6822" s="2">
        <v>0.01</v>
      </c>
    </row>
    <row r="6823" spans="1:6">
      <c r="A6823" t="s">
        <v>13336</v>
      </c>
      <c r="B6823" t="s">
        <v>13337</v>
      </c>
      <c r="C6823" s="2">
        <v>0.01</v>
      </c>
      <c r="D6823" s="2">
        <v>0.01</v>
      </c>
      <c r="E6823" s="2">
        <v>0.01</v>
      </c>
      <c r="F6823" s="2">
        <v>0.01</v>
      </c>
    </row>
    <row r="6824" spans="1:6">
      <c r="A6824" t="s">
        <v>13338</v>
      </c>
      <c r="B6824" t="s">
        <v>13339</v>
      </c>
      <c r="C6824" s="2">
        <v>14.2121</v>
      </c>
      <c r="D6824" s="2">
        <v>16.1187</v>
      </c>
      <c r="E6824" s="2">
        <v>18.221900000000002</v>
      </c>
      <c r="F6824" s="2">
        <v>18.3749</v>
      </c>
    </row>
    <row r="6825" spans="1:6">
      <c r="A6825" t="s">
        <v>13340</v>
      </c>
      <c r="B6825" t="s">
        <v>13341</v>
      </c>
      <c r="C6825" s="2">
        <v>21.0959</v>
      </c>
      <c r="D6825" s="2">
        <v>16.286999999999999</v>
      </c>
      <c r="E6825" s="2">
        <v>20.8626</v>
      </c>
      <c r="F6825" s="2">
        <v>13.781499999999999</v>
      </c>
    </row>
    <row r="6826" spans="1:6">
      <c r="A6826" t="s">
        <v>13342</v>
      </c>
      <c r="B6826" t="s">
        <v>13343</v>
      </c>
      <c r="C6826" s="2">
        <v>28.9194</v>
      </c>
      <c r="D6826" s="2">
        <v>16.968299999999999</v>
      </c>
      <c r="E6826" s="2">
        <v>13.3453</v>
      </c>
      <c r="F6826" s="2">
        <v>20.342099999999999</v>
      </c>
    </row>
    <row r="6827" spans="1:6">
      <c r="A6827" t="s">
        <v>13344</v>
      </c>
      <c r="B6827" t="s">
        <v>13345</v>
      </c>
      <c r="C6827" s="2">
        <v>23.1189</v>
      </c>
      <c r="D6827" s="2">
        <v>13.329000000000001</v>
      </c>
      <c r="E6827" s="2">
        <v>12.9404</v>
      </c>
      <c r="F6827" s="2">
        <v>16.3142</v>
      </c>
    </row>
    <row r="6828" spans="1:6">
      <c r="A6828" t="s">
        <v>13346</v>
      </c>
      <c r="B6828" t="s">
        <v>13347</v>
      </c>
      <c r="C6828" s="2">
        <v>6.29664</v>
      </c>
      <c r="D6828" s="2">
        <v>9.2936099999999993</v>
      </c>
      <c r="E6828" s="2">
        <v>7.3710399999999998</v>
      </c>
      <c r="F6828" s="2">
        <v>9.6443399999999997</v>
      </c>
    </row>
    <row r="6829" spans="1:6">
      <c r="A6829" t="s">
        <v>13348</v>
      </c>
      <c r="B6829" t="s">
        <v>13349</v>
      </c>
      <c r="C6829" s="2">
        <v>14.4557</v>
      </c>
      <c r="D6829" s="2">
        <v>17.8002</v>
      </c>
      <c r="E6829" s="2">
        <v>14.7662</v>
      </c>
      <c r="F6829" s="2">
        <v>17.404900000000001</v>
      </c>
    </row>
    <row r="6830" spans="1:6">
      <c r="A6830" t="s">
        <v>13350</v>
      </c>
      <c r="B6830" t="s">
        <v>13351</v>
      </c>
      <c r="C6830" s="2">
        <v>73.424199999999999</v>
      </c>
      <c r="D6830" s="2">
        <v>64.938000000000002</v>
      </c>
      <c r="E6830" s="2">
        <v>49.628500000000003</v>
      </c>
      <c r="F6830" s="2">
        <v>70.331000000000003</v>
      </c>
    </row>
    <row r="6831" spans="1:6">
      <c r="A6831" t="s">
        <v>13352</v>
      </c>
      <c r="B6831" t="s">
        <v>13353</v>
      </c>
      <c r="C6831" s="2">
        <v>34.532699999999998</v>
      </c>
      <c r="D6831" s="2">
        <v>27.4985</v>
      </c>
      <c r="E6831" s="2">
        <v>27.149799999999999</v>
      </c>
      <c r="F6831" s="2">
        <v>25.404199999999999</v>
      </c>
    </row>
    <row r="6832" spans="1:6">
      <c r="A6832" t="s">
        <v>13354</v>
      </c>
      <c r="B6832" t="s">
        <v>13355</v>
      </c>
      <c r="C6832" s="2">
        <v>3.1226099999999999</v>
      </c>
      <c r="D6832" s="2">
        <v>2.3425099999999999</v>
      </c>
      <c r="E6832" s="2">
        <v>2.3151700000000002</v>
      </c>
      <c r="F6832" s="2">
        <v>4.4933300000000003</v>
      </c>
    </row>
    <row r="6833" spans="1:6">
      <c r="A6833" t="s">
        <v>13356</v>
      </c>
      <c r="B6833" t="s">
        <v>13357</v>
      </c>
      <c r="C6833" s="2">
        <v>22.191800000000001</v>
      </c>
      <c r="D6833" s="2">
        <v>16.432600000000001</v>
      </c>
      <c r="E6833" s="2">
        <v>26.0534</v>
      </c>
      <c r="F6833" s="2">
        <v>13.6823</v>
      </c>
    </row>
    <row r="6834" spans="1:6">
      <c r="A6834" t="s">
        <v>13358</v>
      </c>
      <c r="B6834" t="s">
        <v>13359</v>
      </c>
      <c r="C6834" s="2">
        <v>1.67798</v>
      </c>
      <c r="D6834" s="2">
        <v>3.0412499999999998</v>
      </c>
      <c r="E6834" s="2">
        <v>2.1097999999999999</v>
      </c>
      <c r="F6834" s="2">
        <v>2.3851800000000001</v>
      </c>
    </row>
    <row r="6835" spans="1:6">
      <c r="A6835" t="s">
        <v>13360</v>
      </c>
      <c r="B6835" t="s">
        <v>13361</v>
      </c>
      <c r="C6835" s="2">
        <v>14.8796</v>
      </c>
      <c r="D6835" s="2">
        <v>13.364000000000001</v>
      </c>
      <c r="E6835" s="2">
        <v>16.14</v>
      </c>
      <c r="F6835" s="2">
        <v>13.694699999999999</v>
      </c>
    </row>
    <row r="6836" spans="1:6">
      <c r="A6836" t="s">
        <v>13362</v>
      </c>
      <c r="B6836" t="s">
        <v>13363</v>
      </c>
      <c r="C6836" s="2">
        <v>15.376899999999999</v>
      </c>
      <c r="D6836" s="2">
        <v>18.6248</v>
      </c>
      <c r="E6836" s="2">
        <v>17.137499999999999</v>
      </c>
      <c r="F6836" s="2">
        <v>16.202400000000001</v>
      </c>
    </row>
    <row r="6837" spans="1:6">
      <c r="A6837" t="s">
        <v>13364</v>
      </c>
      <c r="B6837" t="s">
        <v>13365</v>
      </c>
      <c r="C6837" s="2">
        <v>0.01</v>
      </c>
      <c r="D6837" s="2">
        <v>0.01</v>
      </c>
      <c r="E6837" s="2">
        <v>0.01</v>
      </c>
      <c r="F6837" s="2">
        <v>0.01</v>
      </c>
    </row>
    <row r="6838" spans="1:6">
      <c r="A6838" t="s">
        <v>13366</v>
      </c>
      <c r="B6838" t="s">
        <v>13367</v>
      </c>
      <c r="C6838" s="2">
        <v>10.3089</v>
      </c>
      <c r="D6838" s="2">
        <v>10.964499999999999</v>
      </c>
      <c r="E6838" s="2">
        <v>84.474199999999996</v>
      </c>
      <c r="F6838" s="2">
        <v>6.2140899999999997</v>
      </c>
    </row>
    <row r="6839" spans="1:6">
      <c r="A6839" t="s">
        <v>13368</v>
      </c>
      <c r="B6839" t="s">
        <v>13369</v>
      </c>
      <c r="C6839" s="2">
        <v>111.992</v>
      </c>
      <c r="D6839" s="2">
        <v>56.718800000000002</v>
      </c>
      <c r="E6839" s="2">
        <v>40.9681</v>
      </c>
      <c r="F6839" s="2">
        <v>79.5869</v>
      </c>
    </row>
    <row r="6840" spans="1:6">
      <c r="A6840" t="s">
        <v>13370</v>
      </c>
      <c r="B6840" t="s">
        <v>13371</v>
      </c>
      <c r="C6840" s="2">
        <v>1.8007299999999999</v>
      </c>
      <c r="D6840" s="2">
        <v>0.30554900000000002</v>
      </c>
      <c r="E6840" s="2">
        <v>0.83945000000000003</v>
      </c>
      <c r="F6840" s="2">
        <v>0.64236800000000005</v>
      </c>
    </row>
    <row r="6841" spans="1:6">
      <c r="A6841" t="s">
        <v>13372</v>
      </c>
      <c r="B6841" t="s">
        <v>13373</v>
      </c>
      <c r="C6841" s="2">
        <v>5.2386400000000002</v>
      </c>
      <c r="D6841" s="2">
        <v>5.2574899999999998</v>
      </c>
      <c r="E6841" s="2">
        <v>4.5537400000000003</v>
      </c>
      <c r="F6841" s="2">
        <v>6.9593800000000003</v>
      </c>
    </row>
    <row r="6842" spans="1:6">
      <c r="A6842" t="s">
        <v>13374</v>
      </c>
      <c r="B6842" t="s">
        <v>13375</v>
      </c>
      <c r="C6842" s="2">
        <v>6.0736299999999996</v>
      </c>
      <c r="D6842" s="2">
        <v>7.3691599999999999</v>
      </c>
      <c r="E6842" s="2">
        <v>9.6552600000000002</v>
      </c>
      <c r="F6842" s="2">
        <v>7.2228899999999996</v>
      </c>
    </row>
    <row r="6843" spans="1:6">
      <c r="A6843" t="s">
        <v>13376</v>
      </c>
      <c r="B6843" t="s">
        <v>13377</v>
      </c>
      <c r="C6843" s="2">
        <v>1.01633</v>
      </c>
      <c r="D6843" s="2">
        <v>0.63706200000000002</v>
      </c>
      <c r="E6843" s="2">
        <v>0.22947999999999999</v>
      </c>
      <c r="F6843" s="2">
        <v>0.41834100000000002</v>
      </c>
    </row>
    <row r="6844" spans="1:6">
      <c r="A6844" t="s">
        <v>13378</v>
      </c>
      <c r="B6844" t="s">
        <v>13379</v>
      </c>
      <c r="C6844" s="2">
        <v>2.1124899999999999E-2</v>
      </c>
      <c r="D6844" s="2">
        <v>8.2570199999999996E-2</v>
      </c>
      <c r="E6844" s="2">
        <v>4.4251699999999998E-2</v>
      </c>
      <c r="F6844" s="2">
        <v>7.75232E-2</v>
      </c>
    </row>
    <row r="6845" spans="1:6">
      <c r="A6845" t="s">
        <v>13380</v>
      </c>
      <c r="B6845" t="s">
        <v>13381</v>
      </c>
      <c r="C6845" s="2">
        <v>0.26760499999999998</v>
      </c>
      <c r="D6845" s="2">
        <v>0.21634700000000001</v>
      </c>
      <c r="E6845" s="2">
        <v>0.48943599999999998</v>
      </c>
      <c r="F6845" s="2">
        <v>0.231407</v>
      </c>
    </row>
    <row r="6846" spans="1:6">
      <c r="A6846" t="s">
        <v>13382</v>
      </c>
      <c r="B6846" t="s">
        <v>13383</v>
      </c>
      <c r="C6846" s="2">
        <v>0.01</v>
      </c>
      <c r="D6846" s="2">
        <v>0.12695200000000001</v>
      </c>
      <c r="E6846" s="2">
        <v>2.68668E-2</v>
      </c>
      <c r="F6846" s="2">
        <v>0.10599</v>
      </c>
    </row>
    <row r="6847" spans="1:6">
      <c r="A6847" t="s">
        <v>13384</v>
      </c>
      <c r="B6847" t="s">
        <v>13385</v>
      </c>
      <c r="C6847" s="2">
        <v>1.6320100000000001E-2</v>
      </c>
      <c r="D6847" s="2">
        <v>2.4437899999999999E-2</v>
      </c>
      <c r="E6847" s="2">
        <v>5.7888700000000001E-2</v>
      </c>
      <c r="F6847" s="2">
        <v>7.3589399999999996E-3</v>
      </c>
    </row>
    <row r="6848" spans="1:6">
      <c r="A6848" t="s">
        <v>13386</v>
      </c>
      <c r="B6848" t="s">
        <v>77</v>
      </c>
      <c r="C6848" s="2">
        <v>0.01</v>
      </c>
      <c r="D6848" s="2">
        <v>6.8091999999999996E-3</v>
      </c>
      <c r="E6848" s="2">
        <v>0.01</v>
      </c>
      <c r="F6848" s="2">
        <v>2.7902E-2</v>
      </c>
    </row>
    <row r="6849" spans="1:6">
      <c r="A6849" t="s">
        <v>13387</v>
      </c>
      <c r="B6849" t="s">
        <v>13388</v>
      </c>
      <c r="C6849" s="2">
        <v>18.306799999999999</v>
      </c>
      <c r="D6849" s="2">
        <v>24.0657</v>
      </c>
      <c r="E6849" s="2">
        <v>19.6435</v>
      </c>
      <c r="F6849" s="2">
        <v>30.210699999999999</v>
      </c>
    </row>
    <row r="6850" spans="1:6">
      <c r="A6850" t="s">
        <v>13389</v>
      </c>
      <c r="B6850" t="s">
        <v>13390</v>
      </c>
      <c r="C6850" s="2">
        <v>1.3708800000000001</v>
      </c>
      <c r="D6850" s="2">
        <v>1.0971500000000001</v>
      </c>
      <c r="E6850" s="2">
        <v>5.8942300000000003E-2</v>
      </c>
      <c r="F6850" s="2">
        <v>2.15787</v>
      </c>
    </row>
    <row r="6851" spans="1:6">
      <c r="A6851" t="s">
        <v>13391</v>
      </c>
      <c r="B6851" t="s">
        <v>1566</v>
      </c>
      <c r="C6851" s="2">
        <v>13.200100000000001</v>
      </c>
      <c r="D6851" s="2">
        <v>13.0915</v>
      </c>
      <c r="E6851" s="2">
        <v>11.4339</v>
      </c>
      <c r="F6851" s="2">
        <v>14.6502</v>
      </c>
    </row>
    <row r="6852" spans="1:6">
      <c r="A6852" t="s">
        <v>13392</v>
      </c>
      <c r="B6852" t="s">
        <v>13393</v>
      </c>
      <c r="C6852" s="2">
        <v>20.1846</v>
      </c>
      <c r="D6852" s="2">
        <v>13.800700000000001</v>
      </c>
      <c r="E6852" s="2">
        <v>10.5014</v>
      </c>
      <c r="F6852" s="2">
        <v>14.8089</v>
      </c>
    </row>
    <row r="6853" spans="1:6">
      <c r="A6853" t="s">
        <v>13394</v>
      </c>
      <c r="B6853" t="s">
        <v>13395</v>
      </c>
      <c r="C6853" s="2">
        <v>10.1465</v>
      </c>
      <c r="D6853" s="2">
        <v>5.1994999999999996</v>
      </c>
      <c r="E6853" s="2">
        <v>4.4752900000000002</v>
      </c>
      <c r="F6853" s="2">
        <v>6.6630000000000003</v>
      </c>
    </row>
    <row r="6854" spans="1:6">
      <c r="A6854" t="s">
        <v>13396</v>
      </c>
      <c r="B6854" t="s">
        <v>13397</v>
      </c>
      <c r="C6854" s="2">
        <v>32.080199999999998</v>
      </c>
      <c r="D6854" s="2">
        <v>30.655200000000001</v>
      </c>
      <c r="E6854" s="2">
        <v>39.448700000000002</v>
      </c>
      <c r="F6854" s="2">
        <v>33.017699999999998</v>
      </c>
    </row>
    <row r="6855" spans="1:6">
      <c r="A6855" t="s">
        <v>13398</v>
      </c>
      <c r="B6855" t="s">
        <v>13399</v>
      </c>
      <c r="C6855" s="2">
        <v>15.2997</v>
      </c>
      <c r="D6855" s="2">
        <v>21.443899999999999</v>
      </c>
      <c r="E6855" s="2">
        <v>20.79</v>
      </c>
      <c r="F6855" s="2">
        <v>17.976700000000001</v>
      </c>
    </row>
    <row r="6856" spans="1:6">
      <c r="A6856" t="s">
        <v>13400</v>
      </c>
      <c r="B6856" t="s">
        <v>13401</v>
      </c>
      <c r="C6856" s="2">
        <v>4.5572999999999997</v>
      </c>
      <c r="D6856" s="2">
        <v>2.6499799999999998</v>
      </c>
      <c r="E6856" s="2">
        <v>2.1978800000000001</v>
      </c>
      <c r="F6856" s="2">
        <v>3.27799</v>
      </c>
    </row>
    <row r="6857" spans="1:6">
      <c r="A6857" t="s">
        <v>13402</v>
      </c>
      <c r="B6857" t="s">
        <v>13403</v>
      </c>
      <c r="C6857" s="2">
        <v>8.4661700000000006E-2</v>
      </c>
      <c r="D6857" s="2">
        <v>0.61106899999999997</v>
      </c>
      <c r="E6857" s="2">
        <v>1.0565</v>
      </c>
      <c r="F6857" s="2">
        <v>0.57306100000000004</v>
      </c>
    </row>
    <row r="6858" spans="1:6">
      <c r="A6858" t="s">
        <v>13404</v>
      </c>
      <c r="B6858" t="s">
        <v>13405</v>
      </c>
      <c r="C6858" s="2">
        <v>0.151502</v>
      </c>
      <c r="D6858" s="2">
        <v>0.220304</v>
      </c>
      <c r="E6858" s="2">
        <v>0.15132799999999999</v>
      </c>
      <c r="F6858" s="2">
        <v>2.5827800000000001E-2</v>
      </c>
    </row>
    <row r="6859" spans="1:6">
      <c r="A6859" t="s">
        <v>13406</v>
      </c>
      <c r="B6859" t="s">
        <v>13407</v>
      </c>
      <c r="C6859" s="2">
        <v>3.2579999999999998E-2</v>
      </c>
      <c r="D6859" s="2">
        <v>0.01</v>
      </c>
      <c r="E6859" s="2">
        <v>0.01</v>
      </c>
      <c r="F6859" s="2">
        <v>0.01</v>
      </c>
    </row>
    <row r="6860" spans="1:6">
      <c r="A6860" t="s">
        <v>13408</v>
      </c>
      <c r="B6860" t="s">
        <v>13409</v>
      </c>
      <c r="C6860" s="2">
        <v>59.578800000000001</v>
      </c>
      <c r="D6860" s="2">
        <v>16.572800000000001</v>
      </c>
      <c r="E6860" s="2">
        <v>92.725399999999993</v>
      </c>
      <c r="F6860" s="2">
        <v>21.898599999999998</v>
      </c>
    </row>
    <row r="6861" spans="1:6">
      <c r="A6861" t="s">
        <v>13410</v>
      </c>
      <c r="B6861" t="s">
        <v>13411</v>
      </c>
      <c r="C6861" s="2">
        <v>39.119700000000002</v>
      </c>
      <c r="D6861" s="2">
        <v>87.567700000000002</v>
      </c>
      <c r="E6861" s="2">
        <v>75.382400000000004</v>
      </c>
      <c r="F6861" s="2">
        <v>91.783000000000001</v>
      </c>
    </row>
    <row r="6862" spans="1:6">
      <c r="A6862" t="s">
        <v>13412</v>
      </c>
      <c r="B6862" t="s">
        <v>13413</v>
      </c>
      <c r="C6862" s="2">
        <v>9.03172</v>
      </c>
      <c r="D6862" s="2">
        <v>3.0377000000000001</v>
      </c>
      <c r="E6862" s="2">
        <v>0.87756999999999996</v>
      </c>
      <c r="F6862" s="2">
        <v>3.1747999999999998</v>
      </c>
    </row>
    <row r="6863" spans="1:6">
      <c r="A6863" t="s">
        <v>13414</v>
      </c>
      <c r="B6863" t="s">
        <v>13415</v>
      </c>
      <c r="C6863" s="2">
        <v>0.01</v>
      </c>
      <c r="D6863" s="2">
        <v>0.01</v>
      </c>
      <c r="E6863" s="2">
        <v>1.08716E-2</v>
      </c>
      <c r="F6863" s="2">
        <v>8.0945900000000005E-3</v>
      </c>
    </row>
    <row r="6864" spans="1:6">
      <c r="A6864" t="s">
        <v>13416</v>
      </c>
      <c r="B6864" t="s">
        <v>8854</v>
      </c>
      <c r="C6864" s="2">
        <v>2.7394599999999998</v>
      </c>
      <c r="D6864" s="2">
        <v>3.17455</v>
      </c>
      <c r="E6864" s="2">
        <v>3.2877000000000001</v>
      </c>
      <c r="F6864" s="2">
        <v>3.83717</v>
      </c>
    </row>
    <row r="6865" spans="1:6">
      <c r="A6865" t="s">
        <v>13417</v>
      </c>
      <c r="B6865" t="s">
        <v>13418</v>
      </c>
      <c r="C6865" s="2">
        <v>43.587000000000003</v>
      </c>
      <c r="D6865" s="2">
        <v>57.503100000000003</v>
      </c>
      <c r="E6865" s="2">
        <v>66.752300000000005</v>
      </c>
      <c r="F6865" s="2">
        <v>64.087199999999996</v>
      </c>
    </row>
    <row r="6866" spans="1:6">
      <c r="A6866" t="s">
        <v>13419</v>
      </c>
      <c r="B6866" t="s">
        <v>13420</v>
      </c>
      <c r="C6866" s="2">
        <v>11.3248</v>
      </c>
      <c r="D6866" s="2">
        <v>19.670999999999999</v>
      </c>
      <c r="E6866" s="2">
        <v>30.0702</v>
      </c>
      <c r="F6866" s="2">
        <v>16.663699999999999</v>
      </c>
    </row>
    <row r="6867" spans="1:6">
      <c r="A6867" t="s">
        <v>13421</v>
      </c>
      <c r="B6867" t="s">
        <v>13422</v>
      </c>
      <c r="C6867" s="2">
        <v>3.6103999999999998</v>
      </c>
      <c r="D6867" s="2">
        <v>6.1927199999999996</v>
      </c>
      <c r="E6867" s="2">
        <v>6.21204</v>
      </c>
      <c r="F6867" s="2">
        <v>10.4732</v>
      </c>
    </row>
    <row r="6868" spans="1:6">
      <c r="A6868" t="s">
        <v>13423</v>
      </c>
      <c r="B6868" t="s">
        <v>13424</v>
      </c>
      <c r="C6868" s="2">
        <v>8.9044899999999991</v>
      </c>
      <c r="D6868" s="2">
        <v>37.4664</v>
      </c>
      <c r="E6868" s="2">
        <v>3.3204899999999999</v>
      </c>
      <c r="F6868" s="2">
        <v>25.747399999999999</v>
      </c>
    </row>
    <row r="6869" spans="1:6">
      <c r="A6869" t="s">
        <v>13425</v>
      </c>
      <c r="B6869" t="s">
        <v>13426</v>
      </c>
      <c r="C6869" s="2">
        <v>17.718399999999999</v>
      </c>
      <c r="D6869" s="2">
        <v>25.248899999999999</v>
      </c>
      <c r="E6869" s="2">
        <v>14.476800000000001</v>
      </c>
      <c r="F6869" s="2">
        <v>38.197299999999998</v>
      </c>
    </row>
    <row r="6870" spans="1:6">
      <c r="A6870" t="s">
        <v>13427</v>
      </c>
      <c r="B6870" t="s">
        <v>13428</v>
      </c>
      <c r="C6870" s="2">
        <v>11.900499999999999</v>
      </c>
      <c r="D6870" s="2">
        <v>28.958500000000001</v>
      </c>
      <c r="E6870" s="2">
        <v>5.1224600000000002</v>
      </c>
      <c r="F6870" s="2">
        <v>29.388500000000001</v>
      </c>
    </row>
    <row r="6871" spans="1:6">
      <c r="A6871" t="s">
        <v>13429</v>
      </c>
      <c r="B6871" t="s">
        <v>13430</v>
      </c>
      <c r="C6871" s="2">
        <v>3.2087500000000002</v>
      </c>
      <c r="D6871" s="2">
        <v>6.2361800000000001</v>
      </c>
      <c r="E6871" s="2">
        <v>12.5183</v>
      </c>
      <c r="F6871" s="2">
        <v>2.8703599999999998</v>
      </c>
    </row>
    <row r="6872" spans="1:6">
      <c r="A6872" t="s">
        <v>13431</v>
      </c>
      <c r="B6872" t="s">
        <v>13432</v>
      </c>
      <c r="C6872" s="2">
        <v>12.3924</v>
      </c>
      <c r="D6872" s="2">
        <v>58.462000000000003</v>
      </c>
      <c r="E6872" s="2">
        <v>0.64822000000000002</v>
      </c>
      <c r="F6872" s="2">
        <v>8.7237500000000008</v>
      </c>
    </row>
    <row r="6873" spans="1:6">
      <c r="A6873" t="s">
        <v>13433</v>
      </c>
      <c r="B6873" t="s">
        <v>13434</v>
      </c>
      <c r="C6873" s="2">
        <v>7.1496300000000002</v>
      </c>
      <c r="D6873" s="2">
        <v>11.159599999999999</v>
      </c>
      <c r="E6873" s="2">
        <v>12.7997</v>
      </c>
      <c r="F6873" s="2">
        <v>9.9905299999999997</v>
      </c>
    </row>
    <row r="6874" spans="1:6">
      <c r="A6874" t="s">
        <v>13435</v>
      </c>
      <c r="B6874" t="s">
        <v>13436</v>
      </c>
      <c r="C6874" s="2">
        <v>92.964600000000004</v>
      </c>
      <c r="D6874" s="2">
        <v>71.981099999999998</v>
      </c>
      <c r="E6874" s="2">
        <v>19.7209</v>
      </c>
      <c r="F6874" s="2">
        <v>105.675</v>
      </c>
    </row>
    <row r="6875" spans="1:6">
      <c r="A6875" t="s">
        <v>13437</v>
      </c>
      <c r="B6875" t="s">
        <v>13438</v>
      </c>
      <c r="C6875" s="2">
        <v>4.1865899999999998</v>
      </c>
      <c r="D6875" s="2">
        <v>9.4119299999999999</v>
      </c>
      <c r="E6875" s="2">
        <v>10.937099999999999</v>
      </c>
      <c r="F6875" s="2">
        <v>6.0753300000000001</v>
      </c>
    </row>
    <row r="6876" spans="1:6">
      <c r="A6876" t="s">
        <v>13439</v>
      </c>
      <c r="B6876" t="s">
        <v>13440</v>
      </c>
      <c r="C6876" s="2">
        <v>2.1523099999999999</v>
      </c>
      <c r="D6876" s="2">
        <v>1.7554399999999999</v>
      </c>
      <c r="E6876" s="2">
        <v>1.54291</v>
      </c>
      <c r="F6876" s="2">
        <v>2.6634000000000002</v>
      </c>
    </row>
    <row r="6877" spans="1:6">
      <c r="A6877" t="s">
        <v>13441</v>
      </c>
      <c r="B6877" t="s">
        <v>13442</v>
      </c>
      <c r="C6877" s="2">
        <v>11.2464</v>
      </c>
      <c r="D6877" s="2">
        <v>18.334700000000002</v>
      </c>
      <c r="E6877" s="2">
        <v>15.7096</v>
      </c>
      <c r="F6877" s="2">
        <v>14.3505</v>
      </c>
    </row>
    <row r="6878" spans="1:6">
      <c r="A6878" t="s">
        <v>13443</v>
      </c>
      <c r="B6878" t="s">
        <v>13444</v>
      </c>
      <c r="C6878" s="2">
        <v>0.44534299999999999</v>
      </c>
      <c r="D6878" s="2">
        <v>0.28223399999999998</v>
      </c>
      <c r="E6878" s="2">
        <v>10.944800000000001</v>
      </c>
      <c r="F6878" s="2">
        <v>0.26019900000000001</v>
      </c>
    </row>
    <row r="6879" spans="1:6">
      <c r="A6879" t="s">
        <v>13445</v>
      </c>
      <c r="B6879" t="s">
        <v>13446</v>
      </c>
      <c r="C6879" s="2">
        <v>18.362200000000001</v>
      </c>
      <c r="D6879" s="2">
        <v>18.380199999999999</v>
      </c>
      <c r="E6879" s="2">
        <v>15.1896</v>
      </c>
      <c r="F6879" s="2">
        <v>21.751100000000001</v>
      </c>
    </row>
    <row r="6880" spans="1:6">
      <c r="A6880" t="s">
        <v>13447</v>
      </c>
      <c r="B6880" t="s">
        <v>13448</v>
      </c>
      <c r="C6880" s="2">
        <v>126.53</v>
      </c>
      <c r="D6880" s="2">
        <v>76.878900000000002</v>
      </c>
      <c r="E6880" s="2">
        <v>51.202500000000001</v>
      </c>
      <c r="F6880" s="2">
        <v>83.720100000000002</v>
      </c>
    </row>
    <row r="6881" spans="1:6">
      <c r="A6881" t="s">
        <v>13449</v>
      </c>
      <c r="B6881" t="s">
        <v>13450</v>
      </c>
      <c r="C6881" s="2">
        <v>97.593699999999998</v>
      </c>
      <c r="D6881" s="2">
        <v>56.381799999999998</v>
      </c>
      <c r="E6881" s="2">
        <v>69.819800000000001</v>
      </c>
      <c r="F6881" s="2">
        <v>60.805500000000002</v>
      </c>
    </row>
    <row r="6882" spans="1:6">
      <c r="A6882" t="s">
        <v>13451</v>
      </c>
      <c r="B6882" t="s">
        <v>13452</v>
      </c>
      <c r="C6882" s="2">
        <v>0.01</v>
      </c>
      <c r="D6882" s="2">
        <v>0.01</v>
      </c>
      <c r="E6882" s="2">
        <v>0.01</v>
      </c>
      <c r="F6882" s="2">
        <v>0.01</v>
      </c>
    </row>
    <row r="6883" spans="1:6">
      <c r="A6883" t="s">
        <v>13453</v>
      </c>
      <c r="B6883" t="s">
        <v>13454</v>
      </c>
      <c r="C6883" s="2">
        <v>0.01</v>
      </c>
      <c r="D6883" s="2">
        <v>1.24081E-2</v>
      </c>
      <c r="E6883" s="2">
        <v>0.01</v>
      </c>
      <c r="F6883" s="2">
        <v>5.5937299999999999E-3</v>
      </c>
    </row>
    <row r="6884" spans="1:6">
      <c r="A6884" t="s">
        <v>13455</v>
      </c>
      <c r="B6884" t="s">
        <v>13456</v>
      </c>
      <c r="C6884" s="2">
        <v>60.9024</v>
      </c>
      <c r="D6884" s="2">
        <v>41.370199999999997</v>
      </c>
      <c r="E6884" s="2">
        <v>46.241399999999999</v>
      </c>
      <c r="F6884" s="2">
        <v>43.310899999999997</v>
      </c>
    </row>
    <row r="6885" spans="1:6">
      <c r="A6885" t="s">
        <v>13457</v>
      </c>
      <c r="B6885" t="s">
        <v>13458</v>
      </c>
      <c r="C6885" s="2">
        <v>35.922199999999997</v>
      </c>
      <c r="D6885" s="2">
        <v>28.323</v>
      </c>
      <c r="E6885" s="2">
        <v>41.093200000000003</v>
      </c>
      <c r="F6885" s="2">
        <v>26.133800000000001</v>
      </c>
    </row>
    <row r="6886" spans="1:6">
      <c r="A6886" t="s">
        <v>13459</v>
      </c>
      <c r="B6886" t="s">
        <v>13460</v>
      </c>
      <c r="C6886" s="2">
        <v>19.871600000000001</v>
      </c>
      <c r="D6886" s="2">
        <v>24.031400000000001</v>
      </c>
      <c r="E6886" s="2">
        <v>25.519100000000002</v>
      </c>
      <c r="F6886" s="2">
        <v>36.368299999999998</v>
      </c>
    </row>
    <row r="6887" spans="1:6">
      <c r="A6887" t="s">
        <v>13461</v>
      </c>
      <c r="B6887" t="s">
        <v>13462</v>
      </c>
      <c r="C6887" s="2">
        <v>4.9421099999999996</v>
      </c>
      <c r="D6887" s="2">
        <v>7.1597900000000001</v>
      </c>
      <c r="E6887" s="2">
        <v>10.928100000000001</v>
      </c>
      <c r="F6887" s="2">
        <v>6.5035299999999996</v>
      </c>
    </row>
    <row r="6888" spans="1:6">
      <c r="A6888" t="s">
        <v>13463</v>
      </c>
      <c r="B6888" t="s">
        <v>13464</v>
      </c>
      <c r="C6888" s="2">
        <v>3.37785</v>
      </c>
      <c r="D6888" s="2">
        <v>11.158799999999999</v>
      </c>
      <c r="E6888" s="2">
        <v>11.6172</v>
      </c>
      <c r="F6888" s="2">
        <v>10.4086</v>
      </c>
    </row>
    <row r="6889" spans="1:6">
      <c r="A6889" t="s">
        <v>13465</v>
      </c>
      <c r="B6889" t="s">
        <v>13466</v>
      </c>
      <c r="C6889" s="2">
        <v>0.12189700000000001</v>
      </c>
      <c r="D6889" s="2">
        <v>2.6198699999999998E-2</v>
      </c>
      <c r="E6889" s="2">
        <v>0.751081</v>
      </c>
      <c r="F6889" s="2">
        <v>1.6023800000000001E-2</v>
      </c>
    </row>
    <row r="6890" spans="1:6">
      <c r="A6890" t="s">
        <v>13467</v>
      </c>
      <c r="B6890" t="s">
        <v>13468</v>
      </c>
      <c r="C6890" s="2">
        <v>0.01</v>
      </c>
      <c r="D6890" s="2">
        <v>0.01</v>
      </c>
      <c r="E6890" s="2">
        <v>0.01</v>
      </c>
      <c r="F6890" s="2">
        <v>0.01</v>
      </c>
    </row>
    <row r="6891" spans="1:6">
      <c r="A6891" t="s">
        <v>13469</v>
      </c>
      <c r="B6891" t="s">
        <v>13470</v>
      </c>
      <c r="C6891" s="2">
        <v>168.33600000000001</v>
      </c>
      <c r="D6891" s="2">
        <v>235.01</v>
      </c>
      <c r="E6891" s="2">
        <v>224.20699999999999</v>
      </c>
      <c r="F6891" s="2">
        <v>212.166</v>
      </c>
    </row>
    <row r="6892" spans="1:6">
      <c r="A6892" t="s">
        <v>13471</v>
      </c>
      <c r="B6892" t="s">
        <v>13472</v>
      </c>
      <c r="C6892" s="2">
        <v>28.414899999999999</v>
      </c>
      <c r="D6892" s="2">
        <v>31.3111</v>
      </c>
      <c r="E6892" s="2">
        <v>65.052700000000002</v>
      </c>
      <c r="F6892" s="2">
        <v>22.5517</v>
      </c>
    </row>
    <row r="6893" spans="1:6">
      <c r="A6893" t="s">
        <v>13473</v>
      </c>
      <c r="B6893" t="s">
        <v>13474</v>
      </c>
      <c r="C6893" s="2">
        <v>56.768300000000004</v>
      </c>
      <c r="D6893" s="2">
        <v>72.349800000000002</v>
      </c>
      <c r="E6893" s="2">
        <v>96.106800000000007</v>
      </c>
      <c r="F6893" s="2">
        <v>53.474800000000002</v>
      </c>
    </row>
    <row r="6894" spans="1:6">
      <c r="A6894" t="s">
        <v>13475</v>
      </c>
      <c r="B6894" t="s">
        <v>13476</v>
      </c>
      <c r="C6894" s="2">
        <v>1.1566099999999999E-2</v>
      </c>
      <c r="D6894" s="2">
        <v>0.01</v>
      </c>
      <c r="E6894" s="2">
        <v>1.28448E-2</v>
      </c>
      <c r="F6894" s="2">
        <v>3.6443200000000002E-2</v>
      </c>
    </row>
    <row r="6895" spans="1:6">
      <c r="A6895" t="s">
        <v>13477</v>
      </c>
      <c r="B6895" t="s">
        <v>13478</v>
      </c>
      <c r="C6895" s="2">
        <v>20.1189</v>
      </c>
      <c r="D6895" s="2">
        <v>16.5017</v>
      </c>
      <c r="E6895" s="2">
        <v>15.905900000000001</v>
      </c>
      <c r="F6895" s="2">
        <v>15.528700000000001</v>
      </c>
    </row>
    <row r="6896" spans="1:6">
      <c r="A6896" t="s">
        <v>13479</v>
      </c>
      <c r="B6896" t="s">
        <v>13480</v>
      </c>
      <c r="C6896" s="2">
        <v>0.58482699999999999</v>
      </c>
      <c r="D6896" s="2">
        <v>0.32836100000000001</v>
      </c>
      <c r="E6896" s="2">
        <v>5.7382000000000002E-2</v>
      </c>
      <c r="F6896" s="2">
        <v>0.160138</v>
      </c>
    </row>
    <row r="6897" spans="1:6">
      <c r="A6897" t="s">
        <v>13481</v>
      </c>
      <c r="B6897" t="s">
        <v>2450</v>
      </c>
      <c r="C6897" s="2">
        <v>12.681800000000001</v>
      </c>
      <c r="D6897" s="2">
        <v>16.222899999999999</v>
      </c>
      <c r="E6897" s="2">
        <v>12.4689</v>
      </c>
      <c r="F6897" s="2">
        <v>15.3406</v>
      </c>
    </row>
    <row r="6898" spans="1:6">
      <c r="A6898" t="s">
        <v>13482</v>
      </c>
      <c r="B6898" t="s">
        <v>12812</v>
      </c>
      <c r="C6898" s="2">
        <v>17.368600000000001</v>
      </c>
      <c r="D6898" s="2">
        <v>12.3414</v>
      </c>
      <c r="E6898" s="2">
        <v>18.9649</v>
      </c>
      <c r="F6898" s="2">
        <v>12.0083</v>
      </c>
    </row>
    <row r="6899" spans="1:6">
      <c r="A6899" t="s">
        <v>13483</v>
      </c>
      <c r="B6899" t="s">
        <v>13484</v>
      </c>
      <c r="C6899" s="2">
        <v>1.0555300000000001</v>
      </c>
      <c r="D6899" s="2">
        <v>1.5860099999999999</v>
      </c>
      <c r="E6899" s="2">
        <v>0.96095799999999998</v>
      </c>
      <c r="F6899" s="2">
        <v>1.52067</v>
      </c>
    </row>
    <row r="6900" spans="1:6">
      <c r="A6900" t="s">
        <v>13485</v>
      </c>
      <c r="B6900" t="s">
        <v>13486</v>
      </c>
      <c r="C6900" s="2">
        <v>0.285578</v>
      </c>
      <c r="D6900" s="2">
        <v>3.01412E-2</v>
      </c>
      <c r="E6900" s="2">
        <v>5.7694699999999996E-3</v>
      </c>
      <c r="F6900" s="2">
        <v>4.0811900000000002E-3</v>
      </c>
    </row>
    <row r="6901" spans="1:6">
      <c r="A6901" t="s">
        <v>13487</v>
      </c>
      <c r="B6901" t="s">
        <v>13488</v>
      </c>
      <c r="C6901" s="2">
        <v>0.27083600000000002</v>
      </c>
      <c r="D6901" s="2">
        <v>0.220975</v>
      </c>
      <c r="E6901" s="2">
        <v>0.55205099999999996</v>
      </c>
      <c r="F6901" s="2">
        <v>0.29024</v>
      </c>
    </row>
    <row r="6902" spans="1:6">
      <c r="A6902" t="s">
        <v>13489</v>
      </c>
      <c r="B6902" t="s">
        <v>13490</v>
      </c>
      <c r="C6902" s="2">
        <v>3.4399500000000001</v>
      </c>
      <c r="D6902" s="2">
        <v>1.88411</v>
      </c>
      <c r="E6902" s="2">
        <v>0.616977</v>
      </c>
      <c r="F6902" s="2">
        <v>2.7610800000000002</v>
      </c>
    </row>
    <row r="6903" spans="1:6">
      <c r="A6903" t="s">
        <v>13491</v>
      </c>
      <c r="B6903" t="s">
        <v>13492</v>
      </c>
      <c r="C6903" s="2">
        <v>3.09211E-2</v>
      </c>
      <c r="D6903" s="2">
        <v>5.4452599999999997E-2</v>
      </c>
      <c r="E6903" s="2">
        <v>0.209317</v>
      </c>
      <c r="F6903" s="2">
        <v>1.43242E-3</v>
      </c>
    </row>
    <row r="6904" spans="1:6">
      <c r="A6904" t="s">
        <v>13493</v>
      </c>
      <c r="B6904" t="s">
        <v>13494</v>
      </c>
      <c r="C6904" s="2">
        <v>5.0798800000000002</v>
      </c>
      <c r="D6904" s="2">
        <v>1.37815</v>
      </c>
      <c r="E6904" s="2">
        <v>1.0071600000000001</v>
      </c>
      <c r="F6904" s="2">
        <v>1.38744</v>
      </c>
    </row>
    <row r="6905" spans="1:6">
      <c r="A6905" t="s">
        <v>13495</v>
      </c>
      <c r="B6905" t="s">
        <v>13496</v>
      </c>
      <c r="C6905" s="2">
        <v>0.01</v>
      </c>
      <c r="D6905" s="2">
        <v>6.5074E-3</v>
      </c>
      <c r="E6905" s="2">
        <v>3.0241000000000001E-2</v>
      </c>
      <c r="F6905" s="2">
        <v>8.8872299999999994E-3</v>
      </c>
    </row>
    <row r="6906" spans="1:6">
      <c r="A6906" t="s">
        <v>13497</v>
      </c>
      <c r="B6906" t="s">
        <v>13498</v>
      </c>
      <c r="C6906" s="2">
        <v>8.7453100000000006E-2</v>
      </c>
      <c r="D6906" s="2">
        <v>7.4798599999999996E-3</v>
      </c>
      <c r="E6906" s="2">
        <v>0.43763200000000002</v>
      </c>
      <c r="F6906" s="2">
        <v>0.11235299999999999</v>
      </c>
    </row>
    <row r="6907" spans="1:6">
      <c r="A6907" t="s">
        <v>13499</v>
      </c>
      <c r="B6907" t="s">
        <v>13500</v>
      </c>
      <c r="C6907" s="2">
        <v>1.8601700000000001</v>
      </c>
      <c r="D6907" s="2">
        <v>0.78290099999999996</v>
      </c>
      <c r="E6907" s="2">
        <v>0.49343599999999999</v>
      </c>
      <c r="F6907" s="2">
        <v>0.249029</v>
      </c>
    </row>
    <row r="6908" spans="1:6">
      <c r="A6908" t="s">
        <v>13501</v>
      </c>
      <c r="B6908" t="s">
        <v>13502</v>
      </c>
      <c r="C6908" s="2">
        <v>47.033700000000003</v>
      </c>
      <c r="D6908" s="2">
        <v>11.453099999999999</v>
      </c>
      <c r="E6908" s="2">
        <v>3.1880600000000001</v>
      </c>
      <c r="F6908" s="2">
        <v>5.4799699999999998</v>
      </c>
    </row>
    <row r="6909" spans="1:6">
      <c r="A6909" t="s">
        <v>13503</v>
      </c>
      <c r="B6909" t="s">
        <v>13504</v>
      </c>
      <c r="C6909" s="2">
        <v>0.60946500000000003</v>
      </c>
      <c r="D6909" s="2">
        <v>0.29593700000000001</v>
      </c>
      <c r="E6909" s="2">
        <v>2.51089E-2</v>
      </c>
      <c r="F6909" s="2">
        <v>7.4146900000000002E-2</v>
      </c>
    </row>
    <row r="6910" spans="1:6">
      <c r="A6910" t="s">
        <v>13505</v>
      </c>
      <c r="B6910" t="s">
        <v>13506</v>
      </c>
      <c r="C6910" s="2">
        <v>0.51521899999999998</v>
      </c>
      <c r="D6910" s="2">
        <v>0.91840999999999995</v>
      </c>
      <c r="E6910" s="2">
        <v>1.8868199999999999</v>
      </c>
      <c r="F6910" s="2">
        <v>0.52865399999999996</v>
      </c>
    </row>
    <row r="6911" spans="1:6">
      <c r="A6911" t="s">
        <v>13507</v>
      </c>
      <c r="B6911" t="s">
        <v>13508</v>
      </c>
      <c r="C6911" s="2">
        <v>5.3285699999999998E-2</v>
      </c>
      <c r="D6911" s="2">
        <v>1.1174699999999999E-2</v>
      </c>
      <c r="E6911" s="2">
        <v>2.1265599999999999E-2</v>
      </c>
      <c r="F6911" s="2">
        <v>1.5859399999999999E-2</v>
      </c>
    </row>
    <row r="6912" spans="1:6">
      <c r="A6912" t="s">
        <v>13509</v>
      </c>
      <c r="B6912" t="s">
        <v>13510</v>
      </c>
      <c r="C6912" s="2">
        <v>0.34690399999999999</v>
      </c>
      <c r="D6912" s="2">
        <v>0.160801</v>
      </c>
      <c r="E6912" s="2">
        <v>6.6609600000000005E-2</v>
      </c>
      <c r="F6912" s="2">
        <v>2.63574E-2</v>
      </c>
    </row>
    <row r="6913" spans="1:6">
      <c r="A6913" t="s">
        <v>13511</v>
      </c>
      <c r="B6913" t="s">
        <v>13512</v>
      </c>
      <c r="C6913" s="2">
        <v>0.26299600000000001</v>
      </c>
      <c r="D6913" s="2">
        <v>0.47899999999999998</v>
      </c>
      <c r="E6913" s="2">
        <v>0.12667600000000001</v>
      </c>
      <c r="F6913" s="2">
        <v>0.56758699999999995</v>
      </c>
    </row>
    <row r="6914" spans="1:6">
      <c r="A6914" t="s">
        <v>13513</v>
      </c>
      <c r="B6914" t="s">
        <v>13514</v>
      </c>
      <c r="C6914" s="2">
        <v>1.5089999999999999</v>
      </c>
      <c r="D6914" s="2">
        <v>0.31356499999999998</v>
      </c>
      <c r="E6914" s="2">
        <v>1.0127900000000001</v>
      </c>
      <c r="F6914" s="2">
        <v>0.13475400000000001</v>
      </c>
    </row>
    <row r="6915" spans="1:6">
      <c r="A6915" t="s">
        <v>13515</v>
      </c>
      <c r="B6915" t="s">
        <v>13516</v>
      </c>
      <c r="C6915" s="2">
        <v>2.54522</v>
      </c>
      <c r="D6915" s="2">
        <v>1.0611999999999999</v>
      </c>
      <c r="E6915" s="2">
        <v>0.37271500000000002</v>
      </c>
      <c r="F6915" s="2">
        <v>1.0779700000000001</v>
      </c>
    </row>
    <row r="6916" spans="1:6">
      <c r="A6916" t="s">
        <v>13517</v>
      </c>
      <c r="B6916" t="s">
        <v>13518</v>
      </c>
      <c r="C6916" s="2">
        <v>5.7530999999999999E-2</v>
      </c>
      <c r="D6916" s="2">
        <v>1.53598E-2</v>
      </c>
      <c r="E6916" s="2">
        <v>1.55894E-2</v>
      </c>
      <c r="F6916" s="2">
        <v>6.9879699999999996E-3</v>
      </c>
    </row>
    <row r="6917" spans="1:6">
      <c r="A6917" t="s">
        <v>13519</v>
      </c>
      <c r="B6917" t="s">
        <v>13520</v>
      </c>
      <c r="C6917" s="2">
        <v>0.01</v>
      </c>
      <c r="D6917" s="2">
        <v>9.9249400000000002E-2</v>
      </c>
      <c r="E6917" s="2">
        <v>0.22372900000000001</v>
      </c>
      <c r="F6917" s="2">
        <v>1.4240900000000001E-2</v>
      </c>
    </row>
    <row r="6918" spans="1:6">
      <c r="A6918" t="s">
        <v>13521</v>
      </c>
      <c r="B6918" t="s">
        <v>13522</v>
      </c>
      <c r="C6918" s="2">
        <v>0.01</v>
      </c>
      <c r="D6918" s="2">
        <v>0.01</v>
      </c>
      <c r="E6918" s="2">
        <v>0.01</v>
      </c>
      <c r="F6918" s="2">
        <v>1.2594299999999999E-2</v>
      </c>
    </row>
    <row r="6919" spans="1:6">
      <c r="A6919" t="s">
        <v>13523</v>
      </c>
      <c r="B6919" t="s">
        <v>13524</v>
      </c>
      <c r="C6919" s="2">
        <v>7.5029500000000002</v>
      </c>
      <c r="D6919" s="2">
        <v>7.5629099999999996</v>
      </c>
      <c r="E6919" s="2">
        <v>21.6036</v>
      </c>
      <c r="F6919" s="2">
        <v>4.1654299999999997</v>
      </c>
    </row>
    <row r="6920" spans="1:6">
      <c r="A6920" t="s">
        <v>13525</v>
      </c>
      <c r="B6920" t="s">
        <v>13526</v>
      </c>
      <c r="C6920" s="2">
        <v>0.58539300000000005</v>
      </c>
      <c r="D6920" s="2">
        <v>0.370869</v>
      </c>
      <c r="E6920" s="2">
        <v>9.8137799999999994E-3</v>
      </c>
      <c r="F6920" s="2">
        <v>0.20632200000000001</v>
      </c>
    </row>
    <row r="6921" spans="1:6">
      <c r="A6921" t="s">
        <v>13527</v>
      </c>
      <c r="B6921" t="s">
        <v>13528</v>
      </c>
      <c r="C6921" s="2">
        <v>8.8502899999999993</v>
      </c>
      <c r="D6921" s="2">
        <v>16.3996</v>
      </c>
      <c r="E6921" s="2">
        <v>49.610199999999999</v>
      </c>
      <c r="F6921" s="2">
        <v>19.662099999999999</v>
      </c>
    </row>
    <row r="6922" spans="1:6">
      <c r="A6922" t="s">
        <v>13529</v>
      </c>
      <c r="B6922" t="s">
        <v>13530</v>
      </c>
      <c r="C6922" s="2">
        <v>3.5384500000000001</v>
      </c>
      <c r="D6922" s="2">
        <v>5.15381</v>
      </c>
      <c r="E6922" s="2">
        <v>17.657699999999998</v>
      </c>
      <c r="F6922" s="2">
        <v>1.7347600000000001</v>
      </c>
    </row>
    <row r="6923" spans="1:6">
      <c r="A6923" t="s">
        <v>13531</v>
      </c>
      <c r="B6923" t="s">
        <v>13532</v>
      </c>
      <c r="C6923" s="2">
        <v>2.8420000000000001</v>
      </c>
      <c r="D6923" s="2">
        <v>34.331200000000003</v>
      </c>
      <c r="E6923" s="2">
        <v>2.8568600000000002</v>
      </c>
      <c r="F6923" s="2">
        <v>7.1226799999999999</v>
      </c>
    </row>
    <row r="6924" spans="1:6">
      <c r="A6924" t="s">
        <v>13533</v>
      </c>
      <c r="B6924" t="s">
        <v>13534</v>
      </c>
      <c r="C6924" s="2">
        <v>120.916</v>
      </c>
      <c r="D6924" s="2">
        <v>61.618600000000001</v>
      </c>
      <c r="E6924" s="2">
        <v>82.787700000000001</v>
      </c>
      <c r="F6924" s="2">
        <v>68.083200000000005</v>
      </c>
    </row>
    <row r="6925" spans="1:6">
      <c r="A6925" t="s">
        <v>13535</v>
      </c>
      <c r="B6925" t="s">
        <v>13536</v>
      </c>
      <c r="C6925" s="2">
        <v>7.9911899999999994E-2</v>
      </c>
      <c r="D6925" s="2">
        <v>6.3315999999999997E-2</v>
      </c>
      <c r="E6925" s="2">
        <v>6.6256099999999998E-2</v>
      </c>
      <c r="F6925" s="2">
        <v>4.3481899999999997E-2</v>
      </c>
    </row>
    <row r="6926" spans="1:6">
      <c r="A6926" t="s">
        <v>13537</v>
      </c>
      <c r="B6926" t="s">
        <v>13538</v>
      </c>
      <c r="C6926" s="2">
        <v>0.01</v>
      </c>
      <c r="D6926" s="2">
        <v>0.01</v>
      </c>
      <c r="E6926" s="2">
        <v>0.01</v>
      </c>
      <c r="F6926" s="2">
        <v>0.01</v>
      </c>
    </row>
    <row r="6927" spans="1:6">
      <c r="A6927" t="s">
        <v>13539</v>
      </c>
      <c r="B6927" t="s">
        <v>13540</v>
      </c>
      <c r="C6927" s="2">
        <v>0.01</v>
      </c>
      <c r="D6927" s="2">
        <v>0.01</v>
      </c>
      <c r="E6927" s="2">
        <v>0.29899399999999998</v>
      </c>
      <c r="F6927" s="2">
        <v>3.9992300000000001E-2</v>
      </c>
    </row>
    <row r="6928" spans="1:6">
      <c r="A6928" t="s">
        <v>13541</v>
      </c>
      <c r="B6928" t="s">
        <v>13542</v>
      </c>
      <c r="C6928" s="2">
        <v>0.01</v>
      </c>
      <c r="D6928" s="2">
        <v>0.01</v>
      </c>
      <c r="E6928" s="2">
        <v>0.01</v>
      </c>
      <c r="F6928" s="2">
        <v>0.01</v>
      </c>
    </row>
    <row r="6929" spans="1:6">
      <c r="A6929" t="s">
        <v>13543</v>
      </c>
      <c r="B6929" t="s">
        <v>13544</v>
      </c>
      <c r="C6929" s="2">
        <v>0.01</v>
      </c>
      <c r="D6929" s="2">
        <v>0.01</v>
      </c>
      <c r="E6929" s="2">
        <v>0.01</v>
      </c>
      <c r="F6929" s="2">
        <v>0.01</v>
      </c>
    </row>
    <row r="6930" spans="1:6">
      <c r="A6930" t="s">
        <v>13545</v>
      </c>
      <c r="B6930" t="s">
        <v>13542</v>
      </c>
      <c r="C6930" s="2">
        <v>0.01</v>
      </c>
      <c r="D6930" s="2">
        <v>0.01</v>
      </c>
      <c r="E6930" s="2">
        <v>0.01</v>
      </c>
      <c r="F6930" s="2">
        <v>0.01</v>
      </c>
    </row>
    <row r="6931" spans="1:6">
      <c r="A6931" t="s">
        <v>13546</v>
      </c>
      <c r="B6931" t="s">
        <v>13542</v>
      </c>
      <c r="C6931" s="2">
        <v>0.01</v>
      </c>
      <c r="D6931" s="2">
        <v>0.01</v>
      </c>
      <c r="E6931" s="2">
        <v>0.01</v>
      </c>
      <c r="F6931" s="2">
        <v>0.01</v>
      </c>
    </row>
    <row r="6932" spans="1:6">
      <c r="A6932" t="s">
        <v>13547</v>
      </c>
      <c r="B6932" t="s">
        <v>13544</v>
      </c>
      <c r="C6932" s="2">
        <v>0.01</v>
      </c>
      <c r="D6932" s="2">
        <v>0.01</v>
      </c>
      <c r="E6932" s="2">
        <v>0.01</v>
      </c>
      <c r="F6932" s="2">
        <v>0.01</v>
      </c>
    </row>
    <row r="6933" spans="1:6">
      <c r="A6933" t="s">
        <v>13548</v>
      </c>
      <c r="B6933" t="s">
        <v>13549</v>
      </c>
      <c r="C6933" s="2">
        <v>0.01</v>
      </c>
      <c r="D6933" s="2">
        <v>0.01</v>
      </c>
      <c r="E6933" s="2">
        <v>0.01</v>
      </c>
      <c r="F6933" s="2">
        <v>0.01</v>
      </c>
    </row>
    <row r="6934" spans="1:6">
      <c r="A6934" t="s">
        <v>13550</v>
      </c>
      <c r="B6934" t="s">
        <v>13549</v>
      </c>
      <c r="C6934" s="2">
        <v>0.01</v>
      </c>
      <c r="D6934" s="2">
        <v>0.01</v>
      </c>
      <c r="E6934" s="2">
        <v>0.01</v>
      </c>
      <c r="F6934" s="2">
        <v>0.01</v>
      </c>
    </row>
    <row r="6935" spans="1:6">
      <c r="A6935" t="s">
        <v>13551</v>
      </c>
      <c r="B6935" t="s">
        <v>13544</v>
      </c>
      <c r="C6935" s="2">
        <v>0.01</v>
      </c>
      <c r="D6935" s="2">
        <v>0.01</v>
      </c>
      <c r="E6935" s="2">
        <v>0.01</v>
      </c>
      <c r="F6935" s="2">
        <v>0.01</v>
      </c>
    </row>
    <row r="6936" spans="1:6">
      <c r="A6936" t="s">
        <v>13552</v>
      </c>
      <c r="B6936" t="s">
        <v>13553</v>
      </c>
      <c r="C6936" s="2">
        <v>0.01</v>
      </c>
      <c r="D6936" s="2">
        <v>0.01</v>
      </c>
      <c r="E6936" s="2">
        <v>0.01</v>
      </c>
      <c r="F6936" s="2">
        <v>0.01</v>
      </c>
    </row>
    <row r="6937" spans="1:6">
      <c r="A6937" t="s">
        <v>13554</v>
      </c>
      <c r="B6937" t="s">
        <v>13549</v>
      </c>
      <c r="C6937" s="2">
        <v>0.01</v>
      </c>
      <c r="D6937" s="2">
        <v>0.01</v>
      </c>
      <c r="E6937" s="2">
        <v>0.01</v>
      </c>
      <c r="F6937" s="2">
        <v>0.01</v>
      </c>
    </row>
    <row r="6938" spans="1:6">
      <c r="A6938" t="s">
        <v>13555</v>
      </c>
      <c r="B6938" t="s">
        <v>13556</v>
      </c>
      <c r="C6938" s="2">
        <v>0.01</v>
      </c>
      <c r="D6938" s="2">
        <v>0.01</v>
      </c>
      <c r="E6938" s="2">
        <v>0.01</v>
      </c>
      <c r="F6938" s="2">
        <v>0.01</v>
      </c>
    </row>
    <row r="6939" spans="1:6">
      <c r="A6939" t="s">
        <v>13557</v>
      </c>
      <c r="B6939" t="s">
        <v>13549</v>
      </c>
      <c r="C6939" s="2">
        <v>0.01</v>
      </c>
      <c r="D6939" s="2">
        <v>0.01</v>
      </c>
      <c r="E6939" s="2">
        <v>0.01</v>
      </c>
      <c r="F6939" s="2">
        <v>0.01</v>
      </c>
    </row>
    <row r="6940" spans="1:6">
      <c r="A6940" t="s">
        <v>13558</v>
      </c>
      <c r="B6940" t="s">
        <v>13549</v>
      </c>
      <c r="C6940" s="2">
        <v>0.01</v>
      </c>
      <c r="D6940" s="2">
        <v>0.01</v>
      </c>
      <c r="E6940" s="2">
        <v>0.01</v>
      </c>
      <c r="F6940" s="2">
        <v>0.01</v>
      </c>
    </row>
    <row r="6941" spans="1:6">
      <c r="A6941" t="s">
        <v>13559</v>
      </c>
      <c r="B6941" t="s">
        <v>13549</v>
      </c>
      <c r="C6941" s="2">
        <v>0.01</v>
      </c>
      <c r="D6941" s="2">
        <v>0.01</v>
      </c>
      <c r="E6941" s="2">
        <v>0.01</v>
      </c>
      <c r="F6941" s="2">
        <v>0.01</v>
      </c>
    </row>
    <row r="6942" spans="1:6">
      <c r="A6942" t="s">
        <v>13560</v>
      </c>
      <c r="B6942" t="s">
        <v>13549</v>
      </c>
      <c r="C6942" s="2">
        <v>0.01</v>
      </c>
      <c r="D6942" s="2">
        <v>0.01</v>
      </c>
      <c r="E6942" s="2">
        <v>0.01</v>
      </c>
      <c r="F6942" s="2">
        <v>0.01</v>
      </c>
    </row>
    <row r="6943" spans="1:6">
      <c r="A6943" t="s">
        <v>13561</v>
      </c>
      <c r="B6943" t="s">
        <v>13549</v>
      </c>
      <c r="C6943" s="2">
        <v>0.01</v>
      </c>
      <c r="D6943" s="2">
        <v>0.01</v>
      </c>
      <c r="E6943" s="2">
        <v>0.01</v>
      </c>
      <c r="F6943" s="2">
        <v>0.01</v>
      </c>
    </row>
    <row r="6944" spans="1:6">
      <c r="A6944" t="s">
        <v>13562</v>
      </c>
      <c r="B6944" t="s">
        <v>13549</v>
      </c>
      <c r="C6944" s="2">
        <v>0.01</v>
      </c>
      <c r="D6944" s="2">
        <v>0.01</v>
      </c>
      <c r="E6944" s="2">
        <v>0.01</v>
      </c>
      <c r="F6944" s="2">
        <v>0.01</v>
      </c>
    </row>
    <row r="6945" spans="1:6">
      <c r="A6945" t="s">
        <v>13563</v>
      </c>
      <c r="B6945" t="s">
        <v>13544</v>
      </c>
      <c r="C6945" s="2">
        <v>0.01</v>
      </c>
      <c r="D6945" s="2">
        <v>0.01</v>
      </c>
      <c r="E6945" s="2">
        <v>0.01</v>
      </c>
      <c r="F6945" s="2">
        <v>0.01</v>
      </c>
    </row>
    <row r="6946" spans="1:6">
      <c r="A6946" t="s">
        <v>13564</v>
      </c>
      <c r="B6946" t="s">
        <v>13549</v>
      </c>
      <c r="C6946" s="2">
        <v>0.01</v>
      </c>
      <c r="D6946" s="2">
        <v>0.01</v>
      </c>
      <c r="E6946" s="2">
        <v>0.01</v>
      </c>
      <c r="F6946" s="2">
        <v>0.01</v>
      </c>
    </row>
    <row r="6947" spans="1:6">
      <c r="A6947" t="s">
        <v>13565</v>
      </c>
      <c r="B6947" t="s">
        <v>13549</v>
      </c>
      <c r="C6947" s="2">
        <v>0.01</v>
      </c>
      <c r="D6947" s="2">
        <v>0.01</v>
      </c>
      <c r="E6947" s="2">
        <v>0.01</v>
      </c>
      <c r="F6947" s="2">
        <v>0.01</v>
      </c>
    </row>
    <row r="6948" spans="1:6">
      <c r="A6948" t="s">
        <v>13566</v>
      </c>
      <c r="B6948" t="s">
        <v>13567</v>
      </c>
      <c r="C6948" s="2">
        <v>15.151999999999999</v>
      </c>
      <c r="D6948" s="2">
        <v>15.873100000000001</v>
      </c>
      <c r="E6948" s="2">
        <v>16.853400000000001</v>
      </c>
      <c r="F6948" s="2">
        <v>14.8254</v>
      </c>
    </row>
    <row r="6949" spans="1:6">
      <c r="A6949" t="s">
        <v>13568</v>
      </c>
      <c r="B6949" t="s">
        <v>13569</v>
      </c>
      <c r="C6949" s="2">
        <v>165.52799999999999</v>
      </c>
      <c r="D6949" s="2">
        <v>36.978200000000001</v>
      </c>
      <c r="E6949" s="2">
        <v>42.359200000000001</v>
      </c>
      <c r="F6949" s="2">
        <v>1.0884799999999999</v>
      </c>
    </row>
    <row r="6950" spans="1:6">
      <c r="A6950" t="s">
        <v>13570</v>
      </c>
      <c r="B6950" t="s">
        <v>13571</v>
      </c>
      <c r="C6950" s="2">
        <v>4.8106</v>
      </c>
      <c r="D6950" s="2">
        <v>4.5202900000000001</v>
      </c>
      <c r="E6950" s="2">
        <v>0.55316699999999996</v>
      </c>
      <c r="F6950" s="2">
        <v>3.2659400000000001</v>
      </c>
    </row>
    <row r="6951" spans="1:6">
      <c r="A6951" t="s">
        <v>13572</v>
      </c>
      <c r="B6951" t="s">
        <v>13573</v>
      </c>
      <c r="C6951" s="2">
        <v>0.15429599999999999</v>
      </c>
      <c r="D6951" s="2">
        <v>9.5782000000000006E-2</v>
      </c>
      <c r="E6951" s="2">
        <v>5.3362199999999999E-2</v>
      </c>
      <c r="F6951" s="2">
        <v>0.14610400000000001</v>
      </c>
    </row>
    <row r="6952" spans="1:6">
      <c r="A6952" t="s">
        <v>13574</v>
      </c>
      <c r="B6952" t="s">
        <v>13575</v>
      </c>
      <c r="C6952" s="2">
        <v>6.9270699999999996</v>
      </c>
      <c r="D6952" s="2">
        <v>3.3624800000000001</v>
      </c>
      <c r="E6952" s="2">
        <v>1.27372</v>
      </c>
      <c r="F6952" s="2">
        <v>7.0380399999999996</v>
      </c>
    </row>
    <row r="6953" spans="1:6">
      <c r="A6953" t="s">
        <v>13576</v>
      </c>
      <c r="B6953" t="s">
        <v>13577</v>
      </c>
      <c r="C6953" s="2">
        <v>2.5228600000000001</v>
      </c>
      <c r="D6953" s="2">
        <v>6.4100599999999996</v>
      </c>
      <c r="E6953" s="2">
        <v>3.2656100000000001</v>
      </c>
      <c r="F6953" s="2">
        <v>2.8203399999999998</v>
      </c>
    </row>
    <row r="6954" spans="1:6">
      <c r="A6954" t="s">
        <v>13578</v>
      </c>
      <c r="B6954" t="s">
        <v>13579</v>
      </c>
      <c r="C6954" s="2">
        <v>8.4053100000000001</v>
      </c>
      <c r="D6954" s="2">
        <v>16.7638</v>
      </c>
      <c r="E6954" s="2">
        <v>22.190999999999999</v>
      </c>
      <c r="F6954" s="2">
        <v>16.777899999999999</v>
      </c>
    </row>
    <row r="6955" spans="1:6">
      <c r="A6955" t="s">
        <v>13580</v>
      </c>
      <c r="B6955" t="s">
        <v>13581</v>
      </c>
      <c r="C6955" s="2">
        <v>11.868399999999999</v>
      </c>
      <c r="D6955" s="2">
        <v>13.653700000000001</v>
      </c>
      <c r="E6955" s="2">
        <v>19.309699999999999</v>
      </c>
      <c r="F6955" s="2">
        <v>8.1344399999999997</v>
      </c>
    </row>
    <row r="6956" spans="1:6">
      <c r="A6956" t="s">
        <v>13582</v>
      </c>
      <c r="B6956" t="s">
        <v>13583</v>
      </c>
      <c r="C6956" s="2">
        <v>10.141299999999999</v>
      </c>
      <c r="D6956" s="2">
        <v>11.055</v>
      </c>
      <c r="E6956" s="2">
        <v>17.337599999999998</v>
      </c>
      <c r="F6956" s="2">
        <v>10.6187</v>
      </c>
    </row>
    <row r="6957" spans="1:6">
      <c r="A6957" t="s">
        <v>13584</v>
      </c>
      <c r="B6957" t="s">
        <v>3834</v>
      </c>
      <c r="C6957" s="2">
        <v>1.57331</v>
      </c>
      <c r="D6957" s="2">
        <v>2.0524</v>
      </c>
      <c r="E6957" s="2">
        <v>2.5872600000000001</v>
      </c>
      <c r="F6957" s="2">
        <v>1.6635500000000001</v>
      </c>
    </row>
    <row r="6958" spans="1:6">
      <c r="A6958" t="s">
        <v>13585</v>
      </c>
      <c r="B6958" t="s">
        <v>13586</v>
      </c>
      <c r="C6958" s="2">
        <v>6.3690499999999997</v>
      </c>
      <c r="D6958" s="2">
        <v>4.7857599999999998</v>
      </c>
      <c r="E6958" s="2">
        <v>10.1685</v>
      </c>
      <c r="F6958" s="2">
        <v>4.2867499999999996</v>
      </c>
    </row>
    <row r="6959" spans="1:6">
      <c r="A6959" t="s">
        <v>13587</v>
      </c>
      <c r="B6959" t="s">
        <v>13588</v>
      </c>
      <c r="C6959" s="2">
        <v>6.9064800000000002</v>
      </c>
      <c r="D6959" s="2">
        <v>4.6213899999999999</v>
      </c>
      <c r="E6959" s="2">
        <v>6.4285500000000004</v>
      </c>
      <c r="F6959" s="2">
        <v>7.1982699999999999</v>
      </c>
    </row>
    <row r="6960" spans="1:6">
      <c r="A6960" t="s">
        <v>13589</v>
      </c>
      <c r="B6960" t="s">
        <v>13590</v>
      </c>
      <c r="C6960" s="2">
        <v>40.218699999999998</v>
      </c>
      <c r="D6960" s="2">
        <v>32.087899999999998</v>
      </c>
      <c r="E6960" s="2">
        <v>58.6633</v>
      </c>
      <c r="F6960" s="2">
        <v>41.454799999999999</v>
      </c>
    </row>
    <row r="6961" spans="1:6">
      <c r="A6961" t="s">
        <v>13591</v>
      </c>
      <c r="B6961" t="s">
        <v>13592</v>
      </c>
      <c r="C6961" s="2">
        <v>1.20231</v>
      </c>
      <c r="D6961" s="2">
        <v>2.01742</v>
      </c>
      <c r="E6961" s="2">
        <v>2.1009000000000002</v>
      </c>
      <c r="F6961" s="2">
        <v>3.80707</v>
      </c>
    </row>
    <row r="6962" spans="1:6">
      <c r="A6962" t="s">
        <v>13593</v>
      </c>
      <c r="B6962" t="s">
        <v>13594</v>
      </c>
      <c r="C6962" s="2">
        <v>11.744</v>
      </c>
      <c r="D6962" s="2">
        <v>15.9361</v>
      </c>
      <c r="E6962" s="2">
        <v>14.188700000000001</v>
      </c>
      <c r="F6962" s="2">
        <v>16.562000000000001</v>
      </c>
    </row>
    <row r="6963" spans="1:6">
      <c r="A6963" t="s">
        <v>13595</v>
      </c>
      <c r="B6963" t="s">
        <v>13596</v>
      </c>
      <c r="C6963" s="2">
        <v>4.9308500000000004</v>
      </c>
      <c r="D6963" s="2">
        <v>4.0390199999999998</v>
      </c>
      <c r="E6963" s="2">
        <v>2.2231000000000001</v>
      </c>
      <c r="F6963" s="2">
        <v>7.3161199999999997</v>
      </c>
    </row>
    <row r="6964" spans="1:6">
      <c r="A6964" t="s">
        <v>13597</v>
      </c>
      <c r="B6964" t="s">
        <v>13598</v>
      </c>
      <c r="C6964" s="2">
        <v>1.43245</v>
      </c>
      <c r="D6964" s="2">
        <v>0.74496499999999999</v>
      </c>
      <c r="E6964" s="2">
        <v>0.72198499999999999</v>
      </c>
      <c r="F6964" s="2">
        <v>0.61321000000000003</v>
      </c>
    </row>
    <row r="6965" spans="1:6">
      <c r="A6965" t="s">
        <v>13599</v>
      </c>
      <c r="B6965" t="s">
        <v>13600</v>
      </c>
      <c r="C6965" s="2">
        <v>2.2284999999999999</v>
      </c>
      <c r="D6965" s="2">
        <v>1.12635</v>
      </c>
      <c r="E6965" s="2">
        <v>0.97234299999999996</v>
      </c>
      <c r="F6965" s="2">
        <v>3.3095699999999999</v>
      </c>
    </row>
    <row r="6966" spans="1:6">
      <c r="A6966" t="s">
        <v>13601</v>
      </c>
      <c r="B6966" t="s">
        <v>13602</v>
      </c>
      <c r="C6966" s="2">
        <v>24.228200000000001</v>
      </c>
      <c r="D6966" s="2">
        <v>28.287500000000001</v>
      </c>
      <c r="E6966" s="2">
        <v>30.557600000000001</v>
      </c>
      <c r="F6966" s="2">
        <v>26.107700000000001</v>
      </c>
    </row>
    <row r="6967" spans="1:6">
      <c r="A6967" t="s">
        <v>13603</v>
      </c>
      <c r="B6967" t="s">
        <v>13604</v>
      </c>
      <c r="C6967" s="2">
        <v>1.7239100000000001</v>
      </c>
      <c r="D6967" s="2">
        <v>0.51925299999999996</v>
      </c>
      <c r="E6967" s="2">
        <v>6.8154099999999995E-2</v>
      </c>
      <c r="F6967" s="2">
        <v>0.28486899999999998</v>
      </c>
    </row>
    <row r="6968" spans="1:6">
      <c r="A6968" t="s">
        <v>13605</v>
      </c>
      <c r="B6968" t="s">
        <v>13606</v>
      </c>
      <c r="C6968" s="2">
        <v>1.6173</v>
      </c>
      <c r="D6968" s="2">
        <v>1.4544900000000001</v>
      </c>
      <c r="E6968" s="2">
        <v>3.0490200000000001</v>
      </c>
      <c r="F6968" s="2">
        <v>1.5421100000000001</v>
      </c>
    </row>
    <row r="6969" spans="1:6">
      <c r="A6969" t="s">
        <v>13607</v>
      </c>
      <c r="B6969" t="s">
        <v>13608</v>
      </c>
      <c r="C6969" s="2">
        <v>0.21915100000000001</v>
      </c>
      <c r="D6969" s="2">
        <v>0.21304300000000001</v>
      </c>
      <c r="E6969" s="2">
        <v>0.64749400000000001</v>
      </c>
      <c r="F6969" s="2">
        <v>0.202709</v>
      </c>
    </row>
    <row r="6970" spans="1:6">
      <c r="A6970" t="s">
        <v>13609</v>
      </c>
      <c r="B6970" t="s">
        <v>13610</v>
      </c>
      <c r="C6970" s="2">
        <v>1.5704100000000001</v>
      </c>
      <c r="D6970" s="2">
        <v>0.59791700000000003</v>
      </c>
      <c r="E6970" s="2">
        <v>2.2915399999999999</v>
      </c>
      <c r="F6970" s="2">
        <v>0.14305000000000001</v>
      </c>
    </row>
    <row r="6971" spans="1:6">
      <c r="A6971" t="s">
        <v>13611</v>
      </c>
      <c r="B6971" t="s">
        <v>13612</v>
      </c>
      <c r="C6971" s="2">
        <v>15.632899999999999</v>
      </c>
      <c r="D6971" s="2">
        <v>10.644500000000001</v>
      </c>
      <c r="E6971" s="2">
        <v>11.278499999999999</v>
      </c>
      <c r="F6971" s="2">
        <v>8.0061499999999999</v>
      </c>
    </row>
    <row r="6972" spans="1:6">
      <c r="A6972" t="s">
        <v>13613</v>
      </c>
      <c r="B6972" t="s">
        <v>13614</v>
      </c>
      <c r="C6972" s="2">
        <v>0.47760200000000003</v>
      </c>
      <c r="D6972" s="2">
        <v>0.97862000000000005</v>
      </c>
      <c r="E6972" s="2">
        <v>0.48200100000000001</v>
      </c>
      <c r="F6972" s="2">
        <v>0.75519899999999995</v>
      </c>
    </row>
    <row r="6973" spans="1:6">
      <c r="A6973" t="s">
        <v>13615</v>
      </c>
      <c r="B6973" t="s">
        <v>13616</v>
      </c>
      <c r="C6973" s="2">
        <v>0.10366400000000001</v>
      </c>
      <c r="D6973" s="2">
        <v>3.8167399999999997E-2</v>
      </c>
      <c r="E6973" s="2">
        <v>0.12884999999999999</v>
      </c>
      <c r="F6973" s="2">
        <v>5.3382899999999997E-2</v>
      </c>
    </row>
    <row r="6974" spans="1:6">
      <c r="A6974" t="s">
        <v>13617</v>
      </c>
      <c r="B6974" t="s">
        <v>13618</v>
      </c>
      <c r="C6974" s="2">
        <v>2.25589</v>
      </c>
      <c r="D6974" s="2">
        <v>11.125299999999999</v>
      </c>
      <c r="E6974" s="2">
        <v>1.43425</v>
      </c>
      <c r="F6974" s="2">
        <v>7.2164799999999998</v>
      </c>
    </row>
    <row r="6975" spans="1:6">
      <c r="A6975" t="s">
        <v>13619</v>
      </c>
      <c r="B6975" t="s">
        <v>13620</v>
      </c>
      <c r="C6975" s="2">
        <v>2.5220599999999999E-2</v>
      </c>
      <c r="D6975" s="2">
        <v>3.3633000000000003E-2</v>
      </c>
      <c r="E6975" s="2">
        <v>3.2431700000000001E-2</v>
      </c>
      <c r="F6975" s="2">
        <v>7.7152899999999996E-2</v>
      </c>
    </row>
    <row r="6976" spans="1:6">
      <c r="A6976" t="s">
        <v>13621</v>
      </c>
      <c r="B6976" t="s">
        <v>8532</v>
      </c>
      <c r="C6976" s="2">
        <v>2.4082300000000001</v>
      </c>
      <c r="D6976" s="2">
        <v>3.4855299999999998</v>
      </c>
      <c r="E6976" s="2">
        <v>5.4038199999999996</v>
      </c>
      <c r="F6976" s="2">
        <v>1.1872100000000001</v>
      </c>
    </row>
    <row r="6977" spans="1:6">
      <c r="A6977" t="s">
        <v>13622</v>
      </c>
      <c r="B6977" t="s">
        <v>13623</v>
      </c>
      <c r="C6977" s="2">
        <v>1.6833799999999999E-2</v>
      </c>
      <c r="D6977" s="2">
        <v>0.01</v>
      </c>
      <c r="E6977" s="2">
        <v>0.01</v>
      </c>
      <c r="F6977" s="2">
        <v>0.01</v>
      </c>
    </row>
    <row r="6978" spans="1:6">
      <c r="A6978" t="s">
        <v>13624</v>
      </c>
      <c r="B6978" t="s">
        <v>13625</v>
      </c>
      <c r="C6978" s="2">
        <v>9.8703300000000001E-3</v>
      </c>
      <c r="D6978" s="2">
        <v>5.86396E-2</v>
      </c>
      <c r="E6978" s="2">
        <v>0.119958</v>
      </c>
      <c r="F6978" s="2">
        <v>0.22398599999999999</v>
      </c>
    </row>
    <row r="6979" spans="1:6">
      <c r="A6979" t="s">
        <v>13626</v>
      </c>
      <c r="B6979" t="s">
        <v>13627</v>
      </c>
      <c r="C6979" s="2">
        <v>3.2982900000000002</v>
      </c>
      <c r="D6979" s="2">
        <v>8.79312</v>
      </c>
      <c r="E6979" s="2">
        <v>6.3721799999999995E-2</v>
      </c>
      <c r="F6979" s="2">
        <v>6.7052500000000004</v>
      </c>
    </row>
    <row r="6980" spans="1:6">
      <c r="A6980" t="s">
        <v>13628</v>
      </c>
      <c r="B6980" t="s">
        <v>13629</v>
      </c>
      <c r="C6980" s="2">
        <v>3.2922199999999999E-2</v>
      </c>
      <c r="D6980" s="2">
        <v>1.9110499999999999E-2</v>
      </c>
      <c r="E6980" s="2">
        <v>0.01</v>
      </c>
      <c r="F6980" s="2">
        <v>5.9786199999999996E-3</v>
      </c>
    </row>
    <row r="6981" spans="1:6">
      <c r="A6981" t="s">
        <v>13630</v>
      </c>
      <c r="B6981" t="s">
        <v>13631</v>
      </c>
      <c r="C6981" s="2">
        <v>0.19823499999999999</v>
      </c>
      <c r="D6981" s="2">
        <v>0.12542600000000001</v>
      </c>
      <c r="E6981" s="2">
        <v>0.116672</v>
      </c>
      <c r="F6981" s="2">
        <v>1.8396699999999998E-2</v>
      </c>
    </row>
    <row r="6982" spans="1:6">
      <c r="A6982" t="s">
        <v>13632</v>
      </c>
      <c r="B6982" t="s">
        <v>13633</v>
      </c>
      <c r="C6982" s="2">
        <v>0.13308700000000001</v>
      </c>
      <c r="D6982" s="2">
        <v>0.138908</v>
      </c>
      <c r="E6982" s="2">
        <v>0.01</v>
      </c>
      <c r="F6982" s="2">
        <v>0.16775899999999999</v>
      </c>
    </row>
    <row r="6983" spans="1:6">
      <c r="A6983" t="s">
        <v>13634</v>
      </c>
      <c r="B6983" t="s">
        <v>13635</v>
      </c>
      <c r="C6983" s="2">
        <v>9.8046399999999991</v>
      </c>
      <c r="D6983" s="2">
        <v>16.374199999999998</v>
      </c>
      <c r="E6983" s="2">
        <v>11.9749</v>
      </c>
      <c r="F6983" s="2">
        <v>12.2026</v>
      </c>
    </row>
    <row r="6984" spans="1:6">
      <c r="A6984" t="s">
        <v>13636</v>
      </c>
      <c r="B6984" t="s">
        <v>13637</v>
      </c>
      <c r="C6984" s="2">
        <v>12.2958</v>
      </c>
      <c r="D6984" s="2">
        <v>17.540099999999999</v>
      </c>
      <c r="E6984" s="2">
        <v>22.579699999999999</v>
      </c>
      <c r="F6984" s="2">
        <v>23.1997</v>
      </c>
    </row>
    <row r="6985" spans="1:6">
      <c r="A6985" t="s">
        <v>13638</v>
      </c>
      <c r="B6985" t="s">
        <v>13639</v>
      </c>
      <c r="C6985" s="2">
        <v>3.5874600000000001</v>
      </c>
      <c r="D6985" s="2">
        <v>2.2576000000000001</v>
      </c>
      <c r="E6985" s="2">
        <v>2.4754999999999998</v>
      </c>
      <c r="F6985" s="2">
        <v>2.6256499999999998</v>
      </c>
    </row>
    <row r="6986" spans="1:6">
      <c r="A6986" t="s">
        <v>13640</v>
      </c>
      <c r="B6986" t="s">
        <v>13641</v>
      </c>
      <c r="C6986" s="2">
        <v>132.376</v>
      </c>
      <c r="D6986" s="2">
        <v>129.49100000000001</v>
      </c>
      <c r="E6986" s="2">
        <v>215.98</v>
      </c>
      <c r="F6986" s="2">
        <v>135.66999999999999</v>
      </c>
    </row>
    <row r="6987" spans="1:6">
      <c r="A6987" t="s">
        <v>13642</v>
      </c>
      <c r="B6987" t="s">
        <v>5801</v>
      </c>
      <c r="C6987" s="2">
        <v>2.0790700000000002</v>
      </c>
      <c r="D6987" s="2">
        <v>2.6883499999999998</v>
      </c>
      <c r="E6987" s="2">
        <v>2.9963000000000002</v>
      </c>
      <c r="F6987" s="2">
        <v>2.4815399999999999</v>
      </c>
    </row>
    <row r="6988" spans="1:6">
      <c r="A6988" t="s">
        <v>13643</v>
      </c>
      <c r="B6988" t="s">
        <v>13644</v>
      </c>
      <c r="C6988" s="2">
        <v>19.0899</v>
      </c>
      <c r="D6988" s="2">
        <v>48.5961</v>
      </c>
      <c r="E6988" s="2">
        <v>32.7239</v>
      </c>
      <c r="F6988" s="2">
        <v>39.770899999999997</v>
      </c>
    </row>
    <row r="6989" spans="1:6">
      <c r="A6989" t="s">
        <v>13645</v>
      </c>
      <c r="B6989" t="s">
        <v>13646</v>
      </c>
      <c r="C6989" s="2">
        <v>3584.02</v>
      </c>
      <c r="D6989" s="2">
        <v>2039.87</v>
      </c>
      <c r="E6989" s="2">
        <v>2164.5500000000002</v>
      </c>
      <c r="F6989" s="2">
        <v>2279.5500000000002</v>
      </c>
    </row>
    <row r="6990" spans="1:6">
      <c r="A6990" t="s">
        <v>13647</v>
      </c>
      <c r="B6990" t="s">
        <v>13648</v>
      </c>
      <c r="C6990" s="2">
        <v>1.4973200000000001E-2</v>
      </c>
      <c r="D6990" s="2">
        <v>4.0611099999999997E-2</v>
      </c>
      <c r="E6990" s="2">
        <v>3.3244799999999998E-2</v>
      </c>
      <c r="F6990" s="2">
        <v>8.6311799999999994E-2</v>
      </c>
    </row>
    <row r="6991" spans="1:6">
      <c r="A6991" t="s">
        <v>13649</v>
      </c>
      <c r="B6991" t="s">
        <v>13650</v>
      </c>
      <c r="C6991" s="2">
        <v>0.01</v>
      </c>
      <c r="D6991" s="2">
        <v>2.6367100000000001E-2</v>
      </c>
      <c r="E6991" s="2">
        <v>6.9362999999999994E-2</v>
      </c>
      <c r="F6991" s="2">
        <v>0.01</v>
      </c>
    </row>
    <row r="6992" spans="1:6">
      <c r="A6992" t="s">
        <v>13651</v>
      </c>
      <c r="B6992" t="s">
        <v>13652</v>
      </c>
      <c r="C6992" s="2">
        <v>8.3494600000000005</v>
      </c>
      <c r="D6992" s="2">
        <v>8.4801800000000007</v>
      </c>
      <c r="E6992" s="2">
        <v>10.8217</v>
      </c>
      <c r="F6992" s="2">
        <v>8.0580200000000008</v>
      </c>
    </row>
    <row r="6993" spans="1:6">
      <c r="A6993" t="s">
        <v>13653</v>
      </c>
      <c r="B6993" t="s">
        <v>13654</v>
      </c>
      <c r="C6993" s="2">
        <v>33.3339</v>
      </c>
      <c r="D6993" s="2">
        <v>21.071400000000001</v>
      </c>
      <c r="E6993" s="2">
        <v>15.149100000000001</v>
      </c>
      <c r="F6993" s="2">
        <v>15.515700000000001</v>
      </c>
    </row>
    <row r="6994" spans="1:6">
      <c r="A6994" t="s">
        <v>13655</v>
      </c>
      <c r="B6994" t="s">
        <v>13656</v>
      </c>
      <c r="C6994" s="2">
        <v>0.55895700000000004</v>
      </c>
      <c r="D6994" s="2">
        <v>1.78732</v>
      </c>
      <c r="E6994" s="2">
        <v>0.91502099999999997</v>
      </c>
      <c r="F6994" s="2">
        <v>1.8548500000000001</v>
      </c>
    </row>
    <row r="6995" spans="1:6">
      <c r="A6995" t="s">
        <v>13657</v>
      </c>
      <c r="B6995" t="s">
        <v>13658</v>
      </c>
      <c r="C6995" s="2">
        <v>91.185500000000005</v>
      </c>
      <c r="D6995" s="2">
        <v>47.736499999999999</v>
      </c>
      <c r="E6995" s="2">
        <v>105.381</v>
      </c>
      <c r="F6995" s="2">
        <v>48.5839</v>
      </c>
    </row>
    <row r="6996" spans="1:6">
      <c r="A6996" t="s">
        <v>13659</v>
      </c>
      <c r="B6996" t="s">
        <v>13660</v>
      </c>
      <c r="C6996" s="2">
        <v>65.477500000000006</v>
      </c>
      <c r="D6996" s="2">
        <v>35.547400000000003</v>
      </c>
      <c r="E6996" s="2">
        <v>37.943300000000001</v>
      </c>
      <c r="F6996" s="2">
        <v>36.126100000000001</v>
      </c>
    </row>
    <row r="6997" spans="1:6">
      <c r="A6997" t="s">
        <v>13661</v>
      </c>
      <c r="B6997" t="s">
        <v>13662</v>
      </c>
      <c r="C6997" s="2">
        <v>6.6676200000000003</v>
      </c>
      <c r="D6997" s="2">
        <v>27.516200000000001</v>
      </c>
      <c r="E6997" s="2">
        <v>8.0160099999999996</v>
      </c>
      <c r="F6997" s="2">
        <v>59.412199999999999</v>
      </c>
    </row>
    <row r="6998" spans="1:6">
      <c r="A6998" t="s">
        <v>13663</v>
      </c>
      <c r="B6998" t="s">
        <v>13664</v>
      </c>
      <c r="C6998" s="2">
        <v>0.50586699999999996</v>
      </c>
      <c r="D6998" s="2">
        <v>2.56332</v>
      </c>
      <c r="E6998" s="2">
        <v>0.51443000000000005</v>
      </c>
      <c r="F6998" s="2">
        <v>0.72559399999999996</v>
      </c>
    </row>
    <row r="6999" spans="1:6">
      <c r="A6999" t="s">
        <v>13665</v>
      </c>
      <c r="B6999" t="s">
        <v>13666</v>
      </c>
      <c r="C6999" s="2">
        <v>4.8469800000000003</v>
      </c>
      <c r="D6999" s="2">
        <v>6.7855699999999999</v>
      </c>
      <c r="E6999" s="2">
        <v>10.2018</v>
      </c>
      <c r="F6999" s="2">
        <v>3.2054999999999998</v>
      </c>
    </row>
    <row r="7000" spans="1:6">
      <c r="A7000" t="s">
        <v>13667</v>
      </c>
      <c r="B7000" t="s">
        <v>13668</v>
      </c>
      <c r="C7000" s="2">
        <v>2.3345999999999999E-2</v>
      </c>
      <c r="D7000" s="2">
        <v>8.4166599999999994E-2</v>
      </c>
      <c r="E7000" s="2">
        <v>7.0963100000000001E-2</v>
      </c>
      <c r="F7000" s="2">
        <v>0.24098900000000001</v>
      </c>
    </row>
    <row r="7001" spans="1:6">
      <c r="A7001" t="s">
        <v>13669</v>
      </c>
      <c r="B7001" t="s">
        <v>13670</v>
      </c>
      <c r="C7001" s="2">
        <v>4.8670799999999996</v>
      </c>
      <c r="D7001" s="2">
        <v>13.1434</v>
      </c>
      <c r="E7001" s="2">
        <v>5.5250899999999996</v>
      </c>
      <c r="F7001" s="2">
        <v>8.2701200000000004</v>
      </c>
    </row>
    <row r="7002" spans="1:6">
      <c r="A7002" t="s">
        <v>13671</v>
      </c>
      <c r="B7002" t="s">
        <v>13672</v>
      </c>
      <c r="C7002" s="2">
        <v>193.143</v>
      </c>
      <c r="D7002" s="2">
        <v>156.46199999999999</v>
      </c>
      <c r="E7002" s="2">
        <v>138.18700000000001</v>
      </c>
      <c r="F7002" s="2">
        <v>239.76400000000001</v>
      </c>
    </row>
    <row r="7003" spans="1:6">
      <c r="A7003" t="s">
        <v>13673</v>
      </c>
      <c r="B7003" t="s">
        <v>13674</v>
      </c>
      <c r="C7003" s="2">
        <v>7.6403299999999996</v>
      </c>
      <c r="D7003" s="2">
        <v>11.6416</v>
      </c>
      <c r="E7003" s="2">
        <v>5.5611800000000002</v>
      </c>
      <c r="F7003" s="2">
        <v>23.533999999999999</v>
      </c>
    </row>
    <row r="7004" spans="1:6">
      <c r="A7004" t="s">
        <v>13675</v>
      </c>
      <c r="B7004" t="s">
        <v>13676</v>
      </c>
      <c r="C7004" s="2">
        <v>2.10677</v>
      </c>
      <c r="D7004" s="2">
        <v>2.7736000000000001</v>
      </c>
      <c r="E7004" s="2">
        <v>8.7600700000000007</v>
      </c>
      <c r="F7004" s="2">
        <v>2.5307400000000002</v>
      </c>
    </row>
    <row r="7005" spans="1:6">
      <c r="A7005" t="s">
        <v>13677</v>
      </c>
      <c r="B7005" t="s">
        <v>3889</v>
      </c>
      <c r="C7005" s="2">
        <v>2.2019600000000001</v>
      </c>
      <c r="D7005" s="2">
        <v>2.8058399999999999</v>
      </c>
      <c r="E7005" s="2">
        <v>2.1743199999999998</v>
      </c>
      <c r="F7005" s="2">
        <v>2.9771399999999999</v>
      </c>
    </row>
    <row r="7006" spans="1:6">
      <c r="A7006" t="s">
        <v>13678</v>
      </c>
      <c r="B7006" t="s">
        <v>13679</v>
      </c>
      <c r="C7006" s="2">
        <v>9.53045E-2</v>
      </c>
      <c r="D7006" s="2">
        <v>0.01</v>
      </c>
      <c r="E7006" s="2">
        <v>0.01</v>
      </c>
      <c r="F7006" s="2">
        <v>0.01</v>
      </c>
    </row>
    <row r="7007" spans="1:6">
      <c r="A7007" t="s">
        <v>13680</v>
      </c>
      <c r="B7007" t="s">
        <v>13681</v>
      </c>
      <c r="C7007" s="2">
        <v>1.51205E-2</v>
      </c>
      <c r="D7007" s="2">
        <v>1.4704699999999999E-2</v>
      </c>
      <c r="E7007" s="2">
        <v>0.30573600000000001</v>
      </c>
      <c r="F7007" s="2">
        <v>2.7758399999999999E-2</v>
      </c>
    </row>
    <row r="7008" spans="1:6">
      <c r="A7008" t="s">
        <v>13682</v>
      </c>
      <c r="B7008" t="s">
        <v>13683</v>
      </c>
      <c r="C7008" s="2">
        <v>0.35033799999999998</v>
      </c>
      <c r="D7008" s="2">
        <v>1.9782900000000001</v>
      </c>
      <c r="E7008" s="2">
        <v>30.584499999999998</v>
      </c>
      <c r="F7008" s="2">
        <v>0.31067099999999997</v>
      </c>
    </row>
    <row r="7009" spans="1:6">
      <c r="A7009" t="s">
        <v>13684</v>
      </c>
      <c r="B7009" t="s">
        <v>13685</v>
      </c>
      <c r="C7009" s="2">
        <v>0.939137</v>
      </c>
      <c r="D7009" s="2">
        <v>3.29373</v>
      </c>
      <c r="E7009" s="2">
        <v>19.3187</v>
      </c>
      <c r="F7009" s="2">
        <v>0.78302300000000002</v>
      </c>
    </row>
    <row r="7010" spans="1:6">
      <c r="A7010" t="s">
        <v>13686</v>
      </c>
      <c r="B7010" t="s">
        <v>13687</v>
      </c>
      <c r="C7010" s="2">
        <v>2.4062600000000001</v>
      </c>
      <c r="D7010" s="2">
        <v>15.0334</v>
      </c>
      <c r="E7010" s="2">
        <v>39.448999999999998</v>
      </c>
      <c r="F7010" s="2">
        <v>0.264511</v>
      </c>
    </row>
    <row r="7011" spans="1:6">
      <c r="A7011" t="s">
        <v>13688</v>
      </c>
      <c r="B7011" t="s">
        <v>13689</v>
      </c>
      <c r="C7011" s="2">
        <v>5.7284799999999997E-2</v>
      </c>
      <c r="D7011" s="2">
        <v>0.445965</v>
      </c>
      <c r="E7011" s="2">
        <v>10.8416</v>
      </c>
      <c r="F7011" s="2">
        <v>0.27742600000000001</v>
      </c>
    </row>
    <row r="7012" spans="1:6">
      <c r="A7012" t="s">
        <v>13690</v>
      </c>
      <c r="B7012" t="s">
        <v>13691</v>
      </c>
      <c r="C7012" s="2">
        <v>3.5002</v>
      </c>
      <c r="D7012" s="2">
        <v>19.871500000000001</v>
      </c>
      <c r="E7012" s="2">
        <v>17.2089</v>
      </c>
      <c r="F7012" s="2">
        <v>0.34252700000000003</v>
      </c>
    </row>
    <row r="7013" spans="1:6">
      <c r="A7013" t="s">
        <v>13692</v>
      </c>
      <c r="B7013" t="s">
        <v>13693</v>
      </c>
      <c r="C7013" s="2">
        <v>14.956799999999999</v>
      </c>
      <c r="D7013" s="2">
        <v>17.537500000000001</v>
      </c>
      <c r="E7013" s="2">
        <v>17.049700000000001</v>
      </c>
      <c r="F7013" s="2">
        <v>19.129100000000001</v>
      </c>
    </row>
    <row r="7014" spans="1:6">
      <c r="A7014" t="s">
        <v>13694</v>
      </c>
      <c r="B7014" t="s">
        <v>13695</v>
      </c>
      <c r="C7014" s="2">
        <v>27.774899999999999</v>
      </c>
      <c r="D7014" s="2">
        <v>15.8544</v>
      </c>
      <c r="E7014" s="2">
        <v>15.009499999999999</v>
      </c>
      <c r="F7014" s="2">
        <v>16.420200000000001</v>
      </c>
    </row>
    <row r="7015" spans="1:6">
      <c r="A7015" t="s">
        <v>13696</v>
      </c>
      <c r="B7015" t="s">
        <v>13697</v>
      </c>
      <c r="C7015" s="2">
        <v>6.7722800000000003</v>
      </c>
      <c r="D7015" s="2">
        <v>12.1425</v>
      </c>
      <c r="E7015" s="2">
        <v>8.4569299999999998</v>
      </c>
      <c r="F7015" s="2">
        <v>11.7768</v>
      </c>
    </row>
    <row r="7016" spans="1:6">
      <c r="A7016" t="s">
        <v>13698</v>
      </c>
      <c r="B7016" t="s">
        <v>13699</v>
      </c>
      <c r="C7016" s="2">
        <v>6.2577600000000002</v>
      </c>
      <c r="D7016" s="2">
        <v>6.7172900000000002</v>
      </c>
      <c r="E7016" s="2">
        <v>5.3740899999999998</v>
      </c>
      <c r="F7016" s="2">
        <v>6.1574099999999996</v>
      </c>
    </row>
    <row r="7017" spans="1:6">
      <c r="A7017" t="s">
        <v>13700</v>
      </c>
      <c r="B7017" t="s">
        <v>13701</v>
      </c>
      <c r="C7017" s="2">
        <v>5.5878800000000002</v>
      </c>
      <c r="D7017" s="2">
        <v>20.2805</v>
      </c>
      <c r="E7017" s="2">
        <v>4.3365299999999998</v>
      </c>
      <c r="F7017" s="2">
        <v>4.5305</v>
      </c>
    </row>
    <row r="7018" spans="1:6">
      <c r="A7018" t="s">
        <v>13702</v>
      </c>
      <c r="B7018" t="s">
        <v>13703</v>
      </c>
      <c r="C7018" s="2">
        <v>5.1979199999999999</v>
      </c>
      <c r="D7018" s="2">
        <v>15.4894</v>
      </c>
      <c r="E7018" s="2">
        <v>9.1657299999999999</v>
      </c>
      <c r="F7018" s="2">
        <v>12.8369</v>
      </c>
    </row>
    <row r="7019" spans="1:6">
      <c r="A7019" t="s">
        <v>13704</v>
      </c>
      <c r="B7019" t="s">
        <v>13705</v>
      </c>
      <c r="C7019" s="2">
        <v>0.01</v>
      </c>
      <c r="D7019" s="2">
        <v>0.01</v>
      </c>
      <c r="E7019" s="2">
        <v>0.01</v>
      </c>
      <c r="F7019" s="2">
        <v>0.01</v>
      </c>
    </row>
    <row r="7020" spans="1:6">
      <c r="A7020" t="s">
        <v>13706</v>
      </c>
      <c r="B7020" t="s">
        <v>13707</v>
      </c>
      <c r="C7020" s="2">
        <v>0.75085800000000003</v>
      </c>
      <c r="D7020" s="2">
        <v>0.98387899999999995</v>
      </c>
      <c r="E7020" s="2">
        <v>0.74396099999999998</v>
      </c>
      <c r="F7020" s="2">
        <v>0.729688</v>
      </c>
    </row>
    <row r="7021" spans="1:6">
      <c r="A7021" t="s">
        <v>13708</v>
      </c>
      <c r="B7021" t="s">
        <v>13709</v>
      </c>
      <c r="C7021" s="2">
        <v>2.7187399999999999</v>
      </c>
      <c r="D7021" s="2">
        <v>3.95566</v>
      </c>
      <c r="E7021" s="2">
        <v>6.3106999999999998</v>
      </c>
      <c r="F7021" s="2">
        <v>4.7873299999999999</v>
      </c>
    </row>
    <row r="7022" spans="1:6">
      <c r="A7022" t="s">
        <v>13710</v>
      </c>
      <c r="B7022" t="s">
        <v>13711</v>
      </c>
      <c r="C7022" s="2">
        <v>7.9003800000000002</v>
      </c>
      <c r="D7022" s="2">
        <v>7.34978</v>
      </c>
      <c r="E7022" s="2">
        <v>10.566700000000001</v>
      </c>
      <c r="F7022" s="2">
        <v>6.8043100000000001</v>
      </c>
    </row>
    <row r="7023" spans="1:6">
      <c r="A7023" t="s">
        <v>13712</v>
      </c>
      <c r="B7023" t="s">
        <v>8310</v>
      </c>
      <c r="C7023" s="2">
        <v>27.1252</v>
      </c>
      <c r="D7023" s="2">
        <v>19.814800000000002</v>
      </c>
      <c r="E7023" s="2">
        <v>26.188300000000002</v>
      </c>
      <c r="F7023" s="2">
        <v>25.322399999999998</v>
      </c>
    </row>
    <row r="7024" spans="1:6">
      <c r="A7024" t="s">
        <v>13713</v>
      </c>
      <c r="B7024" t="s">
        <v>13714</v>
      </c>
      <c r="C7024" s="2">
        <v>1.8701700000000002E-2</v>
      </c>
      <c r="D7024" s="2">
        <v>1.43267E-2</v>
      </c>
      <c r="E7024" s="2">
        <v>0.01</v>
      </c>
      <c r="F7024" s="2">
        <v>2.9378700000000001E-2</v>
      </c>
    </row>
    <row r="7025" spans="1:6">
      <c r="A7025" t="s">
        <v>13715</v>
      </c>
      <c r="B7025" t="s">
        <v>13716</v>
      </c>
      <c r="C7025" s="2">
        <v>1.3452599999999999</v>
      </c>
      <c r="D7025" s="2">
        <v>3.0660599999999998</v>
      </c>
      <c r="E7025" s="2">
        <v>1.4080600000000001</v>
      </c>
      <c r="F7025" s="2">
        <v>2.6892200000000002</v>
      </c>
    </row>
    <row r="7026" spans="1:6">
      <c r="A7026" t="s">
        <v>13717</v>
      </c>
      <c r="B7026" t="s">
        <v>13718</v>
      </c>
      <c r="C7026" s="2">
        <v>28.1403</v>
      </c>
      <c r="D7026" s="2">
        <v>38.8583</v>
      </c>
      <c r="E7026" s="2">
        <v>38.752200000000002</v>
      </c>
      <c r="F7026" s="2">
        <v>40.348399999999998</v>
      </c>
    </row>
    <row r="7027" spans="1:6">
      <c r="A7027" t="s">
        <v>13719</v>
      </c>
      <c r="B7027" t="s">
        <v>13720</v>
      </c>
      <c r="C7027" s="2">
        <v>7.5138999999999996</v>
      </c>
      <c r="D7027" s="2">
        <v>6.0332400000000002</v>
      </c>
      <c r="E7027" s="2">
        <v>20.493200000000002</v>
      </c>
      <c r="F7027" s="2">
        <v>7.41709</v>
      </c>
    </row>
    <row r="7028" spans="1:6">
      <c r="A7028" t="s">
        <v>13721</v>
      </c>
      <c r="B7028" t="s">
        <v>13722</v>
      </c>
      <c r="C7028" s="2">
        <v>11.515700000000001</v>
      </c>
      <c r="D7028" s="2">
        <v>16.375900000000001</v>
      </c>
      <c r="E7028" s="2">
        <v>26.950099999999999</v>
      </c>
      <c r="F7028" s="2">
        <v>19.797699999999999</v>
      </c>
    </row>
    <row r="7029" spans="1:6">
      <c r="A7029" t="s">
        <v>13723</v>
      </c>
      <c r="B7029" t="s">
        <v>13724</v>
      </c>
      <c r="C7029" s="2">
        <v>1.0539499999999999</v>
      </c>
      <c r="D7029" s="2">
        <v>1.0701700000000001</v>
      </c>
      <c r="E7029" s="2">
        <v>2.0775299999999999</v>
      </c>
      <c r="F7029" s="2">
        <v>0.26313900000000001</v>
      </c>
    </row>
    <row r="7030" spans="1:6">
      <c r="A7030" t="s">
        <v>13725</v>
      </c>
      <c r="B7030" t="s">
        <v>13726</v>
      </c>
      <c r="C7030" s="2">
        <v>1.6091899999999999E-2</v>
      </c>
      <c r="D7030" s="2">
        <v>8.8234000000000007E-2</v>
      </c>
      <c r="E7030" s="2">
        <v>9.5445500000000003E-2</v>
      </c>
      <c r="F7030" s="2">
        <v>0.112317</v>
      </c>
    </row>
    <row r="7031" spans="1:6">
      <c r="A7031" t="s">
        <v>13727</v>
      </c>
      <c r="B7031" t="s">
        <v>13728</v>
      </c>
      <c r="C7031" s="2">
        <v>3.2786599999999999E-2</v>
      </c>
      <c r="D7031" s="2">
        <v>2.0596099999999999E-2</v>
      </c>
      <c r="E7031" s="2">
        <v>7.9742199999999999</v>
      </c>
      <c r="F7031" s="2">
        <v>0.10965999999999999</v>
      </c>
    </row>
    <row r="7032" spans="1:6">
      <c r="A7032" t="s">
        <v>13729</v>
      </c>
      <c r="B7032" t="s">
        <v>13730</v>
      </c>
      <c r="C7032" s="2">
        <v>1.6147700000000001E-2</v>
      </c>
      <c r="D7032" s="2">
        <v>4.4444299999999999E-2</v>
      </c>
      <c r="E7032" s="2">
        <v>1.3573999999999999</v>
      </c>
      <c r="F7032" s="2">
        <v>7.0937500000000001E-2</v>
      </c>
    </row>
    <row r="7033" spans="1:6">
      <c r="A7033" t="s">
        <v>13731</v>
      </c>
      <c r="B7033" t="s">
        <v>13732</v>
      </c>
      <c r="C7033" s="2">
        <v>8.7788400000000003E-2</v>
      </c>
      <c r="D7033" s="2">
        <v>0.175153</v>
      </c>
      <c r="E7033" s="2">
        <v>3.77155</v>
      </c>
      <c r="F7033" s="2">
        <v>6.4807500000000004E-2</v>
      </c>
    </row>
    <row r="7034" spans="1:6">
      <c r="A7034" t="s">
        <v>13733</v>
      </c>
      <c r="B7034" t="s">
        <v>13734</v>
      </c>
      <c r="C7034" s="2">
        <v>1.2292600000000001E-2</v>
      </c>
      <c r="D7034" s="2">
        <v>9.2063200000000005E-3</v>
      </c>
      <c r="E7034" s="2">
        <v>0.27026499999999998</v>
      </c>
      <c r="F7034" s="2">
        <v>0.01</v>
      </c>
    </row>
    <row r="7035" spans="1:6">
      <c r="A7035" t="s">
        <v>13735</v>
      </c>
      <c r="B7035" t="s">
        <v>13736</v>
      </c>
      <c r="C7035" s="2">
        <v>0.01</v>
      </c>
      <c r="D7035" s="2">
        <v>0.01</v>
      </c>
      <c r="E7035" s="2">
        <v>9.9472499999999995E-3</v>
      </c>
      <c r="F7035" s="2">
        <v>0.01</v>
      </c>
    </row>
    <row r="7036" spans="1:6">
      <c r="A7036" t="s">
        <v>13737</v>
      </c>
      <c r="B7036" t="s">
        <v>13738</v>
      </c>
      <c r="C7036" s="2">
        <v>0.01</v>
      </c>
      <c r="D7036" s="2">
        <v>0.01</v>
      </c>
      <c r="E7036" s="2">
        <v>0.01</v>
      </c>
      <c r="F7036" s="2">
        <v>6.8397600000000003E-3</v>
      </c>
    </row>
    <row r="7037" spans="1:6">
      <c r="A7037" t="s">
        <v>13739</v>
      </c>
      <c r="B7037" t="s">
        <v>13740</v>
      </c>
      <c r="C7037" s="2">
        <v>0.216334</v>
      </c>
      <c r="D7037" s="2">
        <v>0.357375</v>
      </c>
      <c r="E7037" s="2">
        <v>0.17516499999999999</v>
      </c>
      <c r="F7037" s="2">
        <v>0.31883400000000001</v>
      </c>
    </row>
    <row r="7038" spans="1:6">
      <c r="A7038" t="s">
        <v>13741</v>
      </c>
      <c r="B7038" t="s">
        <v>13742</v>
      </c>
      <c r="C7038" s="2">
        <v>25.776</v>
      </c>
      <c r="D7038" s="2">
        <v>9.6119000000000003</v>
      </c>
      <c r="E7038" s="2">
        <v>1.64239</v>
      </c>
      <c r="F7038" s="2">
        <v>1.81159</v>
      </c>
    </row>
    <row r="7039" spans="1:6">
      <c r="A7039" t="s">
        <v>13743</v>
      </c>
      <c r="B7039" t="s">
        <v>13744</v>
      </c>
      <c r="C7039" s="2">
        <v>0.12704599999999999</v>
      </c>
      <c r="D7039" s="2">
        <v>9.45761E-3</v>
      </c>
      <c r="E7039" s="2">
        <v>3.0297500000000002E-2</v>
      </c>
      <c r="F7039" s="2">
        <v>0.01</v>
      </c>
    </row>
    <row r="7040" spans="1:6">
      <c r="A7040" t="s">
        <v>13745</v>
      </c>
      <c r="B7040" t="s">
        <v>13746</v>
      </c>
      <c r="C7040" s="2">
        <v>9.7427700000000002</v>
      </c>
      <c r="D7040" s="2">
        <v>7.7698999999999998</v>
      </c>
      <c r="E7040" s="2">
        <v>4.86557</v>
      </c>
      <c r="F7040" s="2">
        <v>9.9147499999999997</v>
      </c>
    </row>
    <row r="7041" spans="1:6">
      <c r="A7041" t="s">
        <v>13747</v>
      </c>
      <c r="B7041" t="s">
        <v>13748</v>
      </c>
      <c r="C7041" s="2">
        <v>12.104100000000001</v>
      </c>
      <c r="D7041" s="2">
        <v>9.9732900000000004</v>
      </c>
      <c r="E7041" s="2">
        <v>9.8113499999999991</v>
      </c>
      <c r="F7041" s="2">
        <v>5.7682200000000003</v>
      </c>
    </row>
    <row r="7042" spans="1:6">
      <c r="A7042" t="s">
        <v>13749</v>
      </c>
      <c r="B7042" t="s">
        <v>13750</v>
      </c>
      <c r="C7042" s="2">
        <v>6.8227599999999997</v>
      </c>
      <c r="D7042" s="2">
        <v>5.4962600000000004</v>
      </c>
      <c r="E7042" s="2">
        <v>5.9467400000000001</v>
      </c>
      <c r="F7042" s="2">
        <v>7.2818800000000001</v>
      </c>
    </row>
    <row r="7043" spans="1:6">
      <c r="A7043" t="s">
        <v>13751</v>
      </c>
      <c r="B7043" t="s">
        <v>13752</v>
      </c>
      <c r="C7043" s="2">
        <v>10.5954</v>
      </c>
      <c r="D7043" s="2">
        <v>6.7035900000000002</v>
      </c>
      <c r="E7043" s="2">
        <v>14.082599999999999</v>
      </c>
      <c r="F7043" s="2">
        <v>9.79345</v>
      </c>
    </row>
    <row r="7044" spans="1:6">
      <c r="A7044" t="s">
        <v>13753</v>
      </c>
      <c r="B7044" t="s">
        <v>13754</v>
      </c>
      <c r="C7044" s="2">
        <v>15.322800000000001</v>
      </c>
      <c r="D7044" s="2">
        <v>9.2237299999999998</v>
      </c>
      <c r="E7044" s="2">
        <v>7.6504300000000001</v>
      </c>
      <c r="F7044" s="2">
        <v>9.0464500000000001</v>
      </c>
    </row>
    <row r="7045" spans="1:6">
      <c r="A7045" t="s">
        <v>13755</v>
      </c>
      <c r="B7045" t="s">
        <v>13756</v>
      </c>
      <c r="C7045" s="2">
        <v>0.56886999999999999</v>
      </c>
      <c r="D7045" s="2">
        <v>0.30881900000000001</v>
      </c>
      <c r="E7045" s="2">
        <v>0.24075299999999999</v>
      </c>
      <c r="F7045" s="2">
        <v>0.20077600000000001</v>
      </c>
    </row>
    <row r="7046" spans="1:6">
      <c r="A7046" t="s">
        <v>13757</v>
      </c>
      <c r="B7046" t="s">
        <v>13758</v>
      </c>
      <c r="C7046" s="2">
        <v>17.437999999999999</v>
      </c>
      <c r="D7046" s="2">
        <v>24.077100000000002</v>
      </c>
      <c r="E7046" s="2">
        <v>14.7646</v>
      </c>
      <c r="F7046" s="2">
        <v>30.926500000000001</v>
      </c>
    </row>
    <row r="7047" spans="1:6">
      <c r="A7047" t="s">
        <v>13759</v>
      </c>
      <c r="B7047" t="s">
        <v>13760</v>
      </c>
      <c r="C7047" s="2">
        <v>0.01</v>
      </c>
      <c r="D7047" s="2">
        <v>0.21507200000000001</v>
      </c>
      <c r="E7047" s="2">
        <v>5.8851399999999998E-2</v>
      </c>
      <c r="F7047" s="2">
        <v>0.01</v>
      </c>
    </row>
    <row r="7048" spans="1:6">
      <c r="A7048" t="s">
        <v>13761</v>
      </c>
      <c r="B7048" t="s">
        <v>13762</v>
      </c>
      <c r="C7048" s="2">
        <v>1.0552000000000001E-2</v>
      </c>
      <c r="D7048" s="2">
        <v>5.2985999999999998E-2</v>
      </c>
      <c r="E7048" s="2">
        <v>2.3439600000000001E-2</v>
      </c>
      <c r="F7048" s="2">
        <v>3.8754900000000002E-2</v>
      </c>
    </row>
    <row r="7049" spans="1:6">
      <c r="A7049" t="s">
        <v>13763</v>
      </c>
      <c r="B7049" t="s">
        <v>13764</v>
      </c>
      <c r="C7049" s="2">
        <v>2.96652</v>
      </c>
      <c r="D7049" s="2">
        <v>2.4320499999999998</v>
      </c>
      <c r="E7049" s="2">
        <v>2.4088599999999998</v>
      </c>
      <c r="F7049" s="2">
        <v>1.1627000000000001</v>
      </c>
    </row>
    <row r="7050" spans="1:6">
      <c r="A7050" t="s">
        <v>13765</v>
      </c>
      <c r="B7050" t="s">
        <v>13766</v>
      </c>
      <c r="C7050" s="2">
        <v>16.6403</v>
      </c>
      <c r="D7050" s="2">
        <v>11.905200000000001</v>
      </c>
      <c r="E7050" s="2">
        <v>14.2087</v>
      </c>
      <c r="F7050" s="2">
        <v>2.2146499999999998</v>
      </c>
    </row>
    <row r="7051" spans="1:6">
      <c r="A7051" t="s">
        <v>13767</v>
      </c>
      <c r="B7051" t="s">
        <v>13768</v>
      </c>
      <c r="C7051" s="2">
        <v>0.59868699999999997</v>
      </c>
      <c r="D7051" s="2">
        <v>1.58788</v>
      </c>
      <c r="E7051" s="2">
        <v>0.78228399999999998</v>
      </c>
      <c r="F7051" s="2">
        <v>0.65130200000000005</v>
      </c>
    </row>
    <row r="7052" spans="1:6">
      <c r="A7052" t="s">
        <v>13769</v>
      </c>
      <c r="B7052" t="s">
        <v>13770</v>
      </c>
      <c r="C7052" s="2">
        <v>7.2005100000000002E-2</v>
      </c>
      <c r="D7052" s="2">
        <v>0.15381300000000001</v>
      </c>
      <c r="E7052" s="2">
        <v>0.101922</v>
      </c>
      <c r="F7052" s="2">
        <v>0.214314</v>
      </c>
    </row>
    <row r="7053" spans="1:6">
      <c r="A7053" t="s">
        <v>13771</v>
      </c>
      <c r="B7053" t="s">
        <v>13772</v>
      </c>
      <c r="C7053" s="2">
        <v>16.165199999999999</v>
      </c>
      <c r="D7053" s="2">
        <v>9.0480199999999993</v>
      </c>
      <c r="E7053" s="2">
        <v>5.2969099999999996</v>
      </c>
      <c r="F7053" s="2">
        <v>10.0465</v>
      </c>
    </row>
    <row r="7054" spans="1:6">
      <c r="A7054" t="s">
        <v>13773</v>
      </c>
      <c r="B7054" t="s">
        <v>13774</v>
      </c>
      <c r="C7054" s="2">
        <v>8.7622999999999998</v>
      </c>
      <c r="D7054" s="2">
        <v>3.5723400000000001</v>
      </c>
      <c r="E7054" s="2">
        <v>5.9779499999999999</v>
      </c>
      <c r="F7054" s="2">
        <v>3.0191599999999998</v>
      </c>
    </row>
    <row r="7055" spans="1:6">
      <c r="A7055" t="s">
        <v>13775</v>
      </c>
      <c r="B7055" t="s">
        <v>13776</v>
      </c>
      <c r="C7055" s="2">
        <v>1.0192E-2</v>
      </c>
      <c r="D7055" s="2">
        <v>4.0099700000000002E-2</v>
      </c>
      <c r="E7055" s="2">
        <v>5.3879999999999997E-2</v>
      </c>
      <c r="F7055" s="2">
        <v>0.01</v>
      </c>
    </row>
    <row r="7056" spans="1:6">
      <c r="A7056" t="s">
        <v>13777</v>
      </c>
      <c r="B7056" t="s">
        <v>13778</v>
      </c>
      <c r="C7056" s="2">
        <v>0.01</v>
      </c>
      <c r="D7056" s="2">
        <v>2.6448200000000002E-2</v>
      </c>
      <c r="E7056" s="2">
        <v>1.00541E-2</v>
      </c>
      <c r="F7056" s="2">
        <v>9.5070499999999995E-3</v>
      </c>
    </row>
    <row r="7057" spans="1:6">
      <c r="A7057" t="s">
        <v>13779</v>
      </c>
      <c r="B7057" t="s">
        <v>13780</v>
      </c>
      <c r="C7057" s="2">
        <v>30.882999999999999</v>
      </c>
      <c r="D7057" s="2">
        <v>21.716899999999999</v>
      </c>
      <c r="E7057" s="2">
        <v>23.035599999999999</v>
      </c>
      <c r="F7057" s="2">
        <v>25.208600000000001</v>
      </c>
    </row>
    <row r="7058" spans="1:6">
      <c r="A7058" t="s">
        <v>13781</v>
      </c>
      <c r="B7058" t="s">
        <v>13782</v>
      </c>
      <c r="C7058" s="2">
        <v>4.4166100000000004</v>
      </c>
      <c r="D7058" s="2">
        <v>8.4869800000000009</v>
      </c>
      <c r="E7058" s="2">
        <v>1.50573</v>
      </c>
      <c r="F7058" s="2">
        <v>6.7691299999999996</v>
      </c>
    </row>
    <row r="7059" spans="1:6">
      <c r="A7059" t="s">
        <v>13783</v>
      </c>
      <c r="B7059" t="s">
        <v>13784</v>
      </c>
      <c r="C7059" s="2">
        <v>17.4038</v>
      </c>
      <c r="D7059" s="2">
        <v>7.6704800000000004</v>
      </c>
      <c r="E7059" s="2">
        <v>4.0765200000000004</v>
      </c>
      <c r="F7059" s="2">
        <v>6.0929599999999997</v>
      </c>
    </row>
    <row r="7060" spans="1:6">
      <c r="A7060" t="s">
        <v>13785</v>
      </c>
      <c r="B7060" t="s">
        <v>13786</v>
      </c>
      <c r="C7060" s="2">
        <v>6.7744700000000005E-2</v>
      </c>
      <c r="D7060" s="2">
        <v>4.8611099999999997E-2</v>
      </c>
      <c r="E7060" s="2">
        <v>1.1915500000000001E-2</v>
      </c>
      <c r="F7060" s="2">
        <v>1.5215599999999999E-2</v>
      </c>
    </row>
    <row r="7061" spans="1:6">
      <c r="A7061" t="s">
        <v>13787</v>
      </c>
      <c r="B7061" t="s">
        <v>13788</v>
      </c>
      <c r="C7061" s="2">
        <v>2.1626400000000001</v>
      </c>
      <c r="D7061" s="2">
        <v>0.51313299999999995</v>
      </c>
      <c r="E7061" s="2">
        <v>1.4991300000000001</v>
      </c>
      <c r="F7061" s="2">
        <v>0.80907099999999998</v>
      </c>
    </row>
    <row r="7062" spans="1:6">
      <c r="A7062" t="s">
        <v>13789</v>
      </c>
      <c r="B7062" t="s">
        <v>4491</v>
      </c>
      <c r="C7062" s="2">
        <v>1.048E-2</v>
      </c>
      <c r="D7062" s="2">
        <v>4.6721600000000002E-2</v>
      </c>
      <c r="E7062" s="2">
        <v>3.4919899999999997E-2</v>
      </c>
      <c r="F7062" s="2">
        <v>4.6728499999999999E-2</v>
      </c>
    </row>
    <row r="7063" spans="1:6">
      <c r="A7063" t="s">
        <v>13790</v>
      </c>
      <c r="B7063" t="s">
        <v>13791</v>
      </c>
      <c r="C7063" s="2">
        <v>0.62092999999999998</v>
      </c>
      <c r="D7063" s="2">
        <v>0.32421499999999998</v>
      </c>
      <c r="E7063" s="2">
        <v>6.6797500000000003</v>
      </c>
      <c r="F7063" s="2">
        <v>0.20027800000000001</v>
      </c>
    </row>
    <row r="7064" spans="1:6">
      <c r="A7064" t="s">
        <v>13792</v>
      </c>
      <c r="B7064" t="s">
        <v>13793</v>
      </c>
      <c r="C7064" s="2">
        <v>8.26633</v>
      </c>
      <c r="D7064" s="2">
        <v>3.9452199999999999</v>
      </c>
      <c r="E7064" s="2">
        <v>2.68296</v>
      </c>
      <c r="F7064" s="2">
        <v>5.5038099999999996</v>
      </c>
    </row>
    <row r="7065" spans="1:6">
      <c r="A7065" t="s">
        <v>13794</v>
      </c>
      <c r="B7065" t="s">
        <v>13795</v>
      </c>
      <c r="C7065" s="2">
        <v>8.8288900000000007E-3</v>
      </c>
      <c r="D7065" s="2">
        <v>2.0623300000000001E-2</v>
      </c>
      <c r="E7065" s="2">
        <v>2.2446299999999999E-2</v>
      </c>
      <c r="F7065" s="2">
        <v>6.9613299999999999E-3</v>
      </c>
    </row>
    <row r="7066" spans="1:6">
      <c r="A7066" t="s">
        <v>13796</v>
      </c>
      <c r="B7066" t="s">
        <v>13797</v>
      </c>
      <c r="C7066" s="2">
        <v>8.5359300000000005</v>
      </c>
      <c r="D7066" s="2">
        <v>7.3649699999999996</v>
      </c>
      <c r="E7066" s="2">
        <v>1.9556</v>
      </c>
      <c r="F7066" s="2">
        <v>5.7433500000000004</v>
      </c>
    </row>
    <row r="7067" spans="1:6">
      <c r="A7067" t="s">
        <v>13798</v>
      </c>
      <c r="B7067" t="s">
        <v>13799</v>
      </c>
      <c r="C7067" s="2">
        <v>2.6549999999999998</v>
      </c>
      <c r="D7067" s="2">
        <v>4.85032</v>
      </c>
      <c r="E7067" s="2">
        <v>1.9551099999999999</v>
      </c>
      <c r="F7067" s="2">
        <v>1.12771</v>
      </c>
    </row>
    <row r="7068" spans="1:6">
      <c r="A7068" t="s">
        <v>13800</v>
      </c>
      <c r="B7068" t="s">
        <v>13801</v>
      </c>
      <c r="C7068" s="2">
        <v>5.1346600000000002</v>
      </c>
      <c r="D7068" s="2">
        <v>5.8662599999999996</v>
      </c>
      <c r="E7068" s="2">
        <v>6.2968500000000001</v>
      </c>
      <c r="F7068" s="2">
        <v>4.92347</v>
      </c>
    </row>
    <row r="7069" spans="1:6">
      <c r="A7069" t="s">
        <v>13802</v>
      </c>
      <c r="B7069" t="s">
        <v>13803</v>
      </c>
      <c r="C7069" s="2">
        <v>25.635300000000001</v>
      </c>
      <c r="D7069" s="2">
        <v>25.069800000000001</v>
      </c>
      <c r="E7069" s="2">
        <v>30.260100000000001</v>
      </c>
      <c r="F7069" s="2">
        <v>24.489799999999999</v>
      </c>
    </row>
    <row r="7070" spans="1:6">
      <c r="A7070" t="s">
        <v>13804</v>
      </c>
      <c r="B7070" t="s">
        <v>13805</v>
      </c>
      <c r="C7070" s="2">
        <v>0.01</v>
      </c>
      <c r="D7070" s="2">
        <v>0.01</v>
      </c>
      <c r="E7070" s="2">
        <v>0.01</v>
      </c>
      <c r="F7070" s="2">
        <v>0.01</v>
      </c>
    </row>
    <row r="7071" spans="1:6">
      <c r="A7071" t="s">
        <v>13806</v>
      </c>
      <c r="B7071" t="s">
        <v>13807</v>
      </c>
      <c r="C7071" s="2">
        <v>4.8805500000000004</v>
      </c>
      <c r="D7071" s="2">
        <v>7.8563400000000003</v>
      </c>
      <c r="E7071" s="2">
        <v>5.7632000000000003</v>
      </c>
      <c r="F7071" s="2">
        <v>7.8443500000000004</v>
      </c>
    </row>
    <row r="7072" spans="1:6">
      <c r="A7072" t="s">
        <v>13808</v>
      </c>
      <c r="B7072" t="s">
        <v>13809</v>
      </c>
      <c r="C7072" s="2">
        <v>1.6701999999999999</v>
      </c>
      <c r="D7072" s="2">
        <v>5.2748400000000002</v>
      </c>
      <c r="E7072" s="2">
        <v>1.9966299999999999</v>
      </c>
      <c r="F7072" s="2">
        <v>6.7028699999999999</v>
      </c>
    </row>
    <row r="7073" spans="1:6">
      <c r="A7073" t="s">
        <v>13810</v>
      </c>
      <c r="B7073" t="s">
        <v>13811</v>
      </c>
      <c r="C7073" s="2">
        <v>7.5720299999999998</v>
      </c>
      <c r="D7073" s="2">
        <v>11.0219</v>
      </c>
      <c r="E7073" s="2">
        <v>7.2395100000000001</v>
      </c>
      <c r="F7073" s="2">
        <v>17.552399999999999</v>
      </c>
    </row>
    <row r="7074" spans="1:6">
      <c r="A7074" t="s">
        <v>13812</v>
      </c>
      <c r="B7074" t="s">
        <v>13813</v>
      </c>
      <c r="C7074" s="2">
        <v>2.6529799999999999</v>
      </c>
      <c r="D7074" s="2">
        <v>8.9849899999999998</v>
      </c>
      <c r="E7074" s="2">
        <v>19.741399999999999</v>
      </c>
      <c r="F7074" s="2">
        <v>0.54782799999999998</v>
      </c>
    </row>
    <row r="7075" spans="1:6">
      <c r="A7075" t="s">
        <v>13814</v>
      </c>
      <c r="B7075" t="s">
        <v>13815</v>
      </c>
      <c r="C7075" s="2">
        <v>0.01</v>
      </c>
      <c r="D7075" s="2">
        <v>0.01</v>
      </c>
      <c r="E7075" s="2">
        <v>0.01</v>
      </c>
      <c r="F7075" s="2">
        <v>0.01</v>
      </c>
    </row>
    <row r="7076" spans="1:6">
      <c r="A7076" t="s">
        <v>13816</v>
      </c>
      <c r="B7076" t="s">
        <v>13817</v>
      </c>
      <c r="C7076" s="2">
        <v>16.639399999999998</v>
      </c>
      <c r="D7076" s="2">
        <v>6.8773900000000001</v>
      </c>
      <c r="E7076" s="2">
        <v>2.1520600000000001</v>
      </c>
      <c r="F7076" s="2">
        <v>0.01</v>
      </c>
    </row>
    <row r="7077" spans="1:6">
      <c r="A7077" t="s">
        <v>13818</v>
      </c>
      <c r="B7077" t="s">
        <v>13819</v>
      </c>
      <c r="C7077" s="2">
        <v>7.1717799999999998E-2</v>
      </c>
      <c r="D7077" s="2">
        <v>0.151424</v>
      </c>
      <c r="E7077" s="2">
        <v>0.16823099999999999</v>
      </c>
      <c r="F7077" s="2">
        <v>0.24257500000000001</v>
      </c>
    </row>
    <row r="7078" spans="1:6">
      <c r="A7078" t="s">
        <v>13820</v>
      </c>
      <c r="B7078" t="s">
        <v>13821</v>
      </c>
      <c r="C7078" s="2">
        <v>0.32642500000000002</v>
      </c>
      <c r="D7078" s="2">
        <v>0.515926</v>
      </c>
      <c r="E7078" s="2">
        <v>5.6136900000000001</v>
      </c>
      <c r="F7078" s="2">
        <v>0.40240100000000001</v>
      </c>
    </row>
    <row r="7079" spans="1:6">
      <c r="A7079" t="s">
        <v>13822</v>
      </c>
      <c r="B7079" t="s">
        <v>13823</v>
      </c>
      <c r="C7079" s="2">
        <v>9.0487300000000007E-2</v>
      </c>
      <c r="D7079" s="2">
        <v>1.9408799999999999</v>
      </c>
      <c r="E7079" s="2">
        <v>0.66229499999999997</v>
      </c>
      <c r="F7079" s="2">
        <v>2.8395299999999999</v>
      </c>
    </row>
    <row r="7080" spans="1:6">
      <c r="A7080" t="s">
        <v>13824</v>
      </c>
      <c r="B7080" t="s">
        <v>13825</v>
      </c>
      <c r="C7080" s="2">
        <v>7.4964199999999995E-2</v>
      </c>
      <c r="D7080" s="2">
        <v>0.25503700000000001</v>
      </c>
      <c r="E7080" s="2">
        <v>0.21414800000000001</v>
      </c>
      <c r="F7080" s="2">
        <v>0.219386</v>
      </c>
    </row>
    <row r="7081" spans="1:6">
      <c r="A7081" t="s">
        <v>13826</v>
      </c>
      <c r="B7081" t="s">
        <v>13827</v>
      </c>
      <c r="C7081" s="2">
        <v>40.7044</v>
      </c>
      <c r="D7081" s="2">
        <v>108.86499999999999</v>
      </c>
      <c r="E7081" s="2">
        <v>81.8309</v>
      </c>
      <c r="F7081" s="2">
        <v>72.978499999999997</v>
      </c>
    </row>
    <row r="7082" spans="1:6">
      <c r="A7082" t="s">
        <v>13828</v>
      </c>
      <c r="B7082" t="s">
        <v>13829</v>
      </c>
      <c r="C7082" s="2">
        <v>225.37799999999999</v>
      </c>
      <c r="D7082" s="2">
        <v>171.30799999999999</v>
      </c>
      <c r="E7082" s="2">
        <v>176.78299999999999</v>
      </c>
      <c r="F7082" s="2">
        <v>156.17500000000001</v>
      </c>
    </row>
    <row r="7083" spans="1:6">
      <c r="A7083" t="s">
        <v>13830</v>
      </c>
      <c r="B7083" t="s">
        <v>13831</v>
      </c>
      <c r="C7083" s="2">
        <v>0.37458599999999997</v>
      </c>
      <c r="D7083" s="2">
        <v>0.35149799999999998</v>
      </c>
      <c r="E7083" s="2">
        <v>0.61880000000000002</v>
      </c>
      <c r="F7083" s="2">
        <v>0.13598399999999999</v>
      </c>
    </row>
    <row r="7084" spans="1:6">
      <c r="A7084" t="s">
        <v>13832</v>
      </c>
      <c r="B7084" t="s">
        <v>13833</v>
      </c>
      <c r="C7084" s="2">
        <v>2.71495</v>
      </c>
      <c r="D7084" s="2">
        <v>5.3573899999999997</v>
      </c>
      <c r="E7084" s="2">
        <v>2.93086</v>
      </c>
      <c r="F7084" s="2">
        <v>4.9929500000000004</v>
      </c>
    </row>
    <row r="7085" spans="1:6">
      <c r="A7085" t="s">
        <v>13834</v>
      </c>
      <c r="B7085" t="s">
        <v>13835</v>
      </c>
      <c r="C7085" s="2">
        <v>11.962199999999999</v>
      </c>
      <c r="D7085" s="2">
        <v>5.9898800000000003</v>
      </c>
      <c r="E7085" s="2">
        <v>0.22466700000000001</v>
      </c>
      <c r="F7085" s="2">
        <v>5.6563499999999998</v>
      </c>
    </row>
    <row r="7086" spans="1:6">
      <c r="A7086" t="s">
        <v>13836</v>
      </c>
      <c r="B7086" t="s">
        <v>13837</v>
      </c>
      <c r="C7086" s="2">
        <v>0.89707199999999998</v>
      </c>
      <c r="D7086" s="2">
        <v>2.83141</v>
      </c>
      <c r="E7086" s="2">
        <v>3.2657699999999998</v>
      </c>
      <c r="F7086" s="2">
        <v>2.3108499999999998</v>
      </c>
    </row>
    <row r="7087" spans="1:6">
      <c r="A7087" t="s">
        <v>13838</v>
      </c>
      <c r="B7087" t="s">
        <v>13839</v>
      </c>
      <c r="C7087" s="2">
        <v>1.1182599999999999E-2</v>
      </c>
      <c r="D7087" s="2">
        <v>8.1938700000000007E-3</v>
      </c>
      <c r="E7087" s="2">
        <v>1.8687200000000001E-2</v>
      </c>
      <c r="F7087" s="2">
        <v>8.8348699999999999E-3</v>
      </c>
    </row>
    <row r="7088" spans="1:6">
      <c r="A7088" t="s">
        <v>13840</v>
      </c>
      <c r="B7088" t="s">
        <v>13841</v>
      </c>
      <c r="C7088" s="2">
        <v>2.2448299999999999</v>
      </c>
      <c r="D7088" s="2">
        <v>2.9496199999999999</v>
      </c>
      <c r="E7088" s="2">
        <v>6.8364000000000003</v>
      </c>
      <c r="F7088" s="2">
        <v>5.1052999999999997</v>
      </c>
    </row>
    <row r="7089" spans="1:6">
      <c r="A7089" t="s">
        <v>13842</v>
      </c>
      <c r="B7089" t="s">
        <v>13843</v>
      </c>
      <c r="C7089" s="2">
        <v>1.34005</v>
      </c>
      <c r="D7089" s="2">
        <v>3.5261100000000001</v>
      </c>
      <c r="E7089" s="2">
        <v>4.8293400000000002</v>
      </c>
      <c r="F7089" s="2">
        <v>2.33013</v>
      </c>
    </row>
    <row r="7090" spans="1:6">
      <c r="A7090" t="s">
        <v>13844</v>
      </c>
      <c r="B7090" t="s">
        <v>13845</v>
      </c>
      <c r="C7090" s="2">
        <v>3.6421299999999997E-2</v>
      </c>
      <c r="D7090" s="2">
        <v>0.141682</v>
      </c>
      <c r="E7090" s="2">
        <v>0.40519500000000003</v>
      </c>
      <c r="F7090" s="2">
        <v>0.29034700000000002</v>
      </c>
    </row>
    <row r="7091" spans="1:6">
      <c r="A7091" t="s">
        <v>13846</v>
      </c>
      <c r="B7091" t="s">
        <v>13847</v>
      </c>
      <c r="C7091" s="2">
        <v>21.324100000000001</v>
      </c>
      <c r="D7091" s="2">
        <v>11.6442</v>
      </c>
      <c r="E7091" s="2">
        <v>9.1390700000000002</v>
      </c>
      <c r="F7091" s="2">
        <v>15.790900000000001</v>
      </c>
    </row>
    <row r="7092" spans="1:6">
      <c r="A7092" t="s">
        <v>13848</v>
      </c>
      <c r="B7092" t="s">
        <v>13849</v>
      </c>
      <c r="C7092" s="2">
        <v>17.8507</v>
      </c>
      <c r="D7092" s="2">
        <v>10.983599999999999</v>
      </c>
      <c r="E7092" s="2">
        <v>7.8012199999999998</v>
      </c>
      <c r="F7092" s="2">
        <v>10.2736</v>
      </c>
    </row>
    <row r="7093" spans="1:6">
      <c r="A7093" t="s">
        <v>13850</v>
      </c>
      <c r="B7093" t="s">
        <v>13851</v>
      </c>
      <c r="C7093" s="2">
        <v>20.347899999999999</v>
      </c>
      <c r="D7093" s="2">
        <v>12.6442</v>
      </c>
      <c r="E7093" s="2">
        <v>9.6821000000000002</v>
      </c>
      <c r="F7093" s="2">
        <v>12.004799999999999</v>
      </c>
    </row>
    <row r="7094" spans="1:6">
      <c r="A7094" t="s">
        <v>13852</v>
      </c>
      <c r="B7094" t="s">
        <v>13853</v>
      </c>
      <c r="C7094" s="2">
        <v>17.313500000000001</v>
      </c>
      <c r="D7094" s="2">
        <v>10.977600000000001</v>
      </c>
      <c r="E7094" s="2">
        <v>10.668200000000001</v>
      </c>
      <c r="F7094" s="2">
        <v>8.9771400000000003</v>
      </c>
    </row>
    <row r="7095" spans="1:6">
      <c r="A7095" t="s">
        <v>13854</v>
      </c>
      <c r="B7095" t="s">
        <v>13855</v>
      </c>
      <c r="C7095" s="2">
        <v>5.2024600000000003</v>
      </c>
      <c r="D7095" s="2">
        <v>6.0271299999999997</v>
      </c>
      <c r="E7095" s="2">
        <v>4.5107900000000001</v>
      </c>
      <c r="F7095" s="2">
        <v>5.5792400000000004</v>
      </c>
    </row>
    <row r="7096" spans="1:6">
      <c r="A7096" t="s">
        <v>13856</v>
      </c>
      <c r="B7096" t="s">
        <v>13857</v>
      </c>
      <c r="C7096" s="2">
        <v>0.64142699999999997</v>
      </c>
      <c r="D7096" s="2">
        <v>0.40931600000000001</v>
      </c>
      <c r="E7096" s="2">
        <v>0.47977300000000001</v>
      </c>
      <c r="F7096" s="2">
        <v>0.81102799999999997</v>
      </c>
    </row>
    <row r="7097" spans="1:6">
      <c r="A7097" t="s">
        <v>13858</v>
      </c>
      <c r="B7097" t="s">
        <v>13859</v>
      </c>
      <c r="C7097" s="2">
        <v>6.1204099999999997</v>
      </c>
      <c r="D7097" s="2">
        <v>5.0790600000000001</v>
      </c>
      <c r="E7097" s="2">
        <v>3.32673</v>
      </c>
      <c r="F7097" s="2">
        <v>5.6842600000000001</v>
      </c>
    </row>
    <row r="7098" spans="1:6">
      <c r="A7098" t="s">
        <v>13860</v>
      </c>
      <c r="B7098" t="s">
        <v>13861</v>
      </c>
      <c r="C7098" s="2">
        <v>28.076000000000001</v>
      </c>
      <c r="D7098" s="2">
        <v>19.9573</v>
      </c>
      <c r="E7098" s="2">
        <v>19.327500000000001</v>
      </c>
      <c r="F7098" s="2">
        <v>19.420100000000001</v>
      </c>
    </row>
    <row r="7099" spans="1:6">
      <c r="A7099" t="s">
        <v>13862</v>
      </c>
      <c r="B7099" t="s">
        <v>13863</v>
      </c>
      <c r="C7099" s="2">
        <v>0.218391</v>
      </c>
      <c r="D7099" s="2">
        <v>8.3334400000000003E-2</v>
      </c>
      <c r="E7099" s="2">
        <v>0.115994</v>
      </c>
      <c r="F7099" s="2">
        <v>9.8616499999999996E-2</v>
      </c>
    </row>
    <row r="7100" spans="1:6">
      <c r="A7100" t="s">
        <v>13864</v>
      </c>
      <c r="B7100" t="s">
        <v>13865</v>
      </c>
      <c r="C7100" s="2">
        <v>3.46211</v>
      </c>
      <c r="D7100" s="2">
        <v>2.0613899999999998</v>
      </c>
      <c r="E7100" s="2">
        <v>2.3287499999999999</v>
      </c>
      <c r="F7100" s="2">
        <v>2.5678200000000002</v>
      </c>
    </row>
    <row r="7101" spans="1:6">
      <c r="A7101" t="s">
        <v>13866</v>
      </c>
      <c r="B7101" t="s">
        <v>13867</v>
      </c>
      <c r="C7101" s="2">
        <v>0.10735500000000001</v>
      </c>
      <c r="D7101" s="2">
        <v>0.118688</v>
      </c>
      <c r="E7101" s="2">
        <v>1.9727699999999999</v>
      </c>
      <c r="F7101" s="2">
        <v>8.0492400000000006E-2</v>
      </c>
    </row>
    <row r="7102" spans="1:6">
      <c r="A7102" t="s">
        <v>13868</v>
      </c>
      <c r="B7102" t="s">
        <v>13869</v>
      </c>
      <c r="C7102" s="2">
        <v>0.01</v>
      </c>
      <c r="D7102" s="2">
        <v>0.01</v>
      </c>
      <c r="E7102" s="2">
        <v>0.64171299999999998</v>
      </c>
      <c r="F7102" s="2">
        <v>1.04981E-2</v>
      </c>
    </row>
    <row r="7103" spans="1:6">
      <c r="A7103" t="s">
        <v>13870</v>
      </c>
      <c r="B7103" t="s">
        <v>13871</v>
      </c>
      <c r="C7103" s="2">
        <v>16.847799999999999</v>
      </c>
      <c r="D7103" s="2">
        <v>11.9473</v>
      </c>
      <c r="E7103" s="2">
        <v>10.473599999999999</v>
      </c>
      <c r="F7103" s="2">
        <v>9.6719000000000008</v>
      </c>
    </row>
    <row r="7104" spans="1:6">
      <c r="A7104" t="s">
        <v>13872</v>
      </c>
      <c r="B7104" t="s">
        <v>13873</v>
      </c>
      <c r="C7104" s="2">
        <v>14.8316</v>
      </c>
      <c r="D7104" s="2">
        <v>15.4259</v>
      </c>
      <c r="E7104" s="2">
        <v>15.6508</v>
      </c>
      <c r="F7104" s="2">
        <v>14.3416</v>
      </c>
    </row>
    <row r="7105" spans="1:6">
      <c r="A7105" t="s">
        <v>13874</v>
      </c>
      <c r="B7105" t="s">
        <v>5115</v>
      </c>
      <c r="C7105" s="2">
        <v>0.89825900000000003</v>
      </c>
      <c r="D7105" s="2">
        <v>0.63378100000000004</v>
      </c>
      <c r="E7105" s="2">
        <v>5.5011400000000004</v>
      </c>
      <c r="F7105" s="2">
        <v>1.12531</v>
      </c>
    </row>
    <row r="7106" spans="1:6">
      <c r="A7106" t="s">
        <v>13875</v>
      </c>
      <c r="B7106" t="s">
        <v>13876</v>
      </c>
      <c r="C7106" s="2">
        <v>11.4152</v>
      </c>
      <c r="D7106" s="2">
        <v>10.3347</v>
      </c>
      <c r="E7106" s="2">
        <v>7.2693300000000001</v>
      </c>
      <c r="F7106" s="2">
        <v>10.298</v>
      </c>
    </row>
    <row r="7107" spans="1:6">
      <c r="A7107" t="s">
        <v>13877</v>
      </c>
      <c r="B7107" t="s">
        <v>13878</v>
      </c>
      <c r="C7107" s="2">
        <v>17.345600000000001</v>
      </c>
      <c r="D7107" s="2">
        <v>13.771000000000001</v>
      </c>
      <c r="E7107" s="2">
        <v>24.338899999999999</v>
      </c>
      <c r="F7107" s="2">
        <v>11.1645</v>
      </c>
    </row>
    <row r="7108" spans="1:6">
      <c r="A7108" t="s">
        <v>13879</v>
      </c>
      <c r="B7108" t="s">
        <v>13880</v>
      </c>
      <c r="C7108" s="2">
        <v>45.493000000000002</v>
      </c>
      <c r="D7108" s="2">
        <v>12.3208</v>
      </c>
      <c r="E7108" s="2">
        <v>36.623899999999999</v>
      </c>
      <c r="F7108" s="2">
        <v>10.9491</v>
      </c>
    </row>
    <row r="7109" spans="1:6">
      <c r="A7109" t="s">
        <v>13881</v>
      </c>
      <c r="B7109" t="s">
        <v>13882</v>
      </c>
      <c r="C7109" s="2">
        <v>1.0609999999999999</v>
      </c>
      <c r="D7109" s="2">
        <v>7.2627800000000002</v>
      </c>
      <c r="E7109" s="2">
        <v>4.1581999999999999</v>
      </c>
      <c r="F7109" s="2">
        <v>2.0122300000000002</v>
      </c>
    </row>
    <row r="7110" spans="1:6">
      <c r="A7110" t="s">
        <v>13883</v>
      </c>
      <c r="B7110" t="s">
        <v>13884</v>
      </c>
      <c r="C7110" s="2">
        <v>0.76527000000000001</v>
      </c>
      <c r="D7110" s="2">
        <v>1.62233</v>
      </c>
      <c r="E7110" s="2">
        <v>1.15334</v>
      </c>
      <c r="F7110" s="2">
        <v>0.83772199999999997</v>
      </c>
    </row>
    <row r="7111" spans="1:6">
      <c r="A7111" t="s">
        <v>13885</v>
      </c>
      <c r="B7111" t="s">
        <v>13886</v>
      </c>
      <c r="C7111" s="2">
        <v>0.54750200000000004</v>
      </c>
      <c r="D7111" s="2">
        <v>1.2737400000000001</v>
      </c>
      <c r="E7111" s="2">
        <v>2.0025400000000002</v>
      </c>
      <c r="F7111" s="2">
        <v>0.94255</v>
      </c>
    </row>
    <row r="7112" spans="1:6">
      <c r="A7112" t="s">
        <v>13887</v>
      </c>
      <c r="B7112" t="s">
        <v>13888</v>
      </c>
      <c r="C7112" s="2">
        <v>2.0912300000000002E-2</v>
      </c>
      <c r="D7112" s="2">
        <v>1.20698E-2</v>
      </c>
      <c r="E7112" s="2">
        <v>0.01</v>
      </c>
      <c r="F7112" s="2">
        <v>0.01</v>
      </c>
    </row>
    <row r="7113" spans="1:6">
      <c r="A7113" t="s">
        <v>13889</v>
      </c>
      <c r="B7113" t="s">
        <v>13890</v>
      </c>
      <c r="C7113" s="2">
        <v>1.13946E-2</v>
      </c>
      <c r="D7113" s="2">
        <v>2.8600299999999999E-2</v>
      </c>
      <c r="E7113" s="2">
        <v>0.01</v>
      </c>
      <c r="F7113" s="2">
        <v>0.01</v>
      </c>
    </row>
    <row r="7114" spans="1:6">
      <c r="A7114" t="s">
        <v>13891</v>
      </c>
      <c r="B7114" t="s">
        <v>13892</v>
      </c>
      <c r="C7114" s="2">
        <v>15.1698</v>
      </c>
      <c r="D7114" s="2">
        <v>20.3962</v>
      </c>
      <c r="E7114" s="2">
        <v>19.5381</v>
      </c>
      <c r="F7114" s="2">
        <v>18.8352</v>
      </c>
    </row>
    <row r="7115" spans="1:6">
      <c r="A7115" t="s">
        <v>13893</v>
      </c>
      <c r="B7115" t="s">
        <v>13894</v>
      </c>
      <c r="C7115" s="2">
        <v>22.6355</v>
      </c>
      <c r="D7115" s="2">
        <v>16.804300000000001</v>
      </c>
      <c r="E7115" s="2">
        <v>13.863300000000001</v>
      </c>
      <c r="F7115" s="2">
        <v>29.885899999999999</v>
      </c>
    </row>
    <row r="7116" spans="1:6">
      <c r="A7116" t="s">
        <v>13895</v>
      </c>
      <c r="B7116" t="s">
        <v>13896</v>
      </c>
      <c r="C7116" s="2">
        <v>14.995900000000001</v>
      </c>
      <c r="D7116" s="2">
        <v>14.8582</v>
      </c>
      <c r="E7116" s="2">
        <v>11.184900000000001</v>
      </c>
      <c r="F7116" s="2">
        <v>16.6846</v>
      </c>
    </row>
    <row r="7117" spans="1:6">
      <c r="A7117" t="s">
        <v>13897</v>
      </c>
      <c r="B7117" t="s">
        <v>13898</v>
      </c>
      <c r="C7117" s="2">
        <v>50.895099999999999</v>
      </c>
      <c r="D7117" s="2">
        <v>25.066400000000002</v>
      </c>
      <c r="E7117" s="2">
        <v>15.8635</v>
      </c>
      <c r="F7117" s="2">
        <v>48.863999999999997</v>
      </c>
    </row>
    <row r="7118" spans="1:6">
      <c r="A7118" t="s">
        <v>13899</v>
      </c>
      <c r="B7118" t="s">
        <v>13900</v>
      </c>
      <c r="C7118" s="2">
        <v>9.1361699999999999</v>
      </c>
      <c r="D7118" s="2">
        <v>11.7651</v>
      </c>
      <c r="E7118" s="2">
        <v>17.602699999999999</v>
      </c>
      <c r="F7118" s="2">
        <v>10.510400000000001</v>
      </c>
    </row>
    <row r="7119" spans="1:6">
      <c r="A7119" t="s">
        <v>13901</v>
      </c>
      <c r="B7119" t="s">
        <v>13902</v>
      </c>
      <c r="C7119" s="2">
        <v>32.622500000000002</v>
      </c>
      <c r="D7119" s="2">
        <v>46.342100000000002</v>
      </c>
      <c r="E7119" s="2">
        <v>73.243899999999996</v>
      </c>
      <c r="F7119" s="2">
        <v>41.478299999999997</v>
      </c>
    </row>
    <row r="7120" spans="1:6">
      <c r="A7120" t="s">
        <v>13903</v>
      </c>
      <c r="B7120" t="s">
        <v>13904</v>
      </c>
      <c r="C7120" s="2">
        <v>0.38982</v>
      </c>
      <c r="D7120" s="2">
        <v>0.68572500000000003</v>
      </c>
      <c r="E7120" s="2">
        <v>0.80552400000000002</v>
      </c>
      <c r="F7120" s="2">
        <v>0.56694599999999995</v>
      </c>
    </row>
    <row r="7121" spans="1:6">
      <c r="A7121" t="s">
        <v>13905</v>
      </c>
      <c r="B7121" t="s">
        <v>5206</v>
      </c>
      <c r="C7121" s="2">
        <v>3.1535000000000001E-2</v>
      </c>
      <c r="D7121" s="2">
        <v>0.01</v>
      </c>
      <c r="E7121" s="2">
        <v>0.01</v>
      </c>
      <c r="F7121" s="2">
        <v>0.01</v>
      </c>
    </row>
    <row r="7122" spans="1:6">
      <c r="A7122" t="s">
        <v>13906</v>
      </c>
      <c r="B7122" t="s">
        <v>13907</v>
      </c>
      <c r="C7122" s="2">
        <v>17.296500000000002</v>
      </c>
      <c r="D7122" s="2">
        <v>19.706800000000001</v>
      </c>
      <c r="E7122" s="2">
        <v>28.4937</v>
      </c>
      <c r="F7122" s="2">
        <v>18.4773</v>
      </c>
    </row>
    <row r="7123" spans="1:6">
      <c r="A7123" t="s">
        <v>13908</v>
      </c>
      <c r="B7123" t="s">
        <v>13909</v>
      </c>
      <c r="C7123" s="2">
        <v>14.885400000000001</v>
      </c>
      <c r="D7123" s="2">
        <v>14.978899999999999</v>
      </c>
      <c r="E7123" s="2">
        <v>15.1128</v>
      </c>
      <c r="F7123" s="2">
        <v>18.889700000000001</v>
      </c>
    </row>
    <row r="7124" spans="1:6">
      <c r="A7124" t="s">
        <v>13910</v>
      </c>
      <c r="B7124" t="s">
        <v>4686</v>
      </c>
      <c r="C7124" s="2">
        <v>2.89791</v>
      </c>
      <c r="D7124" s="2">
        <v>1.10544</v>
      </c>
      <c r="E7124" s="2">
        <v>3.25739</v>
      </c>
      <c r="F7124" s="2">
        <v>0.48322799999999999</v>
      </c>
    </row>
    <row r="7125" spans="1:6">
      <c r="A7125" t="s">
        <v>13911</v>
      </c>
      <c r="B7125" t="s">
        <v>13912</v>
      </c>
      <c r="C7125" s="2">
        <v>0.01</v>
      </c>
      <c r="D7125" s="2">
        <v>2.0712100000000001E-2</v>
      </c>
      <c r="E7125" s="2">
        <v>1.1813300000000001E-2</v>
      </c>
      <c r="F7125" s="2">
        <v>0.01</v>
      </c>
    </row>
    <row r="7126" spans="1:6">
      <c r="A7126" t="s">
        <v>13913</v>
      </c>
      <c r="B7126" t="s">
        <v>13914</v>
      </c>
      <c r="C7126" s="2">
        <v>3.2625000000000001E-2</v>
      </c>
      <c r="D7126" s="2">
        <v>0.174426</v>
      </c>
      <c r="E7126" s="2">
        <v>2.5320800000000001</v>
      </c>
      <c r="F7126" s="2">
        <v>8.1883999999999998E-2</v>
      </c>
    </row>
    <row r="7127" spans="1:6">
      <c r="A7127" t="s">
        <v>13915</v>
      </c>
      <c r="B7127" t="s">
        <v>13916</v>
      </c>
      <c r="C7127" s="2">
        <v>1.68121E-2</v>
      </c>
      <c r="D7127" s="2">
        <v>8.1883000000000008E-3</v>
      </c>
      <c r="E7127" s="2">
        <v>0.01</v>
      </c>
      <c r="F7127" s="2">
        <v>1.7660200000000001E-2</v>
      </c>
    </row>
    <row r="7128" spans="1:6">
      <c r="A7128" t="s">
        <v>13917</v>
      </c>
      <c r="B7128" t="s">
        <v>13918</v>
      </c>
      <c r="C7128" s="2">
        <v>9.6014099999999996</v>
      </c>
      <c r="D7128" s="2">
        <v>17.6036</v>
      </c>
      <c r="E7128" s="2">
        <v>14.244300000000001</v>
      </c>
      <c r="F7128" s="2">
        <v>16.596699999999998</v>
      </c>
    </row>
    <row r="7129" spans="1:6">
      <c r="A7129" t="s">
        <v>13919</v>
      </c>
      <c r="B7129" t="s">
        <v>13920</v>
      </c>
      <c r="C7129" s="2">
        <v>0.25734200000000002</v>
      </c>
      <c r="D7129" s="2">
        <v>1.4971099999999999E-2</v>
      </c>
      <c r="E7129" s="2">
        <v>0.01</v>
      </c>
      <c r="F7129" s="2">
        <v>6.7516199999999998E-3</v>
      </c>
    </row>
    <row r="7130" spans="1:6">
      <c r="A7130" t="s">
        <v>13921</v>
      </c>
      <c r="B7130" t="s">
        <v>13922</v>
      </c>
      <c r="C7130" s="2">
        <v>0.01</v>
      </c>
      <c r="D7130" s="2">
        <v>1.9209799999999999E-2</v>
      </c>
      <c r="E7130" s="2">
        <v>0.10320600000000001</v>
      </c>
      <c r="F7130" s="2">
        <v>6.23733E-2</v>
      </c>
    </row>
    <row r="7131" spans="1:6">
      <c r="A7131" t="s">
        <v>13923</v>
      </c>
      <c r="B7131" t="s">
        <v>13924</v>
      </c>
      <c r="C7131" s="2">
        <v>0.01</v>
      </c>
      <c r="D7131" s="2">
        <v>0.01</v>
      </c>
      <c r="E7131" s="2">
        <v>0.01</v>
      </c>
      <c r="F7131" s="2">
        <v>0.01</v>
      </c>
    </row>
    <row r="7132" spans="1:6">
      <c r="A7132" t="s">
        <v>13925</v>
      </c>
      <c r="B7132" t="s">
        <v>13926</v>
      </c>
      <c r="C7132" s="2">
        <v>0.01</v>
      </c>
      <c r="D7132" s="2">
        <v>0.01</v>
      </c>
      <c r="E7132" s="2">
        <v>3.5407599999999997E-2</v>
      </c>
      <c r="F7132" s="2">
        <v>0.01</v>
      </c>
    </row>
    <row r="7133" spans="1:6">
      <c r="A7133" t="s">
        <v>13927</v>
      </c>
      <c r="B7133" t="s">
        <v>13928</v>
      </c>
      <c r="C7133" s="2">
        <v>0.176119</v>
      </c>
      <c r="D7133" s="2">
        <v>6.8172099999999999E-2</v>
      </c>
      <c r="E7133" s="2">
        <v>0.106896</v>
      </c>
      <c r="F7133" s="2">
        <v>0.23250100000000001</v>
      </c>
    </row>
    <row r="7134" spans="1:6">
      <c r="A7134" t="s">
        <v>13929</v>
      </c>
      <c r="B7134" t="s">
        <v>13930</v>
      </c>
      <c r="C7134" s="2">
        <v>0.46651199999999998</v>
      </c>
      <c r="D7134" s="2">
        <v>0.01</v>
      </c>
      <c r="E7134" s="2">
        <v>3.9481799999999997E-2</v>
      </c>
      <c r="F7134" s="2">
        <v>5.1179500000000003E-2</v>
      </c>
    </row>
    <row r="7135" spans="1:6">
      <c r="A7135" t="s">
        <v>13931</v>
      </c>
      <c r="B7135" t="s">
        <v>13932</v>
      </c>
      <c r="C7135" s="2">
        <v>3.4680200000000001</v>
      </c>
      <c r="D7135" s="2">
        <v>3.0934499999999998</v>
      </c>
      <c r="E7135" s="2">
        <v>2.33819</v>
      </c>
      <c r="F7135" s="2">
        <v>3.0250599999999999</v>
      </c>
    </row>
    <row r="7136" spans="1:6">
      <c r="A7136" t="s">
        <v>13933</v>
      </c>
      <c r="B7136" t="s">
        <v>13934</v>
      </c>
      <c r="C7136" s="2">
        <v>52.682899999999997</v>
      </c>
      <c r="D7136" s="2">
        <v>42.533900000000003</v>
      </c>
      <c r="E7136" s="2">
        <v>60.063200000000002</v>
      </c>
      <c r="F7136" s="2">
        <v>39.148499999999999</v>
      </c>
    </row>
    <row r="7137" spans="1:6">
      <c r="A7137" t="s">
        <v>13935</v>
      </c>
      <c r="B7137" t="s">
        <v>13936</v>
      </c>
      <c r="C7137" s="2">
        <v>0.31494299999999997</v>
      </c>
      <c r="D7137" s="2">
        <v>0.66334400000000004</v>
      </c>
      <c r="E7137" s="2">
        <v>1.61199</v>
      </c>
      <c r="F7137" s="2">
        <v>0.71367899999999995</v>
      </c>
    </row>
    <row r="7138" spans="1:6">
      <c r="A7138" t="s">
        <v>13937</v>
      </c>
      <c r="B7138" t="s">
        <v>13938</v>
      </c>
      <c r="C7138" s="2">
        <v>0.15357999999999999</v>
      </c>
      <c r="D7138" s="2">
        <v>9.9443000000000004E-2</v>
      </c>
      <c r="E7138" s="2">
        <v>0.01</v>
      </c>
      <c r="F7138" s="2">
        <v>0.293597</v>
      </c>
    </row>
    <row r="7139" spans="1:6">
      <c r="A7139" t="s">
        <v>13939</v>
      </c>
      <c r="B7139" t="s">
        <v>13940</v>
      </c>
      <c r="C7139" s="2">
        <v>0.01</v>
      </c>
      <c r="D7139" s="2">
        <v>0.01</v>
      </c>
      <c r="E7139" s="2">
        <v>1.69488E-2</v>
      </c>
      <c r="F7139" s="2">
        <v>1.4476599999999999E-2</v>
      </c>
    </row>
    <row r="7140" spans="1:6">
      <c r="A7140" t="s">
        <v>13941</v>
      </c>
      <c r="B7140" t="s">
        <v>13942</v>
      </c>
      <c r="C7140" s="2">
        <v>0.01</v>
      </c>
      <c r="D7140" s="2">
        <v>0.01</v>
      </c>
      <c r="E7140" s="2">
        <v>0.01</v>
      </c>
      <c r="F7140" s="2">
        <v>0.01</v>
      </c>
    </row>
    <row r="7141" spans="1:6">
      <c r="A7141" t="s">
        <v>13943</v>
      </c>
      <c r="B7141" t="s">
        <v>13942</v>
      </c>
      <c r="C7141" s="2">
        <v>0.27456000000000003</v>
      </c>
      <c r="D7141" s="2">
        <v>0.41646899999999998</v>
      </c>
      <c r="E7141" s="2">
        <v>0.36028300000000002</v>
      </c>
      <c r="F7141" s="2">
        <v>0.20660600000000001</v>
      </c>
    </row>
    <row r="7142" spans="1:6">
      <c r="A7142" t="s">
        <v>13944</v>
      </c>
      <c r="B7142" t="s">
        <v>13945</v>
      </c>
      <c r="C7142" s="2">
        <v>0.01</v>
      </c>
      <c r="D7142" s="2">
        <v>0.01</v>
      </c>
      <c r="E7142" s="2">
        <v>0.01</v>
      </c>
      <c r="F7142" s="2">
        <v>0.01</v>
      </c>
    </row>
    <row r="7143" spans="1:6">
      <c r="A7143" t="s">
        <v>13946</v>
      </c>
      <c r="B7143" t="s">
        <v>13947</v>
      </c>
      <c r="C7143" s="2">
        <v>0.01</v>
      </c>
      <c r="D7143" s="2">
        <v>0.01</v>
      </c>
      <c r="E7143" s="2">
        <v>5.2602500000000003E-2</v>
      </c>
      <c r="F7143" s="2">
        <v>0.01</v>
      </c>
    </row>
    <row r="7144" spans="1:6">
      <c r="A7144" t="s">
        <v>13948</v>
      </c>
      <c r="B7144" t="s">
        <v>13949</v>
      </c>
      <c r="C7144" s="2">
        <v>24.360099999999999</v>
      </c>
      <c r="D7144" s="2">
        <v>23.746700000000001</v>
      </c>
      <c r="E7144" s="2">
        <v>15.191599999999999</v>
      </c>
      <c r="F7144" s="2">
        <v>31.799399999999999</v>
      </c>
    </row>
    <row r="7145" spans="1:6">
      <c r="A7145" t="s">
        <v>13950</v>
      </c>
      <c r="B7145" t="s">
        <v>13951</v>
      </c>
      <c r="C7145" s="2">
        <v>13.647399999999999</v>
      </c>
      <c r="D7145" s="2">
        <v>12.9259</v>
      </c>
      <c r="E7145" s="2">
        <v>12.196899999999999</v>
      </c>
      <c r="F7145" s="2">
        <v>14.6547</v>
      </c>
    </row>
    <row r="7146" spans="1:6">
      <c r="A7146" t="s">
        <v>13952</v>
      </c>
      <c r="B7146" t="s">
        <v>13953</v>
      </c>
      <c r="C7146" s="2">
        <v>0.01</v>
      </c>
      <c r="D7146" s="2">
        <v>0.01</v>
      </c>
      <c r="E7146" s="2">
        <v>0.199687</v>
      </c>
      <c r="F7146" s="2">
        <v>0.01</v>
      </c>
    </row>
    <row r="7147" spans="1:6">
      <c r="A7147" t="s">
        <v>13954</v>
      </c>
      <c r="B7147" t="s">
        <v>13953</v>
      </c>
      <c r="C7147" s="2">
        <v>4.3627700000000004E-6</v>
      </c>
      <c r="D7147" s="2">
        <v>2.1909999999999999E-6</v>
      </c>
      <c r="E7147" s="2">
        <v>6.8068799999999999E-2</v>
      </c>
      <c r="F7147" s="2">
        <v>0.01</v>
      </c>
    </row>
    <row r="7148" spans="1:6">
      <c r="A7148" t="s">
        <v>13955</v>
      </c>
      <c r="B7148" t="s">
        <v>13956</v>
      </c>
      <c r="C7148" s="2">
        <v>0.01</v>
      </c>
      <c r="D7148" s="2">
        <v>0.01</v>
      </c>
      <c r="E7148" s="2">
        <v>9.3729199999999999E-2</v>
      </c>
      <c r="F7148" s="2">
        <v>0.01</v>
      </c>
    </row>
    <row r="7149" spans="1:6">
      <c r="A7149" t="s">
        <v>13957</v>
      </c>
      <c r="B7149" t="s">
        <v>13958</v>
      </c>
      <c r="C7149" s="2">
        <v>9.5578399999999994E-2</v>
      </c>
      <c r="D7149" s="2">
        <v>8.4936300000000003E-3</v>
      </c>
      <c r="E7149" s="2">
        <v>2.4221599999999999</v>
      </c>
      <c r="F7149" s="2">
        <v>2.0298900000000002E-2</v>
      </c>
    </row>
    <row r="7150" spans="1:6">
      <c r="A7150" t="s">
        <v>13959</v>
      </c>
      <c r="B7150" t="s">
        <v>13953</v>
      </c>
      <c r="C7150" s="2">
        <v>3.8679999999999999E-2</v>
      </c>
      <c r="D7150" s="2">
        <v>1.1308199999999999E-2</v>
      </c>
      <c r="E7150" s="2">
        <v>0.76870700000000003</v>
      </c>
      <c r="F7150" s="2">
        <v>0.01</v>
      </c>
    </row>
    <row r="7151" spans="1:6">
      <c r="A7151" t="s">
        <v>13960</v>
      </c>
      <c r="B7151" t="s">
        <v>13961</v>
      </c>
      <c r="C7151" s="2">
        <v>6.1190799999999998E-3</v>
      </c>
      <c r="D7151" s="2">
        <v>0.01</v>
      </c>
      <c r="E7151" s="2">
        <v>0.54421799999999998</v>
      </c>
      <c r="F7151" s="2">
        <v>0.01</v>
      </c>
    </row>
    <row r="7152" spans="1:6">
      <c r="A7152" t="s">
        <v>13962</v>
      </c>
      <c r="B7152" t="s">
        <v>13963</v>
      </c>
      <c r="C7152" s="2">
        <v>0.01</v>
      </c>
      <c r="D7152" s="2">
        <v>0.01</v>
      </c>
      <c r="E7152" s="2">
        <v>0.13076399999999999</v>
      </c>
      <c r="F7152" s="2">
        <v>0.01</v>
      </c>
    </row>
    <row r="7153" spans="1:6">
      <c r="A7153" t="s">
        <v>13964</v>
      </c>
      <c r="B7153" t="s">
        <v>13965</v>
      </c>
      <c r="C7153" s="2">
        <v>1.2296400000000001E-2</v>
      </c>
      <c r="D7153" s="2">
        <v>0.01</v>
      </c>
      <c r="E7153" s="2">
        <v>1.7402</v>
      </c>
      <c r="F7153" s="2">
        <v>4.1504699999999999E-3</v>
      </c>
    </row>
    <row r="7154" spans="1:6">
      <c r="A7154" t="s">
        <v>13966</v>
      </c>
      <c r="B7154" t="s">
        <v>13967</v>
      </c>
      <c r="C7154" s="2">
        <v>2.27271</v>
      </c>
      <c r="D7154" s="2">
        <v>2.80816</v>
      </c>
      <c r="E7154" s="2">
        <v>2.3776600000000001</v>
      </c>
      <c r="F7154" s="2">
        <v>3.1328999999999998</v>
      </c>
    </row>
    <row r="7155" spans="1:6">
      <c r="A7155" t="s">
        <v>13968</v>
      </c>
      <c r="B7155" t="s">
        <v>13969</v>
      </c>
      <c r="C7155" s="2">
        <v>30.1297</v>
      </c>
      <c r="D7155" s="2">
        <v>15.4299</v>
      </c>
      <c r="E7155" s="2">
        <v>9.2876200000000004</v>
      </c>
      <c r="F7155" s="2">
        <v>16.712</v>
      </c>
    </row>
    <row r="7156" spans="1:6">
      <c r="A7156" t="s">
        <v>13970</v>
      </c>
      <c r="B7156" t="s">
        <v>13971</v>
      </c>
      <c r="C7156" s="2">
        <v>60.275599999999997</v>
      </c>
      <c r="D7156" s="2">
        <v>37.1464</v>
      </c>
      <c r="E7156" s="2">
        <v>17.420999999999999</v>
      </c>
      <c r="F7156" s="2">
        <v>51.1113</v>
      </c>
    </row>
    <row r="7157" spans="1:6">
      <c r="A7157" t="s">
        <v>13972</v>
      </c>
      <c r="B7157" t="s">
        <v>13973</v>
      </c>
      <c r="C7157" s="2">
        <v>11.394399999999999</v>
      </c>
      <c r="D7157" s="2">
        <v>7.5801999999999996</v>
      </c>
      <c r="E7157" s="2">
        <v>2.8975300000000002</v>
      </c>
      <c r="F7157" s="2">
        <v>7.4486400000000001</v>
      </c>
    </row>
    <row r="7158" spans="1:6">
      <c r="A7158" t="s">
        <v>13974</v>
      </c>
      <c r="B7158" t="s">
        <v>13975</v>
      </c>
      <c r="C7158" s="2">
        <v>4.9350300000000002</v>
      </c>
      <c r="D7158" s="2">
        <v>2.0967899999999999</v>
      </c>
      <c r="E7158" s="2">
        <v>1.9860599999999999</v>
      </c>
      <c r="F7158" s="2">
        <v>2.8591000000000002</v>
      </c>
    </row>
    <row r="7159" spans="1:6">
      <c r="A7159" t="s">
        <v>13976</v>
      </c>
      <c r="B7159" t="s">
        <v>13977</v>
      </c>
      <c r="C7159" s="2">
        <v>0.72004299999999999</v>
      </c>
      <c r="D7159" s="2">
        <v>0.44659599999999999</v>
      </c>
      <c r="E7159" s="2">
        <v>1.097</v>
      </c>
      <c r="F7159" s="2">
        <v>3.7885200000000001E-2</v>
      </c>
    </row>
    <row r="7160" spans="1:6">
      <c r="A7160" t="s">
        <v>13978</v>
      </c>
      <c r="B7160" t="s">
        <v>13979</v>
      </c>
      <c r="C7160" s="2">
        <v>31.465900000000001</v>
      </c>
      <c r="D7160" s="2">
        <v>29.582799999999999</v>
      </c>
      <c r="E7160" s="2">
        <v>38.440100000000001</v>
      </c>
      <c r="F7160" s="2">
        <v>29.192900000000002</v>
      </c>
    </row>
    <row r="7161" spans="1:6">
      <c r="A7161" t="s">
        <v>13980</v>
      </c>
      <c r="B7161" t="s">
        <v>13981</v>
      </c>
      <c r="C7161" s="2">
        <v>0.30681999999999998</v>
      </c>
      <c r="D7161" s="2">
        <v>6.0746700000000001E-2</v>
      </c>
      <c r="E7161" s="2">
        <v>9.2353299999999999E-3</v>
      </c>
      <c r="F7161" s="2">
        <v>7.8738799999999998E-3</v>
      </c>
    </row>
    <row r="7162" spans="1:6">
      <c r="A7162" t="s">
        <v>13982</v>
      </c>
      <c r="B7162" t="s">
        <v>13983</v>
      </c>
      <c r="C7162" s="2">
        <v>0.30215599999999998</v>
      </c>
      <c r="D7162" s="2">
        <v>0.173097</v>
      </c>
      <c r="E7162" s="2">
        <v>3.74499</v>
      </c>
      <c r="F7162" s="2">
        <v>0.195359</v>
      </c>
    </row>
    <row r="7163" spans="1:6">
      <c r="A7163" t="s">
        <v>13984</v>
      </c>
      <c r="B7163" t="s">
        <v>13985</v>
      </c>
      <c r="C7163" s="2">
        <v>9.2558699999999994E-2</v>
      </c>
      <c r="D7163" s="2">
        <v>0.55506800000000001</v>
      </c>
      <c r="E7163" s="2">
        <v>2.3798300000000001</v>
      </c>
      <c r="F7163" s="2">
        <v>3.6485999999999998E-2</v>
      </c>
    </row>
    <row r="7164" spans="1:6">
      <c r="A7164" t="s">
        <v>13986</v>
      </c>
      <c r="B7164" t="s">
        <v>13987</v>
      </c>
      <c r="C7164" s="2">
        <v>24.160799999999998</v>
      </c>
      <c r="D7164" s="2">
        <v>23.276</v>
      </c>
      <c r="E7164" s="2">
        <v>28.0307</v>
      </c>
      <c r="F7164" s="2">
        <v>26.2073</v>
      </c>
    </row>
    <row r="7165" spans="1:6">
      <c r="A7165" t="s">
        <v>13988</v>
      </c>
      <c r="B7165" t="s">
        <v>13989</v>
      </c>
      <c r="C7165" s="2">
        <v>6.8729800000000001</v>
      </c>
      <c r="D7165" s="2">
        <v>8.4669699999999999</v>
      </c>
      <c r="E7165" s="2">
        <v>11.3324</v>
      </c>
      <c r="F7165" s="2">
        <v>8.8651999999999997</v>
      </c>
    </row>
    <row r="7166" spans="1:6">
      <c r="A7166" t="s">
        <v>13990</v>
      </c>
      <c r="B7166" t="s">
        <v>13991</v>
      </c>
      <c r="C7166" s="2">
        <v>449.66699999999997</v>
      </c>
      <c r="D7166" s="2">
        <v>253.92400000000001</v>
      </c>
      <c r="E7166" s="2">
        <v>266.67399999999998</v>
      </c>
      <c r="F7166" s="2">
        <v>269.351</v>
      </c>
    </row>
    <row r="7167" spans="1:6">
      <c r="A7167" t="s">
        <v>13992</v>
      </c>
      <c r="B7167" t="s">
        <v>13993</v>
      </c>
      <c r="C7167" s="2">
        <v>4.9570099999999999E-2</v>
      </c>
      <c r="D7167" s="2">
        <v>2.3585999999999999E-2</v>
      </c>
      <c r="E7167" s="2">
        <v>0.01</v>
      </c>
      <c r="F7167" s="2">
        <v>1.16926</v>
      </c>
    </row>
    <row r="7168" spans="1:6">
      <c r="A7168" t="s">
        <v>13994</v>
      </c>
      <c r="B7168" t="s">
        <v>13995</v>
      </c>
      <c r="C7168" s="2">
        <v>0.106711</v>
      </c>
      <c r="D7168" s="2">
        <v>2.54021E-2</v>
      </c>
      <c r="E7168" s="2">
        <v>0.38789800000000002</v>
      </c>
      <c r="F7168" s="2">
        <v>9.8665699999999995E-2</v>
      </c>
    </row>
    <row r="7169" spans="1:6">
      <c r="A7169" t="s">
        <v>13996</v>
      </c>
      <c r="B7169" t="s">
        <v>13997</v>
      </c>
      <c r="C7169" s="2">
        <v>6.8148299999999997</v>
      </c>
      <c r="D7169" s="2">
        <v>3.5394299999999999</v>
      </c>
      <c r="E7169" s="2">
        <v>56.106299999999997</v>
      </c>
      <c r="F7169" s="2">
        <v>8.5871000000000003E-2</v>
      </c>
    </row>
    <row r="7170" spans="1:6">
      <c r="A7170" t="s">
        <v>13998</v>
      </c>
      <c r="B7170" t="s">
        <v>13999</v>
      </c>
      <c r="C7170" s="2">
        <v>1.14066</v>
      </c>
      <c r="D7170" s="2">
        <v>0.65180499999999997</v>
      </c>
      <c r="E7170" s="2">
        <v>10.763999999999999</v>
      </c>
      <c r="F7170" s="2">
        <v>0.18226600000000001</v>
      </c>
    </row>
    <row r="7171" spans="1:6">
      <c r="A7171" t="s">
        <v>14000</v>
      </c>
      <c r="B7171" t="s">
        <v>14001</v>
      </c>
      <c r="C7171" s="2">
        <v>0.01</v>
      </c>
      <c r="D7171" s="2">
        <v>1.6074000000000001E-2</v>
      </c>
      <c r="E7171" s="2">
        <v>0.01</v>
      </c>
      <c r="F7171" s="2">
        <v>1.7361999999999999E-2</v>
      </c>
    </row>
    <row r="7172" spans="1:6">
      <c r="A7172" t="s">
        <v>14002</v>
      </c>
      <c r="B7172" t="s">
        <v>14003</v>
      </c>
      <c r="C7172" s="2">
        <v>5.22397E-2</v>
      </c>
      <c r="D7172" s="2">
        <v>3.06676E-2</v>
      </c>
      <c r="E7172" s="2">
        <v>0.15468399999999999</v>
      </c>
      <c r="F7172" s="2">
        <v>2.8643999999999999E-2</v>
      </c>
    </row>
    <row r="7173" spans="1:6">
      <c r="A7173" t="s">
        <v>14004</v>
      </c>
      <c r="B7173" t="s">
        <v>14003</v>
      </c>
      <c r="C7173" s="2">
        <v>0.01</v>
      </c>
      <c r="D7173" s="2">
        <v>0.153421</v>
      </c>
      <c r="E7173" s="2">
        <v>0.01</v>
      </c>
      <c r="F7173" s="2">
        <v>9.6495300000000006E-2</v>
      </c>
    </row>
    <row r="7174" spans="1:6">
      <c r="A7174" t="s">
        <v>14005</v>
      </c>
      <c r="B7174" t="s">
        <v>364</v>
      </c>
      <c r="C7174" s="2">
        <v>0.243725</v>
      </c>
      <c r="D7174" s="2">
        <v>0.20022899999999999</v>
      </c>
      <c r="E7174" s="2">
        <v>0.01</v>
      </c>
      <c r="F7174" s="2">
        <v>0.118102</v>
      </c>
    </row>
    <row r="7175" spans="1:6">
      <c r="A7175" t="s">
        <v>14006</v>
      </c>
      <c r="B7175" t="s">
        <v>14007</v>
      </c>
      <c r="C7175" s="2">
        <v>0.103991</v>
      </c>
      <c r="D7175" s="2">
        <v>0.12623300000000001</v>
      </c>
      <c r="E7175" s="2">
        <v>7.8093800000000005E-2</v>
      </c>
      <c r="F7175" s="2">
        <v>3.6177099999999997E-2</v>
      </c>
    </row>
    <row r="7176" spans="1:6">
      <c r="A7176" t="s">
        <v>14008</v>
      </c>
      <c r="B7176" t="s">
        <v>14009</v>
      </c>
      <c r="C7176" s="2">
        <v>0.28878700000000002</v>
      </c>
      <c r="D7176" s="2">
        <v>0.18994900000000001</v>
      </c>
      <c r="E7176" s="2">
        <v>0.49609500000000001</v>
      </c>
      <c r="F7176" s="2">
        <v>2.2864700000000002E-2</v>
      </c>
    </row>
    <row r="7177" spans="1:6">
      <c r="A7177" t="s">
        <v>14010</v>
      </c>
      <c r="B7177" t="s">
        <v>14011</v>
      </c>
      <c r="C7177" s="2">
        <v>3.4702700000000003E-2</v>
      </c>
      <c r="D7177" s="2">
        <v>3.3235300000000002E-2</v>
      </c>
      <c r="E7177" s="2">
        <v>8.2750099999999993E-3</v>
      </c>
      <c r="F7177" s="2">
        <v>0.01</v>
      </c>
    </row>
    <row r="7178" spans="1:6">
      <c r="A7178" t="s">
        <v>14012</v>
      </c>
      <c r="B7178" t="s">
        <v>14013</v>
      </c>
      <c r="C7178" s="2">
        <v>0.10646</v>
      </c>
      <c r="D7178" s="2">
        <v>6.1829799999999997E-2</v>
      </c>
      <c r="E7178" s="2">
        <v>4.36777E-2</v>
      </c>
      <c r="F7178" s="2">
        <v>1.8674900000000001E-2</v>
      </c>
    </row>
    <row r="7179" spans="1:6">
      <c r="A7179" t="s">
        <v>14014</v>
      </c>
      <c r="B7179" t="s">
        <v>14015</v>
      </c>
      <c r="C7179" s="2">
        <v>0.01</v>
      </c>
      <c r="D7179" s="2">
        <v>1.9899799999999999E-2</v>
      </c>
      <c r="E7179" s="2">
        <v>1.40596E-2</v>
      </c>
      <c r="F7179" s="2">
        <v>1.7961600000000001E-2</v>
      </c>
    </row>
    <row r="7180" spans="1:6">
      <c r="A7180" t="s">
        <v>14016</v>
      </c>
      <c r="B7180" t="s">
        <v>5161</v>
      </c>
      <c r="C7180" s="2">
        <v>0.60789499999999996</v>
      </c>
      <c r="D7180" s="2">
        <v>0.12546499999999999</v>
      </c>
      <c r="E7180" s="2">
        <v>8.9336799999999994E-2</v>
      </c>
      <c r="F7180" s="2">
        <v>0.50371699999999997</v>
      </c>
    </row>
    <row r="7181" spans="1:6">
      <c r="A7181" t="s">
        <v>14017</v>
      </c>
      <c r="B7181" t="s">
        <v>14018</v>
      </c>
      <c r="C7181" s="2">
        <v>22.570399999999999</v>
      </c>
      <c r="D7181" s="2">
        <v>16.7864</v>
      </c>
      <c r="E7181" s="2">
        <v>14.250500000000001</v>
      </c>
      <c r="F7181" s="2">
        <v>21.902000000000001</v>
      </c>
    </row>
    <row r="7182" spans="1:6">
      <c r="A7182" t="s">
        <v>14019</v>
      </c>
      <c r="B7182" t="s">
        <v>14020</v>
      </c>
      <c r="C7182" s="2">
        <v>0.25833400000000001</v>
      </c>
      <c r="D7182" s="2">
        <v>0.27940799999999999</v>
      </c>
      <c r="E7182" s="2">
        <v>0.164243</v>
      </c>
      <c r="F7182" s="2">
        <v>0.33682400000000001</v>
      </c>
    </row>
    <row r="7183" spans="1:6">
      <c r="A7183" t="s">
        <v>14021</v>
      </c>
      <c r="B7183" t="s">
        <v>14022</v>
      </c>
      <c r="C7183" s="2">
        <v>0.88805100000000003</v>
      </c>
      <c r="D7183" s="2">
        <v>0.168155</v>
      </c>
      <c r="E7183" s="2">
        <v>0.27397899999999997</v>
      </c>
      <c r="F7183" s="2">
        <v>0.420514</v>
      </c>
    </row>
    <row r="7184" spans="1:6">
      <c r="A7184" t="s">
        <v>14023</v>
      </c>
      <c r="B7184" t="s">
        <v>14024</v>
      </c>
      <c r="C7184" s="2">
        <v>0.17261599999999999</v>
      </c>
      <c r="D7184" s="2">
        <v>0.26230300000000001</v>
      </c>
      <c r="E7184" s="2">
        <v>0.61454900000000001</v>
      </c>
      <c r="F7184" s="2">
        <v>4.5349599999999997E-2</v>
      </c>
    </row>
    <row r="7185" spans="1:6">
      <c r="A7185" t="s">
        <v>14025</v>
      </c>
      <c r="B7185" t="s">
        <v>14026</v>
      </c>
      <c r="C7185" s="2">
        <v>0.31508799999999998</v>
      </c>
      <c r="D7185" s="2">
        <v>0.161353</v>
      </c>
      <c r="E7185" s="2">
        <v>0.52377899999999999</v>
      </c>
      <c r="F7185" s="2">
        <v>0.23755999999999999</v>
      </c>
    </row>
    <row r="7186" spans="1:6">
      <c r="A7186" t="s">
        <v>14027</v>
      </c>
      <c r="B7186" t="s">
        <v>14028</v>
      </c>
      <c r="C7186" s="2">
        <v>3.2713899999999997E-2</v>
      </c>
      <c r="D7186" s="2">
        <v>0.135132</v>
      </c>
      <c r="E7186" s="2">
        <v>1.7269099999999999E-2</v>
      </c>
      <c r="F7186" s="2">
        <v>1.1037699999999999E-2</v>
      </c>
    </row>
    <row r="7187" spans="1:6">
      <c r="A7187" t="s">
        <v>14029</v>
      </c>
      <c r="B7187" t="s">
        <v>14030</v>
      </c>
      <c r="C7187" s="2">
        <v>3.0758700000000001</v>
      </c>
      <c r="D7187" s="2">
        <v>2.1389399999999998</v>
      </c>
      <c r="E7187" s="2">
        <v>1.0784499999999999</v>
      </c>
      <c r="F7187" s="2">
        <v>2.00786</v>
      </c>
    </row>
    <row r="7188" spans="1:6">
      <c r="A7188" t="s">
        <v>14031</v>
      </c>
      <c r="B7188" t="s">
        <v>14032</v>
      </c>
      <c r="C7188" s="2">
        <v>0.01</v>
      </c>
      <c r="D7188" s="2">
        <v>0.01</v>
      </c>
      <c r="E7188" s="2">
        <v>0.01</v>
      </c>
      <c r="F7188" s="2">
        <v>0.01</v>
      </c>
    </row>
    <row r="7189" spans="1:6">
      <c r="A7189" t="s">
        <v>14033</v>
      </c>
      <c r="B7189" t="s">
        <v>14034</v>
      </c>
      <c r="C7189" s="2">
        <v>3.8412200000000001E-2</v>
      </c>
      <c r="D7189" s="2">
        <v>6.7137600000000006E-2</v>
      </c>
      <c r="E7189" s="2">
        <v>9.7457600000000005E-2</v>
      </c>
      <c r="F7189" s="2">
        <v>0.01</v>
      </c>
    </row>
    <row r="7190" spans="1:6">
      <c r="A7190" t="s">
        <v>14035</v>
      </c>
      <c r="B7190" t="s">
        <v>14036</v>
      </c>
      <c r="C7190" s="2">
        <v>1.7623899999999999</v>
      </c>
      <c r="D7190" s="2">
        <v>3.0031099999999999</v>
      </c>
      <c r="E7190" s="2">
        <v>1.94194</v>
      </c>
      <c r="F7190" s="2">
        <v>3.2018599999999999</v>
      </c>
    </row>
    <row r="7191" spans="1:6">
      <c r="A7191" t="s">
        <v>14037</v>
      </c>
      <c r="B7191" t="s">
        <v>14038</v>
      </c>
      <c r="C7191" s="2">
        <v>3.1743800000000002</v>
      </c>
      <c r="D7191" s="2">
        <v>8.6795899999999993</v>
      </c>
      <c r="E7191" s="2">
        <v>2.4279799999999998</v>
      </c>
      <c r="F7191" s="2">
        <v>9.7383000000000006</v>
      </c>
    </row>
    <row r="7192" spans="1:6">
      <c r="A7192" t="s">
        <v>14039</v>
      </c>
      <c r="B7192" t="s">
        <v>14040</v>
      </c>
      <c r="C7192" s="2">
        <v>0.01</v>
      </c>
      <c r="D7192" s="2">
        <v>0.01</v>
      </c>
      <c r="E7192" s="2">
        <v>0.01</v>
      </c>
      <c r="F7192" s="2">
        <v>0.01</v>
      </c>
    </row>
    <row r="7193" spans="1:6">
      <c r="A7193" t="s">
        <v>14041</v>
      </c>
      <c r="B7193" t="s">
        <v>14042</v>
      </c>
      <c r="C7193" s="2">
        <v>0.01</v>
      </c>
      <c r="D7193" s="2">
        <v>7.7557000000000001E-2</v>
      </c>
      <c r="E7193" s="2">
        <v>0.190134</v>
      </c>
      <c r="F7193" s="2">
        <v>0.01</v>
      </c>
    </row>
    <row r="7194" spans="1:6">
      <c r="A7194" t="s">
        <v>14043</v>
      </c>
      <c r="B7194" t="s">
        <v>14044</v>
      </c>
      <c r="C7194" s="2">
        <v>16.312000000000001</v>
      </c>
      <c r="D7194" s="2">
        <v>12.7051</v>
      </c>
      <c r="E7194" s="2">
        <v>25.664200000000001</v>
      </c>
      <c r="F7194" s="2">
        <v>13.4057</v>
      </c>
    </row>
    <row r="7195" spans="1:6">
      <c r="A7195" t="s">
        <v>14045</v>
      </c>
      <c r="B7195" t="s">
        <v>14046</v>
      </c>
      <c r="C7195" s="2">
        <v>16.439699999999998</v>
      </c>
      <c r="D7195" s="2">
        <v>19.764500000000002</v>
      </c>
      <c r="E7195" s="2">
        <v>36.046799999999998</v>
      </c>
      <c r="F7195" s="2">
        <v>21.0136</v>
      </c>
    </row>
    <row r="7196" spans="1:6">
      <c r="A7196" t="s">
        <v>14047</v>
      </c>
      <c r="B7196" t="s">
        <v>14048</v>
      </c>
      <c r="C7196" s="2">
        <v>1.4845299999999999</v>
      </c>
      <c r="D7196" s="2">
        <v>3.0919300000000001</v>
      </c>
      <c r="E7196" s="2">
        <v>1.96949</v>
      </c>
      <c r="F7196" s="2">
        <v>3.4014099999999998</v>
      </c>
    </row>
    <row r="7197" spans="1:6">
      <c r="A7197" t="s">
        <v>14049</v>
      </c>
      <c r="B7197" t="s">
        <v>14050</v>
      </c>
      <c r="C7197" s="2">
        <v>2.1989999999999998</v>
      </c>
      <c r="D7197" s="2">
        <v>3.68709</v>
      </c>
      <c r="E7197" s="2">
        <v>0.69309299999999996</v>
      </c>
      <c r="F7197" s="2">
        <v>2.0093999999999999</v>
      </c>
    </row>
    <row r="7198" spans="1:6">
      <c r="A7198" t="s">
        <v>14051</v>
      </c>
      <c r="B7198" t="s">
        <v>14052</v>
      </c>
      <c r="C7198" s="2">
        <v>4.8487499999999999</v>
      </c>
      <c r="D7198" s="2">
        <v>0.13719300000000001</v>
      </c>
      <c r="E7198" s="2">
        <v>4.8667000000000002E-2</v>
      </c>
      <c r="F7198" s="2">
        <v>1.50641E-2</v>
      </c>
    </row>
    <row r="7199" spans="1:6">
      <c r="A7199" t="s">
        <v>14053</v>
      </c>
      <c r="B7199" t="s">
        <v>14054</v>
      </c>
      <c r="C7199" s="2">
        <v>7.0809899999999999</v>
      </c>
      <c r="D7199" s="2">
        <v>13.2781</v>
      </c>
      <c r="E7199" s="2">
        <v>11.333299999999999</v>
      </c>
      <c r="F7199" s="2">
        <v>11.0943</v>
      </c>
    </row>
    <row r="7200" spans="1:6">
      <c r="A7200" t="s">
        <v>14055</v>
      </c>
      <c r="B7200" t="s">
        <v>14056</v>
      </c>
      <c r="C7200" s="2">
        <v>2.2328100000000002</v>
      </c>
      <c r="D7200" s="2">
        <v>4.2883100000000001</v>
      </c>
      <c r="E7200" s="2">
        <v>3.38639</v>
      </c>
      <c r="F7200" s="2">
        <v>2.79989</v>
      </c>
    </row>
    <row r="7201" spans="1:6">
      <c r="A7201" t="s">
        <v>14057</v>
      </c>
      <c r="B7201" t="s">
        <v>14058</v>
      </c>
      <c r="C7201" s="2">
        <v>32.674799999999998</v>
      </c>
      <c r="D7201" s="2">
        <v>16.867699999999999</v>
      </c>
      <c r="E7201" s="2">
        <v>1.08622</v>
      </c>
      <c r="F7201" s="2">
        <v>23.671399999999998</v>
      </c>
    </row>
    <row r="7202" spans="1:6">
      <c r="A7202" t="s">
        <v>14059</v>
      </c>
      <c r="B7202" t="s">
        <v>14060</v>
      </c>
      <c r="C7202" s="2">
        <v>0.314475</v>
      </c>
      <c r="D7202" s="2">
        <v>0.71211000000000002</v>
      </c>
      <c r="E7202" s="2">
        <v>0.23080100000000001</v>
      </c>
      <c r="F7202" s="2">
        <v>0.643984</v>
      </c>
    </row>
    <row r="7203" spans="1:6">
      <c r="A7203" t="s">
        <v>14061</v>
      </c>
      <c r="B7203" t="s">
        <v>14062</v>
      </c>
      <c r="C7203" s="2">
        <v>8.3090700000000002</v>
      </c>
      <c r="D7203" s="2">
        <v>7.2212300000000003</v>
      </c>
      <c r="E7203" s="2">
        <v>7.2803000000000004</v>
      </c>
      <c r="F7203" s="2">
        <v>7.7195299999999998</v>
      </c>
    </row>
    <row r="7204" spans="1:6">
      <c r="A7204" t="s">
        <v>14063</v>
      </c>
      <c r="B7204" t="s">
        <v>14064</v>
      </c>
      <c r="C7204" s="2">
        <v>27.3858</v>
      </c>
      <c r="D7204" s="2">
        <v>27.526900000000001</v>
      </c>
      <c r="E7204" s="2">
        <v>35.769199999999998</v>
      </c>
      <c r="F7204" s="2">
        <v>27.252500000000001</v>
      </c>
    </row>
    <row r="7205" spans="1:6">
      <c r="A7205" t="s">
        <v>14065</v>
      </c>
      <c r="B7205" t="s">
        <v>1882</v>
      </c>
      <c r="C7205" s="2">
        <v>4.71807</v>
      </c>
      <c r="D7205" s="2">
        <v>1.14141</v>
      </c>
      <c r="E7205" s="2">
        <v>1.37327</v>
      </c>
      <c r="F7205" s="2">
        <v>0.4451</v>
      </c>
    </row>
    <row r="7206" spans="1:6">
      <c r="A7206" t="s">
        <v>14066</v>
      </c>
      <c r="B7206" t="s">
        <v>14067</v>
      </c>
      <c r="C7206" s="2">
        <v>11.0143</v>
      </c>
      <c r="D7206" s="2">
        <v>10.2532</v>
      </c>
      <c r="E7206" s="2">
        <v>6.92178</v>
      </c>
      <c r="F7206" s="2">
        <v>11.861700000000001</v>
      </c>
    </row>
    <row r="7207" spans="1:6">
      <c r="A7207" t="s">
        <v>14068</v>
      </c>
      <c r="B7207" t="s">
        <v>14069</v>
      </c>
      <c r="C7207" s="2">
        <v>12.5154</v>
      </c>
      <c r="D7207" s="2">
        <v>23.325600000000001</v>
      </c>
      <c r="E7207" s="2">
        <v>14.4381</v>
      </c>
      <c r="F7207" s="2">
        <v>52.572400000000002</v>
      </c>
    </row>
    <row r="7208" spans="1:6">
      <c r="A7208" t="s">
        <v>14070</v>
      </c>
      <c r="B7208" t="s">
        <v>14071</v>
      </c>
      <c r="C7208" s="2">
        <v>3.9476800000000001</v>
      </c>
      <c r="D7208" s="2">
        <v>8.0134799999999995</v>
      </c>
      <c r="E7208" s="2">
        <v>9.1117899999999992</v>
      </c>
      <c r="F7208" s="2">
        <v>6.2798100000000003</v>
      </c>
    </row>
    <row r="7209" spans="1:6">
      <c r="A7209" t="s">
        <v>14072</v>
      </c>
      <c r="B7209" t="s">
        <v>14073</v>
      </c>
      <c r="C7209" s="2">
        <v>0.37067600000000001</v>
      </c>
      <c r="D7209" s="2">
        <v>0.28659899999999999</v>
      </c>
      <c r="E7209" s="2">
        <v>1.0198199999999999</v>
      </c>
      <c r="F7209" s="2">
        <v>0.183063</v>
      </c>
    </row>
    <row r="7210" spans="1:6">
      <c r="A7210" t="s">
        <v>14074</v>
      </c>
      <c r="B7210" t="s">
        <v>14075</v>
      </c>
      <c r="C7210" s="2">
        <v>13.4636</v>
      </c>
      <c r="D7210" s="2">
        <v>0.77348600000000001</v>
      </c>
      <c r="E7210" s="2">
        <v>0.37011500000000003</v>
      </c>
      <c r="F7210" s="2">
        <v>3.9049599999999997E-2</v>
      </c>
    </row>
    <row r="7211" spans="1:6">
      <c r="A7211" t="s">
        <v>14076</v>
      </c>
      <c r="B7211" t="s">
        <v>14077</v>
      </c>
      <c r="C7211" s="2">
        <v>0.01</v>
      </c>
      <c r="D7211" s="2">
        <v>5.6644399999999998E-2</v>
      </c>
      <c r="E7211" s="2">
        <v>2.8236899999999999E-2</v>
      </c>
      <c r="F7211" s="2">
        <v>6.6765699999999997E-2</v>
      </c>
    </row>
    <row r="7212" spans="1:6">
      <c r="A7212" t="s">
        <v>14078</v>
      </c>
      <c r="B7212" t="s">
        <v>14079</v>
      </c>
      <c r="C7212" s="2">
        <v>10.5664</v>
      </c>
      <c r="D7212" s="2">
        <v>15.3094</v>
      </c>
      <c r="E7212" s="2">
        <v>21.834800000000001</v>
      </c>
      <c r="F7212" s="2">
        <v>13.2181</v>
      </c>
    </row>
    <row r="7213" spans="1:6">
      <c r="A7213" t="s">
        <v>14080</v>
      </c>
      <c r="B7213" t="s">
        <v>14081</v>
      </c>
      <c r="C7213" s="2">
        <v>7.5069399999999994E-2</v>
      </c>
      <c r="D7213" s="2">
        <v>0.18734100000000001</v>
      </c>
      <c r="E7213" s="2">
        <v>0.54695700000000003</v>
      </c>
      <c r="F7213" s="2">
        <v>0.112414</v>
      </c>
    </row>
    <row r="7214" spans="1:6">
      <c r="A7214" t="s">
        <v>14082</v>
      </c>
      <c r="B7214" t="s">
        <v>14083</v>
      </c>
      <c r="C7214" s="2">
        <v>0.59237200000000001</v>
      </c>
      <c r="D7214" s="2">
        <v>0.98564399999999996</v>
      </c>
      <c r="E7214" s="2">
        <v>0.68863399999999997</v>
      </c>
      <c r="F7214" s="2">
        <v>0.63843799999999995</v>
      </c>
    </row>
    <row r="7215" spans="1:6">
      <c r="A7215" t="s">
        <v>14084</v>
      </c>
      <c r="B7215" t="s">
        <v>5531</v>
      </c>
      <c r="C7215" s="2">
        <v>0.20522399999999999</v>
      </c>
      <c r="D7215" s="2">
        <v>1.79318</v>
      </c>
      <c r="E7215" s="2">
        <v>0.48699700000000001</v>
      </c>
      <c r="F7215" s="2">
        <v>2.3445200000000002</v>
      </c>
    </row>
    <row r="7216" spans="1:6">
      <c r="A7216" t="s">
        <v>14085</v>
      </c>
      <c r="B7216" t="s">
        <v>14086</v>
      </c>
      <c r="C7216" s="2">
        <v>17.734000000000002</v>
      </c>
      <c r="D7216" s="2">
        <v>9.9508700000000001</v>
      </c>
      <c r="E7216" s="2">
        <v>9.7472600000000007</v>
      </c>
      <c r="F7216" s="2">
        <v>15.911</v>
      </c>
    </row>
    <row r="7217" spans="1:6">
      <c r="A7217" t="s">
        <v>14087</v>
      </c>
      <c r="B7217" t="s">
        <v>14088</v>
      </c>
      <c r="C7217" s="2">
        <v>128.691</v>
      </c>
      <c r="D7217" s="2">
        <v>106.259</v>
      </c>
      <c r="E7217" s="2">
        <v>108.5</v>
      </c>
      <c r="F7217" s="2">
        <v>108.202</v>
      </c>
    </row>
    <row r="7218" spans="1:6">
      <c r="A7218" t="s">
        <v>14089</v>
      </c>
      <c r="B7218" t="s">
        <v>14090</v>
      </c>
      <c r="C7218" s="2">
        <v>30.7746</v>
      </c>
      <c r="D7218" s="2">
        <v>26.5274</v>
      </c>
      <c r="E7218" s="2">
        <v>22.751300000000001</v>
      </c>
      <c r="F7218" s="2">
        <v>29.415600000000001</v>
      </c>
    </row>
    <row r="7219" spans="1:6">
      <c r="A7219" t="s">
        <v>14091</v>
      </c>
      <c r="B7219" t="s">
        <v>14092</v>
      </c>
      <c r="C7219" s="2">
        <v>3.4492700000000001E-2</v>
      </c>
      <c r="D7219" s="2">
        <v>0.01</v>
      </c>
      <c r="E7219" s="2">
        <v>0.01</v>
      </c>
      <c r="F7219" s="2">
        <v>0.01</v>
      </c>
    </row>
    <row r="7220" spans="1:6">
      <c r="A7220" t="s">
        <v>14093</v>
      </c>
      <c r="B7220" t="s">
        <v>14094</v>
      </c>
      <c r="C7220" s="2">
        <v>0.88792599999999999</v>
      </c>
      <c r="D7220" s="2">
        <v>0.112332</v>
      </c>
      <c r="E7220" s="2">
        <v>0.39906900000000001</v>
      </c>
      <c r="F7220" s="2">
        <v>0.44372099999999998</v>
      </c>
    </row>
    <row r="7221" spans="1:6">
      <c r="A7221" t="s">
        <v>14095</v>
      </c>
      <c r="B7221" t="s">
        <v>14096</v>
      </c>
      <c r="C7221" s="2">
        <v>0.01</v>
      </c>
      <c r="D7221" s="2">
        <v>1.01957E-2</v>
      </c>
      <c r="E7221" s="2">
        <v>1.63319E-2</v>
      </c>
      <c r="F7221" s="2">
        <v>0.01</v>
      </c>
    </row>
    <row r="7222" spans="1:6">
      <c r="A7222" t="s">
        <v>14097</v>
      </c>
      <c r="B7222" t="s">
        <v>14098</v>
      </c>
      <c r="C7222" s="2">
        <v>0.98537699999999995</v>
      </c>
      <c r="D7222" s="2">
        <v>14.3873</v>
      </c>
      <c r="E7222" s="2">
        <v>9.9093600000000004E-2</v>
      </c>
      <c r="F7222" s="2">
        <v>2.0956000000000001</v>
      </c>
    </row>
    <row r="7223" spans="1:6">
      <c r="A7223" t="s">
        <v>14099</v>
      </c>
      <c r="B7223" t="s">
        <v>14100</v>
      </c>
      <c r="C7223" s="2">
        <v>9.2555999999999999E-2</v>
      </c>
      <c r="D7223" s="2">
        <v>0.20141000000000001</v>
      </c>
      <c r="E7223" s="2">
        <v>8.7196399999999993E-2</v>
      </c>
      <c r="F7223" s="2">
        <v>2.3895799999999998E-2</v>
      </c>
    </row>
    <row r="7224" spans="1:6">
      <c r="A7224" t="s">
        <v>14101</v>
      </c>
      <c r="B7224" t="s">
        <v>14102</v>
      </c>
      <c r="C7224" s="2">
        <v>2.7101E-2</v>
      </c>
      <c r="D7224" s="2">
        <v>8.9528300000000002E-3</v>
      </c>
      <c r="E7224" s="2">
        <v>0.01</v>
      </c>
      <c r="F7224" s="2">
        <v>2.5940999999999999E-2</v>
      </c>
    </row>
    <row r="7225" spans="1:6">
      <c r="A7225" t="s">
        <v>14103</v>
      </c>
      <c r="B7225" t="s">
        <v>14104</v>
      </c>
      <c r="C7225" s="2">
        <v>0.23713300000000001</v>
      </c>
      <c r="D7225" s="2">
        <v>0.14963099999999999</v>
      </c>
      <c r="E7225" s="2">
        <v>2.9273E-2</v>
      </c>
      <c r="F7225" s="2">
        <v>4.8350900000000002E-2</v>
      </c>
    </row>
    <row r="7226" spans="1:6">
      <c r="A7226" t="s">
        <v>14105</v>
      </c>
      <c r="B7226" t="s">
        <v>14106</v>
      </c>
      <c r="C7226" s="2">
        <v>0.47226699999999999</v>
      </c>
      <c r="D7226" s="2">
        <v>1.91307</v>
      </c>
      <c r="E7226" s="2">
        <v>0.37332900000000002</v>
      </c>
      <c r="F7226" s="2">
        <v>1.41212</v>
      </c>
    </row>
    <row r="7227" spans="1:6">
      <c r="A7227" t="s">
        <v>14107</v>
      </c>
      <c r="B7227" t="s">
        <v>14108</v>
      </c>
      <c r="C7227" s="2">
        <v>15.7963</v>
      </c>
      <c r="D7227" s="2">
        <v>17.845199999999998</v>
      </c>
      <c r="E7227" s="2">
        <v>47.354100000000003</v>
      </c>
      <c r="F7227" s="2">
        <v>10.620699999999999</v>
      </c>
    </row>
    <row r="7228" spans="1:6">
      <c r="A7228" t="s">
        <v>14109</v>
      </c>
      <c r="B7228" t="s">
        <v>14110</v>
      </c>
      <c r="C7228" s="2">
        <v>9.0859500000000004</v>
      </c>
      <c r="D7228" s="2">
        <v>4.6649399999999996</v>
      </c>
      <c r="E7228" s="2">
        <v>10.906499999999999</v>
      </c>
      <c r="F7228" s="2">
        <v>4.4299299999999997</v>
      </c>
    </row>
    <row r="7229" spans="1:6">
      <c r="A7229" t="s">
        <v>14111</v>
      </c>
      <c r="B7229" t="s">
        <v>14112</v>
      </c>
      <c r="C7229" s="2">
        <v>103.67400000000001</v>
      </c>
      <c r="D7229" s="2">
        <v>55.910699999999999</v>
      </c>
      <c r="E7229" s="2">
        <v>87.894099999999995</v>
      </c>
      <c r="F7229" s="2">
        <v>57.980600000000003</v>
      </c>
    </row>
    <row r="7230" spans="1:6">
      <c r="A7230" t="s">
        <v>14113</v>
      </c>
      <c r="B7230" t="s">
        <v>14114</v>
      </c>
      <c r="C7230" s="2">
        <v>65.443700000000007</v>
      </c>
      <c r="D7230" s="2">
        <v>48.481400000000001</v>
      </c>
      <c r="E7230" s="2">
        <v>51.776400000000002</v>
      </c>
      <c r="F7230" s="2">
        <v>56.994399999999999</v>
      </c>
    </row>
    <row r="7231" spans="1:6">
      <c r="A7231" t="s">
        <v>14115</v>
      </c>
      <c r="B7231" t="s">
        <v>14116</v>
      </c>
      <c r="C7231" s="2">
        <v>8.6575000000000006</v>
      </c>
      <c r="D7231" s="2">
        <v>6.7800700000000003</v>
      </c>
      <c r="E7231" s="2">
        <v>15.6214</v>
      </c>
      <c r="F7231" s="2">
        <v>5.2143499999999996</v>
      </c>
    </row>
    <row r="7232" spans="1:6">
      <c r="A7232" t="s">
        <v>14117</v>
      </c>
      <c r="B7232" t="s">
        <v>14118</v>
      </c>
      <c r="C7232" s="2">
        <v>3.2768700000000002</v>
      </c>
      <c r="D7232" s="2">
        <v>0.49369299999999999</v>
      </c>
      <c r="E7232" s="2">
        <v>0.224885</v>
      </c>
      <c r="F7232" s="2">
        <v>0.50583500000000003</v>
      </c>
    </row>
    <row r="7233" spans="1:6">
      <c r="A7233" t="s">
        <v>14119</v>
      </c>
      <c r="B7233" t="s">
        <v>14120</v>
      </c>
      <c r="C7233" s="2">
        <v>3.5098799999999999</v>
      </c>
      <c r="D7233" s="2">
        <v>4.1346499999999997</v>
      </c>
      <c r="E7233" s="2">
        <v>0.98719599999999996</v>
      </c>
      <c r="F7233" s="2">
        <v>3.14446</v>
      </c>
    </row>
    <row r="7234" spans="1:6">
      <c r="A7234" t="s">
        <v>14121</v>
      </c>
      <c r="B7234" t="s">
        <v>14122</v>
      </c>
      <c r="C7234" s="2">
        <v>25.0107</v>
      </c>
      <c r="D7234" s="2">
        <v>26.029399999999999</v>
      </c>
      <c r="E7234" s="2">
        <v>58.198300000000003</v>
      </c>
      <c r="F7234" s="2">
        <v>32.188899999999997</v>
      </c>
    </row>
    <row r="7235" spans="1:6">
      <c r="A7235" t="s">
        <v>14123</v>
      </c>
      <c r="B7235" t="s">
        <v>14124</v>
      </c>
      <c r="C7235" s="2">
        <v>3.7402799999999998</v>
      </c>
      <c r="D7235" s="2">
        <v>5.5792700000000002</v>
      </c>
      <c r="E7235" s="2">
        <v>2.9446400000000001</v>
      </c>
      <c r="F7235" s="2">
        <v>7.9077299999999999</v>
      </c>
    </row>
    <row r="7236" spans="1:6">
      <c r="A7236" t="s">
        <v>14125</v>
      </c>
      <c r="B7236" t="s">
        <v>14126</v>
      </c>
      <c r="C7236" s="2">
        <v>0.01</v>
      </c>
      <c r="D7236" s="2">
        <v>1.4201500000000001E-2</v>
      </c>
      <c r="E7236" s="2">
        <v>0.01</v>
      </c>
      <c r="F7236" s="2">
        <v>0.01</v>
      </c>
    </row>
    <row r="7237" spans="1:6">
      <c r="A7237" t="s">
        <v>14127</v>
      </c>
      <c r="B7237" t="s">
        <v>14128</v>
      </c>
      <c r="C7237" s="2">
        <v>22.296199999999999</v>
      </c>
      <c r="D7237" s="2">
        <v>32.535899999999998</v>
      </c>
      <c r="E7237" s="2">
        <v>43.588000000000001</v>
      </c>
      <c r="F7237" s="2">
        <v>30.5718</v>
      </c>
    </row>
    <row r="7238" spans="1:6">
      <c r="A7238" t="s">
        <v>14129</v>
      </c>
      <c r="B7238" t="s">
        <v>14130</v>
      </c>
      <c r="C7238" s="2">
        <v>1.8951499999999999</v>
      </c>
      <c r="D7238" s="2">
        <v>1.85168</v>
      </c>
      <c r="E7238" s="2">
        <v>4.3275199999999998</v>
      </c>
      <c r="F7238" s="2">
        <v>2.1270799999999999</v>
      </c>
    </row>
    <row r="7239" spans="1:6">
      <c r="A7239" t="s">
        <v>14131</v>
      </c>
      <c r="B7239" t="s">
        <v>14132</v>
      </c>
      <c r="C7239" s="2">
        <v>15.8172</v>
      </c>
      <c r="D7239" s="2">
        <v>11.604900000000001</v>
      </c>
      <c r="E7239" s="2">
        <v>15.234</v>
      </c>
      <c r="F7239" s="2">
        <v>10.683199999999999</v>
      </c>
    </row>
    <row r="7240" spans="1:6">
      <c r="A7240" t="s">
        <v>14133</v>
      </c>
      <c r="B7240" t="s">
        <v>14134</v>
      </c>
      <c r="C7240" s="2">
        <v>6.7406499999999996</v>
      </c>
      <c r="D7240" s="2">
        <v>6.3675300000000004</v>
      </c>
      <c r="E7240" s="2">
        <v>7.4605199999999998</v>
      </c>
      <c r="F7240" s="2">
        <v>5.7063499999999996</v>
      </c>
    </row>
    <row r="7241" spans="1:6">
      <c r="A7241" t="s">
        <v>14135</v>
      </c>
      <c r="B7241" t="s">
        <v>14136</v>
      </c>
      <c r="C7241" s="2">
        <v>0.29952299999999998</v>
      </c>
      <c r="D7241" s="2">
        <v>0.300232</v>
      </c>
      <c r="E7241" s="2">
        <v>0.478186</v>
      </c>
      <c r="F7241" s="2">
        <v>0.45271400000000001</v>
      </c>
    </row>
    <row r="7242" spans="1:6">
      <c r="A7242" t="s">
        <v>14137</v>
      </c>
      <c r="B7242" t="s">
        <v>14138</v>
      </c>
      <c r="C7242" s="2">
        <v>5.7464599999999999</v>
      </c>
      <c r="D7242" s="2">
        <v>5.6948499999999997</v>
      </c>
      <c r="E7242" s="2">
        <v>4.6330200000000001</v>
      </c>
      <c r="F7242" s="2">
        <v>5.97316</v>
      </c>
    </row>
    <row r="7243" spans="1:6">
      <c r="A7243" t="s">
        <v>14139</v>
      </c>
      <c r="B7243" t="s">
        <v>14140</v>
      </c>
      <c r="C7243" s="2">
        <v>152.96600000000001</v>
      </c>
      <c r="D7243" s="2">
        <v>127.598</v>
      </c>
      <c r="E7243" s="2">
        <v>121.03700000000001</v>
      </c>
      <c r="F7243" s="2">
        <v>186.71</v>
      </c>
    </row>
    <row r="7244" spans="1:6">
      <c r="A7244" t="s">
        <v>14141</v>
      </c>
      <c r="B7244" t="s">
        <v>14142</v>
      </c>
      <c r="C7244" s="2">
        <v>44.0687</v>
      </c>
      <c r="D7244" s="2">
        <v>33.133299999999998</v>
      </c>
      <c r="E7244" s="2">
        <v>45.702500000000001</v>
      </c>
      <c r="F7244" s="2">
        <v>36.1633</v>
      </c>
    </row>
    <row r="7245" spans="1:6">
      <c r="A7245" t="s">
        <v>14143</v>
      </c>
      <c r="B7245" t="s">
        <v>14144</v>
      </c>
      <c r="C7245" s="2">
        <v>1.2888200000000001</v>
      </c>
      <c r="D7245" s="2">
        <v>2.1058500000000002</v>
      </c>
      <c r="E7245" s="2">
        <v>0.42295700000000003</v>
      </c>
      <c r="F7245" s="2">
        <v>1.32131</v>
      </c>
    </row>
    <row r="7246" spans="1:6">
      <c r="A7246" t="s">
        <v>14145</v>
      </c>
      <c r="B7246" t="s">
        <v>14146</v>
      </c>
      <c r="C7246" s="2">
        <v>57.540599999999998</v>
      </c>
      <c r="D7246" s="2">
        <v>63.24</v>
      </c>
      <c r="E7246" s="2">
        <v>46.904899999999998</v>
      </c>
      <c r="F7246" s="2">
        <v>73.440799999999996</v>
      </c>
    </row>
    <row r="7247" spans="1:6">
      <c r="A7247" t="s">
        <v>14147</v>
      </c>
      <c r="B7247" t="s">
        <v>14148</v>
      </c>
      <c r="C7247" s="2">
        <v>0.01</v>
      </c>
      <c r="D7247" s="2">
        <v>8.0923699999999998E-3</v>
      </c>
      <c r="E7247" s="2">
        <v>0.01</v>
      </c>
      <c r="F7247" s="2">
        <v>7.9461900000000002E-2</v>
      </c>
    </row>
    <row r="7248" spans="1:6">
      <c r="A7248" t="s">
        <v>14149</v>
      </c>
      <c r="B7248" t="s">
        <v>14150</v>
      </c>
      <c r="C7248" s="2">
        <v>0.28900599999999999</v>
      </c>
      <c r="D7248" s="2">
        <v>0.19828100000000001</v>
      </c>
      <c r="E7248" s="2">
        <v>0.183035</v>
      </c>
      <c r="F7248" s="2">
        <v>0.10970299999999999</v>
      </c>
    </row>
    <row r="7249" spans="1:6">
      <c r="A7249" t="s">
        <v>14151</v>
      </c>
      <c r="B7249" t="s">
        <v>14152</v>
      </c>
      <c r="C7249" s="2">
        <v>0.55550999999999995</v>
      </c>
      <c r="D7249" s="2">
        <v>1.35311</v>
      </c>
      <c r="E7249" s="2">
        <v>0.30240099999999998</v>
      </c>
      <c r="F7249" s="2">
        <v>1.1246</v>
      </c>
    </row>
    <row r="7250" spans="1:6">
      <c r="A7250" t="s">
        <v>14153</v>
      </c>
      <c r="B7250" t="s">
        <v>14154</v>
      </c>
      <c r="C7250" s="2">
        <v>0.01</v>
      </c>
      <c r="D7250" s="2">
        <v>0.01</v>
      </c>
      <c r="E7250" s="2">
        <v>0.01</v>
      </c>
      <c r="F7250" s="2">
        <v>0.01</v>
      </c>
    </row>
    <row r="7251" spans="1:6">
      <c r="A7251" t="s">
        <v>14155</v>
      </c>
      <c r="B7251" t="s">
        <v>14156</v>
      </c>
      <c r="C7251" s="2">
        <v>0.01</v>
      </c>
      <c r="D7251" s="2">
        <v>0.01</v>
      </c>
      <c r="E7251" s="2">
        <v>0.01</v>
      </c>
      <c r="F7251" s="2">
        <v>0.01</v>
      </c>
    </row>
    <row r="7252" spans="1:6">
      <c r="A7252" t="s">
        <v>14157</v>
      </c>
      <c r="B7252" t="s">
        <v>14158</v>
      </c>
      <c r="C7252" s="2">
        <v>0.34083200000000002</v>
      </c>
      <c r="D7252" s="2">
        <v>0.15038599999999999</v>
      </c>
      <c r="E7252" s="2">
        <v>0.33672800000000003</v>
      </c>
      <c r="F7252" s="2">
        <v>0.128612</v>
      </c>
    </row>
    <row r="7253" spans="1:6">
      <c r="A7253" t="s">
        <v>14159</v>
      </c>
      <c r="B7253" t="s">
        <v>14160</v>
      </c>
      <c r="C7253" s="2">
        <v>46.048000000000002</v>
      </c>
      <c r="D7253" s="2">
        <v>27.968499999999999</v>
      </c>
      <c r="E7253" s="2">
        <v>28.446300000000001</v>
      </c>
      <c r="F7253" s="2">
        <v>35.066600000000001</v>
      </c>
    </row>
    <row r="7254" spans="1:6">
      <c r="A7254" t="s">
        <v>14161</v>
      </c>
      <c r="B7254" t="s">
        <v>14162</v>
      </c>
      <c r="C7254" s="2">
        <v>13.631500000000001</v>
      </c>
      <c r="D7254" s="2">
        <v>13.369899999999999</v>
      </c>
      <c r="E7254" s="2">
        <v>14.978999999999999</v>
      </c>
      <c r="F7254" s="2">
        <v>11.926500000000001</v>
      </c>
    </row>
    <row r="7255" spans="1:6">
      <c r="A7255" t="s">
        <v>14163</v>
      </c>
      <c r="B7255" t="s">
        <v>14164</v>
      </c>
      <c r="C7255" s="2">
        <v>14.7691</v>
      </c>
      <c r="D7255" s="2">
        <v>13.268599999999999</v>
      </c>
      <c r="E7255" s="2">
        <v>11.0435</v>
      </c>
      <c r="F7255" s="2">
        <v>11.730499999999999</v>
      </c>
    </row>
    <row r="7256" spans="1:6">
      <c r="A7256" t="s">
        <v>14165</v>
      </c>
      <c r="B7256" t="s">
        <v>14166</v>
      </c>
      <c r="C7256" s="2">
        <v>7.2243699999999999E-3</v>
      </c>
      <c r="D7256" s="2">
        <v>0.01</v>
      </c>
      <c r="E7256" s="2">
        <v>0.01</v>
      </c>
      <c r="F7256" s="2">
        <v>0.01</v>
      </c>
    </row>
    <row r="7257" spans="1:6">
      <c r="A7257" t="s">
        <v>14167</v>
      </c>
      <c r="B7257" t="s">
        <v>14168</v>
      </c>
      <c r="C7257" s="2">
        <v>14.007400000000001</v>
      </c>
      <c r="D7257" s="2">
        <v>5.5912600000000001</v>
      </c>
      <c r="E7257" s="2">
        <v>6.9051400000000003</v>
      </c>
      <c r="F7257" s="2">
        <v>6.1761999999999997</v>
      </c>
    </row>
    <row r="7258" spans="1:6">
      <c r="A7258" t="s">
        <v>14169</v>
      </c>
      <c r="B7258" t="s">
        <v>14170</v>
      </c>
      <c r="C7258" s="2">
        <v>9.5502500000000001</v>
      </c>
      <c r="D7258" s="2">
        <v>7.7013699999999998</v>
      </c>
      <c r="E7258" s="2">
        <v>7.91744</v>
      </c>
      <c r="F7258" s="2">
        <v>6.4224500000000004</v>
      </c>
    </row>
    <row r="7259" spans="1:6">
      <c r="A7259" t="s">
        <v>14171</v>
      </c>
      <c r="B7259" t="s">
        <v>14172</v>
      </c>
      <c r="C7259" s="2">
        <v>8.4816099999999999</v>
      </c>
      <c r="D7259" s="2">
        <v>7.20479</v>
      </c>
      <c r="E7259" s="2">
        <v>5.4586899999999998</v>
      </c>
      <c r="F7259" s="2">
        <v>6.4629700000000003</v>
      </c>
    </row>
    <row r="7260" spans="1:6">
      <c r="A7260" t="s">
        <v>14173</v>
      </c>
      <c r="B7260" t="s">
        <v>14174</v>
      </c>
      <c r="C7260" s="2">
        <v>42.175600000000003</v>
      </c>
      <c r="D7260" s="2">
        <v>33.5349</v>
      </c>
      <c r="E7260" s="2">
        <v>30.2437</v>
      </c>
      <c r="F7260" s="2">
        <v>36.149700000000003</v>
      </c>
    </row>
    <row r="7261" spans="1:6">
      <c r="A7261" t="s">
        <v>14175</v>
      </c>
      <c r="B7261" t="s">
        <v>14176</v>
      </c>
      <c r="C7261" s="2">
        <v>0.21315200000000001</v>
      </c>
      <c r="D7261" s="2">
        <v>0.121617</v>
      </c>
      <c r="E7261" s="2">
        <v>16.1737</v>
      </c>
      <c r="F7261" s="2">
        <v>0.25141400000000003</v>
      </c>
    </row>
    <row r="7262" spans="1:6">
      <c r="A7262" t="s">
        <v>14177</v>
      </c>
      <c r="B7262" t="s">
        <v>14178</v>
      </c>
      <c r="C7262" s="2">
        <v>4.6638200000000003</v>
      </c>
      <c r="D7262" s="2">
        <v>10.173</v>
      </c>
      <c r="E7262" s="2">
        <v>8.62575</v>
      </c>
      <c r="F7262" s="2">
        <v>4.9195500000000001</v>
      </c>
    </row>
    <row r="7263" spans="1:6">
      <c r="A7263" t="s">
        <v>14179</v>
      </c>
      <c r="B7263" t="s">
        <v>14180</v>
      </c>
      <c r="C7263" s="2">
        <v>0.01</v>
      </c>
      <c r="D7263" s="2">
        <v>0.01</v>
      </c>
      <c r="E7263" s="2">
        <v>0.01</v>
      </c>
      <c r="F7263" s="2">
        <v>0.01</v>
      </c>
    </row>
    <row r="7264" spans="1:6">
      <c r="A7264" t="s">
        <v>14181</v>
      </c>
      <c r="B7264" t="s">
        <v>14182</v>
      </c>
      <c r="C7264" s="2">
        <v>83.288499999999999</v>
      </c>
      <c r="D7264" s="2">
        <v>36.994300000000003</v>
      </c>
      <c r="E7264" s="2">
        <v>33.6447</v>
      </c>
      <c r="F7264" s="2">
        <v>44.229399999999998</v>
      </c>
    </row>
    <row r="7265" spans="1:6">
      <c r="A7265" t="s">
        <v>14183</v>
      </c>
      <c r="B7265" t="s">
        <v>14184</v>
      </c>
      <c r="C7265" s="2">
        <v>16.345500000000001</v>
      </c>
      <c r="D7265" s="2">
        <v>10.764200000000001</v>
      </c>
      <c r="E7265" s="2">
        <v>17.7728</v>
      </c>
      <c r="F7265" s="2">
        <v>9.6503700000000006</v>
      </c>
    </row>
    <row r="7266" spans="1:6">
      <c r="A7266" t="s">
        <v>14185</v>
      </c>
      <c r="B7266" t="s">
        <v>1208</v>
      </c>
      <c r="C7266" s="2">
        <v>13.783200000000001</v>
      </c>
      <c r="D7266" s="2">
        <v>10.5037</v>
      </c>
      <c r="E7266" s="2">
        <v>11.1769</v>
      </c>
      <c r="F7266" s="2">
        <v>6.6467999999999998</v>
      </c>
    </row>
    <row r="7267" spans="1:6">
      <c r="A7267" t="s">
        <v>14186</v>
      </c>
      <c r="B7267" t="s">
        <v>14187</v>
      </c>
      <c r="C7267" s="2">
        <v>3.0115599999999998</v>
      </c>
      <c r="D7267" s="2">
        <v>2.51946</v>
      </c>
      <c r="E7267" s="2">
        <v>5.8985799999999999</v>
      </c>
      <c r="F7267" s="2">
        <v>0.32805600000000001</v>
      </c>
    </row>
    <row r="7268" spans="1:6">
      <c r="A7268" t="s">
        <v>14188</v>
      </c>
      <c r="B7268" t="s">
        <v>14189</v>
      </c>
      <c r="C7268" s="2">
        <v>30.4893</v>
      </c>
      <c r="D7268" s="2">
        <v>20.221599999999999</v>
      </c>
      <c r="E7268" s="2">
        <v>24.3447</v>
      </c>
      <c r="F7268" s="2">
        <v>32.283299999999997</v>
      </c>
    </row>
    <row r="7269" spans="1:6">
      <c r="A7269" t="s">
        <v>14190</v>
      </c>
      <c r="B7269" t="s">
        <v>14191</v>
      </c>
      <c r="C7269" s="2">
        <v>78.176900000000003</v>
      </c>
      <c r="D7269" s="2">
        <v>54.556100000000001</v>
      </c>
      <c r="E7269" s="2">
        <v>53.435899999999997</v>
      </c>
      <c r="F7269" s="2">
        <v>51.0886</v>
      </c>
    </row>
    <row r="7270" spans="1:6">
      <c r="A7270" t="s">
        <v>14192</v>
      </c>
      <c r="B7270" t="s">
        <v>14193</v>
      </c>
      <c r="C7270" s="2">
        <v>8.7428100000000004</v>
      </c>
      <c r="D7270" s="2">
        <v>9.0182800000000007</v>
      </c>
      <c r="E7270" s="2">
        <v>11.8696</v>
      </c>
      <c r="F7270" s="2">
        <v>7.8187300000000004</v>
      </c>
    </row>
    <row r="7271" spans="1:6">
      <c r="A7271" t="s">
        <v>14194</v>
      </c>
      <c r="B7271" t="s">
        <v>14195</v>
      </c>
      <c r="C7271" s="2">
        <v>33.8125</v>
      </c>
      <c r="D7271" s="2">
        <v>22.802600000000002</v>
      </c>
      <c r="E7271" s="2">
        <v>24.580300000000001</v>
      </c>
      <c r="F7271" s="2">
        <v>20.017900000000001</v>
      </c>
    </row>
    <row r="7272" spans="1:6">
      <c r="A7272" t="s">
        <v>14196</v>
      </c>
      <c r="B7272" t="s">
        <v>14197</v>
      </c>
      <c r="C7272" s="2">
        <v>26.419899999999998</v>
      </c>
      <c r="D7272" s="2">
        <v>25.323499999999999</v>
      </c>
      <c r="E7272" s="2">
        <v>27.184799999999999</v>
      </c>
      <c r="F7272" s="2">
        <v>21.261399999999998</v>
      </c>
    </row>
    <row r="7273" spans="1:6">
      <c r="A7273" t="s">
        <v>14198</v>
      </c>
      <c r="B7273" t="s">
        <v>14199</v>
      </c>
      <c r="C7273" s="2">
        <v>5.78796</v>
      </c>
      <c r="D7273" s="2">
        <v>0.39554800000000001</v>
      </c>
      <c r="E7273" s="2">
        <v>4.9169400000000003</v>
      </c>
      <c r="F7273" s="2">
        <v>5.1700599999999999E-2</v>
      </c>
    </row>
    <row r="7274" spans="1:6">
      <c r="A7274" t="s">
        <v>14200</v>
      </c>
      <c r="B7274" t="s">
        <v>14201</v>
      </c>
      <c r="C7274" s="2">
        <v>3.3690100000000001E-2</v>
      </c>
      <c r="D7274" s="2">
        <v>0.01</v>
      </c>
      <c r="E7274" s="2">
        <v>3.3718400000000003E-2</v>
      </c>
      <c r="F7274" s="2">
        <v>3.1885700000000003E-2</v>
      </c>
    </row>
    <row r="7275" spans="1:6">
      <c r="A7275" t="s">
        <v>14202</v>
      </c>
      <c r="B7275" t="s">
        <v>14203</v>
      </c>
      <c r="C7275" s="2">
        <v>10.615600000000001</v>
      </c>
      <c r="D7275" s="2">
        <v>13.7575</v>
      </c>
      <c r="E7275" s="2">
        <v>26.026800000000001</v>
      </c>
      <c r="F7275" s="2">
        <v>17.079999999999998</v>
      </c>
    </row>
    <row r="7276" spans="1:6">
      <c r="A7276" t="s">
        <v>14204</v>
      </c>
      <c r="B7276" t="s">
        <v>14205</v>
      </c>
      <c r="C7276" s="2">
        <v>156.642</v>
      </c>
      <c r="D7276" s="2">
        <v>248.16800000000001</v>
      </c>
      <c r="E7276" s="2">
        <v>222.64400000000001</v>
      </c>
      <c r="F7276" s="2">
        <v>192.98500000000001</v>
      </c>
    </row>
    <row r="7277" spans="1:6">
      <c r="A7277" t="s">
        <v>14206</v>
      </c>
      <c r="B7277" t="s">
        <v>14207</v>
      </c>
      <c r="C7277" s="2">
        <v>34.9009</v>
      </c>
      <c r="D7277" s="2">
        <v>31.207999999999998</v>
      </c>
      <c r="E7277" s="2">
        <v>35.238500000000002</v>
      </c>
      <c r="F7277" s="2">
        <v>29.058499999999999</v>
      </c>
    </row>
    <row r="7278" spans="1:6">
      <c r="A7278" t="s">
        <v>14208</v>
      </c>
      <c r="B7278" t="s">
        <v>7299</v>
      </c>
      <c r="C7278" s="2">
        <v>8.9375099999999996</v>
      </c>
      <c r="D7278" s="2">
        <v>7.7226999999999997</v>
      </c>
      <c r="E7278" s="2">
        <v>5.3690499999999997</v>
      </c>
      <c r="F7278" s="2">
        <v>4.6001500000000002</v>
      </c>
    </row>
    <row r="7279" spans="1:6">
      <c r="A7279" t="s">
        <v>14209</v>
      </c>
      <c r="B7279" t="s">
        <v>9806</v>
      </c>
      <c r="C7279" s="2">
        <v>5.5257199999999997</v>
      </c>
      <c r="D7279" s="2">
        <v>2.7130100000000001</v>
      </c>
      <c r="E7279" s="2">
        <v>0.97928099999999996</v>
      </c>
      <c r="F7279" s="2">
        <v>5.4783799999999996</v>
      </c>
    </row>
    <row r="7280" spans="1:6">
      <c r="A7280" t="s">
        <v>14210</v>
      </c>
      <c r="B7280" t="s">
        <v>14211</v>
      </c>
      <c r="C7280" s="2">
        <v>25.178799999999999</v>
      </c>
      <c r="D7280" s="2">
        <v>20.7514</v>
      </c>
      <c r="E7280" s="2">
        <v>25.005099999999999</v>
      </c>
      <c r="F7280" s="2">
        <v>24.071899999999999</v>
      </c>
    </row>
    <row r="7281" spans="1:6">
      <c r="A7281" t="s">
        <v>14212</v>
      </c>
      <c r="B7281" t="s">
        <v>14213</v>
      </c>
      <c r="C7281" s="2">
        <v>645.14</v>
      </c>
      <c r="D7281" s="2">
        <v>678.14300000000003</v>
      </c>
      <c r="E7281" s="2">
        <v>1129.3399999999999</v>
      </c>
      <c r="F7281" s="2">
        <v>770.00099999999998</v>
      </c>
    </row>
    <row r="7282" spans="1:6">
      <c r="A7282" t="s">
        <v>14214</v>
      </c>
      <c r="B7282" t="s">
        <v>14213</v>
      </c>
      <c r="C7282" s="2">
        <v>1.11094</v>
      </c>
      <c r="D7282" s="2">
        <v>0.71580500000000002</v>
      </c>
      <c r="E7282" s="2">
        <v>0.42277900000000002</v>
      </c>
      <c r="F7282" s="2">
        <v>2.20682</v>
      </c>
    </row>
    <row r="7283" spans="1:6">
      <c r="A7283" t="s">
        <v>14215</v>
      </c>
      <c r="B7283" t="s">
        <v>14216</v>
      </c>
      <c r="C7283" s="2">
        <v>0.01</v>
      </c>
      <c r="D7283" s="2">
        <v>3.4857399999999997E-2</v>
      </c>
      <c r="E7283" s="2">
        <v>1.0664099999999999E-2</v>
      </c>
      <c r="F7283" s="2">
        <v>4.5651600000000004E-3</v>
      </c>
    </row>
    <row r="7284" spans="1:6">
      <c r="A7284" t="s">
        <v>14217</v>
      </c>
      <c r="B7284" t="s">
        <v>14218</v>
      </c>
      <c r="C7284" s="2">
        <v>0.126717</v>
      </c>
      <c r="D7284" s="2">
        <v>3.8063600000000003E-2</v>
      </c>
      <c r="E7284" s="2">
        <v>0.15674299999999999</v>
      </c>
      <c r="F7284" s="2">
        <v>5.6377999999999998E-2</v>
      </c>
    </row>
    <row r="7285" spans="1:6">
      <c r="A7285" t="s">
        <v>14219</v>
      </c>
      <c r="B7285" t="s">
        <v>14220</v>
      </c>
      <c r="C7285" s="2">
        <v>2.2021099999999998E-2</v>
      </c>
      <c r="D7285" s="2">
        <v>3.8224000000000001E-2</v>
      </c>
      <c r="E7285" s="2">
        <v>0.01</v>
      </c>
      <c r="F7285" s="2">
        <v>0.01</v>
      </c>
    </row>
    <row r="7286" spans="1:6">
      <c r="A7286" t="s">
        <v>14221</v>
      </c>
      <c r="B7286" t="s">
        <v>14222</v>
      </c>
      <c r="C7286" s="2">
        <v>5.42523</v>
      </c>
      <c r="D7286" s="2">
        <v>14.7303</v>
      </c>
      <c r="E7286" s="2">
        <v>1.38103</v>
      </c>
      <c r="F7286" s="2">
        <v>13.9552</v>
      </c>
    </row>
    <row r="7287" spans="1:6">
      <c r="A7287" t="s">
        <v>14223</v>
      </c>
      <c r="B7287" t="s">
        <v>14224</v>
      </c>
      <c r="C7287" s="2">
        <v>156.261</v>
      </c>
      <c r="D7287" s="2">
        <v>176.86699999999999</v>
      </c>
      <c r="E7287" s="2">
        <v>191.14699999999999</v>
      </c>
      <c r="F7287" s="2">
        <v>143.363</v>
      </c>
    </row>
    <row r="7288" spans="1:6">
      <c r="A7288" t="s">
        <v>14225</v>
      </c>
      <c r="B7288" t="s">
        <v>4674</v>
      </c>
      <c r="C7288" s="2">
        <v>7.0082399999999998</v>
      </c>
      <c r="D7288" s="2">
        <v>4.66296</v>
      </c>
      <c r="E7288" s="2">
        <v>4.6684900000000003</v>
      </c>
      <c r="F7288" s="2">
        <v>4.7263200000000003</v>
      </c>
    </row>
    <row r="7289" spans="1:6">
      <c r="A7289" t="s">
        <v>14226</v>
      </c>
      <c r="B7289" t="s">
        <v>14227</v>
      </c>
      <c r="C7289" s="2">
        <v>68.771799999999999</v>
      </c>
      <c r="D7289" s="2">
        <v>93.850099999999998</v>
      </c>
      <c r="E7289" s="2">
        <v>124.34399999999999</v>
      </c>
      <c r="F7289" s="2">
        <v>74.928799999999995</v>
      </c>
    </row>
    <row r="7290" spans="1:6">
      <c r="A7290" t="s">
        <v>14228</v>
      </c>
      <c r="B7290" t="s">
        <v>14229</v>
      </c>
      <c r="C7290" s="2">
        <v>1178.67</v>
      </c>
      <c r="D7290" s="2">
        <v>902.75900000000001</v>
      </c>
      <c r="E7290" s="2">
        <v>1059.8399999999999</v>
      </c>
      <c r="F7290" s="2">
        <v>1125.8800000000001</v>
      </c>
    </row>
    <row r="7291" spans="1:6">
      <c r="A7291" t="s">
        <v>14230</v>
      </c>
      <c r="B7291" t="s">
        <v>14231</v>
      </c>
      <c r="C7291" s="2">
        <v>0.82890799999999998</v>
      </c>
      <c r="D7291" s="2">
        <v>1.3769100000000001</v>
      </c>
      <c r="E7291" s="2">
        <v>1.4884900000000001</v>
      </c>
      <c r="F7291" s="2">
        <v>1.8642000000000001</v>
      </c>
    </row>
    <row r="7292" spans="1:6">
      <c r="A7292" t="s">
        <v>14232</v>
      </c>
      <c r="B7292" t="s">
        <v>14233</v>
      </c>
      <c r="C7292" s="2">
        <v>14.0662</v>
      </c>
      <c r="D7292" s="2">
        <v>14.3078</v>
      </c>
      <c r="E7292" s="2">
        <v>29.044499999999999</v>
      </c>
      <c r="F7292" s="2">
        <v>13.598800000000001</v>
      </c>
    </row>
    <row r="7293" spans="1:6">
      <c r="A7293" t="s">
        <v>14234</v>
      </c>
      <c r="B7293" t="s">
        <v>14235</v>
      </c>
      <c r="C7293" s="2">
        <v>10.4153</v>
      </c>
      <c r="D7293" s="2">
        <v>6.1730200000000002</v>
      </c>
      <c r="E7293" s="2">
        <v>6.9190500000000004</v>
      </c>
      <c r="F7293" s="2">
        <v>9.8818699999999993</v>
      </c>
    </row>
    <row r="7294" spans="1:6">
      <c r="A7294" t="s">
        <v>14236</v>
      </c>
      <c r="B7294" t="s">
        <v>14237</v>
      </c>
      <c r="C7294" s="2">
        <v>5.6873100000000001</v>
      </c>
      <c r="D7294" s="2">
        <v>7.1198499999999996</v>
      </c>
      <c r="E7294" s="2">
        <v>8.6699400000000004</v>
      </c>
      <c r="F7294" s="2">
        <v>7.8468099999999996</v>
      </c>
    </row>
    <row r="7295" spans="1:6">
      <c r="A7295" t="s">
        <v>14238</v>
      </c>
      <c r="B7295" t="s">
        <v>10041</v>
      </c>
      <c r="C7295" s="2">
        <v>28.416899999999998</v>
      </c>
      <c r="D7295" s="2">
        <v>22.605</v>
      </c>
      <c r="E7295" s="2">
        <v>32.045099999999998</v>
      </c>
      <c r="F7295" s="2">
        <v>26.0794</v>
      </c>
    </row>
    <row r="7296" spans="1:6">
      <c r="A7296" t="s">
        <v>14239</v>
      </c>
      <c r="B7296" t="s">
        <v>14240</v>
      </c>
      <c r="C7296" s="2">
        <v>13.3536</v>
      </c>
      <c r="D7296" s="2">
        <v>26.7605</v>
      </c>
      <c r="E7296" s="2">
        <v>102.91</v>
      </c>
      <c r="F7296" s="2">
        <v>7.2259000000000002</v>
      </c>
    </row>
    <row r="7297" spans="1:6">
      <c r="A7297" t="s">
        <v>14241</v>
      </c>
      <c r="B7297" t="s">
        <v>14242</v>
      </c>
      <c r="C7297" s="2">
        <v>15.221299999999999</v>
      </c>
      <c r="D7297" s="2">
        <v>15.7203</v>
      </c>
      <c r="E7297" s="2">
        <v>29.082999999999998</v>
      </c>
      <c r="F7297" s="2">
        <v>17.0745</v>
      </c>
    </row>
    <row r="7298" spans="1:6">
      <c r="A7298" t="s">
        <v>14243</v>
      </c>
      <c r="B7298" t="s">
        <v>7417</v>
      </c>
      <c r="C7298" s="2">
        <v>0.185114</v>
      </c>
      <c r="D7298" s="2">
        <v>0.241706</v>
      </c>
      <c r="E7298" s="2">
        <v>2.9626199999999998E-2</v>
      </c>
      <c r="F7298" s="2">
        <v>0.22181600000000001</v>
      </c>
    </row>
    <row r="7299" spans="1:6">
      <c r="A7299" t="s">
        <v>14244</v>
      </c>
      <c r="B7299" t="s">
        <v>14245</v>
      </c>
      <c r="C7299" s="2">
        <v>3.9178000000000002</v>
      </c>
      <c r="D7299" s="2">
        <v>8.5507600000000004</v>
      </c>
      <c r="E7299" s="2">
        <v>9.8475000000000001</v>
      </c>
      <c r="F7299" s="2">
        <v>4.2684199999999999</v>
      </c>
    </row>
    <row r="7300" spans="1:6">
      <c r="A7300" t="s">
        <v>14246</v>
      </c>
      <c r="B7300" t="s">
        <v>3236</v>
      </c>
      <c r="C7300" s="2">
        <v>4.3165300000000002</v>
      </c>
      <c r="D7300" s="2">
        <v>11.784599999999999</v>
      </c>
      <c r="E7300" s="2">
        <v>1.86574</v>
      </c>
      <c r="F7300" s="2">
        <v>3.21068</v>
      </c>
    </row>
    <row r="7301" spans="1:6">
      <c r="A7301" t="s">
        <v>14247</v>
      </c>
      <c r="B7301" t="s">
        <v>14248</v>
      </c>
      <c r="C7301" s="2">
        <v>10.6701</v>
      </c>
      <c r="D7301" s="2">
        <v>5.8367899999999997</v>
      </c>
      <c r="E7301" s="2">
        <v>1.8194399999999999</v>
      </c>
      <c r="F7301" s="2">
        <v>2.5568300000000002</v>
      </c>
    </row>
    <row r="7302" spans="1:6">
      <c r="A7302" t="s">
        <v>14249</v>
      </c>
      <c r="B7302" t="s">
        <v>8652</v>
      </c>
      <c r="C7302" s="2">
        <v>168.19300000000001</v>
      </c>
      <c r="D7302" s="2">
        <v>189.905</v>
      </c>
      <c r="E7302" s="2">
        <v>259.23099999999999</v>
      </c>
      <c r="F7302" s="2">
        <v>168.815</v>
      </c>
    </row>
    <row r="7303" spans="1:6">
      <c r="A7303" t="s">
        <v>14250</v>
      </c>
      <c r="B7303" t="s">
        <v>14251</v>
      </c>
      <c r="C7303" s="2">
        <v>2.6475900000000001</v>
      </c>
      <c r="D7303" s="2">
        <v>3.47729</v>
      </c>
      <c r="E7303" s="2">
        <v>2.8518500000000002</v>
      </c>
      <c r="F7303" s="2">
        <v>4.67136</v>
      </c>
    </row>
    <row r="7304" spans="1:6">
      <c r="A7304" t="s">
        <v>14252</v>
      </c>
      <c r="B7304" t="s">
        <v>14253</v>
      </c>
      <c r="C7304" s="2">
        <v>0.01</v>
      </c>
      <c r="D7304" s="2">
        <v>2.2777799999999999</v>
      </c>
      <c r="E7304" s="2">
        <v>26.3188</v>
      </c>
      <c r="F7304" s="2">
        <v>3.5391300000000001</v>
      </c>
    </row>
    <row r="7305" spans="1:6">
      <c r="A7305" t="s">
        <v>14254</v>
      </c>
      <c r="B7305" t="s">
        <v>14255</v>
      </c>
      <c r="C7305" s="2">
        <v>0.11266</v>
      </c>
      <c r="D7305" s="2">
        <v>0.18756800000000001</v>
      </c>
      <c r="E7305" s="2">
        <v>0.01</v>
      </c>
      <c r="F7305" s="2">
        <v>3.3299000000000002E-2</v>
      </c>
    </row>
    <row r="7306" spans="1:6">
      <c r="A7306" t="s">
        <v>14256</v>
      </c>
      <c r="B7306" t="s">
        <v>203</v>
      </c>
      <c r="C7306" s="2">
        <v>0.33393499999999998</v>
      </c>
      <c r="D7306" s="2">
        <v>0.225408</v>
      </c>
      <c r="E7306" s="2">
        <v>0.92147199999999996</v>
      </c>
      <c r="F7306" s="2">
        <v>9.0052300000000002E-2</v>
      </c>
    </row>
    <row r="7307" spans="1:6">
      <c r="A7307" t="s">
        <v>14257</v>
      </c>
      <c r="B7307" t="s">
        <v>14258</v>
      </c>
      <c r="C7307" s="2">
        <v>7.3569899999999997</v>
      </c>
      <c r="D7307" s="2">
        <v>5.73766</v>
      </c>
      <c r="E7307" s="2">
        <v>7.47309</v>
      </c>
      <c r="F7307" s="2">
        <v>5.9696800000000003</v>
      </c>
    </row>
    <row r="7308" spans="1:6">
      <c r="A7308" t="s">
        <v>14259</v>
      </c>
      <c r="B7308" t="s">
        <v>10071</v>
      </c>
      <c r="C7308" s="2">
        <v>54.192700000000002</v>
      </c>
      <c r="D7308" s="2">
        <v>29.741499999999998</v>
      </c>
      <c r="E7308" s="2">
        <v>33.634599999999999</v>
      </c>
      <c r="F7308" s="2">
        <v>26.534600000000001</v>
      </c>
    </row>
    <row r="7309" spans="1:6">
      <c r="A7309" t="s">
        <v>14260</v>
      </c>
      <c r="B7309" t="s">
        <v>14128</v>
      </c>
      <c r="C7309" s="2">
        <v>85.895499999999998</v>
      </c>
      <c r="D7309" s="2">
        <v>42.573700000000002</v>
      </c>
      <c r="E7309" s="2">
        <v>46.537599999999998</v>
      </c>
      <c r="F7309" s="2">
        <v>40.5321</v>
      </c>
    </row>
    <row r="7310" spans="1:6">
      <c r="A7310" t="s">
        <v>14261</v>
      </c>
      <c r="B7310" t="s">
        <v>14262</v>
      </c>
      <c r="C7310" s="2">
        <v>9.7866</v>
      </c>
      <c r="D7310" s="2">
        <v>4.3717699999999997</v>
      </c>
      <c r="E7310" s="2">
        <v>5.0419700000000001</v>
      </c>
      <c r="F7310" s="2">
        <v>5.5699500000000004</v>
      </c>
    </row>
    <row r="7311" spans="1:6">
      <c r="A7311" t="s">
        <v>14263</v>
      </c>
      <c r="B7311" t="s">
        <v>14264</v>
      </c>
      <c r="C7311" s="2">
        <v>4.5213499999999997E-2</v>
      </c>
      <c r="D7311" s="2">
        <v>0.117328</v>
      </c>
      <c r="E7311" s="2">
        <v>5.3376600000000003E-2</v>
      </c>
      <c r="F7311" s="2">
        <v>0.01</v>
      </c>
    </row>
    <row r="7312" spans="1:6">
      <c r="A7312" t="s">
        <v>14265</v>
      </c>
      <c r="B7312" t="s">
        <v>14266</v>
      </c>
      <c r="C7312" s="2">
        <v>0.73045800000000005</v>
      </c>
      <c r="D7312" s="2">
        <v>0.61283399999999999</v>
      </c>
      <c r="E7312" s="2">
        <v>0.91754800000000003</v>
      </c>
      <c r="F7312" s="2">
        <v>0.45445099999999999</v>
      </c>
    </row>
    <row r="7313" spans="1:6">
      <c r="A7313" t="s">
        <v>14267</v>
      </c>
      <c r="B7313" t="s">
        <v>14268</v>
      </c>
      <c r="C7313" s="2">
        <v>9.6166500000000002E-2</v>
      </c>
      <c r="D7313" s="2">
        <v>0.15859500000000001</v>
      </c>
      <c r="E7313" s="2">
        <v>8.7098400000000006E-2</v>
      </c>
      <c r="F7313" s="2">
        <v>8.41808E-2</v>
      </c>
    </row>
    <row r="7314" spans="1:6">
      <c r="A7314" t="s">
        <v>14269</v>
      </c>
      <c r="B7314" t="s">
        <v>4304</v>
      </c>
      <c r="C7314" s="2">
        <v>32.581200000000003</v>
      </c>
      <c r="D7314" s="2">
        <v>35.873699999999999</v>
      </c>
      <c r="E7314" s="2">
        <v>31.6021</v>
      </c>
      <c r="F7314" s="2">
        <v>45.952199999999998</v>
      </c>
    </row>
    <row r="7315" spans="1:6">
      <c r="A7315" t="s">
        <v>14270</v>
      </c>
      <c r="B7315" t="s">
        <v>14271</v>
      </c>
      <c r="C7315" s="2">
        <v>51.278599999999997</v>
      </c>
      <c r="D7315" s="2">
        <v>33.733899999999998</v>
      </c>
      <c r="E7315" s="2">
        <v>35.095100000000002</v>
      </c>
      <c r="F7315" s="2">
        <v>39.258800000000001</v>
      </c>
    </row>
    <row r="7316" spans="1:6">
      <c r="A7316" t="s">
        <v>14272</v>
      </c>
      <c r="B7316" t="s">
        <v>14273</v>
      </c>
      <c r="C7316" s="2">
        <v>4.2270300000000001</v>
      </c>
      <c r="D7316" s="2">
        <v>6.7529500000000002</v>
      </c>
      <c r="E7316" s="2">
        <v>5.4468300000000003</v>
      </c>
      <c r="F7316" s="2">
        <v>6.0067199999999996</v>
      </c>
    </row>
    <row r="7317" spans="1:6">
      <c r="A7317" t="s">
        <v>14274</v>
      </c>
      <c r="B7317" t="s">
        <v>14275</v>
      </c>
      <c r="C7317" s="2">
        <v>7.0190799999999998</v>
      </c>
      <c r="D7317" s="2">
        <v>4.5834999999999999</v>
      </c>
      <c r="E7317" s="2">
        <v>5.0262000000000002</v>
      </c>
      <c r="F7317" s="2">
        <v>4.7827599999999997</v>
      </c>
    </row>
    <row r="7318" spans="1:6">
      <c r="A7318" t="s">
        <v>14276</v>
      </c>
      <c r="B7318" t="s">
        <v>14277</v>
      </c>
      <c r="C7318" s="2">
        <v>9.5842399999999994</v>
      </c>
      <c r="D7318" s="2">
        <v>6.8509900000000004</v>
      </c>
      <c r="E7318" s="2">
        <v>9.70688</v>
      </c>
      <c r="F7318" s="2">
        <v>8.9535699999999991</v>
      </c>
    </row>
    <row r="7319" spans="1:6">
      <c r="A7319" t="s">
        <v>14278</v>
      </c>
      <c r="B7319" t="s">
        <v>14279</v>
      </c>
      <c r="C7319" s="2">
        <v>11.9977</v>
      </c>
      <c r="D7319" s="2">
        <v>11.451499999999999</v>
      </c>
      <c r="E7319" s="2">
        <v>17.864000000000001</v>
      </c>
      <c r="F7319" s="2">
        <v>14.7987</v>
      </c>
    </row>
    <row r="7320" spans="1:6">
      <c r="A7320" t="s">
        <v>14280</v>
      </c>
      <c r="B7320" t="s">
        <v>14281</v>
      </c>
      <c r="C7320" s="2">
        <v>0.35459800000000002</v>
      </c>
      <c r="D7320" s="2">
        <v>1.07229</v>
      </c>
      <c r="E7320" s="2">
        <v>1.07836</v>
      </c>
      <c r="F7320" s="2">
        <v>0.89489200000000002</v>
      </c>
    </row>
    <row r="7321" spans="1:6">
      <c r="A7321" t="s">
        <v>14282</v>
      </c>
      <c r="B7321" t="s">
        <v>14283</v>
      </c>
      <c r="C7321" s="2">
        <v>0.163581</v>
      </c>
      <c r="D7321" s="2">
        <v>0.01</v>
      </c>
      <c r="E7321" s="2">
        <v>0.45669300000000002</v>
      </c>
      <c r="F7321" s="2">
        <v>8.5617600000000002E-2</v>
      </c>
    </row>
    <row r="7322" spans="1:6">
      <c r="A7322" t="s">
        <v>14284</v>
      </c>
      <c r="B7322" t="s">
        <v>14285</v>
      </c>
      <c r="C7322" s="2">
        <v>2.5152500000000001E-2</v>
      </c>
      <c r="D7322" s="2">
        <v>6.8112699999999998E-2</v>
      </c>
      <c r="E7322" s="2">
        <v>4.1755399999999998E-2</v>
      </c>
      <c r="F7322" s="2">
        <v>5.1090400000000001E-2</v>
      </c>
    </row>
    <row r="7323" spans="1:6">
      <c r="A7323" t="s">
        <v>14286</v>
      </c>
      <c r="B7323" t="s">
        <v>14287</v>
      </c>
      <c r="C7323" s="2">
        <v>9.1784599999999994</v>
      </c>
      <c r="D7323" s="2">
        <v>11.0236</v>
      </c>
      <c r="E7323" s="2">
        <v>5.0895400000000004</v>
      </c>
      <c r="F7323" s="2">
        <v>11.786300000000001</v>
      </c>
    </row>
    <row r="7324" spans="1:6">
      <c r="A7324" t="s">
        <v>14288</v>
      </c>
      <c r="B7324" t="s">
        <v>14289</v>
      </c>
      <c r="C7324" s="2">
        <v>15.668699999999999</v>
      </c>
      <c r="D7324" s="2">
        <v>21.934699999999999</v>
      </c>
      <c r="E7324" s="2">
        <v>40.946899999999999</v>
      </c>
      <c r="F7324" s="2">
        <v>21.1401</v>
      </c>
    </row>
    <row r="7325" spans="1:6">
      <c r="A7325" t="s">
        <v>14290</v>
      </c>
      <c r="B7325" t="s">
        <v>14291</v>
      </c>
      <c r="C7325" s="2">
        <v>3.4630700000000001</v>
      </c>
      <c r="D7325" s="2">
        <v>5.8967099999999997</v>
      </c>
      <c r="E7325" s="2">
        <v>4.7291600000000003</v>
      </c>
      <c r="F7325" s="2">
        <v>5.4673100000000003</v>
      </c>
    </row>
    <row r="7326" spans="1:6">
      <c r="A7326" t="s">
        <v>14292</v>
      </c>
      <c r="B7326" t="s">
        <v>14293</v>
      </c>
      <c r="C7326" s="2">
        <v>10.3949</v>
      </c>
      <c r="D7326" s="2">
        <v>14.3904</v>
      </c>
      <c r="E7326" s="2">
        <v>24.1586</v>
      </c>
      <c r="F7326" s="2">
        <v>12.4579</v>
      </c>
    </row>
    <row r="7327" spans="1:6">
      <c r="A7327" t="s">
        <v>14294</v>
      </c>
      <c r="B7327" t="s">
        <v>14295</v>
      </c>
      <c r="C7327" s="2">
        <v>1.7850299999999999</v>
      </c>
      <c r="D7327" s="2">
        <v>2.07531</v>
      </c>
      <c r="E7327" s="2">
        <v>0.27783099999999999</v>
      </c>
      <c r="F7327" s="2">
        <v>3.3308800000000001</v>
      </c>
    </row>
    <row r="7328" spans="1:6">
      <c r="A7328" t="s">
        <v>14296</v>
      </c>
      <c r="B7328" t="s">
        <v>14297</v>
      </c>
      <c r="C7328" s="2">
        <v>0.01</v>
      </c>
      <c r="D7328" s="2">
        <v>0.01</v>
      </c>
      <c r="E7328" s="2">
        <v>0.01</v>
      </c>
      <c r="F7328" s="2">
        <v>0.01</v>
      </c>
    </row>
    <row r="7329" spans="1:6">
      <c r="A7329" t="s">
        <v>14298</v>
      </c>
      <c r="B7329" t="s">
        <v>14299</v>
      </c>
      <c r="C7329" s="2">
        <v>6.2537599999999998</v>
      </c>
      <c r="D7329" s="2">
        <v>7.4631400000000001</v>
      </c>
      <c r="E7329" s="2">
        <v>13.591799999999999</v>
      </c>
      <c r="F7329" s="2">
        <v>5.5342099999999999</v>
      </c>
    </row>
    <row r="7330" spans="1:6">
      <c r="A7330" t="s">
        <v>14300</v>
      </c>
      <c r="B7330" t="s">
        <v>14301</v>
      </c>
      <c r="C7330" s="2">
        <v>15.263</v>
      </c>
      <c r="D7330" s="2">
        <v>15.977399999999999</v>
      </c>
      <c r="E7330" s="2">
        <v>22.217400000000001</v>
      </c>
      <c r="F7330" s="2">
        <v>15.180999999999999</v>
      </c>
    </row>
    <row r="7331" spans="1:6">
      <c r="A7331" t="s">
        <v>14302</v>
      </c>
      <c r="B7331" t="s">
        <v>14303</v>
      </c>
      <c r="C7331" s="2">
        <v>18.239999999999998</v>
      </c>
      <c r="D7331" s="2">
        <v>15.2484</v>
      </c>
      <c r="E7331" s="2">
        <v>27.682099999999998</v>
      </c>
      <c r="F7331" s="2">
        <v>14.076599999999999</v>
      </c>
    </row>
    <row r="7332" spans="1:6">
      <c r="A7332" t="s">
        <v>14304</v>
      </c>
      <c r="B7332" t="s">
        <v>14305</v>
      </c>
      <c r="C7332" s="2">
        <v>0.669763</v>
      </c>
      <c r="D7332" s="2">
        <v>5.1277900000000001E-2</v>
      </c>
      <c r="E7332" s="2">
        <v>1.6315199999999998E-2</v>
      </c>
      <c r="F7332" s="2">
        <v>4.1678E-2</v>
      </c>
    </row>
    <row r="7333" spans="1:6">
      <c r="A7333" t="s">
        <v>14306</v>
      </c>
      <c r="B7333" t="s">
        <v>14307</v>
      </c>
      <c r="C7333" s="2">
        <v>4.8411599999999999E-2</v>
      </c>
      <c r="D7333" s="2">
        <v>6.4470200000000004E-3</v>
      </c>
      <c r="E7333" s="2">
        <v>7.3495699999999997E-3</v>
      </c>
      <c r="F7333" s="2">
        <v>1.2149800000000001E-2</v>
      </c>
    </row>
    <row r="7334" spans="1:6">
      <c r="A7334" t="s">
        <v>14308</v>
      </c>
      <c r="B7334" t="s">
        <v>14309</v>
      </c>
      <c r="C7334" s="2">
        <v>0.101892</v>
      </c>
      <c r="D7334" s="2">
        <v>9.6284400000000003E-3</v>
      </c>
      <c r="E7334" s="2">
        <v>4.2526100000000004E-3</v>
      </c>
      <c r="F7334" s="2">
        <v>3.00936E-3</v>
      </c>
    </row>
    <row r="7335" spans="1:6">
      <c r="A7335" t="s">
        <v>14310</v>
      </c>
      <c r="B7335" t="s">
        <v>14311</v>
      </c>
      <c r="C7335" s="2">
        <v>2.2213400000000001E-2</v>
      </c>
      <c r="D7335" s="2">
        <v>0.01</v>
      </c>
      <c r="E7335" s="2">
        <v>0.01</v>
      </c>
      <c r="F7335" s="2">
        <v>0.01</v>
      </c>
    </row>
    <row r="7336" spans="1:6">
      <c r="A7336" t="s">
        <v>14312</v>
      </c>
      <c r="B7336" t="s">
        <v>14313</v>
      </c>
      <c r="C7336" s="2">
        <v>0.01</v>
      </c>
      <c r="D7336" s="2">
        <v>0.01</v>
      </c>
      <c r="E7336" s="2">
        <v>0.01</v>
      </c>
      <c r="F7336" s="2">
        <v>4.2874599999999999E-3</v>
      </c>
    </row>
    <row r="7337" spans="1:6">
      <c r="A7337" t="s">
        <v>14314</v>
      </c>
      <c r="B7337" t="s">
        <v>14315</v>
      </c>
      <c r="C7337" s="2">
        <v>5.8942400000000002E-3</v>
      </c>
      <c r="D7337" s="2">
        <v>9.0763200000000006E-3</v>
      </c>
      <c r="E7337" s="2">
        <v>0.01</v>
      </c>
      <c r="F7337" s="2">
        <v>9.2703200000000003E-3</v>
      </c>
    </row>
    <row r="7338" spans="1:6">
      <c r="A7338" t="s">
        <v>14316</v>
      </c>
      <c r="B7338" t="s">
        <v>10098</v>
      </c>
      <c r="C7338" s="2">
        <v>3.6288899999999999E-2</v>
      </c>
      <c r="D7338" s="2">
        <v>8.6676799999999998E-2</v>
      </c>
      <c r="E7338" s="2">
        <v>0.17139399999999999</v>
      </c>
      <c r="F7338" s="2">
        <v>8.0677200000000004E-3</v>
      </c>
    </row>
    <row r="7339" spans="1:6">
      <c r="A7339" t="s">
        <v>14317</v>
      </c>
      <c r="B7339" t="s">
        <v>14318</v>
      </c>
      <c r="C7339" s="2">
        <v>0.01</v>
      </c>
      <c r="D7339" s="2">
        <v>0.01</v>
      </c>
      <c r="E7339" s="2">
        <v>0.01</v>
      </c>
      <c r="F7339" s="2">
        <v>0.01</v>
      </c>
    </row>
    <row r="7340" spans="1:6">
      <c r="A7340" t="s">
        <v>14319</v>
      </c>
      <c r="B7340" t="s">
        <v>14320</v>
      </c>
      <c r="C7340" s="2">
        <v>0.01</v>
      </c>
      <c r="D7340" s="2">
        <v>0.01</v>
      </c>
      <c r="E7340" s="2">
        <v>0.01</v>
      </c>
      <c r="F7340" s="2">
        <v>0.01</v>
      </c>
    </row>
    <row r="7341" spans="1:6">
      <c r="A7341" t="s">
        <v>14321</v>
      </c>
      <c r="B7341" t="s">
        <v>14322</v>
      </c>
      <c r="C7341" s="2">
        <v>33.622500000000002</v>
      </c>
      <c r="D7341" s="2">
        <v>35.203299999999999</v>
      </c>
      <c r="E7341" s="2">
        <v>44.594200000000001</v>
      </c>
      <c r="F7341" s="2">
        <v>30.543199999999999</v>
      </c>
    </row>
    <row r="7342" spans="1:6">
      <c r="A7342" t="s">
        <v>14323</v>
      </c>
      <c r="B7342" t="s">
        <v>8399</v>
      </c>
      <c r="C7342" s="2">
        <v>5.1027099999999999E-2</v>
      </c>
      <c r="D7342" s="2">
        <v>0.116094</v>
      </c>
      <c r="E7342" s="2">
        <v>0.143208</v>
      </c>
      <c r="F7342" s="2">
        <v>2.6820500000000001E-2</v>
      </c>
    </row>
    <row r="7343" spans="1:6">
      <c r="A7343" t="s">
        <v>14324</v>
      </c>
      <c r="B7343" t="s">
        <v>14325</v>
      </c>
      <c r="C7343" s="2">
        <v>3.9799699999999998</v>
      </c>
      <c r="D7343" s="2">
        <v>11.4793</v>
      </c>
      <c r="E7343" s="2">
        <v>8.1148799999999994</v>
      </c>
      <c r="F7343" s="2">
        <v>11.163</v>
      </c>
    </row>
    <row r="7344" spans="1:6">
      <c r="A7344" t="s">
        <v>14326</v>
      </c>
      <c r="B7344" t="s">
        <v>14327</v>
      </c>
      <c r="C7344" s="2">
        <v>2.2226699999999999</v>
      </c>
      <c r="D7344" s="2">
        <v>4.5185899999999997</v>
      </c>
      <c r="E7344" s="2">
        <v>3.4252199999999999</v>
      </c>
      <c r="F7344" s="2">
        <v>5.9605399999999999</v>
      </c>
    </row>
    <row r="7345" spans="1:6">
      <c r="A7345" t="s">
        <v>14328</v>
      </c>
      <c r="B7345" t="s">
        <v>14329</v>
      </c>
      <c r="C7345" s="2">
        <v>0.01</v>
      </c>
      <c r="D7345" s="2">
        <v>0.01</v>
      </c>
      <c r="E7345" s="2">
        <v>0.01</v>
      </c>
      <c r="F7345" s="2">
        <v>0.01</v>
      </c>
    </row>
    <row r="7346" spans="1:6">
      <c r="A7346" t="s">
        <v>14330</v>
      </c>
      <c r="B7346" t="s">
        <v>14331</v>
      </c>
      <c r="C7346" s="2">
        <v>0.01</v>
      </c>
      <c r="D7346" s="2">
        <v>0.01</v>
      </c>
      <c r="E7346" s="2">
        <v>0.01</v>
      </c>
      <c r="F7346" s="2">
        <v>0.01</v>
      </c>
    </row>
    <row r="7347" spans="1:6">
      <c r="A7347" t="s">
        <v>14332</v>
      </c>
      <c r="B7347" t="s">
        <v>14333</v>
      </c>
      <c r="C7347" s="2">
        <v>0.01</v>
      </c>
      <c r="D7347" s="2">
        <v>0.01</v>
      </c>
      <c r="E7347" s="2">
        <v>0.01</v>
      </c>
      <c r="F7347" s="2">
        <v>0.01</v>
      </c>
    </row>
    <row r="7348" spans="1:6">
      <c r="A7348" t="s">
        <v>14334</v>
      </c>
      <c r="B7348" t="s">
        <v>14335</v>
      </c>
      <c r="C7348" s="2">
        <v>0.01</v>
      </c>
      <c r="D7348" s="2">
        <v>0.01</v>
      </c>
      <c r="E7348" s="2">
        <v>0.01</v>
      </c>
      <c r="F7348" s="2">
        <v>0.01</v>
      </c>
    </row>
    <row r="7349" spans="1:6">
      <c r="A7349" t="s">
        <v>14336</v>
      </c>
      <c r="B7349" t="s">
        <v>14335</v>
      </c>
      <c r="C7349" s="2">
        <v>0.01</v>
      </c>
      <c r="D7349" s="2">
        <v>0.01</v>
      </c>
      <c r="E7349" s="2">
        <v>0.01</v>
      </c>
      <c r="F7349" s="2">
        <v>0.01</v>
      </c>
    </row>
    <row r="7350" spans="1:6">
      <c r="A7350" t="s">
        <v>14337</v>
      </c>
      <c r="B7350" t="s">
        <v>14338</v>
      </c>
      <c r="C7350" s="2">
        <v>0.01</v>
      </c>
      <c r="D7350" s="2">
        <v>0.01</v>
      </c>
      <c r="E7350" s="2">
        <v>0.01</v>
      </c>
      <c r="F7350" s="2">
        <v>0.01</v>
      </c>
    </row>
    <row r="7351" spans="1:6">
      <c r="A7351" t="s">
        <v>14339</v>
      </c>
      <c r="B7351" t="s">
        <v>14340</v>
      </c>
      <c r="C7351" s="2">
        <v>10.071099999999999</v>
      </c>
      <c r="D7351" s="2">
        <v>14.2628</v>
      </c>
      <c r="E7351" s="2">
        <v>20.3889</v>
      </c>
      <c r="F7351" s="2">
        <v>16.6816</v>
      </c>
    </row>
    <row r="7352" spans="1:6">
      <c r="A7352" t="s">
        <v>14341</v>
      </c>
      <c r="B7352" t="s">
        <v>14342</v>
      </c>
      <c r="C7352" s="2">
        <v>19.912400000000002</v>
      </c>
      <c r="D7352" s="2">
        <v>32.943600000000004</v>
      </c>
      <c r="E7352" s="2">
        <v>41.450200000000002</v>
      </c>
      <c r="F7352" s="2">
        <v>21.7424</v>
      </c>
    </row>
    <row r="7353" spans="1:6">
      <c r="A7353" t="s">
        <v>14343</v>
      </c>
      <c r="B7353" t="s">
        <v>14344</v>
      </c>
      <c r="C7353" s="2">
        <v>47.695300000000003</v>
      </c>
      <c r="D7353" s="2">
        <v>48.400399999999998</v>
      </c>
      <c r="E7353" s="2">
        <v>44.6676</v>
      </c>
      <c r="F7353" s="2">
        <v>57.882599999999996</v>
      </c>
    </row>
    <row r="7354" spans="1:6">
      <c r="A7354" t="s">
        <v>14345</v>
      </c>
      <c r="B7354" t="s">
        <v>14346</v>
      </c>
      <c r="C7354" s="2">
        <v>49.078699999999998</v>
      </c>
      <c r="D7354" s="2">
        <v>35.2515</v>
      </c>
      <c r="E7354" s="2">
        <v>54.387799999999999</v>
      </c>
      <c r="F7354" s="2">
        <v>35.392200000000003</v>
      </c>
    </row>
    <row r="7355" spans="1:6">
      <c r="A7355" t="s">
        <v>14347</v>
      </c>
      <c r="B7355" t="s">
        <v>14348</v>
      </c>
      <c r="C7355" s="2">
        <v>17.4711</v>
      </c>
      <c r="D7355" s="2">
        <v>9.5450199999999992</v>
      </c>
      <c r="E7355" s="2">
        <v>9.5027799999999996</v>
      </c>
      <c r="F7355" s="2">
        <v>13.7051</v>
      </c>
    </row>
    <row r="7356" spans="1:6">
      <c r="A7356" t="s">
        <v>14349</v>
      </c>
      <c r="B7356" t="s">
        <v>14350</v>
      </c>
      <c r="C7356" s="2">
        <v>1.6494599999999999</v>
      </c>
      <c r="D7356" s="2">
        <v>0.31144300000000003</v>
      </c>
      <c r="E7356" s="2">
        <v>0.01</v>
      </c>
      <c r="F7356" s="2">
        <v>0.39669900000000002</v>
      </c>
    </row>
    <row r="7357" spans="1:6">
      <c r="A7357" t="s">
        <v>14351</v>
      </c>
      <c r="B7357" t="s">
        <v>14352</v>
      </c>
      <c r="C7357" s="2">
        <v>16.660599999999999</v>
      </c>
      <c r="D7357" s="2">
        <v>17.4895</v>
      </c>
      <c r="E7357" s="2">
        <v>29.668600000000001</v>
      </c>
      <c r="F7357" s="2">
        <v>17.7852</v>
      </c>
    </row>
    <row r="7358" spans="1:6">
      <c r="A7358" t="s">
        <v>14353</v>
      </c>
      <c r="B7358" t="s">
        <v>14354</v>
      </c>
      <c r="C7358" s="2">
        <v>9.5515600000000003</v>
      </c>
      <c r="D7358" s="2">
        <v>10.0817</v>
      </c>
      <c r="E7358" s="2">
        <v>8.5114400000000003</v>
      </c>
      <c r="F7358" s="2">
        <v>12.8805</v>
      </c>
    </row>
    <row r="7359" spans="1:6">
      <c r="A7359" t="s">
        <v>14355</v>
      </c>
      <c r="B7359" t="s">
        <v>9254</v>
      </c>
      <c r="C7359" s="2">
        <v>3.0191300000000001</v>
      </c>
      <c r="D7359" s="2">
        <v>3.3967900000000002</v>
      </c>
      <c r="E7359" s="2">
        <v>4.9087899999999998</v>
      </c>
      <c r="F7359" s="2">
        <v>3.4561199999999999</v>
      </c>
    </row>
    <row r="7360" spans="1:6">
      <c r="A7360" t="s">
        <v>14356</v>
      </c>
      <c r="B7360" t="s">
        <v>14357</v>
      </c>
      <c r="C7360" s="2">
        <v>5.3688200000000004</v>
      </c>
      <c r="D7360" s="2">
        <v>5.4946099999999998</v>
      </c>
      <c r="E7360" s="2">
        <v>7.21028</v>
      </c>
      <c r="F7360" s="2">
        <v>6.3061699999999998</v>
      </c>
    </row>
    <row r="7361" spans="1:6">
      <c r="A7361" t="s">
        <v>14358</v>
      </c>
      <c r="B7361" t="s">
        <v>14359</v>
      </c>
      <c r="C7361" s="2">
        <v>9.0805399999999992</v>
      </c>
      <c r="D7361" s="2">
        <v>10.777699999999999</v>
      </c>
      <c r="E7361" s="2">
        <v>15.1343</v>
      </c>
      <c r="F7361" s="2">
        <v>10.5053</v>
      </c>
    </row>
    <row r="7362" spans="1:6">
      <c r="A7362" t="s">
        <v>14360</v>
      </c>
      <c r="B7362" t="s">
        <v>14361</v>
      </c>
      <c r="C7362" s="2">
        <v>51.2789</v>
      </c>
      <c r="D7362" s="2">
        <v>40.589799999999997</v>
      </c>
      <c r="E7362" s="2">
        <v>64.073999999999998</v>
      </c>
      <c r="F7362" s="2">
        <v>41.102699999999999</v>
      </c>
    </row>
    <row r="7363" spans="1:6">
      <c r="A7363" t="s">
        <v>14362</v>
      </c>
      <c r="B7363" t="s">
        <v>14363</v>
      </c>
      <c r="C7363" s="2">
        <v>10.5703</v>
      </c>
      <c r="D7363" s="2">
        <v>10.136900000000001</v>
      </c>
      <c r="E7363" s="2">
        <v>10.241400000000001</v>
      </c>
      <c r="F7363" s="2">
        <v>11.3444</v>
      </c>
    </row>
    <row r="7364" spans="1:6">
      <c r="A7364" t="s">
        <v>14364</v>
      </c>
      <c r="B7364" t="s">
        <v>14365</v>
      </c>
      <c r="C7364" s="2">
        <v>17.526499999999999</v>
      </c>
      <c r="D7364" s="2">
        <v>13.455500000000001</v>
      </c>
      <c r="E7364" s="2">
        <v>24.563099999999999</v>
      </c>
      <c r="F7364" s="2">
        <v>12.4224</v>
      </c>
    </row>
    <row r="7365" spans="1:6">
      <c r="A7365" t="s">
        <v>14366</v>
      </c>
      <c r="B7365" t="s">
        <v>14367</v>
      </c>
      <c r="C7365" s="2">
        <v>27.313300000000002</v>
      </c>
      <c r="D7365" s="2">
        <v>21.747900000000001</v>
      </c>
      <c r="E7365" s="2">
        <v>28.743600000000001</v>
      </c>
      <c r="F7365" s="2">
        <v>20.471299999999999</v>
      </c>
    </row>
    <row r="7366" spans="1:6">
      <c r="A7366" t="s">
        <v>14368</v>
      </c>
      <c r="B7366" t="s">
        <v>14369</v>
      </c>
      <c r="C7366" s="2">
        <v>0.01</v>
      </c>
      <c r="D7366" s="2">
        <v>0.01</v>
      </c>
      <c r="E7366" s="2">
        <v>0.01</v>
      </c>
      <c r="F7366" s="2">
        <v>0.01</v>
      </c>
    </row>
    <row r="7367" spans="1:6">
      <c r="A7367" t="s">
        <v>14370</v>
      </c>
      <c r="B7367" t="s">
        <v>14371</v>
      </c>
      <c r="C7367" s="2">
        <v>100.748</v>
      </c>
      <c r="D7367" s="2">
        <v>59.756</v>
      </c>
      <c r="E7367" s="2">
        <v>56.820099999999996</v>
      </c>
      <c r="F7367" s="2">
        <v>61.881100000000004</v>
      </c>
    </row>
    <row r="7368" spans="1:6">
      <c r="A7368" t="s">
        <v>14372</v>
      </c>
      <c r="B7368" t="s">
        <v>14373</v>
      </c>
      <c r="C7368" s="2">
        <v>0.35758800000000002</v>
      </c>
      <c r="D7368" s="2">
        <v>0.60369200000000001</v>
      </c>
      <c r="E7368" s="2">
        <v>0.50156100000000003</v>
      </c>
      <c r="F7368" s="2">
        <v>0.89009499999999997</v>
      </c>
    </row>
    <row r="7369" spans="1:6">
      <c r="A7369" t="s">
        <v>14374</v>
      </c>
      <c r="B7369" t="s">
        <v>14375</v>
      </c>
      <c r="C7369" s="2">
        <v>3.7650299999999999</v>
      </c>
      <c r="D7369" s="2">
        <v>1.3126</v>
      </c>
      <c r="E7369" s="2">
        <v>1.08897</v>
      </c>
      <c r="F7369" s="2">
        <v>0.23188600000000001</v>
      </c>
    </row>
    <row r="7370" spans="1:6">
      <c r="A7370" t="s">
        <v>14376</v>
      </c>
      <c r="B7370" t="s">
        <v>14377</v>
      </c>
      <c r="C7370" s="2">
        <v>1.45334E-2</v>
      </c>
      <c r="D7370" s="2">
        <v>1.9044599999999998E-2</v>
      </c>
      <c r="E7370" s="2">
        <v>9.7819900000000008E-3</v>
      </c>
      <c r="F7370" s="2">
        <v>0.01</v>
      </c>
    </row>
    <row r="7371" spans="1:6">
      <c r="A7371" t="s">
        <v>14378</v>
      </c>
      <c r="B7371" t="s">
        <v>14379</v>
      </c>
      <c r="C7371" s="2">
        <v>2.59344E-2</v>
      </c>
      <c r="D7371" s="2">
        <v>3.5963099999999998E-2</v>
      </c>
      <c r="E7371" s="2">
        <v>7.4670399999999998E-2</v>
      </c>
      <c r="F7371" s="2">
        <v>1.4130500000000001E-2</v>
      </c>
    </row>
    <row r="7372" spans="1:6">
      <c r="A7372" t="s">
        <v>14380</v>
      </c>
      <c r="B7372" t="s">
        <v>14381</v>
      </c>
      <c r="C7372" s="2">
        <v>0.11683300000000001</v>
      </c>
      <c r="D7372" s="2">
        <v>0.20034099999999999</v>
      </c>
      <c r="E7372" s="2">
        <v>0.119323</v>
      </c>
      <c r="F7372" s="2">
        <v>0.149224</v>
      </c>
    </row>
    <row r="7373" spans="1:6">
      <c r="A7373" t="s">
        <v>14382</v>
      </c>
      <c r="B7373" t="s">
        <v>14383</v>
      </c>
      <c r="C7373" s="2">
        <v>0.01</v>
      </c>
      <c r="D7373" s="2">
        <v>0.01</v>
      </c>
      <c r="E7373" s="2">
        <v>6.3256099999999996E-2</v>
      </c>
      <c r="F7373" s="2">
        <v>0.01</v>
      </c>
    </row>
    <row r="7374" spans="1:6">
      <c r="A7374" t="s">
        <v>14384</v>
      </c>
      <c r="B7374" t="s">
        <v>14385</v>
      </c>
      <c r="C7374" s="2">
        <v>0.13128899999999999</v>
      </c>
      <c r="D7374" s="2">
        <v>0.56923900000000005</v>
      </c>
      <c r="E7374" s="2">
        <v>0.44115100000000002</v>
      </c>
      <c r="F7374" s="2">
        <v>1.0101500000000001</v>
      </c>
    </row>
    <row r="7375" spans="1:6">
      <c r="A7375" t="s">
        <v>14386</v>
      </c>
      <c r="B7375" t="s">
        <v>14387</v>
      </c>
      <c r="C7375" s="2">
        <v>23.546299999999999</v>
      </c>
      <c r="D7375" s="2">
        <v>27.511399999999998</v>
      </c>
      <c r="E7375" s="2">
        <v>34.461399999999998</v>
      </c>
      <c r="F7375" s="2">
        <v>17.826799999999999</v>
      </c>
    </row>
    <row r="7376" spans="1:6">
      <c r="A7376" t="s">
        <v>14388</v>
      </c>
      <c r="B7376" t="s">
        <v>14389</v>
      </c>
      <c r="C7376" s="2">
        <v>6.50753</v>
      </c>
      <c r="D7376" s="2">
        <v>6.8062399999999998</v>
      </c>
      <c r="E7376" s="2">
        <v>3.4081600000000001</v>
      </c>
      <c r="F7376" s="2">
        <v>6.8059700000000003</v>
      </c>
    </row>
    <row r="7377" spans="1:6">
      <c r="A7377" t="s">
        <v>14390</v>
      </c>
      <c r="B7377" t="s">
        <v>8536</v>
      </c>
      <c r="C7377" s="2">
        <v>12.7217</v>
      </c>
      <c r="D7377" s="2">
        <v>8.6582000000000008</v>
      </c>
      <c r="E7377" s="2">
        <v>9.1126500000000004</v>
      </c>
      <c r="F7377" s="2">
        <v>10.0716</v>
      </c>
    </row>
    <row r="7378" spans="1:6">
      <c r="A7378" t="s">
        <v>14391</v>
      </c>
      <c r="B7378" t="s">
        <v>14392</v>
      </c>
      <c r="C7378" s="2">
        <v>6.2329200000000001E-2</v>
      </c>
      <c r="D7378" s="2">
        <v>3.1898200000000002E-2</v>
      </c>
      <c r="E7378" s="2">
        <v>9.2318799999999996E-3</v>
      </c>
      <c r="F7378" s="2">
        <v>2.35649E-2</v>
      </c>
    </row>
    <row r="7379" spans="1:6">
      <c r="A7379" t="s">
        <v>14393</v>
      </c>
      <c r="B7379" t="s">
        <v>14394</v>
      </c>
      <c r="C7379" s="2">
        <v>4.6656399999999998</v>
      </c>
      <c r="D7379" s="2">
        <v>4.3364700000000003</v>
      </c>
      <c r="E7379" s="2">
        <v>3.4806599999999999</v>
      </c>
      <c r="F7379" s="2">
        <v>5.0515999999999996</v>
      </c>
    </row>
    <row r="7380" spans="1:6">
      <c r="A7380" t="s">
        <v>14395</v>
      </c>
      <c r="B7380" t="s">
        <v>14396</v>
      </c>
      <c r="C7380" s="2">
        <v>6.8534300000000004</v>
      </c>
      <c r="D7380" s="2">
        <v>7.1604599999999996</v>
      </c>
      <c r="E7380" s="2">
        <v>6.8772200000000003</v>
      </c>
      <c r="F7380" s="2">
        <v>7.9774799999999999</v>
      </c>
    </row>
    <row r="7381" spans="1:6">
      <c r="A7381" t="s">
        <v>14397</v>
      </c>
      <c r="B7381" t="s">
        <v>14398</v>
      </c>
      <c r="C7381" s="2">
        <v>6.6483499999999998</v>
      </c>
      <c r="D7381" s="2">
        <v>5.2705299999999999</v>
      </c>
      <c r="E7381" s="2">
        <v>4.6736800000000001</v>
      </c>
      <c r="F7381" s="2">
        <v>6.2280800000000003</v>
      </c>
    </row>
    <row r="7382" spans="1:6">
      <c r="A7382" t="s">
        <v>14399</v>
      </c>
      <c r="B7382" t="s">
        <v>14400</v>
      </c>
      <c r="C7382" s="2">
        <v>30.058700000000002</v>
      </c>
      <c r="D7382" s="2">
        <v>8.4484300000000001</v>
      </c>
      <c r="E7382" s="2">
        <v>5.8768000000000002</v>
      </c>
      <c r="F7382" s="2">
        <v>10.352600000000001</v>
      </c>
    </row>
    <row r="7383" spans="1:6">
      <c r="A7383" t="s">
        <v>14401</v>
      </c>
      <c r="B7383" t="s">
        <v>14402</v>
      </c>
      <c r="C7383" s="2">
        <v>14.4077</v>
      </c>
      <c r="D7383" s="2">
        <v>13.5829</v>
      </c>
      <c r="E7383" s="2">
        <v>13.0733</v>
      </c>
      <c r="F7383" s="2">
        <v>14.2239</v>
      </c>
    </row>
    <row r="7384" spans="1:6">
      <c r="A7384" t="s">
        <v>14403</v>
      </c>
      <c r="B7384" t="s">
        <v>14404</v>
      </c>
      <c r="C7384" s="2">
        <v>0.276731</v>
      </c>
      <c r="D7384" s="2">
        <v>0.79883700000000002</v>
      </c>
      <c r="E7384" s="2">
        <v>3.2845200000000001</v>
      </c>
      <c r="F7384" s="2">
        <v>0.44358999999999998</v>
      </c>
    </row>
    <row r="7385" spans="1:6">
      <c r="A7385" t="s">
        <v>14405</v>
      </c>
      <c r="B7385" t="s">
        <v>14406</v>
      </c>
      <c r="C7385" s="2">
        <v>29.0929</v>
      </c>
      <c r="D7385" s="2">
        <v>27.595600000000001</v>
      </c>
      <c r="E7385" s="2">
        <v>23.331499999999998</v>
      </c>
      <c r="F7385" s="2">
        <v>36.911099999999998</v>
      </c>
    </row>
    <row r="7386" spans="1:6">
      <c r="A7386" t="s">
        <v>14407</v>
      </c>
      <c r="B7386" t="s">
        <v>14408</v>
      </c>
      <c r="C7386" s="2">
        <v>31.194299999999998</v>
      </c>
      <c r="D7386" s="2">
        <v>30.5442</v>
      </c>
      <c r="E7386" s="2">
        <v>28.459900000000001</v>
      </c>
      <c r="F7386" s="2">
        <v>41.3538</v>
      </c>
    </row>
    <row r="7387" spans="1:6">
      <c r="A7387" t="s">
        <v>14409</v>
      </c>
      <c r="B7387" t="s">
        <v>14410</v>
      </c>
      <c r="C7387" s="2">
        <v>19.749700000000001</v>
      </c>
      <c r="D7387" s="2">
        <v>27.485700000000001</v>
      </c>
      <c r="E7387" s="2">
        <v>30.6751</v>
      </c>
      <c r="F7387" s="2">
        <v>25.886299999999999</v>
      </c>
    </row>
    <row r="7388" spans="1:6">
      <c r="A7388" t="s">
        <v>14411</v>
      </c>
      <c r="B7388" t="s">
        <v>14412</v>
      </c>
      <c r="C7388" s="2">
        <v>15.4129</v>
      </c>
      <c r="D7388" s="2">
        <v>56.1539</v>
      </c>
      <c r="E7388" s="2">
        <v>16.770700000000001</v>
      </c>
      <c r="F7388" s="2">
        <v>25.7225</v>
      </c>
    </row>
    <row r="7389" spans="1:6">
      <c r="A7389" t="s">
        <v>14413</v>
      </c>
      <c r="B7389" t="s">
        <v>14414</v>
      </c>
      <c r="C7389" s="2">
        <v>51.745100000000001</v>
      </c>
      <c r="D7389" s="2">
        <v>80.377799999999993</v>
      </c>
      <c r="E7389" s="2">
        <v>43.971299999999999</v>
      </c>
      <c r="F7389" s="2">
        <v>118.256</v>
      </c>
    </row>
    <row r="7390" spans="1:6">
      <c r="A7390" t="s">
        <v>14415</v>
      </c>
      <c r="B7390" t="s">
        <v>14416</v>
      </c>
      <c r="C7390" s="2">
        <v>75.520600000000002</v>
      </c>
      <c r="D7390" s="2">
        <v>71.885800000000003</v>
      </c>
      <c r="E7390" s="2">
        <v>15.778</v>
      </c>
      <c r="F7390" s="2">
        <v>13.1912</v>
      </c>
    </row>
    <row r="7391" spans="1:6">
      <c r="A7391" t="s">
        <v>14417</v>
      </c>
      <c r="B7391" t="s">
        <v>14418</v>
      </c>
      <c r="C7391" s="2">
        <v>6.8385899999999999E-2</v>
      </c>
      <c r="D7391" s="2">
        <v>0.16487399999999999</v>
      </c>
      <c r="E7391" s="2">
        <v>0.46340100000000001</v>
      </c>
      <c r="F7391" s="2">
        <v>0.30420399999999997</v>
      </c>
    </row>
    <row r="7392" spans="1:6">
      <c r="A7392" t="s">
        <v>14419</v>
      </c>
      <c r="B7392" t="s">
        <v>14420</v>
      </c>
      <c r="C7392" s="2">
        <v>9.7418800000000001</v>
      </c>
      <c r="D7392" s="2">
        <v>16.026900000000001</v>
      </c>
      <c r="E7392" s="2">
        <v>20.450099999999999</v>
      </c>
      <c r="F7392" s="2">
        <v>8.9637600000000006</v>
      </c>
    </row>
    <row r="7393" spans="1:6">
      <c r="A7393" t="s">
        <v>14421</v>
      </c>
      <c r="B7393" t="s">
        <v>14422</v>
      </c>
      <c r="C7393" s="2">
        <v>5.5084299999999997</v>
      </c>
      <c r="D7393" s="2">
        <v>9.3907399999999992</v>
      </c>
      <c r="E7393" s="2">
        <v>7.4575899999999997</v>
      </c>
      <c r="F7393" s="2">
        <v>8.1158900000000003</v>
      </c>
    </row>
    <row r="7394" spans="1:6">
      <c r="A7394" t="s">
        <v>14423</v>
      </c>
      <c r="B7394" t="s">
        <v>14424</v>
      </c>
      <c r="C7394" s="2">
        <v>0.01</v>
      </c>
      <c r="D7394" s="2">
        <v>0.01</v>
      </c>
      <c r="E7394" s="2">
        <v>0.01</v>
      </c>
      <c r="F7394" s="2">
        <v>0.01</v>
      </c>
    </row>
    <row r="7395" spans="1:6">
      <c r="A7395" t="s">
        <v>14425</v>
      </c>
      <c r="B7395" t="s">
        <v>14426</v>
      </c>
      <c r="C7395" s="2">
        <v>0.168873</v>
      </c>
      <c r="D7395" s="2">
        <v>0.140988</v>
      </c>
      <c r="E7395" s="2">
        <v>4.5278499999999999E-2</v>
      </c>
      <c r="F7395" s="2">
        <v>0.107992</v>
      </c>
    </row>
    <row r="7396" spans="1:6">
      <c r="A7396" t="s">
        <v>14427</v>
      </c>
      <c r="B7396" t="s">
        <v>14428</v>
      </c>
      <c r="C7396" s="2">
        <v>1.79891</v>
      </c>
      <c r="D7396" s="2">
        <v>1.8948100000000001</v>
      </c>
      <c r="E7396" s="2">
        <v>1.07464</v>
      </c>
      <c r="F7396" s="2">
        <v>1.5869800000000001</v>
      </c>
    </row>
    <row r="7397" spans="1:6">
      <c r="A7397" t="s">
        <v>14429</v>
      </c>
      <c r="B7397" t="s">
        <v>14430</v>
      </c>
      <c r="C7397" s="2">
        <v>18.269100000000002</v>
      </c>
      <c r="D7397" s="2">
        <v>9.9710699999999992</v>
      </c>
      <c r="E7397" s="2">
        <v>9.9462600000000005</v>
      </c>
      <c r="F7397" s="2">
        <v>12.1492</v>
      </c>
    </row>
    <row r="7398" spans="1:6">
      <c r="A7398" t="s">
        <v>14431</v>
      </c>
      <c r="B7398" t="s">
        <v>5292</v>
      </c>
      <c r="C7398" s="2">
        <v>0.31295699999999999</v>
      </c>
      <c r="D7398" s="2">
        <v>0.57628999999999997</v>
      </c>
      <c r="E7398" s="2">
        <v>3.4374699999999998</v>
      </c>
      <c r="F7398" s="2">
        <v>1.29084</v>
      </c>
    </row>
    <row r="7399" spans="1:6">
      <c r="A7399" t="s">
        <v>14432</v>
      </c>
      <c r="B7399" t="s">
        <v>14433</v>
      </c>
      <c r="C7399" s="2">
        <v>0.40621200000000002</v>
      </c>
      <c r="D7399" s="2">
        <v>0.175897</v>
      </c>
      <c r="E7399" s="2">
        <v>0.01</v>
      </c>
      <c r="F7399" s="2">
        <v>0.32880100000000001</v>
      </c>
    </row>
    <row r="7400" spans="1:6">
      <c r="A7400" t="s">
        <v>14434</v>
      </c>
      <c r="B7400" t="s">
        <v>14435</v>
      </c>
      <c r="C7400" s="2">
        <v>0.01</v>
      </c>
      <c r="D7400" s="2">
        <v>0.01</v>
      </c>
      <c r="E7400" s="2">
        <v>0.01</v>
      </c>
      <c r="F7400" s="2">
        <v>0.01</v>
      </c>
    </row>
    <row r="7401" spans="1:6">
      <c r="A7401" t="s">
        <v>14436</v>
      </c>
      <c r="B7401" t="s">
        <v>14437</v>
      </c>
      <c r="C7401" s="2">
        <v>5.5925500000000001</v>
      </c>
      <c r="D7401" s="2">
        <v>5.85311</v>
      </c>
      <c r="E7401" s="2">
        <v>6.2286799999999998</v>
      </c>
      <c r="F7401" s="2">
        <v>7.3655099999999996</v>
      </c>
    </row>
    <row r="7402" spans="1:6">
      <c r="A7402" t="s">
        <v>14438</v>
      </c>
      <c r="B7402" t="s">
        <v>14439</v>
      </c>
      <c r="C7402" s="2">
        <v>68.801500000000004</v>
      </c>
      <c r="D7402" s="2">
        <v>39.541699999999999</v>
      </c>
      <c r="E7402" s="2">
        <v>32.357999999999997</v>
      </c>
      <c r="F7402" s="2">
        <v>35.514200000000002</v>
      </c>
    </row>
    <row r="7403" spans="1:6">
      <c r="A7403" t="s">
        <v>14440</v>
      </c>
      <c r="B7403" t="s">
        <v>14441</v>
      </c>
      <c r="C7403" s="2">
        <v>0.01</v>
      </c>
      <c r="D7403" s="2">
        <v>0.01</v>
      </c>
      <c r="E7403" s="2">
        <v>3.3622399999999997E-2</v>
      </c>
      <c r="F7403" s="2">
        <v>9.8830199999999993E-3</v>
      </c>
    </row>
    <row r="7404" spans="1:6">
      <c r="A7404" t="s">
        <v>14442</v>
      </c>
      <c r="B7404" t="s">
        <v>14443</v>
      </c>
      <c r="C7404" s="2">
        <v>5.8129099999999996</v>
      </c>
      <c r="D7404" s="2">
        <v>7.6367900000000004</v>
      </c>
      <c r="E7404" s="2">
        <v>8.8075799999999997</v>
      </c>
      <c r="F7404" s="2">
        <v>6.2307800000000002</v>
      </c>
    </row>
    <row r="7405" spans="1:6">
      <c r="A7405" t="s">
        <v>14444</v>
      </c>
      <c r="B7405" t="s">
        <v>14445</v>
      </c>
      <c r="C7405" s="2">
        <v>1.8710199999999999</v>
      </c>
      <c r="D7405" s="2">
        <v>0.82078399999999996</v>
      </c>
      <c r="E7405" s="2">
        <v>0.38098300000000002</v>
      </c>
      <c r="F7405" s="2">
        <v>0.92226799999999998</v>
      </c>
    </row>
    <row r="7406" spans="1:6">
      <c r="A7406" t="s">
        <v>14446</v>
      </c>
      <c r="B7406" t="s">
        <v>14447</v>
      </c>
      <c r="C7406" s="2">
        <v>4.2041899999999996</v>
      </c>
      <c r="D7406" s="2">
        <v>35.657499999999999</v>
      </c>
      <c r="E7406" s="2">
        <v>3.6183100000000001</v>
      </c>
      <c r="F7406" s="2">
        <v>4.3345000000000002</v>
      </c>
    </row>
    <row r="7407" spans="1:6">
      <c r="A7407" t="s">
        <v>14448</v>
      </c>
      <c r="B7407" t="s">
        <v>14449</v>
      </c>
      <c r="C7407" s="2">
        <v>54.770499999999998</v>
      </c>
      <c r="D7407" s="2">
        <v>70.859800000000007</v>
      </c>
      <c r="E7407" s="2">
        <v>23.183499999999999</v>
      </c>
      <c r="F7407" s="2">
        <v>39.444299999999998</v>
      </c>
    </row>
    <row r="7408" spans="1:6">
      <c r="A7408" t="s">
        <v>14450</v>
      </c>
      <c r="B7408" t="s">
        <v>6065</v>
      </c>
      <c r="C7408" s="2">
        <v>32.763100000000001</v>
      </c>
      <c r="D7408" s="2">
        <v>30.242799999999999</v>
      </c>
      <c r="E7408" s="2">
        <v>30.879000000000001</v>
      </c>
      <c r="F7408" s="2">
        <v>32.155500000000004</v>
      </c>
    </row>
    <row r="7409" spans="1:6">
      <c r="A7409" t="s">
        <v>14451</v>
      </c>
      <c r="B7409" t="s">
        <v>14452</v>
      </c>
      <c r="C7409" s="2">
        <v>12.606999999999999</v>
      </c>
      <c r="D7409" s="2">
        <v>9.4790200000000002</v>
      </c>
      <c r="E7409" s="2">
        <v>10.662699999999999</v>
      </c>
      <c r="F7409" s="2">
        <v>10.2547</v>
      </c>
    </row>
    <row r="7410" spans="1:6">
      <c r="A7410" t="s">
        <v>14453</v>
      </c>
      <c r="B7410" t="s">
        <v>3566</v>
      </c>
      <c r="C7410" s="2">
        <v>29.383400000000002</v>
      </c>
      <c r="D7410" s="2">
        <v>17.899999999999999</v>
      </c>
      <c r="E7410" s="2">
        <v>24.2623</v>
      </c>
      <c r="F7410" s="2">
        <v>18.501999999999999</v>
      </c>
    </row>
    <row r="7411" spans="1:6">
      <c r="A7411" t="s">
        <v>14454</v>
      </c>
      <c r="B7411" t="s">
        <v>14455</v>
      </c>
      <c r="C7411" s="2">
        <v>0.23528499999999999</v>
      </c>
      <c r="D7411" s="2">
        <v>7.0898900000000001E-2</v>
      </c>
      <c r="E7411" s="2">
        <v>0.57213700000000001</v>
      </c>
      <c r="F7411" s="2">
        <v>1.8313200000000002E-2</v>
      </c>
    </row>
    <row r="7412" spans="1:6">
      <c r="A7412" t="s">
        <v>14456</v>
      </c>
      <c r="B7412" t="s">
        <v>14457</v>
      </c>
      <c r="C7412" s="2">
        <v>0.53404499999999999</v>
      </c>
      <c r="D7412" s="2">
        <v>2.3173499999999998</v>
      </c>
      <c r="E7412" s="2">
        <v>0.183895</v>
      </c>
      <c r="F7412" s="2">
        <v>1.7200299999999999</v>
      </c>
    </row>
    <row r="7413" spans="1:6">
      <c r="A7413" t="s">
        <v>14458</v>
      </c>
      <c r="B7413" t="s">
        <v>14459</v>
      </c>
      <c r="C7413" s="2">
        <v>0.01</v>
      </c>
      <c r="D7413" s="2">
        <v>0.01</v>
      </c>
      <c r="E7413" s="2">
        <v>1.6198199999999999E-2</v>
      </c>
      <c r="F7413" s="2">
        <v>0.01</v>
      </c>
    </row>
    <row r="7414" spans="1:6">
      <c r="A7414" t="s">
        <v>14460</v>
      </c>
      <c r="B7414" t="s">
        <v>14461</v>
      </c>
      <c r="C7414" s="2">
        <v>15.635300000000001</v>
      </c>
      <c r="D7414" s="2">
        <v>20.492599999999999</v>
      </c>
      <c r="E7414" s="2">
        <v>29.050599999999999</v>
      </c>
      <c r="F7414" s="2">
        <v>21.466799999999999</v>
      </c>
    </row>
    <row r="7415" spans="1:6">
      <c r="A7415" t="s">
        <v>14462</v>
      </c>
      <c r="B7415" t="s">
        <v>14463</v>
      </c>
      <c r="C7415" s="2">
        <v>10.3314</v>
      </c>
      <c r="D7415" s="2">
        <v>11.0662</v>
      </c>
      <c r="E7415" s="2">
        <v>16.547999999999998</v>
      </c>
      <c r="F7415" s="2">
        <v>13.0799</v>
      </c>
    </row>
    <row r="7416" spans="1:6">
      <c r="A7416" t="s">
        <v>14464</v>
      </c>
      <c r="B7416" t="s">
        <v>14465</v>
      </c>
      <c r="C7416" s="2">
        <v>1.0474499999999999E-2</v>
      </c>
      <c r="D7416" s="2">
        <v>2.84481E-2</v>
      </c>
      <c r="E7416" s="2">
        <v>0.01</v>
      </c>
      <c r="F7416" s="2">
        <v>0.01</v>
      </c>
    </row>
    <row r="7417" spans="1:6">
      <c r="A7417" t="s">
        <v>14466</v>
      </c>
      <c r="B7417" t="s">
        <v>14467</v>
      </c>
      <c r="C7417" s="2">
        <v>2.3511600000000001E-2</v>
      </c>
      <c r="D7417" s="2">
        <v>0.01</v>
      </c>
      <c r="E7417" s="2">
        <v>0.01</v>
      </c>
      <c r="F7417" s="2">
        <v>0.01</v>
      </c>
    </row>
    <row r="7418" spans="1:6">
      <c r="A7418" t="s">
        <v>14468</v>
      </c>
      <c r="B7418" t="s">
        <v>14469</v>
      </c>
      <c r="C7418" s="2">
        <v>6.8409100000000004E-3</v>
      </c>
      <c r="D7418" s="2">
        <v>6.6674000000000004E-3</v>
      </c>
      <c r="E7418" s="2">
        <v>0.01</v>
      </c>
      <c r="F7418" s="2">
        <v>0.01</v>
      </c>
    </row>
    <row r="7419" spans="1:6">
      <c r="A7419" t="s">
        <v>14470</v>
      </c>
      <c r="B7419" t="s">
        <v>14471</v>
      </c>
      <c r="C7419" s="2">
        <v>0.191441</v>
      </c>
      <c r="D7419" s="2">
        <v>0.63387499999999997</v>
      </c>
      <c r="E7419" s="2">
        <v>1.47095</v>
      </c>
      <c r="F7419" s="2">
        <v>5.1710199999999998E-2</v>
      </c>
    </row>
    <row r="7420" spans="1:6">
      <c r="A7420" t="s">
        <v>14472</v>
      </c>
      <c r="B7420" t="s">
        <v>14473</v>
      </c>
      <c r="C7420" s="2">
        <v>0.01</v>
      </c>
      <c r="D7420" s="2">
        <v>0.01</v>
      </c>
      <c r="E7420" s="2">
        <v>2.5231300000000002E-3</v>
      </c>
      <c r="F7420" s="2">
        <v>2.1477800000000002E-3</v>
      </c>
    </row>
    <row r="7421" spans="1:6">
      <c r="A7421" t="s">
        <v>14474</v>
      </c>
      <c r="B7421" t="s">
        <v>11210</v>
      </c>
      <c r="C7421" s="2">
        <v>2.52877E-2</v>
      </c>
      <c r="D7421" s="2">
        <v>1.7209200000000001E-2</v>
      </c>
      <c r="E7421" s="2">
        <v>7.2014100000000001E-3</v>
      </c>
      <c r="F7421" s="2">
        <v>1.03902E-2</v>
      </c>
    </row>
    <row r="7422" spans="1:6">
      <c r="A7422" t="s">
        <v>14475</v>
      </c>
      <c r="B7422" t="s">
        <v>14476</v>
      </c>
      <c r="C7422" s="2">
        <v>2.8012199999999998</v>
      </c>
      <c r="D7422" s="2">
        <v>0.27327200000000001</v>
      </c>
      <c r="E7422" s="2">
        <v>0.59743100000000005</v>
      </c>
      <c r="F7422" s="2">
        <v>0.618506</v>
      </c>
    </row>
    <row r="7423" spans="1:6">
      <c r="A7423" t="s">
        <v>14477</v>
      </c>
      <c r="B7423" t="s">
        <v>14478</v>
      </c>
      <c r="C7423" s="2">
        <v>0.11948</v>
      </c>
      <c r="D7423" s="2">
        <v>0.56222899999999998</v>
      </c>
      <c r="E7423" s="2">
        <v>1.0653699999999999</v>
      </c>
      <c r="F7423" s="2">
        <v>1.0457599999999999E-2</v>
      </c>
    </row>
    <row r="7424" spans="1:6">
      <c r="A7424" t="s">
        <v>14479</v>
      </c>
      <c r="B7424" t="s">
        <v>14480</v>
      </c>
      <c r="C7424" s="2">
        <v>6.0580000000000002E-2</v>
      </c>
      <c r="D7424" s="2">
        <v>1.2452299999999999E-2</v>
      </c>
      <c r="E7424" s="2">
        <v>5.8346200000000001</v>
      </c>
      <c r="F7424" s="2">
        <v>2.7158399999999999E-2</v>
      </c>
    </row>
    <row r="7425" spans="1:6">
      <c r="A7425" t="s">
        <v>14481</v>
      </c>
      <c r="B7425" t="s">
        <v>14482</v>
      </c>
      <c r="C7425" s="2">
        <v>0.01</v>
      </c>
      <c r="D7425" s="2">
        <v>0.01</v>
      </c>
      <c r="E7425" s="2">
        <v>0.01</v>
      </c>
      <c r="F7425" s="2">
        <v>0.01</v>
      </c>
    </row>
    <row r="7426" spans="1:6">
      <c r="A7426" t="s">
        <v>14483</v>
      </c>
      <c r="B7426" t="s">
        <v>14484</v>
      </c>
      <c r="C7426" s="2">
        <v>1.133E-2</v>
      </c>
      <c r="D7426" s="2">
        <v>9.8443100000000002E-3</v>
      </c>
      <c r="E7426" s="2">
        <v>0.01</v>
      </c>
      <c r="F7426" s="2">
        <v>3.0174599999999999E-2</v>
      </c>
    </row>
    <row r="7427" spans="1:6">
      <c r="A7427" t="s">
        <v>14485</v>
      </c>
      <c r="B7427" t="s">
        <v>14486</v>
      </c>
      <c r="C7427" s="2">
        <v>3.8585099999999997E-2</v>
      </c>
      <c r="D7427" s="2">
        <v>5.4112500000000001E-2</v>
      </c>
      <c r="E7427" s="2">
        <v>6.4353600000000002E-3</v>
      </c>
      <c r="F7427" s="2">
        <v>0.20225799999999999</v>
      </c>
    </row>
    <row r="7428" spans="1:6">
      <c r="A7428" t="s">
        <v>14487</v>
      </c>
      <c r="B7428" t="s">
        <v>14488</v>
      </c>
      <c r="C7428" s="2">
        <v>0.14179</v>
      </c>
      <c r="D7428" s="2">
        <v>3.3061199999999999</v>
      </c>
      <c r="E7428" s="2">
        <v>0.12069199999999999</v>
      </c>
      <c r="F7428" s="2">
        <v>9.2742400000000003E-2</v>
      </c>
    </row>
    <row r="7429" spans="1:6">
      <c r="A7429" t="s">
        <v>14489</v>
      </c>
      <c r="B7429" t="s">
        <v>3203</v>
      </c>
      <c r="C7429" s="2">
        <v>1.1476299999999999</v>
      </c>
      <c r="D7429" s="2">
        <v>2.02827</v>
      </c>
      <c r="E7429" s="2">
        <v>42.156599999999997</v>
      </c>
      <c r="F7429" s="2">
        <v>1.0305200000000001</v>
      </c>
    </row>
    <row r="7430" spans="1:6">
      <c r="A7430" t="s">
        <v>14490</v>
      </c>
      <c r="B7430" t="s">
        <v>14491</v>
      </c>
      <c r="C7430" s="2">
        <v>28.3933</v>
      </c>
      <c r="D7430" s="2">
        <v>32.011699999999998</v>
      </c>
      <c r="E7430" s="2">
        <v>20.151</v>
      </c>
      <c r="F7430" s="2">
        <v>30.450700000000001</v>
      </c>
    </row>
    <row r="7431" spans="1:6">
      <c r="A7431" t="s">
        <v>14492</v>
      </c>
      <c r="B7431" t="s">
        <v>14493</v>
      </c>
      <c r="C7431" s="2">
        <v>1.31603</v>
      </c>
      <c r="D7431" s="2">
        <v>2.65395</v>
      </c>
      <c r="E7431" s="2">
        <v>46.343600000000002</v>
      </c>
      <c r="F7431" s="2">
        <v>0.93807799999999997</v>
      </c>
    </row>
    <row r="7432" spans="1:6">
      <c r="A7432" t="s">
        <v>14494</v>
      </c>
      <c r="B7432" t="s">
        <v>14495</v>
      </c>
      <c r="C7432" s="2">
        <v>4.9028299999999997E-2</v>
      </c>
      <c r="D7432" s="2">
        <v>0.28833999999999999</v>
      </c>
      <c r="E7432" s="2">
        <v>1.6511700000000001E-2</v>
      </c>
      <c r="F7432" s="2">
        <v>0.01</v>
      </c>
    </row>
    <row r="7433" spans="1:6">
      <c r="A7433" t="s">
        <v>14496</v>
      </c>
      <c r="B7433" t="s">
        <v>14497</v>
      </c>
      <c r="C7433" s="2">
        <v>3.2506399999999998E-2</v>
      </c>
      <c r="D7433" s="2">
        <v>3.4487299999999999E-2</v>
      </c>
      <c r="E7433" s="2">
        <v>0.25370500000000001</v>
      </c>
      <c r="F7433" s="2">
        <v>0.117538</v>
      </c>
    </row>
    <row r="7434" spans="1:6">
      <c r="A7434" t="s">
        <v>14498</v>
      </c>
      <c r="B7434" t="s">
        <v>14499</v>
      </c>
      <c r="C7434" s="2">
        <v>0.12335599999999999</v>
      </c>
      <c r="D7434" s="2">
        <v>0.34666599999999997</v>
      </c>
      <c r="E7434" s="2">
        <v>0.43023</v>
      </c>
      <c r="F7434" s="2">
        <v>0.15748100000000001</v>
      </c>
    </row>
    <row r="7435" spans="1:6">
      <c r="A7435" t="s">
        <v>14500</v>
      </c>
      <c r="B7435" t="s">
        <v>14501</v>
      </c>
      <c r="C7435" s="2">
        <v>0.43586999999999998</v>
      </c>
      <c r="D7435" s="2">
        <v>0.82608199999999998</v>
      </c>
      <c r="E7435" s="2">
        <v>0.420543</v>
      </c>
      <c r="F7435" s="2">
        <v>0.55153700000000005</v>
      </c>
    </row>
    <row r="7436" spans="1:6">
      <c r="A7436" t="s">
        <v>14502</v>
      </c>
      <c r="B7436" t="s">
        <v>2717</v>
      </c>
      <c r="C7436" s="2">
        <v>11.6997</v>
      </c>
      <c r="D7436" s="2">
        <v>12.6479</v>
      </c>
      <c r="E7436" s="2">
        <v>12.2957</v>
      </c>
      <c r="F7436" s="2">
        <v>13.6099</v>
      </c>
    </row>
    <row r="7437" spans="1:6">
      <c r="A7437" t="s">
        <v>14503</v>
      </c>
      <c r="B7437" t="s">
        <v>14504</v>
      </c>
      <c r="C7437" s="2">
        <v>3.2460900000000001</v>
      </c>
      <c r="D7437" s="2">
        <v>6.8766100000000003</v>
      </c>
      <c r="E7437" s="2">
        <v>7.22994</v>
      </c>
      <c r="F7437" s="2">
        <v>4.8190499999999998</v>
      </c>
    </row>
    <row r="7438" spans="1:6">
      <c r="A7438" t="s">
        <v>14505</v>
      </c>
      <c r="B7438" t="s">
        <v>14506</v>
      </c>
      <c r="C7438" s="2">
        <v>1.4317299999999999</v>
      </c>
      <c r="D7438" s="2">
        <v>3.6281400000000001</v>
      </c>
      <c r="E7438" s="2">
        <v>3.7619500000000001</v>
      </c>
      <c r="F7438" s="2">
        <v>2.9285399999999999</v>
      </c>
    </row>
    <row r="7439" spans="1:6">
      <c r="A7439" t="s">
        <v>14507</v>
      </c>
      <c r="B7439" t="s">
        <v>14508</v>
      </c>
      <c r="C7439" s="2">
        <v>0.221387</v>
      </c>
      <c r="D7439" s="2">
        <v>0.28544399999999998</v>
      </c>
      <c r="E7439" s="2">
        <v>4.54057E-2</v>
      </c>
      <c r="F7439" s="2">
        <v>1.45264E-2</v>
      </c>
    </row>
    <row r="7440" spans="1:6">
      <c r="A7440" t="s">
        <v>14509</v>
      </c>
      <c r="B7440" t="s">
        <v>14510</v>
      </c>
      <c r="C7440" s="2">
        <v>0.11372699999999999</v>
      </c>
      <c r="D7440" s="2">
        <v>2.5481500000000001E-2</v>
      </c>
      <c r="E7440" s="2">
        <v>0.01</v>
      </c>
      <c r="F7440" s="2">
        <v>7.5789700000000002E-2</v>
      </c>
    </row>
    <row r="7441" spans="1:6">
      <c r="A7441" t="s">
        <v>14511</v>
      </c>
      <c r="B7441" t="s">
        <v>14512</v>
      </c>
      <c r="C7441" s="2">
        <v>2.1559200000000001E-2</v>
      </c>
      <c r="D7441" s="2">
        <v>4.06592E-2</v>
      </c>
      <c r="E7441" s="2">
        <v>9.3898999999999996E-2</v>
      </c>
      <c r="F7441" s="2">
        <v>0.13201299999999999</v>
      </c>
    </row>
    <row r="7442" spans="1:6">
      <c r="A7442" t="s">
        <v>14513</v>
      </c>
      <c r="B7442" t="s">
        <v>14514</v>
      </c>
      <c r="C7442" s="2">
        <v>7.2088099999999997</v>
      </c>
      <c r="D7442" s="2">
        <v>2.0054599999999998</v>
      </c>
      <c r="E7442" s="2">
        <v>4.3152200000000001</v>
      </c>
      <c r="F7442" s="2">
        <v>5.1942899999999996</v>
      </c>
    </row>
    <row r="7443" spans="1:6">
      <c r="A7443" t="s">
        <v>14515</v>
      </c>
      <c r="B7443" t="s">
        <v>14516</v>
      </c>
      <c r="C7443" s="2">
        <v>4.1349200000000003E-2</v>
      </c>
      <c r="D7443" s="2">
        <v>4.3849100000000002E-2</v>
      </c>
      <c r="E7443" s="2">
        <v>8.11775E-3</v>
      </c>
      <c r="F7443" s="2">
        <v>5.5610600000000003E-2</v>
      </c>
    </row>
    <row r="7444" spans="1:6">
      <c r="A7444" t="s">
        <v>14517</v>
      </c>
      <c r="B7444" t="s">
        <v>5292</v>
      </c>
      <c r="C7444" s="2">
        <v>0.01</v>
      </c>
      <c r="D7444" s="2">
        <v>0.01</v>
      </c>
      <c r="E7444" s="2">
        <v>0.01</v>
      </c>
      <c r="F7444" s="2">
        <v>0.01</v>
      </c>
    </row>
    <row r="7445" spans="1:6">
      <c r="A7445" t="s">
        <v>14518</v>
      </c>
      <c r="B7445" t="s">
        <v>14519</v>
      </c>
      <c r="C7445" s="2">
        <v>0.01</v>
      </c>
      <c r="D7445" s="2">
        <v>0.01</v>
      </c>
      <c r="E7445" s="2">
        <v>0.01</v>
      </c>
      <c r="F7445" s="2">
        <v>1.8910400000000001E-2</v>
      </c>
    </row>
    <row r="7446" spans="1:6">
      <c r="A7446" t="s">
        <v>14520</v>
      </c>
      <c r="B7446" t="s">
        <v>14521</v>
      </c>
      <c r="C7446" s="2">
        <v>1.2266300000000001E-2</v>
      </c>
      <c r="D7446" s="2">
        <v>3.7364000000000001E-2</v>
      </c>
      <c r="E7446" s="2">
        <v>0.01</v>
      </c>
      <c r="F7446" s="2">
        <v>7.2532400000000002E-3</v>
      </c>
    </row>
    <row r="7447" spans="1:6">
      <c r="A7447" t="s">
        <v>14522</v>
      </c>
      <c r="B7447" t="s">
        <v>14523</v>
      </c>
      <c r="C7447" s="2">
        <v>0.01</v>
      </c>
      <c r="D7447" s="2">
        <v>0.01</v>
      </c>
      <c r="E7447" s="2">
        <v>0.01</v>
      </c>
      <c r="F7447" s="2">
        <v>0.01</v>
      </c>
    </row>
    <row r="7448" spans="1:6">
      <c r="A7448" t="s">
        <v>14524</v>
      </c>
      <c r="B7448" t="s">
        <v>14525</v>
      </c>
      <c r="C7448" s="2">
        <v>2.3135599999999999E-2</v>
      </c>
      <c r="D7448" s="2">
        <v>4.0040800000000001E-2</v>
      </c>
      <c r="E7448" s="2">
        <v>1.9327E-2</v>
      </c>
      <c r="F7448" s="2">
        <v>0.01</v>
      </c>
    </row>
    <row r="7449" spans="1:6">
      <c r="A7449" t="s">
        <v>14526</v>
      </c>
      <c r="B7449" t="s">
        <v>14527</v>
      </c>
      <c r="C7449" s="2">
        <v>2.4078700000000001E-2</v>
      </c>
      <c r="D7449" s="2">
        <v>4.5388499999999998E-2</v>
      </c>
      <c r="E7449" s="2">
        <v>0.01</v>
      </c>
      <c r="F7449" s="2">
        <v>0.01</v>
      </c>
    </row>
    <row r="7450" spans="1:6">
      <c r="A7450" t="s">
        <v>14528</v>
      </c>
      <c r="B7450" t="s">
        <v>14529</v>
      </c>
      <c r="C7450" s="2">
        <v>0.01</v>
      </c>
      <c r="D7450" s="2">
        <v>0.01</v>
      </c>
      <c r="E7450" s="2">
        <v>1.93096E-2</v>
      </c>
      <c r="F7450" s="2">
        <v>3.3004400000000003E-2</v>
      </c>
    </row>
    <row r="7451" spans="1:6">
      <c r="A7451" t="s">
        <v>14530</v>
      </c>
      <c r="B7451" t="s">
        <v>14531</v>
      </c>
      <c r="C7451" s="2">
        <v>7.7223499999999996</v>
      </c>
      <c r="D7451" s="2">
        <v>12.951499999999999</v>
      </c>
      <c r="E7451" s="2">
        <v>3.64066</v>
      </c>
      <c r="F7451" s="2">
        <v>18.533999999999999</v>
      </c>
    </row>
    <row r="7452" spans="1:6">
      <c r="A7452" t="s">
        <v>14532</v>
      </c>
      <c r="B7452" t="s">
        <v>14533</v>
      </c>
      <c r="C7452" s="2">
        <v>0.152777</v>
      </c>
      <c r="D7452" s="2">
        <v>0.60246900000000003</v>
      </c>
      <c r="E7452" s="2">
        <v>1.1518699999999999</v>
      </c>
      <c r="F7452" s="2">
        <v>0.157252</v>
      </c>
    </row>
    <row r="7453" spans="1:6">
      <c r="A7453" t="s">
        <v>14534</v>
      </c>
      <c r="B7453" t="s">
        <v>14535</v>
      </c>
      <c r="C7453" s="2">
        <v>0.37787999999999999</v>
      </c>
      <c r="D7453" s="2">
        <v>0.347912</v>
      </c>
      <c r="E7453" s="2">
        <v>0.16785700000000001</v>
      </c>
      <c r="F7453" s="2">
        <v>0.53936799999999996</v>
      </c>
    </row>
    <row r="7454" spans="1:6">
      <c r="A7454" t="s">
        <v>14536</v>
      </c>
      <c r="B7454" t="s">
        <v>14537</v>
      </c>
      <c r="C7454" s="2">
        <v>0.54797099999999999</v>
      </c>
      <c r="D7454" s="2">
        <v>0.59570599999999996</v>
      </c>
      <c r="E7454" s="2">
        <v>0.51827299999999998</v>
      </c>
      <c r="F7454" s="2">
        <v>0.86838199999999999</v>
      </c>
    </row>
    <row r="7455" spans="1:6">
      <c r="A7455" t="s">
        <v>14538</v>
      </c>
      <c r="B7455" t="s">
        <v>14539</v>
      </c>
      <c r="C7455" s="2">
        <v>0.12986500000000001</v>
      </c>
      <c r="D7455" s="2">
        <v>7.1467600000000006E-2</v>
      </c>
      <c r="E7455" s="2">
        <v>6.2956100000000001E-2</v>
      </c>
      <c r="F7455" s="2">
        <v>7.0943099999999995E-2</v>
      </c>
    </row>
    <row r="7456" spans="1:6">
      <c r="A7456" t="s">
        <v>14540</v>
      </c>
      <c r="B7456" t="s">
        <v>14541</v>
      </c>
      <c r="C7456" s="2">
        <v>7.4037300000000004</v>
      </c>
      <c r="D7456" s="2">
        <v>0.84189999999999998</v>
      </c>
      <c r="E7456" s="2">
        <v>0.74183299999999996</v>
      </c>
      <c r="F7456" s="2">
        <v>0.62992400000000004</v>
      </c>
    </row>
    <row r="7457" spans="1:6">
      <c r="A7457" t="s">
        <v>14542</v>
      </c>
      <c r="B7457" t="s">
        <v>14543</v>
      </c>
      <c r="C7457" s="2">
        <v>7.0102200000000003</v>
      </c>
      <c r="D7457" s="2">
        <v>14.426600000000001</v>
      </c>
      <c r="E7457" s="2">
        <v>12.2834</v>
      </c>
      <c r="F7457" s="2">
        <v>10.9092</v>
      </c>
    </row>
    <row r="7458" spans="1:6">
      <c r="A7458" t="s">
        <v>14544</v>
      </c>
      <c r="B7458" t="s">
        <v>14545</v>
      </c>
      <c r="C7458" s="2">
        <v>4.0217000000000001</v>
      </c>
      <c r="D7458" s="2">
        <v>8.7643000000000004</v>
      </c>
      <c r="E7458" s="2">
        <v>9.5302699999999998</v>
      </c>
      <c r="F7458" s="2">
        <v>19.283999999999999</v>
      </c>
    </row>
    <row r="7459" spans="1:6">
      <c r="A7459" t="s">
        <v>14546</v>
      </c>
      <c r="B7459" t="s">
        <v>14547</v>
      </c>
      <c r="C7459" s="2">
        <v>0.16090399999999999</v>
      </c>
      <c r="D7459" s="2">
        <v>2.4043100000000002</v>
      </c>
      <c r="E7459" s="2">
        <v>0.58387199999999995</v>
      </c>
      <c r="F7459" s="2">
        <v>0.21720900000000001</v>
      </c>
    </row>
    <row r="7460" spans="1:6">
      <c r="A7460" t="s">
        <v>14548</v>
      </c>
      <c r="B7460" t="s">
        <v>14549</v>
      </c>
      <c r="C7460" s="2">
        <v>2.44096E-2</v>
      </c>
      <c r="D7460" s="2">
        <v>0.12311999999999999</v>
      </c>
      <c r="E7460" s="2">
        <v>1.50131E-2</v>
      </c>
      <c r="F7460" s="2">
        <v>4.15921E-2</v>
      </c>
    </row>
    <row r="7461" spans="1:6">
      <c r="A7461" t="s">
        <v>14550</v>
      </c>
      <c r="B7461" t="s">
        <v>14551</v>
      </c>
      <c r="C7461" s="2">
        <v>18.790400000000002</v>
      </c>
      <c r="D7461" s="2">
        <v>13.442500000000001</v>
      </c>
      <c r="E7461" s="2">
        <v>17.1891</v>
      </c>
      <c r="F7461" s="2">
        <v>12.835699999999999</v>
      </c>
    </row>
    <row r="7462" spans="1:6">
      <c r="A7462" t="s">
        <v>14552</v>
      </c>
      <c r="B7462" t="s">
        <v>14553</v>
      </c>
      <c r="C7462" s="2">
        <v>0.14059199999999999</v>
      </c>
      <c r="D7462" s="2">
        <v>8.5211099999999998E-2</v>
      </c>
      <c r="E7462" s="2">
        <v>7.5280799999999995E-2</v>
      </c>
      <c r="F7462" s="2">
        <v>2.35544E-2</v>
      </c>
    </row>
    <row r="7463" spans="1:6">
      <c r="A7463" t="s">
        <v>14554</v>
      </c>
      <c r="B7463" t="s">
        <v>14555</v>
      </c>
      <c r="C7463" s="2">
        <v>2.40585</v>
      </c>
      <c r="D7463" s="2">
        <v>7.2407899999999996</v>
      </c>
      <c r="E7463" s="2">
        <v>3.6281099999999999</v>
      </c>
      <c r="F7463" s="2">
        <v>8.2621199999999995</v>
      </c>
    </row>
    <row r="7464" spans="1:6">
      <c r="A7464" t="s">
        <v>14556</v>
      </c>
      <c r="B7464" t="s">
        <v>14557</v>
      </c>
      <c r="C7464" s="2">
        <v>0.01</v>
      </c>
      <c r="D7464" s="2">
        <v>0.01</v>
      </c>
      <c r="E7464" s="2">
        <v>0.01</v>
      </c>
      <c r="F7464" s="2">
        <v>0.01</v>
      </c>
    </row>
    <row r="7465" spans="1:6">
      <c r="A7465" t="s">
        <v>14558</v>
      </c>
      <c r="B7465" t="s">
        <v>14559</v>
      </c>
      <c r="C7465" s="2">
        <v>26.203600000000002</v>
      </c>
      <c r="D7465" s="2">
        <v>2.9881600000000001</v>
      </c>
      <c r="E7465" s="2">
        <v>2.5482</v>
      </c>
      <c r="F7465" s="2">
        <v>8.8387899999999995</v>
      </c>
    </row>
    <row r="7466" spans="1:6">
      <c r="A7466" t="s">
        <v>14560</v>
      </c>
      <c r="B7466" t="s">
        <v>14561</v>
      </c>
      <c r="C7466" s="2">
        <v>1.52993E-2</v>
      </c>
      <c r="D7466" s="2">
        <v>2.67646E-2</v>
      </c>
      <c r="E7466" s="2">
        <v>1.7972499999999999E-2</v>
      </c>
      <c r="F7466" s="2">
        <v>4.08822E-2</v>
      </c>
    </row>
    <row r="7467" spans="1:6">
      <c r="A7467" t="s">
        <v>14562</v>
      </c>
      <c r="B7467" t="s">
        <v>12792</v>
      </c>
      <c r="C7467" s="2">
        <v>3.5486200000000002E-2</v>
      </c>
      <c r="D7467" s="2">
        <v>0.125639</v>
      </c>
      <c r="E7467" s="2">
        <v>9.9768399999999993E-2</v>
      </c>
      <c r="F7467" s="2">
        <v>4.1870499999999998E-2</v>
      </c>
    </row>
    <row r="7468" spans="1:6">
      <c r="A7468" t="s">
        <v>14563</v>
      </c>
      <c r="B7468" t="s">
        <v>14564</v>
      </c>
      <c r="C7468" s="2">
        <v>3.6305999999999998</v>
      </c>
      <c r="D7468" s="2">
        <v>5.1179100000000002</v>
      </c>
      <c r="E7468" s="2">
        <v>6.1315600000000003</v>
      </c>
      <c r="F7468" s="2">
        <v>5.5993399999999998</v>
      </c>
    </row>
    <row r="7469" spans="1:6">
      <c r="A7469" t="s">
        <v>14565</v>
      </c>
      <c r="B7469" t="s">
        <v>14566</v>
      </c>
      <c r="C7469" s="2">
        <v>1.41461E-2</v>
      </c>
      <c r="D7469" s="2">
        <v>0.11222799999999999</v>
      </c>
      <c r="E7469" s="2">
        <v>0.214284</v>
      </c>
      <c r="F7469" s="2">
        <v>9.6509600000000001E-2</v>
      </c>
    </row>
    <row r="7470" spans="1:6">
      <c r="A7470" t="s">
        <v>14567</v>
      </c>
      <c r="B7470" t="s">
        <v>12792</v>
      </c>
      <c r="C7470" s="2">
        <v>0.13070100000000001</v>
      </c>
      <c r="D7470" s="2">
        <v>0.18802099999999999</v>
      </c>
      <c r="E7470" s="2">
        <v>0.145147</v>
      </c>
      <c r="F7470" s="2">
        <v>5.1488600000000002E-2</v>
      </c>
    </row>
    <row r="7471" spans="1:6">
      <c r="A7471" t="s">
        <v>14568</v>
      </c>
      <c r="B7471" t="s">
        <v>14569</v>
      </c>
      <c r="C7471" s="2">
        <v>9.7716600000000007</v>
      </c>
      <c r="D7471" s="2">
        <v>6.3128399999999996</v>
      </c>
      <c r="E7471" s="2">
        <v>5.4619200000000001</v>
      </c>
      <c r="F7471" s="2">
        <v>20.877199999999998</v>
      </c>
    </row>
    <row r="7472" spans="1:6">
      <c r="A7472" t="s">
        <v>14570</v>
      </c>
      <c r="B7472" t="s">
        <v>14571</v>
      </c>
      <c r="C7472" s="2">
        <v>1.2825500000000001</v>
      </c>
      <c r="D7472" s="2">
        <v>0.72995500000000002</v>
      </c>
      <c r="E7472" s="2">
        <v>4.0577699999999997</v>
      </c>
      <c r="F7472" s="2">
        <v>1.3362099999999999</v>
      </c>
    </row>
    <row r="7473" spans="1:6">
      <c r="A7473" t="s">
        <v>14572</v>
      </c>
      <c r="B7473" t="s">
        <v>14573</v>
      </c>
      <c r="C7473" s="2">
        <v>5.9471400000000001E-2</v>
      </c>
      <c r="D7473" s="2">
        <v>8.6934800000000007E-2</v>
      </c>
      <c r="E7473" s="2">
        <v>0.10719099999999999</v>
      </c>
      <c r="F7473" s="2">
        <v>0.11733499999999999</v>
      </c>
    </row>
    <row r="7474" spans="1:6">
      <c r="A7474" t="s">
        <v>14574</v>
      </c>
      <c r="B7474" t="s">
        <v>7925</v>
      </c>
      <c r="C7474" s="2">
        <v>4.9730099999999999E-2</v>
      </c>
      <c r="D7474" s="2">
        <v>0.28505000000000003</v>
      </c>
      <c r="E7474" s="2">
        <v>9.5718899999999996E-2</v>
      </c>
      <c r="F7474" s="2">
        <v>0.106367</v>
      </c>
    </row>
    <row r="7475" spans="1:6">
      <c r="A7475" t="s">
        <v>14575</v>
      </c>
      <c r="B7475" t="s">
        <v>14576</v>
      </c>
      <c r="C7475" s="2">
        <v>0.13619899999999999</v>
      </c>
      <c r="D7475" s="2">
        <v>1.6469600000000001E-2</v>
      </c>
      <c r="E7475" s="2">
        <v>2.6393900000000001E-2</v>
      </c>
      <c r="F7475" s="2">
        <v>8.4683499999999995E-2</v>
      </c>
    </row>
    <row r="7476" spans="1:6">
      <c r="A7476" t="s">
        <v>14577</v>
      </c>
      <c r="B7476" t="s">
        <v>14578</v>
      </c>
      <c r="C7476" s="2">
        <v>3.8040999999999998E-2</v>
      </c>
      <c r="D7476" s="2">
        <v>1.5182500000000001E-3</v>
      </c>
      <c r="E7476" s="2">
        <v>8.9968500000000007E-3</v>
      </c>
      <c r="F7476" s="2">
        <v>0.01</v>
      </c>
    </row>
    <row r="7477" spans="1:6">
      <c r="A7477" t="s">
        <v>14579</v>
      </c>
      <c r="B7477" t="s">
        <v>10869</v>
      </c>
      <c r="C7477" s="2">
        <v>3.0967899999999999</v>
      </c>
      <c r="D7477" s="2">
        <v>2.3250000000000002</v>
      </c>
      <c r="E7477" s="2">
        <v>0.96451799999999999</v>
      </c>
      <c r="F7477" s="2">
        <v>2.9688699999999999</v>
      </c>
    </row>
    <row r="7478" spans="1:6">
      <c r="A7478" t="s">
        <v>14580</v>
      </c>
      <c r="B7478" t="s">
        <v>14581</v>
      </c>
      <c r="C7478" s="2">
        <v>5.6463900000000002</v>
      </c>
      <c r="D7478" s="2">
        <v>2.51084</v>
      </c>
      <c r="E7478" s="2">
        <v>3.6288</v>
      </c>
      <c r="F7478" s="2">
        <v>2.36483</v>
      </c>
    </row>
    <row r="7479" spans="1:6">
      <c r="A7479" t="s">
        <v>14582</v>
      </c>
      <c r="B7479" t="s">
        <v>14583</v>
      </c>
      <c r="C7479" s="2">
        <v>0.01</v>
      </c>
      <c r="D7479" s="2">
        <v>0.01</v>
      </c>
      <c r="E7479" s="2">
        <v>0.01</v>
      </c>
      <c r="F7479" s="2">
        <v>0.01</v>
      </c>
    </row>
    <row r="7480" spans="1:6">
      <c r="A7480" t="s">
        <v>14584</v>
      </c>
      <c r="B7480" t="s">
        <v>14585</v>
      </c>
      <c r="C7480" s="2">
        <v>0.01</v>
      </c>
      <c r="D7480" s="2">
        <v>2.12368E-2</v>
      </c>
      <c r="E7480" s="2">
        <v>0.01</v>
      </c>
      <c r="F7480" s="2">
        <v>2.2965099999999999E-2</v>
      </c>
    </row>
    <row r="7481" spans="1:6">
      <c r="A7481" t="s">
        <v>14586</v>
      </c>
      <c r="B7481" t="s">
        <v>14587</v>
      </c>
      <c r="C7481" s="2">
        <v>0.01</v>
      </c>
      <c r="D7481" s="2">
        <v>0.01</v>
      </c>
      <c r="E7481" s="2">
        <v>0.01</v>
      </c>
      <c r="F7481" s="2">
        <v>0.01</v>
      </c>
    </row>
    <row r="7482" spans="1:6">
      <c r="A7482" t="s">
        <v>14588</v>
      </c>
      <c r="B7482" t="s">
        <v>5878</v>
      </c>
      <c r="C7482" s="2">
        <v>3.9163799999999999E-2</v>
      </c>
      <c r="D7482" s="2">
        <v>6.8191100000000004E-2</v>
      </c>
      <c r="E7482" s="2">
        <v>2.6159399999999999E-2</v>
      </c>
      <c r="F7482" s="2">
        <v>4.3211899999999998E-2</v>
      </c>
    </row>
    <row r="7483" spans="1:6">
      <c r="A7483" t="s">
        <v>14589</v>
      </c>
      <c r="B7483" t="s">
        <v>14590</v>
      </c>
      <c r="C7483" s="2">
        <v>0.26657500000000001</v>
      </c>
      <c r="D7483" s="2">
        <v>0.38241799999999998</v>
      </c>
      <c r="E7483" s="2">
        <v>0.15535399999999999</v>
      </c>
      <c r="F7483" s="2">
        <v>0.31827100000000003</v>
      </c>
    </row>
    <row r="7484" spans="1:6">
      <c r="A7484" t="s">
        <v>14591</v>
      </c>
      <c r="B7484" t="s">
        <v>14592</v>
      </c>
      <c r="C7484" s="2">
        <v>3.5693800000000002</v>
      </c>
      <c r="D7484" s="2">
        <v>5.2361700000000004</v>
      </c>
      <c r="E7484" s="2">
        <v>6.2113500000000004</v>
      </c>
      <c r="F7484" s="2">
        <v>0.78614300000000004</v>
      </c>
    </row>
    <row r="7485" spans="1:6">
      <c r="A7485" t="s">
        <v>14593</v>
      </c>
      <c r="B7485" t="s">
        <v>14594</v>
      </c>
      <c r="C7485" s="2">
        <v>6.3529799999999997E-2</v>
      </c>
      <c r="D7485" s="2">
        <v>0.13308300000000001</v>
      </c>
      <c r="E7485" s="2">
        <v>3.96233E-2</v>
      </c>
      <c r="F7485" s="2">
        <v>0.30734899999999998</v>
      </c>
    </row>
    <row r="7486" spans="1:6">
      <c r="A7486" t="s">
        <v>14595</v>
      </c>
      <c r="B7486" t="s">
        <v>14596</v>
      </c>
      <c r="C7486" s="2">
        <v>0.25223499999999999</v>
      </c>
      <c r="D7486" s="2">
        <v>0.58020400000000005</v>
      </c>
      <c r="E7486" s="2">
        <v>3.4244200000000002E-2</v>
      </c>
      <c r="F7486" s="2">
        <v>1.3777599999999999E-2</v>
      </c>
    </row>
    <row r="7487" spans="1:6">
      <c r="A7487" t="s">
        <v>14597</v>
      </c>
      <c r="B7487" t="s">
        <v>14598</v>
      </c>
      <c r="C7487" s="2">
        <v>0.18182899999999999</v>
      </c>
      <c r="D7487" s="2">
        <v>4.5406000000000002E-2</v>
      </c>
      <c r="E7487" s="2">
        <v>3.8051599999999999</v>
      </c>
      <c r="F7487" s="2">
        <v>5.0801699999999998E-2</v>
      </c>
    </row>
    <row r="7488" spans="1:6">
      <c r="A7488" t="s">
        <v>14599</v>
      </c>
      <c r="B7488" t="s">
        <v>6283</v>
      </c>
      <c r="C7488" s="2">
        <v>0.88682499999999997</v>
      </c>
      <c r="D7488" s="2">
        <v>0.26025700000000002</v>
      </c>
      <c r="E7488" s="2">
        <v>0.420823</v>
      </c>
      <c r="F7488" s="2">
        <v>0.468503</v>
      </c>
    </row>
    <row r="7489" spans="1:6">
      <c r="A7489" t="s">
        <v>14600</v>
      </c>
      <c r="B7489" t="s">
        <v>14601</v>
      </c>
      <c r="C7489" s="2">
        <v>0.203627</v>
      </c>
      <c r="D7489" s="2">
        <v>7.1131399999999997E-2</v>
      </c>
      <c r="E7489" s="2">
        <v>1.4154399999999999E-2</v>
      </c>
      <c r="F7489" s="2">
        <v>7.3493100000000006E-2</v>
      </c>
    </row>
    <row r="7490" spans="1:6">
      <c r="A7490" t="s">
        <v>14602</v>
      </c>
      <c r="B7490" t="s">
        <v>14603</v>
      </c>
      <c r="C7490" s="2">
        <v>1.8178399999999999</v>
      </c>
      <c r="D7490" s="2">
        <v>0.57550400000000002</v>
      </c>
      <c r="E7490" s="2">
        <v>0.76577399999999995</v>
      </c>
      <c r="F7490" s="2">
        <v>1.1223700000000001</v>
      </c>
    </row>
    <row r="7491" spans="1:6">
      <c r="A7491" t="s">
        <v>14604</v>
      </c>
      <c r="B7491" t="s">
        <v>14605</v>
      </c>
      <c r="C7491" s="2">
        <v>0.01</v>
      </c>
      <c r="D7491" s="2">
        <v>6.1426500000000002E-2</v>
      </c>
      <c r="E7491" s="2">
        <v>0.01</v>
      </c>
      <c r="F7491" s="2">
        <v>1.1943499999999999E-2</v>
      </c>
    </row>
    <row r="7492" spans="1:6">
      <c r="A7492" t="s">
        <v>14606</v>
      </c>
      <c r="B7492" t="s">
        <v>14607</v>
      </c>
      <c r="C7492" s="2">
        <v>0.17030400000000001</v>
      </c>
      <c r="D7492" s="2">
        <v>6.9293999999999994E-2</v>
      </c>
      <c r="E7492" s="2">
        <v>2.6181900000000001E-2</v>
      </c>
      <c r="F7492" s="2">
        <v>1.5717100000000001E-2</v>
      </c>
    </row>
    <row r="7493" spans="1:6">
      <c r="A7493" t="s">
        <v>14608</v>
      </c>
      <c r="B7493" t="s">
        <v>14609</v>
      </c>
      <c r="C7493" s="2">
        <v>4.1969200000000004</v>
      </c>
      <c r="D7493" s="2">
        <v>41.845100000000002</v>
      </c>
      <c r="E7493" s="2">
        <v>7.0627800000000001</v>
      </c>
      <c r="F7493" s="2">
        <v>11.139200000000001</v>
      </c>
    </row>
    <row r="7494" spans="1:6">
      <c r="A7494" t="s">
        <v>14610</v>
      </c>
      <c r="B7494" t="s">
        <v>14611</v>
      </c>
      <c r="C7494" s="2">
        <v>1.35973E-2</v>
      </c>
      <c r="D7494" s="2">
        <v>0.01</v>
      </c>
      <c r="E7494" s="2">
        <v>0.01</v>
      </c>
      <c r="F7494" s="2">
        <v>0.01</v>
      </c>
    </row>
    <row r="7495" spans="1:6">
      <c r="A7495" t="s">
        <v>14612</v>
      </c>
      <c r="B7495" t="s">
        <v>14613</v>
      </c>
      <c r="C7495" s="2">
        <v>4.48905E-2</v>
      </c>
      <c r="D7495" s="2">
        <v>5.1906000000000001E-2</v>
      </c>
      <c r="E7495" s="2">
        <v>2.5890799999999999E-2</v>
      </c>
      <c r="F7495" s="2">
        <v>0.14549899999999999</v>
      </c>
    </row>
    <row r="7496" spans="1:6">
      <c r="A7496" t="s">
        <v>14614</v>
      </c>
      <c r="B7496" t="s">
        <v>14615</v>
      </c>
      <c r="C7496" s="2">
        <v>0.179863</v>
      </c>
      <c r="D7496" s="2">
        <v>0.30969799999999997</v>
      </c>
      <c r="E7496" s="2">
        <v>0.123599</v>
      </c>
      <c r="F7496" s="2">
        <v>9.2816599999999999E-2</v>
      </c>
    </row>
    <row r="7497" spans="1:6">
      <c r="A7497" t="s">
        <v>14616</v>
      </c>
      <c r="B7497" t="s">
        <v>14617</v>
      </c>
      <c r="C7497" s="2">
        <v>4.5146499999999996</v>
      </c>
      <c r="D7497" s="2">
        <v>3.4110399999999998</v>
      </c>
      <c r="E7497" s="2">
        <v>1.6779299999999999</v>
      </c>
      <c r="F7497" s="2">
        <v>3.8451399999999998</v>
      </c>
    </row>
    <row r="7498" spans="1:6">
      <c r="A7498" t="s">
        <v>14618</v>
      </c>
      <c r="B7498" t="s">
        <v>14619</v>
      </c>
      <c r="C7498" s="2">
        <v>3.6011299999999999</v>
      </c>
      <c r="D7498" s="2">
        <v>2.2432599999999998</v>
      </c>
      <c r="E7498" s="2">
        <v>0.50240399999999996</v>
      </c>
      <c r="F7498" s="2">
        <v>0.28585899999999997</v>
      </c>
    </row>
    <row r="7499" spans="1:6">
      <c r="A7499" t="s">
        <v>14620</v>
      </c>
      <c r="B7499" t="s">
        <v>14621</v>
      </c>
      <c r="C7499" s="2">
        <v>0.01</v>
      </c>
      <c r="D7499" s="2">
        <v>0.01</v>
      </c>
      <c r="E7499" s="2">
        <v>1.0732800000000001E-2</v>
      </c>
      <c r="F7499" s="2">
        <v>0.01</v>
      </c>
    </row>
    <row r="7500" spans="1:6">
      <c r="A7500" t="s">
        <v>14622</v>
      </c>
      <c r="B7500" t="s">
        <v>14623</v>
      </c>
      <c r="C7500" s="2">
        <v>0.17016100000000001</v>
      </c>
      <c r="D7500" s="2">
        <v>0.34986699999999998</v>
      </c>
      <c r="E7500" s="2">
        <v>0.28484300000000001</v>
      </c>
      <c r="F7500" s="2">
        <v>0.31961099999999998</v>
      </c>
    </row>
    <row r="7501" spans="1:6">
      <c r="A7501" t="s">
        <v>14624</v>
      </c>
      <c r="B7501" t="s">
        <v>2170</v>
      </c>
      <c r="C7501" s="2">
        <v>1.06044</v>
      </c>
      <c r="D7501" s="2">
        <v>0.99689499999999998</v>
      </c>
      <c r="E7501" s="2">
        <v>0.67966499999999996</v>
      </c>
      <c r="F7501" s="2">
        <v>0.87523700000000004</v>
      </c>
    </row>
    <row r="7502" spans="1:6">
      <c r="A7502" t="s">
        <v>14625</v>
      </c>
      <c r="B7502" t="s">
        <v>14626</v>
      </c>
      <c r="C7502" s="2">
        <v>4.7007599999999997E-2</v>
      </c>
      <c r="D7502" s="2">
        <v>0.01</v>
      </c>
      <c r="E7502" s="2">
        <v>0.15707599999999999</v>
      </c>
      <c r="F7502" s="2">
        <v>0.01</v>
      </c>
    </row>
    <row r="7503" spans="1:6">
      <c r="A7503" t="s">
        <v>14627</v>
      </c>
      <c r="B7503" t="s">
        <v>14628</v>
      </c>
      <c r="C7503" s="2">
        <v>0.11175499999999999</v>
      </c>
      <c r="D7503" s="2">
        <v>0.241059</v>
      </c>
      <c r="E7503" s="2">
        <v>6.89308E-2</v>
      </c>
      <c r="F7503" s="2">
        <v>8.8054499999999994E-3</v>
      </c>
    </row>
    <row r="7504" spans="1:6">
      <c r="A7504" t="s">
        <v>14629</v>
      </c>
      <c r="B7504" t="s">
        <v>14630</v>
      </c>
      <c r="C7504" s="2">
        <v>0.01</v>
      </c>
      <c r="D7504" s="2">
        <v>0.01</v>
      </c>
      <c r="E7504" s="2">
        <v>0.01</v>
      </c>
      <c r="F7504" s="2">
        <v>7.4438999999999998E-3</v>
      </c>
    </row>
    <row r="7505" spans="1:6">
      <c r="A7505" t="s">
        <v>14631</v>
      </c>
      <c r="B7505" t="s">
        <v>5878</v>
      </c>
      <c r="C7505" s="2">
        <v>2.71209E-2</v>
      </c>
      <c r="D7505" s="2">
        <v>9.8615099999999997E-2</v>
      </c>
      <c r="E7505" s="2">
        <v>5.79369E-2</v>
      </c>
      <c r="F7505" s="2">
        <v>5.0934800000000002E-2</v>
      </c>
    </row>
    <row r="7506" spans="1:6">
      <c r="A7506" t="s">
        <v>14632</v>
      </c>
      <c r="B7506" t="s">
        <v>14633</v>
      </c>
      <c r="C7506" s="2">
        <v>0.26446900000000001</v>
      </c>
      <c r="D7506" s="2">
        <v>0.110899</v>
      </c>
      <c r="E7506" s="2">
        <v>0.75905599999999995</v>
      </c>
      <c r="F7506" s="2">
        <v>6.9908100000000001E-2</v>
      </c>
    </row>
    <row r="7507" spans="1:6">
      <c r="A7507" t="s">
        <v>14634</v>
      </c>
      <c r="B7507" t="s">
        <v>14635</v>
      </c>
      <c r="C7507" s="2">
        <v>0.01</v>
      </c>
      <c r="D7507" s="2">
        <v>6.2789399999999995E-2</v>
      </c>
      <c r="E7507" s="2">
        <v>8.2068000000000002E-2</v>
      </c>
      <c r="F7507" s="2">
        <v>0.10466200000000001</v>
      </c>
    </row>
    <row r="7508" spans="1:6">
      <c r="A7508" t="s">
        <v>14636</v>
      </c>
      <c r="B7508" t="s">
        <v>14637</v>
      </c>
      <c r="C7508" s="2">
        <v>0.19489999999999999</v>
      </c>
      <c r="D7508" s="2">
        <v>0.73595100000000002</v>
      </c>
      <c r="E7508" s="2">
        <v>0.490008</v>
      </c>
      <c r="F7508" s="2">
        <v>0.373228</v>
      </c>
    </row>
    <row r="7509" spans="1:6">
      <c r="A7509" t="s">
        <v>14638</v>
      </c>
      <c r="B7509" t="s">
        <v>14549</v>
      </c>
      <c r="C7509" s="2">
        <v>0.13672799999999999</v>
      </c>
      <c r="D7509" s="2">
        <v>0.156224</v>
      </c>
      <c r="E7509" s="2">
        <v>1.4058900000000001</v>
      </c>
      <c r="F7509" s="2">
        <v>1.154E-2</v>
      </c>
    </row>
    <row r="7510" spans="1:6">
      <c r="A7510" t="s">
        <v>14639</v>
      </c>
      <c r="B7510" t="s">
        <v>14640</v>
      </c>
      <c r="C7510" s="2">
        <v>3.6179200000000002E-2</v>
      </c>
      <c r="D7510" s="2">
        <v>1.0538799999999999E-2</v>
      </c>
      <c r="E7510" s="2">
        <v>7.4461800000000002E-3</v>
      </c>
      <c r="F7510" s="2">
        <v>6.3458100000000003E-3</v>
      </c>
    </row>
    <row r="7511" spans="1:6">
      <c r="A7511" t="s">
        <v>14641</v>
      </c>
      <c r="B7511" t="s">
        <v>14642</v>
      </c>
      <c r="C7511" s="2">
        <v>2.51417</v>
      </c>
      <c r="D7511" s="2">
        <v>2.53592</v>
      </c>
      <c r="E7511" s="2">
        <v>2.3025799999999998</v>
      </c>
      <c r="F7511" s="2">
        <v>2.7464200000000001</v>
      </c>
    </row>
    <row r="7512" spans="1:6">
      <c r="A7512" t="s">
        <v>14643</v>
      </c>
      <c r="B7512" t="s">
        <v>14644</v>
      </c>
      <c r="C7512" s="2">
        <v>0.52615999999999996</v>
      </c>
      <c r="D7512" s="2">
        <v>0.71204800000000001</v>
      </c>
      <c r="E7512" s="2">
        <v>0.51820699999999997</v>
      </c>
      <c r="F7512" s="2">
        <v>0.81354000000000004</v>
      </c>
    </row>
    <row r="7513" spans="1:6">
      <c r="A7513" t="s">
        <v>14645</v>
      </c>
      <c r="B7513" t="s">
        <v>14644</v>
      </c>
      <c r="C7513" s="2">
        <v>0.01</v>
      </c>
      <c r="D7513" s="2">
        <v>0.01</v>
      </c>
      <c r="E7513" s="2">
        <v>0.01</v>
      </c>
      <c r="F7513" s="2">
        <v>0.01</v>
      </c>
    </row>
    <row r="7514" spans="1:6">
      <c r="A7514" t="s">
        <v>14646</v>
      </c>
      <c r="B7514" t="s">
        <v>14647</v>
      </c>
      <c r="C7514" s="2">
        <v>0.01</v>
      </c>
      <c r="D7514" s="2">
        <v>3.8335399999999999E-2</v>
      </c>
      <c r="E7514" s="2">
        <v>9.7962899999999992E-3</v>
      </c>
      <c r="F7514" s="2">
        <v>6.4673499999999995E-2</v>
      </c>
    </row>
    <row r="7515" spans="1:6">
      <c r="A7515" t="s">
        <v>14648</v>
      </c>
      <c r="B7515" t="s">
        <v>14649</v>
      </c>
      <c r="C7515" s="2">
        <v>3.6296400000000002</v>
      </c>
      <c r="D7515" s="2">
        <v>6.6113499999999998</v>
      </c>
      <c r="E7515" s="2">
        <v>1.07758</v>
      </c>
      <c r="F7515" s="2">
        <v>3.9132099999999999</v>
      </c>
    </row>
    <row r="7516" spans="1:6">
      <c r="A7516" t="s">
        <v>14650</v>
      </c>
      <c r="B7516" t="s">
        <v>2045</v>
      </c>
      <c r="C7516" s="2">
        <v>0.78036700000000003</v>
      </c>
      <c r="D7516" s="2">
        <v>1.96899</v>
      </c>
      <c r="E7516" s="2">
        <v>1.72576</v>
      </c>
      <c r="F7516" s="2">
        <v>1.9015899999999999</v>
      </c>
    </row>
    <row r="7517" spans="1:6">
      <c r="A7517" t="s">
        <v>14651</v>
      </c>
      <c r="B7517" t="s">
        <v>2045</v>
      </c>
      <c r="C7517" s="2">
        <v>5.49817</v>
      </c>
      <c r="D7517" s="2">
        <v>7.2505199999999999</v>
      </c>
      <c r="E7517" s="2">
        <v>5.0499700000000001</v>
      </c>
      <c r="F7517" s="2">
        <v>8.5642899999999997</v>
      </c>
    </row>
    <row r="7518" spans="1:6">
      <c r="A7518" t="s">
        <v>14652</v>
      </c>
      <c r="B7518" t="s">
        <v>14653</v>
      </c>
      <c r="C7518" s="2">
        <v>8.1511600000000003E-2</v>
      </c>
      <c r="D7518" s="2">
        <v>0.15637499999999999</v>
      </c>
      <c r="E7518" s="2">
        <v>0.31840099999999999</v>
      </c>
      <c r="F7518" s="2">
        <v>3.3080699999999998E-2</v>
      </c>
    </row>
    <row r="7519" spans="1:6">
      <c r="A7519" t="s">
        <v>14654</v>
      </c>
      <c r="B7519" t="s">
        <v>14655</v>
      </c>
      <c r="C7519" s="2">
        <v>51.047400000000003</v>
      </c>
      <c r="D7519" s="2">
        <v>24.770900000000001</v>
      </c>
      <c r="E7519" s="2">
        <v>11.476100000000001</v>
      </c>
      <c r="F7519" s="2">
        <v>22.428899999999999</v>
      </c>
    </row>
    <row r="7520" spans="1:6">
      <c r="A7520" t="s">
        <v>14656</v>
      </c>
      <c r="B7520" t="s">
        <v>14657</v>
      </c>
      <c r="C7520" s="2">
        <v>6.1652500000000003</v>
      </c>
      <c r="D7520" s="2">
        <v>8.1749299999999998</v>
      </c>
      <c r="E7520" s="2">
        <v>50.465800000000002</v>
      </c>
      <c r="F7520" s="2">
        <v>5.6609800000000003</v>
      </c>
    </row>
    <row r="7521" spans="1:6">
      <c r="A7521" t="s">
        <v>14658</v>
      </c>
      <c r="B7521" t="s">
        <v>14659</v>
      </c>
      <c r="C7521" s="2">
        <v>0.309944</v>
      </c>
      <c r="D7521" s="2">
        <v>0.20160900000000001</v>
      </c>
      <c r="E7521" s="2">
        <v>0.16428799999999999</v>
      </c>
      <c r="F7521" s="2">
        <v>0.27931400000000001</v>
      </c>
    </row>
    <row r="7522" spans="1:6">
      <c r="A7522" t="s">
        <v>14660</v>
      </c>
      <c r="B7522" t="s">
        <v>14661</v>
      </c>
      <c r="C7522" s="2">
        <v>8.1240099999999996E-2</v>
      </c>
      <c r="D7522" s="2">
        <v>1.8581400000000001E-2</v>
      </c>
      <c r="E7522" s="2">
        <v>0.01</v>
      </c>
      <c r="F7522" s="2">
        <v>1.16256E-2</v>
      </c>
    </row>
    <row r="7523" spans="1:6">
      <c r="A7523" t="s">
        <v>14662</v>
      </c>
      <c r="B7523" t="s">
        <v>14663</v>
      </c>
      <c r="C7523" s="2">
        <v>7.6024000000000003</v>
      </c>
      <c r="D7523" s="2">
        <v>5.4296100000000003</v>
      </c>
      <c r="E7523" s="2">
        <v>1.17058</v>
      </c>
      <c r="F7523" s="2">
        <v>2.4127100000000001</v>
      </c>
    </row>
    <row r="7524" spans="1:6">
      <c r="A7524" t="s">
        <v>14664</v>
      </c>
      <c r="B7524" t="s">
        <v>14665</v>
      </c>
      <c r="C7524" s="2">
        <v>3.5295700000000001</v>
      </c>
      <c r="D7524" s="2">
        <v>1.9114199999999999</v>
      </c>
      <c r="E7524" s="2">
        <v>1.1175200000000001</v>
      </c>
      <c r="F7524" s="2">
        <v>2.1648800000000001</v>
      </c>
    </row>
    <row r="7525" spans="1:6">
      <c r="A7525" t="s">
        <v>14666</v>
      </c>
      <c r="B7525" t="s">
        <v>14667</v>
      </c>
      <c r="C7525" s="2">
        <v>0.46924199999999999</v>
      </c>
      <c r="D7525" s="2">
        <v>0.92402300000000004</v>
      </c>
      <c r="E7525" s="2">
        <v>1.55314</v>
      </c>
      <c r="F7525" s="2">
        <v>0.20059199999999999</v>
      </c>
    </row>
    <row r="7526" spans="1:6">
      <c r="A7526" t="s">
        <v>14668</v>
      </c>
      <c r="B7526" t="s">
        <v>14669</v>
      </c>
      <c r="C7526" s="2">
        <v>70.256</v>
      </c>
      <c r="D7526" s="2">
        <v>59.488799999999998</v>
      </c>
      <c r="E7526" s="2">
        <v>60.554400000000001</v>
      </c>
      <c r="F7526" s="2">
        <v>54.182299999999998</v>
      </c>
    </row>
    <row r="7527" spans="1:6">
      <c r="A7527" t="s">
        <v>14670</v>
      </c>
      <c r="B7527" t="s">
        <v>14671</v>
      </c>
      <c r="C7527" s="2">
        <v>46.111600000000003</v>
      </c>
      <c r="D7527" s="2">
        <v>31.3369</v>
      </c>
      <c r="E7527" s="2">
        <v>24.881799999999998</v>
      </c>
      <c r="F7527" s="2">
        <v>25.354500000000002</v>
      </c>
    </row>
    <row r="7528" spans="1:6">
      <c r="A7528" t="s">
        <v>14672</v>
      </c>
      <c r="B7528" t="s">
        <v>14673</v>
      </c>
      <c r="C7528" s="2">
        <v>10.0982</v>
      </c>
      <c r="D7528" s="2">
        <v>20.783100000000001</v>
      </c>
      <c r="E7528" s="2">
        <v>21.251999999999999</v>
      </c>
      <c r="F7528" s="2">
        <v>15.085800000000001</v>
      </c>
    </row>
    <row r="7529" spans="1:6">
      <c r="A7529" t="s">
        <v>14674</v>
      </c>
      <c r="B7529" t="s">
        <v>7517</v>
      </c>
      <c r="C7529" s="2">
        <v>5.6879900000000001</v>
      </c>
      <c r="D7529" s="2">
        <v>20.243099999999998</v>
      </c>
      <c r="E7529" s="2">
        <v>7.1287099999999999</v>
      </c>
      <c r="F7529" s="2">
        <v>8.1134900000000005</v>
      </c>
    </row>
    <row r="7530" spans="1:6">
      <c r="A7530" t="s">
        <v>14675</v>
      </c>
      <c r="B7530" t="s">
        <v>14676</v>
      </c>
      <c r="C7530" s="2">
        <v>5.9598000000000004</v>
      </c>
      <c r="D7530" s="2">
        <v>2.5444399999999998</v>
      </c>
      <c r="E7530" s="2">
        <v>20.2226</v>
      </c>
      <c r="F7530" s="2">
        <v>3.4856500000000001</v>
      </c>
    </row>
    <row r="7531" spans="1:6">
      <c r="A7531" t="s">
        <v>14677</v>
      </c>
      <c r="B7531" t="s">
        <v>14678</v>
      </c>
      <c r="C7531" s="2">
        <v>0.19622600000000001</v>
      </c>
      <c r="D7531" s="2">
        <v>0.33276099999999997</v>
      </c>
      <c r="E7531" s="2">
        <v>0.136689</v>
      </c>
      <c r="F7531" s="2">
        <v>0.260743</v>
      </c>
    </row>
    <row r="7532" spans="1:6">
      <c r="A7532" t="s">
        <v>14679</v>
      </c>
      <c r="B7532" t="s">
        <v>14680</v>
      </c>
      <c r="C7532" s="2">
        <v>20.433</v>
      </c>
      <c r="D7532" s="2">
        <v>18.181000000000001</v>
      </c>
      <c r="E7532" s="2">
        <v>12.184799999999999</v>
      </c>
      <c r="F7532" s="2">
        <v>14.246499999999999</v>
      </c>
    </row>
    <row r="7533" spans="1:6">
      <c r="A7533" t="s">
        <v>14681</v>
      </c>
      <c r="B7533" t="s">
        <v>14682</v>
      </c>
      <c r="C7533" s="2">
        <v>156.166</v>
      </c>
      <c r="D7533" s="2">
        <v>77.549099999999996</v>
      </c>
      <c r="E7533" s="2">
        <v>124.86799999999999</v>
      </c>
      <c r="F7533" s="2">
        <v>82.671400000000006</v>
      </c>
    </row>
    <row r="7534" spans="1:6">
      <c r="A7534" t="s">
        <v>14683</v>
      </c>
      <c r="B7534" t="s">
        <v>14684</v>
      </c>
      <c r="C7534" s="2">
        <v>1.53409</v>
      </c>
      <c r="D7534" s="2">
        <v>0.585144</v>
      </c>
      <c r="E7534" s="2">
        <v>0.140818</v>
      </c>
      <c r="F7534" s="2">
        <v>4.3833400000000002E-2</v>
      </c>
    </row>
    <row r="7535" spans="1:6">
      <c r="A7535" t="s">
        <v>14685</v>
      </c>
      <c r="B7535" t="s">
        <v>14686</v>
      </c>
      <c r="C7535" s="2">
        <v>26.042899999999999</v>
      </c>
      <c r="D7535" s="2">
        <v>13.2979</v>
      </c>
      <c r="E7535" s="2">
        <v>8.9339200000000005</v>
      </c>
      <c r="F7535" s="2">
        <v>13.0334</v>
      </c>
    </row>
    <row r="7536" spans="1:6">
      <c r="A7536" t="s">
        <v>14687</v>
      </c>
      <c r="B7536" t="s">
        <v>14688</v>
      </c>
      <c r="C7536" s="2">
        <v>224.286</v>
      </c>
      <c r="D7536" s="2">
        <v>188.499</v>
      </c>
      <c r="E7536" s="2">
        <v>265.17700000000002</v>
      </c>
      <c r="F7536" s="2">
        <v>202.941</v>
      </c>
    </row>
    <row r="7537" spans="1:6">
      <c r="A7537" t="s">
        <v>14689</v>
      </c>
      <c r="B7537" t="s">
        <v>14690</v>
      </c>
      <c r="C7537" s="2">
        <v>0.01</v>
      </c>
      <c r="D7537" s="2">
        <v>1.3018399999999999E-2</v>
      </c>
      <c r="E7537" s="2">
        <v>0.88447200000000004</v>
      </c>
      <c r="F7537" s="2">
        <v>1.7832500000000001E-2</v>
      </c>
    </row>
    <row r="7538" spans="1:6">
      <c r="A7538" t="s">
        <v>14691</v>
      </c>
      <c r="B7538" t="s">
        <v>14692</v>
      </c>
      <c r="C7538" s="2">
        <v>1.7083500000000001E-2</v>
      </c>
      <c r="D7538" s="2">
        <v>0.01</v>
      </c>
      <c r="E7538" s="2">
        <v>0.01</v>
      </c>
      <c r="F7538" s="2">
        <v>1.34991E-2</v>
      </c>
    </row>
    <row r="7539" spans="1:6">
      <c r="A7539" t="s">
        <v>14693</v>
      </c>
      <c r="B7539" t="s">
        <v>14694</v>
      </c>
      <c r="C7539" s="2">
        <v>14.857100000000001</v>
      </c>
      <c r="D7539" s="2">
        <v>24.908999999999999</v>
      </c>
      <c r="E7539" s="2">
        <v>44.0854</v>
      </c>
      <c r="F7539" s="2">
        <v>19.0214</v>
      </c>
    </row>
    <row r="7540" spans="1:6">
      <c r="A7540" t="s">
        <v>14695</v>
      </c>
      <c r="B7540" t="s">
        <v>6690</v>
      </c>
      <c r="C7540" s="2">
        <v>19.0562</v>
      </c>
      <c r="D7540" s="2">
        <v>19.0442</v>
      </c>
      <c r="E7540" s="2">
        <v>44.205500000000001</v>
      </c>
      <c r="F7540" s="2">
        <v>23.328700000000001</v>
      </c>
    </row>
    <row r="7541" spans="1:6">
      <c r="A7541" t="s">
        <v>14696</v>
      </c>
      <c r="B7541" t="s">
        <v>14697</v>
      </c>
      <c r="C7541" s="2">
        <v>41.543399999999998</v>
      </c>
      <c r="D7541" s="2">
        <v>28.075399999999998</v>
      </c>
      <c r="E7541" s="2">
        <v>32.4574</v>
      </c>
      <c r="F7541" s="2">
        <v>23.053599999999999</v>
      </c>
    </row>
    <row r="7542" spans="1:6">
      <c r="A7542" t="s">
        <v>14698</v>
      </c>
      <c r="B7542" t="s">
        <v>14699</v>
      </c>
      <c r="C7542" s="2">
        <v>2.87419</v>
      </c>
      <c r="D7542" s="2">
        <v>4.2763499999999999</v>
      </c>
      <c r="E7542" s="2">
        <v>2.7882600000000002</v>
      </c>
      <c r="F7542" s="2">
        <v>3.9980500000000001</v>
      </c>
    </row>
    <row r="7543" spans="1:6">
      <c r="A7543" t="s">
        <v>14700</v>
      </c>
      <c r="B7543" t="s">
        <v>14701</v>
      </c>
      <c r="C7543" s="2">
        <v>0.64569799999999999</v>
      </c>
      <c r="D7543" s="2">
        <v>0.962368</v>
      </c>
      <c r="E7543" s="2">
        <v>2.3647300000000002</v>
      </c>
      <c r="F7543" s="2">
        <v>1.6060399999999999</v>
      </c>
    </row>
    <row r="7544" spans="1:6">
      <c r="A7544" t="s">
        <v>14702</v>
      </c>
      <c r="B7544" t="s">
        <v>14703</v>
      </c>
      <c r="C7544" s="2">
        <v>0.17602799999999999</v>
      </c>
      <c r="D7544" s="2">
        <v>0.28878500000000001</v>
      </c>
      <c r="E7544" s="2">
        <v>6.1302700000000002E-2</v>
      </c>
      <c r="F7544" s="2">
        <v>0.22237299999999999</v>
      </c>
    </row>
    <row r="7545" spans="1:6">
      <c r="A7545" t="s">
        <v>14704</v>
      </c>
      <c r="B7545" t="s">
        <v>14705</v>
      </c>
      <c r="C7545" s="2">
        <v>3.50624</v>
      </c>
      <c r="D7545" s="2">
        <v>2.2028099999999999</v>
      </c>
      <c r="E7545" s="2">
        <v>1.65178</v>
      </c>
      <c r="F7545" s="2">
        <v>2.6018500000000002</v>
      </c>
    </row>
    <row r="7546" spans="1:6">
      <c r="A7546" t="s">
        <v>14706</v>
      </c>
      <c r="B7546" t="s">
        <v>14707</v>
      </c>
      <c r="C7546" s="2">
        <v>5.5173199999999998</v>
      </c>
      <c r="D7546" s="2">
        <v>9.8468</v>
      </c>
      <c r="E7546" s="2">
        <v>9.0429399999999998</v>
      </c>
      <c r="F7546" s="2">
        <v>8.0254899999999996</v>
      </c>
    </row>
    <row r="7547" spans="1:6">
      <c r="A7547" t="s">
        <v>14708</v>
      </c>
      <c r="B7547" t="s">
        <v>12199</v>
      </c>
      <c r="C7547" s="2">
        <v>0.64193599999999995</v>
      </c>
      <c r="D7547" s="2">
        <v>0.212341</v>
      </c>
      <c r="E7547" s="2">
        <v>1.72594</v>
      </c>
      <c r="F7547" s="2">
        <v>8.6627099999999999E-2</v>
      </c>
    </row>
    <row r="7548" spans="1:6">
      <c r="A7548" t="s">
        <v>14709</v>
      </c>
      <c r="B7548" t="s">
        <v>14710</v>
      </c>
      <c r="C7548" s="2">
        <v>0.32408799999999999</v>
      </c>
      <c r="D7548" s="2">
        <v>6.6746100000000003E-2</v>
      </c>
      <c r="E7548" s="2">
        <v>11.252700000000001</v>
      </c>
      <c r="F7548" s="2">
        <v>0.101437</v>
      </c>
    </row>
    <row r="7549" spans="1:6">
      <c r="A7549" t="s">
        <v>14711</v>
      </c>
      <c r="B7549" t="s">
        <v>14712</v>
      </c>
      <c r="C7549" s="2">
        <v>0.01</v>
      </c>
      <c r="D7549" s="2">
        <v>0.01</v>
      </c>
      <c r="E7549" s="2">
        <v>0.01</v>
      </c>
      <c r="F7549" s="2">
        <v>0.01</v>
      </c>
    </row>
    <row r="7550" spans="1:6">
      <c r="A7550" t="s">
        <v>14713</v>
      </c>
      <c r="B7550" t="s">
        <v>14714</v>
      </c>
      <c r="C7550" s="2">
        <v>1.6932100000000001</v>
      </c>
      <c r="D7550" s="2">
        <v>4.7991400000000004</v>
      </c>
      <c r="E7550" s="2">
        <v>9.2476199999999995</v>
      </c>
      <c r="F7550" s="2">
        <v>2.2118000000000002</v>
      </c>
    </row>
    <row r="7551" spans="1:6">
      <c r="A7551" t="s">
        <v>14715</v>
      </c>
      <c r="B7551" t="s">
        <v>14716</v>
      </c>
      <c r="C7551" s="2">
        <v>29.4206</v>
      </c>
      <c r="D7551" s="2">
        <v>24.570599999999999</v>
      </c>
      <c r="E7551" s="2">
        <v>23.4999</v>
      </c>
      <c r="F7551" s="2">
        <v>22.354500000000002</v>
      </c>
    </row>
    <row r="7552" spans="1:6">
      <c r="A7552" t="s">
        <v>14717</v>
      </c>
      <c r="B7552" t="s">
        <v>14718</v>
      </c>
      <c r="C7552" s="2">
        <v>4.8805899999999998</v>
      </c>
      <c r="D7552" s="2">
        <v>1.6103000000000001</v>
      </c>
      <c r="E7552" s="2">
        <v>1.47848</v>
      </c>
      <c r="F7552" s="2">
        <v>2.4214000000000002</v>
      </c>
    </row>
    <row r="7553" spans="1:6">
      <c r="A7553" t="s">
        <v>14719</v>
      </c>
      <c r="B7553" t="s">
        <v>14720</v>
      </c>
      <c r="C7553" s="2">
        <v>36.364199999999997</v>
      </c>
      <c r="D7553" s="2">
        <v>26.754999999999999</v>
      </c>
      <c r="E7553" s="2">
        <v>31.105</v>
      </c>
      <c r="F7553" s="2">
        <v>26.8369</v>
      </c>
    </row>
    <row r="7554" spans="1:6">
      <c r="A7554" t="s">
        <v>14721</v>
      </c>
      <c r="B7554" t="s">
        <v>14722</v>
      </c>
      <c r="C7554" s="2">
        <v>8.9997000000000007</v>
      </c>
      <c r="D7554" s="2">
        <v>2.2055600000000002</v>
      </c>
      <c r="E7554" s="2">
        <v>0.63551299999999999</v>
      </c>
      <c r="F7554" s="2">
        <v>1.08521</v>
      </c>
    </row>
    <row r="7555" spans="1:6">
      <c r="A7555" t="s">
        <v>14723</v>
      </c>
      <c r="B7555" t="s">
        <v>14724</v>
      </c>
      <c r="C7555" s="2">
        <v>8.3028300000000002</v>
      </c>
      <c r="D7555" s="2">
        <v>14.039899999999999</v>
      </c>
      <c r="E7555" s="2">
        <v>7.0033099999999999</v>
      </c>
      <c r="F7555" s="2">
        <v>15.968</v>
      </c>
    </row>
    <row r="7556" spans="1:6">
      <c r="A7556" t="s">
        <v>14725</v>
      </c>
      <c r="B7556" t="s">
        <v>14726</v>
      </c>
      <c r="C7556" s="2">
        <v>11.1937</v>
      </c>
      <c r="D7556" s="2">
        <v>17.2151</v>
      </c>
      <c r="E7556" s="2">
        <v>9.9061400000000006</v>
      </c>
      <c r="F7556" s="2">
        <v>71.301599999999993</v>
      </c>
    </row>
    <row r="7557" spans="1:6">
      <c r="A7557" t="s">
        <v>14727</v>
      </c>
      <c r="B7557" t="s">
        <v>14728</v>
      </c>
      <c r="C7557" s="2">
        <v>3.0479400000000001</v>
      </c>
      <c r="D7557" s="2">
        <v>12.7643</v>
      </c>
      <c r="E7557" s="2">
        <v>23.1264</v>
      </c>
      <c r="F7557" s="2">
        <v>8.4335299999999993</v>
      </c>
    </row>
    <row r="7558" spans="1:6">
      <c r="A7558" t="s">
        <v>14729</v>
      </c>
      <c r="B7558" t="s">
        <v>14730</v>
      </c>
      <c r="C7558" s="2">
        <v>0.109084</v>
      </c>
      <c r="D7558" s="2">
        <v>3.3545600000000002</v>
      </c>
      <c r="E7558" s="2">
        <v>1.86548</v>
      </c>
      <c r="F7558" s="2">
        <v>0.248728</v>
      </c>
    </row>
    <row r="7559" spans="1:6">
      <c r="A7559" t="s">
        <v>14731</v>
      </c>
      <c r="B7559" t="s">
        <v>14732</v>
      </c>
      <c r="C7559" s="2">
        <v>0.89900500000000005</v>
      </c>
      <c r="D7559" s="2">
        <v>0.97819699999999998</v>
      </c>
      <c r="E7559" s="2">
        <v>0.27953099999999997</v>
      </c>
      <c r="F7559" s="2">
        <v>2.1483699999999999</v>
      </c>
    </row>
    <row r="7560" spans="1:6">
      <c r="A7560" t="s">
        <v>14733</v>
      </c>
      <c r="B7560" t="s">
        <v>14734</v>
      </c>
      <c r="C7560" s="2">
        <v>3.6712400000000001</v>
      </c>
      <c r="D7560" s="2">
        <v>0.588893</v>
      </c>
      <c r="E7560" s="2">
        <v>9.4832E-2</v>
      </c>
      <c r="F7560" s="2">
        <v>8.6846099999999996E-2</v>
      </c>
    </row>
    <row r="7561" spans="1:6">
      <c r="A7561" t="s">
        <v>14735</v>
      </c>
      <c r="B7561" t="s">
        <v>4377</v>
      </c>
      <c r="C7561" s="2">
        <v>0.80954800000000005</v>
      </c>
      <c r="D7561" s="2">
        <v>1.33189</v>
      </c>
      <c r="E7561" s="2">
        <v>0.41720200000000002</v>
      </c>
      <c r="F7561" s="2">
        <v>2.2585999999999999</v>
      </c>
    </row>
    <row r="7562" spans="1:6">
      <c r="A7562" t="s">
        <v>14736</v>
      </c>
      <c r="B7562" t="s">
        <v>14737</v>
      </c>
      <c r="C7562" s="2">
        <v>52.79</v>
      </c>
      <c r="D7562" s="2">
        <v>50.4071</v>
      </c>
      <c r="E7562" s="2">
        <v>45.265599999999999</v>
      </c>
      <c r="F7562" s="2">
        <v>65.368300000000005</v>
      </c>
    </row>
    <row r="7563" spans="1:6">
      <c r="A7563" t="s">
        <v>14738</v>
      </c>
      <c r="B7563" t="s">
        <v>14739</v>
      </c>
      <c r="C7563" s="2">
        <v>0.276922</v>
      </c>
      <c r="D7563" s="2">
        <v>2.94408</v>
      </c>
      <c r="E7563" s="2">
        <v>0.91247800000000001</v>
      </c>
      <c r="F7563" s="2">
        <v>2.5692900000000001</v>
      </c>
    </row>
    <row r="7564" spans="1:6">
      <c r="A7564" t="s">
        <v>14740</v>
      </c>
      <c r="B7564" t="s">
        <v>14741</v>
      </c>
      <c r="C7564" s="2">
        <v>2.7341399999999998E-2</v>
      </c>
      <c r="D7564" s="2">
        <v>0.78506500000000001</v>
      </c>
      <c r="E7564" s="2">
        <v>0.13766800000000001</v>
      </c>
      <c r="F7564" s="2">
        <v>2.6212699999999999E-2</v>
      </c>
    </row>
    <row r="7565" spans="1:6">
      <c r="A7565" t="s">
        <v>14742</v>
      </c>
      <c r="B7565" t="s">
        <v>14743</v>
      </c>
      <c r="C7565" s="2">
        <v>0.54530000000000001</v>
      </c>
      <c r="D7565" s="2">
        <v>1.47418</v>
      </c>
      <c r="E7565" s="2">
        <v>1.40018</v>
      </c>
      <c r="F7565" s="2">
        <v>1.6358900000000001</v>
      </c>
    </row>
    <row r="7566" spans="1:6">
      <c r="A7566" t="s">
        <v>14744</v>
      </c>
      <c r="B7566" t="s">
        <v>14745</v>
      </c>
      <c r="C7566" s="2">
        <v>1.5849200000000001</v>
      </c>
      <c r="D7566" s="2">
        <v>1.0830500000000001</v>
      </c>
      <c r="E7566" s="2">
        <v>0.35622300000000001</v>
      </c>
      <c r="F7566" s="2">
        <v>0.55188199999999998</v>
      </c>
    </row>
    <row r="7567" spans="1:6">
      <c r="A7567" t="s">
        <v>14746</v>
      </c>
      <c r="B7567" t="s">
        <v>14747</v>
      </c>
      <c r="C7567" s="2">
        <v>0.13089799999999999</v>
      </c>
      <c r="D7567" s="2">
        <v>0.27437400000000001</v>
      </c>
      <c r="E7567" s="2">
        <v>0.17982200000000001</v>
      </c>
      <c r="F7567" s="2">
        <v>0.200762</v>
      </c>
    </row>
    <row r="7568" spans="1:6">
      <c r="A7568" t="s">
        <v>14748</v>
      </c>
      <c r="B7568" t="s">
        <v>14749</v>
      </c>
      <c r="C7568" s="2">
        <v>8.8638700000000004</v>
      </c>
      <c r="D7568" s="2">
        <v>2.3147099999999998</v>
      </c>
      <c r="E7568" s="2">
        <v>0.247665</v>
      </c>
      <c r="F7568" s="2">
        <v>0.49998799999999999</v>
      </c>
    </row>
    <row r="7569" spans="1:6">
      <c r="A7569" t="s">
        <v>14750</v>
      </c>
      <c r="B7569" t="s">
        <v>14751</v>
      </c>
      <c r="C7569" s="2">
        <v>0.21695</v>
      </c>
      <c r="D7569" s="2">
        <v>0.20355699999999999</v>
      </c>
      <c r="E7569" s="2">
        <v>0.238068</v>
      </c>
      <c r="F7569" s="2">
        <v>0.13008800000000001</v>
      </c>
    </row>
    <row r="7570" spans="1:6">
      <c r="A7570" t="s">
        <v>14752</v>
      </c>
      <c r="B7570" t="s">
        <v>14753</v>
      </c>
      <c r="C7570" s="2">
        <v>8.0494300000000005E-2</v>
      </c>
      <c r="D7570" s="2">
        <v>0.30795299999999998</v>
      </c>
      <c r="E7570" s="2">
        <v>0.21012800000000001</v>
      </c>
      <c r="F7570" s="2">
        <v>0.27983799999999998</v>
      </c>
    </row>
    <row r="7571" spans="1:6">
      <c r="A7571" t="s">
        <v>14754</v>
      </c>
      <c r="B7571" t="s">
        <v>14753</v>
      </c>
      <c r="C7571" s="2">
        <v>0.01</v>
      </c>
      <c r="D7571" s="2">
        <v>0.20178599999999999</v>
      </c>
      <c r="E7571" s="2">
        <v>0.14468900000000001</v>
      </c>
      <c r="F7571" s="2">
        <v>0.112127</v>
      </c>
    </row>
    <row r="7572" spans="1:6">
      <c r="A7572" t="s">
        <v>14755</v>
      </c>
      <c r="B7572" t="s">
        <v>14756</v>
      </c>
      <c r="C7572" s="2">
        <v>0.79057500000000003</v>
      </c>
      <c r="D7572" s="2">
        <v>0.825963</v>
      </c>
      <c r="E7572" s="2">
        <v>3.8681299999999998</v>
      </c>
      <c r="F7572" s="2">
        <v>0.189166</v>
      </c>
    </row>
    <row r="7573" spans="1:6">
      <c r="A7573" t="s">
        <v>14757</v>
      </c>
      <c r="B7573" t="s">
        <v>14758</v>
      </c>
      <c r="C7573" s="2">
        <v>0.74559200000000003</v>
      </c>
      <c r="D7573" s="2">
        <v>2.4497100000000001</v>
      </c>
      <c r="E7573" s="2">
        <v>0.31470300000000001</v>
      </c>
      <c r="F7573" s="2">
        <v>2.2818299999999998</v>
      </c>
    </row>
    <row r="7574" spans="1:6">
      <c r="A7574" t="s">
        <v>14759</v>
      </c>
      <c r="B7574" t="s">
        <v>14760</v>
      </c>
      <c r="C7574" s="2">
        <v>0.44347500000000001</v>
      </c>
      <c r="D7574" s="2">
        <v>0.97024600000000005</v>
      </c>
      <c r="E7574" s="2">
        <v>0.45869300000000002</v>
      </c>
      <c r="F7574" s="2">
        <v>0.68763099999999999</v>
      </c>
    </row>
    <row r="7575" spans="1:6">
      <c r="A7575" t="s">
        <v>14761</v>
      </c>
      <c r="B7575" t="s">
        <v>14762</v>
      </c>
      <c r="C7575" s="2">
        <v>14.785500000000001</v>
      </c>
      <c r="D7575" s="2">
        <v>10.2072</v>
      </c>
      <c r="E7575" s="2">
        <v>4.6334099999999996</v>
      </c>
      <c r="F7575" s="2">
        <v>17.165900000000001</v>
      </c>
    </row>
    <row r="7576" spans="1:6">
      <c r="A7576" t="s">
        <v>14763</v>
      </c>
      <c r="B7576" t="s">
        <v>14764</v>
      </c>
      <c r="C7576" s="2">
        <v>0.123072</v>
      </c>
      <c r="D7576" s="2">
        <v>4.4819999999999999E-2</v>
      </c>
      <c r="E7576" s="2">
        <v>6.5648E-3</v>
      </c>
      <c r="F7576" s="2">
        <v>6.4187599999999997E-2</v>
      </c>
    </row>
    <row r="7577" spans="1:6">
      <c r="A7577" t="s">
        <v>14765</v>
      </c>
      <c r="B7577" t="s">
        <v>14766</v>
      </c>
      <c r="C7577" s="2">
        <v>0.44622099999999998</v>
      </c>
      <c r="D7577" s="2">
        <v>0.54705700000000002</v>
      </c>
      <c r="E7577" s="2">
        <v>2.4047200000000002</v>
      </c>
      <c r="F7577" s="2">
        <v>0.54070799999999997</v>
      </c>
    </row>
    <row r="7578" spans="1:6">
      <c r="A7578" t="s">
        <v>14767</v>
      </c>
      <c r="B7578" t="s">
        <v>14768</v>
      </c>
      <c r="C7578" s="2">
        <v>0.19548699999999999</v>
      </c>
      <c r="D7578" s="2">
        <v>0.236486</v>
      </c>
      <c r="E7578" s="2">
        <v>4.8186E-2</v>
      </c>
      <c r="F7578" s="2">
        <v>0.37613999999999997</v>
      </c>
    </row>
    <row r="7579" spans="1:6">
      <c r="A7579" t="s">
        <v>14769</v>
      </c>
      <c r="B7579" t="s">
        <v>14770</v>
      </c>
      <c r="C7579" s="2">
        <v>5.5071599999999998E-2</v>
      </c>
      <c r="D7579" s="2">
        <v>0.185056</v>
      </c>
      <c r="E7579" s="2">
        <v>0.11525000000000001</v>
      </c>
      <c r="F7579" s="2">
        <v>6.2562099999999995E-2</v>
      </c>
    </row>
    <row r="7580" spans="1:6">
      <c r="A7580" t="s">
        <v>14771</v>
      </c>
      <c r="B7580" t="s">
        <v>14772</v>
      </c>
      <c r="C7580" s="2">
        <v>1.69451</v>
      </c>
      <c r="D7580" s="2">
        <v>5.29352</v>
      </c>
      <c r="E7580" s="2">
        <v>3.56243</v>
      </c>
      <c r="F7580" s="2">
        <v>0.56624699999999994</v>
      </c>
    </row>
    <row r="7581" spans="1:6">
      <c r="A7581" t="s">
        <v>14773</v>
      </c>
      <c r="B7581" t="s">
        <v>14774</v>
      </c>
      <c r="C7581" s="2">
        <v>0.116149</v>
      </c>
      <c r="D7581" s="2">
        <v>0.14719699999999999</v>
      </c>
      <c r="E7581" s="2">
        <v>0.17948900000000001</v>
      </c>
      <c r="F7581" s="2">
        <v>7.9172400000000004E-2</v>
      </c>
    </row>
    <row r="7582" spans="1:6">
      <c r="A7582" t="s">
        <v>14775</v>
      </c>
      <c r="B7582" t="s">
        <v>4187</v>
      </c>
      <c r="C7582" s="2">
        <v>0.186859</v>
      </c>
      <c r="D7582" s="2">
        <v>0.49493599999999999</v>
      </c>
      <c r="E7582" s="2">
        <v>1.07142</v>
      </c>
      <c r="F7582" s="2">
        <v>0.84470199999999995</v>
      </c>
    </row>
    <row r="7583" spans="1:6">
      <c r="A7583" t="s">
        <v>14776</v>
      </c>
      <c r="B7583" t="s">
        <v>14777</v>
      </c>
      <c r="C7583" s="2">
        <v>54.137999999999998</v>
      </c>
      <c r="D7583" s="2">
        <v>68.489400000000003</v>
      </c>
      <c r="E7583" s="2">
        <v>73.193399999999997</v>
      </c>
      <c r="F7583" s="2">
        <v>69.613100000000003</v>
      </c>
    </row>
    <row r="7584" spans="1:6">
      <c r="A7584" t="s">
        <v>14778</v>
      </c>
      <c r="B7584" t="s">
        <v>13791</v>
      </c>
      <c r="C7584" s="2">
        <v>17.5121</v>
      </c>
      <c r="D7584" s="2">
        <v>13.132999999999999</v>
      </c>
      <c r="E7584" s="2">
        <v>16.346</v>
      </c>
      <c r="F7584" s="2">
        <v>17.3033</v>
      </c>
    </row>
    <row r="7585" spans="1:6">
      <c r="A7585" t="s">
        <v>14779</v>
      </c>
      <c r="B7585" t="s">
        <v>14780</v>
      </c>
      <c r="C7585" s="2">
        <v>3.8340800000000002</v>
      </c>
      <c r="D7585" s="2">
        <v>5.8931500000000003</v>
      </c>
      <c r="E7585" s="2">
        <v>3.5090699999999999</v>
      </c>
      <c r="F7585" s="2">
        <v>4.6677400000000002</v>
      </c>
    </row>
    <row r="7586" spans="1:6">
      <c r="A7586" t="s">
        <v>14781</v>
      </c>
      <c r="B7586" t="s">
        <v>14782</v>
      </c>
      <c r="C7586" s="2">
        <v>0.68563600000000002</v>
      </c>
      <c r="D7586" s="2">
        <v>0.40669100000000002</v>
      </c>
      <c r="E7586" s="2">
        <v>2.1718000000000002</v>
      </c>
      <c r="F7586" s="2">
        <v>0.26286199999999998</v>
      </c>
    </row>
    <row r="7587" spans="1:6">
      <c r="A7587" t="s">
        <v>14783</v>
      </c>
      <c r="B7587" t="s">
        <v>14784</v>
      </c>
      <c r="C7587" s="2">
        <v>14.2966</v>
      </c>
      <c r="D7587" s="2">
        <v>15.8611</v>
      </c>
      <c r="E7587" s="2">
        <v>12.676399999999999</v>
      </c>
      <c r="F7587" s="2">
        <v>16.675899999999999</v>
      </c>
    </row>
    <row r="7588" spans="1:6">
      <c r="A7588" t="s">
        <v>14785</v>
      </c>
      <c r="B7588" t="s">
        <v>14786</v>
      </c>
      <c r="C7588" s="2">
        <v>7.1951899999999999E-2</v>
      </c>
      <c r="D7588" s="2">
        <v>4.7482499999999997E-2</v>
      </c>
      <c r="E7588" s="2">
        <v>1.1436200000000001E-2</v>
      </c>
      <c r="F7588" s="2">
        <v>4.0537799999999999E-2</v>
      </c>
    </row>
    <row r="7589" spans="1:6">
      <c r="A7589" t="s">
        <v>14787</v>
      </c>
      <c r="B7589" t="s">
        <v>14788</v>
      </c>
      <c r="C7589" s="2">
        <v>0.35864499999999999</v>
      </c>
      <c r="D7589" s="2">
        <v>0.67854499999999995</v>
      </c>
      <c r="E7589" s="2">
        <v>0.70879800000000004</v>
      </c>
      <c r="F7589" s="2">
        <v>0.64199499999999998</v>
      </c>
    </row>
    <row r="7590" spans="1:6">
      <c r="A7590" t="s">
        <v>14789</v>
      </c>
      <c r="B7590" t="s">
        <v>14790</v>
      </c>
      <c r="C7590" s="2">
        <v>1.95556</v>
      </c>
      <c r="D7590" s="2">
        <v>3.0861100000000001</v>
      </c>
      <c r="E7590" s="2">
        <v>14.395099999999999</v>
      </c>
      <c r="F7590" s="2">
        <v>3.9434300000000002</v>
      </c>
    </row>
    <row r="7591" spans="1:6">
      <c r="A7591" t="s">
        <v>14791</v>
      </c>
      <c r="B7591" t="s">
        <v>14792</v>
      </c>
      <c r="C7591" s="2">
        <v>17.026599999999998</v>
      </c>
      <c r="D7591" s="2">
        <v>14.2173</v>
      </c>
      <c r="E7591" s="2">
        <v>14.2911</v>
      </c>
      <c r="F7591" s="2">
        <v>12.7959</v>
      </c>
    </row>
    <row r="7592" spans="1:6">
      <c r="A7592" t="s">
        <v>14793</v>
      </c>
      <c r="B7592" t="s">
        <v>14794</v>
      </c>
      <c r="C7592" s="2">
        <v>6.2732800000000005E-2</v>
      </c>
      <c r="D7592" s="2">
        <v>9.6590800000000004E-3</v>
      </c>
      <c r="E7592" s="2">
        <v>5.7374300000000003E-2</v>
      </c>
      <c r="F7592" s="2">
        <v>9.8853499999999993E-3</v>
      </c>
    </row>
    <row r="7593" spans="1:6">
      <c r="A7593" t="s">
        <v>14795</v>
      </c>
      <c r="B7593" t="s">
        <v>14796</v>
      </c>
      <c r="C7593" s="2">
        <v>24.0669</v>
      </c>
      <c r="D7593" s="2">
        <v>20.653300000000002</v>
      </c>
      <c r="E7593" s="2">
        <v>17.639600000000002</v>
      </c>
      <c r="F7593" s="2">
        <v>24.3383</v>
      </c>
    </row>
    <row r="7594" spans="1:6">
      <c r="A7594" t="s">
        <v>14797</v>
      </c>
      <c r="B7594" t="s">
        <v>14798</v>
      </c>
      <c r="C7594" s="2">
        <v>0.258108</v>
      </c>
      <c r="D7594" s="2">
        <v>0.63002599999999997</v>
      </c>
      <c r="E7594" s="2">
        <v>4.7882300000000003E-2</v>
      </c>
      <c r="F7594" s="2">
        <v>0.408752</v>
      </c>
    </row>
    <row r="7595" spans="1:6">
      <c r="A7595" t="s">
        <v>14799</v>
      </c>
      <c r="B7595" t="s">
        <v>14800</v>
      </c>
      <c r="C7595" s="2">
        <v>1.8311599999999999</v>
      </c>
      <c r="D7595" s="2">
        <v>2.1835399999999998</v>
      </c>
      <c r="E7595" s="2">
        <v>0.66288499999999995</v>
      </c>
      <c r="F7595" s="2">
        <v>1.7760899999999999</v>
      </c>
    </row>
    <row r="7596" spans="1:6">
      <c r="A7596" t="s">
        <v>14801</v>
      </c>
      <c r="B7596" t="s">
        <v>14802</v>
      </c>
      <c r="C7596" s="2">
        <v>1.4507399999999999</v>
      </c>
      <c r="D7596" s="2">
        <v>1.4225000000000001</v>
      </c>
      <c r="E7596" s="2">
        <v>0.69053399999999998</v>
      </c>
      <c r="F7596" s="2">
        <v>4.5570700000000004</v>
      </c>
    </row>
    <row r="7597" spans="1:6">
      <c r="A7597" t="s">
        <v>14803</v>
      </c>
      <c r="B7597" t="s">
        <v>14804</v>
      </c>
      <c r="C7597" s="2">
        <v>7.3658000000000001</v>
      </c>
      <c r="D7597" s="2">
        <v>0.57894000000000001</v>
      </c>
      <c r="E7597" s="2">
        <v>0.24712799999999999</v>
      </c>
      <c r="F7597" s="2">
        <v>0.41271200000000002</v>
      </c>
    </row>
    <row r="7598" spans="1:6">
      <c r="A7598" t="s">
        <v>14805</v>
      </c>
      <c r="B7598" t="s">
        <v>14806</v>
      </c>
      <c r="C7598" s="2">
        <v>1.29736E-2</v>
      </c>
      <c r="D7598" s="2">
        <v>1.6125899999999999E-2</v>
      </c>
      <c r="E7598" s="2">
        <v>3.19981E-3</v>
      </c>
      <c r="F7598" s="2">
        <v>2.0381399999999999E-3</v>
      </c>
    </row>
    <row r="7599" spans="1:6">
      <c r="A7599" t="s">
        <v>14807</v>
      </c>
      <c r="B7599" t="s">
        <v>14808</v>
      </c>
      <c r="C7599" s="2">
        <v>0.01</v>
      </c>
      <c r="D7599" s="2">
        <v>5.1464600000000003E-3</v>
      </c>
      <c r="E7599" s="2">
        <v>4.1195900000000002E-3</v>
      </c>
      <c r="F7599" s="2">
        <v>0.01</v>
      </c>
    </row>
    <row r="7600" spans="1:6">
      <c r="A7600" t="s">
        <v>14809</v>
      </c>
      <c r="B7600" t="s">
        <v>14810</v>
      </c>
      <c r="C7600" s="2">
        <v>6.8299200000000004E-2</v>
      </c>
      <c r="D7600" s="2">
        <v>0.196134</v>
      </c>
      <c r="E7600" s="2">
        <v>0.10505299999999999</v>
      </c>
      <c r="F7600" s="2">
        <v>0.195711</v>
      </c>
    </row>
    <row r="7601" spans="1:6">
      <c r="A7601" t="s">
        <v>14811</v>
      </c>
      <c r="B7601" t="s">
        <v>14812</v>
      </c>
      <c r="C7601" s="2">
        <v>0.89857500000000001</v>
      </c>
      <c r="D7601" s="2">
        <v>0.74305200000000005</v>
      </c>
      <c r="E7601" s="2">
        <v>2.33406</v>
      </c>
      <c r="F7601" s="2">
        <v>0.86130899999999999</v>
      </c>
    </row>
    <row r="7602" spans="1:6">
      <c r="A7602" t="s">
        <v>14813</v>
      </c>
      <c r="B7602" t="s">
        <v>14814</v>
      </c>
      <c r="C7602" s="2">
        <v>42.480600000000003</v>
      </c>
      <c r="D7602" s="2">
        <v>35.465299999999999</v>
      </c>
      <c r="E7602" s="2">
        <v>95.143000000000001</v>
      </c>
      <c r="F7602" s="2">
        <v>42.3474</v>
      </c>
    </row>
    <row r="7603" spans="1:6">
      <c r="A7603" t="s">
        <v>14815</v>
      </c>
      <c r="B7603" t="s">
        <v>14816</v>
      </c>
      <c r="C7603" s="2">
        <v>0.15557199999999999</v>
      </c>
      <c r="D7603" s="2">
        <v>0.97280599999999995</v>
      </c>
      <c r="E7603" s="2">
        <v>0.198687</v>
      </c>
      <c r="F7603" s="2">
        <v>0.54140200000000005</v>
      </c>
    </row>
    <row r="7604" spans="1:6">
      <c r="A7604" t="s">
        <v>14817</v>
      </c>
      <c r="B7604" t="s">
        <v>14818</v>
      </c>
      <c r="C7604" s="2">
        <v>20.822900000000001</v>
      </c>
      <c r="D7604" s="2">
        <v>9.4312500000000004</v>
      </c>
      <c r="E7604" s="2">
        <v>14.205</v>
      </c>
      <c r="F7604" s="2">
        <v>11.0905</v>
      </c>
    </row>
    <row r="7605" spans="1:6">
      <c r="A7605" t="s">
        <v>14819</v>
      </c>
      <c r="B7605" t="s">
        <v>14820</v>
      </c>
      <c r="C7605" s="2">
        <v>0.76667799999999997</v>
      </c>
      <c r="D7605" s="2">
        <v>0.35385</v>
      </c>
      <c r="E7605" s="2">
        <v>0.373527</v>
      </c>
      <c r="F7605" s="2">
        <v>0.38128299999999998</v>
      </c>
    </row>
    <row r="7606" spans="1:6">
      <c r="A7606" t="s">
        <v>14821</v>
      </c>
      <c r="B7606" t="s">
        <v>14822</v>
      </c>
      <c r="C7606" s="2">
        <v>1.69418</v>
      </c>
      <c r="D7606" s="2">
        <v>1.5985499999999999</v>
      </c>
      <c r="E7606" s="2">
        <v>1.60964</v>
      </c>
      <c r="F7606" s="2">
        <v>0.23680000000000001</v>
      </c>
    </row>
    <row r="7607" spans="1:6">
      <c r="A7607" t="s">
        <v>14823</v>
      </c>
      <c r="B7607" t="s">
        <v>14824</v>
      </c>
      <c r="C7607" s="2">
        <v>1.1580299999999999</v>
      </c>
      <c r="D7607" s="2">
        <v>0.89346700000000001</v>
      </c>
      <c r="E7607" s="2">
        <v>2.4843700000000002</v>
      </c>
      <c r="F7607" s="2">
        <v>0.53679100000000002</v>
      </c>
    </row>
    <row r="7608" spans="1:6">
      <c r="A7608" t="s">
        <v>14825</v>
      </c>
      <c r="B7608" t="s">
        <v>14826</v>
      </c>
      <c r="C7608" s="2">
        <v>23.060600000000001</v>
      </c>
      <c r="D7608" s="2">
        <v>17.917899999999999</v>
      </c>
      <c r="E7608" s="2">
        <v>19.657499999999999</v>
      </c>
      <c r="F7608" s="2">
        <v>14.983499999999999</v>
      </c>
    </row>
    <row r="7609" spans="1:6">
      <c r="A7609" t="s">
        <v>14827</v>
      </c>
      <c r="B7609" t="s">
        <v>14828</v>
      </c>
      <c r="C7609" s="2">
        <v>8.4528400000000001</v>
      </c>
      <c r="D7609" s="2">
        <v>2.7120299999999999</v>
      </c>
      <c r="E7609" s="2">
        <v>0.80188300000000001</v>
      </c>
      <c r="F7609" s="2">
        <v>2.6691199999999999</v>
      </c>
    </row>
    <row r="7610" spans="1:6">
      <c r="A7610" t="s">
        <v>14829</v>
      </c>
      <c r="B7610" t="s">
        <v>14830</v>
      </c>
      <c r="C7610" s="2">
        <v>26.827400000000001</v>
      </c>
      <c r="D7610" s="2">
        <v>9.62927</v>
      </c>
      <c r="E7610" s="2">
        <v>9.2251399999999997</v>
      </c>
      <c r="F7610" s="2">
        <v>13.485799999999999</v>
      </c>
    </row>
    <row r="7611" spans="1:6">
      <c r="A7611" t="s">
        <v>14831</v>
      </c>
      <c r="B7611" t="s">
        <v>14832</v>
      </c>
      <c r="C7611" s="2">
        <v>0.01</v>
      </c>
      <c r="D7611" s="2">
        <v>0.01</v>
      </c>
      <c r="E7611" s="2">
        <v>0.01</v>
      </c>
      <c r="F7611" s="2">
        <v>7.5383699999999998E-2</v>
      </c>
    </row>
    <row r="7612" spans="1:6">
      <c r="A7612" t="s">
        <v>14833</v>
      </c>
      <c r="B7612" t="s">
        <v>14834</v>
      </c>
      <c r="C7612" s="2">
        <v>0.01</v>
      </c>
      <c r="D7612" s="2">
        <v>0.01</v>
      </c>
      <c r="E7612" s="2">
        <v>0.01</v>
      </c>
      <c r="F7612" s="2">
        <v>0.01</v>
      </c>
    </row>
    <row r="7613" spans="1:6">
      <c r="A7613" t="s">
        <v>14835</v>
      </c>
      <c r="B7613" t="s">
        <v>14836</v>
      </c>
      <c r="C7613" s="2">
        <v>2.35886</v>
      </c>
      <c r="D7613" s="2">
        <v>14.3306</v>
      </c>
      <c r="E7613" s="2">
        <v>0.20258200000000001</v>
      </c>
      <c r="F7613" s="2">
        <v>0.97472999999999999</v>
      </c>
    </row>
    <row r="7614" spans="1:6">
      <c r="A7614" t="s">
        <v>14837</v>
      </c>
      <c r="B7614" t="s">
        <v>14838</v>
      </c>
      <c r="C7614" s="2">
        <v>4.3412899999999997E-2</v>
      </c>
      <c r="D7614" s="2">
        <v>0.01</v>
      </c>
      <c r="E7614" s="2">
        <v>0.01</v>
      </c>
      <c r="F7614" s="2">
        <v>0.01</v>
      </c>
    </row>
    <row r="7615" spans="1:6">
      <c r="A7615" t="s">
        <v>14839</v>
      </c>
      <c r="B7615" t="s">
        <v>14840</v>
      </c>
      <c r="C7615" s="2">
        <v>0.01</v>
      </c>
      <c r="D7615" s="2">
        <v>7.6544100000000004E-3</v>
      </c>
      <c r="E7615" s="2">
        <v>3.5578100000000001E-2</v>
      </c>
      <c r="F7615" s="2">
        <v>0.01</v>
      </c>
    </row>
    <row r="7616" spans="1:6">
      <c r="A7616" t="s">
        <v>14841</v>
      </c>
      <c r="B7616" t="s">
        <v>14842</v>
      </c>
      <c r="C7616" s="2">
        <v>2.3970400000000001</v>
      </c>
      <c r="D7616" s="2">
        <v>6.5929000000000002</v>
      </c>
      <c r="E7616" s="2">
        <v>8.0526400000000002</v>
      </c>
      <c r="F7616" s="2">
        <v>4.6061699999999997</v>
      </c>
    </row>
    <row r="7617" spans="1:6">
      <c r="A7617" t="s">
        <v>14843</v>
      </c>
      <c r="B7617" t="s">
        <v>14844</v>
      </c>
      <c r="C7617" s="2">
        <v>1.5630100000000001E-2</v>
      </c>
      <c r="D7617" s="2">
        <v>0.01</v>
      </c>
      <c r="E7617" s="2">
        <v>0.01</v>
      </c>
      <c r="F7617" s="2">
        <v>6.1445600000000003E-3</v>
      </c>
    </row>
    <row r="7618" spans="1:6">
      <c r="A7618" t="s">
        <v>14845</v>
      </c>
      <c r="B7618" t="s">
        <v>14846</v>
      </c>
      <c r="C7618" s="2">
        <v>12.751799999999999</v>
      </c>
      <c r="D7618" s="2">
        <v>4.5757399999999997</v>
      </c>
      <c r="E7618" s="2">
        <v>8.7985299999999995</v>
      </c>
      <c r="F7618" s="2">
        <v>6.3167200000000001</v>
      </c>
    </row>
    <row r="7619" spans="1:6">
      <c r="A7619" t="s">
        <v>14847</v>
      </c>
      <c r="B7619" t="s">
        <v>14848</v>
      </c>
      <c r="C7619" s="2">
        <v>0.30558200000000002</v>
      </c>
      <c r="D7619" s="2">
        <v>7.3989799999999994E-2</v>
      </c>
      <c r="E7619" s="2">
        <v>0.115519</v>
      </c>
      <c r="F7619" s="2">
        <v>0.15560199999999999</v>
      </c>
    </row>
    <row r="7620" spans="1:6">
      <c r="A7620" t="s">
        <v>14849</v>
      </c>
      <c r="B7620" t="s">
        <v>14850</v>
      </c>
      <c r="C7620" s="2">
        <v>4.86165E-2</v>
      </c>
      <c r="D7620" s="2">
        <v>4.6068999999999999E-2</v>
      </c>
      <c r="E7620" s="2">
        <v>5.6243899999999999E-3</v>
      </c>
      <c r="F7620" s="2">
        <v>4.7043000000000001E-2</v>
      </c>
    </row>
    <row r="7621" spans="1:6">
      <c r="A7621" t="s">
        <v>14851</v>
      </c>
      <c r="B7621" t="s">
        <v>14852</v>
      </c>
      <c r="C7621" s="2">
        <v>8.6578099999999996</v>
      </c>
      <c r="D7621" s="2">
        <v>6.0870800000000003</v>
      </c>
      <c r="E7621" s="2">
        <v>5.1447399999999996</v>
      </c>
      <c r="F7621" s="2">
        <v>6.2006399999999999</v>
      </c>
    </row>
    <row r="7622" spans="1:6">
      <c r="A7622" t="s">
        <v>14853</v>
      </c>
      <c r="B7622" t="s">
        <v>14854</v>
      </c>
      <c r="C7622" s="2">
        <v>35.447299999999998</v>
      </c>
      <c r="D7622" s="2">
        <v>29.095099999999999</v>
      </c>
      <c r="E7622" s="2">
        <v>33.150100000000002</v>
      </c>
      <c r="F7622" s="2">
        <v>30.870200000000001</v>
      </c>
    </row>
    <row r="7623" spans="1:6">
      <c r="A7623" t="s">
        <v>14855</v>
      </c>
      <c r="B7623" t="s">
        <v>14856</v>
      </c>
      <c r="C7623" s="2">
        <v>16.433299999999999</v>
      </c>
      <c r="D7623" s="2">
        <v>19.235099999999999</v>
      </c>
      <c r="E7623" s="2">
        <v>18.5318</v>
      </c>
      <c r="F7623" s="2">
        <v>15.318099999999999</v>
      </c>
    </row>
    <row r="7624" spans="1:6">
      <c r="A7624" t="s">
        <v>14857</v>
      </c>
      <c r="B7624" t="s">
        <v>14858</v>
      </c>
      <c r="C7624" s="2">
        <v>24.389500000000002</v>
      </c>
      <c r="D7624" s="2">
        <v>26.9711</v>
      </c>
      <c r="E7624" s="2">
        <v>134.53800000000001</v>
      </c>
      <c r="F7624" s="2">
        <v>27.260200000000001</v>
      </c>
    </row>
    <row r="7625" spans="1:6">
      <c r="A7625" t="s">
        <v>14859</v>
      </c>
      <c r="B7625" t="s">
        <v>14860</v>
      </c>
      <c r="C7625" s="2">
        <v>34.865400000000001</v>
      </c>
      <c r="D7625" s="2">
        <v>22.570900000000002</v>
      </c>
      <c r="E7625" s="2">
        <v>26.716699999999999</v>
      </c>
      <c r="F7625" s="2">
        <v>19.408899999999999</v>
      </c>
    </row>
    <row r="7626" spans="1:6">
      <c r="A7626" t="s">
        <v>14861</v>
      </c>
      <c r="B7626" t="s">
        <v>14862</v>
      </c>
      <c r="C7626" s="2">
        <v>19.006900000000002</v>
      </c>
      <c r="D7626" s="2">
        <v>11.4574</v>
      </c>
      <c r="E7626" s="2">
        <v>7.4431599999999998</v>
      </c>
      <c r="F7626" s="2">
        <v>17.221699999999998</v>
      </c>
    </row>
    <row r="7627" spans="1:6">
      <c r="A7627" t="s">
        <v>14863</v>
      </c>
      <c r="B7627" t="s">
        <v>14864</v>
      </c>
      <c r="C7627" s="2">
        <v>34.183799999999998</v>
      </c>
      <c r="D7627" s="2">
        <v>18.3371</v>
      </c>
      <c r="E7627" s="2">
        <v>22.3811</v>
      </c>
      <c r="F7627" s="2">
        <v>15.9084</v>
      </c>
    </row>
    <row r="7628" spans="1:6">
      <c r="A7628" t="s">
        <v>14865</v>
      </c>
      <c r="B7628" t="s">
        <v>14866</v>
      </c>
      <c r="C7628" s="2">
        <v>18.956399999999999</v>
      </c>
      <c r="D7628" s="2">
        <v>20.055299999999999</v>
      </c>
      <c r="E7628" s="2">
        <v>19.341699999999999</v>
      </c>
      <c r="F7628" s="2">
        <v>24.019300000000001</v>
      </c>
    </row>
    <row r="7629" spans="1:6">
      <c r="A7629" t="s">
        <v>14867</v>
      </c>
      <c r="B7629" t="s">
        <v>14868</v>
      </c>
      <c r="C7629" s="2">
        <v>0.35038200000000003</v>
      </c>
      <c r="D7629" s="2">
        <v>0.96349700000000005</v>
      </c>
      <c r="E7629" s="2">
        <v>0.42191299999999998</v>
      </c>
      <c r="F7629" s="2">
        <v>0.123594</v>
      </c>
    </row>
    <row r="7630" spans="1:6">
      <c r="A7630" t="s">
        <v>14869</v>
      </c>
      <c r="B7630" t="s">
        <v>14870</v>
      </c>
      <c r="C7630" s="2">
        <v>0.456148</v>
      </c>
      <c r="D7630" s="2">
        <v>0.70522399999999996</v>
      </c>
      <c r="E7630" s="2">
        <v>0.39054899999999998</v>
      </c>
      <c r="F7630" s="2">
        <v>0.18207499999999999</v>
      </c>
    </row>
    <row r="7631" spans="1:6">
      <c r="A7631" t="s">
        <v>14871</v>
      </c>
      <c r="B7631" t="s">
        <v>14872</v>
      </c>
      <c r="C7631" s="2">
        <v>5.2907200000000001E-2</v>
      </c>
      <c r="D7631" s="2">
        <v>0.01</v>
      </c>
      <c r="E7631" s="2">
        <v>0.01</v>
      </c>
      <c r="F7631" s="2">
        <v>0.01</v>
      </c>
    </row>
    <row r="7632" spans="1:6">
      <c r="A7632" t="s">
        <v>14873</v>
      </c>
      <c r="B7632" t="s">
        <v>14874</v>
      </c>
      <c r="C7632" s="2">
        <v>18.4724</v>
      </c>
      <c r="D7632" s="2">
        <v>43.909199999999998</v>
      </c>
      <c r="E7632" s="2">
        <v>21.760899999999999</v>
      </c>
      <c r="F7632" s="2">
        <v>37.204599999999999</v>
      </c>
    </row>
    <row r="7633" spans="1:6">
      <c r="A7633" t="s">
        <v>14875</v>
      </c>
      <c r="B7633" t="s">
        <v>14876</v>
      </c>
      <c r="C7633" s="2">
        <v>0.01</v>
      </c>
      <c r="D7633" s="2">
        <v>0.01</v>
      </c>
      <c r="E7633" s="2">
        <v>0.01</v>
      </c>
      <c r="F7633" s="2">
        <v>0.01</v>
      </c>
    </row>
    <row r="7634" spans="1:6">
      <c r="A7634" t="s">
        <v>14877</v>
      </c>
      <c r="B7634" t="s">
        <v>14878</v>
      </c>
      <c r="C7634" s="2">
        <v>0.01</v>
      </c>
      <c r="D7634" s="2">
        <v>0.01</v>
      </c>
      <c r="E7634" s="2">
        <v>0.01</v>
      </c>
      <c r="F7634" s="2">
        <v>0.01</v>
      </c>
    </row>
    <row r="7635" spans="1:6">
      <c r="A7635" t="s">
        <v>14879</v>
      </c>
      <c r="B7635" t="s">
        <v>14880</v>
      </c>
      <c r="C7635" s="2">
        <v>15.576599999999999</v>
      </c>
      <c r="D7635" s="2">
        <v>12.9694</v>
      </c>
      <c r="E7635" s="2">
        <v>14.4672</v>
      </c>
      <c r="F7635" s="2">
        <v>18.049299999999999</v>
      </c>
    </row>
    <row r="7636" spans="1:6">
      <c r="A7636" t="s">
        <v>14881</v>
      </c>
      <c r="B7636" t="s">
        <v>14882</v>
      </c>
      <c r="C7636" s="2">
        <v>10.589399999999999</v>
      </c>
      <c r="D7636" s="2">
        <v>15.2212</v>
      </c>
      <c r="E7636" s="2">
        <v>22.517199999999999</v>
      </c>
      <c r="F7636" s="2">
        <v>13.6236</v>
      </c>
    </row>
    <row r="7637" spans="1:6">
      <c r="A7637" t="s">
        <v>14883</v>
      </c>
      <c r="B7637" t="s">
        <v>14884</v>
      </c>
      <c r="C7637" s="2">
        <v>0.01</v>
      </c>
      <c r="D7637" s="2">
        <v>0.01</v>
      </c>
      <c r="E7637" s="2">
        <v>0.01</v>
      </c>
      <c r="F7637" s="2">
        <v>0.01</v>
      </c>
    </row>
    <row r="7638" spans="1:6">
      <c r="A7638" t="s">
        <v>14885</v>
      </c>
      <c r="B7638" t="s">
        <v>14886</v>
      </c>
      <c r="C7638" s="2">
        <v>5.5987099999999996</v>
      </c>
      <c r="D7638" s="2">
        <v>13.6275</v>
      </c>
      <c r="E7638" s="2">
        <v>7.1176399999999997</v>
      </c>
      <c r="F7638" s="2">
        <v>11.190099999999999</v>
      </c>
    </row>
    <row r="7639" spans="1:6">
      <c r="A7639" t="s">
        <v>14887</v>
      </c>
      <c r="B7639" t="s">
        <v>14888</v>
      </c>
      <c r="C7639" s="2">
        <v>0.01</v>
      </c>
      <c r="D7639" s="2">
        <v>0.01</v>
      </c>
      <c r="E7639" s="2">
        <v>0.01</v>
      </c>
      <c r="F7639" s="2">
        <v>0.01</v>
      </c>
    </row>
    <row r="7640" spans="1:6">
      <c r="A7640" t="s">
        <v>14889</v>
      </c>
      <c r="B7640" t="s">
        <v>14890</v>
      </c>
      <c r="C7640" s="2">
        <v>1.5560499999999999</v>
      </c>
      <c r="D7640" s="2">
        <v>5.3533499999999998</v>
      </c>
      <c r="E7640" s="2">
        <v>4.3079099999999997</v>
      </c>
      <c r="F7640" s="2">
        <v>2.1894800000000001</v>
      </c>
    </row>
    <row r="7641" spans="1:6">
      <c r="A7641" t="s">
        <v>14891</v>
      </c>
      <c r="B7641" t="s">
        <v>14892</v>
      </c>
      <c r="C7641" s="2">
        <v>7.0743299999999998</v>
      </c>
      <c r="D7641" s="2">
        <v>9.7114799999999999</v>
      </c>
      <c r="E7641" s="2">
        <v>7.4384899999999998</v>
      </c>
      <c r="F7641" s="2">
        <v>6.7141400000000004</v>
      </c>
    </row>
    <row r="7642" spans="1:6">
      <c r="A7642" t="s">
        <v>14893</v>
      </c>
      <c r="B7642" t="s">
        <v>14894</v>
      </c>
      <c r="C7642" s="2">
        <v>0.01</v>
      </c>
      <c r="D7642" s="2">
        <v>0.01</v>
      </c>
      <c r="E7642" s="2">
        <v>0.01</v>
      </c>
      <c r="F7642" s="2">
        <v>0.01</v>
      </c>
    </row>
    <row r="7643" spans="1:6">
      <c r="A7643" t="s">
        <v>14895</v>
      </c>
      <c r="B7643" t="s">
        <v>14896</v>
      </c>
      <c r="C7643" s="2">
        <v>81.9208</v>
      </c>
      <c r="D7643" s="2">
        <v>50.213299999999997</v>
      </c>
      <c r="E7643" s="2">
        <v>201.501</v>
      </c>
      <c r="F7643" s="2">
        <v>19.834599999999998</v>
      </c>
    </row>
    <row r="7644" spans="1:6">
      <c r="A7644" t="s">
        <v>14897</v>
      </c>
      <c r="B7644" t="s">
        <v>14898</v>
      </c>
      <c r="C7644" s="2">
        <v>3.9434999999999998</v>
      </c>
      <c r="D7644" s="2">
        <v>1.4281600000000001</v>
      </c>
      <c r="E7644" s="2">
        <v>0.27483000000000002</v>
      </c>
      <c r="F7644" s="2">
        <v>2.7411400000000001</v>
      </c>
    </row>
    <row r="7645" spans="1:6">
      <c r="A7645" t="s">
        <v>14899</v>
      </c>
      <c r="B7645" t="s">
        <v>14900</v>
      </c>
      <c r="C7645" s="2">
        <v>530.40599999999995</v>
      </c>
      <c r="D7645" s="2">
        <v>344.786</v>
      </c>
      <c r="E7645" s="2">
        <v>392.755</v>
      </c>
      <c r="F7645" s="2">
        <v>256.44200000000001</v>
      </c>
    </row>
    <row r="7646" spans="1:6">
      <c r="A7646" t="s">
        <v>14901</v>
      </c>
      <c r="B7646" t="s">
        <v>14902</v>
      </c>
      <c r="C7646" s="2">
        <v>14.2662</v>
      </c>
      <c r="D7646" s="2">
        <v>10.9718</v>
      </c>
      <c r="E7646" s="2">
        <v>14.081200000000001</v>
      </c>
      <c r="F7646" s="2">
        <v>10.5436</v>
      </c>
    </row>
    <row r="7647" spans="1:6">
      <c r="A7647" t="s">
        <v>14903</v>
      </c>
      <c r="B7647" t="s">
        <v>14904</v>
      </c>
      <c r="C7647" s="2">
        <v>6.0144300000000001E-4</v>
      </c>
      <c r="D7647" s="2">
        <v>6.4109200000000001E-4</v>
      </c>
      <c r="E7647" s="2">
        <v>6.1764700000000003E-4</v>
      </c>
      <c r="F7647" s="2">
        <v>6.6929200000000004E-4</v>
      </c>
    </row>
    <row r="7648" spans="1:6">
      <c r="A7648" t="s">
        <v>14905</v>
      </c>
      <c r="B7648" t="s">
        <v>14906</v>
      </c>
      <c r="C7648" s="2">
        <v>0.58186800000000005</v>
      </c>
      <c r="D7648" s="2">
        <v>0.42197899999999999</v>
      </c>
      <c r="E7648" s="2">
        <v>0.72084199999999998</v>
      </c>
      <c r="F7648" s="2">
        <v>7.7628600000000006E-2</v>
      </c>
    </row>
    <row r="7649" spans="1:6">
      <c r="A7649" t="s">
        <v>14907</v>
      </c>
      <c r="B7649" t="s">
        <v>14908</v>
      </c>
      <c r="C7649" s="2">
        <v>0.01</v>
      </c>
      <c r="D7649" s="2">
        <v>0.01</v>
      </c>
      <c r="E7649" s="2">
        <v>0.01</v>
      </c>
      <c r="F7649" s="2">
        <v>0.01</v>
      </c>
    </row>
    <row r="7650" spans="1:6">
      <c r="A7650" t="s">
        <v>14909</v>
      </c>
      <c r="B7650" t="s">
        <v>14910</v>
      </c>
      <c r="C7650" s="2">
        <v>0.01</v>
      </c>
      <c r="D7650" s="2">
        <v>0.01</v>
      </c>
      <c r="E7650" s="2">
        <v>0.01</v>
      </c>
      <c r="F7650" s="2">
        <v>0.01</v>
      </c>
    </row>
    <row r="7651" spans="1:6">
      <c r="A7651" t="s">
        <v>14911</v>
      </c>
      <c r="B7651" t="s">
        <v>14912</v>
      </c>
      <c r="C7651" s="2">
        <v>18.009599999999999</v>
      </c>
      <c r="D7651" s="2">
        <v>15.267099999999999</v>
      </c>
      <c r="E7651" s="2">
        <v>12.693199999999999</v>
      </c>
      <c r="F7651" s="2">
        <v>17.5916</v>
      </c>
    </row>
    <row r="7652" spans="1:6">
      <c r="A7652" t="s">
        <v>14913</v>
      </c>
      <c r="B7652" t="s">
        <v>14914</v>
      </c>
      <c r="C7652" s="2">
        <v>0.35627399999999998</v>
      </c>
      <c r="D7652" s="2">
        <v>2.6979600000000001</v>
      </c>
      <c r="E7652" s="2">
        <v>0.01</v>
      </c>
      <c r="F7652" s="2">
        <v>9.8656800000000003E-2</v>
      </c>
    </row>
    <row r="7653" spans="1:6">
      <c r="A7653" t="s">
        <v>14915</v>
      </c>
      <c r="B7653" t="s">
        <v>14916</v>
      </c>
      <c r="C7653" s="2">
        <v>2.5173299999999999E-2</v>
      </c>
      <c r="D7653" s="2">
        <v>1.34395</v>
      </c>
      <c r="E7653" s="2">
        <v>0.13509399999999999</v>
      </c>
      <c r="F7653" s="2">
        <v>0.01</v>
      </c>
    </row>
    <row r="7654" spans="1:6">
      <c r="A7654" t="s">
        <v>14917</v>
      </c>
      <c r="B7654" t="s">
        <v>14918</v>
      </c>
      <c r="C7654" s="2">
        <v>8.4618000000000002</v>
      </c>
      <c r="D7654" s="2">
        <v>9.9258799999999994</v>
      </c>
      <c r="E7654" s="2">
        <v>6.23034</v>
      </c>
      <c r="F7654" s="2">
        <v>8.5858399999999993</v>
      </c>
    </row>
    <row r="7655" spans="1:6">
      <c r="A7655" t="s">
        <v>14919</v>
      </c>
      <c r="B7655" t="s">
        <v>14920</v>
      </c>
      <c r="C7655" s="2">
        <v>23.828600000000002</v>
      </c>
      <c r="D7655" s="2">
        <v>19.1235</v>
      </c>
      <c r="E7655" s="2">
        <v>18.360399999999998</v>
      </c>
      <c r="F7655" s="2">
        <v>19.221599999999999</v>
      </c>
    </row>
    <row r="7656" spans="1:6">
      <c r="A7656" t="s">
        <v>14921</v>
      </c>
      <c r="B7656" t="s">
        <v>14922</v>
      </c>
      <c r="C7656" s="2">
        <v>0.01</v>
      </c>
      <c r="D7656" s="2">
        <v>0.01</v>
      </c>
      <c r="E7656" s="2">
        <v>0.01</v>
      </c>
      <c r="F7656" s="2">
        <v>0.01</v>
      </c>
    </row>
    <row r="7657" spans="1:6">
      <c r="A7657" t="s">
        <v>14923</v>
      </c>
      <c r="B7657" t="s">
        <v>14924</v>
      </c>
      <c r="C7657" s="2">
        <v>38.146599999999999</v>
      </c>
      <c r="D7657" s="2">
        <v>33.491900000000001</v>
      </c>
      <c r="E7657" s="2">
        <v>28.874300000000002</v>
      </c>
      <c r="F7657" s="2">
        <v>25.135400000000001</v>
      </c>
    </row>
    <row r="7658" spans="1:6">
      <c r="A7658" t="s">
        <v>14925</v>
      </c>
      <c r="B7658" t="s">
        <v>14926</v>
      </c>
      <c r="C7658" s="2">
        <v>12.043100000000001</v>
      </c>
      <c r="D7658" s="2">
        <v>13.418200000000001</v>
      </c>
      <c r="E7658" s="2">
        <v>21.110900000000001</v>
      </c>
      <c r="F7658" s="2">
        <v>13.3178</v>
      </c>
    </row>
    <row r="7659" spans="1:6">
      <c r="A7659" t="s">
        <v>14927</v>
      </c>
      <c r="B7659" t="s">
        <v>14928</v>
      </c>
      <c r="C7659" s="2">
        <v>18.8428</v>
      </c>
      <c r="D7659" s="2">
        <v>13.152900000000001</v>
      </c>
      <c r="E7659" s="2">
        <v>13.947800000000001</v>
      </c>
      <c r="F7659" s="2">
        <v>14.505100000000001</v>
      </c>
    </row>
    <row r="7660" spans="1:6">
      <c r="A7660" t="s">
        <v>14929</v>
      </c>
      <c r="B7660" t="s">
        <v>14930</v>
      </c>
      <c r="C7660" s="2">
        <v>18.234300000000001</v>
      </c>
      <c r="D7660" s="2">
        <v>21.023700000000002</v>
      </c>
      <c r="E7660" s="2">
        <v>32.173400000000001</v>
      </c>
      <c r="F7660" s="2">
        <v>12.3271</v>
      </c>
    </row>
    <row r="7661" spans="1:6">
      <c r="A7661" t="s">
        <v>14931</v>
      </c>
      <c r="B7661" t="s">
        <v>14932</v>
      </c>
      <c r="C7661" s="2">
        <v>34.107999999999997</v>
      </c>
      <c r="D7661" s="2">
        <v>28.494599999999998</v>
      </c>
      <c r="E7661" s="2">
        <v>36.1083</v>
      </c>
      <c r="F7661" s="2">
        <v>32.854399999999998</v>
      </c>
    </row>
    <row r="7662" spans="1:6">
      <c r="A7662" t="s">
        <v>14933</v>
      </c>
      <c r="B7662" t="s">
        <v>14934</v>
      </c>
      <c r="C7662" s="2">
        <v>39.537399999999998</v>
      </c>
      <c r="D7662" s="2">
        <v>30.7621</v>
      </c>
      <c r="E7662" s="2">
        <v>28.912500000000001</v>
      </c>
      <c r="F7662" s="2">
        <v>32.665700000000001</v>
      </c>
    </row>
    <row r="7663" spans="1:6">
      <c r="A7663" t="s">
        <v>14935</v>
      </c>
      <c r="B7663" t="s">
        <v>14936</v>
      </c>
      <c r="C7663" s="2">
        <v>11.6312</v>
      </c>
      <c r="D7663" s="2">
        <v>8.6935300000000009</v>
      </c>
      <c r="E7663" s="2">
        <v>9.4057999999999993</v>
      </c>
      <c r="F7663" s="2">
        <v>8.8398099999999999</v>
      </c>
    </row>
    <row r="7664" spans="1:6">
      <c r="A7664" t="s">
        <v>14937</v>
      </c>
      <c r="B7664" t="s">
        <v>14938</v>
      </c>
      <c r="C7664" s="2">
        <v>2.6101200000000002</v>
      </c>
      <c r="D7664" s="2">
        <v>1.3457600000000001</v>
      </c>
      <c r="E7664" s="2">
        <v>1.24091</v>
      </c>
      <c r="F7664" s="2">
        <v>1.53972</v>
      </c>
    </row>
    <row r="7665" spans="1:6">
      <c r="A7665" t="s">
        <v>14939</v>
      </c>
      <c r="B7665" t="s">
        <v>14940</v>
      </c>
      <c r="C7665" s="2">
        <v>0.80921600000000005</v>
      </c>
      <c r="D7665" s="2">
        <v>0.55704900000000002</v>
      </c>
      <c r="E7665" s="2">
        <v>0.56894400000000001</v>
      </c>
      <c r="F7665" s="2">
        <v>0.76595400000000002</v>
      </c>
    </row>
    <row r="7666" spans="1:6">
      <c r="A7666" t="s">
        <v>14941</v>
      </c>
      <c r="B7666" t="s">
        <v>14942</v>
      </c>
      <c r="C7666" s="2">
        <v>1.2766299999999999</v>
      </c>
      <c r="D7666" s="2">
        <v>0.543076</v>
      </c>
      <c r="E7666" s="2">
        <v>0.18212500000000001</v>
      </c>
      <c r="F7666" s="2">
        <v>0.74943300000000002</v>
      </c>
    </row>
    <row r="7667" spans="1:6">
      <c r="A7667" t="s">
        <v>14943</v>
      </c>
      <c r="B7667" t="s">
        <v>14942</v>
      </c>
      <c r="C7667" s="2">
        <v>4.3688500000000001</v>
      </c>
      <c r="D7667" s="2">
        <v>2.9340199999999999</v>
      </c>
      <c r="E7667" s="2">
        <v>3.3128099999999998</v>
      </c>
      <c r="F7667" s="2">
        <v>3.09979</v>
      </c>
    </row>
    <row r="7668" spans="1:6">
      <c r="A7668" t="s">
        <v>14944</v>
      </c>
      <c r="B7668" t="s">
        <v>14945</v>
      </c>
      <c r="C7668" s="2">
        <v>14.193099999999999</v>
      </c>
      <c r="D7668" s="2">
        <v>13.847300000000001</v>
      </c>
      <c r="E7668" s="2">
        <v>13.3507</v>
      </c>
      <c r="F7668" s="2">
        <v>14.312799999999999</v>
      </c>
    </row>
    <row r="7669" spans="1:6">
      <c r="A7669" t="s">
        <v>14946</v>
      </c>
      <c r="B7669" t="s">
        <v>14947</v>
      </c>
      <c r="C7669" s="2">
        <v>18.2698</v>
      </c>
      <c r="D7669" s="2">
        <v>19.734300000000001</v>
      </c>
      <c r="E7669" s="2">
        <v>18.973400000000002</v>
      </c>
      <c r="F7669" s="2">
        <v>26.203199999999999</v>
      </c>
    </row>
    <row r="7670" spans="1:6">
      <c r="A7670" t="s">
        <v>14948</v>
      </c>
      <c r="B7670" t="s">
        <v>14949</v>
      </c>
      <c r="C7670" s="2">
        <v>2.7271899999999998</v>
      </c>
      <c r="D7670" s="2">
        <v>3.69495</v>
      </c>
      <c r="E7670" s="2">
        <v>3.69455</v>
      </c>
      <c r="F7670" s="2">
        <v>4.8382100000000001</v>
      </c>
    </row>
    <row r="7671" spans="1:6">
      <c r="A7671" t="s">
        <v>14950</v>
      </c>
      <c r="B7671" t="s">
        <v>14951</v>
      </c>
      <c r="C7671" s="2">
        <v>35.030099999999997</v>
      </c>
      <c r="D7671" s="2">
        <v>31.276299999999999</v>
      </c>
      <c r="E7671" s="2">
        <v>21.310600000000001</v>
      </c>
      <c r="F7671" s="2">
        <v>33.894500000000001</v>
      </c>
    </row>
    <row r="7672" spans="1:6">
      <c r="A7672" t="s">
        <v>14952</v>
      </c>
      <c r="B7672" t="s">
        <v>14953</v>
      </c>
      <c r="C7672" s="2">
        <v>1.2363599999999999</v>
      </c>
      <c r="D7672" s="2">
        <v>2.5425200000000001</v>
      </c>
      <c r="E7672" s="2">
        <v>1.5347900000000001</v>
      </c>
      <c r="F7672" s="2">
        <v>1.8202100000000001</v>
      </c>
    </row>
    <row r="7673" spans="1:6">
      <c r="A7673" t="s">
        <v>14954</v>
      </c>
      <c r="B7673" t="s">
        <v>14955</v>
      </c>
      <c r="C7673" s="2">
        <v>12.1258</v>
      </c>
      <c r="D7673" s="2">
        <v>18.142499999999998</v>
      </c>
      <c r="E7673" s="2">
        <v>14.4636</v>
      </c>
      <c r="F7673" s="2">
        <v>20.603899999999999</v>
      </c>
    </row>
    <row r="7674" spans="1:6">
      <c r="A7674" t="s">
        <v>14956</v>
      </c>
      <c r="B7674" t="s">
        <v>14957</v>
      </c>
      <c r="C7674" s="2">
        <v>0.12551399999999999</v>
      </c>
      <c r="D7674" s="2">
        <v>0.28791600000000001</v>
      </c>
      <c r="E7674" s="2">
        <v>0.14086299999999999</v>
      </c>
      <c r="F7674" s="2">
        <v>0.40007199999999998</v>
      </c>
    </row>
    <row r="7675" spans="1:6">
      <c r="A7675" t="s">
        <v>14958</v>
      </c>
      <c r="B7675" t="s">
        <v>14959</v>
      </c>
      <c r="C7675" s="2">
        <v>0.203708</v>
      </c>
      <c r="D7675" s="2">
        <v>0.68174900000000005</v>
      </c>
      <c r="E7675" s="2">
        <v>0.228633</v>
      </c>
      <c r="F7675" s="2">
        <v>0.69437400000000005</v>
      </c>
    </row>
    <row r="7676" spans="1:6">
      <c r="A7676" t="s">
        <v>14960</v>
      </c>
      <c r="B7676" t="s">
        <v>14961</v>
      </c>
      <c r="C7676" s="2">
        <v>0.01</v>
      </c>
      <c r="D7676" s="2">
        <v>0.01</v>
      </c>
      <c r="E7676" s="2">
        <v>0.01</v>
      </c>
      <c r="F7676" s="2">
        <v>0.01</v>
      </c>
    </row>
    <row r="7677" spans="1:6">
      <c r="A7677" t="s">
        <v>14962</v>
      </c>
      <c r="B7677" t="s">
        <v>14963</v>
      </c>
      <c r="C7677" s="2">
        <v>61.889899999999997</v>
      </c>
      <c r="D7677" s="2">
        <v>37.593200000000003</v>
      </c>
      <c r="E7677" s="2">
        <v>48.562399999999997</v>
      </c>
      <c r="F7677" s="2">
        <v>36.562100000000001</v>
      </c>
    </row>
    <row r="7678" spans="1:6">
      <c r="A7678" t="s">
        <v>14964</v>
      </c>
      <c r="B7678" t="s">
        <v>14965</v>
      </c>
      <c r="C7678" s="2">
        <v>32.863900000000001</v>
      </c>
      <c r="D7678" s="2">
        <v>28.158200000000001</v>
      </c>
      <c r="E7678" s="2">
        <v>27.799099999999999</v>
      </c>
      <c r="F7678" s="2">
        <v>32.581400000000002</v>
      </c>
    </row>
    <row r="7679" spans="1:6">
      <c r="A7679" t="s">
        <v>14966</v>
      </c>
      <c r="B7679" t="s">
        <v>14967</v>
      </c>
      <c r="C7679" s="2">
        <v>43.687600000000003</v>
      </c>
      <c r="D7679" s="2">
        <v>24.5547</v>
      </c>
      <c r="E7679" s="2">
        <v>23.732900000000001</v>
      </c>
      <c r="F7679" s="2">
        <v>28.837800000000001</v>
      </c>
    </row>
    <row r="7680" spans="1:6">
      <c r="A7680" t="s">
        <v>14968</v>
      </c>
      <c r="B7680" t="s">
        <v>14969</v>
      </c>
      <c r="C7680" s="2">
        <v>20.5533</v>
      </c>
      <c r="D7680" s="2">
        <v>25.370200000000001</v>
      </c>
      <c r="E7680" s="2">
        <v>34.118200000000002</v>
      </c>
      <c r="F7680" s="2">
        <v>25.9435</v>
      </c>
    </row>
    <row r="7681" spans="1:6">
      <c r="A7681" t="s">
        <v>14970</v>
      </c>
      <c r="B7681" t="s">
        <v>9410</v>
      </c>
      <c r="C7681" s="2">
        <v>28.486899999999999</v>
      </c>
      <c r="D7681" s="2">
        <v>18.100200000000001</v>
      </c>
      <c r="E7681" s="2">
        <v>14.1753</v>
      </c>
      <c r="F7681" s="2">
        <v>21.683</v>
      </c>
    </row>
    <row r="7682" spans="1:6">
      <c r="A7682" t="s">
        <v>14971</v>
      </c>
      <c r="B7682" t="s">
        <v>14972</v>
      </c>
      <c r="C7682" s="2">
        <v>35.386800000000001</v>
      </c>
      <c r="D7682" s="2">
        <v>31.5306</v>
      </c>
      <c r="E7682" s="2">
        <v>30.286100000000001</v>
      </c>
      <c r="F7682" s="2">
        <v>34.452300000000001</v>
      </c>
    </row>
    <row r="7683" spans="1:6">
      <c r="A7683" t="s">
        <v>14973</v>
      </c>
      <c r="B7683" t="s">
        <v>14974</v>
      </c>
      <c r="C7683" s="2">
        <v>83.417000000000002</v>
      </c>
      <c r="D7683" s="2">
        <v>46.136200000000002</v>
      </c>
      <c r="E7683" s="2">
        <v>43.7211</v>
      </c>
      <c r="F7683" s="2">
        <v>57.8491</v>
      </c>
    </row>
    <row r="7684" spans="1:6">
      <c r="A7684" t="s">
        <v>14975</v>
      </c>
      <c r="B7684" t="s">
        <v>14976</v>
      </c>
      <c r="C7684" s="2">
        <v>24.045200000000001</v>
      </c>
      <c r="D7684" s="2">
        <v>21.7317</v>
      </c>
      <c r="E7684" s="2">
        <v>19.6478</v>
      </c>
      <c r="F7684" s="2">
        <v>24.434000000000001</v>
      </c>
    </row>
    <row r="7685" spans="1:6">
      <c r="A7685" t="s">
        <v>14977</v>
      </c>
      <c r="B7685" t="s">
        <v>14978</v>
      </c>
      <c r="C7685" s="2">
        <v>3.8351000000000002</v>
      </c>
      <c r="D7685" s="2">
        <v>3.47174</v>
      </c>
      <c r="E7685" s="2">
        <v>3.0289700000000002</v>
      </c>
      <c r="F7685" s="2">
        <v>3.94719</v>
      </c>
    </row>
    <row r="7686" spans="1:6">
      <c r="A7686" t="s">
        <v>14979</v>
      </c>
      <c r="B7686" t="s">
        <v>14980</v>
      </c>
      <c r="C7686" s="2">
        <v>15.9884</v>
      </c>
      <c r="D7686" s="2">
        <v>18.7988</v>
      </c>
      <c r="E7686" s="2">
        <v>23.395399999999999</v>
      </c>
      <c r="F7686" s="2">
        <v>17.942299999999999</v>
      </c>
    </row>
    <row r="7687" spans="1:6">
      <c r="A7687" t="s">
        <v>14981</v>
      </c>
      <c r="B7687" t="s">
        <v>14982</v>
      </c>
      <c r="C7687" s="2">
        <v>11.9176</v>
      </c>
      <c r="D7687" s="2">
        <v>10.184799999999999</v>
      </c>
      <c r="E7687" s="2">
        <v>12.274100000000001</v>
      </c>
      <c r="F7687" s="2">
        <v>11.8096</v>
      </c>
    </row>
    <row r="7688" spans="1:6">
      <c r="A7688" t="s">
        <v>14983</v>
      </c>
      <c r="B7688" t="s">
        <v>14984</v>
      </c>
      <c r="C7688" s="2">
        <v>46.829599999999999</v>
      </c>
      <c r="D7688" s="2">
        <v>27.809100000000001</v>
      </c>
      <c r="E7688" s="2">
        <v>30.837299999999999</v>
      </c>
      <c r="F7688" s="2">
        <v>27.360600000000002</v>
      </c>
    </row>
    <row r="7689" spans="1:6">
      <c r="A7689" t="s">
        <v>14985</v>
      </c>
      <c r="B7689" t="s">
        <v>14986</v>
      </c>
      <c r="C7689" s="2">
        <v>5.1537499999999996</v>
      </c>
      <c r="D7689" s="2">
        <v>5.0164</v>
      </c>
      <c r="E7689" s="2">
        <v>5.2683600000000004</v>
      </c>
      <c r="F7689" s="2">
        <v>5.8578400000000004</v>
      </c>
    </row>
    <row r="7690" spans="1:6">
      <c r="A7690" t="s">
        <v>14987</v>
      </c>
      <c r="B7690" t="s">
        <v>14988</v>
      </c>
      <c r="C7690" s="2">
        <v>0.01</v>
      </c>
      <c r="D7690" s="2">
        <v>0.01</v>
      </c>
      <c r="E7690" s="2">
        <v>0.01</v>
      </c>
      <c r="F7690" s="2">
        <v>0.01</v>
      </c>
    </row>
    <row r="7691" spans="1:6">
      <c r="A7691" t="s">
        <v>14989</v>
      </c>
      <c r="B7691" t="s">
        <v>14990</v>
      </c>
      <c r="C7691" s="2">
        <v>17.646599999999999</v>
      </c>
      <c r="D7691" s="2">
        <v>13.4903</v>
      </c>
      <c r="E7691" s="2">
        <v>13.3147</v>
      </c>
      <c r="F7691" s="2">
        <v>16.031099999999999</v>
      </c>
    </row>
    <row r="7692" spans="1:6">
      <c r="A7692" t="s">
        <v>14991</v>
      </c>
      <c r="B7692" t="s">
        <v>14992</v>
      </c>
      <c r="C7692" s="2">
        <v>17.209599999999998</v>
      </c>
      <c r="D7692" s="2">
        <v>25.596</v>
      </c>
      <c r="E7692" s="2">
        <v>19.010899999999999</v>
      </c>
      <c r="F7692" s="2">
        <v>18.823499999999999</v>
      </c>
    </row>
    <row r="7693" spans="1:6">
      <c r="A7693" t="s">
        <v>14993</v>
      </c>
      <c r="B7693" t="s">
        <v>14994</v>
      </c>
      <c r="C7693" s="2">
        <v>0.203205</v>
      </c>
      <c r="D7693" s="2">
        <v>2.3285899999999998E-2</v>
      </c>
      <c r="E7693" s="2">
        <v>0.01</v>
      </c>
      <c r="F7693" s="2">
        <v>0.01</v>
      </c>
    </row>
    <row r="7694" spans="1:6">
      <c r="A7694" t="s">
        <v>14995</v>
      </c>
      <c r="B7694" t="s">
        <v>14996</v>
      </c>
      <c r="C7694" s="2">
        <v>0.01</v>
      </c>
      <c r="D7694" s="2">
        <v>0.01</v>
      </c>
      <c r="E7694" s="2">
        <v>0.01</v>
      </c>
      <c r="F7694" s="2">
        <v>0.01</v>
      </c>
    </row>
    <row r="7695" spans="1:6">
      <c r="A7695" t="s">
        <v>14997</v>
      </c>
      <c r="B7695" t="s">
        <v>14998</v>
      </c>
      <c r="C7695" s="2">
        <v>3.9834100000000001</v>
      </c>
      <c r="D7695" s="2">
        <v>1.19903</v>
      </c>
      <c r="E7695" s="2">
        <v>0.61050700000000002</v>
      </c>
      <c r="F7695" s="2">
        <v>2.0703499999999999</v>
      </c>
    </row>
    <row r="7696" spans="1:6">
      <c r="A7696" t="s">
        <v>14999</v>
      </c>
      <c r="B7696" t="s">
        <v>15000</v>
      </c>
      <c r="C7696" s="2">
        <v>0.17937</v>
      </c>
      <c r="D7696" s="2">
        <v>0.60988200000000004</v>
      </c>
      <c r="E7696" s="2">
        <v>0.48480499999999999</v>
      </c>
      <c r="F7696" s="2">
        <v>0.68722099999999997</v>
      </c>
    </row>
    <row r="7697" spans="1:6">
      <c r="A7697" t="s">
        <v>15001</v>
      </c>
      <c r="B7697" t="s">
        <v>15002</v>
      </c>
      <c r="C7697" s="2">
        <v>0.01</v>
      </c>
      <c r="D7697" s="2">
        <v>0.01</v>
      </c>
      <c r="E7697" s="2">
        <v>0.01</v>
      </c>
      <c r="F7697" s="2">
        <v>0.01</v>
      </c>
    </row>
    <row r="7698" spans="1:6">
      <c r="A7698" t="s">
        <v>15003</v>
      </c>
      <c r="B7698" t="s">
        <v>15004</v>
      </c>
      <c r="C7698" s="2">
        <v>0.19037299999999999</v>
      </c>
      <c r="D7698" s="2">
        <v>0.55727800000000005</v>
      </c>
      <c r="E7698" s="2">
        <v>5.2974399999999998E-2</v>
      </c>
      <c r="F7698" s="2">
        <v>0.01</v>
      </c>
    </row>
    <row r="7699" spans="1:6">
      <c r="A7699" t="s">
        <v>15005</v>
      </c>
      <c r="B7699" t="s">
        <v>15006</v>
      </c>
      <c r="C7699" s="2">
        <v>0.01</v>
      </c>
      <c r="D7699" s="2">
        <v>0.01</v>
      </c>
      <c r="E7699" s="2">
        <v>0.01</v>
      </c>
      <c r="F7699" s="2">
        <v>0.01</v>
      </c>
    </row>
    <row r="7700" spans="1:6">
      <c r="A7700" t="s">
        <v>15007</v>
      </c>
      <c r="B7700" t="s">
        <v>15008</v>
      </c>
      <c r="C7700" s="2">
        <v>0.50654699999999997</v>
      </c>
      <c r="D7700" s="2">
        <v>0.83412600000000003</v>
      </c>
      <c r="E7700" s="2">
        <v>2.54054</v>
      </c>
      <c r="F7700" s="2">
        <v>0.57343900000000003</v>
      </c>
    </row>
    <row r="7701" spans="1:6">
      <c r="A7701" t="s">
        <v>15009</v>
      </c>
      <c r="B7701" t="s">
        <v>15010</v>
      </c>
      <c r="C7701" s="2">
        <v>0.30058400000000002</v>
      </c>
      <c r="D7701" s="2">
        <v>2.1549900000000002</v>
      </c>
      <c r="E7701" s="2">
        <v>6.3818000000000001</v>
      </c>
      <c r="F7701" s="2">
        <v>0.387658</v>
      </c>
    </row>
    <row r="7702" spans="1:6">
      <c r="A7702" t="s">
        <v>15011</v>
      </c>
      <c r="B7702" t="s">
        <v>15012</v>
      </c>
      <c r="C7702" s="2">
        <v>2.55236E-2</v>
      </c>
      <c r="D7702" s="2">
        <v>6.7975099999999997E-3</v>
      </c>
      <c r="E7702" s="2">
        <v>7.7495799999999998E-3</v>
      </c>
      <c r="F7702" s="2">
        <v>0.01</v>
      </c>
    </row>
    <row r="7703" spans="1:6">
      <c r="A7703" t="s">
        <v>15013</v>
      </c>
      <c r="B7703" t="s">
        <v>15014</v>
      </c>
      <c r="C7703" s="2">
        <v>1.641</v>
      </c>
      <c r="D7703" s="2">
        <v>5.6615000000000002</v>
      </c>
      <c r="E7703" s="2">
        <v>6.7378499999999999</v>
      </c>
      <c r="F7703" s="2">
        <v>3.0571100000000002</v>
      </c>
    </row>
    <row r="7704" spans="1:6">
      <c r="A7704" t="s">
        <v>15015</v>
      </c>
      <c r="B7704" t="s">
        <v>15016</v>
      </c>
      <c r="C7704" s="2">
        <v>0.23109099999999999</v>
      </c>
      <c r="D7704" s="2">
        <v>2.61645E-2</v>
      </c>
      <c r="E7704" s="2">
        <v>8.6999699999999999E-2</v>
      </c>
      <c r="F7704" s="2">
        <v>2.1354000000000001E-2</v>
      </c>
    </row>
    <row r="7705" spans="1:6">
      <c r="A7705" t="s">
        <v>15017</v>
      </c>
      <c r="B7705" t="s">
        <v>15018</v>
      </c>
      <c r="C7705" s="2">
        <v>3.64318E-2</v>
      </c>
      <c r="D7705" s="2">
        <v>8.6094000000000004E-2</v>
      </c>
      <c r="E7705" s="2">
        <v>0.119422</v>
      </c>
      <c r="F7705" s="2">
        <v>7.7176599999999998E-2</v>
      </c>
    </row>
    <row r="7706" spans="1:6">
      <c r="A7706" t="s">
        <v>15019</v>
      </c>
      <c r="B7706" t="s">
        <v>15020</v>
      </c>
      <c r="C7706" s="2">
        <v>3.52412E-2</v>
      </c>
      <c r="D7706" s="2">
        <v>7.3702999999999998E-3</v>
      </c>
      <c r="E7706" s="2">
        <v>0.01</v>
      </c>
      <c r="F7706" s="2">
        <v>7.9454E-3</v>
      </c>
    </row>
    <row r="7707" spans="1:6">
      <c r="A7707" t="s">
        <v>15021</v>
      </c>
      <c r="B7707" t="s">
        <v>15022</v>
      </c>
      <c r="C7707" s="2">
        <v>2.8214199999999998E-2</v>
      </c>
      <c r="D7707" s="2">
        <v>2.0849400000000001E-2</v>
      </c>
      <c r="E7707" s="2">
        <v>0.01</v>
      </c>
      <c r="F7707" s="2">
        <v>3.8481899999999999E-2</v>
      </c>
    </row>
    <row r="7708" spans="1:6">
      <c r="A7708" t="s">
        <v>15023</v>
      </c>
      <c r="B7708" t="s">
        <v>15024</v>
      </c>
      <c r="C7708" s="2">
        <v>0.01</v>
      </c>
      <c r="D7708" s="2">
        <v>0.01</v>
      </c>
      <c r="E7708" s="2">
        <v>7.8815599999999993E-3</v>
      </c>
      <c r="F7708" s="2">
        <v>0.01</v>
      </c>
    </row>
    <row r="7709" spans="1:6">
      <c r="A7709" t="s">
        <v>15025</v>
      </c>
      <c r="B7709" t="s">
        <v>15026</v>
      </c>
      <c r="C7709" s="2">
        <v>16.1952</v>
      </c>
      <c r="D7709" s="2">
        <v>13.0564</v>
      </c>
      <c r="E7709" s="2">
        <v>9.8106899999999992</v>
      </c>
      <c r="F7709" s="2">
        <v>14.0098</v>
      </c>
    </row>
    <row r="7710" spans="1:6">
      <c r="A7710" t="s">
        <v>15027</v>
      </c>
      <c r="B7710" t="s">
        <v>15028</v>
      </c>
      <c r="C7710" s="2">
        <v>51.728400000000001</v>
      </c>
      <c r="D7710" s="2">
        <v>49.618400000000001</v>
      </c>
      <c r="E7710" s="2">
        <v>80.832700000000003</v>
      </c>
      <c r="F7710" s="2">
        <v>49.078699999999998</v>
      </c>
    </row>
    <row r="7711" spans="1:6">
      <c r="A7711" t="s">
        <v>15029</v>
      </c>
      <c r="B7711" t="s">
        <v>15030</v>
      </c>
      <c r="C7711" s="2">
        <v>37.441899999999997</v>
      </c>
      <c r="D7711" s="2">
        <v>21.133500000000002</v>
      </c>
      <c r="E7711" s="2">
        <v>42.318800000000003</v>
      </c>
      <c r="F7711" s="2">
        <v>28.540500000000002</v>
      </c>
    </row>
    <row r="7712" spans="1:6">
      <c r="A7712" t="s">
        <v>15031</v>
      </c>
      <c r="B7712" t="s">
        <v>15032</v>
      </c>
      <c r="C7712" s="2">
        <v>16.236599999999999</v>
      </c>
      <c r="D7712" s="2">
        <v>18.4361</v>
      </c>
      <c r="E7712" s="2">
        <v>21.61</v>
      </c>
      <c r="F7712" s="2">
        <v>21.2636</v>
      </c>
    </row>
    <row r="7713" spans="1:6">
      <c r="A7713" t="s">
        <v>15033</v>
      </c>
      <c r="B7713" t="s">
        <v>15034</v>
      </c>
      <c r="C7713" s="2">
        <v>1.41533</v>
      </c>
      <c r="D7713" s="2">
        <v>1.84419</v>
      </c>
      <c r="E7713" s="2">
        <v>1.05254</v>
      </c>
      <c r="F7713" s="2">
        <v>2.8838499999999998</v>
      </c>
    </row>
    <row r="7714" spans="1:6">
      <c r="A7714" t="s">
        <v>15035</v>
      </c>
      <c r="B7714" t="s">
        <v>15036</v>
      </c>
      <c r="C7714" s="2">
        <v>4.4536699999999998</v>
      </c>
      <c r="D7714" s="2">
        <v>9.3828200000000006</v>
      </c>
      <c r="E7714" s="2">
        <v>4.8810599999999997</v>
      </c>
      <c r="F7714" s="2">
        <v>10.1877</v>
      </c>
    </row>
    <row r="7715" spans="1:6">
      <c r="A7715" t="s">
        <v>15037</v>
      </c>
      <c r="B7715" t="s">
        <v>15038</v>
      </c>
      <c r="C7715" s="2">
        <v>3.0876999999999999</v>
      </c>
      <c r="D7715" s="2">
        <v>5.5817300000000003</v>
      </c>
      <c r="E7715" s="2">
        <v>4.0251799999999998</v>
      </c>
      <c r="F7715" s="2">
        <v>7.6272700000000002</v>
      </c>
    </row>
    <row r="7716" spans="1:6">
      <c r="A7716" t="s">
        <v>15039</v>
      </c>
      <c r="B7716" t="s">
        <v>15040</v>
      </c>
      <c r="C7716" s="2">
        <v>0.67272600000000005</v>
      </c>
      <c r="D7716" s="2">
        <v>1.8427500000000001</v>
      </c>
      <c r="E7716" s="2">
        <v>1.52057</v>
      </c>
      <c r="F7716" s="2">
        <v>2.64053</v>
      </c>
    </row>
    <row r="7717" spans="1:6">
      <c r="A7717" t="s">
        <v>15041</v>
      </c>
      <c r="B7717" t="s">
        <v>15042</v>
      </c>
      <c r="C7717" s="2">
        <v>7.2177900000000003E-2</v>
      </c>
      <c r="D7717" s="2">
        <v>2.4424600000000001E-2</v>
      </c>
      <c r="E7717" s="2">
        <v>4.4307199999999998E-2</v>
      </c>
      <c r="F7717" s="2">
        <v>5.2613300000000002E-2</v>
      </c>
    </row>
    <row r="7718" spans="1:6">
      <c r="A7718" t="s">
        <v>15043</v>
      </c>
      <c r="B7718" t="s">
        <v>15044</v>
      </c>
      <c r="C7718" s="2">
        <v>5.4354399999999998</v>
      </c>
      <c r="D7718" s="2">
        <v>6.7762599999999997</v>
      </c>
      <c r="E7718" s="2">
        <v>6.9981200000000001</v>
      </c>
      <c r="F7718" s="2">
        <v>8.5493600000000001</v>
      </c>
    </row>
    <row r="7719" spans="1:6">
      <c r="A7719" t="s">
        <v>15045</v>
      </c>
      <c r="B7719" t="s">
        <v>15046</v>
      </c>
      <c r="C7719" s="2">
        <v>1.52986</v>
      </c>
      <c r="D7719" s="2">
        <v>1.7457</v>
      </c>
      <c r="E7719" s="2">
        <v>8.0053099999999997</v>
      </c>
      <c r="F7719" s="2">
        <v>1.35687</v>
      </c>
    </row>
    <row r="7720" spans="1:6">
      <c r="A7720" t="s">
        <v>15047</v>
      </c>
      <c r="B7720" t="s">
        <v>15048</v>
      </c>
      <c r="C7720" s="2">
        <v>23.825600000000001</v>
      </c>
      <c r="D7720" s="2">
        <v>14.992800000000001</v>
      </c>
      <c r="E7720" s="2">
        <v>24.694500000000001</v>
      </c>
      <c r="F7720" s="2">
        <v>17.4573</v>
      </c>
    </row>
    <row r="7721" spans="1:6">
      <c r="A7721" t="s">
        <v>15049</v>
      </c>
      <c r="B7721" t="s">
        <v>15050</v>
      </c>
      <c r="C7721" s="2">
        <v>21.264399999999998</v>
      </c>
      <c r="D7721" s="2">
        <v>12.952299999999999</v>
      </c>
      <c r="E7721" s="2">
        <v>12.4657</v>
      </c>
      <c r="F7721" s="2">
        <v>15.1122</v>
      </c>
    </row>
    <row r="7722" spans="1:6">
      <c r="A7722" t="s">
        <v>15051</v>
      </c>
      <c r="B7722" t="s">
        <v>15052</v>
      </c>
      <c r="C7722" s="2">
        <v>0.28895500000000002</v>
      </c>
      <c r="D7722" s="2">
        <v>0.271955</v>
      </c>
      <c r="E7722" s="2">
        <v>0.342671</v>
      </c>
      <c r="F7722" s="2">
        <v>0.133523</v>
      </c>
    </row>
    <row r="7723" spans="1:6">
      <c r="A7723" t="s">
        <v>15053</v>
      </c>
      <c r="B7723" t="s">
        <v>15054</v>
      </c>
      <c r="C7723" s="2">
        <v>24.221299999999999</v>
      </c>
      <c r="D7723" s="2">
        <v>2.8744100000000001</v>
      </c>
      <c r="E7723" s="2">
        <v>7.9997600000000002E-2</v>
      </c>
      <c r="F7723" s="2">
        <v>8.1307899999999993</v>
      </c>
    </row>
    <row r="7724" spans="1:6">
      <c r="A7724" t="s">
        <v>15055</v>
      </c>
      <c r="B7724" t="s">
        <v>15056</v>
      </c>
      <c r="C7724" s="2">
        <v>7.9837199999999997E-3</v>
      </c>
      <c r="D7724" s="2">
        <v>0.50850600000000001</v>
      </c>
      <c r="E7724" s="2">
        <v>0.40360800000000002</v>
      </c>
      <c r="F7724" s="2">
        <v>0.01</v>
      </c>
    </row>
    <row r="7725" spans="1:6">
      <c r="A7725" t="s">
        <v>15057</v>
      </c>
      <c r="B7725" t="s">
        <v>15058</v>
      </c>
      <c r="C7725" s="2">
        <v>0.44902700000000001</v>
      </c>
      <c r="D7725" s="2">
        <v>3.41432</v>
      </c>
      <c r="E7725" s="2">
        <v>1.91852</v>
      </c>
      <c r="F7725" s="2">
        <v>0.01</v>
      </c>
    </row>
    <row r="7726" spans="1:6">
      <c r="A7726" t="s">
        <v>15059</v>
      </c>
      <c r="B7726" t="s">
        <v>15060</v>
      </c>
      <c r="C7726" s="2">
        <v>36.018300000000004</v>
      </c>
      <c r="D7726" s="2">
        <v>43.9863</v>
      </c>
      <c r="E7726" s="2">
        <v>77.914699999999996</v>
      </c>
      <c r="F7726" s="2">
        <v>29.3705</v>
      </c>
    </row>
    <row r="7727" spans="1:6">
      <c r="A7727" t="s">
        <v>15061</v>
      </c>
      <c r="B7727" t="s">
        <v>15062</v>
      </c>
      <c r="C7727" s="2">
        <v>0.108543</v>
      </c>
      <c r="D7727" s="2">
        <v>1.26637</v>
      </c>
      <c r="E7727" s="2">
        <v>1.25621</v>
      </c>
      <c r="F7727" s="2">
        <v>0.220583</v>
      </c>
    </row>
    <row r="7728" spans="1:6">
      <c r="A7728" t="s">
        <v>15063</v>
      </c>
      <c r="B7728" t="s">
        <v>15064</v>
      </c>
      <c r="C7728" s="2">
        <v>15.8605</v>
      </c>
      <c r="D7728" s="2">
        <v>16.264700000000001</v>
      </c>
      <c r="E7728" s="2">
        <v>18.475899999999999</v>
      </c>
      <c r="F7728" s="2">
        <v>14.7111</v>
      </c>
    </row>
    <row r="7729" spans="1:6">
      <c r="A7729" t="s">
        <v>15065</v>
      </c>
      <c r="B7729" t="s">
        <v>15066</v>
      </c>
      <c r="C7729" s="2">
        <v>3.1296699999999997E-2</v>
      </c>
      <c r="D7729" s="2">
        <v>6.5127900000000002E-2</v>
      </c>
      <c r="E7729" s="2">
        <v>2.3204300000000001E-2</v>
      </c>
      <c r="F7729" s="2">
        <v>2.4675200000000001E-2</v>
      </c>
    </row>
    <row r="7730" spans="1:6">
      <c r="A7730" t="s">
        <v>15067</v>
      </c>
      <c r="B7730" t="s">
        <v>15068</v>
      </c>
      <c r="C7730" s="2">
        <v>5.8335999999999997</v>
      </c>
      <c r="D7730" s="2">
        <v>5.3013300000000001</v>
      </c>
      <c r="E7730" s="2">
        <v>5.01281</v>
      </c>
      <c r="F7730" s="2">
        <v>5.8058100000000001</v>
      </c>
    </row>
    <row r="7731" spans="1:6">
      <c r="A7731" t="s">
        <v>15069</v>
      </c>
      <c r="B7731" t="s">
        <v>15070</v>
      </c>
      <c r="C7731" s="2">
        <v>3.5925199999999997E-2</v>
      </c>
      <c r="D7731" s="2">
        <v>6.7563700000000004E-2</v>
      </c>
      <c r="E7731" s="2">
        <v>0.24940100000000001</v>
      </c>
      <c r="F7731" s="2">
        <v>2.12398E-2</v>
      </c>
    </row>
    <row r="7732" spans="1:6">
      <c r="A7732" t="s">
        <v>15071</v>
      </c>
      <c r="B7732" t="s">
        <v>15072</v>
      </c>
      <c r="C7732" s="2">
        <v>0.01</v>
      </c>
      <c r="D7732" s="2">
        <v>0.01</v>
      </c>
      <c r="E7732" s="2">
        <v>6.3687199999999999E-2</v>
      </c>
      <c r="F7732" s="2">
        <v>0.01</v>
      </c>
    </row>
    <row r="7733" spans="1:6">
      <c r="A7733" t="s">
        <v>15073</v>
      </c>
      <c r="B7733" t="s">
        <v>15074</v>
      </c>
      <c r="C7733" s="2">
        <v>0.01</v>
      </c>
      <c r="D7733" s="2">
        <v>0.01</v>
      </c>
      <c r="E7733" s="2">
        <v>0.01</v>
      </c>
      <c r="F7733" s="2">
        <v>2.8173799999999999E-2</v>
      </c>
    </row>
    <row r="7734" spans="1:6">
      <c r="A7734" t="s">
        <v>15075</v>
      </c>
      <c r="B7734" t="s">
        <v>15076</v>
      </c>
      <c r="C7734" s="2">
        <v>0.01</v>
      </c>
      <c r="D7734" s="2">
        <v>0.01</v>
      </c>
      <c r="E7734" s="2">
        <v>0.01</v>
      </c>
      <c r="F7734" s="2">
        <v>0.01</v>
      </c>
    </row>
    <row r="7735" spans="1:6">
      <c r="A7735" t="s">
        <v>15077</v>
      </c>
      <c r="B7735" t="s">
        <v>15078</v>
      </c>
      <c r="C7735" s="2">
        <v>0.185062</v>
      </c>
      <c r="D7735" s="2">
        <v>8.7786500000000003E-2</v>
      </c>
      <c r="E7735" s="2">
        <v>0.118148</v>
      </c>
      <c r="F7735" s="2">
        <v>1.98704E-2</v>
      </c>
    </row>
    <row r="7736" spans="1:6">
      <c r="A7736" t="s">
        <v>15079</v>
      </c>
      <c r="B7736" t="s">
        <v>15080</v>
      </c>
      <c r="C7736" s="2">
        <v>20.028099999999998</v>
      </c>
      <c r="D7736" s="2">
        <v>33.366999999999997</v>
      </c>
      <c r="E7736" s="2">
        <v>1407.71</v>
      </c>
      <c r="F7736" s="2">
        <v>51.6509</v>
      </c>
    </row>
    <row r="7737" spans="1:6">
      <c r="A7737" t="s">
        <v>15081</v>
      </c>
      <c r="B7737" t="s">
        <v>15082</v>
      </c>
      <c r="C7737" s="2">
        <v>55.315800000000003</v>
      </c>
      <c r="D7737" s="2">
        <v>120.217</v>
      </c>
      <c r="E7737" s="2">
        <v>99.2654</v>
      </c>
      <c r="F7737" s="2">
        <v>112.129</v>
      </c>
    </row>
    <row r="7738" spans="1:6">
      <c r="A7738" t="s">
        <v>15083</v>
      </c>
      <c r="B7738" t="s">
        <v>15084</v>
      </c>
      <c r="C7738" s="2">
        <v>0.01</v>
      </c>
      <c r="D7738" s="2">
        <v>3.04035E-2</v>
      </c>
      <c r="E7738" s="2">
        <v>0.01</v>
      </c>
      <c r="F7738" s="2">
        <v>1.37392E-2</v>
      </c>
    </row>
    <row r="7739" spans="1:6">
      <c r="A7739" t="s">
        <v>15085</v>
      </c>
      <c r="B7739" t="s">
        <v>15086</v>
      </c>
      <c r="C7739" s="2">
        <v>0.01</v>
      </c>
      <c r="D7739" s="2">
        <v>0.01</v>
      </c>
      <c r="E7739" s="2">
        <v>1.0096400000000001</v>
      </c>
      <c r="F7739" s="2">
        <v>0.01</v>
      </c>
    </row>
    <row r="7740" spans="1:6">
      <c r="A7740" t="s">
        <v>15087</v>
      </c>
      <c r="B7740" t="s">
        <v>4897</v>
      </c>
      <c r="C7740" s="2">
        <v>59.645899999999997</v>
      </c>
      <c r="D7740" s="2">
        <v>108.88800000000001</v>
      </c>
      <c r="E7740" s="2">
        <v>69.541799999999995</v>
      </c>
      <c r="F7740" s="2">
        <v>91.583399999999997</v>
      </c>
    </row>
    <row r="7741" spans="1:6">
      <c r="A7741" t="s">
        <v>15088</v>
      </c>
      <c r="B7741" t="s">
        <v>15089</v>
      </c>
      <c r="C7741" s="2">
        <v>0.01</v>
      </c>
      <c r="D7741" s="2">
        <v>0.01</v>
      </c>
      <c r="E7741" s="2">
        <v>0.01</v>
      </c>
      <c r="F7741" s="2">
        <v>0.01</v>
      </c>
    </row>
    <row r="7742" spans="1:6">
      <c r="A7742" t="s">
        <v>15090</v>
      </c>
      <c r="B7742" t="s">
        <v>15091</v>
      </c>
      <c r="C7742" s="2">
        <v>0.01</v>
      </c>
      <c r="D7742" s="2">
        <v>0.01</v>
      </c>
      <c r="E7742" s="2">
        <v>0.01</v>
      </c>
      <c r="F7742" s="2">
        <v>0.01</v>
      </c>
    </row>
    <row r="7743" spans="1:6">
      <c r="A7743" t="s">
        <v>15092</v>
      </c>
      <c r="B7743" t="s">
        <v>11508</v>
      </c>
      <c r="C7743" s="2">
        <v>0.01</v>
      </c>
      <c r="D7743" s="2">
        <v>0.01</v>
      </c>
      <c r="E7743" s="2">
        <v>0.01</v>
      </c>
      <c r="F7743" s="2">
        <v>0.01</v>
      </c>
    </row>
    <row r="7744" spans="1:6">
      <c r="A7744" t="s">
        <v>15093</v>
      </c>
      <c r="B7744" t="s">
        <v>15094</v>
      </c>
      <c r="C7744" s="2">
        <v>4.9430399999999999</v>
      </c>
      <c r="D7744" s="2">
        <v>2.7492399999999999</v>
      </c>
      <c r="E7744" s="2">
        <v>10.4893</v>
      </c>
      <c r="F7744" s="2">
        <v>2.22221</v>
      </c>
    </row>
    <row r="7745" spans="1:6">
      <c r="A7745" t="s">
        <v>15095</v>
      </c>
      <c r="B7745" t="s">
        <v>15096</v>
      </c>
      <c r="C7745" s="2">
        <v>77.206900000000005</v>
      </c>
      <c r="D7745" s="2">
        <v>101.735</v>
      </c>
      <c r="E7745" s="2">
        <v>78.682000000000002</v>
      </c>
      <c r="F7745" s="2">
        <v>105.042</v>
      </c>
    </row>
    <row r="7746" spans="1:6">
      <c r="A7746" t="s">
        <v>15097</v>
      </c>
      <c r="B7746" t="s">
        <v>15098</v>
      </c>
      <c r="C7746" s="2">
        <v>126.155</v>
      </c>
      <c r="D7746" s="2">
        <v>123.81399999999999</v>
      </c>
      <c r="E7746" s="2">
        <v>66.352599999999995</v>
      </c>
      <c r="F7746" s="2">
        <v>93.771900000000002</v>
      </c>
    </row>
    <row r="7747" spans="1:6">
      <c r="A7747" t="s">
        <v>15099</v>
      </c>
      <c r="B7747" t="s">
        <v>15100</v>
      </c>
      <c r="C7747" s="2">
        <v>88.114999999999995</v>
      </c>
      <c r="D7747" s="2">
        <v>110.117</v>
      </c>
      <c r="E7747" s="2">
        <v>107.297</v>
      </c>
      <c r="F7747" s="2">
        <v>76.803399999999996</v>
      </c>
    </row>
    <row r="7748" spans="1:6">
      <c r="A7748" t="s">
        <v>15101</v>
      </c>
      <c r="B7748" t="s">
        <v>896</v>
      </c>
      <c r="C7748" s="2">
        <v>34.926299999999998</v>
      </c>
      <c r="D7748" s="2">
        <v>51.132899999999999</v>
      </c>
      <c r="E7748" s="2">
        <v>37.368699999999997</v>
      </c>
      <c r="F7748" s="2">
        <v>58.273400000000002</v>
      </c>
    </row>
    <row r="7749" spans="1:6">
      <c r="A7749" t="s">
        <v>15102</v>
      </c>
      <c r="B7749" t="s">
        <v>15103</v>
      </c>
      <c r="C7749" s="2">
        <v>629.19200000000001</v>
      </c>
      <c r="D7749" s="2">
        <v>435.09800000000001</v>
      </c>
      <c r="E7749" s="2">
        <v>304.86200000000002</v>
      </c>
      <c r="F7749" s="2">
        <v>445.56099999999998</v>
      </c>
    </row>
    <row r="7750" spans="1:6">
      <c r="A7750" t="s">
        <v>15104</v>
      </c>
      <c r="B7750" t="s">
        <v>15105</v>
      </c>
      <c r="C7750" s="2">
        <v>8.4775299999999998E-2</v>
      </c>
      <c r="D7750" s="2">
        <v>0.23086799999999999</v>
      </c>
      <c r="E7750" s="2">
        <v>5.42464E-2</v>
      </c>
      <c r="F7750" s="2">
        <v>0.25514199999999998</v>
      </c>
    </row>
    <row r="7751" spans="1:6">
      <c r="A7751" t="s">
        <v>15106</v>
      </c>
      <c r="B7751" t="s">
        <v>15105</v>
      </c>
      <c r="C7751" s="2">
        <v>0.01</v>
      </c>
      <c r="D7751" s="2">
        <v>2.0803499999999999E-2</v>
      </c>
      <c r="E7751" s="2">
        <v>0.01</v>
      </c>
      <c r="F7751" s="2">
        <v>4.2768500000000001E-2</v>
      </c>
    </row>
    <row r="7752" spans="1:6">
      <c r="A7752" t="s">
        <v>15107</v>
      </c>
      <c r="B7752" t="s">
        <v>15105</v>
      </c>
      <c r="C7752" s="2">
        <v>0.30683199999999999</v>
      </c>
      <c r="D7752" s="2">
        <v>1.0822799999999999</v>
      </c>
      <c r="E7752" s="2">
        <v>0.41293200000000002</v>
      </c>
      <c r="F7752" s="2">
        <v>0.75606899999999999</v>
      </c>
    </row>
    <row r="7753" spans="1:6">
      <c r="A7753" t="s">
        <v>15108</v>
      </c>
      <c r="B7753" t="s">
        <v>15109</v>
      </c>
      <c r="C7753" s="2">
        <v>444.38299999999998</v>
      </c>
      <c r="D7753" s="2">
        <v>385.77</v>
      </c>
      <c r="E7753" s="2">
        <v>325.95299999999997</v>
      </c>
      <c r="F7753" s="2">
        <v>445.38400000000001</v>
      </c>
    </row>
    <row r="7754" spans="1:6">
      <c r="A7754" t="s">
        <v>15110</v>
      </c>
      <c r="B7754" t="s">
        <v>15111</v>
      </c>
      <c r="C7754" s="2">
        <v>173.71100000000001</v>
      </c>
      <c r="D7754" s="2">
        <v>159.648</v>
      </c>
      <c r="E7754" s="2">
        <v>177.44900000000001</v>
      </c>
      <c r="F7754" s="2">
        <v>179.399</v>
      </c>
    </row>
    <row r="7755" spans="1:6">
      <c r="A7755" t="s">
        <v>15112</v>
      </c>
      <c r="B7755" t="s">
        <v>15113</v>
      </c>
      <c r="C7755" s="2">
        <v>0.01</v>
      </c>
      <c r="D7755" s="2">
        <v>5.0988600000000002E-2</v>
      </c>
      <c r="E7755" s="2">
        <v>2.4644900000000001E-2</v>
      </c>
      <c r="F7755" s="2">
        <v>4.6644499999999998E-2</v>
      </c>
    </row>
    <row r="7756" spans="1:6">
      <c r="A7756" t="s">
        <v>15114</v>
      </c>
      <c r="B7756" t="s">
        <v>15115</v>
      </c>
      <c r="C7756" s="2">
        <v>3.06297</v>
      </c>
      <c r="D7756" s="2">
        <v>7.4171300000000002</v>
      </c>
      <c r="E7756" s="2">
        <v>8.2838100000000008</v>
      </c>
      <c r="F7756" s="2">
        <v>6.6682199999999998</v>
      </c>
    </row>
    <row r="7757" spans="1:6">
      <c r="A7757" t="s">
        <v>15116</v>
      </c>
      <c r="B7757" t="s">
        <v>15117</v>
      </c>
      <c r="C7757" s="2">
        <v>1.77586</v>
      </c>
      <c r="D7757" s="2">
        <v>2.9390900000000002</v>
      </c>
      <c r="E7757" s="2">
        <v>5.4498600000000001</v>
      </c>
      <c r="F7757" s="2">
        <v>1.4090100000000001</v>
      </c>
    </row>
    <row r="7758" spans="1:6">
      <c r="A7758" t="s">
        <v>15118</v>
      </c>
      <c r="B7758" t="s">
        <v>15119</v>
      </c>
      <c r="C7758" s="2">
        <v>1.41683E-2</v>
      </c>
      <c r="D7758" s="2">
        <v>0.16073200000000001</v>
      </c>
      <c r="E7758" s="2">
        <v>0.01</v>
      </c>
      <c r="F7758" s="2">
        <v>0.01</v>
      </c>
    </row>
    <row r="7759" spans="1:6">
      <c r="A7759" t="s">
        <v>15120</v>
      </c>
      <c r="B7759" t="s">
        <v>15121</v>
      </c>
      <c r="C7759" s="2">
        <v>4.6741599999999996</v>
      </c>
      <c r="D7759" s="2">
        <v>9.6698400000000007</v>
      </c>
      <c r="E7759" s="2">
        <v>11.7562</v>
      </c>
      <c r="F7759" s="2">
        <v>6.4377000000000004</v>
      </c>
    </row>
    <row r="7760" spans="1:6">
      <c r="A7760" t="s">
        <v>15122</v>
      </c>
      <c r="B7760" t="s">
        <v>15123</v>
      </c>
      <c r="C7760" s="2">
        <v>6.3547700000000003</v>
      </c>
      <c r="D7760" s="2">
        <v>10.5486</v>
      </c>
      <c r="E7760" s="2">
        <v>8.4435900000000004</v>
      </c>
      <c r="F7760" s="2">
        <v>9.1574299999999997</v>
      </c>
    </row>
    <row r="7761" spans="1:6">
      <c r="A7761" t="s">
        <v>15124</v>
      </c>
      <c r="B7761" t="s">
        <v>15125</v>
      </c>
      <c r="C7761" s="2">
        <v>18.739999999999998</v>
      </c>
      <c r="D7761" s="2">
        <v>9.4186300000000003</v>
      </c>
      <c r="E7761" s="2">
        <v>11.2425</v>
      </c>
      <c r="F7761" s="2">
        <v>13.3467</v>
      </c>
    </row>
    <row r="7762" spans="1:6">
      <c r="A7762" t="s">
        <v>15126</v>
      </c>
      <c r="B7762" t="s">
        <v>15127</v>
      </c>
      <c r="C7762" s="2">
        <v>33.657200000000003</v>
      </c>
      <c r="D7762" s="2">
        <v>33.725200000000001</v>
      </c>
      <c r="E7762" s="2">
        <v>28.189299999999999</v>
      </c>
      <c r="F7762" s="2">
        <v>32.015099999999997</v>
      </c>
    </row>
    <row r="7763" spans="1:6">
      <c r="A7763" t="s">
        <v>15128</v>
      </c>
      <c r="B7763" t="s">
        <v>15129</v>
      </c>
      <c r="C7763" s="2">
        <v>58.146799999999999</v>
      </c>
      <c r="D7763" s="2">
        <v>53.027999999999999</v>
      </c>
      <c r="E7763" s="2">
        <v>75.058400000000006</v>
      </c>
      <c r="F7763" s="2">
        <v>56.480699999999999</v>
      </c>
    </row>
    <row r="7764" spans="1:6">
      <c r="A7764" t="s">
        <v>15130</v>
      </c>
      <c r="B7764" t="s">
        <v>15131</v>
      </c>
      <c r="C7764" s="2">
        <v>22.231000000000002</v>
      </c>
      <c r="D7764" s="2">
        <v>24.2425</v>
      </c>
      <c r="E7764" s="2">
        <v>35.029200000000003</v>
      </c>
      <c r="F7764" s="2">
        <v>19.094999999999999</v>
      </c>
    </row>
    <row r="7765" spans="1:6">
      <c r="A7765" t="s">
        <v>15132</v>
      </c>
      <c r="B7765" t="s">
        <v>15133</v>
      </c>
      <c r="C7765" s="2">
        <v>8.7823799999999999</v>
      </c>
      <c r="D7765" s="2">
        <v>15.2624</v>
      </c>
      <c r="E7765" s="2">
        <v>17.4863</v>
      </c>
      <c r="F7765" s="2">
        <v>13.1273</v>
      </c>
    </row>
    <row r="7766" spans="1:6">
      <c r="A7766" t="s">
        <v>15134</v>
      </c>
      <c r="B7766" t="s">
        <v>15135</v>
      </c>
      <c r="C7766" s="2">
        <v>3.72723</v>
      </c>
      <c r="D7766" s="2">
        <v>2.9806400000000002</v>
      </c>
      <c r="E7766" s="2">
        <v>4.1287900000000004</v>
      </c>
      <c r="F7766" s="2">
        <v>3.0940799999999999</v>
      </c>
    </row>
    <row r="7767" spans="1:6">
      <c r="A7767" t="s">
        <v>15136</v>
      </c>
      <c r="B7767" t="s">
        <v>15137</v>
      </c>
      <c r="C7767" s="2">
        <v>3.7924199999999998E-2</v>
      </c>
      <c r="D7767" s="2">
        <v>1.822E-2</v>
      </c>
      <c r="E7767" s="2">
        <v>2.4775800000000001E-2</v>
      </c>
      <c r="F7767" s="2">
        <v>4.2195099999999999E-2</v>
      </c>
    </row>
    <row r="7768" spans="1:6">
      <c r="A7768" t="s">
        <v>15138</v>
      </c>
      <c r="B7768" t="s">
        <v>15139</v>
      </c>
      <c r="C7768" s="2">
        <v>0.01</v>
      </c>
      <c r="D7768" s="2">
        <v>0.01</v>
      </c>
      <c r="E7768" s="2">
        <v>8.9749800000000005E-2</v>
      </c>
      <c r="F7768" s="2">
        <v>0.01</v>
      </c>
    </row>
    <row r="7769" spans="1:6">
      <c r="A7769" t="s">
        <v>15140</v>
      </c>
      <c r="B7769" t="s">
        <v>15141</v>
      </c>
      <c r="C7769" s="2">
        <v>3.7369300000000001</v>
      </c>
      <c r="D7769" s="2">
        <v>2.2138200000000001</v>
      </c>
      <c r="E7769" s="2">
        <v>253.66499999999999</v>
      </c>
      <c r="F7769" s="2">
        <v>1.9470499999999999</v>
      </c>
    </row>
    <row r="7770" spans="1:6">
      <c r="A7770" t="s">
        <v>15142</v>
      </c>
      <c r="B7770" t="s">
        <v>15143</v>
      </c>
      <c r="C7770" s="2">
        <v>0.114315</v>
      </c>
      <c r="D7770" s="2">
        <v>0.41100700000000001</v>
      </c>
      <c r="E7770" s="2">
        <v>15.7865</v>
      </c>
      <c r="F7770" s="2">
        <v>0.22290399999999999</v>
      </c>
    </row>
    <row r="7771" spans="1:6">
      <c r="A7771" t="s">
        <v>15144</v>
      </c>
      <c r="B7771" t="s">
        <v>15145</v>
      </c>
      <c r="C7771" s="2">
        <v>0.01</v>
      </c>
      <c r="D7771" s="2">
        <v>0.01</v>
      </c>
      <c r="E7771" s="2">
        <v>0.01</v>
      </c>
      <c r="F7771" s="2">
        <v>0.01</v>
      </c>
    </row>
    <row r="7772" spans="1:6">
      <c r="A7772" t="s">
        <v>15146</v>
      </c>
      <c r="B7772" t="s">
        <v>15147</v>
      </c>
      <c r="C7772" s="2">
        <v>0.110861</v>
      </c>
      <c r="D7772" s="2">
        <v>3.4680000000000002E-2</v>
      </c>
      <c r="E7772" s="2">
        <v>3.5446999999999999E-2</v>
      </c>
      <c r="F7772" s="2">
        <v>2.38138E-2</v>
      </c>
    </row>
    <row r="7773" spans="1:6">
      <c r="A7773" t="s">
        <v>15148</v>
      </c>
      <c r="B7773" t="s">
        <v>15149</v>
      </c>
      <c r="C7773" s="2">
        <v>0.61029100000000003</v>
      </c>
      <c r="D7773" s="2">
        <v>0.43273099999999998</v>
      </c>
      <c r="E7773" s="2">
        <v>0.38697900000000002</v>
      </c>
      <c r="F7773" s="2">
        <v>0.59602299999999997</v>
      </c>
    </row>
    <row r="7774" spans="1:6">
      <c r="A7774" t="s">
        <v>15150</v>
      </c>
      <c r="B7774" t="s">
        <v>15151</v>
      </c>
      <c r="C7774" s="2">
        <v>6.6926399999999999</v>
      </c>
      <c r="D7774" s="2">
        <v>8.9788300000000003</v>
      </c>
      <c r="E7774" s="2">
        <v>529.29100000000005</v>
      </c>
      <c r="F7774" s="2">
        <v>3.9704000000000002</v>
      </c>
    </row>
    <row r="7775" spans="1:6">
      <c r="A7775" t="s">
        <v>15152</v>
      </c>
      <c r="B7775" t="s">
        <v>15153</v>
      </c>
      <c r="C7775" s="2">
        <v>7.8220700000000004E-2</v>
      </c>
      <c r="D7775" s="2">
        <v>0.27522000000000002</v>
      </c>
      <c r="E7775" s="2">
        <v>0.12820699999999999</v>
      </c>
      <c r="F7775" s="2">
        <v>0.25002999999999997</v>
      </c>
    </row>
    <row r="7776" spans="1:6">
      <c r="A7776" t="s">
        <v>15154</v>
      </c>
      <c r="B7776" t="s">
        <v>15155</v>
      </c>
      <c r="C7776" s="2">
        <v>7.6987399999999999</v>
      </c>
      <c r="D7776" s="2">
        <v>1.63828</v>
      </c>
      <c r="E7776" s="2">
        <v>5.4798400000000003</v>
      </c>
      <c r="F7776" s="2">
        <v>1.31656</v>
      </c>
    </row>
    <row r="7777" spans="1:6">
      <c r="A7777" t="s">
        <v>15156</v>
      </c>
      <c r="B7777" t="s">
        <v>15157</v>
      </c>
      <c r="C7777" s="2">
        <v>5.0466600000000001</v>
      </c>
      <c r="D7777" s="2">
        <v>1.76888</v>
      </c>
      <c r="E7777" s="2">
        <v>1.68601</v>
      </c>
      <c r="F7777" s="2">
        <v>4.6369999999999996</v>
      </c>
    </row>
    <row r="7778" spans="1:6">
      <c r="A7778" t="s">
        <v>15158</v>
      </c>
      <c r="B7778" t="s">
        <v>15159</v>
      </c>
      <c r="C7778" s="2">
        <v>1.0076099999999999E-2</v>
      </c>
      <c r="D7778" s="2">
        <v>0.01</v>
      </c>
      <c r="E7778" s="2">
        <v>1.6838599999999999E-2</v>
      </c>
      <c r="F7778" s="2">
        <v>0.01</v>
      </c>
    </row>
    <row r="7779" spans="1:6">
      <c r="A7779" t="s">
        <v>15160</v>
      </c>
      <c r="B7779" t="s">
        <v>15159</v>
      </c>
      <c r="C7779" s="2">
        <v>0.01</v>
      </c>
      <c r="D7779" s="2">
        <v>0.01</v>
      </c>
      <c r="E7779" s="2">
        <v>0.01</v>
      </c>
      <c r="F7779" s="2">
        <v>0.01</v>
      </c>
    </row>
    <row r="7780" spans="1:6">
      <c r="A7780" t="s">
        <v>15161</v>
      </c>
      <c r="B7780" t="s">
        <v>15162</v>
      </c>
      <c r="C7780" s="2">
        <v>2.4857399999999998</v>
      </c>
      <c r="D7780" s="2">
        <v>2.90286</v>
      </c>
      <c r="E7780" s="2">
        <v>1.8121400000000001</v>
      </c>
      <c r="F7780" s="2">
        <v>2.74553</v>
      </c>
    </row>
    <row r="7781" spans="1:6">
      <c r="A7781" t="s">
        <v>15163</v>
      </c>
      <c r="B7781" t="s">
        <v>15164</v>
      </c>
      <c r="C7781" s="2">
        <v>27.903500000000001</v>
      </c>
      <c r="D7781" s="2">
        <v>22.395700000000001</v>
      </c>
      <c r="E7781" s="2">
        <v>26.144600000000001</v>
      </c>
      <c r="F7781" s="2">
        <v>22.849299999999999</v>
      </c>
    </row>
    <row r="7782" spans="1:6">
      <c r="A7782" t="s">
        <v>15165</v>
      </c>
      <c r="B7782" t="s">
        <v>15166</v>
      </c>
      <c r="C7782" s="2">
        <v>10.0566</v>
      </c>
      <c r="D7782" s="2">
        <v>10.7621</v>
      </c>
      <c r="E7782" s="2">
        <v>11.287000000000001</v>
      </c>
      <c r="F7782" s="2">
        <v>11.4733</v>
      </c>
    </row>
    <row r="7783" spans="1:6">
      <c r="A7783" t="s">
        <v>15167</v>
      </c>
      <c r="B7783" t="s">
        <v>15168</v>
      </c>
      <c r="C7783" s="2">
        <v>4.1296800000000002E-2</v>
      </c>
      <c r="D7783" s="2">
        <v>0.52533300000000005</v>
      </c>
      <c r="E7783" s="2">
        <v>2.5492899999999999E-2</v>
      </c>
      <c r="F7783" s="2">
        <v>2.1752799999999999E-2</v>
      </c>
    </row>
    <row r="7784" spans="1:6">
      <c r="A7784" t="s">
        <v>15169</v>
      </c>
      <c r="B7784" t="s">
        <v>15170</v>
      </c>
      <c r="C7784" s="2">
        <v>14.844900000000001</v>
      </c>
      <c r="D7784" s="2">
        <v>20.371300000000002</v>
      </c>
      <c r="E7784" s="2">
        <v>51.964399999999998</v>
      </c>
      <c r="F7784" s="2">
        <v>2.7591000000000001</v>
      </c>
    </row>
    <row r="7785" spans="1:6">
      <c r="A7785" t="s">
        <v>15171</v>
      </c>
      <c r="B7785" t="s">
        <v>15170</v>
      </c>
      <c r="C7785" s="2">
        <v>1.6115900000000001</v>
      </c>
      <c r="D7785" s="2">
        <v>2.25658</v>
      </c>
      <c r="E7785" s="2">
        <v>6.0388400000000004</v>
      </c>
      <c r="F7785" s="2">
        <v>0.28548800000000002</v>
      </c>
    </row>
    <row r="7786" spans="1:6">
      <c r="A7786" t="s">
        <v>15172</v>
      </c>
      <c r="B7786" t="s">
        <v>7419</v>
      </c>
      <c r="C7786" s="2">
        <v>27.951899999999998</v>
      </c>
      <c r="D7786" s="2">
        <v>1.42283</v>
      </c>
      <c r="E7786" s="2">
        <v>0.284134</v>
      </c>
      <c r="F7786" s="2">
        <v>1.94326</v>
      </c>
    </row>
    <row r="7787" spans="1:6">
      <c r="A7787" t="s">
        <v>15173</v>
      </c>
      <c r="B7787" t="s">
        <v>15174</v>
      </c>
      <c r="C7787" s="2">
        <v>60.517499999999998</v>
      </c>
      <c r="D7787" s="2">
        <v>36.253399999999999</v>
      </c>
      <c r="E7787" s="2">
        <v>38.6158</v>
      </c>
      <c r="F7787" s="2">
        <v>39.661299999999997</v>
      </c>
    </row>
    <row r="7788" spans="1:6">
      <c r="A7788" t="s">
        <v>15175</v>
      </c>
      <c r="B7788" t="s">
        <v>15176</v>
      </c>
      <c r="C7788" s="2">
        <v>79.593599999999995</v>
      </c>
      <c r="D7788" s="2">
        <v>57.805700000000002</v>
      </c>
      <c r="E7788" s="2">
        <v>51.179600000000001</v>
      </c>
      <c r="F7788" s="2">
        <v>66.636099999999999</v>
      </c>
    </row>
    <row r="7789" spans="1:6">
      <c r="A7789" t="s">
        <v>15177</v>
      </c>
      <c r="B7789" t="s">
        <v>15178</v>
      </c>
      <c r="C7789" s="2">
        <v>3.7997200000000002</v>
      </c>
      <c r="D7789" s="2">
        <v>3.40341</v>
      </c>
      <c r="E7789" s="2">
        <v>3.22532</v>
      </c>
      <c r="F7789" s="2">
        <v>3.3859300000000001</v>
      </c>
    </row>
    <row r="7790" spans="1:6">
      <c r="A7790" t="s">
        <v>15179</v>
      </c>
      <c r="B7790" t="s">
        <v>15180</v>
      </c>
      <c r="C7790" s="2">
        <v>4.1822400000000002</v>
      </c>
      <c r="D7790" s="2">
        <v>4.3250999999999999</v>
      </c>
      <c r="E7790" s="2">
        <v>3.5135299999999998</v>
      </c>
      <c r="F7790" s="2">
        <v>4.7946600000000004</v>
      </c>
    </row>
    <row r="7791" spans="1:6">
      <c r="A7791" t="s">
        <v>15181</v>
      </c>
      <c r="B7791" t="s">
        <v>15182</v>
      </c>
      <c r="C7791" s="2">
        <v>31.683700000000002</v>
      </c>
      <c r="D7791" s="2">
        <v>26.229099999999999</v>
      </c>
      <c r="E7791" s="2">
        <v>24.982299999999999</v>
      </c>
      <c r="F7791" s="2">
        <v>42.516199999999998</v>
      </c>
    </row>
    <row r="7792" spans="1:6">
      <c r="A7792" t="s">
        <v>15183</v>
      </c>
      <c r="B7792" t="s">
        <v>15184</v>
      </c>
      <c r="C7792" s="2">
        <v>7.6518600000000001</v>
      </c>
      <c r="D7792" s="2">
        <v>9.2207399999999993</v>
      </c>
      <c r="E7792" s="2">
        <v>6.2860899999999997</v>
      </c>
      <c r="F7792" s="2">
        <v>10.554399999999999</v>
      </c>
    </row>
    <row r="7793" spans="1:6">
      <c r="A7793" t="s">
        <v>15185</v>
      </c>
      <c r="B7793" t="s">
        <v>15186</v>
      </c>
      <c r="C7793" s="2">
        <v>20.174600000000002</v>
      </c>
      <c r="D7793" s="2">
        <v>16.068200000000001</v>
      </c>
      <c r="E7793" s="2">
        <v>13.032999999999999</v>
      </c>
      <c r="F7793" s="2">
        <v>15.163600000000001</v>
      </c>
    </row>
    <row r="7794" spans="1:6">
      <c r="A7794" t="s">
        <v>15187</v>
      </c>
      <c r="B7794" t="s">
        <v>15188</v>
      </c>
      <c r="C7794" s="2">
        <v>14.944699999999999</v>
      </c>
      <c r="D7794" s="2">
        <v>7.06447</v>
      </c>
      <c r="E7794" s="2">
        <v>7.7913600000000001</v>
      </c>
      <c r="F7794" s="2">
        <v>7.0634899999999998</v>
      </c>
    </row>
    <row r="7795" spans="1:6">
      <c r="A7795" t="s">
        <v>15189</v>
      </c>
      <c r="B7795" t="s">
        <v>15190</v>
      </c>
      <c r="C7795" s="2">
        <v>13.978999999999999</v>
      </c>
      <c r="D7795" s="2">
        <v>9.6818899999999992</v>
      </c>
      <c r="E7795" s="2">
        <v>8.2188400000000001</v>
      </c>
      <c r="F7795" s="2">
        <v>9.8507200000000008</v>
      </c>
    </row>
    <row r="7796" spans="1:6">
      <c r="A7796" t="s">
        <v>15191</v>
      </c>
      <c r="B7796" t="s">
        <v>15192</v>
      </c>
      <c r="C7796" s="2">
        <v>1.6629600000000001E-2</v>
      </c>
      <c r="D7796" s="2">
        <v>6.8874299999999999E-2</v>
      </c>
      <c r="E7796" s="2">
        <v>5.8408099999999998E-2</v>
      </c>
      <c r="F7796" s="2">
        <v>0.01</v>
      </c>
    </row>
    <row r="7797" spans="1:6">
      <c r="A7797" t="s">
        <v>15193</v>
      </c>
      <c r="B7797" t="s">
        <v>15194</v>
      </c>
      <c r="C7797" s="2">
        <v>3.3805799999999997E-2</v>
      </c>
      <c r="D7797" s="2">
        <v>0.116037</v>
      </c>
      <c r="E7797" s="2">
        <v>0.15148200000000001</v>
      </c>
      <c r="F7797" s="2">
        <v>4.11995E-2</v>
      </c>
    </row>
    <row r="7798" spans="1:6">
      <c r="A7798" t="s">
        <v>15195</v>
      </c>
      <c r="B7798" t="s">
        <v>15196</v>
      </c>
      <c r="C7798" s="2">
        <v>43.570799999999998</v>
      </c>
      <c r="D7798" s="2">
        <v>43.7089</v>
      </c>
      <c r="E7798" s="2">
        <v>61.881399999999999</v>
      </c>
      <c r="F7798" s="2">
        <v>37.663800000000002</v>
      </c>
    </row>
    <row r="7799" spans="1:6">
      <c r="A7799" t="s">
        <v>15197</v>
      </c>
      <c r="B7799" t="s">
        <v>15198</v>
      </c>
      <c r="C7799" s="2">
        <v>9.5546699999999998E-2</v>
      </c>
      <c r="D7799" s="2">
        <v>0.01</v>
      </c>
      <c r="E7799" s="2">
        <v>0.01</v>
      </c>
      <c r="F7799" s="2">
        <v>0.01</v>
      </c>
    </row>
    <row r="7800" spans="1:6">
      <c r="A7800" t="s">
        <v>15199</v>
      </c>
      <c r="B7800" t="s">
        <v>15200</v>
      </c>
      <c r="C7800" s="2">
        <v>4.4674999999999999E-2</v>
      </c>
      <c r="D7800" s="2">
        <v>3.3878600000000002E-2</v>
      </c>
      <c r="E7800" s="2">
        <v>0.01</v>
      </c>
      <c r="F7800" s="2">
        <v>0.01</v>
      </c>
    </row>
    <row r="7801" spans="1:6">
      <c r="A7801" t="s">
        <v>15201</v>
      </c>
      <c r="B7801" t="s">
        <v>15202</v>
      </c>
      <c r="C7801" s="2">
        <v>0.01</v>
      </c>
      <c r="D7801" s="2">
        <v>0.01</v>
      </c>
      <c r="E7801" s="2">
        <v>0.01</v>
      </c>
      <c r="F7801" s="2">
        <v>0.01</v>
      </c>
    </row>
    <row r="7802" spans="1:6">
      <c r="A7802" t="s">
        <v>15203</v>
      </c>
      <c r="B7802" t="s">
        <v>15204</v>
      </c>
      <c r="C7802" s="2">
        <v>0.01</v>
      </c>
      <c r="D7802" s="2">
        <v>0.01</v>
      </c>
      <c r="E7802" s="2">
        <v>0.01</v>
      </c>
      <c r="F7802" s="2">
        <v>0.01</v>
      </c>
    </row>
    <row r="7803" spans="1:6">
      <c r="A7803" t="s">
        <v>15205</v>
      </c>
      <c r="B7803" t="s">
        <v>15206</v>
      </c>
      <c r="C7803" s="2">
        <v>0.01</v>
      </c>
      <c r="D7803" s="2">
        <v>0.01</v>
      </c>
      <c r="E7803" s="2">
        <v>3.59248E-2</v>
      </c>
      <c r="F7803" s="2">
        <v>0.01</v>
      </c>
    </row>
    <row r="7804" spans="1:6">
      <c r="A7804" t="s">
        <v>15207</v>
      </c>
      <c r="B7804" t="s">
        <v>15208</v>
      </c>
      <c r="C7804" s="2">
        <v>0.46407999999999999</v>
      </c>
      <c r="D7804" s="2">
        <v>1.13723</v>
      </c>
      <c r="E7804" s="2">
        <v>4.0792799999999998</v>
      </c>
      <c r="F7804" s="2">
        <v>1.43032</v>
      </c>
    </row>
    <row r="7805" spans="1:6">
      <c r="A7805" t="s">
        <v>15209</v>
      </c>
      <c r="B7805" t="s">
        <v>15210</v>
      </c>
      <c r="C7805" s="2">
        <v>1.2903100000000001</v>
      </c>
      <c r="D7805" s="2">
        <v>1.0286900000000001</v>
      </c>
      <c r="E7805" s="2">
        <v>9.0871300000000002</v>
      </c>
      <c r="F7805" s="2">
        <v>2.13401</v>
      </c>
    </row>
    <row r="7806" spans="1:6">
      <c r="A7806" t="s">
        <v>15211</v>
      </c>
      <c r="B7806" t="s">
        <v>15212</v>
      </c>
      <c r="C7806" s="2">
        <v>6.2122700000000003E-2</v>
      </c>
      <c r="D7806" s="2">
        <v>0.01</v>
      </c>
      <c r="E7806" s="2">
        <v>0.01</v>
      </c>
      <c r="F7806" s="2">
        <v>0.01</v>
      </c>
    </row>
    <row r="7807" spans="1:6">
      <c r="A7807" t="s">
        <v>15213</v>
      </c>
      <c r="B7807" t="s">
        <v>15214</v>
      </c>
      <c r="C7807" s="2">
        <v>0.14096</v>
      </c>
      <c r="D7807" s="2">
        <v>0.116512</v>
      </c>
      <c r="E7807" s="2">
        <v>5.1982599999999997E-2</v>
      </c>
      <c r="F7807" s="2">
        <v>4.92656E-2</v>
      </c>
    </row>
    <row r="7808" spans="1:6">
      <c r="A7808" t="s">
        <v>15215</v>
      </c>
      <c r="B7808" t="s">
        <v>15216</v>
      </c>
      <c r="C7808" s="2">
        <v>0.01</v>
      </c>
      <c r="D7808" s="2">
        <v>0.01</v>
      </c>
      <c r="E7808" s="2">
        <v>0.01</v>
      </c>
      <c r="F7808" s="2">
        <v>0.01</v>
      </c>
    </row>
    <row r="7809" spans="1:6">
      <c r="A7809" t="s">
        <v>15217</v>
      </c>
      <c r="B7809" t="s">
        <v>15216</v>
      </c>
      <c r="C7809" s="2">
        <v>0.01</v>
      </c>
      <c r="D7809" s="2">
        <v>0.01</v>
      </c>
      <c r="E7809" s="2">
        <v>0.01</v>
      </c>
      <c r="F7809" s="2">
        <v>0.01</v>
      </c>
    </row>
    <row r="7810" spans="1:6">
      <c r="A7810" t="s">
        <v>15218</v>
      </c>
      <c r="B7810" t="s">
        <v>15219</v>
      </c>
      <c r="C7810" s="2">
        <v>0.01</v>
      </c>
      <c r="D7810" s="2">
        <v>0.01</v>
      </c>
      <c r="E7810" s="2">
        <v>0.01</v>
      </c>
      <c r="F7810" s="2">
        <v>0.01</v>
      </c>
    </row>
    <row r="7811" spans="1:6">
      <c r="A7811" t="s">
        <v>15220</v>
      </c>
      <c r="B7811" t="s">
        <v>15221</v>
      </c>
      <c r="C7811" s="2">
        <v>0.01</v>
      </c>
      <c r="D7811" s="2">
        <v>0.01</v>
      </c>
      <c r="E7811" s="2">
        <v>0.01</v>
      </c>
      <c r="F7811" s="2">
        <v>0.01</v>
      </c>
    </row>
    <row r="7812" spans="1:6">
      <c r="A7812" t="s">
        <v>15222</v>
      </c>
      <c r="B7812" t="s">
        <v>15223</v>
      </c>
      <c r="C7812" s="2">
        <v>0.01</v>
      </c>
      <c r="D7812" s="2">
        <v>0.01</v>
      </c>
      <c r="E7812" s="2">
        <v>0.01</v>
      </c>
      <c r="F7812" s="2">
        <v>0.01</v>
      </c>
    </row>
    <row r="7813" spans="1:6">
      <c r="A7813" t="s">
        <v>15224</v>
      </c>
      <c r="B7813" t="s">
        <v>7925</v>
      </c>
      <c r="C7813" s="2">
        <v>9.1135999999999999</v>
      </c>
      <c r="D7813" s="2">
        <v>11.4396</v>
      </c>
      <c r="E7813" s="2">
        <v>24.2957</v>
      </c>
      <c r="F7813" s="2">
        <v>15.2425</v>
      </c>
    </row>
    <row r="7814" spans="1:6">
      <c r="A7814" t="s">
        <v>15225</v>
      </c>
      <c r="B7814" t="s">
        <v>15226</v>
      </c>
      <c r="C7814" s="2">
        <v>0.57618899999999995</v>
      </c>
      <c r="D7814" s="2">
        <v>0.23117799999999999</v>
      </c>
      <c r="E7814" s="2">
        <v>0.58097200000000004</v>
      </c>
      <c r="F7814" s="2">
        <v>0.70775999999999994</v>
      </c>
    </row>
    <row r="7815" spans="1:6">
      <c r="A7815" t="s">
        <v>15227</v>
      </c>
      <c r="B7815" t="s">
        <v>15228</v>
      </c>
      <c r="C7815" s="2">
        <v>14.674200000000001</v>
      </c>
      <c r="D7815" s="2">
        <v>11.098000000000001</v>
      </c>
      <c r="E7815" s="2">
        <v>12.153499999999999</v>
      </c>
      <c r="F7815" s="2">
        <v>11.726000000000001</v>
      </c>
    </row>
    <row r="7816" spans="1:6">
      <c r="A7816" t="s">
        <v>15229</v>
      </c>
      <c r="B7816" t="s">
        <v>15230</v>
      </c>
      <c r="C7816" s="2">
        <v>48.642200000000003</v>
      </c>
      <c r="D7816" s="2">
        <v>55.484299999999998</v>
      </c>
      <c r="E7816" s="2">
        <v>74.538300000000007</v>
      </c>
      <c r="F7816" s="2">
        <v>41.223500000000001</v>
      </c>
    </row>
    <row r="7817" spans="1:6">
      <c r="A7817" t="s">
        <v>15231</v>
      </c>
      <c r="B7817" t="s">
        <v>15232</v>
      </c>
      <c r="C7817" s="2">
        <v>4.6332900000000003E-2</v>
      </c>
      <c r="D7817" s="2">
        <v>0.01</v>
      </c>
      <c r="E7817" s="2">
        <v>0.01</v>
      </c>
      <c r="F7817" s="2">
        <v>3.62981E-2</v>
      </c>
    </row>
    <row r="7818" spans="1:6">
      <c r="A7818" t="s">
        <v>15233</v>
      </c>
      <c r="B7818" t="s">
        <v>15234</v>
      </c>
      <c r="C7818" s="2">
        <v>5.9578800000000003</v>
      </c>
      <c r="D7818" s="2">
        <v>3.5242599999999999</v>
      </c>
      <c r="E7818" s="2">
        <v>4.2014300000000002</v>
      </c>
      <c r="F7818" s="2">
        <v>3.5519799999999999</v>
      </c>
    </row>
    <row r="7819" spans="1:6">
      <c r="A7819" t="s">
        <v>15235</v>
      </c>
      <c r="B7819" t="s">
        <v>15236</v>
      </c>
      <c r="C7819" s="2">
        <v>32.920900000000003</v>
      </c>
      <c r="D7819" s="2">
        <v>26.5486</v>
      </c>
      <c r="E7819" s="2">
        <v>21.5321</v>
      </c>
      <c r="F7819" s="2">
        <v>28.619199999999999</v>
      </c>
    </row>
    <row r="7820" spans="1:6">
      <c r="A7820" t="s">
        <v>15237</v>
      </c>
      <c r="B7820" t="s">
        <v>15238</v>
      </c>
      <c r="C7820" s="2">
        <v>41.834200000000003</v>
      </c>
      <c r="D7820" s="2">
        <v>29.461400000000001</v>
      </c>
      <c r="E7820" s="2">
        <v>47.541400000000003</v>
      </c>
      <c r="F7820" s="2">
        <v>31.245699999999999</v>
      </c>
    </row>
    <row r="7821" spans="1:6">
      <c r="A7821" t="s">
        <v>15239</v>
      </c>
      <c r="B7821" t="s">
        <v>15240</v>
      </c>
      <c r="C7821" s="2">
        <v>0.59636500000000003</v>
      </c>
      <c r="D7821" s="2">
        <v>2.2056399999999998</v>
      </c>
      <c r="E7821" s="2">
        <v>2.3073199999999998</v>
      </c>
      <c r="F7821" s="2">
        <v>1.49925</v>
      </c>
    </row>
    <row r="7822" spans="1:6">
      <c r="A7822" t="s">
        <v>15241</v>
      </c>
      <c r="B7822" t="s">
        <v>15242</v>
      </c>
      <c r="C7822" s="2">
        <v>3.4377900000000001</v>
      </c>
      <c r="D7822" s="2">
        <v>3.4434100000000001</v>
      </c>
      <c r="E7822" s="2">
        <v>3.18154</v>
      </c>
      <c r="F7822" s="2">
        <v>6.1471600000000004</v>
      </c>
    </row>
    <row r="7823" spans="1:6">
      <c r="A7823" t="s">
        <v>15243</v>
      </c>
      <c r="B7823" t="s">
        <v>15244</v>
      </c>
      <c r="C7823" s="2">
        <v>4.5619300000000003</v>
      </c>
      <c r="D7823" s="2">
        <v>2.8420299999999998</v>
      </c>
      <c r="E7823" s="2">
        <v>1.98156</v>
      </c>
      <c r="F7823" s="2">
        <v>3.4095200000000001</v>
      </c>
    </row>
    <row r="7824" spans="1:6">
      <c r="A7824" t="s">
        <v>15245</v>
      </c>
      <c r="B7824" t="s">
        <v>15246</v>
      </c>
      <c r="C7824" s="2">
        <v>2.7761299999999999E-2</v>
      </c>
      <c r="D7824" s="2">
        <v>2.4003900000000002E-2</v>
      </c>
      <c r="E7824" s="2">
        <v>2.0583899999999999E-2</v>
      </c>
      <c r="F7824" s="2">
        <v>0.39184000000000002</v>
      </c>
    </row>
    <row r="7825" spans="1:6">
      <c r="A7825" t="s">
        <v>15247</v>
      </c>
      <c r="B7825" t="s">
        <v>15248</v>
      </c>
      <c r="C7825" s="2">
        <v>6.5047300000000002E-2</v>
      </c>
      <c r="D7825" s="2">
        <v>0.01</v>
      </c>
      <c r="E7825" s="2">
        <v>0.01</v>
      </c>
      <c r="F7825" s="2">
        <v>3.0698400000000001E-2</v>
      </c>
    </row>
    <row r="7826" spans="1:6">
      <c r="A7826" t="s">
        <v>15249</v>
      </c>
      <c r="B7826" t="s">
        <v>15250</v>
      </c>
      <c r="C7826" s="2">
        <v>7.2355500000000003E-2</v>
      </c>
      <c r="D7826" s="2">
        <v>6.4163700000000004E-2</v>
      </c>
      <c r="E7826" s="2">
        <v>0.14810999999999999</v>
      </c>
      <c r="F7826" s="2">
        <v>6.3678399999999996E-2</v>
      </c>
    </row>
    <row r="7827" spans="1:6">
      <c r="A7827" t="s">
        <v>15251</v>
      </c>
      <c r="B7827" t="s">
        <v>15252</v>
      </c>
      <c r="C7827" s="2">
        <v>0.01</v>
      </c>
      <c r="D7827" s="2">
        <v>0.01</v>
      </c>
      <c r="E7827" s="2">
        <v>0.01</v>
      </c>
      <c r="F7827" s="2">
        <v>0.01</v>
      </c>
    </row>
    <row r="7828" spans="1:6">
      <c r="A7828" t="s">
        <v>15253</v>
      </c>
      <c r="B7828" t="s">
        <v>15254</v>
      </c>
      <c r="C7828" s="2">
        <v>0.36314299999999999</v>
      </c>
      <c r="D7828" s="2">
        <v>5.7005699999999999E-2</v>
      </c>
      <c r="E7828" s="2">
        <v>0.01</v>
      </c>
      <c r="F7828" s="2">
        <v>2.2260200000000001E-2</v>
      </c>
    </row>
    <row r="7829" spans="1:6">
      <c r="A7829" t="s">
        <v>15255</v>
      </c>
      <c r="B7829" t="s">
        <v>15256</v>
      </c>
      <c r="C7829" s="2">
        <v>4.4286300000000001E-2</v>
      </c>
      <c r="D7829" s="2">
        <v>3.8434400000000001E-2</v>
      </c>
      <c r="E7829" s="2">
        <v>7.8861000000000001E-2</v>
      </c>
      <c r="F7829" s="2">
        <v>0.01</v>
      </c>
    </row>
    <row r="7830" spans="1:6">
      <c r="A7830" t="s">
        <v>15257</v>
      </c>
      <c r="B7830" t="s">
        <v>15258</v>
      </c>
      <c r="C7830" s="2">
        <v>5.3820399999999997E-2</v>
      </c>
      <c r="D7830" s="2">
        <v>3.9209300000000002E-2</v>
      </c>
      <c r="E7830" s="2">
        <v>0.17974699999999999</v>
      </c>
      <c r="F7830" s="2">
        <v>4.25718E-2</v>
      </c>
    </row>
    <row r="7831" spans="1:6">
      <c r="A7831" t="s">
        <v>15259</v>
      </c>
      <c r="B7831" t="s">
        <v>15260</v>
      </c>
      <c r="C7831" s="2">
        <v>0.253272</v>
      </c>
      <c r="D7831" s="2">
        <v>9.4969999999999999E-2</v>
      </c>
      <c r="E7831" s="2">
        <v>0.146236</v>
      </c>
      <c r="F7831" s="2">
        <v>9.46607E-2</v>
      </c>
    </row>
    <row r="7832" spans="1:6">
      <c r="A7832" t="s">
        <v>15261</v>
      </c>
      <c r="B7832" t="s">
        <v>15262</v>
      </c>
      <c r="C7832" s="2">
        <v>0.30856</v>
      </c>
      <c r="D7832" s="2">
        <v>7.6423500000000005E-2</v>
      </c>
      <c r="E7832" s="2">
        <v>0.92709399999999997</v>
      </c>
      <c r="F7832" s="2">
        <v>4.46849E-2</v>
      </c>
    </row>
    <row r="7833" spans="1:6">
      <c r="A7833" t="s">
        <v>15263</v>
      </c>
      <c r="B7833" t="s">
        <v>15264</v>
      </c>
      <c r="C7833" s="2">
        <v>0.90241400000000005</v>
      </c>
      <c r="D7833" s="2">
        <v>0.40161799999999998</v>
      </c>
      <c r="E7833" s="2">
        <v>0.87210799999999999</v>
      </c>
      <c r="F7833" s="2">
        <v>4.9277099999999997E-2</v>
      </c>
    </row>
    <row r="7834" spans="1:6">
      <c r="A7834" t="s">
        <v>15265</v>
      </c>
      <c r="B7834" t="s">
        <v>15266</v>
      </c>
      <c r="C7834" s="2">
        <v>0.93060100000000001</v>
      </c>
      <c r="D7834" s="2">
        <v>0.63175300000000001</v>
      </c>
      <c r="E7834" s="2">
        <v>0.71807600000000005</v>
      </c>
      <c r="F7834" s="2">
        <v>0.44674199999999997</v>
      </c>
    </row>
    <row r="7835" spans="1:6">
      <c r="A7835" t="s">
        <v>15267</v>
      </c>
      <c r="B7835" t="s">
        <v>15268</v>
      </c>
      <c r="C7835" s="2">
        <v>1.4574499999999999</v>
      </c>
      <c r="D7835" s="2">
        <v>5.08995</v>
      </c>
      <c r="E7835" s="2">
        <v>2.2419600000000002</v>
      </c>
      <c r="F7835" s="2">
        <v>1.62737</v>
      </c>
    </row>
    <row r="7836" spans="1:6">
      <c r="A7836" t="s">
        <v>15269</v>
      </c>
      <c r="B7836" t="s">
        <v>15270</v>
      </c>
      <c r="C7836" s="2">
        <v>3.6016400000000002</v>
      </c>
      <c r="D7836" s="2">
        <v>0.96687299999999998</v>
      </c>
      <c r="E7836" s="2">
        <v>0.89784399999999998</v>
      </c>
      <c r="F7836" s="2">
        <v>0.72748500000000005</v>
      </c>
    </row>
    <row r="7837" spans="1:6">
      <c r="A7837" t="s">
        <v>15271</v>
      </c>
      <c r="B7837" t="s">
        <v>15272</v>
      </c>
      <c r="C7837" s="2">
        <v>1.0609</v>
      </c>
      <c r="D7837" s="2">
        <v>0.177235</v>
      </c>
      <c r="E7837" s="2">
        <v>9.9282700000000002E-2</v>
      </c>
      <c r="F7837" s="2">
        <v>0.42705700000000002</v>
      </c>
    </row>
    <row r="7838" spans="1:6">
      <c r="A7838" t="s">
        <v>15273</v>
      </c>
      <c r="B7838" t="s">
        <v>15274</v>
      </c>
      <c r="C7838" s="2">
        <v>0.01</v>
      </c>
      <c r="D7838" s="2">
        <v>0.41026200000000002</v>
      </c>
      <c r="E7838" s="2">
        <v>0.105446</v>
      </c>
      <c r="F7838" s="2">
        <v>8.7301900000000002E-2</v>
      </c>
    </row>
    <row r="7839" spans="1:6">
      <c r="A7839" t="s">
        <v>15275</v>
      </c>
      <c r="B7839" t="s">
        <v>15276</v>
      </c>
      <c r="C7839" s="2">
        <v>5.40601E-2</v>
      </c>
      <c r="D7839" s="2">
        <v>9.2179200000000003E-2</v>
      </c>
      <c r="E7839" s="2">
        <v>3.8715399999999997E-2</v>
      </c>
      <c r="F7839" s="2">
        <v>1.9902699999999999E-2</v>
      </c>
    </row>
    <row r="7840" spans="1:6">
      <c r="A7840" t="s">
        <v>15277</v>
      </c>
      <c r="B7840" t="s">
        <v>15278</v>
      </c>
      <c r="C7840" s="2">
        <v>4.0107999999999998E-2</v>
      </c>
      <c r="D7840" s="2">
        <v>3.0232200000000001E-2</v>
      </c>
      <c r="E7840" s="2">
        <v>1.3378599999999999E-2</v>
      </c>
      <c r="F7840" s="2">
        <v>0.01</v>
      </c>
    </row>
    <row r="7841" spans="1:6">
      <c r="A7841" t="s">
        <v>15279</v>
      </c>
      <c r="B7841" t="s">
        <v>15280</v>
      </c>
      <c r="C7841" s="2">
        <v>0.32436300000000001</v>
      </c>
      <c r="D7841" s="2">
        <v>0.26544499999999999</v>
      </c>
      <c r="E7841" s="2">
        <v>0.798539</v>
      </c>
      <c r="F7841" s="2">
        <v>0.30005700000000002</v>
      </c>
    </row>
    <row r="7842" spans="1:6">
      <c r="A7842" t="s">
        <v>15281</v>
      </c>
      <c r="B7842" t="s">
        <v>15282</v>
      </c>
      <c r="C7842" s="2">
        <v>56.522599999999997</v>
      </c>
      <c r="D7842" s="2">
        <v>42.985199999999999</v>
      </c>
      <c r="E7842" s="2">
        <v>43.715699999999998</v>
      </c>
      <c r="F7842" s="2">
        <v>60.241199999999999</v>
      </c>
    </row>
    <row r="7843" spans="1:6">
      <c r="A7843" t="s">
        <v>15283</v>
      </c>
      <c r="B7843" t="s">
        <v>15284</v>
      </c>
      <c r="C7843" s="2">
        <v>4.0341699999999996</v>
      </c>
      <c r="D7843" s="2">
        <v>5.5853000000000002</v>
      </c>
      <c r="E7843" s="2">
        <v>7.1631200000000002</v>
      </c>
      <c r="F7843" s="2">
        <v>6.3660699999999997</v>
      </c>
    </row>
    <row r="7844" spans="1:6">
      <c r="A7844" t="s">
        <v>15285</v>
      </c>
      <c r="B7844" t="s">
        <v>15286</v>
      </c>
      <c r="C7844" s="2">
        <v>3.2711299999999999</v>
      </c>
      <c r="D7844" s="2">
        <v>4.5157400000000001</v>
      </c>
      <c r="E7844" s="2">
        <v>3.6339999999999999</v>
      </c>
      <c r="F7844" s="2">
        <v>3.2134800000000001</v>
      </c>
    </row>
    <row r="7845" spans="1:6">
      <c r="A7845" t="s">
        <v>15287</v>
      </c>
      <c r="B7845" t="s">
        <v>15288</v>
      </c>
      <c r="C7845" s="2">
        <v>56.6738</v>
      </c>
      <c r="D7845" s="2">
        <v>43.473100000000002</v>
      </c>
      <c r="E7845" s="2">
        <v>44.478099999999998</v>
      </c>
      <c r="F7845" s="2">
        <v>38.563400000000001</v>
      </c>
    </row>
    <row r="7846" spans="1:6">
      <c r="A7846" t="s">
        <v>15289</v>
      </c>
      <c r="B7846" t="s">
        <v>15290</v>
      </c>
      <c r="C7846" s="2">
        <v>54.8444</v>
      </c>
      <c r="D7846" s="2">
        <v>35.528100000000002</v>
      </c>
      <c r="E7846" s="2">
        <v>35.740299999999998</v>
      </c>
      <c r="F7846" s="2">
        <v>40.404899999999998</v>
      </c>
    </row>
    <row r="7847" spans="1:6">
      <c r="A7847" t="s">
        <v>15291</v>
      </c>
      <c r="B7847" t="s">
        <v>15292</v>
      </c>
      <c r="C7847" s="2">
        <v>3.2646000000000002</v>
      </c>
      <c r="D7847" s="2">
        <v>3.3318599999999998</v>
      </c>
      <c r="E7847" s="2">
        <v>2.4870299999999999</v>
      </c>
      <c r="F7847" s="2">
        <v>3.93059</v>
      </c>
    </row>
    <row r="7848" spans="1:6">
      <c r="A7848" t="s">
        <v>15293</v>
      </c>
      <c r="B7848" t="s">
        <v>15294</v>
      </c>
      <c r="C7848" s="2">
        <v>14.5608</v>
      </c>
      <c r="D7848" s="2">
        <v>19.301600000000001</v>
      </c>
      <c r="E7848" s="2">
        <v>29.715599999999998</v>
      </c>
      <c r="F7848" s="2">
        <v>23.671800000000001</v>
      </c>
    </row>
    <row r="7849" spans="1:6">
      <c r="A7849" t="s">
        <v>15295</v>
      </c>
      <c r="B7849" t="s">
        <v>15296</v>
      </c>
      <c r="C7849" s="2">
        <v>15.2552</v>
      </c>
      <c r="D7849" s="2">
        <v>33.362499999999997</v>
      </c>
      <c r="E7849" s="2">
        <v>23.5913</v>
      </c>
      <c r="F7849" s="2">
        <v>31.2514</v>
      </c>
    </row>
    <row r="7850" spans="1:6">
      <c r="A7850" t="s">
        <v>15297</v>
      </c>
      <c r="B7850" t="s">
        <v>15298</v>
      </c>
      <c r="C7850" s="2">
        <v>24.479099999999999</v>
      </c>
      <c r="D7850" s="2">
        <v>23.147200000000002</v>
      </c>
      <c r="E7850" s="2">
        <v>40.967100000000002</v>
      </c>
      <c r="F7850" s="2">
        <v>11.8955</v>
      </c>
    </row>
    <row r="7851" spans="1:6">
      <c r="A7851" t="s">
        <v>15299</v>
      </c>
      <c r="B7851" t="s">
        <v>15300</v>
      </c>
      <c r="C7851" s="2">
        <v>8.3040400000000005</v>
      </c>
      <c r="D7851" s="2">
        <v>8.9439100000000007</v>
      </c>
      <c r="E7851" s="2">
        <v>11.6737</v>
      </c>
      <c r="F7851" s="2">
        <v>11.3072</v>
      </c>
    </row>
    <row r="7852" spans="1:6">
      <c r="A7852" t="s">
        <v>15301</v>
      </c>
      <c r="B7852" t="s">
        <v>15302</v>
      </c>
      <c r="C7852" s="2">
        <v>4.6052799999999996</v>
      </c>
      <c r="D7852" s="2">
        <v>7.0204899999999997</v>
      </c>
      <c r="E7852" s="2">
        <v>5.9723699999999997</v>
      </c>
      <c r="F7852" s="2">
        <v>7.3879599999999996</v>
      </c>
    </row>
    <row r="7853" spans="1:6">
      <c r="A7853" t="s">
        <v>15303</v>
      </c>
      <c r="B7853" t="s">
        <v>15304</v>
      </c>
      <c r="C7853" s="2">
        <v>9.6409300000000003E-2</v>
      </c>
      <c r="D7853" s="2">
        <v>0.80706199999999995</v>
      </c>
      <c r="E7853" s="2">
        <v>0.18645900000000001</v>
      </c>
      <c r="F7853" s="2">
        <v>0.53570499999999999</v>
      </c>
    </row>
    <row r="7854" spans="1:6">
      <c r="A7854" t="s">
        <v>15305</v>
      </c>
      <c r="B7854" t="s">
        <v>15306</v>
      </c>
      <c r="C7854" s="2">
        <v>40.897599999999997</v>
      </c>
      <c r="D7854" s="2">
        <v>30.267399999999999</v>
      </c>
      <c r="E7854" s="2">
        <v>39.547899999999998</v>
      </c>
      <c r="F7854" s="2">
        <v>32.033099999999997</v>
      </c>
    </row>
    <row r="7855" spans="1:6">
      <c r="A7855" t="s">
        <v>15307</v>
      </c>
      <c r="B7855" t="s">
        <v>15308</v>
      </c>
      <c r="C7855" s="2">
        <v>7.2646600000000001</v>
      </c>
      <c r="D7855" s="2">
        <v>7.1742900000000001</v>
      </c>
      <c r="E7855" s="2">
        <v>8.3710799999999992</v>
      </c>
      <c r="F7855" s="2">
        <v>7.6248800000000001</v>
      </c>
    </row>
    <row r="7856" spans="1:6">
      <c r="A7856" t="s">
        <v>15309</v>
      </c>
      <c r="B7856" t="s">
        <v>15310</v>
      </c>
      <c r="C7856" s="2">
        <v>175.029</v>
      </c>
      <c r="D7856" s="2">
        <v>150.476</v>
      </c>
      <c r="E7856" s="2">
        <v>145.19900000000001</v>
      </c>
      <c r="F7856" s="2">
        <v>196.63399999999999</v>
      </c>
    </row>
    <row r="7857" spans="1:6">
      <c r="A7857" t="s">
        <v>15311</v>
      </c>
      <c r="B7857" t="s">
        <v>15312</v>
      </c>
      <c r="C7857" s="2">
        <v>0.01</v>
      </c>
      <c r="D7857" s="2">
        <v>0.01</v>
      </c>
      <c r="E7857" s="2">
        <v>0.01</v>
      </c>
      <c r="F7857" s="2">
        <v>0.01</v>
      </c>
    </row>
    <row r="7858" spans="1:6">
      <c r="A7858" t="s">
        <v>15313</v>
      </c>
      <c r="B7858" t="s">
        <v>15314</v>
      </c>
      <c r="C7858" s="2">
        <v>46.711100000000002</v>
      </c>
      <c r="D7858" s="2">
        <v>44.748600000000003</v>
      </c>
      <c r="E7858" s="2">
        <v>56.232799999999997</v>
      </c>
      <c r="F7858" s="2">
        <v>54.7819</v>
      </c>
    </row>
    <row r="7859" spans="1:6">
      <c r="A7859" t="s">
        <v>15315</v>
      </c>
      <c r="B7859" t="s">
        <v>15316</v>
      </c>
      <c r="C7859" s="2">
        <v>56.853999999999999</v>
      </c>
      <c r="D7859" s="2">
        <v>45.637300000000003</v>
      </c>
      <c r="E7859" s="2">
        <v>45.063200000000002</v>
      </c>
      <c r="F7859" s="2">
        <v>50.136099999999999</v>
      </c>
    </row>
    <row r="7860" spans="1:6">
      <c r="A7860" t="s">
        <v>15317</v>
      </c>
      <c r="B7860" t="s">
        <v>15318</v>
      </c>
      <c r="C7860" s="2">
        <v>15.794</v>
      </c>
      <c r="D7860" s="2">
        <v>11.6684</v>
      </c>
      <c r="E7860" s="2">
        <v>12.8964</v>
      </c>
      <c r="F7860" s="2">
        <v>16.946899999999999</v>
      </c>
    </row>
    <row r="7861" spans="1:6">
      <c r="A7861" t="s">
        <v>15319</v>
      </c>
      <c r="B7861" t="s">
        <v>15320</v>
      </c>
      <c r="C7861" s="2">
        <v>22.0367</v>
      </c>
      <c r="D7861" s="2">
        <v>25.395099999999999</v>
      </c>
      <c r="E7861" s="2">
        <v>17.1509</v>
      </c>
      <c r="F7861" s="2">
        <v>34.340299999999999</v>
      </c>
    </row>
    <row r="7862" spans="1:6">
      <c r="A7862" t="s">
        <v>15321</v>
      </c>
      <c r="B7862" t="s">
        <v>15322</v>
      </c>
      <c r="C7862" s="2">
        <v>6.3582000000000001</v>
      </c>
      <c r="D7862" s="2">
        <v>5.92767</v>
      </c>
      <c r="E7862" s="2">
        <v>3.6863999999999999</v>
      </c>
      <c r="F7862" s="2">
        <v>6.5762299999999998</v>
      </c>
    </row>
    <row r="7863" spans="1:6">
      <c r="A7863" t="s">
        <v>15323</v>
      </c>
      <c r="B7863" t="s">
        <v>15324</v>
      </c>
      <c r="C7863" s="2">
        <v>78.6233</v>
      </c>
      <c r="D7863" s="2">
        <v>64.328100000000006</v>
      </c>
      <c r="E7863" s="2">
        <v>129.78100000000001</v>
      </c>
      <c r="F7863" s="2">
        <v>66.017200000000003</v>
      </c>
    </row>
    <row r="7864" spans="1:6">
      <c r="A7864" t="s">
        <v>15325</v>
      </c>
      <c r="B7864" t="s">
        <v>15326</v>
      </c>
      <c r="C7864" s="2">
        <v>2.6475399999999998</v>
      </c>
      <c r="D7864" s="2">
        <v>2.7170999999999998</v>
      </c>
      <c r="E7864" s="2">
        <v>2.1632899999999999</v>
      </c>
      <c r="F7864" s="2">
        <v>2.99918</v>
      </c>
    </row>
    <row r="7865" spans="1:6">
      <c r="A7865" t="s">
        <v>15327</v>
      </c>
      <c r="B7865" t="s">
        <v>15328</v>
      </c>
      <c r="C7865" s="2">
        <v>27.420999999999999</v>
      </c>
      <c r="D7865" s="2">
        <v>14.139099999999999</v>
      </c>
      <c r="E7865" s="2">
        <v>14.7323</v>
      </c>
      <c r="F7865" s="2">
        <v>16.475999999999999</v>
      </c>
    </row>
    <row r="7866" spans="1:6">
      <c r="A7866" t="s">
        <v>15329</v>
      </c>
      <c r="B7866" t="s">
        <v>15330</v>
      </c>
      <c r="C7866" s="2">
        <v>23.0169</v>
      </c>
      <c r="D7866" s="2">
        <v>14.287100000000001</v>
      </c>
      <c r="E7866" s="2">
        <v>16.249199999999998</v>
      </c>
      <c r="F7866" s="2">
        <v>17.8874</v>
      </c>
    </row>
    <row r="7867" spans="1:6">
      <c r="A7867" t="s">
        <v>15331</v>
      </c>
      <c r="B7867" t="s">
        <v>15332</v>
      </c>
      <c r="C7867" s="2">
        <v>8.4845699999999997</v>
      </c>
      <c r="D7867" s="2">
        <v>6.1778700000000004</v>
      </c>
      <c r="E7867" s="2">
        <v>5.8501300000000001</v>
      </c>
      <c r="F7867" s="2">
        <v>6.83819</v>
      </c>
    </row>
    <row r="7868" spans="1:6">
      <c r="A7868" t="s">
        <v>15333</v>
      </c>
      <c r="B7868" t="s">
        <v>318</v>
      </c>
      <c r="C7868" s="2">
        <v>4.6148599999999998E-2</v>
      </c>
      <c r="D7868" s="2">
        <v>7.8327800000000003E-2</v>
      </c>
      <c r="E7868" s="2">
        <v>2.9015699999999998E-2</v>
      </c>
      <c r="F7868" s="2">
        <v>8.5471699999999998E-2</v>
      </c>
    </row>
    <row r="7869" spans="1:6">
      <c r="A7869" t="s">
        <v>15334</v>
      </c>
      <c r="B7869" t="s">
        <v>15335</v>
      </c>
      <c r="C7869" s="2">
        <v>5.1240300000000003</v>
      </c>
      <c r="D7869" s="2">
        <v>4.0742200000000004</v>
      </c>
      <c r="E7869" s="2">
        <v>8.9834999999999994</v>
      </c>
      <c r="F7869" s="2">
        <v>4.9089</v>
      </c>
    </row>
    <row r="7870" spans="1:6">
      <c r="A7870" t="s">
        <v>15336</v>
      </c>
      <c r="B7870" t="s">
        <v>15337</v>
      </c>
      <c r="C7870" s="2">
        <v>4.9440400000000002</v>
      </c>
      <c r="D7870" s="2">
        <v>6.8558300000000001</v>
      </c>
      <c r="E7870" s="2">
        <v>6.7176999999999998</v>
      </c>
      <c r="F7870" s="2">
        <v>6.0989000000000004</v>
      </c>
    </row>
    <row r="7871" spans="1:6">
      <c r="A7871" t="s">
        <v>15338</v>
      </c>
      <c r="B7871" t="s">
        <v>15339</v>
      </c>
      <c r="C7871" s="2">
        <v>10.357100000000001</v>
      </c>
      <c r="D7871" s="2">
        <v>11.047000000000001</v>
      </c>
      <c r="E7871" s="2">
        <v>9.8012899999999998</v>
      </c>
      <c r="F7871" s="2">
        <v>14.0785</v>
      </c>
    </row>
    <row r="7872" spans="1:6">
      <c r="A7872" t="s">
        <v>15340</v>
      </c>
      <c r="B7872" t="s">
        <v>15341</v>
      </c>
      <c r="C7872" s="2">
        <v>2.0991399999999998</v>
      </c>
      <c r="D7872" s="2">
        <v>1.93594</v>
      </c>
      <c r="E7872" s="2">
        <v>3.3789099999999999</v>
      </c>
      <c r="F7872" s="2">
        <v>1.6772400000000001</v>
      </c>
    </row>
    <row r="7873" spans="1:6">
      <c r="A7873" t="s">
        <v>15342</v>
      </c>
      <c r="B7873" t="s">
        <v>15343</v>
      </c>
      <c r="C7873" s="2">
        <v>0.01</v>
      </c>
      <c r="D7873" s="2">
        <v>0.01</v>
      </c>
      <c r="E7873" s="2">
        <v>4.8111600000000001E-3</v>
      </c>
      <c r="F7873" s="2">
        <v>0.01</v>
      </c>
    </row>
    <row r="7874" spans="1:6">
      <c r="A7874" t="s">
        <v>15344</v>
      </c>
      <c r="B7874" t="s">
        <v>15345</v>
      </c>
      <c r="C7874" s="2">
        <v>19.389199999999999</v>
      </c>
      <c r="D7874" s="2">
        <v>17.620699999999999</v>
      </c>
      <c r="E7874" s="2">
        <v>23.8245</v>
      </c>
      <c r="F7874" s="2">
        <v>20.601099999999999</v>
      </c>
    </row>
    <row r="7875" spans="1:6">
      <c r="A7875" t="s">
        <v>15346</v>
      </c>
      <c r="B7875" t="s">
        <v>15347</v>
      </c>
      <c r="C7875" s="2">
        <v>37.854599999999998</v>
      </c>
      <c r="D7875" s="2">
        <v>27.174800000000001</v>
      </c>
      <c r="E7875" s="2">
        <v>42.048499999999997</v>
      </c>
      <c r="F7875" s="2">
        <v>28.609000000000002</v>
      </c>
    </row>
    <row r="7876" spans="1:6">
      <c r="A7876" t="s">
        <v>15348</v>
      </c>
      <c r="B7876" t="s">
        <v>15349</v>
      </c>
      <c r="C7876" s="2">
        <v>0.140016</v>
      </c>
      <c r="D7876" s="2">
        <v>0.38422099999999998</v>
      </c>
      <c r="E7876" s="2">
        <v>0.57732600000000001</v>
      </c>
      <c r="F7876" s="2">
        <v>0.21401000000000001</v>
      </c>
    </row>
    <row r="7877" spans="1:6">
      <c r="A7877" t="s">
        <v>15350</v>
      </c>
      <c r="B7877" t="s">
        <v>15351</v>
      </c>
      <c r="C7877" s="2">
        <v>18.170200000000001</v>
      </c>
      <c r="D7877" s="2">
        <v>15.8797</v>
      </c>
      <c r="E7877" s="2">
        <v>21.651299999999999</v>
      </c>
      <c r="F7877" s="2">
        <v>19.4588</v>
      </c>
    </row>
    <row r="7878" spans="1:6">
      <c r="A7878" t="s">
        <v>15352</v>
      </c>
      <c r="B7878" t="s">
        <v>15353</v>
      </c>
      <c r="C7878" s="2">
        <v>10.5999</v>
      </c>
      <c r="D7878" s="2">
        <v>15.329000000000001</v>
      </c>
      <c r="E7878" s="2">
        <v>7.3457499999999998</v>
      </c>
      <c r="F7878" s="2">
        <v>10.5601</v>
      </c>
    </row>
    <row r="7879" spans="1:6">
      <c r="A7879" t="s">
        <v>15354</v>
      </c>
      <c r="B7879" t="s">
        <v>15355</v>
      </c>
      <c r="C7879" s="2">
        <v>13.1608</v>
      </c>
      <c r="D7879" s="2">
        <v>10.8627</v>
      </c>
      <c r="E7879" s="2">
        <v>15.2232</v>
      </c>
      <c r="F7879" s="2">
        <v>12.3042</v>
      </c>
    </row>
    <row r="7880" spans="1:6">
      <c r="A7880" t="s">
        <v>15356</v>
      </c>
      <c r="B7880" t="s">
        <v>15357</v>
      </c>
      <c r="C7880" s="2">
        <v>0.58440000000000003</v>
      </c>
      <c r="D7880" s="2">
        <v>0.347914</v>
      </c>
      <c r="E7880" s="2">
        <v>6.7936300000000005E-2</v>
      </c>
      <c r="F7880" s="2">
        <v>0.10435999999999999</v>
      </c>
    </row>
    <row r="7881" spans="1:6">
      <c r="A7881" t="s">
        <v>15358</v>
      </c>
      <c r="B7881" t="s">
        <v>15359</v>
      </c>
      <c r="C7881" s="2">
        <v>1.4091400000000001</v>
      </c>
      <c r="D7881" s="2">
        <v>2.1558299999999999</v>
      </c>
      <c r="E7881" s="2">
        <v>6.3106499999999999</v>
      </c>
      <c r="F7881" s="2">
        <v>2.0805799999999999</v>
      </c>
    </row>
    <row r="7882" spans="1:6">
      <c r="A7882" t="s">
        <v>15360</v>
      </c>
      <c r="B7882" t="s">
        <v>15361</v>
      </c>
      <c r="C7882" s="2">
        <v>4.9972300000000001</v>
      </c>
      <c r="D7882" s="2">
        <v>9.7442100000000007</v>
      </c>
      <c r="E7882" s="2">
        <v>34.157400000000003</v>
      </c>
      <c r="F7882" s="2">
        <v>5.9390200000000002</v>
      </c>
    </row>
    <row r="7883" spans="1:6">
      <c r="A7883" t="s">
        <v>15362</v>
      </c>
      <c r="B7883" t="s">
        <v>15363</v>
      </c>
      <c r="C7883" s="2">
        <v>1.2299600000000001E-2</v>
      </c>
      <c r="D7883" s="2">
        <v>0.01</v>
      </c>
      <c r="E7883" s="2">
        <v>0.01</v>
      </c>
      <c r="F7883" s="2">
        <v>0.01</v>
      </c>
    </row>
    <row r="7884" spans="1:6">
      <c r="A7884" t="s">
        <v>15364</v>
      </c>
      <c r="B7884" t="s">
        <v>15365</v>
      </c>
      <c r="C7884" s="2">
        <v>1.93899</v>
      </c>
      <c r="D7884" s="2">
        <v>1.3784799999999999</v>
      </c>
      <c r="E7884" s="2">
        <v>1.14059</v>
      </c>
      <c r="F7884" s="2">
        <v>1.07925</v>
      </c>
    </row>
    <row r="7885" spans="1:6">
      <c r="A7885" t="s">
        <v>15366</v>
      </c>
      <c r="B7885" t="s">
        <v>15367</v>
      </c>
      <c r="C7885" s="2">
        <v>42.809899999999999</v>
      </c>
      <c r="D7885" s="2">
        <v>16.925699999999999</v>
      </c>
      <c r="E7885" s="2">
        <v>8.7075700000000005</v>
      </c>
      <c r="F7885" s="2">
        <v>22.470700000000001</v>
      </c>
    </row>
    <row r="7886" spans="1:6">
      <c r="A7886" t="s">
        <v>15368</v>
      </c>
      <c r="B7886" t="s">
        <v>15369</v>
      </c>
      <c r="C7886" s="2">
        <v>2.9533900000000002</v>
      </c>
      <c r="D7886" s="2">
        <v>3.00922</v>
      </c>
      <c r="E7886" s="2">
        <v>3.3220000000000001</v>
      </c>
      <c r="F7886" s="2">
        <v>3.3060800000000001</v>
      </c>
    </row>
    <row r="7887" spans="1:6">
      <c r="A7887" t="s">
        <v>15370</v>
      </c>
      <c r="B7887" t="s">
        <v>15371</v>
      </c>
      <c r="C7887" s="2">
        <v>0.01</v>
      </c>
      <c r="D7887" s="2">
        <v>0.01</v>
      </c>
      <c r="E7887" s="2">
        <v>0.01</v>
      </c>
      <c r="F7887" s="2">
        <v>0.13927500000000001</v>
      </c>
    </row>
    <row r="7888" spans="1:6">
      <c r="A7888" t="s">
        <v>15372</v>
      </c>
      <c r="B7888" t="s">
        <v>15373</v>
      </c>
      <c r="C7888" s="2">
        <v>4.8133499999999998</v>
      </c>
      <c r="D7888" s="2">
        <v>4.3510900000000001</v>
      </c>
      <c r="E7888" s="2">
        <v>5.1192200000000003</v>
      </c>
      <c r="F7888" s="2">
        <v>4.9008399999999996</v>
      </c>
    </row>
    <row r="7889" spans="1:6">
      <c r="A7889" t="s">
        <v>15374</v>
      </c>
      <c r="B7889" t="s">
        <v>15375</v>
      </c>
      <c r="C7889" s="2">
        <v>0.01</v>
      </c>
      <c r="D7889" s="2">
        <v>9.7287199999999997E-3</v>
      </c>
      <c r="E7889" s="2">
        <v>0.01</v>
      </c>
      <c r="F7889" s="2">
        <v>1.0494E-2</v>
      </c>
    </row>
    <row r="7890" spans="1:6">
      <c r="A7890" t="s">
        <v>15376</v>
      </c>
      <c r="B7890" t="s">
        <v>4849</v>
      </c>
      <c r="C7890" s="2">
        <v>1.70363</v>
      </c>
      <c r="D7890" s="2">
        <v>4.4411800000000001</v>
      </c>
      <c r="E7890" s="2">
        <v>4.0951700000000004</v>
      </c>
      <c r="F7890" s="2">
        <v>2.52399</v>
      </c>
    </row>
    <row r="7891" spans="1:6">
      <c r="A7891" t="s">
        <v>15377</v>
      </c>
      <c r="B7891" t="s">
        <v>15378</v>
      </c>
      <c r="C7891" s="2">
        <v>0.01</v>
      </c>
      <c r="D7891" s="2">
        <v>0.01</v>
      </c>
      <c r="E7891" s="2">
        <v>1.3824400000000001E-2</v>
      </c>
      <c r="F7891" s="2">
        <v>1.08339E-2</v>
      </c>
    </row>
    <row r="7892" spans="1:6">
      <c r="A7892" t="s">
        <v>15379</v>
      </c>
      <c r="B7892" t="s">
        <v>15380</v>
      </c>
      <c r="C7892" s="2">
        <v>0.01</v>
      </c>
      <c r="D7892" s="2">
        <v>0.17754400000000001</v>
      </c>
      <c r="E7892" s="2">
        <v>2.41543E-2</v>
      </c>
      <c r="F7892" s="2">
        <v>0.01</v>
      </c>
    </row>
    <row r="7893" spans="1:6">
      <c r="A7893" t="s">
        <v>15381</v>
      </c>
      <c r="B7893" t="s">
        <v>15382</v>
      </c>
      <c r="C7893" s="2">
        <v>18.605799999999999</v>
      </c>
      <c r="D7893" s="2">
        <v>28.9404</v>
      </c>
      <c r="E7893" s="2">
        <v>33.335099999999997</v>
      </c>
      <c r="F7893" s="2">
        <v>42.9602</v>
      </c>
    </row>
    <row r="7894" spans="1:6">
      <c r="A7894" t="s">
        <v>15383</v>
      </c>
      <c r="B7894" t="s">
        <v>15384</v>
      </c>
      <c r="C7894" s="2">
        <v>0.114833</v>
      </c>
      <c r="D7894" s="2">
        <v>1.80641E-2</v>
      </c>
      <c r="E7894" s="2">
        <v>1.2342000000000001E-2</v>
      </c>
      <c r="F7894" s="2">
        <v>1.80955E-2</v>
      </c>
    </row>
    <row r="7895" spans="1:6">
      <c r="A7895" t="s">
        <v>15385</v>
      </c>
      <c r="B7895" t="s">
        <v>15378</v>
      </c>
      <c r="C7895" s="2">
        <v>0.01</v>
      </c>
      <c r="D7895" s="2">
        <v>0.01</v>
      </c>
      <c r="E7895" s="2">
        <v>5.2375699999999997E-2</v>
      </c>
      <c r="F7895" s="2">
        <v>3.3030400000000001E-2</v>
      </c>
    </row>
    <row r="7896" spans="1:6">
      <c r="A7896" t="s">
        <v>15386</v>
      </c>
      <c r="B7896" t="s">
        <v>15387</v>
      </c>
      <c r="C7896" s="2">
        <v>3.43649</v>
      </c>
      <c r="D7896" s="2">
        <v>5.3249599999999999</v>
      </c>
      <c r="E7896" s="2">
        <v>6.2364100000000002</v>
      </c>
      <c r="F7896" s="2">
        <v>4.6946500000000002</v>
      </c>
    </row>
    <row r="7897" spans="1:6">
      <c r="A7897" t="s">
        <v>15388</v>
      </c>
      <c r="B7897" t="s">
        <v>15389</v>
      </c>
      <c r="C7897" s="2">
        <v>8.3635400000000004</v>
      </c>
      <c r="D7897" s="2">
        <v>7.3074599999999998</v>
      </c>
      <c r="E7897" s="2">
        <v>6.24892</v>
      </c>
      <c r="F7897" s="2">
        <v>4.9599200000000003</v>
      </c>
    </row>
    <row r="7898" spans="1:6">
      <c r="A7898" t="s">
        <v>15390</v>
      </c>
      <c r="B7898" t="s">
        <v>15391</v>
      </c>
      <c r="C7898" s="2">
        <v>6.0219300000000002</v>
      </c>
      <c r="D7898" s="2">
        <v>11.812099999999999</v>
      </c>
      <c r="E7898" s="2">
        <v>9.2003000000000004</v>
      </c>
      <c r="F7898" s="2">
        <v>6.6850500000000004</v>
      </c>
    </row>
    <row r="7899" spans="1:6">
      <c r="A7899" t="s">
        <v>15392</v>
      </c>
      <c r="B7899" t="s">
        <v>15393</v>
      </c>
      <c r="C7899" s="2">
        <v>2.18472</v>
      </c>
      <c r="D7899" s="2">
        <v>3.23081</v>
      </c>
      <c r="E7899" s="2">
        <v>3.36172</v>
      </c>
      <c r="F7899" s="2">
        <v>1.7035800000000001</v>
      </c>
    </row>
    <row r="7900" spans="1:6">
      <c r="A7900" t="s">
        <v>15394</v>
      </c>
      <c r="B7900" t="s">
        <v>15395</v>
      </c>
      <c r="C7900" s="2">
        <v>0.01</v>
      </c>
      <c r="D7900" s="2">
        <v>0.01</v>
      </c>
      <c r="E7900" s="2">
        <v>0.01</v>
      </c>
      <c r="F7900" s="2">
        <v>0.01</v>
      </c>
    </row>
    <row r="7901" spans="1:6">
      <c r="A7901" t="s">
        <v>15396</v>
      </c>
      <c r="B7901" t="s">
        <v>15397</v>
      </c>
      <c r="C7901" s="2">
        <v>0.11178</v>
      </c>
      <c r="D7901" s="2">
        <v>0.29485800000000001</v>
      </c>
      <c r="E7901" s="2">
        <v>0.18995999999999999</v>
      </c>
      <c r="F7901" s="2">
        <v>0.127248</v>
      </c>
    </row>
    <row r="7902" spans="1:6">
      <c r="A7902" t="s">
        <v>15398</v>
      </c>
      <c r="B7902" t="s">
        <v>15399</v>
      </c>
      <c r="C7902" s="2">
        <v>3.2263500000000001</v>
      </c>
      <c r="D7902" s="2">
        <v>4.6851599999999998</v>
      </c>
      <c r="E7902" s="2">
        <v>3.3094000000000001</v>
      </c>
      <c r="F7902" s="2">
        <v>2.9823</v>
      </c>
    </row>
    <row r="7903" spans="1:6">
      <c r="A7903" t="s">
        <v>15400</v>
      </c>
      <c r="B7903" t="s">
        <v>15401</v>
      </c>
      <c r="C7903" s="2">
        <v>1.37164</v>
      </c>
      <c r="D7903" s="2">
        <v>2.00115</v>
      </c>
      <c r="E7903" s="2">
        <v>2.00305</v>
      </c>
      <c r="F7903" s="2">
        <v>0.91090700000000002</v>
      </c>
    </row>
    <row r="7904" spans="1:6">
      <c r="A7904" t="s">
        <v>15402</v>
      </c>
      <c r="B7904" t="s">
        <v>15403</v>
      </c>
      <c r="C7904" s="2">
        <v>9.44937</v>
      </c>
      <c r="D7904" s="2">
        <v>8.9593500000000006</v>
      </c>
      <c r="E7904" s="2">
        <v>14.8865</v>
      </c>
      <c r="F7904" s="2">
        <v>10.341900000000001</v>
      </c>
    </row>
    <row r="7905" spans="1:6">
      <c r="A7905" t="s">
        <v>15404</v>
      </c>
      <c r="B7905" t="s">
        <v>15405</v>
      </c>
      <c r="C7905" s="2">
        <v>7.8016800000000002</v>
      </c>
      <c r="D7905" s="2">
        <v>0.81764599999999998</v>
      </c>
      <c r="E7905" s="2">
        <v>2.84415</v>
      </c>
      <c r="F7905" s="2">
        <v>0.86871699999999996</v>
      </c>
    </row>
    <row r="7906" spans="1:6">
      <c r="A7906" t="s">
        <v>15406</v>
      </c>
      <c r="B7906" t="s">
        <v>15407</v>
      </c>
      <c r="C7906" s="2">
        <v>1.77843</v>
      </c>
      <c r="D7906" s="2">
        <v>0.33912100000000001</v>
      </c>
      <c r="E7906" s="2">
        <v>0.55875399999999997</v>
      </c>
      <c r="F7906" s="2">
        <v>5.9762999999999997E-2</v>
      </c>
    </row>
    <row r="7907" spans="1:6">
      <c r="A7907" t="s">
        <v>15408</v>
      </c>
      <c r="B7907" t="s">
        <v>15409</v>
      </c>
      <c r="C7907" s="2">
        <v>10.282</v>
      </c>
      <c r="D7907" s="2">
        <v>15.8286</v>
      </c>
      <c r="E7907" s="2">
        <v>34.422899999999998</v>
      </c>
      <c r="F7907" s="2">
        <v>9.3934800000000003</v>
      </c>
    </row>
    <row r="7908" spans="1:6">
      <c r="A7908" t="s">
        <v>15410</v>
      </c>
      <c r="B7908" t="s">
        <v>15411</v>
      </c>
      <c r="C7908" s="2">
        <v>10.185600000000001</v>
      </c>
      <c r="D7908" s="2">
        <v>15.5608</v>
      </c>
      <c r="E7908" s="2">
        <v>17.554099999999998</v>
      </c>
      <c r="F7908" s="2">
        <v>17.152699999999999</v>
      </c>
    </row>
    <row r="7909" spans="1:6">
      <c r="A7909" t="s">
        <v>15412</v>
      </c>
      <c r="B7909" t="s">
        <v>15413</v>
      </c>
      <c r="C7909" s="2">
        <v>0.01</v>
      </c>
      <c r="D7909" s="2">
        <v>0.01</v>
      </c>
      <c r="E7909" s="2">
        <v>0.01</v>
      </c>
      <c r="F7909" s="2">
        <v>0.01</v>
      </c>
    </row>
    <row r="7910" spans="1:6">
      <c r="A7910" t="s">
        <v>15414</v>
      </c>
      <c r="B7910" t="s">
        <v>15415</v>
      </c>
      <c r="C7910" s="2">
        <v>1.14278E-2</v>
      </c>
      <c r="D7910" s="2">
        <v>6.61065E-3</v>
      </c>
      <c r="E7910" s="2">
        <v>1.0586399999999999E-2</v>
      </c>
      <c r="F7910" s="2">
        <v>9.0286600000000009E-3</v>
      </c>
    </row>
    <row r="7911" spans="1:6">
      <c r="A7911" t="s">
        <v>15416</v>
      </c>
      <c r="B7911" t="s">
        <v>15417</v>
      </c>
      <c r="C7911" s="2">
        <v>19.990400000000001</v>
      </c>
      <c r="D7911" s="2">
        <v>38.319600000000001</v>
      </c>
      <c r="E7911" s="2">
        <v>56.468000000000004</v>
      </c>
      <c r="F7911" s="2">
        <v>20.765999999999998</v>
      </c>
    </row>
    <row r="7912" spans="1:6">
      <c r="A7912" t="s">
        <v>15418</v>
      </c>
      <c r="B7912" t="s">
        <v>15419</v>
      </c>
      <c r="C7912" s="2">
        <v>7.1341399999999999E-2</v>
      </c>
      <c r="D7912" s="2">
        <v>3.7749400000000002E-2</v>
      </c>
      <c r="E7912" s="2">
        <v>7.3917200000000002E-2</v>
      </c>
      <c r="F7912" s="2">
        <v>5.1133400000000002E-2</v>
      </c>
    </row>
    <row r="7913" spans="1:6">
      <c r="A7913" t="s">
        <v>15420</v>
      </c>
      <c r="B7913" t="s">
        <v>15421</v>
      </c>
      <c r="C7913" s="2">
        <v>31.5825</v>
      </c>
      <c r="D7913" s="2">
        <v>2.69156</v>
      </c>
      <c r="E7913" s="2">
        <v>4.1035099999999998E-2</v>
      </c>
      <c r="F7913" s="2">
        <v>28.581900000000001</v>
      </c>
    </row>
    <row r="7914" spans="1:6">
      <c r="A7914" t="s">
        <v>15422</v>
      </c>
      <c r="B7914" t="s">
        <v>15423</v>
      </c>
      <c r="C7914" s="2">
        <v>2.97126</v>
      </c>
      <c r="D7914" s="2">
        <v>73.425899999999999</v>
      </c>
      <c r="E7914" s="2">
        <v>30.907399999999999</v>
      </c>
      <c r="F7914" s="2">
        <v>47.027799999999999</v>
      </c>
    </row>
    <row r="7915" spans="1:6">
      <c r="A7915" t="s">
        <v>15424</v>
      </c>
      <c r="B7915" t="s">
        <v>15425</v>
      </c>
      <c r="C7915" s="2">
        <v>1.8288599999999999</v>
      </c>
      <c r="D7915" s="2">
        <v>28.845099999999999</v>
      </c>
      <c r="E7915" s="2">
        <v>0.60603300000000004</v>
      </c>
      <c r="F7915" s="2">
        <v>28.110199999999999</v>
      </c>
    </row>
    <row r="7916" spans="1:6">
      <c r="A7916" t="s">
        <v>15426</v>
      </c>
      <c r="B7916" t="s">
        <v>15427</v>
      </c>
      <c r="C7916" s="2">
        <v>23.219100000000001</v>
      </c>
      <c r="D7916" s="2">
        <v>161.08000000000001</v>
      </c>
      <c r="E7916" s="2">
        <v>7.0106200000000003</v>
      </c>
      <c r="F7916" s="2">
        <v>15.003299999999999</v>
      </c>
    </row>
    <row r="7917" spans="1:6">
      <c r="A7917" t="s">
        <v>15428</v>
      </c>
      <c r="B7917" t="s">
        <v>15429</v>
      </c>
      <c r="C7917" s="2">
        <v>0.90827000000000002</v>
      </c>
      <c r="D7917" s="2">
        <v>0.40799000000000002</v>
      </c>
      <c r="E7917" s="2">
        <v>0.30139899999999997</v>
      </c>
      <c r="F7917" s="2">
        <v>0.324903</v>
      </c>
    </row>
    <row r="7918" spans="1:6">
      <c r="A7918" t="s">
        <v>15430</v>
      </c>
      <c r="B7918" t="s">
        <v>15431</v>
      </c>
      <c r="C7918" s="2">
        <v>4.9985200000000001</v>
      </c>
      <c r="D7918" s="2">
        <v>2.00427</v>
      </c>
      <c r="E7918" s="2">
        <v>1.16675</v>
      </c>
      <c r="F7918" s="2">
        <v>2.5579700000000001</v>
      </c>
    </row>
    <row r="7919" spans="1:6">
      <c r="A7919" t="s">
        <v>15432</v>
      </c>
      <c r="B7919" t="s">
        <v>3836</v>
      </c>
      <c r="C7919" s="2">
        <v>12.1006</v>
      </c>
      <c r="D7919" s="2">
        <v>14.6997</v>
      </c>
      <c r="E7919" s="2">
        <v>25.770399999999999</v>
      </c>
      <c r="F7919" s="2">
        <v>15.7248</v>
      </c>
    </row>
    <row r="7920" spans="1:6">
      <c r="A7920" t="s">
        <v>15433</v>
      </c>
      <c r="B7920" t="s">
        <v>13873</v>
      </c>
      <c r="C7920" s="2">
        <v>27.752700000000001</v>
      </c>
      <c r="D7920" s="2">
        <v>20.761800000000001</v>
      </c>
      <c r="E7920" s="2">
        <v>52.073300000000003</v>
      </c>
      <c r="F7920" s="2">
        <v>25.9998</v>
      </c>
    </row>
    <row r="7921" spans="1:6">
      <c r="A7921" t="s">
        <v>15434</v>
      </c>
      <c r="B7921" t="s">
        <v>3963</v>
      </c>
      <c r="C7921" s="2">
        <v>6.5176699999999999</v>
      </c>
      <c r="D7921" s="2">
        <v>7.4093200000000001</v>
      </c>
      <c r="E7921" s="2">
        <v>5.0191699999999999</v>
      </c>
      <c r="F7921" s="2">
        <v>8.6263799999999993</v>
      </c>
    </row>
    <row r="7922" spans="1:6">
      <c r="A7922" t="s">
        <v>15435</v>
      </c>
      <c r="B7922" t="s">
        <v>15436</v>
      </c>
      <c r="C7922" s="2">
        <v>8.7310300000000005</v>
      </c>
      <c r="D7922" s="2">
        <v>6.7820499999999999</v>
      </c>
      <c r="E7922" s="2">
        <v>6.7362299999999999</v>
      </c>
      <c r="F7922" s="2">
        <v>11.4968</v>
      </c>
    </row>
    <row r="7923" spans="1:6">
      <c r="A7923" t="s">
        <v>15437</v>
      </c>
      <c r="B7923" t="s">
        <v>15438</v>
      </c>
      <c r="C7923" s="2">
        <v>4.2314699999999998</v>
      </c>
      <c r="D7923" s="2">
        <v>3.48203</v>
      </c>
      <c r="E7923" s="2">
        <v>3.7773699999999999</v>
      </c>
      <c r="F7923" s="2">
        <v>4.5936899999999996</v>
      </c>
    </row>
    <row r="7924" spans="1:6">
      <c r="A7924" t="s">
        <v>15439</v>
      </c>
      <c r="B7924" t="s">
        <v>15440</v>
      </c>
      <c r="C7924" s="2">
        <v>1.50213</v>
      </c>
      <c r="D7924" s="2">
        <v>10.153499999999999</v>
      </c>
      <c r="E7924" s="2">
        <v>27.0337</v>
      </c>
      <c r="F7924" s="2">
        <v>1.3146500000000001</v>
      </c>
    </row>
    <row r="7925" spans="1:6">
      <c r="A7925" t="s">
        <v>15441</v>
      </c>
      <c r="B7925" t="s">
        <v>15442</v>
      </c>
      <c r="C7925" s="2">
        <v>3.7741099999999999</v>
      </c>
      <c r="D7925" s="2">
        <v>1.3068</v>
      </c>
      <c r="E7925" s="2">
        <v>33.646500000000003</v>
      </c>
      <c r="F7925" s="2">
        <v>0.96712900000000002</v>
      </c>
    </row>
    <row r="7926" spans="1:6">
      <c r="A7926" t="s">
        <v>15443</v>
      </c>
      <c r="B7926" t="s">
        <v>15444</v>
      </c>
      <c r="C7926" s="2">
        <v>1.7239599999999999</v>
      </c>
      <c r="D7926" s="2">
        <v>3.4980000000000002</v>
      </c>
      <c r="E7926" s="2">
        <v>4.2698900000000002</v>
      </c>
      <c r="F7926" s="2">
        <v>5.9318499999999998</v>
      </c>
    </row>
    <row r="7927" spans="1:6">
      <c r="A7927" t="s">
        <v>15445</v>
      </c>
      <c r="B7927" t="s">
        <v>15446</v>
      </c>
      <c r="C7927" s="2">
        <v>0.19595199999999999</v>
      </c>
      <c r="D7927" s="2">
        <v>0.78239800000000004</v>
      </c>
      <c r="E7927" s="2">
        <v>0.39151200000000003</v>
      </c>
      <c r="F7927" s="2">
        <v>0.38952100000000001</v>
      </c>
    </row>
    <row r="7928" spans="1:6">
      <c r="A7928" t="s">
        <v>15447</v>
      </c>
      <c r="B7928" t="s">
        <v>15448</v>
      </c>
      <c r="C7928" s="2">
        <v>3.5469899999999999E-2</v>
      </c>
      <c r="D7928" s="2">
        <v>2.6492000000000002E-2</v>
      </c>
      <c r="E7928" s="2">
        <v>0.01</v>
      </c>
      <c r="F7928" s="2">
        <v>0.01</v>
      </c>
    </row>
    <row r="7929" spans="1:6">
      <c r="A7929" t="s">
        <v>15449</v>
      </c>
      <c r="B7929" t="s">
        <v>15450</v>
      </c>
      <c r="C7929" s="2">
        <v>0.01</v>
      </c>
      <c r="D7929" s="2">
        <v>2.3331400000000002</v>
      </c>
      <c r="E7929" s="2">
        <v>0.81910700000000003</v>
      </c>
      <c r="F7929" s="2">
        <v>0.01</v>
      </c>
    </row>
    <row r="7930" spans="1:6">
      <c r="A7930" t="s">
        <v>15451</v>
      </c>
      <c r="B7930" t="s">
        <v>15452</v>
      </c>
      <c r="C7930" s="2">
        <v>0.71210300000000004</v>
      </c>
      <c r="D7930" s="2">
        <v>0.65446800000000005</v>
      </c>
      <c r="E7930" s="2">
        <v>0.36689300000000002</v>
      </c>
      <c r="F7930" s="2">
        <v>1.3359700000000001</v>
      </c>
    </row>
    <row r="7931" spans="1:6">
      <c r="A7931" t="s">
        <v>15453</v>
      </c>
      <c r="B7931" t="s">
        <v>15454</v>
      </c>
      <c r="C7931" s="2">
        <v>0.161523</v>
      </c>
      <c r="D7931" s="2">
        <v>7.6806200000000005E-2</v>
      </c>
      <c r="E7931" s="2">
        <v>1.32744E-2</v>
      </c>
      <c r="F7931" s="2">
        <v>3.6761500000000003E-2</v>
      </c>
    </row>
    <row r="7932" spans="1:6">
      <c r="A7932" t="s">
        <v>15455</v>
      </c>
      <c r="B7932" t="s">
        <v>15456</v>
      </c>
      <c r="C7932" s="2">
        <v>0.219302</v>
      </c>
      <c r="D7932" s="2">
        <v>0.463231</v>
      </c>
      <c r="E7932" s="2">
        <v>10.150600000000001</v>
      </c>
      <c r="F7932" s="2">
        <v>0.34144600000000003</v>
      </c>
    </row>
    <row r="7933" spans="1:6">
      <c r="A7933" t="s">
        <v>15457</v>
      </c>
      <c r="B7933" t="s">
        <v>15458</v>
      </c>
      <c r="C7933" s="2">
        <v>0.11312</v>
      </c>
      <c r="D7933" s="2">
        <v>0.24443899999999999</v>
      </c>
      <c r="E7933" s="2">
        <v>0.22645699999999999</v>
      </c>
      <c r="F7933" s="2">
        <v>0.23975199999999999</v>
      </c>
    </row>
    <row r="7934" spans="1:6">
      <c r="A7934" t="s">
        <v>15459</v>
      </c>
      <c r="B7934" t="s">
        <v>15460</v>
      </c>
      <c r="C7934" s="2">
        <v>24.544</v>
      </c>
      <c r="D7934" s="2">
        <v>26.8903</v>
      </c>
      <c r="E7934" s="2">
        <v>30.6435</v>
      </c>
      <c r="F7934" s="2">
        <v>24.9511</v>
      </c>
    </row>
    <row r="7935" spans="1:6">
      <c r="A7935" t="s">
        <v>15461</v>
      </c>
      <c r="B7935" t="s">
        <v>15462</v>
      </c>
      <c r="C7935" s="2">
        <v>3.5275799999999999</v>
      </c>
      <c r="D7935" s="2">
        <v>7.9990199999999998</v>
      </c>
      <c r="E7935" s="2">
        <v>13.521699999999999</v>
      </c>
      <c r="F7935" s="2">
        <v>9.3662100000000006</v>
      </c>
    </row>
    <row r="7936" spans="1:6">
      <c r="A7936" t="s">
        <v>15463</v>
      </c>
      <c r="B7936" t="s">
        <v>15464</v>
      </c>
      <c r="C7936" s="2">
        <v>0.912775</v>
      </c>
      <c r="D7936" s="2">
        <v>3.1982599999999999</v>
      </c>
      <c r="E7936" s="2">
        <v>2.7636799999999999</v>
      </c>
      <c r="F7936" s="2">
        <v>3.14419</v>
      </c>
    </row>
    <row r="7937" spans="1:6">
      <c r="A7937" t="s">
        <v>15465</v>
      </c>
      <c r="B7937" t="s">
        <v>15466</v>
      </c>
      <c r="C7937" s="2">
        <v>2.9219599999999998E-2</v>
      </c>
      <c r="D7937" s="2">
        <v>3.01861E-2</v>
      </c>
      <c r="E7937" s="2">
        <v>0.01</v>
      </c>
      <c r="F7937" s="2">
        <v>9.8587299999999996E-3</v>
      </c>
    </row>
    <row r="7938" spans="1:6">
      <c r="A7938" t="s">
        <v>15467</v>
      </c>
      <c r="B7938" t="s">
        <v>15468</v>
      </c>
      <c r="C7938" s="2">
        <v>1.85629</v>
      </c>
      <c r="D7938" s="2">
        <v>5.4427399999999997</v>
      </c>
      <c r="E7938" s="2">
        <v>9.0211299999999994</v>
      </c>
      <c r="F7938" s="2">
        <v>4.2518599999999997E-2</v>
      </c>
    </row>
    <row r="7939" spans="1:6">
      <c r="A7939" t="s">
        <v>15469</v>
      </c>
      <c r="B7939" t="s">
        <v>15470</v>
      </c>
      <c r="C7939" s="2">
        <v>0.23665</v>
      </c>
      <c r="D7939" s="2">
        <v>1.1847399999999999</v>
      </c>
      <c r="E7939" s="2">
        <v>1.9155199999999999</v>
      </c>
      <c r="F7939" s="2">
        <v>0.35281099999999999</v>
      </c>
    </row>
    <row r="7940" spans="1:6">
      <c r="A7940" t="s">
        <v>15471</v>
      </c>
      <c r="B7940" t="s">
        <v>15472</v>
      </c>
      <c r="C7940" s="2">
        <v>1.7928500000000001</v>
      </c>
      <c r="D7940" s="2">
        <v>1.2807299999999999</v>
      </c>
      <c r="E7940" s="2">
        <v>1.2492700000000001</v>
      </c>
      <c r="F7940" s="2">
        <v>1.7232099999999999</v>
      </c>
    </row>
    <row r="7941" spans="1:6">
      <c r="A7941" t="s">
        <v>15473</v>
      </c>
      <c r="B7941" t="s">
        <v>15474</v>
      </c>
      <c r="C7941" s="2">
        <v>0.22295499999999999</v>
      </c>
      <c r="D7941" s="2">
        <v>0.19672200000000001</v>
      </c>
      <c r="E7941" s="2">
        <v>2.0903100000000001</v>
      </c>
      <c r="F7941" s="2">
        <v>0.190855</v>
      </c>
    </row>
    <row r="7942" spans="1:6">
      <c r="A7942" t="s">
        <v>15475</v>
      </c>
      <c r="B7942" t="s">
        <v>15476</v>
      </c>
      <c r="C7942" s="2">
        <v>7.0507200000000001</v>
      </c>
      <c r="D7942" s="2">
        <v>6.4440399999999995E-2</v>
      </c>
      <c r="E7942" s="2">
        <v>1.18654E-2</v>
      </c>
      <c r="F7942" s="2">
        <v>0.01</v>
      </c>
    </row>
    <row r="7943" spans="1:6">
      <c r="A7943" t="s">
        <v>15477</v>
      </c>
      <c r="B7943" t="s">
        <v>15478</v>
      </c>
      <c r="C7943" s="2">
        <v>4.7813599999999998E-2</v>
      </c>
      <c r="D7943" s="2">
        <v>7.7788600000000003E-3</v>
      </c>
      <c r="E7943" s="2">
        <v>0.01</v>
      </c>
      <c r="F7943" s="2">
        <v>6.27707E-3</v>
      </c>
    </row>
    <row r="7944" spans="1:6">
      <c r="A7944" t="s">
        <v>15479</v>
      </c>
      <c r="B7944" t="s">
        <v>15480</v>
      </c>
      <c r="C7944" s="2">
        <v>15.7539</v>
      </c>
      <c r="D7944" s="2">
        <v>11.0061</v>
      </c>
      <c r="E7944" s="2">
        <v>13.870900000000001</v>
      </c>
      <c r="F7944" s="2">
        <v>19.375499999999999</v>
      </c>
    </row>
    <row r="7945" spans="1:6">
      <c r="A7945" t="s">
        <v>15481</v>
      </c>
      <c r="B7945" t="s">
        <v>15482</v>
      </c>
      <c r="C7945" s="2">
        <v>9.1919000000000004</v>
      </c>
      <c r="D7945" s="2">
        <v>11.181800000000001</v>
      </c>
      <c r="E7945" s="2">
        <v>9.2258399999999998</v>
      </c>
      <c r="F7945" s="2">
        <v>8.9800599999999999</v>
      </c>
    </row>
    <row r="7946" spans="1:6">
      <c r="A7946" t="s">
        <v>15483</v>
      </c>
      <c r="B7946" t="s">
        <v>15484</v>
      </c>
      <c r="C7946" s="2">
        <v>21.197299999999998</v>
      </c>
      <c r="D7946" s="2">
        <v>21.741199999999999</v>
      </c>
      <c r="E7946" s="2">
        <v>21.576499999999999</v>
      </c>
      <c r="F7946" s="2">
        <v>17.491</v>
      </c>
    </row>
    <row r="7947" spans="1:6">
      <c r="A7947" t="s">
        <v>15485</v>
      </c>
      <c r="B7947" t="s">
        <v>15486</v>
      </c>
      <c r="C7947" s="2">
        <v>5.6577400000000004</v>
      </c>
      <c r="D7947" s="2">
        <v>6.4199900000000003</v>
      </c>
      <c r="E7947" s="2">
        <v>5.1936799999999996</v>
      </c>
      <c r="F7947" s="2">
        <v>6.3228600000000004</v>
      </c>
    </row>
    <row r="7948" spans="1:6">
      <c r="A7948" t="s">
        <v>15487</v>
      </c>
      <c r="B7948" t="s">
        <v>15488</v>
      </c>
      <c r="C7948" s="2">
        <v>15.2235</v>
      </c>
      <c r="D7948" s="2">
        <v>15.473000000000001</v>
      </c>
      <c r="E7948" s="2">
        <v>24.571400000000001</v>
      </c>
      <c r="F7948" s="2">
        <v>19.0883</v>
      </c>
    </row>
    <row r="7949" spans="1:6">
      <c r="A7949" t="s">
        <v>15489</v>
      </c>
      <c r="B7949" t="s">
        <v>15490</v>
      </c>
      <c r="C7949" s="2">
        <v>14.0237</v>
      </c>
      <c r="D7949" s="2">
        <v>14.4221</v>
      </c>
      <c r="E7949" s="2">
        <v>12.204000000000001</v>
      </c>
      <c r="F7949" s="2">
        <v>17.825299999999999</v>
      </c>
    </row>
    <row r="7950" spans="1:6">
      <c r="A7950" t="s">
        <v>15491</v>
      </c>
      <c r="B7950" t="s">
        <v>15492</v>
      </c>
      <c r="C7950" s="2">
        <v>0.121582</v>
      </c>
      <c r="D7950" s="2">
        <v>0.19312199999999999</v>
      </c>
      <c r="E7950" s="2">
        <v>0.82156600000000002</v>
      </c>
      <c r="F7950" s="2">
        <v>0.10491200000000001</v>
      </c>
    </row>
    <row r="7951" spans="1:6">
      <c r="A7951" t="s">
        <v>15493</v>
      </c>
      <c r="B7951" t="s">
        <v>15494</v>
      </c>
      <c r="C7951" s="2">
        <v>11.4124</v>
      </c>
      <c r="D7951" s="2">
        <v>12.974299999999999</v>
      </c>
      <c r="E7951" s="2">
        <v>9.4407700000000006</v>
      </c>
      <c r="F7951" s="2">
        <v>14.012600000000001</v>
      </c>
    </row>
    <row r="7952" spans="1:6">
      <c r="A7952" t="s">
        <v>15495</v>
      </c>
      <c r="B7952" t="s">
        <v>15496</v>
      </c>
      <c r="C7952" s="2">
        <v>91.758399999999995</v>
      </c>
      <c r="D7952" s="2">
        <v>66.717299999999994</v>
      </c>
      <c r="E7952" s="2">
        <v>107.105</v>
      </c>
      <c r="F7952" s="2">
        <v>64.106200000000001</v>
      </c>
    </row>
    <row r="7953" spans="1:6">
      <c r="A7953" t="s">
        <v>15497</v>
      </c>
      <c r="B7953" t="s">
        <v>15498</v>
      </c>
      <c r="C7953" s="2">
        <v>11.720700000000001</v>
      </c>
      <c r="D7953" s="2">
        <v>10.777699999999999</v>
      </c>
      <c r="E7953" s="2">
        <v>10.283300000000001</v>
      </c>
      <c r="F7953" s="2">
        <v>12.2562</v>
      </c>
    </row>
    <row r="7954" spans="1:6">
      <c r="A7954" t="s">
        <v>15499</v>
      </c>
      <c r="B7954" t="s">
        <v>15500</v>
      </c>
      <c r="C7954" s="2">
        <v>3.8857499999999998</v>
      </c>
      <c r="D7954" s="2">
        <v>4.98238</v>
      </c>
      <c r="E7954" s="2">
        <v>5.04535</v>
      </c>
      <c r="F7954" s="2">
        <v>6.0064500000000001</v>
      </c>
    </row>
    <row r="7955" spans="1:6">
      <c r="A7955" t="s">
        <v>15501</v>
      </c>
      <c r="B7955" t="s">
        <v>15502</v>
      </c>
      <c r="C7955" s="2">
        <v>50.793500000000002</v>
      </c>
      <c r="D7955" s="2">
        <v>48.316600000000001</v>
      </c>
      <c r="E7955" s="2">
        <v>45.639600000000002</v>
      </c>
      <c r="F7955" s="2">
        <v>28.196400000000001</v>
      </c>
    </row>
    <row r="7956" spans="1:6">
      <c r="A7956" t="s">
        <v>15503</v>
      </c>
      <c r="B7956" t="s">
        <v>10724</v>
      </c>
      <c r="C7956" s="2">
        <v>8.5503499999999996E-2</v>
      </c>
      <c r="D7956" s="2">
        <v>3.2384099999999999E-2</v>
      </c>
      <c r="E7956" s="2">
        <v>0.01</v>
      </c>
      <c r="F7956" s="2">
        <v>0.12293999999999999</v>
      </c>
    </row>
    <row r="7957" spans="1:6">
      <c r="A7957" t="s">
        <v>15504</v>
      </c>
      <c r="B7957" t="s">
        <v>15505</v>
      </c>
      <c r="C7957" s="2">
        <v>0.01</v>
      </c>
      <c r="D7957" s="2">
        <v>0.01</v>
      </c>
      <c r="E7957" s="2">
        <v>0.171817</v>
      </c>
      <c r="F7957" s="2">
        <v>0.01</v>
      </c>
    </row>
    <row r="7958" spans="1:6">
      <c r="A7958" t="s">
        <v>15506</v>
      </c>
      <c r="B7958" t="s">
        <v>15507</v>
      </c>
      <c r="C7958" s="2">
        <v>79.563699999999997</v>
      </c>
      <c r="D7958" s="2">
        <v>66.221599999999995</v>
      </c>
      <c r="E7958" s="2">
        <v>72.981899999999996</v>
      </c>
      <c r="F7958" s="2">
        <v>75.4101</v>
      </c>
    </row>
    <row r="7959" spans="1:6">
      <c r="A7959" t="s">
        <v>15508</v>
      </c>
      <c r="B7959" t="s">
        <v>15509</v>
      </c>
      <c r="C7959" s="2">
        <v>0.01</v>
      </c>
      <c r="D7959" s="2">
        <v>2.02239E-2</v>
      </c>
      <c r="E7959" s="2">
        <v>0.01</v>
      </c>
      <c r="F7959" s="2">
        <v>2.18648E-2</v>
      </c>
    </row>
    <row r="7960" spans="1:6">
      <c r="A7960" t="s">
        <v>15510</v>
      </c>
      <c r="B7960" t="s">
        <v>15511</v>
      </c>
      <c r="C7960" s="2">
        <v>0.01</v>
      </c>
      <c r="D7960" s="2">
        <v>0.111744</v>
      </c>
      <c r="E7960" s="2">
        <v>0.107416</v>
      </c>
      <c r="F7960" s="2">
        <v>3.52016E-2</v>
      </c>
    </row>
    <row r="7961" spans="1:6">
      <c r="A7961" t="s">
        <v>15512</v>
      </c>
      <c r="B7961" t="s">
        <v>15513</v>
      </c>
      <c r="C7961" s="2">
        <v>10.398300000000001</v>
      </c>
      <c r="D7961" s="2">
        <v>9.7316900000000004</v>
      </c>
      <c r="E7961" s="2">
        <v>9.25929</v>
      </c>
      <c r="F7961" s="2">
        <v>12.946</v>
      </c>
    </row>
    <row r="7962" spans="1:6">
      <c r="A7962" t="s">
        <v>15514</v>
      </c>
      <c r="B7962" t="s">
        <v>15515</v>
      </c>
      <c r="C7962" s="2">
        <v>335.04500000000002</v>
      </c>
      <c r="D7962" s="2">
        <v>239.02799999999999</v>
      </c>
      <c r="E7962" s="2">
        <v>250.126</v>
      </c>
      <c r="F7962" s="2">
        <v>278.55599999999998</v>
      </c>
    </row>
    <row r="7963" spans="1:6">
      <c r="A7963" t="s">
        <v>15516</v>
      </c>
      <c r="B7963" t="s">
        <v>15517</v>
      </c>
      <c r="C7963" s="2">
        <v>25.207899999999999</v>
      </c>
      <c r="D7963" s="2">
        <v>31.596900000000002</v>
      </c>
      <c r="E7963" s="2">
        <v>24.591799999999999</v>
      </c>
      <c r="F7963" s="2">
        <v>30.2621</v>
      </c>
    </row>
    <row r="7964" spans="1:6">
      <c r="A7964" t="s">
        <v>15518</v>
      </c>
      <c r="B7964" t="s">
        <v>15519</v>
      </c>
      <c r="C7964" s="2">
        <v>6.0979200000000002</v>
      </c>
      <c r="D7964" s="2">
        <v>11.375500000000001</v>
      </c>
      <c r="E7964" s="2">
        <v>7.33683</v>
      </c>
      <c r="F7964" s="2">
        <v>10.314399999999999</v>
      </c>
    </row>
    <row r="7965" spans="1:6">
      <c r="A7965" t="s">
        <v>15520</v>
      </c>
      <c r="B7965" t="s">
        <v>15521</v>
      </c>
      <c r="C7965" s="2">
        <v>32.885399999999997</v>
      </c>
      <c r="D7965" s="2">
        <v>22.200399999999998</v>
      </c>
      <c r="E7965" s="2">
        <v>20.215800000000002</v>
      </c>
      <c r="F7965" s="2">
        <v>26.900700000000001</v>
      </c>
    </row>
    <row r="7966" spans="1:6">
      <c r="A7966" t="s">
        <v>15522</v>
      </c>
      <c r="B7966" t="s">
        <v>15523</v>
      </c>
      <c r="C7966" s="2">
        <v>3.5169000000000001</v>
      </c>
      <c r="D7966" s="2">
        <v>7.41568</v>
      </c>
      <c r="E7966" s="2">
        <v>3.51431</v>
      </c>
      <c r="F7966" s="2">
        <v>5.8334000000000001</v>
      </c>
    </row>
    <row r="7967" spans="1:6">
      <c r="A7967" t="s">
        <v>15524</v>
      </c>
      <c r="B7967" t="s">
        <v>15525</v>
      </c>
      <c r="C7967" s="2">
        <v>14.939500000000001</v>
      </c>
      <c r="D7967" s="2">
        <v>16.4529</v>
      </c>
      <c r="E7967" s="2">
        <v>18.654900000000001</v>
      </c>
      <c r="F7967" s="2">
        <v>16.3124</v>
      </c>
    </row>
    <row r="7968" spans="1:6">
      <c r="A7968" t="s">
        <v>15526</v>
      </c>
      <c r="B7968" t="s">
        <v>15527</v>
      </c>
      <c r="C7968" s="2">
        <v>6.0248600000000003</v>
      </c>
      <c r="D7968" s="2">
        <v>13.998799999999999</v>
      </c>
      <c r="E7968" s="2">
        <v>7.9615499999999999</v>
      </c>
      <c r="F7968" s="2">
        <v>8.6820000000000004</v>
      </c>
    </row>
    <row r="7969" spans="1:6">
      <c r="A7969" t="s">
        <v>15528</v>
      </c>
      <c r="B7969" t="s">
        <v>15529</v>
      </c>
      <c r="C7969" s="2">
        <v>5.01755</v>
      </c>
      <c r="D7969" s="2">
        <v>6.8092199999999998</v>
      </c>
      <c r="E7969" s="2">
        <v>9.1574000000000009</v>
      </c>
      <c r="F7969" s="2">
        <v>5.4384300000000003</v>
      </c>
    </row>
    <row r="7970" spans="1:6">
      <c r="A7970" t="s">
        <v>15530</v>
      </c>
      <c r="B7970" t="s">
        <v>15531</v>
      </c>
      <c r="C7970" s="2">
        <v>0.14783099999999999</v>
      </c>
      <c r="D7970" s="2">
        <v>0.160276</v>
      </c>
      <c r="E7970" s="2">
        <v>0.15897600000000001</v>
      </c>
      <c r="F7970" s="2">
        <v>0.15767999999999999</v>
      </c>
    </row>
    <row r="7971" spans="1:6">
      <c r="A7971" t="s">
        <v>15532</v>
      </c>
      <c r="B7971" t="s">
        <v>15533</v>
      </c>
      <c r="C7971" s="2">
        <v>25.7865</v>
      </c>
      <c r="D7971" s="2">
        <v>17.046199999999999</v>
      </c>
      <c r="E7971" s="2">
        <v>12.339499999999999</v>
      </c>
      <c r="F7971" s="2">
        <v>18.4193</v>
      </c>
    </row>
    <row r="7972" spans="1:6">
      <c r="A7972" t="s">
        <v>15534</v>
      </c>
      <c r="B7972" t="s">
        <v>15535</v>
      </c>
      <c r="C7972" s="2">
        <v>6.6244100000000001</v>
      </c>
      <c r="D7972" s="2">
        <v>7.2857399999999997</v>
      </c>
      <c r="E7972" s="2">
        <v>4.3251299999999997</v>
      </c>
      <c r="F7972" s="2">
        <v>5.8216200000000002</v>
      </c>
    </row>
    <row r="7973" spans="1:6">
      <c r="A7973" t="s">
        <v>15536</v>
      </c>
      <c r="B7973" t="s">
        <v>15537</v>
      </c>
      <c r="C7973" s="2">
        <v>4.3733300000000002</v>
      </c>
      <c r="D7973" s="2">
        <v>0.27072400000000002</v>
      </c>
      <c r="E7973" s="2">
        <v>0.110219</v>
      </c>
      <c r="F7973" s="2">
        <v>0.91539300000000001</v>
      </c>
    </row>
    <row r="7974" spans="1:6">
      <c r="A7974" t="s">
        <v>15538</v>
      </c>
      <c r="B7974" t="s">
        <v>15539</v>
      </c>
      <c r="C7974" s="2">
        <v>421.48200000000003</v>
      </c>
      <c r="D7974" s="2">
        <v>177.858</v>
      </c>
      <c r="E7974" s="2">
        <v>113.905</v>
      </c>
      <c r="F7974" s="2">
        <v>153.84700000000001</v>
      </c>
    </row>
    <row r="7975" spans="1:6">
      <c r="A7975" t="s">
        <v>15540</v>
      </c>
      <c r="B7975" t="s">
        <v>15541</v>
      </c>
      <c r="C7975" s="2">
        <v>446.601</v>
      </c>
      <c r="D7975" s="2">
        <v>266.072</v>
      </c>
      <c r="E7975" s="2">
        <v>183.64699999999999</v>
      </c>
      <c r="F7975" s="2">
        <v>169.73</v>
      </c>
    </row>
    <row r="7976" spans="1:6">
      <c r="A7976" t="s">
        <v>15542</v>
      </c>
      <c r="B7976" t="s">
        <v>15543</v>
      </c>
      <c r="C7976" s="2">
        <v>208.827</v>
      </c>
      <c r="D7976" s="2">
        <v>84.709699999999998</v>
      </c>
      <c r="E7976" s="2">
        <v>49.504100000000001</v>
      </c>
      <c r="F7976" s="2">
        <v>89.990200000000002</v>
      </c>
    </row>
    <row r="7977" spans="1:6">
      <c r="A7977" t="s">
        <v>15544</v>
      </c>
      <c r="B7977" t="s">
        <v>15545</v>
      </c>
      <c r="C7977" s="2">
        <v>356.8</v>
      </c>
      <c r="D7977" s="2">
        <v>185.68600000000001</v>
      </c>
      <c r="E7977" s="2">
        <v>132.12700000000001</v>
      </c>
      <c r="F7977" s="2">
        <v>149.86500000000001</v>
      </c>
    </row>
    <row r="7978" spans="1:6">
      <c r="A7978" t="s">
        <v>15546</v>
      </c>
      <c r="B7978" t="s">
        <v>15547</v>
      </c>
      <c r="C7978" s="2">
        <v>1.29965</v>
      </c>
      <c r="D7978" s="2">
        <v>0.14857100000000001</v>
      </c>
      <c r="E7978" s="2">
        <v>0.12500900000000001</v>
      </c>
      <c r="F7978" s="2">
        <v>0.73793900000000001</v>
      </c>
    </row>
    <row r="7979" spans="1:6">
      <c r="A7979" t="s">
        <v>15548</v>
      </c>
      <c r="B7979" t="s">
        <v>15549</v>
      </c>
      <c r="C7979" s="2">
        <v>7.72978E-2</v>
      </c>
      <c r="D7979" s="2">
        <v>0.01</v>
      </c>
      <c r="E7979" s="2">
        <v>0.01</v>
      </c>
      <c r="F7979" s="2">
        <v>0.01</v>
      </c>
    </row>
    <row r="7980" spans="1:6">
      <c r="A7980" t="s">
        <v>15550</v>
      </c>
      <c r="B7980" t="s">
        <v>15551</v>
      </c>
      <c r="C7980" s="2">
        <v>142.46100000000001</v>
      </c>
      <c r="D7980" s="2">
        <v>51.837800000000001</v>
      </c>
      <c r="E7980" s="2">
        <v>28.418800000000001</v>
      </c>
      <c r="F7980" s="2">
        <v>42.666400000000003</v>
      </c>
    </row>
    <row r="7981" spans="1:6">
      <c r="A7981" t="s">
        <v>15552</v>
      </c>
      <c r="B7981" t="s">
        <v>15553</v>
      </c>
      <c r="C7981" s="2">
        <v>147.89699999999999</v>
      </c>
      <c r="D7981" s="2">
        <v>75.002099999999999</v>
      </c>
      <c r="E7981" s="2">
        <v>58.172199999999997</v>
      </c>
      <c r="F7981" s="2">
        <v>61.667499999999997</v>
      </c>
    </row>
    <row r="7982" spans="1:6">
      <c r="A7982" t="s">
        <v>15554</v>
      </c>
      <c r="B7982" t="s">
        <v>15555</v>
      </c>
      <c r="C7982" s="2">
        <v>227.846</v>
      </c>
      <c r="D7982" s="2">
        <v>101.77800000000001</v>
      </c>
      <c r="E7982" s="2">
        <v>55.8626</v>
      </c>
      <c r="F7982" s="2">
        <v>68.648700000000005</v>
      </c>
    </row>
    <row r="7983" spans="1:6">
      <c r="A7983" t="s">
        <v>15556</v>
      </c>
      <c r="B7983" t="s">
        <v>15557</v>
      </c>
      <c r="C7983" s="2">
        <v>234.22</v>
      </c>
      <c r="D7983" s="2">
        <v>178.47800000000001</v>
      </c>
      <c r="E7983" s="2">
        <v>96.596699999999998</v>
      </c>
      <c r="F7983" s="2">
        <v>87.539299999999997</v>
      </c>
    </row>
    <row r="7984" spans="1:6">
      <c r="A7984" t="s">
        <v>15558</v>
      </c>
      <c r="B7984" t="s">
        <v>15559</v>
      </c>
      <c r="C7984" s="2">
        <v>247.31100000000001</v>
      </c>
      <c r="D7984" s="2">
        <v>132.05000000000001</v>
      </c>
      <c r="E7984" s="2">
        <v>84.364999999999995</v>
      </c>
      <c r="F7984" s="2">
        <v>116.63200000000001</v>
      </c>
    </row>
    <row r="7985" spans="1:6">
      <c r="A7985" t="s">
        <v>15560</v>
      </c>
      <c r="B7985" t="s">
        <v>15561</v>
      </c>
      <c r="C7985" s="2">
        <v>217.28100000000001</v>
      </c>
      <c r="D7985" s="2">
        <v>85.0702</v>
      </c>
      <c r="E7985" s="2">
        <v>51.189500000000002</v>
      </c>
      <c r="F7985" s="2">
        <v>94.369200000000006</v>
      </c>
    </row>
    <row r="7986" spans="1:6">
      <c r="A7986" t="s">
        <v>15562</v>
      </c>
      <c r="B7986" t="s">
        <v>15563</v>
      </c>
      <c r="C7986" s="2">
        <v>214.44</v>
      </c>
      <c r="D7986" s="2">
        <v>90.122600000000006</v>
      </c>
      <c r="E7986" s="2">
        <v>49.640900000000002</v>
      </c>
      <c r="F7986" s="2">
        <v>65.097800000000007</v>
      </c>
    </row>
    <row r="7987" spans="1:6">
      <c r="A7987" t="s">
        <v>15564</v>
      </c>
      <c r="B7987" t="s">
        <v>15565</v>
      </c>
      <c r="C7987" s="2">
        <v>216.95099999999999</v>
      </c>
      <c r="D7987" s="2">
        <v>92.222399999999993</v>
      </c>
      <c r="E7987" s="2">
        <v>61.3568</v>
      </c>
      <c r="F7987" s="2">
        <v>113.221</v>
      </c>
    </row>
    <row r="7988" spans="1:6">
      <c r="A7988" t="s">
        <v>15566</v>
      </c>
      <c r="B7988" t="s">
        <v>15567</v>
      </c>
      <c r="C7988" s="2">
        <v>76.212999999999994</v>
      </c>
      <c r="D7988" s="2">
        <v>21.676500000000001</v>
      </c>
      <c r="E7988" s="2">
        <v>18.5288</v>
      </c>
      <c r="F7988" s="2">
        <v>19.398900000000001</v>
      </c>
    </row>
    <row r="7989" spans="1:6">
      <c r="A7989" t="s">
        <v>15568</v>
      </c>
      <c r="B7989" t="s">
        <v>15569</v>
      </c>
      <c r="C7989" s="2">
        <v>231.505</v>
      </c>
      <c r="D7989" s="2">
        <v>90.723600000000005</v>
      </c>
      <c r="E7989" s="2">
        <v>39.393500000000003</v>
      </c>
      <c r="F7989" s="2">
        <v>65.152900000000002</v>
      </c>
    </row>
    <row r="7990" spans="1:6">
      <c r="A7990" t="s">
        <v>15570</v>
      </c>
      <c r="B7990" t="s">
        <v>15571</v>
      </c>
      <c r="C7990" s="2">
        <v>327.53699999999998</v>
      </c>
      <c r="D7990" s="2">
        <v>175.672</v>
      </c>
      <c r="E7990" s="2">
        <v>103.881</v>
      </c>
      <c r="F7990" s="2">
        <v>130.10900000000001</v>
      </c>
    </row>
    <row r="7991" spans="1:6">
      <c r="A7991" t="s">
        <v>15572</v>
      </c>
      <c r="B7991" t="s">
        <v>15573</v>
      </c>
      <c r="C7991" s="2">
        <v>0.26080500000000001</v>
      </c>
      <c r="D7991" s="2">
        <v>0.01</v>
      </c>
      <c r="E7991" s="2">
        <v>0.01</v>
      </c>
      <c r="F7991" s="2">
        <v>0.01</v>
      </c>
    </row>
    <row r="7992" spans="1:6">
      <c r="A7992" t="s">
        <v>15574</v>
      </c>
      <c r="B7992" t="s">
        <v>15575</v>
      </c>
      <c r="C7992" s="2">
        <v>2.13443</v>
      </c>
      <c r="D7992" s="2">
        <v>0.37465999999999999</v>
      </c>
      <c r="E7992" s="2">
        <v>0.43326599999999998</v>
      </c>
      <c r="F7992" s="2">
        <v>0.63087199999999999</v>
      </c>
    </row>
    <row r="7993" spans="1:6">
      <c r="A7993" t="s">
        <v>15576</v>
      </c>
      <c r="B7993" t="s">
        <v>15577</v>
      </c>
      <c r="C7993" s="2">
        <v>245.15899999999999</v>
      </c>
      <c r="D7993" s="2">
        <v>135.85900000000001</v>
      </c>
      <c r="E7993" s="2">
        <v>103.866</v>
      </c>
      <c r="F7993" s="2">
        <v>106.932</v>
      </c>
    </row>
    <row r="7994" spans="1:6">
      <c r="A7994" t="s">
        <v>15578</v>
      </c>
      <c r="B7994" t="s">
        <v>15579</v>
      </c>
      <c r="C7994" s="2">
        <v>323.10000000000002</v>
      </c>
      <c r="D7994" s="2">
        <v>196.137</v>
      </c>
      <c r="E7994" s="2">
        <v>97.195099999999996</v>
      </c>
      <c r="F7994" s="2">
        <v>162.005</v>
      </c>
    </row>
    <row r="7995" spans="1:6">
      <c r="A7995" t="s">
        <v>15580</v>
      </c>
      <c r="B7995" t="s">
        <v>15581</v>
      </c>
      <c r="C7995" s="2">
        <v>320.79399999999998</v>
      </c>
      <c r="D7995" s="2">
        <v>125.758</v>
      </c>
      <c r="E7995" s="2">
        <v>59.1038</v>
      </c>
      <c r="F7995" s="2">
        <v>96.342500000000001</v>
      </c>
    </row>
    <row r="7996" spans="1:6">
      <c r="A7996" t="s">
        <v>15582</v>
      </c>
      <c r="B7996" t="s">
        <v>15583</v>
      </c>
      <c r="C7996" s="2">
        <v>268.26299999999998</v>
      </c>
      <c r="D7996" s="2">
        <v>111.536</v>
      </c>
      <c r="E7996" s="2">
        <v>65.568600000000004</v>
      </c>
      <c r="F7996" s="2">
        <v>73.636099999999999</v>
      </c>
    </row>
    <row r="7997" spans="1:6">
      <c r="A7997" t="s">
        <v>15584</v>
      </c>
      <c r="B7997" t="s">
        <v>15585</v>
      </c>
      <c r="C7997" s="2">
        <v>331.17500000000001</v>
      </c>
      <c r="D7997" s="2">
        <v>167.488</v>
      </c>
      <c r="E7997" s="2">
        <v>98.251900000000006</v>
      </c>
      <c r="F7997" s="2">
        <v>110.92</v>
      </c>
    </row>
    <row r="7998" spans="1:6">
      <c r="A7998" t="s">
        <v>15586</v>
      </c>
      <c r="B7998" t="s">
        <v>15587</v>
      </c>
      <c r="C7998" s="2">
        <v>339.98500000000001</v>
      </c>
      <c r="D7998" s="2">
        <v>157.17099999999999</v>
      </c>
      <c r="E7998" s="2">
        <v>100.255</v>
      </c>
      <c r="F7998" s="2">
        <v>143.44300000000001</v>
      </c>
    </row>
    <row r="7999" spans="1:6">
      <c r="A7999" t="s">
        <v>15588</v>
      </c>
      <c r="B7999" t="s">
        <v>15589</v>
      </c>
      <c r="C7999" s="2">
        <v>225.83</v>
      </c>
      <c r="D7999" s="2">
        <v>66.997900000000001</v>
      </c>
      <c r="E7999" s="2">
        <v>43.864100000000001</v>
      </c>
      <c r="F7999" s="2">
        <v>79.199100000000001</v>
      </c>
    </row>
    <row r="8000" spans="1:6">
      <c r="A8000" t="s">
        <v>15590</v>
      </c>
      <c r="B8000" t="s">
        <v>15591</v>
      </c>
      <c r="C8000" s="2">
        <v>209.61199999999999</v>
      </c>
      <c r="D8000" s="2">
        <v>121.325</v>
      </c>
      <c r="E8000" s="2">
        <v>62.936700000000002</v>
      </c>
      <c r="F8000" s="2">
        <v>53.744399999999999</v>
      </c>
    </row>
    <row r="8001" spans="1:6">
      <c r="A8001" t="s">
        <v>15592</v>
      </c>
      <c r="B8001" t="s">
        <v>15593</v>
      </c>
      <c r="C8001" s="2">
        <v>108.381</v>
      </c>
      <c r="D8001" s="2">
        <v>60.967300000000002</v>
      </c>
      <c r="E8001" s="2">
        <v>40.768099999999997</v>
      </c>
      <c r="F8001" s="2">
        <v>62.773600000000002</v>
      </c>
    </row>
    <row r="8002" spans="1:6">
      <c r="A8002" t="s">
        <v>15594</v>
      </c>
      <c r="B8002" t="s">
        <v>15595</v>
      </c>
      <c r="C8002" s="2">
        <v>167.43899999999999</v>
      </c>
      <c r="D8002" s="2">
        <v>70.433899999999994</v>
      </c>
      <c r="E8002" s="2">
        <v>37.278700000000001</v>
      </c>
      <c r="F8002" s="2">
        <v>64.725399999999993</v>
      </c>
    </row>
    <row r="8003" spans="1:6">
      <c r="A8003" t="s">
        <v>15596</v>
      </c>
      <c r="B8003" t="s">
        <v>15597</v>
      </c>
      <c r="C8003" s="2">
        <v>229.91800000000001</v>
      </c>
      <c r="D8003" s="2">
        <v>81.391199999999998</v>
      </c>
      <c r="E8003" s="2">
        <v>47.192599999999999</v>
      </c>
      <c r="F8003" s="2">
        <v>84.029399999999995</v>
      </c>
    </row>
    <row r="8004" spans="1:6">
      <c r="A8004" t="s">
        <v>15598</v>
      </c>
      <c r="B8004" t="s">
        <v>15599</v>
      </c>
      <c r="C8004" s="2">
        <v>95.475899999999996</v>
      </c>
      <c r="D8004" s="2">
        <v>60.835599999999999</v>
      </c>
      <c r="E8004" s="2">
        <v>50.831499999999998</v>
      </c>
      <c r="F8004" s="2">
        <v>28.1038</v>
      </c>
    </row>
    <row r="8005" spans="1:6">
      <c r="A8005" t="s">
        <v>15600</v>
      </c>
      <c r="B8005" t="s">
        <v>15601</v>
      </c>
      <c r="C8005" s="2">
        <v>308.13200000000001</v>
      </c>
      <c r="D8005" s="2">
        <v>151.39400000000001</v>
      </c>
      <c r="E8005" s="2">
        <v>91.784899999999993</v>
      </c>
      <c r="F8005" s="2">
        <v>104.82899999999999</v>
      </c>
    </row>
    <row r="8006" spans="1:6">
      <c r="A8006" t="s">
        <v>15602</v>
      </c>
      <c r="B8006" t="s">
        <v>15603</v>
      </c>
      <c r="C8006" s="2">
        <v>28.283200000000001</v>
      </c>
      <c r="D8006" s="2">
        <v>3.3567499999999999</v>
      </c>
      <c r="E8006" s="2">
        <v>3.62846</v>
      </c>
      <c r="F8006" s="2">
        <v>8.2020400000000002</v>
      </c>
    </row>
    <row r="8007" spans="1:6">
      <c r="A8007" t="s">
        <v>15604</v>
      </c>
      <c r="B8007" t="s">
        <v>15605</v>
      </c>
      <c r="C8007" s="2">
        <v>555.221</v>
      </c>
      <c r="D8007" s="2">
        <v>308.84699999999998</v>
      </c>
      <c r="E8007" s="2">
        <v>163.61799999999999</v>
      </c>
      <c r="F8007" s="2">
        <v>200.50299999999999</v>
      </c>
    </row>
    <row r="8008" spans="1:6">
      <c r="A8008" t="s">
        <v>15606</v>
      </c>
      <c r="B8008" t="s">
        <v>15607</v>
      </c>
      <c r="C8008" s="2">
        <v>7.6380499999999998</v>
      </c>
      <c r="D8008" s="2">
        <v>0.40421800000000002</v>
      </c>
      <c r="E8008" s="2">
        <v>0.386874</v>
      </c>
      <c r="F8008" s="2">
        <v>1.35344</v>
      </c>
    </row>
    <row r="8009" spans="1:6">
      <c r="A8009" t="s">
        <v>15608</v>
      </c>
      <c r="B8009" t="s">
        <v>15555</v>
      </c>
      <c r="C8009" s="2">
        <v>92.197400000000002</v>
      </c>
      <c r="D8009" s="2">
        <v>59.098599999999998</v>
      </c>
      <c r="E8009" s="2">
        <v>40.067799999999998</v>
      </c>
      <c r="F8009" s="2">
        <v>43.4251</v>
      </c>
    </row>
    <row r="8010" spans="1:6">
      <c r="A8010" t="s">
        <v>15609</v>
      </c>
      <c r="B8010" t="s">
        <v>15610</v>
      </c>
      <c r="C8010" s="2">
        <v>324.46600000000001</v>
      </c>
      <c r="D8010" s="2">
        <v>136.78700000000001</v>
      </c>
      <c r="E8010" s="2">
        <v>95.180400000000006</v>
      </c>
      <c r="F8010" s="2">
        <v>144.149</v>
      </c>
    </row>
    <row r="8011" spans="1:6">
      <c r="A8011" t="s">
        <v>15611</v>
      </c>
      <c r="B8011" t="s">
        <v>15612</v>
      </c>
      <c r="C8011" s="2">
        <v>300.64699999999999</v>
      </c>
      <c r="D8011" s="2">
        <v>142.11799999999999</v>
      </c>
      <c r="E8011" s="2">
        <v>73.248199999999997</v>
      </c>
      <c r="F8011" s="2">
        <v>87.037199999999999</v>
      </c>
    </row>
    <row r="8012" spans="1:6">
      <c r="A8012" t="s">
        <v>15613</v>
      </c>
      <c r="B8012" t="s">
        <v>15614</v>
      </c>
      <c r="C8012" s="2">
        <v>258.142</v>
      </c>
      <c r="D8012" s="2">
        <v>144.4</v>
      </c>
      <c r="E8012" s="2">
        <v>73.096599999999995</v>
      </c>
      <c r="F8012" s="2">
        <v>86.418899999999994</v>
      </c>
    </row>
    <row r="8013" spans="1:6">
      <c r="A8013" t="s">
        <v>15615</v>
      </c>
      <c r="B8013" t="s">
        <v>15616</v>
      </c>
      <c r="C8013" s="2">
        <v>243.19800000000001</v>
      </c>
      <c r="D8013" s="2">
        <v>104.099</v>
      </c>
      <c r="E8013" s="2">
        <v>63.641100000000002</v>
      </c>
      <c r="F8013" s="2">
        <v>78.072599999999994</v>
      </c>
    </row>
    <row r="8014" spans="1:6">
      <c r="A8014" t="s">
        <v>15617</v>
      </c>
      <c r="B8014" t="s">
        <v>15618</v>
      </c>
      <c r="C8014" s="2">
        <v>266.59199999999998</v>
      </c>
      <c r="D8014" s="2">
        <v>109.958</v>
      </c>
      <c r="E8014" s="2">
        <v>62.2363</v>
      </c>
      <c r="F8014" s="2">
        <v>100.65900000000001</v>
      </c>
    </row>
    <row r="8015" spans="1:6">
      <c r="A8015" t="s">
        <v>15619</v>
      </c>
      <c r="B8015" t="s">
        <v>15620</v>
      </c>
      <c r="C8015" s="2">
        <v>280.11</v>
      </c>
      <c r="D8015" s="2">
        <v>121.73699999999999</v>
      </c>
      <c r="E8015" s="2">
        <v>57.433799999999998</v>
      </c>
      <c r="F8015" s="2">
        <v>67.353800000000007</v>
      </c>
    </row>
    <row r="8016" spans="1:6">
      <c r="A8016" t="s">
        <v>15621</v>
      </c>
      <c r="B8016" t="s">
        <v>15622</v>
      </c>
      <c r="C8016" s="2">
        <v>60.1751</v>
      </c>
      <c r="D8016" s="2">
        <v>6.6756799999999998</v>
      </c>
      <c r="E8016" s="2">
        <v>8.0846400000000003</v>
      </c>
      <c r="F8016" s="2">
        <v>19.314699999999998</v>
      </c>
    </row>
    <row r="8017" spans="1:6">
      <c r="A8017" t="s">
        <v>15623</v>
      </c>
      <c r="B8017" t="s">
        <v>15624</v>
      </c>
      <c r="C8017" s="2">
        <v>245.05500000000001</v>
      </c>
      <c r="D8017" s="2">
        <v>86.325800000000001</v>
      </c>
      <c r="E8017" s="2">
        <v>51.180900000000001</v>
      </c>
      <c r="F8017" s="2">
        <v>87.584999999999994</v>
      </c>
    </row>
    <row r="8018" spans="1:6">
      <c r="A8018" t="s">
        <v>15625</v>
      </c>
      <c r="B8018" t="s">
        <v>15626</v>
      </c>
      <c r="C8018" s="2">
        <v>632.62199999999996</v>
      </c>
      <c r="D8018" s="2">
        <v>316.78300000000002</v>
      </c>
      <c r="E8018" s="2">
        <v>215.143</v>
      </c>
      <c r="F8018" s="2">
        <v>303.49200000000002</v>
      </c>
    </row>
    <row r="8019" spans="1:6">
      <c r="A8019" t="s">
        <v>15627</v>
      </c>
      <c r="B8019" t="s">
        <v>15628</v>
      </c>
      <c r="C8019" s="2">
        <v>427.97300000000001</v>
      </c>
      <c r="D8019" s="2">
        <v>200.39699999999999</v>
      </c>
      <c r="E8019" s="2">
        <v>110.509</v>
      </c>
      <c r="F8019" s="2">
        <v>187.70099999999999</v>
      </c>
    </row>
    <row r="8020" spans="1:6">
      <c r="A8020" t="s">
        <v>15629</v>
      </c>
      <c r="B8020" t="s">
        <v>15630</v>
      </c>
      <c r="C8020" s="2">
        <v>451.26900000000001</v>
      </c>
      <c r="D8020" s="2">
        <v>285.20100000000002</v>
      </c>
      <c r="E8020" s="2">
        <v>217.73</v>
      </c>
      <c r="F8020" s="2">
        <v>243.86600000000001</v>
      </c>
    </row>
    <row r="8021" spans="1:6">
      <c r="A8021" t="s">
        <v>15631</v>
      </c>
      <c r="B8021" t="s">
        <v>15632</v>
      </c>
      <c r="C8021" s="2">
        <v>46.7622</v>
      </c>
      <c r="D8021" s="2">
        <v>11.109400000000001</v>
      </c>
      <c r="E8021" s="2">
        <v>7.4386400000000004</v>
      </c>
      <c r="F8021" s="2">
        <v>26.135000000000002</v>
      </c>
    </row>
    <row r="8022" spans="1:6">
      <c r="A8022" t="s">
        <v>15633</v>
      </c>
      <c r="B8022" t="s">
        <v>15634</v>
      </c>
      <c r="C8022" s="2">
        <v>0.01</v>
      </c>
      <c r="D8022" s="2">
        <v>0.01</v>
      </c>
      <c r="E8022" s="2">
        <v>0.01</v>
      </c>
      <c r="F8022" s="2">
        <v>0.01</v>
      </c>
    </row>
    <row r="8023" spans="1:6">
      <c r="A8023" t="s">
        <v>15635</v>
      </c>
      <c r="B8023" t="s">
        <v>15636</v>
      </c>
      <c r="C8023" s="2">
        <v>632.55399999999997</v>
      </c>
      <c r="D8023" s="2">
        <v>291.14499999999998</v>
      </c>
      <c r="E8023" s="2">
        <v>175.32</v>
      </c>
      <c r="F8023" s="2">
        <v>214.74299999999999</v>
      </c>
    </row>
    <row r="8024" spans="1:6">
      <c r="A8024" t="s">
        <v>15637</v>
      </c>
      <c r="B8024" t="s">
        <v>15593</v>
      </c>
      <c r="C8024" s="2">
        <v>402.11900000000003</v>
      </c>
      <c r="D8024" s="2">
        <v>149.44399999999999</v>
      </c>
      <c r="E8024" s="2">
        <v>82.434100000000001</v>
      </c>
      <c r="F8024" s="2">
        <v>120.866</v>
      </c>
    </row>
    <row r="8025" spans="1:6">
      <c r="A8025" t="s">
        <v>15638</v>
      </c>
      <c r="B8025" t="s">
        <v>15639</v>
      </c>
      <c r="C8025" s="2">
        <v>330.86700000000002</v>
      </c>
      <c r="D8025" s="2">
        <v>135.953</v>
      </c>
      <c r="E8025" s="2">
        <v>104.58499999999999</v>
      </c>
      <c r="F8025" s="2">
        <v>118.845</v>
      </c>
    </row>
    <row r="8026" spans="1:6">
      <c r="A8026" t="s">
        <v>15640</v>
      </c>
      <c r="B8026" t="s">
        <v>15641</v>
      </c>
      <c r="C8026" s="2">
        <v>324.24900000000002</v>
      </c>
      <c r="D8026" s="2">
        <v>138.654</v>
      </c>
      <c r="E8026" s="2">
        <v>93.533000000000001</v>
      </c>
      <c r="F8026" s="2">
        <v>136.297</v>
      </c>
    </row>
    <row r="8027" spans="1:6">
      <c r="A8027" t="s">
        <v>15642</v>
      </c>
      <c r="B8027" t="s">
        <v>15643</v>
      </c>
      <c r="C8027" s="2">
        <v>246.773</v>
      </c>
      <c r="D8027" s="2">
        <v>71.555199999999999</v>
      </c>
      <c r="E8027" s="2">
        <v>54.967799999999997</v>
      </c>
      <c r="F8027" s="2">
        <v>102.503</v>
      </c>
    </row>
    <row r="8028" spans="1:6">
      <c r="A8028" t="s">
        <v>15644</v>
      </c>
      <c r="B8028" t="s">
        <v>15645</v>
      </c>
      <c r="C8028" s="2">
        <v>62.602200000000003</v>
      </c>
      <c r="D8028" s="2">
        <v>30.4407</v>
      </c>
      <c r="E8028" s="2">
        <v>18.615600000000001</v>
      </c>
      <c r="F8028" s="2">
        <v>21.1038</v>
      </c>
    </row>
    <row r="8029" spans="1:6">
      <c r="A8029" t="s">
        <v>15646</v>
      </c>
      <c r="B8029" t="s">
        <v>15647</v>
      </c>
      <c r="C8029" s="2">
        <v>0.01</v>
      </c>
      <c r="D8029" s="2">
        <v>8.0283800000000002E-2</v>
      </c>
      <c r="E8029" s="2">
        <v>0.01</v>
      </c>
      <c r="F8029" s="2">
        <v>0.01</v>
      </c>
    </row>
    <row r="8030" spans="1:6">
      <c r="A8030" t="s">
        <v>15648</v>
      </c>
      <c r="B8030" t="s">
        <v>15649</v>
      </c>
      <c r="C8030" s="2">
        <v>104.76300000000001</v>
      </c>
      <c r="D8030" s="2">
        <v>52.378500000000003</v>
      </c>
      <c r="E8030" s="2">
        <v>29.232199999999999</v>
      </c>
      <c r="F8030" s="2">
        <v>32.461199999999998</v>
      </c>
    </row>
    <row r="8031" spans="1:6">
      <c r="A8031" t="s">
        <v>15650</v>
      </c>
      <c r="B8031" t="s">
        <v>15651</v>
      </c>
      <c r="C8031" s="2">
        <v>153.66800000000001</v>
      </c>
      <c r="D8031" s="2">
        <v>99.314700000000002</v>
      </c>
      <c r="E8031" s="2">
        <v>69.761300000000006</v>
      </c>
      <c r="F8031" s="2">
        <v>76.642600000000002</v>
      </c>
    </row>
    <row r="8032" spans="1:6">
      <c r="A8032" t="s">
        <v>15652</v>
      </c>
      <c r="B8032" t="s">
        <v>15653</v>
      </c>
      <c r="C8032" s="2">
        <v>0.35372999999999999</v>
      </c>
      <c r="D8032" s="2">
        <v>0.19208700000000001</v>
      </c>
      <c r="E8032" s="2">
        <v>6.1820300000000002E-2</v>
      </c>
      <c r="F8032" s="2">
        <v>0.20479900000000001</v>
      </c>
    </row>
    <row r="8033" spans="1:6">
      <c r="A8033" t="s">
        <v>15654</v>
      </c>
      <c r="B8033" t="s">
        <v>15655</v>
      </c>
      <c r="C8033" s="2">
        <v>0.53224300000000002</v>
      </c>
      <c r="D8033" s="2">
        <v>0.26924599999999999</v>
      </c>
      <c r="E8033" s="2">
        <v>0.31778699999999999</v>
      </c>
      <c r="F8033" s="2">
        <v>0.55454999999999999</v>
      </c>
    </row>
    <row r="8034" spans="1:6">
      <c r="A8034" t="s">
        <v>15656</v>
      </c>
      <c r="B8034" t="s">
        <v>15657</v>
      </c>
      <c r="C8034" s="2">
        <v>48.043999999999997</v>
      </c>
      <c r="D8034" s="2">
        <v>31.092500000000001</v>
      </c>
      <c r="E8034" s="2">
        <v>19.7822</v>
      </c>
      <c r="F8034" s="2">
        <v>16.3691</v>
      </c>
    </row>
    <row r="8035" spans="1:6">
      <c r="A8035" t="s">
        <v>15658</v>
      </c>
      <c r="B8035" t="s">
        <v>12509</v>
      </c>
      <c r="C8035" s="2">
        <v>1.5585899999999999</v>
      </c>
      <c r="D8035" s="2">
        <v>0.74722</v>
      </c>
      <c r="E8035" s="2">
        <v>0.38737700000000003</v>
      </c>
      <c r="F8035" s="2">
        <v>0.53619099999999997</v>
      </c>
    </row>
    <row r="8036" spans="1:6">
      <c r="A8036" t="s">
        <v>15659</v>
      </c>
      <c r="B8036" t="s">
        <v>15660</v>
      </c>
      <c r="C8036" s="2">
        <v>0.39890900000000001</v>
      </c>
      <c r="D8036" s="2">
        <v>0.01</v>
      </c>
      <c r="E8036" s="2">
        <v>0.01</v>
      </c>
      <c r="F8036" s="2">
        <v>5.9959400000000003E-2</v>
      </c>
    </row>
    <row r="8037" spans="1:6">
      <c r="A8037" t="s">
        <v>15661</v>
      </c>
      <c r="B8037" t="s">
        <v>15662</v>
      </c>
      <c r="C8037" s="2">
        <v>0.01</v>
      </c>
      <c r="D8037" s="2">
        <v>0.01</v>
      </c>
      <c r="E8037" s="2">
        <v>0.01</v>
      </c>
      <c r="F8037" s="2">
        <v>0.01</v>
      </c>
    </row>
    <row r="8038" spans="1:6">
      <c r="A8038" t="s">
        <v>15663</v>
      </c>
      <c r="B8038" t="s">
        <v>15664</v>
      </c>
      <c r="C8038" s="2">
        <v>159.279</v>
      </c>
      <c r="D8038" s="2">
        <v>31.898</v>
      </c>
      <c r="E8038" s="2">
        <v>24.891200000000001</v>
      </c>
      <c r="F8038" s="2">
        <v>26.975999999999999</v>
      </c>
    </row>
    <row r="8039" spans="1:6">
      <c r="A8039" t="s">
        <v>15665</v>
      </c>
      <c r="B8039" t="s">
        <v>15666</v>
      </c>
      <c r="C8039" s="2">
        <v>0.19461700000000001</v>
      </c>
      <c r="D8039" s="2">
        <v>6.2642699999999996E-2</v>
      </c>
      <c r="E8039" s="2">
        <v>0.01</v>
      </c>
      <c r="F8039" s="2">
        <v>0.01</v>
      </c>
    </row>
    <row r="8040" spans="1:6">
      <c r="A8040" t="s">
        <v>15667</v>
      </c>
      <c r="B8040" t="s">
        <v>15668</v>
      </c>
      <c r="C8040" s="2">
        <v>0.27846300000000002</v>
      </c>
      <c r="D8040" s="2">
        <v>0.01</v>
      </c>
      <c r="E8040" s="2">
        <v>0.01</v>
      </c>
      <c r="F8040" s="2">
        <v>0.01</v>
      </c>
    </row>
    <row r="8041" spans="1:6">
      <c r="A8041" t="s">
        <v>15669</v>
      </c>
      <c r="B8041" t="s">
        <v>15670</v>
      </c>
      <c r="C8041" s="2">
        <v>42.422800000000002</v>
      </c>
      <c r="D8041" s="2">
        <v>16.714500000000001</v>
      </c>
      <c r="E8041" s="2">
        <v>6.0135399999999999</v>
      </c>
      <c r="F8041" s="2">
        <v>12.2021</v>
      </c>
    </row>
    <row r="8042" spans="1:6">
      <c r="A8042" t="s">
        <v>15671</v>
      </c>
      <c r="B8042" t="s">
        <v>15672</v>
      </c>
      <c r="C8042" s="2">
        <v>57.0886</v>
      </c>
      <c r="D8042" s="2">
        <v>26.732299999999999</v>
      </c>
      <c r="E8042" s="2">
        <v>5.89412</v>
      </c>
      <c r="F8042" s="2">
        <v>8.6033600000000003</v>
      </c>
    </row>
    <row r="8043" spans="1:6">
      <c r="A8043" t="s">
        <v>15673</v>
      </c>
      <c r="B8043" t="s">
        <v>15674</v>
      </c>
      <c r="C8043" s="2">
        <v>1.0290600000000001</v>
      </c>
      <c r="D8043" s="2">
        <v>5.9381700000000003E-2</v>
      </c>
      <c r="E8043" s="2">
        <v>0.01</v>
      </c>
      <c r="F8043" s="2">
        <v>0.25820100000000001</v>
      </c>
    </row>
    <row r="8044" spans="1:6">
      <c r="A8044" t="s">
        <v>15675</v>
      </c>
      <c r="B8044" t="s">
        <v>15676</v>
      </c>
      <c r="C8044" s="2">
        <v>185.74299999999999</v>
      </c>
      <c r="D8044" s="2">
        <v>29.348600000000001</v>
      </c>
      <c r="E8044" s="2">
        <v>45.608899999999998</v>
      </c>
      <c r="F8044" s="2">
        <v>34.616</v>
      </c>
    </row>
    <row r="8045" spans="1:6">
      <c r="A8045" t="s">
        <v>15677</v>
      </c>
      <c r="B8045" t="s">
        <v>15678</v>
      </c>
      <c r="C8045" s="2">
        <v>5.0156400000000003</v>
      </c>
      <c r="D8045" s="2">
        <v>4.7421600000000002</v>
      </c>
      <c r="E8045" s="2">
        <v>4.8369200000000001</v>
      </c>
      <c r="F8045" s="2">
        <v>6.1437299999999997</v>
      </c>
    </row>
    <row r="8046" spans="1:6">
      <c r="A8046" t="s">
        <v>15679</v>
      </c>
      <c r="B8046" t="s">
        <v>15680</v>
      </c>
      <c r="C8046" s="2">
        <v>1.69709</v>
      </c>
      <c r="D8046" s="2">
        <v>2.4121100000000002</v>
      </c>
      <c r="E8046" s="2">
        <v>4.1665200000000002</v>
      </c>
      <c r="F8046" s="2">
        <v>0.951484</v>
      </c>
    </row>
    <row r="8047" spans="1:6">
      <c r="A8047" t="s">
        <v>15681</v>
      </c>
      <c r="B8047" t="s">
        <v>15682</v>
      </c>
      <c r="C8047" s="2">
        <v>0.17066000000000001</v>
      </c>
      <c r="D8047" s="2">
        <v>0.29139900000000002</v>
      </c>
      <c r="E8047" s="2">
        <v>0.45930900000000002</v>
      </c>
      <c r="F8047" s="2">
        <v>0.18689500000000001</v>
      </c>
    </row>
    <row r="8048" spans="1:6">
      <c r="A8048" t="s">
        <v>15683</v>
      </c>
      <c r="B8048" t="s">
        <v>15684</v>
      </c>
      <c r="C8048" s="2">
        <v>26.556899999999999</v>
      </c>
      <c r="D8048" s="2">
        <v>26.945399999999999</v>
      </c>
      <c r="E8048" s="2">
        <v>22.855799999999999</v>
      </c>
      <c r="F8048" s="2">
        <v>21.303699999999999</v>
      </c>
    </row>
    <row r="8049" spans="1:6">
      <c r="A8049" t="s">
        <v>15685</v>
      </c>
      <c r="B8049" t="s">
        <v>15686</v>
      </c>
      <c r="C8049" s="2">
        <v>66.481899999999996</v>
      </c>
      <c r="D8049" s="2">
        <v>24.584299999999999</v>
      </c>
      <c r="E8049" s="2">
        <v>65.6524</v>
      </c>
      <c r="F8049" s="2">
        <v>19.947600000000001</v>
      </c>
    </row>
    <row r="8050" spans="1:6">
      <c r="A8050" t="s">
        <v>15687</v>
      </c>
      <c r="B8050" t="s">
        <v>15688</v>
      </c>
      <c r="C8050" s="2">
        <v>15.2667</v>
      </c>
      <c r="D8050" s="2">
        <v>15.415100000000001</v>
      </c>
      <c r="E8050" s="2">
        <v>3.9918200000000001</v>
      </c>
      <c r="F8050" s="2">
        <v>4.0043100000000003</v>
      </c>
    </row>
    <row r="8051" spans="1:6">
      <c r="A8051" t="s">
        <v>15689</v>
      </c>
      <c r="B8051" t="s">
        <v>15690</v>
      </c>
      <c r="C8051" s="2">
        <v>0.01</v>
      </c>
      <c r="D8051" s="2">
        <v>0.01</v>
      </c>
      <c r="E8051" s="2">
        <v>2.3713999999999999E-2</v>
      </c>
      <c r="F8051" s="2">
        <v>0.01</v>
      </c>
    </row>
    <row r="8052" spans="1:6">
      <c r="A8052" t="s">
        <v>15691</v>
      </c>
      <c r="B8052" t="s">
        <v>15692</v>
      </c>
      <c r="C8052" s="2">
        <v>7.3426900000000003E-2</v>
      </c>
      <c r="D8052" s="2">
        <v>9.8715299999999999E-3</v>
      </c>
      <c r="E8052" s="2">
        <v>0.16611100000000001</v>
      </c>
      <c r="F8052" s="2">
        <v>0.01</v>
      </c>
    </row>
    <row r="8053" spans="1:6">
      <c r="A8053" t="s">
        <v>15693</v>
      </c>
      <c r="B8053" t="s">
        <v>15694</v>
      </c>
      <c r="C8053" s="2">
        <v>8.1908600000000007</v>
      </c>
      <c r="D8053" s="2">
        <v>8.2739399999999996</v>
      </c>
      <c r="E8053" s="2">
        <v>6.8714199999999996</v>
      </c>
      <c r="F8053" s="2">
        <v>10.7555</v>
      </c>
    </row>
    <row r="8054" spans="1:6">
      <c r="A8054" t="s">
        <v>15695</v>
      </c>
      <c r="B8054" t="s">
        <v>15696</v>
      </c>
      <c r="C8054" s="2">
        <v>33.642800000000001</v>
      </c>
      <c r="D8054" s="2">
        <v>20.604299999999999</v>
      </c>
      <c r="E8054" s="2">
        <v>46.119799999999998</v>
      </c>
      <c r="F8054" s="2">
        <v>31.651499999999999</v>
      </c>
    </row>
    <row r="8055" spans="1:6">
      <c r="A8055" t="s">
        <v>15697</v>
      </c>
      <c r="B8055" t="s">
        <v>15698</v>
      </c>
      <c r="C8055" s="2">
        <v>22.771899999999999</v>
      </c>
      <c r="D8055" s="2">
        <v>32.746699999999997</v>
      </c>
      <c r="E8055" s="2">
        <v>50.857500000000002</v>
      </c>
      <c r="F8055" s="2">
        <v>19.172699999999999</v>
      </c>
    </row>
    <row r="8056" spans="1:6">
      <c r="A8056" t="s">
        <v>15699</v>
      </c>
      <c r="B8056" t="s">
        <v>15700</v>
      </c>
      <c r="C8056" s="2">
        <v>80.497600000000006</v>
      </c>
      <c r="D8056" s="2">
        <v>48.539700000000003</v>
      </c>
      <c r="E8056" s="2">
        <v>101.764</v>
      </c>
      <c r="F8056" s="2">
        <v>54.380400000000002</v>
      </c>
    </row>
    <row r="8057" spans="1:6">
      <c r="A8057" t="s">
        <v>15701</v>
      </c>
      <c r="B8057" t="s">
        <v>15702</v>
      </c>
      <c r="C8057" s="2">
        <v>1.6960999999999999</v>
      </c>
      <c r="D8057" s="2">
        <v>1.0147600000000001</v>
      </c>
      <c r="E8057" s="2">
        <v>1.82229</v>
      </c>
      <c r="F8057" s="2">
        <v>4.3833500000000001</v>
      </c>
    </row>
    <row r="8058" spans="1:6">
      <c r="A8058" t="s">
        <v>15703</v>
      </c>
      <c r="B8058" t="s">
        <v>15704</v>
      </c>
      <c r="C8058" s="2">
        <v>0.25726599999999999</v>
      </c>
      <c r="D8058" s="2">
        <v>0.12450600000000001</v>
      </c>
      <c r="E8058" s="2">
        <v>7.3489200000000005E-2</v>
      </c>
      <c r="F8058" s="2">
        <v>0.93833800000000001</v>
      </c>
    </row>
    <row r="8059" spans="1:6">
      <c r="A8059" t="s">
        <v>15705</v>
      </c>
      <c r="B8059" t="s">
        <v>15706</v>
      </c>
      <c r="C8059" s="2">
        <v>5.0804</v>
      </c>
      <c r="D8059" s="2">
        <v>0.80290399999999995</v>
      </c>
      <c r="E8059" s="2">
        <v>0.17039099999999999</v>
      </c>
      <c r="F8059" s="2">
        <v>5.5055699999999996</v>
      </c>
    </row>
    <row r="8060" spans="1:6">
      <c r="A8060" t="s">
        <v>15707</v>
      </c>
      <c r="B8060" t="s">
        <v>15708</v>
      </c>
      <c r="C8060" s="2">
        <v>0.131164</v>
      </c>
      <c r="D8060" s="2">
        <v>0.01</v>
      </c>
      <c r="E8060" s="2">
        <v>2.0211099999999999E-2</v>
      </c>
      <c r="F8060" s="2">
        <v>1.29257E-2</v>
      </c>
    </row>
    <row r="8061" spans="1:6">
      <c r="A8061" t="s">
        <v>15709</v>
      </c>
      <c r="B8061" t="s">
        <v>15710</v>
      </c>
      <c r="C8061" s="2">
        <v>1.57019</v>
      </c>
      <c r="D8061" s="2">
        <v>0.44847300000000001</v>
      </c>
      <c r="E8061" s="2">
        <v>2.73163</v>
      </c>
      <c r="F8061" s="2">
        <v>0.89102499999999996</v>
      </c>
    </row>
    <row r="8062" spans="1:6">
      <c r="A8062" t="s">
        <v>15711</v>
      </c>
      <c r="B8062" t="s">
        <v>15712</v>
      </c>
      <c r="C8062" s="2">
        <v>3.6869499999999999</v>
      </c>
      <c r="D8062" s="2">
        <v>1.01058</v>
      </c>
      <c r="E8062" s="2">
        <v>3.9296199999999999</v>
      </c>
      <c r="F8062" s="2">
        <v>1.8719699999999999</v>
      </c>
    </row>
    <row r="8063" spans="1:6">
      <c r="A8063" t="s">
        <v>15713</v>
      </c>
      <c r="B8063" t="s">
        <v>15714</v>
      </c>
      <c r="C8063" s="2">
        <v>2.5882800000000001</v>
      </c>
      <c r="D8063" s="2">
        <v>2.3534699999999999E-2</v>
      </c>
      <c r="E8063" s="2">
        <v>0.01</v>
      </c>
      <c r="F8063" s="2">
        <v>8.89987E-2</v>
      </c>
    </row>
    <row r="8064" spans="1:6">
      <c r="A8064" t="s">
        <v>15715</v>
      </c>
      <c r="B8064" t="s">
        <v>15716</v>
      </c>
      <c r="C8064" s="2">
        <v>0.37941000000000003</v>
      </c>
      <c r="D8064" s="2">
        <v>5.5372900000000003E-2</v>
      </c>
      <c r="E8064" s="2">
        <v>8.3550399999999997E-2</v>
      </c>
      <c r="F8064" s="2">
        <v>1.1340299999999999E-2</v>
      </c>
    </row>
    <row r="8065" spans="1:6">
      <c r="A8065" t="s">
        <v>15717</v>
      </c>
      <c r="B8065" t="s">
        <v>15718</v>
      </c>
      <c r="C8065" s="2">
        <v>2.0094000000000001E-2</v>
      </c>
      <c r="D8065" s="2">
        <v>0.01</v>
      </c>
      <c r="E8065" s="2">
        <v>0.01</v>
      </c>
      <c r="F8065" s="2">
        <v>1.5780700000000002E-2</v>
      </c>
    </row>
    <row r="8066" spans="1:6">
      <c r="A8066" t="s">
        <v>15719</v>
      </c>
      <c r="B8066" t="s">
        <v>15720</v>
      </c>
      <c r="C8066" s="2">
        <v>13.9529</v>
      </c>
      <c r="D8066" s="2">
        <v>2.8685900000000002</v>
      </c>
      <c r="E8066" s="2">
        <v>9.3492999999999995</v>
      </c>
      <c r="F8066" s="2">
        <v>0.82023599999999997</v>
      </c>
    </row>
    <row r="8067" spans="1:6">
      <c r="A8067" t="s">
        <v>15721</v>
      </c>
      <c r="B8067" t="s">
        <v>15722</v>
      </c>
      <c r="C8067" s="2">
        <v>2.7518999999999998E-2</v>
      </c>
      <c r="D8067" s="2">
        <v>8.3558300000000002E-2</v>
      </c>
      <c r="E8067" s="2">
        <v>0.01</v>
      </c>
      <c r="F8067" s="2">
        <v>5.9773800000000002E-2</v>
      </c>
    </row>
    <row r="8068" spans="1:6">
      <c r="A8068" t="s">
        <v>15723</v>
      </c>
      <c r="B8068" t="s">
        <v>15724</v>
      </c>
      <c r="C8068" s="2">
        <v>0.30131400000000003</v>
      </c>
      <c r="D8068" s="2">
        <v>4.0818300000000002E-2</v>
      </c>
      <c r="E8068" s="2">
        <v>0.01</v>
      </c>
      <c r="F8068" s="2">
        <v>0.30254399999999998</v>
      </c>
    </row>
    <row r="8069" spans="1:6">
      <c r="A8069" t="s">
        <v>15725</v>
      </c>
      <c r="B8069" t="s">
        <v>15726</v>
      </c>
      <c r="C8069" s="2">
        <v>5.17936</v>
      </c>
      <c r="D8069" s="2">
        <v>4.4499300000000002</v>
      </c>
      <c r="E8069" s="2">
        <v>4.0713900000000001</v>
      </c>
      <c r="F8069" s="2">
        <v>4.0818500000000002</v>
      </c>
    </row>
    <row r="8070" spans="1:6">
      <c r="A8070" t="s">
        <v>15727</v>
      </c>
      <c r="B8070" t="s">
        <v>15728</v>
      </c>
      <c r="C8070" s="2">
        <v>0.01</v>
      </c>
      <c r="D8070" s="2">
        <v>0.01</v>
      </c>
      <c r="E8070" s="2">
        <v>0.01</v>
      </c>
      <c r="F8070" s="2">
        <v>0.01</v>
      </c>
    </row>
    <row r="8071" spans="1:6">
      <c r="A8071" t="s">
        <v>15729</v>
      </c>
      <c r="B8071" t="s">
        <v>15730</v>
      </c>
      <c r="C8071" s="2">
        <v>0.01</v>
      </c>
      <c r="D8071" s="2">
        <v>0.01</v>
      </c>
      <c r="E8071" s="2">
        <v>0.01</v>
      </c>
      <c r="F8071" s="2">
        <v>0.01</v>
      </c>
    </row>
    <row r="8072" spans="1:6">
      <c r="A8072" t="s">
        <v>15731</v>
      </c>
      <c r="B8072" t="s">
        <v>15732</v>
      </c>
      <c r="C8072" s="2">
        <v>0.38193199999999999</v>
      </c>
      <c r="D8072" s="2">
        <v>0.22531599999999999</v>
      </c>
      <c r="E8072" s="2">
        <v>2.5264799999999998</v>
      </c>
      <c r="F8072" s="2">
        <v>0.30587599999999998</v>
      </c>
    </row>
    <row r="8073" spans="1:6">
      <c r="A8073" t="s">
        <v>15733</v>
      </c>
      <c r="B8073" t="s">
        <v>15728</v>
      </c>
      <c r="C8073" s="2">
        <v>0.01</v>
      </c>
      <c r="D8073" s="2">
        <v>1.4208E-2</v>
      </c>
      <c r="E8073" s="2">
        <v>0.01</v>
      </c>
      <c r="F8073" s="2">
        <v>0.01</v>
      </c>
    </row>
    <row r="8074" spans="1:6">
      <c r="A8074" t="s">
        <v>15734</v>
      </c>
      <c r="B8074" t="s">
        <v>15735</v>
      </c>
      <c r="C8074" s="2">
        <v>11.716900000000001</v>
      </c>
      <c r="D8074" s="2">
        <v>11.377700000000001</v>
      </c>
      <c r="E8074" s="2">
        <v>51.362000000000002</v>
      </c>
      <c r="F8074" s="2">
        <v>15.5703</v>
      </c>
    </row>
    <row r="8075" spans="1:6">
      <c r="A8075" t="s">
        <v>15736</v>
      </c>
      <c r="B8075" t="s">
        <v>15737</v>
      </c>
      <c r="C8075" s="2">
        <v>0.87150700000000003</v>
      </c>
      <c r="D8075" s="2">
        <v>0.399843</v>
      </c>
      <c r="E8075" s="2">
        <v>0.24043700000000001</v>
      </c>
      <c r="F8075" s="2">
        <v>0.19067700000000001</v>
      </c>
    </row>
    <row r="8076" spans="1:6">
      <c r="A8076" t="s">
        <v>15738</v>
      </c>
      <c r="B8076" t="s">
        <v>15739</v>
      </c>
      <c r="C8076" s="2">
        <v>0.430506</v>
      </c>
      <c r="D8076" s="2">
        <v>1.07954E-2</v>
      </c>
      <c r="E8076" s="2">
        <v>1.5617300000000001E-2</v>
      </c>
      <c r="F8076" s="2">
        <v>0.01</v>
      </c>
    </row>
    <row r="8077" spans="1:6">
      <c r="A8077" t="s">
        <v>15740</v>
      </c>
      <c r="B8077" t="s">
        <v>15741</v>
      </c>
      <c r="C8077" s="2">
        <v>1.0718700000000001</v>
      </c>
      <c r="D8077" s="2">
        <v>0.66517199999999999</v>
      </c>
      <c r="E8077" s="2">
        <v>1.15219</v>
      </c>
      <c r="F8077" s="2">
        <v>0.86333899999999997</v>
      </c>
    </row>
    <row r="8078" spans="1:6">
      <c r="A8078" t="s">
        <v>15742</v>
      </c>
      <c r="B8078" t="s">
        <v>15743</v>
      </c>
      <c r="C8078" s="2">
        <v>6.1983499999999997E-2</v>
      </c>
      <c r="D8078" s="2">
        <v>0.121637</v>
      </c>
      <c r="E8078" s="2">
        <v>5.1100100000000002E-2</v>
      </c>
      <c r="F8078" s="2">
        <v>0.12008099999999999</v>
      </c>
    </row>
    <row r="8079" spans="1:6">
      <c r="A8079" t="s">
        <v>15744</v>
      </c>
      <c r="B8079" t="s">
        <v>15745</v>
      </c>
      <c r="C8079" s="2">
        <v>0.21448300000000001</v>
      </c>
      <c r="D8079" s="2">
        <v>0.45767999999999998</v>
      </c>
      <c r="E8079" s="2">
        <v>0.26619700000000002</v>
      </c>
      <c r="F8079" s="2">
        <v>0.40277200000000002</v>
      </c>
    </row>
    <row r="8080" spans="1:6">
      <c r="A8080" t="s">
        <v>15746</v>
      </c>
      <c r="B8080" t="s">
        <v>15747</v>
      </c>
      <c r="C8080" s="2">
        <v>4.6779700000000002</v>
      </c>
      <c r="D8080" s="2">
        <v>4.7591700000000001</v>
      </c>
      <c r="E8080" s="2">
        <v>4.7214200000000002</v>
      </c>
      <c r="F8080" s="2">
        <v>6.6112700000000002</v>
      </c>
    </row>
    <row r="8081" spans="1:6">
      <c r="A8081" t="s">
        <v>15748</v>
      </c>
      <c r="B8081" t="s">
        <v>15749</v>
      </c>
      <c r="C8081" s="2">
        <v>3.3006899999999999E-2</v>
      </c>
      <c r="D8081" s="2">
        <v>3.2052200000000003E-2</v>
      </c>
      <c r="E8081" s="2">
        <v>3.0360000000000002E-2</v>
      </c>
      <c r="F8081" s="2">
        <v>2.12052E-2</v>
      </c>
    </row>
    <row r="8082" spans="1:6">
      <c r="A8082" t="s">
        <v>15750</v>
      </c>
      <c r="B8082" t="s">
        <v>15751</v>
      </c>
      <c r="C8082" s="2">
        <v>18.672699999999999</v>
      </c>
      <c r="D8082" s="2">
        <v>22.328499999999998</v>
      </c>
      <c r="E8082" s="2">
        <v>15.8195</v>
      </c>
      <c r="F8082" s="2">
        <v>11.684900000000001</v>
      </c>
    </row>
    <row r="8083" spans="1:6">
      <c r="A8083" t="s">
        <v>15752</v>
      </c>
      <c r="B8083" t="s">
        <v>15753</v>
      </c>
      <c r="C8083" s="2">
        <v>0.37623200000000001</v>
      </c>
      <c r="D8083" s="2">
        <v>1.26058</v>
      </c>
      <c r="E8083" s="2">
        <v>5.4746600000000001</v>
      </c>
      <c r="F8083" s="2">
        <v>7.9113199999999995E-2</v>
      </c>
    </row>
    <row r="8084" spans="1:6">
      <c r="A8084" t="s">
        <v>15754</v>
      </c>
      <c r="B8084" t="s">
        <v>15755</v>
      </c>
      <c r="C8084" s="2">
        <v>36.432299999999998</v>
      </c>
      <c r="D8084" s="2">
        <v>26.9252</v>
      </c>
      <c r="E8084" s="2">
        <v>39.722799999999999</v>
      </c>
      <c r="F8084" s="2">
        <v>31.958200000000001</v>
      </c>
    </row>
    <row r="8085" spans="1:6">
      <c r="A8085" t="s">
        <v>15756</v>
      </c>
      <c r="B8085" t="s">
        <v>15757</v>
      </c>
      <c r="C8085" s="2">
        <v>3.6140300000000001</v>
      </c>
      <c r="D8085" s="2">
        <v>5.9096700000000002</v>
      </c>
      <c r="E8085" s="2">
        <v>7.2836499999999997</v>
      </c>
      <c r="F8085" s="2">
        <v>5.4505999999999997</v>
      </c>
    </row>
    <row r="8086" spans="1:6">
      <c r="A8086" t="s">
        <v>15758</v>
      </c>
      <c r="B8086" t="s">
        <v>15759</v>
      </c>
      <c r="C8086" s="2">
        <v>31.744199999999999</v>
      </c>
      <c r="D8086" s="2">
        <v>17.9206</v>
      </c>
      <c r="E8086" s="2">
        <v>16.6586</v>
      </c>
      <c r="F8086" s="2">
        <v>22.470099999999999</v>
      </c>
    </row>
    <row r="8087" spans="1:6">
      <c r="A8087" t="s">
        <v>15760</v>
      </c>
      <c r="B8087" t="s">
        <v>4409</v>
      </c>
      <c r="C8087" s="2">
        <v>1.7899099999999999</v>
      </c>
      <c r="D8087" s="2">
        <v>2.5233699999999999</v>
      </c>
      <c r="E8087" s="2">
        <v>3.4957500000000001</v>
      </c>
      <c r="F8087" s="2">
        <v>2.6637300000000002</v>
      </c>
    </row>
    <row r="8088" spans="1:6">
      <c r="A8088" t="s">
        <v>15761</v>
      </c>
      <c r="B8088" t="s">
        <v>15762</v>
      </c>
      <c r="C8088" s="2">
        <v>23.0594</v>
      </c>
      <c r="D8088" s="2">
        <v>19.952400000000001</v>
      </c>
      <c r="E8088" s="2">
        <v>21.5547</v>
      </c>
      <c r="F8088" s="2">
        <v>26.4559</v>
      </c>
    </row>
    <row r="8089" spans="1:6">
      <c r="A8089" t="s">
        <v>15763</v>
      </c>
      <c r="B8089" t="s">
        <v>15764</v>
      </c>
      <c r="C8089" s="2">
        <v>36.049199999999999</v>
      </c>
      <c r="D8089" s="2">
        <v>39.363999999999997</v>
      </c>
      <c r="E8089" s="2">
        <v>46.852800000000002</v>
      </c>
      <c r="F8089" s="2">
        <v>42.46</v>
      </c>
    </row>
    <row r="8090" spans="1:6">
      <c r="A8090" t="s">
        <v>15765</v>
      </c>
      <c r="B8090" t="s">
        <v>15766</v>
      </c>
      <c r="C8090" s="2">
        <v>1444.01</v>
      </c>
      <c r="D8090" s="2">
        <v>601.96900000000005</v>
      </c>
      <c r="E8090" s="2">
        <v>647.06799999999998</v>
      </c>
      <c r="F8090" s="2">
        <v>920.77800000000002</v>
      </c>
    </row>
    <row r="8091" spans="1:6">
      <c r="A8091" t="s">
        <v>15767</v>
      </c>
      <c r="B8091" t="s">
        <v>15768</v>
      </c>
      <c r="C8091" s="2">
        <v>130.51599999999999</v>
      </c>
      <c r="D8091" s="2">
        <v>164.38800000000001</v>
      </c>
      <c r="E8091" s="2">
        <v>246.56299999999999</v>
      </c>
      <c r="F8091" s="2">
        <v>145.84399999999999</v>
      </c>
    </row>
    <row r="8092" spans="1:6">
      <c r="A8092" t="s">
        <v>15769</v>
      </c>
      <c r="B8092" t="s">
        <v>15770</v>
      </c>
      <c r="C8092" s="2">
        <v>211.87299999999999</v>
      </c>
      <c r="D8092" s="2">
        <v>150.072</v>
      </c>
      <c r="E8092" s="2">
        <v>123.52</v>
      </c>
      <c r="F8092" s="2">
        <v>156.16399999999999</v>
      </c>
    </row>
    <row r="8093" spans="1:6">
      <c r="A8093" t="s">
        <v>15771</v>
      </c>
      <c r="B8093" t="s">
        <v>15772</v>
      </c>
      <c r="C8093" s="2">
        <v>154.89500000000001</v>
      </c>
      <c r="D8093" s="2">
        <v>235.95500000000001</v>
      </c>
      <c r="E8093" s="2">
        <v>154.18299999999999</v>
      </c>
      <c r="F8093" s="2">
        <v>248.416</v>
      </c>
    </row>
    <row r="8094" spans="1:6">
      <c r="A8094" t="s">
        <v>15773</v>
      </c>
      <c r="B8094" t="s">
        <v>15774</v>
      </c>
      <c r="C8094" s="2">
        <v>68.755799999999994</v>
      </c>
      <c r="D8094" s="2">
        <v>43.6678</v>
      </c>
      <c r="E8094" s="2">
        <v>25.137699999999999</v>
      </c>
      <c r="F8094" s="2">
        <v>38.290799999999997</v>
      </c>
    </row>
    <row r="8095" spans="1:6">
      <c r="A8095" t="s">
        <v>15775</v>
      </c>
      <c r="B8095" t="s">
        <v>15776</v>
      </c>
      <c r="C8095" s="2">
        <v>0.01</v>
      </c>
      <c r="D8095" s="2">
        <v>0.01</v>
      </c>
      <c r="E8095" s="2">
        <v>0.01</v>
      </c>
      <c r="F8095" s="2">
        <v>2.8713300000000001E-2</v>
      </c>
    </row>
    <row r="8096" spans="1:6">
      <c r="A8096" t="s">
        <v>15777</v>
      </c>
      <c r="B8096" t="s">
        <v>8502</v>
      </c>
      <c r="C8096" s="2">
        <v>0.01</v>
      </c>
      <c r="D8096" s="2">
        <v>4.1023499999999997E-2</v>
      </c>
      <c r="E8096" s="2">
        <v>0.01</v>
      </c>
      <c r="F8096" s="2">
        <v>7.1869100000000003E-3</v>
      </c>
    </row>
    <row r="8097" spans="1:6">
      <c r="A8097" t="s">
        <v>15778</v>
      </c>
      <c r="B8097" t="s">
        <v>15779</v>
      </c>
      <c r="C8097" s="2">
        <v>6.9474600000000004</v>
      </c>
      <c r="D8097" s="2">
        <v>9.8783799999999999</v>
      </c>
      <c r="E8097" s="2">
        <v>18.2393</v>
      </c>
      <c r="F8097" s="2">
        <v>10.4603</v>
      </c>
    </row>
    <row r="8098" spans="1:6">
      <c r="A8098" t="s">
        <v>15780</v>
      </c>
      <c r="B8098" t="s">
        <v>15781</v>
      </c>
      <c r="C8098" s="2">
        <v>0.255743</v>
      </c>
      <c r="D8098" s="2">
        <v>1.21635</v>
      </c>
      <c r="E8098" s="2">
        <v>0.60357499999999997</v>
      </c>
      <c r="F8098" s="2">
        <v>1.9392199999999999</v>
      </c>
    </row>
    <row r="8099" spans="1:6">
      <c r="A8099" t="s">
        <v>15782</v>
      </c>
      <c r="B8099" t="s">
        <v>15783</v>
      </c>
      <c r="C8099" s="2">
        <v>111.65</v>
      </c>
      <c r="D8099" s="2">
        <v>101.68600000000001</v>
      </c>
      <c r="E8099" s="2">
        <v>86.664000000000001</v>
      </c>
      <c r="F8099" s="2">
        <v>46.158999999999999</v>
      </c>
    </row>
    <row r="8100" spans="1:6">
      <c r="A8100" t="s">
        <v>15784</v>
      </c>
      <c r="B8100" t="s">
        <v>15785</v>
      </c>
      <c r="C8100" s="2">
        <v>222.61199999999999</v>
      </c>
      <c r="D8100" s="2">
        <v>302.70699999999999</v>
      </c>
      <c r="E8100" s="2">
        <v>202.708</v>
      </c>
      <c r="F8100" s="2">
        <v>60.266199999999998</v>
      </c>
    </row>
    <row r="8101" spans="1:6">
      <c r="A8101" t="s">
        <v>15786</v>
      </c>
      <c r="B8101" t="s">
        <v>15787</v>
      </c>
      <c r="C8101" s="2">
        <v>6.3972699999999993E-2</v>
      </c>
      <c r="D8101" s="2">
        <v>0.38955299999999998</v>
      </c>
      <c r="E8101" s="2">
        <v>8.6866700000000005E-2</v>
      </c>
      <c r="F8101" s="2">
        <v>0.48033700000000001</v>
      </c>
    </row>
    <row r="8102" spans="1:6">
      <c r="A8102" t="s">
        <v>15788</v>
      </c>
      <c r="B8102" t="s">
        <v>15789</v>
      </c>
      <c r="C8102" s="2">
        <v>230.535</v>
      </c>
      <c r="D8102" s="2">
        <v>181.63</v>
      </c>
      <c r="E8102" s="2">
        <v>203.67699999999999</v>
      </c>
      <c r="F8102" s="2">
        <v>228.053</v>
      </c>
    </row>
    <row r="8103" spans="1:6">
      <c r="A8103" t="s">
        <v>15790</v>
      </c>
      <c r="B8103" t="s">
        <v>15791</v>
      </c>
      <c r="C8103" s="2">
        <v>242.37700000000001</v>
      </c>
      <c r="D8103" s="2">
        <v>223.01599999999999</v>
      </c>
      <c r="E8103" s="2">
        <v>110.59099999999999</v>
      </c>
      <c r="F8103" s="2">
        <v>292.34399999999999</v>
      </c>
    </row>
    <row r="8104" spans="1:6">
      <c r="A8104" t="s">
        <v>15792</v>
      </c>
      <c r="B8104" t="s">
        <v>15793</v>
      </c>
      <c r="C8104" s="2">
        <v>0.01</v>
      </c>
      <c r="D8104" s="2">
        <v>6.1319199999999997E-2</v>
      </c>
      <c r="E8104" s="2">
        <v>2.64351E-2</v>
      </c>
      <c r="F8104" s="2">
        <v>3.5578499999999999E-2</v>
      </c>
    </row>
    <row r="8105" spans="1:6">
      <c r="A8105" t="s">
        <v>15794</v>
      </c>
      <c r="B8105" t="s">
        <v>15795</v>
      </c>
      <c r="C8105" s="2">
        <v>137.364</v>
      </c>
      <c r="D8105" s="2">
        <v>89.484399999999994</v>
      </c>
      <c r="E8105" s="2">
        <v>74.571299999999994</v>
      </c>
      <c r="F8105" s="2">
        <v>97.665300000000002</v>
      </c>
    </row>
    <row r="8106" spans="1:6">
      <c r="A8106" t="s">
        <v>15796</v>
      </c>
      <c r="B8106" t="s">
        <v>15797</v>
      </c>
      <c r="C8106" s="2">
        <v>33.253399999999999</v>
      </c>
      <c r="D8106" s="2">
        <v>36.908000000000001</v>
      </c>
      <c r="E8106" s="2">
        <v>37.896500000000003</v>
      </c>
      <c r="F8106" s="2">
        <v>43.594000000000001</v>
      </c>
    </row>
    <row r="8107" spans="1:6">
      <c r="A8107" t="s">
        <v>15798</v>
      </c>
      <c r="B8107" t="s">
        <v>15799</v>
      </c>
      <c r="C8107" s="2">
        <v>9.7408900000000003</v>
      </c>
      <c r="D8107" s="2">
        <v>5.9390900000000002</v>
      </c>
      <c r="E8107" s="2">
        <v>3.8005900000000001</v>
      </c>
      <c r="F8107" s="2">
        <v>4.7392500000000002</v>
      </c>
    </row>
    <row r="8108" spans="1:6">
      <c r="A8108" t="s">
        <v>15800</v>
      </c>
      <c r="B8108" t="s">
        <v>15801</v>
      </c>
      <c r="C8108" s="2">
        <v>9.7281300000000002</v>
      </c>
      <c r="D8108" s="2">
        <v>11.6313</v>
      </c>
      <c r="E8108" s="2">
        <v>12.286199999999999</v>
      </c>
      <c r="F8108" s="2">
        <v>10.7471</v>
      </c>
    </row>
    <row r="8109" spans="1:6">
      <c r="A8109" t="s">
        <v>15802</v>
      </c>
      <c r="B8109" t="s">
        <v>15803</v>
      </c>
      <c r="C8109" s="2">
        <v>18.0441</v>
      </c>
      <c r="D8109" s="2">
        <v>18.777799999999999</v>
      </c>
      <c r="E8109" s="2">
        <v>17.107900000000001</v>
      </c>
      <c r="F8109" s="2">
        <v>22.051600000000001</v>
      </c>
    </row>
    <row r="8110" spans="1:6">
      <c r="A8110" t="s">
        <v>15804</v>
      </c>
      <c r="B8110" t="s">
        <v>15805</v>
      </c>
      <c r="C8110" s="2">
        <v>6.7427099999999998</v>
      </c>
      <c r="D8110" s="2">
        <v>2.59626</v>
      </c>
      <c r="E8110" s="2">
        <v>2.3205300000000002</v>
      </c>
      <c r="F8110" s="2">
        <v>6.8074399999999997</v>
      </c>
    </row>
    <row r="8111" spans="1:6">
      <c r="A8111" t="s">
        <v>15806</v>
      </c>
      <c r="B8111" t="s">
        <v>15807</v>
      </c>
      <c r="C8111" s="2">
        <v>0.01</v>
      </c>
      <c r="D8111" s="2">
        <v>0.01</v>
      </c>
      <c r="E8111" s="2">
        <v>0.01</v>
      </c>
      <c r="F8111" s="2">
        <v>0.01</v>
      </c>
    </row>
    <row r="8112" spans="1:6">
      <c r="A8112" t="s">
        <v>15808</v>
      </c>
      <c r="B8112" t="s">
        <v>15809</v>
      </c>
      <c r="C8112" s="2">
        <v>27.744700000000002</v>
      </c>
      <c r="D8112" s="2">
        <v>16.8001</v>
      </c>
      <c r="E8112" s="2">
        <v>19.868099999999998</v>
      </c>
      <c r="F8112" s="2">
        <v>18.232299999999999</v>
      </c>
    </row>
    <row r="8113" spans="1:6">
      <c r="A8113" t="s">
        <v>15810</v>
      </c>
      <c r="B8113" t="s">
        <v>15811</v>
      </c>
      <c r="C8113" s="2">
        <v>13.223599999999999</v>
      </c>
      <c r="D8113" s="2">
        <v>7.399</v>
      </c>
      <c r="E8113" s="2">
        <v>4.6048799999999996</v>
      </c>
      <c r="F8113" s="2">
        <v>4.6936200000000001</v>
      </c>
    </row>
    <row r="8114" spans="1:6">
      <c r="A8114" t="s">
        <v>15812</v>
      </c>
      <c r="B8114" t="s">
        <v>15813</v>
      </c>
      <c r="C8114" s="2">
        <v>18.090599999999998</v>
      </c>
      <c r="D8114" s="2">
        <v>9.0893200000000007</v>
      </c>
      <c r="E8114" s="2">
        <v>15.553900000000001</v>
      </c>
      <c r="F8114" s="2">
        <v>9.2145499999999991</v>
      </c>
    </row>
    <row r="8115" spans="1:6">
      <c r="A8115" t="s">
        <v>15814</v>
      </c>
      <c r="B8115" t="s">
        <v>15815</v>
      </c>
      <c r="C8115" s="2">
        <v>0.38754899999999998</v>
      </c>
      <c r="D8115" s="2">
        <v>10.9643</v>
      </c>
      <c r="E8115" s="2">
        <v>0.83065900000000004</v>
      </c>
      <c r="F8115" s="2">
        <v>0.53184600000000004</v>
      </c>
    </row>
    <row r="8116" spans="1:6">
      <c r="A8116" t="s">
        <v>15816</v>
      </c>
      <c r="B8116" t="s">
        <v>15817</v>
      </c>
      <c r="C8116" s="2">
        <v>1.1795</v>
      </c>
      <c r="D8116" s="2">
        <v>0.82588799999999996</v>
      </c>
      <c r="E8116" s="2">
        <v>0.68631900000000001</v>
      </c>
      <c r="F8116" s="2">
        <v>0.47014400000000001</v>
      </c>
    </row>
    <row r="8117" spans="1:6">
      <c r="A8117" t="s">
        <v>15818</v>
      </c>
      <c r="B8117" t="s">
        <v>15819</v>
      </c>
      <c r="C8117" s="2">
        <v>0.15305099999999999</v>
      </c>
      <c r="D8117" s="2">
        <v>0.62814499999999995</v>
      </c>
      <c r="E8117" s="2">
        <v>0.27043099999999998</v>
      </c>
      <c r="F8117" s="2">
        <v>3.3175000000000003E-2</v>
      </c>
    </row>
    <row r="8118" spans="1:6">
      <c r="A8118" t="s">
        <v>15820</v>
      </c>
      <c r="B8118" t="s">
        <v>15821</v>
      </c>
      <c r="C8118" s="2">
        <v>0.67369299999999999</v>
      </c>
      <c r="D8118" s="2">
        <v>8.9020699999999994E-2</v>
      </c>
      <c r="E8118" s="2">
        <v>6.1968700000000002E-2</v>
      </c>
      <c r="F8118" s="2">
        <v>0.25306899999999999</v>
      </c>
    </row>
    <row r="8119" spans="1:6">
      <c r="A8119" t="s">
        <v>15822</v>
      </c>
      <c r="B8119" t="s">
        <v>15823</v>
      </c>
      <c r="C8119" s="2">
        <v>2.1804799999999999E-2</v>
      </c>
      <c r="D8119" s="2">
        <v>3.3367000000000001E-2</v>
      </c>
      <c r="E8119" s="2">
        <v>0.01</v>
      </c>
      <c r="F8119" s="2">
        <v>0.154277</v>
      </c>
    </row>
    <row r="8120" spans="1:6">
      <c r="A8120" t="s">
        <v>15824</v>
      </c>
      <c r="B8120" t="s">
        <v>15825</v>
      </c>
      <c r="C8120" s="2">
        <v>114.295</v>
      </c>
      <c r="D8120" s="2">
        <v>125.7</v>
      </c>
      <c r="E8120" s="2">
        <v>71.9602</v>
      </c>
      <c r="F8120" s="2">
        <v>96.457599999999999</v>
      </c>
    </row>
    <row r="8121" spans="1:6">
      <c r="A8121" t="s">
        <v>15826</v>
      </c>
      <c r="B8121" t="s">
        <v>15827</v>
      </c>
      <c r="C8121" s="2">
        <v>104.486</v>
      </c>
      <c r="D8121" s="2">
        <v>68.944900000000004</v>
      </c>
      <c r="E8121" s="2">
        <v>50.2928</v>
      </c>
      <c r="F8121" s="2">
        <v>78.362899999999996</v>
      </c>
    </row>
    <row r="8122" spans="1:6">
      <c r="A8122" t="s">
        <v>15828</v>
      </c>
      <c r="B8122" t="s">
        <v>15829</v>
      </c>
      <c r="C8122" s="2">
        <v>0.38644400000000001</v>
      </c>
      <c r="D8122" s="2">
        <v>0.350406</v>
      </c>
      <c r="E8122" s="2">
        <v>0.20166100000000001</v>
      </c>
      <c r="F8122" s="2">
        <v>0.33185599999999998</v>
      </c>
    </row>
    <row r="8123" spans="1:6">
      <c r="A8123" t="s">
        <v>15830</v>
      </c>
      <c r="B8123" t="s">
        <v>15831</v>
      </c>
      <c r="C8123" s="2">
        <v>0.56108800000000003</v>
      </c>
      <c r="D8123" s="2">
        <v>2.4777399999999998</v>
      </c>
      <c r="E8123" s="2">
        <v>0.12321500000000001</v>
      </c>
      <c r="F8123" s="2">
        <v>0.41131699999999999</v>
      </c>
    </row>
    <row r="8124" spans="1:6">
      <c r="A8124" t="s">
        <v>15832</v>
      </c>
      <c r="B8124" t="s">
        <v>15833</v>
      </c>
      <c r="C8124" s="2">
        <v>0.62744999999999995</v>
      </c>
      <c r="D8124" s="2">
        <v>7.25678</v>
      </c>
      <c r="E8124" s="2">
        <v>0.103378</v>
      </c>
      <c r="F8124" s="2">
        <v>6.08427E-2</v>
      </c>
    </row>
    <row r="8125" spans="1:6">
      <c r="A8125" t="s">
        <v>15834</v>
      </c>
      <c r="B8125" t="s">
        <v>15835</v>
      </c>
      <c r="C8125" s="2">
        <v>0.474943</v>
      </c>
      <c r="D8125" s="2">
        <v>0.228524</v>
      </c>
      <c r="E8125" s="2">
        <v>0.124038</v>
      </c>
      <c r="F8125" s="2">
        <v>0.27303500000000003</v>
      </c>
    </row>
    <row r="8126" spans="1:6">
      <c r="A8126" t="s">
        <v>15836</v>
      </c>
      <c r="B8126" t="s">
        <v>15837</v>
      </c>
      <c r="C8126" s="2">
        <v>4.0889699999999998</v>
      </c>
      <c r="D8126" s="2">
        <v>3.1070899999999999</v>
      </c>
      <c r="E8126" s="2">
        <v>8.0594800000000006</v>
      </c>
      <c r="F8126" s="2">
        <v>2.30816</v>
      </c>
    </row>
    <row r="8127" spans="1:6">
      <c r="A8127" t="s">
        <v>15838</v>
      </c>
      <c r="B8127" t="s">
        <v>15839</v>
      </c>
      <c r="C8127" s="2">
        <v>137.33600000000001</v>
      </c>
      <c r="D8127" s="2">
        <v>119.79600000000001</v>
      </c>
      <c r="E8127" s="2">
        <v>80.133799999999994</v>
      </c>
      <c r="F8127" s="2">
        <v>135.81899999999999</v>
      </c>
    </row>
    <row r="8128" spans="1:6">
      <c r="A8128" t="s">
        <v>15840</v>
      </c>
      <c r="B8128" t="s">
        <v>15841</v>
      </c>
      <c r="C8128" s="2">
        <v>1018.21</v>
      </c>
      <c r="D8128" s="2">
        <v>880.43600000000004</v>
      </c>
      <c r="E8128" s="2">
        <v>616.274</v>
      </c>
      <c r="F8128" s="2">
        <v>1158.47</v>
      </c>
    </row>
    <row r="8129" spans="1:6">
      <c r="A8129" t="s">
        <v>15842</v>
      </c>
      <c r="B8129" t="s">
        <v>15843</v>
      </c>
      <c r="C8129" s="2">
        <v>4.3395200000000003</v>
      </c>
      <c r="D8129" s="2">
        <v>5.3459399999999997</v>
      </c>
      <c r="E8129" s="2">
        <v>3.9001199999999998</v>
      </c>
      <c r="F8129" s="2">
        <v>5.36388</v>
      </c>
    </row>
    <row r="8130" spans="1:6">
      <c r="A8130" t="s">
        <v>15844</v>
      </c>
      <c r="B8130" t="s">
        <v>15841</v>
      </c>
      <c r="C8130" s="2">
        <v>0.01</v>
      </c>
      <c r="D8130" s="2">
        <v>0.01</v>
      </c>
      <c r="E8130" s="2">
        <v>0.01</v>
      </c>
      <c r="F8130" s="2">
        <v>0.01</v>
      </c>
    </row>
    <row r="8131" spans="1:6">
      <c r="A8131" t="s">
        <v>15845</v>
      </c>
      <c r="B8131" t="s">
        <v>15846</v>
      </c>
      <c r="C8131" s="2">
        <v>347.82400000000001</v>
      </c>
      <c r="D8131" s="2">
        <v>266.91699999999997</v>
      </c>
      <c r="E8131" s="2">
        <v>212.297</v>
      </c>
      <c r="F8131" s="2">
        <v>296.06</v>
      </c>
    </row>
    <row r="8132" spans="1:6">
      <c r="A8132" t="s">
        <v>15847</v>
      </c>
      <c r="B8132" t="s">
        <v>15848</v>
      </c>
      <c r="C8132" s="2">
        <v>100.423</v>
      </c>
      <c r="D8132" s="2">
        <v>98.771299999999997</v>
      </c>
      <c r="E8132" s="2">
        <v>78.877499999999998</v>
      </c>
      <c r="F8132" s="2">
        <v>73.159700000000001</v>
      </c>
    </row>
    <row r="8133" spans="1:6">
      <c r="A8133" t="s">
        <v>15849</v>
      </c>
      <c r="B8133" t="s">
        <v>15850</v>
      </c>
      <c r="C8133" s="2">
        <v>9.3265599999999994E-3</v>
      </c>
      <c r="D8133" s="2">
        <v>0.01</v>
      </c>
      <c r="E8133" s="2">
        <v>0.01</v>
      </c>
      <c r="F8133" s="2">
        <v>5.5150199999999998E-3</v>
      </c>
    </row>
    <row r="8134" spans="1:6">
      <c r="A8134" t="s">
        <v>15851</v>
      </c>
      <c r="B8134" t="s">
        <v>856</v>
      </c>
      <c r="C8134" s="2">
        <v>150.345</v>
      </c>
      <c r="D8134" s="2">
        <v>71.728499999999997</v>
      </c>
      <c r="E8134" s="2">
        <v>54.265300000000003</v>
      </c>
      <c r="F8134" s="2">
        <v>79.193399999999997</v>
      </c>
    </row>
    <row r="8135" spans="1:6">
      <c r="A8135" t="s">
        <v>15852</v>
      </c>
      <c r="B8135" t="s">
        <v>15853</v>
      </c>
      <c r="C8135" s="2">
        <v>278.49099999999999</v>
      </c>
      <c r="D8135" s="2">
        <v>193.07599999999999</v>
      </c>
      <c r="E8135" s="2">
        <v>173.75899999999999</v>
      </c>
      <c r="F8135" s="2">
        <v>241.22900000000001</v>
      </c>
    </row>
    <row r="8136" spans="1:6">
      <c r="A8136" t="s">
        <v>15854</v>
      </c>
      <c r="B8136" t="s">
        <v>15855</v>
      </c>
      <c r="C8136" s="2">
        <v>0.01</v>
      </c>
      <c r="D8136" s="2">
        <v>0.01</v>
      </c>
      <c r="E8136" s="2">
        <v>0.01</v>
      </c>
      <c r="F8136" s="2">
        <v>0.01</v>
      </c>
    </row>
    <row r="8137" spans="1:6">
      <c r="A8137" t="s">
        <v>15856</v>
      </c>
      <c r="B8137" t="s">
        <v>15857</v>
      </c>
      <c r="C8137" s="2">
        <v>262.214</v>
      </c>
      <c r="D8137" s="2">
        <v>155.893</v>
      </c>
      <c r="E8137" s="2">
        <v>123.297</v>
      </c>
      <c r="F8137" s="2">
        <v>182.01900000000001</v>
      </c>
    </row>
    <row r="8138" spans="1:6">
      <c r="A8138" t="s">
        <v>15858</v>
      </c>
      <c r="B8138" t="s">
        <v>15859</v>
      </c>
      <c r="C8138" s="2">
        <v>172.42699999999999</v>
      </c>
      <c r="D8138" s="2">
        <v>83.945099999999996</v>
      </c>
      <c r="E8138" s="2">
        <v>82.040499999999994</v>
      </c>
      <c r="F8138" s="2">
        <v>86.421300000000002</v>
      </c>
    </row>
    <row r="8139" spans="1:6">
      <c r="A8139" t="s">
        <v>15860</v>
      </c>
      <c r="B8139" t="s">
        <v>15861</v>
      </c>
      <c r="C8139" s="2">
        <v>196.67</v>
      </c>
      <c r="D8139" s="2">
        <v>163.93700000000001</v>
      </c>
      <c r="E8139" s="2">
        <v>133.26</v>
      </c>
      <c r="F8139" s="2">
        <v>179.72200000000001</v>
      </c>
    </row>
    <row r="8140" spans="1:6">
      <c r="A8140" t="s">
        <v>15862</v>
      </c>
      <c r="B8140" t="s">
        <v>14044</v>
      </c>
      <c r="C8140" s="2">
        <v>33.608600000000003</v>
      </c>
      <c r="D8140" s="2">
        <v>30.534199999999998</v>
      </c>
      <c r="E8140" s="2">
        <v>32.806899999999999</v>
      </c>
      <c r="F8140" s="2">
        <v>32.2879</v>
      </c>
    </row>
    <row r="8141" spans="1:6">
      <c r="A8141" t="s">
        <v>15863</v>
      </c>
      <c r="B8141" t="s">
        <v>15864</v>
      </c>
      <c r="C8141" s="2">
        <v>57.314799999999998</v>
      </c>
      <c r="D8141" s="2">
        <v>55.634</v>
      </c>
      <c r="E8141" s="2">
        <v>42.120899999999999</v>
      </c>
      <c r="F8141" s="2">
        <v>69.917000000000002</v>
      </c>
    </row>
    <row r="8142" spans="1:6">
      <c r="A8142" t="s">
        <v>15865</v>
      </c>
      <c r="B8142" t="s">
        <v>15866</v>
      </c>
      <c r="C8142" s="2">
        <v>345.286</v>
      </c>
      <c r="D8142" s="2">
        <v>271.27199999999999</v>
      </c>
      <c r="E8142" s="2">
        <v>251.852</v>
      </c>
      <c r="F8142" s="2">
        <v>298.60599999999999</v>
      </c>
    </row>
    <row r="8143" spans="1:6">
      <c r="A8143" t="s">
        <v>15867</v>
      </c>
      <c r="B8143" t="s">
        <v>15868</v>
      </c>
      <c r="C8143" s="2">
        <v>296.42099999999999</v>
      </c>
      <c r="D8143" s="2">
        <v>217.126</v>
      </c>
      <c r="E8143" s="2">
        <v>213.21</v>
      </c>
      <c r="F8143" s="2">
        <v>229.524</v>
      </c>
    </row>
    <row r="8144" spans="1:6">
      <c r="A8144" t="s">
        <v>15869</v>
      </c>
      <c r="B8144" t="s">
        <v>15870</v>
      </c>
      <c r="C8144" s="2">
        <v>202.59299999999999</v>
      </c>
      <c r="D8144" s="2">
        <v>91.319000000000003</v>
      </c>
      <c r="E8144" s="2">
        <v>82.476500000000001</v>
      </c>
      <c r="F8144" s="2">
        <v>126.65600000000001</v>
      </c>
    </row>
    <row r="8145" spans="1:6">
      <c r="A8145" t="s">
        <v>15871</v>
      </c>
      <c r="B8145" t="s">
        <v>15872</v>
      </c>
      <c r="C8145" s="2">
        <v>121.539</v>
      </c>
      <c r="D8145" s="2">
        <v>112.167</v>
      </c>
      <c r="E8145" s="2">
        <v>72.874300000000005</v>
      </c>
      <c r="F8145" s="2">
        <v>139.999</v>
      </c>
    </row>
    <row r="8146" spans="1:6">
      <c r="A8146" t="s">
        <v>15873</v>
      </c>
      <c r="B8146" t="s">
        <v>15874</v>
      </c>
      <c r="C8146" s="2">
        <v>150.35900000000001</v>
      </c>
      <c r="D8146" s="2">
        <v>95.9666</v>
      </c>
      <c r="E8146" s="2">
        <v>65.099000000000004</v>
      </c>
      <c r="F8146" s="2">
        <v>125.39</v>
      </c>
    </row>
    <row r="8147" spans="1:6">
      <c r="A8147" t="s">
        <v>15875</v>
      </c>
      <c r="B8147" t="s">
        <v>15876</v>
      </c>
      <c r="C8147" s="2">
        <v>107.01300000000001</v>
      </c>
      <c r="D8147" s="2">
        <v>91.089200000000005</v>
      </c>
      <c r="E8147" s="2">
        <v>95.8232</v>
      </c>
      <c r="F8147" s="2">
        <v>92.120599999999996</v>
      </c>
    </row>
    <row r="8148" spans="1:6">
      <c r="A8148" t="s">
        <v>15877</v>
      </c>
      <c r="B8148" t="s">
        <v>15878</v>
      </c>
      <c r="C8148" s="2">
        <v>43.516100000000002</v>
      </c>
      <c r="D8148" s="2">
        <v>48.088200000000001</v>
      </c>
      <c r="E8148" s="2">
        <v>51.377600000000001</v>
      </c>
      <c r="F8148" s="2">
        <v>44.733600000000003</v>
      </c>
    </row>
    <row r="8149" spans="1:6">
      <c r="A8149" t="s">
        <v>15879</v>
      </c>
      <c r="B8149" t="s">
        <v>15880</v>
      </c>
      <c r="C8149" s="2">
        <v>109.86199999999999</v>
      </c>
      <c r="D8149" s="2">
        <v>95.7637</v>
      </c>
      <c r="E8149" s="2">
        <v>72.749799999999993</v>
      </c>
      <c r="F8149" s="2">
        <v>103.61</v>
      </c>
    </row>
    <row r="8150" spans="1:6">
      <c r="A8150" t="s">
        <v>15881</v>
      </c>
      <c r="B8150" t="s">
        <v>15882</v>
      </c>
      <c r="C8150" s="2">
        <v>28.230799999999999</v>
      </c>
      <c r="D8150" s="2">
        <v>28.115200000000002</v>
      </c>
      <c r="E8150" s="2">
        <v>28.931799999999999</v>
      </c>
      <c r="F8150" s="2">
        <v>26.1661</v>
      </c>
    </row>
    <row r="8151" spans="1:6">
      <c r="A8151" t="s">
        <v>15883</v>
      </c>
      <c r="B8151" t="s">
        <v>3418</v>
      </c>
      <c r="C8151" s="2">
        <v>0.30054900000000001</v>
      </c>
      <c r="D8151" s="2">
        <v>0.34876000000000001</v>
      </c>
      <c r="E8151" s="2">
        <v>0.418734</v>
      </c>
      <c r="F8151" s="2">
        <v>0.36263699999999999</v>
      </c>
    </row>
    <row r="8152" spans="1:6">
      <c r="A8152" t="s">
        <v>15884</v>
      </c>
      <c r="B8152" t="s">
        <v>15885</v>
      </c>
      <c r="C8152" s="2">
        <v>20.892600000000002</v>
      </c>
      <c r="D8152" s="2">
        <v>9.3023900000000008</v>
      </c>
      <c r="E8152" s="2">
        <v>8.1448800000000006</v>
      </c>
      <c r="F8152" s="2">
        <v>15.528700000000001</v>
      </c>
    </row>
    <row r="8153" spans="1:6">
      <c r="A8153" t="s">
        <v>15886</v>
      </c>
      <c r="B8153" t="s">
        <v>15887</v>
      </c>
      <c r="C8153" s="2">
        <v>7.2148899999999996</v>
      </c>
      <c r="D8153" s="2">
        <v>4.8546800000000001</v>
      </c>
      <c r="E8153" s="2">
        <v>3.3557999999999999</v>
      </c>
      <c r="F8153" s="2">
        <v>5.2115099999999996</v>
      </c>
    </row>
    <row r="8154" spans="1:6">
      <c r="A8154" t="s">
        <v>15888</v>
      </c>
      <c r="B8154" t="s">
        <v>15889</v>
      </c>
      <c r="C8154" s="2">
        <v>23.340599999999998</v>
      </c>
      <c r="D8154" s="2">
        <v>25.3888</v>
      </c>
      <c r="E8154" s="2">
        <v>28.093499999999999</v>
      </c>
      <c r="F8154" s="2">
        <v>28.6724</v>
      </c>
    </row>
    <row r="8155" spans="1:6">
      <c r="A8155" t="s">
        <v>15890</v>
      </c>
      <c r="B8155" t="s">
        <v>15891</v>
      </c>
      <c r="C8155" s="2">
        <v>5.4706299999999999</v>
      </c>
      <c r="D8155" s="2">
        <v>5.7865700000000002</v>
      </c>
      <c r="E8155" s="2">
        <v>5.7051299999999996</v>
      </c>
      <c r="F8155" s="2">
        <v>9.4382300000000008</v>
      </c>
    </row>
    <row r="8156" spans="1:6">
      <c r="A8156" t="s">
        <v>15892</v>
      </c>
      <c r="B8156" t="s">
        <v>15893</v>
      </c>
      <c r="C8156" s="2">
        <v>7.8241199999999997</v>
      </c>
      <c r="D8156" s="2">
        <v>2.16371</v>
      </c>
      <c r="E8156" s="2">
        <v>0.608761</v>
      </c>
      <c r="F8156" s="2">
        <v>3.7925399999999998</v>
      </c>
    </row>
    <row r="8157" spans="1:6">
      <c r="A8157" t="s">
        <v>15894</v>
      </c>
      <c r="B8157" t="s">
        <v>15895</v>
      </c>
      <c r="C8157" s="2">
        <v>10.222200000000001</v>
      </c>
      <c r="D8157" s="2">
        <v>6.14377</v>
      </c>
      <c r="E8157" s="2">
        <v>6.2598399999999996</v>
      </c>
      <c r="F8157" s="2">
        <v>6.8220000000000001</v>
      </c>
    </row>
    <row r="8158" spans="1:6">
      <c r="A8158" t="s">
        <v>15896</v>
      </c>
      <c r="B8158" t="s">
        <v>15897</v>
      </c>
      <c r="C8158" s="2">
        <v>4.4712800000000001</v>
      </c>
      <c r="D8158" s="2">
        <v>8.6672899999999995</v>
      </c>
      <c r="E8158" s="2">
        <v>8.6191700000000004</v>
      </c>
      <c r="F8158" s="2">
        <v>6.8214899999999998</v>
      </c>
    </row>
    <row r="8159" spans="1:6">
      <c r="A8159" t="s">
        <v>15898</v>
      </c>
      <c r="B8159" t="s">
        <v>15899</v>
      </c>
      <c r="C8159" s="2">
        <v>0.43762400000000001</v>
      </c>
      <c r="D8159" s="2">
        <v>0.40626299999999999</v>
      </c>
      <c r="E8159" s="2">
        <v>72.5518</v>
      </c>
      <c r="F8159" s="2">
        <v>0.43536599999999998</v>
      </c>
    </row>
    <row r="8160" spans="1:6">
      <c r="A8160" t="s">
        <v>15900</v>
      </c>
      <c r="B8160" t="s">
        <v>15901</v>
      </c>
      <c r="C8160" s="2">
        <v>1.5434399999999999E-2</v>
      </c>
      <c r="D8160" s="2">
        <v>0.01</v>
      </c>
      <c r="E8160" s="2">
        <v>0.01</v>
      </c>
      <c r="F8160" s="2">
        <v>0.01</v>
      </c>
    </row>
    <row r="8161" spans="1:6">
      <c r="A8161" t="s">
        <v>15902</v>
      </c>
      <c r="B8161" t="s">
        <v>15903</v>
      </c>
      <c r="C8161" s="2">
        <v>0.01</v>
      </c>
      <c r="D8161" s="2">
        <v>0.01</v>
      </c>
      <c r="E8161" s="2">
        <v>1.2770999999999999E-2</v>
      </c>
      <c r="F8161" s="2">
        <v>0.01</v>
      </c>
    </row>
    <row r="8162" spans="1:6">
      <c r="A8162" t="s">
        <v>15904</v>
      </c>
      <c r="B8162" t="s">
        <v>15905</v>
      </c>
      <c r="C8162" s="2">
        <v>3.6630000000000003E-2</v>
      </c>
      <c r="D8162" s="2">
        <v>0.53388500000000005</v>
      </c>
      <c r="E8162" s="2">
        <v>9.6246899999999996E-2</v>
      </c>
      <c r="F8162" s="2">
        <v>0.01</v>
      </c>
    </row>
    <row r="8163" spans="1:6">
      <c r="A8163" t="s">
        <v>15906</v>
      </c>
      <c r="B8163" t="s">
        <v>15907</v>
      </c>
      <c r="C8163" s="2">
        <v>5.1953500000000004</v>
      </c>
      <c r="D8163" s="2">
        <v>1.5837699999999999</v>
      </c>
      <c r="E8163" s="2">
        <v>3.7937099999999999</v>
      </c>
      <c r="F8163" s="2">
        <v>1.57809</v>
      </c>
    </row>
    <row r="8164" spans="1:6">
      <c r="A8164" t="s">
        <v>15908</v>
      </c>
      <c r="B8164" t="s">
        <v>15909</v>
      </c>
      <c r="C8164" s="2">
        <v>0.73412200000000005</v>
      </c>
      <c r="D8164" s="2">
        <v>4.7698700000000001</v>
      </c>
      <c r="E8164" s="2">
        <v>3.3005200000000001</v>
      </c>
      <c r="F8164" s="2">
        <v>3.3616399999999998E-2</v>
      </c>
    </row>
    <row r="8165" spans="1:6">
      <c r="A8165" t="s">
        <v>15910</v>
      </c>
      <c r="B8165" t="s">
        <v>15911</v>
      </c>
      <c r="C8165" s="2">
        <v>6.1231800000000003E-2</v>
      </c>
      <c r="D8165" s="2">
        <v>0.492699</v>
      </c>
      <c r="E8165" s="2">
        <v>0.70195399999999997</v>
      </c>
      <c r="F8165" s="2">
        <v>0.01</v>
      </c>
    </row>
    <row r="8166" spans="1:6">
      <c r="A8166" t="s">
        <v>15912</v>
      </c>
      <c r="B8166" t="s">
        <v>15913</v>
      </c>
      <c r="C8166" s="2">
        <v>3.8165299999999999E-2</v>
      </c>
      <c r="D8166" s="2">
        <v>6.90635E-2</v>
      </c>
      <c r="E8166" s="2">
        <v>0.15203</v>
      </c>
      <c r="F8166" s="2">
        <v>0.01</v>
      </c>
    </row>
    <row r="8167" spans="1:6">
      <c r="A8167" t="s">
        <v>15914</v>
      </c>
      <c r="B8167" t="s">
        <v>15915</v>
      </c>
      <c r="C8167" s="2">
        <v>3.1023800000000001E-2</v>
      </c>
      <c r="D8167" s="2">
        <v>0.12781300000000001</v>
      </c>
      <c r="E8167" s="2">
        <v>1.3850100000000001</v>
      </c>
      <c r="F8167" s="2">
        <v>1.33314E-2</v>
      </c>
    </row>
    <row r="8168" spans="1:6">
      <c r="A8168" t="s">
        <v>15916</v>
      </c>
      <c r="B8168" t="s">
        <v>15917</v>
      </c>
      <c r="C8168" s="2">
        <v>4.1955299999999998</v>
      </c>
      <c r="D8168" s="2">
        <v>13.430199999999999</v>
      </c>
      <c r="E8168" s="2">
        <v>2.3277000000000001</v>
      </c>
      <c r="F8168" s="2">
        <v>8.4428300000000007</v>
      </c>
    </row>
    <row r="8169" spans="1:6">
      <c r="A8169" t="s">
        <v>15918</v>
      </c>
      <c r="B8169" t="s">
        <v>15919</v>
      </c>
      <c r="C8169" s="2">
        <v>0.76985800000000004</v>
      </c>
      <c r="D8169" s="2">
        <v>1.8783300000000001</v>
      </c>
      <c r="E8169" s="2">
        <v>1.04935</v>
      </c>
      <c r="F8169" s="2">
        <v>0.74922</v>
      </c>
    </row>
    <row r="8170" spans="1:6">
      <c r="A8170" t="s">
        <v>15920</v>
      </c>
      <c r="B8170" t="s">
        <v>15921</v>
      </c>
      <c r="C8170" s="2">
        <v>9.30835E-2</v>
      </c>
      <c r="D8170" s="2">
        <v>1.1796599999999999</v>
      </c>
      <c r="E8170" s="2">
        <v>0.853931</v>
      </c>
      <c r="F8170" s="2">
        <v>6.0082000000000003E-2</v>
      </c>
    </row>
    <row r="8171" spans="1:6">
      <c r="A8171" t="s">
        <v>15922</v>
      </c>
      <c r="B8171" t="s">
        <v>15923</v>
      </c>
      <c r="C8171" s="2">
        <v>0.68468499999999999</v>
      </c>
      <c r="D8171" s="2">
        <v>5.0395599999999998</v>
      </c>
      <c r="E8171" s="2">
        <v>3.4298199999999999</v>
      </c>
      <c r="F8171" s="2">
        <v>0.71365199999999995</v>
      </c>
    </row>
    <row r="8172" spans="1:6">
      <c r="A8172" t="s">
        <v>15924</v>
      </c>
      <c r="B8172" t="s">
        <v>15925</v>
      </c>
      <c r="C8172" s="2">
        <v>0.41413699999999998</v>
      </c>
      <c r="D8172" s="2">
        <v>3.0790000000000002</v>
      </c>
      <c r="E8172" s="2">
        <v>1.80542</v>
      </c>
      <c r="F8172" s="2">
        <v>0.17811399999999999</v>
      </c>
    </row>
    <row r="8173" spans="1:6">
      <c r="A8173" t="s">
        <v>15926</v>
      </c>
      <c r="B8173" t="s">
        <v>15927</v>
      </c>
      <c r="C8173" s="2">
        <v>2.0786799999999999</v>
      </c>
      <c r="D8173" s="2">
        <v>2.18188</v>
      </c>
      <c r="E8173" s="2">
        <v>1.6609499999999999</v>
      </c>
      <c r="F8173" s="2">
        <v>0.79295400000000005</v>
      </c>
    </row>
    <row r="8174" spans="1:6">
      <c r="A8174" t="s">
        <v>15928</v>
      </c>
      <c r="B8174" t="s">
        <v>15929</v>
      </c>
      <c r="C8174" s="2">
        <v>1.1761999999999999</v>
      </c>
      <c r="D8174" s="2">
        <v>7.45505</v>
      </c>
      <c r="E8174" s="2">
        <v>4.6108500000000001</v>
      </c>
      <c r="F8174" s="2">
        <v>0.50215100000000001</v>
      </c>
    </row>
    <row r="8175" spans="1:6">
      <c r="A8175" t="s">
        <v>15930</v>
      </c>
      <c r="B8175" t="s">
        <v>15931</v>
      </c>
      <c r="C8175" s="2">
        <v>15.975899999999999</v>
      </c>
      <c r="D8175" s="2">
        <v>15.8986</v>
      </c>
      <c r="E8175" s="2">
        <v>7.9111399999999996</v>
      </c>
      <c r="F8175" s="2">
        <v>11.042999999999999</v>
      </c>
    </row>
    <row r="8176" spans="1:6">
      <c r="A8176" t="s">
        <v>15932</v>
      </c>
      <c r="B8176" t="s">
        <v>15933</v>
      </c>
      <c r="C8176" s="2">
        <v>6.6969200000000007E-2</v>
      </c>
      <c r="D8176" s="2">
        <v>6.4100199999999996E-2</v>
      </c>
      <c r="E8176" s="2">
        <v>0.44940200000000002</v>
      </c>
      <c r="F8176" s="2">
        <v>5.4575700000000001E-3</v>
      </c>
    </row>
    <row r="8177" spans="1:6">
      <c r="A8177" t="s">
        <v>15934</v>
      </c>
      <c r="B8177" t="s">
        <v>15935</v>
      </c>
      <c r="C8177" s="2">
        <v>16.601700000000001</v>
      </c>
      <c r="D8177" s="2">
        <v>43.674399999999999</v>
      </c>
      <c r="E8177" s="2">
        <v>22.381499999999999</v>
      </c>
      <c r="F8177" s="2">
        <v>12.239599999999999</v>
      </c>
    </row>
    <row r="8178" spans="1:6">
      <c r="A8178" t="s">
        <v>15936</v>
      </c>
      <c r="B8178" t="s">
        <v>15937</v>
      </c>
      <c r="C8178" s="2">
        <v>1.6773400000000001</v>
      </c>
      <c r="D8178" s="2">
        <v>6.9774099999999999</v>
      </c>
      <c r="E8178" s="2">
        <v>4.5653899999999998</v>
      </c>
      <c r="F8178" s="2">
        <v>1.8725099999999999</v>
      </c>
    </row>
    <row r="8179" spans="1:6">
      <c r="A8179" t="s">
        <v>15938</v>
      </c>
      <c r="B8179" t="s">
        <v>15939</v>
      </c>
      <c r="C8179" s="2">
        <v>0.95661600000000002</v>
      </c>
      <c r="D8179" s="2">
        <v>3.0480900000000002</v>
      </c>
      <c r="E8179" s="2">
        <v>7.9844499999999998</v>
      </c>
      <c r="F8179" s="2">
        <v>1.2746500000000001</v>
      </c>
    </row>
    <row r="8180" spans="1:6">
      <c r="A8180" t="s">
        <v>15940</v>
      </c>
      <c r="B8180" t="s">
        <v>15941</v>
      </c>
      <c r="C8180" s="2">
        <v>0.50767499999999999</v>
      </c>
      <c r="D8180" s="2">
        <v>2.5029499999999998</v>
      </c>
      <c r="E8180" s="2">
        <v>9.9848499999999998</v>
      </c>
      <c r="F8180" s="2">
        <v>0.32765100000000003</v>
      </c>
    </row>
    <row r="8181" spans="1:6">
      <c r="A8181" t="s">
        <v>15942</v>
      </c>
      <c r="B8181" t="s">
        <v>15941</v>
      </c>
      <c r="C8181" s="2">
        <v>0.96753</v>
      </c>
      <c r="D8181" s="2">
        <v>4.1758499999999996</v>
      </c>
      <c r="E8181" s="2">
        <v>23.279699999999998</v>
      </c>
      <c r="F8181" s="2">
        <v>0.48319299999999998</v>
      </c>
    </row>
    <row r="8182" spans="1:6">
      <c r="A8182" t="s">
        <v>15943</v>
      </c>
      <c r="B8182" t="s">
        <v>15944</v>
      </c>
      <c r="C8182" s="2">
        <v>0.41787600000000003</v>
      </c>
      <c r="D8182" s="2">
        <v>2.5645199999999999</v>
      </c>
      <c r="E8182" s="2">
        <v>6.9604799999999996</v>
      </c>
      <c r="F8182" s="2">
        <v>0.49000100000000002</v>
      </c>
    </row>
    <row r="8183" spans="1:6">
      <c r="A8183" t="s">
        <v>15945</v>
      </c>
      <c r="B8183" t="s">
        <v>15946</v>
      </c>
      <c r="C8183" s="2">
        <v>2.01172</v>
      </c>
      <c r="D8183" s="2">
        <v>3.7030599999999998</v>
      </c>
      <c r="E8183" s="2">
        <v>16.542000000000002</v>
      </c>
      <c r="F8183" s="2">
        <v>1.5138799999999999</v>
      </c>
    </row>
    <row r="8184" spans="1:6">
      <c r="A8184" t="s">
        <v>15947</v>
      </c>
      <c r="B8184" t="s">
        <v>15948</v>
      </c>
      <c r="C8184" s="2">
        <v>5.8859000000000004</v>
      </c>
      <c r="D8184" s="2">
        <v>18.854600000000001</v>
      </c>
      <c r="E8184" s="2">
        <v>18.962399999999999</v>
      </c>
      <c r="F8184" s="2">
        <v>6.7768100000000002</v>
      </c>
    </row>
    <row r="8185" spans="1:6">
      <c r="A8185" t="s">
        <v>15949</v>
      </c>
      <c r="B8185" t="s">
        <v>15950</v>
      </c>
      <c r="C8185" s="2">
        <v>0.60134799999999999</v>
      </c>
      <c r="D8185" s="2">
        <v>4.8489000000000004</v>
      </c>
      <c r="E8185" s="2">
        <v>1.28901</v>
      </c>
      <c r="F8185" s="2">
        <v>4.9450500000000001E-2</v>
      </c>
    </row>
    <row r="8186" spans="1:6">
      <c r="A8186" t="s">
        <v>15951</v>
      </c>
      <c r="B8186" t="s">
        <v>15952</v>
      </c>
      <c r="C8186" s="2">
        <v>1.41315E-2</v>
      </c>
      <c r="D8186" s="2">
        <v>0.84046500000000002</v>
      </c>
      <c r="E8186" s="2">
        <v>0.11806999999999999</v>
      </c>
      <c r="F8186" s="2">
        <v>0.01</v>
      </c>
    </row>
    <row r="8187" spans="1:6">
      <c r="A8187" t="s">
        <v>15953</v>
      </c>
      <c r="B8187" t="s">
        <v>15954</v>
      </c>
      <c r="C8187" s="2">
        <v>0.01</v>
      </c>
      <c r="D8187" s="2">
        <v>0.16627900000000001</v>
      </c>
      <c r="E8187" s="2">
        <v>3.20386E-2</v>
      </c>
      <c r="F8187" s="2">
        <v>0.01</v>
      </c>
    </row>
    <row r="8188" spans="1:6">
      <c r="A8188" t="s">
        <v>15955</v>
      </c>
      <c r="B8188" t="s">
        <v>15956</v>
      </c>
      <c r="C8188" s="2">
        <v>8.9254399999999998E-3</v>
      </c>
      <c r="D8188" s="2">
        <v>3.7979800000000001E-2</v>
      </c>
      <c r="E8188" s="2">
        <v>1.983E-2</v>
      </c>
      <c r="F8188" s="2">
        <v>3.9801400000000001E-2</v>
      </c>
    </row>
    <row r="8189" spans="1:6">
      <c r="A8189" t="s">
        <v>15957</v>
      </c>
      <c r="B8189" t="s">
        <v>15958</v>
      </c>
      <c r="C8189" s="2">
        <v>2.4317199999999999</v>
      </c>
      <c r="D8189" s="2">
        <v>4.6363899999999996</v>
      </c>
      <c r="E8189" s="2">
        <v>4.1359300000000001</v>
      </c>
      <c r="F8189" s="2">
        <v>1.7723800000000001</v>
      </c>
    </row>
    <row r="8190" spans="1:6">
      <c r="A8190" t="s">
        <v>15959</v>
      </c>
      <c r="B8190" t="s">
        <v>15958</v>
      </c>
      <c r="C8190" s="2">
        <v>0.473605</v>
      </c>
      <c r="D8190" s="2">
        <v>0.98667800000000006</v>
      </c>
      <c r="E8190" s="2">
        <v>0.60052499999999998</v>
      </c>
      <c r="F8190" s="2">
        <v>0.38041399999999997</v>
      </c>
    </row>
    <row r="8191" spans="1:6">
      <c r="A8191" t="s">
        <v>15960</v>
      </c>
      <c r="B8191" t="s">
        <v>15958</v>
      </c>
      <c r="C8191" s="2">
        <v>2.3540399999999999</v>
      </c>
      <c r="D8191" s="2">
        <v>6.8684099999999999</v>
      </c>
      <c r="E8191" s="2">
        <v>6.3850699999999998</v>
      </c>
      <c r="F8191" s="2">
        <v>1.1696299999999999</v>
      </c>
    </row>
    <row r="8192" spans="1:6">
      <c r="A8192" t="s">
        <v>15961</v>
      </c>
      <c r="B8192" t="s">
        <v>15962</v>
      </c>
      <c r="C8192" s="2">
        <v>0.99199899999999996</v>
      </c>
      <c r="D8192" s="2">
        <v>1.5329900000000001</v>
      </c>
      <c r="E8192" s="2">
        <v>3.0444499999999999</v>
      </c>
      <c r="F8192" s="2">
        <v>0.45529199999999997</v>
      </c>
    </row>
    <row r="8193" spans="1:6">
      <c r="A8193" t="s">
        <v>15963</v>
      </c>
      <c r="B8193" t="s">
        <v>15964</v>
      </c>
      <c r="C8193" s="2">
        <v>0.36029899999999998</v>
      </c>
      <c r="D8193" s="2">
        <v>2.7434599999999998</v>
      </c>
      <c r="E8193" s="2">
        <v>1.8909800000000001</v>
      </c>
      <c r="F8193" s="2">
        <v>0.24627499999999999</v>
      </c>
    </row>
    <row r="8194" spans="1:6">
      <c r="A8194" t="s">
        <v>15965</v>
      </c>
      <c r="B8194" t="s">
        <v>15966</v>
      </c>
      <c r="C8194" s="2">
        <v>0.36573099999999997</v>
      </c>
      <c r="D8194" s="2">
        <v>0.80313900000000005</v>
      </c>
      <c r="E8194" s="2">
        <v>0.97971699999999995</v>
      </c>
      <c r="F8194" s="2">
        <v>0.17595</v>
      </c>
    </row>
    <row r="8195" spans="1:6">
      <c r="A8195" t="s">
        <v>15967</v>
      </c>
      <c r="B8195" t="s">
        <v>15968</v>
      </c>
      <c r="C8195" s="2">
        <v>0.11305999999999999</v>
      </c>
      <c r="D8195" s="2">
        <v>1.5779399999999999</v>
      </c>
      <c r="E8195" s="2">
        <v>0.68502300000000005</v>
      </c>
      <c r="F8195" s="2">
        <v>0.01</v>
      </c>
    </row>
    <row r="8196" spans="1:6">
      <c r="A8196" t="s">
        <v>15969</v>
      </c>
      <c r="B8196" t="s">
        <v>15970</v>
      </c>
      <c r="C8196" s="2">
        <v>0.101692</v>
      </c>
      <c r="D8196" s="2">
        <v>1.22688</v>
      </c>
      <c r="E8196" s="2">
        <v>0.61832500000000001</v>
      </c>
      <c r="F8196" s="2">
        <v>0.01</v>
      </c>
    </row>
    <row r="8197" spans="1:6">
      <c r="A8197" t="s">
        <v>15971</v>
      </c>
      <c r="B8197" t="s">
        <v>15972</v>
      </c>
      <c r="C8197" s="2">
        <v>0.01</v>
      </c>
      <c r="D8197" s="2">
        <v>0.15834999999999999</v>
      </c>
      <c r="E8197" s="2">
        <v>0.01</v>
      </c>
      <c r="F8197" s="2">
        <v>0.01</v>
      </c>
    </row>
    <row r="8198" spans="1:6">
      <c r="A8198" t="s">
        <v>15973</v>
      </c>
      <c r="B8198" t="s">
        <v>15974</v>
      </c>
      <c r="C8198" s="2">
        <v>9.1987299999999994E-2</v>
      </c>
      <c r="D8198" s="2">
        <v>0.16901099999999999</v>
      </c>
      <c r="E8198" s="2">
        <v>0.38248300000000002</v>
      </c>
      <c r="F8198" s="2">
        <v>0.01</v>
      </c>
    </row>
    <row r="8199" spans="1:6">
      <c r="A8199" t="s">
        <v>15975</v>
      </c>
      <c r="B8199" t="s">
        <v>15976</v>
      </c>
      <c r="C8199" s="2">
        <v>0.32589499999999999</v>
      </c>
      <c r="D8199" s="2">
        <v>1.7374799999999999</v>
      </c>
      <c r="E8199" s="2">
        <v>1.2136</v>
      </c>
      <c r="F8199" s="2">
        <v>0.79582900000000001</v>
      </c>
    </row>
    <row r="8200" spans="1:6">
      <c r="A8200" t="s">
        <v>15977</v>
      </c>
      <c r="B8200" t="s">
        <v>15978</v>
      </c>
      <c r="C8200" s="2">
        <v>1.3835599999999999</v>
      </c>
      <c r="D8200" s="2">
        <v>10.7369</v>
      </c>
      <c r="E8200" s="2">
        <v>3.7509100000000002</v>
      </c>
      <c r="F8200" s="2">
        <v>1.9613799999999999</v>
      </c>
    </row>
    <row r="8201" spans="1:6">
      <c r="A8201" t="s">
        <v>15979</v>
      </c>
      <c r="B8201" t="s">
        <v>15980</v>
      </c>
      <c r="C8201" s="2">
        <v>0.2152</v>
      </c>
      <c r="D8201" s="2">
        <v>1.2306699999999999</v>
      </c>
      <c r="E8201" s="2">
        <v>0.76868499999999995</v>
      </c>
      <c r="F8201" s="2">
        <v>5.8701900000000001E-2</v>
      </c>
    </row>
    <row r="8202" spans="1:6">
      <c r="A8202" t="s">
        <v>15981</v>
      </c>
      <c r="B8202" t="s">
        <v>15982</v>
      </c>
      <c r="C8202" s="2">
        <v>0.36559599999999998</v>
      </c>
      <c r="D8202" s="2">
        <v>2.2062200000000001</v>
      </c>
      <c r="E8202" s="2">
        <v>1.36111</v>
      </c>
      <c r="F8202" s="2">
        <v>2.7271900000000002E-2</v>
      </c>
    </row>
    <row r="8203" spans="1:6">
      <c r="A8203" t="s">
        <v>15983</v>
      </c>
      <c r="B8203" t="s">
        <v>15984</v>
      </c>
      <c r="C8203" s="2">
        <v>0.45445200000000002</v>
      </c>
      <c r="D8203" s="2">
        <v>5.66</v>
      </c>
      <c r="E8203" s="2">
        <v>2.2372400000000001E-2</v>
      </c>
      <c r="F8203" s="2">
        <v>1.4313599999999999E-2</v>
      </c>
    </row>
    <row r="8204" spans="1:6">
      <c r="A8204" t="s">
        <v>15985</v>
      </c>
      <c r="B8204" t="s">
        <v>15986</v>
      </c>
      <c r="C8204" s="2">
        <v>31.226299999999998</v>
      </c>
      <c r="D8204" s="2">
        <v>54.9191</v>
      </c>
      <c r="E8204" s="2">
        <v>46.003999999999998</v>
      </c>
      <c r="F8204" s="2">
        <v>53.6678</v>
      </c>
    </row>
    <row r="8205" spans="1:6">
      <c r="A8205" t="s">
        <v>15987</v>
      </c>
      <c r="B8205" t="s">
        <v>15988</v>
      </c>
      <c r="C8205" s="2">
        <v>0.26067400000000002</v>
      </c>
      <c r="D8205" s="2">
        <v>0.67044599999999999</v>
      </c>
      <c r="E8205" s="2">
        <v>0.41361999999999999</v>
      </c>
      <c r="F8205" s="2">
        <v>1.2044699999999999</v>
      </c>
    </row>
    <row r="8206" spans="1:6">
      <c r="A8206" t="s">
        <v>15989</v>
      </c>
      <c r="B8206" t="s">
        <v>15990</v>
      </c>
      <c r="C8206" s="2">
        <v>4.6461100000000002</v>
      </c>
      <c r="D8206" s="2">
        <v>7.76227</v>
      </c>
      <c r="E8206" s="2">
        <v>21.974299999999999</v>
      </c>
      <c r="F8206" s="2">
        <v>4.8960600000000003</v>
      </c>
    </row>
    <row r="8207" spans="1:6">
      <c r="A8207" t="s">
        <v>15991</v>
      </c>
      <c r="B8207" t="s">
        <v>15992</v>
      </c>
      <c r="C8207" s="2">
        <v>0.233462</v>
      </c>
      <c r="D8207" s="2">
        <v>0.10277799999999999</v>
      </c>
      <c r="E8207" s="2">
        <v>0.395484</v>
      </c>
      <c r="F8207" s="2">
        <v>7.7990900000000002E-2</v>
      </c>
    </row>
    <row r="8208" spans="1:6">
      <c r="A8208" t="s">
        <v>15993</v>
      </c>
      <c r="B8208" t="s">
        <v>15994</v>
      </c>
      <c r="C8208" s="2">
        <v>0.110805</v>
      </c>
      <c r="D8208" s="2">
        <v>0.130826</v>
      </c>
      <c r="E8208" s="2">
        <v>0.43176300000000001</v>
      </c>
      <c r="F8208" s="2">
        <v>6.2145699999999998E-2</v>
      </c>
    </row>
    <row r="8209" spans="1:6">
      <c r="A8209" t="s">
        <v>15995</v>
      </c>
      <c r="B8209" t="s">
        <v>15996</v>
      </c>
      <c r="C8209" s="2">
        <v>2.7982399999999998</v>
      </c>
      <c r="D8209" s="2">
        <v>0.50092599999999998</v>
      </c>
      <c r="E8209" s="2">
        <v>0.15568899999999999</v>
      </c>
      <c r="F8209" s="2">
        <v>1.1344099999999999</v>
      </c>
    </row>
    <row r="8210" spans="1:6">
      <c r="A8210" t="s">
        <v>15997</v>
      </c>
      <c r="B8210" t="s">
        <v>15998</v>
      </c>
      <c r="C8210" s="2">
        <v>0.66804300000000005</v>
      </c>
      <c r="D8210" s="2">
        <v>0.28422399999999998</v>
      </c>
      <c r="E8210" s="2">
        <v>1.44739</v>
      </c>
      <c r="F8210" s="2">
        <v>3.8542800000000002E-2</v>
      </c>
    </row>
    <row r="8211" spans="1:6">
      <c r="A8211" t="s">
        <v>15999</v>
      </c>
      <c r="B8211" t="s">
        <v>16000</v>
      </c>
      <c r="C8211" s="2">
        <v>0.01</v>
      </c>
      <c r="D8211" s="2">
        <v>0.01</v>
      </c>
      <c r="E8211" s="2">
        <v>1.52214E-2</v>
      </c>
      <c r="F8211" s="2">
        <v>1.07729E-2</v>
      </c>
    </row>
    <row r="8212" spans="1:6">
      <c r="A8212" t="s">
        <v>16001</v>
      </c>
      <c r="B8212" t="s">
        <v>16002</v>
      </c>
      <c r="C8212" s="2">
        <v>1.75369</v>
      </c>
      <c r="D8212" s="2">
        <v>0.76509499999999997</v>
      </c>
      <c r="E8212" s="2">
        <v>0.11605799999999999</v>
      </c>
      <c r="F8212" s="2">
        <v>0.28861999999999999</v>
      </c>
    </row>
    <row r="8213" spans="1:6">
      <c r="A8213" t="s">
        <v>16003</v>
      </c>
      <c r="B8213" t="s">
        <v>16004</v>
      </c>
      <c r="C8213" s="2">
        <v>0.01</v>
      </c>
      <c r="D8213" s="2">
        <v>9.6061300000000002E-2</v>
      </c>
      <c r="E8213" s="2">
        <v>4.08957E-2</v>
      </c>
      <c r="F8213" s="2">
        <v>1.9346100000000001E-2</v>
      </c>
    </row>
    <row r="8214" spans="1:6">
      <c r="A8214" t="s">
        <v>16005</v>
      </c>
      <c r="B8214" t="s">
        <v>16006</v>
      </c>
      <c r="C8214" s="2">
        <v>25.786300000000001</v>
      </c>
      <c r="D8214" s="2">
        <v>10.932600000000001</v>
      </c>
      <c r="E8214" s="2">
        <v>15.6067</v>
      </c>
      <c r="F8214" s="2">
        <v>14.9663</v>
      </c>
    </row>
    <row r="8215" spans="1:6">
      <c r="A8215" t="s">
        <v>16007</v>
      </c>
      <c r="B8215" t="s">
        <v>16008</v>
      </c>
      <c r="C8215" s="2">
        <v>11.946199999999999</v>
      </c>
      <c r="D8215" s="2">
        <v>11.284800000000001</v>
      </c>
      <c r="E8215" s="2">
        <v>11.571</v>
      </c>
      <c r="F8215" s="2">
        <v>14.2842</v>
      </c>
    </row>
    <row r="8216" spans="1:6">
      <c r="A8216" t="s">
        <v>16009</v>
      </c>
      <c r="B8216" t="s">
        <v>8176</v>
      </c>
      <c r="C8216" s="2">
        <v>14.5928</v>
      </c>
      <c r="D8216" s="2">
        <v>6.3003600000000004</v>
      </c>
      <c r="E8216" s="2">
        <v>12.7926</v>
      </c>
      <c r="F8216" s="2">
        <v>7.7106899999999996</v>
      </c>
    </row>
    <row r="8217" spans="1:6">
      <c r="A8217" t="s">
        <v>16010</v>
      </c>
      <c r="B8217" t="s">
        <v>16011</v>
      </c>
      <c r="C8217" s="2">
        <v>10.5495</v>
      </c>
      <c r="D8217" s="2">
        <v>14.0458</v>
      </c>
      <c r="E8217" s="2">
        <v>8.76938</v>
      </c>
      <c r="F8217" s="2">
        <v>12.643599999999999</v>
      </c>
    </row>
    <row r="8218" spans="1:6">
      <c r="A8218" t="s">
        <v>16012</v>
      </c>
      <c r="B8218" t="s">
        <v>16013</v>
      </c>
      <c r="C8218" s="2">
        <v>6.47424</v>
      </c>
      <c r="D8218" s="2">
        <v>5.5951399999999998</v>
      </c>
      <c r="E8218" s="2">
        <v>4.9651399999999999</v>
      </c>
      <c r="F8218" s="2">
        <v>5.5332800000000004</v>
      </c>
    </row>
    <row r="8219" spans="1:6">
      <c r="A8219" t="s">
        <v>16014</v>
      </c>
      <c r="B8219" t="s">
        <v>16015</v>
      </c>
      <c r="C8219" s="2">
        <v>6.0179799999999997</v>
      </c>
      <c r="D8219" s="2">
        <v>4.6169599999999997</v>
      </c>
      <c r="E8219" s="2">
        <v>7.1786599999999998</v>
      </c>
      <c r="F8219" s="2">
        <v>4.8782899999999998</v>
      </c>
    </row>
    <row r="8220" spans="1:6">
      <c r="A8220" t="s">
        <v>16016</v>
      </c>
      <c r="B8220" t="s">
        <v>16017</v>
      </c>
      <c r="C8220" s="2">
        <v>0.56556200000000001</v>
      </c>
      <c r="D8220" s="2">
        <v>8.5374800000000001E-2</v>
      </c>
      <c r="E8220" s="2">
        <v>0.37207000000000001</v>
      </c>
      <c r="F8220" s="2">
        <v>8.5938299999999995E-2</v>
      </c>
    </row>
    <row r="8221" spans="1:6">
      <c r="A8221" t="s">
        <v>16018</v>
      </c>
      <c r="B8221" t="s">
        <v>16019</v>
      </c>
      <c r="C8221" s="2">
        <v>0.16389300000000001</v>
      </c>
      <c r="D8221" s="2">
        <v>3.5691000000000001E-2</v>
      </c>
      <c r="E8221" s="2">
        <v>0.18340200000000001</v>
      </c>
      <c r="F8221" s="2">
        <v>1.6308199999999999</v>
      </c>
    </row>
    <row r="8222" spans="1:6">
      <c r="A8222" t="s">
        <v>16020</v>
      </c>
      <c r="B8222" t="s">
        <v>16021</v>
      </c>
      <c r="C8222" s="2">
        <v>0.01</v>
      </c>
      <c r="D8222" s="2">
        <v>0.01</v>
      </c>
      <c r="E8222" s="2">
        <v>0.01</v>
      </c>
      <c r="F8222" s="2">
        <v>0.01</v>
      </c>
    </row>
    <row r="8223" spans="1:6">
      <c r="A8223" t="s">
        <v>16022</v>
      </c>
      <c r="B8223" t="s">
        <v>16023</v>
      </c>
      <c r="C8223" s="2">
        <v>0.21331</v>
      </c>
      <c r="D8223" s="2">
        <v>0.96588200000000002</v>
      </c>
      <c r="E8223" s="2">
        <v>0.40447899999999998</v>
      </c>
      <c r="F8223" s="2">
        <v>0.15740499999999999</v>
      </c>
    </row>
    <row r="8224" spans="1:6">
      <c r="A8224" t="s">
        <v>16024</v>
      </c>
      <c r="B8224" t="s">
        <v>16025</v>
      </c>
      <c r="C8224" s="2">
        <v>0.01</v>
      </c>
      <c r="D8224" s="2">
        <v>2.3515399999999999E-2</v>
      </c>
      <c r="E8224" s="2">
        <v>0.01</v>
      </c>
      <c r="F8224" s="2">
        <v>2.5442200000000002E-2</v>
      </c>
    </row>
    <row r="8225" spans="1:6">
      <c r="A8225" t="s">
        <v>16026</v>
      </c>
      <c r="B8225" t="s">
        <v>16027</v>
      </c>
      <c r="C8225" s="2">
        <v>8.9607300000000001E-3</v>
      </c>
      <c r="D8225" s="2">
        <v>3.2978500000000001E-2</v>
      </c>
      <c r="E8225" s="2">
        <v>0.159557</v>
      </c>
      <c r="F8225" s="2">
        <v>2.0183099999999999E-2</v>
      </c>
    </row>
    <row r="8226" spans="1:6">
      <c r="A8226" t="s">
        <v>16028</v>
      </c>
      <c r="B8226" t="s">
        <v>16029</v>
      </c>
      <c r="C8226" s="2">
        <v>26.838799999999999</v>
      </c>
      <c r="D8226" s="2">
        <v>21.978100000000001</v>
      </c>
      <c r="E8226" s="2">
        <v>22.848400000000002</v>
      </c>
      <c r="F8226" s="2">
        <v>19.139700000000001</v>
      </c>
    </row>
    <row r="8227" spans="1:6">
      <c r="A8227" t="s">
        <v>16030</v>
      </c>
      <c r="B8227" t="s">
        <v>16031</v>
      </c>
      <c r="C8227" s="2">
        <v>2.8300299999999998</v>
      </c>
      <c r="D8227" s="2">
        <v>1.8922300000000001</v>
      </c>
      <c r="E8227" s="2">
        <v>1.9542900000000001</v>
      </c>
      <c r="F8227" s="2">
        <v>1.38992</v>
      </c>
    </row>
    <row r="8228" spans="1:6">
      <c r="A8228" t="s">
        <v>16032</v>
      </c>
      <c r="B8228" t="s">
        <v>16033</v>
      </c>
      <c r="C8228" s="2">
        <v>3.4197499999999999E-2</v>
      </c>
      <c r="D8228" s="2">
        <v>5.2078199999999998E-2</v>
      </c>
      <c r="E8228" s="2">
        <v>0.01</v>
      </c>
      <c r="F8228" s="2">
        <v>0.01</v>
      </c>
    </row>
    <row r="8229" spans="1:6">
      <c r="A8229" t="s">
        <v>16034</v>
      </c>
      <c r="B8229" t="s">
        <v>16035</v>
      </c>
      <c r="C8229" s="2">
        <v>0.63655600000000001</v>
      </c>
      <c r="D8229" s="2">
        <v>0.195772</v>
      </c>
      <c r="E8229" s="2">
        <v>1.6938100000000001E-2</v>
      </c>
      <c r="F8229" s="2">
        <v>0.10821</v>
      </c>
    </row>
    <row r="8230" spans="1:6">
      <c r="A8230" t="s">
        <v>16036</v>
      </c>
      <c r="B8230" t="s">
        <v>16037</v>
      </c>
      <c r="C8230" s="2">
        <v>1.0178700000000001</v>
      </c>
      <c r="D8230" s="2">
        <v>2.3149600000000001</v>
      </c>
      <c r="E8230" s="2">
        <v>6.3895</v>
      </c>
      <c r="F8230" s="2">
        <v>0.36020200000000002</v>
      </c>
    </row>
    <row r="8231" spans="1:6">
      <c r="A8231" t="s">
        <v>16038</v>
      </c>
      <c r="B8231" t="s">
        <v>16039</v>
      </c>
      <c r="C8231" s="2">
        <v>3.3481499999999997E-2</v>
      </c>
      <c r="D8231" s="2">
        <v>0.01</v>
      </c>
      <c r="E8231" s="2">
        <v>0.117704</v>
      </c>
      <c r="F8231" s="2">
        <v>0.01</v>
      </c>
    </row>
    <row r="8232" spans="1:6">
      <c r="A8232" t="s">
        <v>16040</v>
      </c>
      <c r="B8232" t="s">
        <v>16041</v>
      </c>
      <c r="C8232" s="2">
        <v>1.11342E-2</v>
      </c>
      <c r="D8232" s="2">
        <v>0.01</v>
      </c>
      <c r="E8232" s="2">
        <v>0.01</v>
      </c>
      <c r="F8232" s="2">
        <v>4.3834499999999998E-2</v>
      </c>
    </row>
    <row r="8233" spans="1:6">
      <c r="A8233" t="s">
        <v>16042</v>
      </c>
      <c r="B8233" t="s">
        <v>16043</v>
      </c>
      <c r="C8233" s="2">
        <v>3.70821E-2</v>
      </c>
      <c r="D8233" s="2">
        <v>0.14858299999999999</v>
      </c>
      <c r="E8233" s="2">
        <v>0.40147699999999997</v>
      </c>
      <c r="F8233" s="2">
        <v>0.19833799999999999</v>
      </c>
    </row>
    <row r="8234" spans="1:6">
      <c r="A8234" t="s">
        <v>16044</v>
      </c>
      <c r="B8234" t="s">
        <v>16045</v>
      </c>
      <c r="C8234" s="2">
        <v>1.57579</v>
      </c>
      <c r="D8234" s="2">
        <v>0.35174800000000001</v>
      </c>
      <c r="E8234" s="2">
        <v>0.52452500000000002</v>
      </c>
      <c r="F8234" s="2">
        <v>0.239483</v>
      </c>
    </row>
    <row r="8235" spans="1:6">
      <c r="A8235" t="s">
        <v>16046</v>
      </c>
      <c r="B8235" t="s">
        <v>16047</v>
      </c>
      <c r="C8235" s="2">
        <v>1.4979</v>
      </c>
      <c r="D8235" s="2">
        <v>0.79289500000000002</v>
      </c>
      <c r="E8235" s="2">
        <v>1.85571E-2</v>
      </c>
      <c r="F8235" s="2">
        <v>1.34863</v>
      </c>
    </row>
    <row r="8236" spans="1:6">
      <c r="A8236" t="s">
        <v>16048</v>
      </c>
      <c r="B8236" t="s">
        <v>16049</v>
      </c>
      <c r="C8236" s="2">
        <v>0.01</v>
      </c>
      <c r="D8236" s="2">
        <v>1.8694700000000002E-2</v>
      </c>
      <c r="E8236" s="2">
        <v>7.2549699999999995E-2</v>
      </c>
      <c r="F8236" s="2">
        <v>9.6763700000000001E-3</v>
      </c>
    </row>
    <row r="8237" spans="1:6">
      <c r="A8237" t="s">
        <v>16050</v>
      </c>
      <c r="B8237" t="s">
        <v>16051</v>
      </c>
      <c r="C8237" s="2">
        <v>0.70243</v>
      </c>
      <c r="D8237" s="2">
        <v>0.317635</v>
      </c>
      <c r="E8237" s="2">
        <v>0.01</v>
      </c>
      <c r="F8237" s="2">
        <v>0.21357300000000001</v>
      </c>
    </row>
    <row r="8238" spans="1:6">
      <c r="A8238" t="s">
        <v>16052</v>
      </c>
      <c r="B8238" t="s">
        <v>16053</v>
      </c>
      <c r="C8238" s="2">
        <v>0.01</v>
      </c>
      <c r="D8238" s="2">
        <v>0.01</v>
      </c>
      <c r="E8238" s="2">
        <v>4.6924999999999996E-3</v>
      </c>
      <c r="F8238" s="2">
        <v>3.3205700000000001E-3</v>
      </c>
    </row>
    <row r="8239" spans="1:6">
      <c r="A8239" t="s">
        <v>16054</v>
      </c>
      <c r="B8239" t="s">
        <v>16055</v>
      </c>
      <c r="C8239" s="2">
        <v>33.742600000000003</v>
      </c>
      <c r="D8239" s="2">
        <v>17.274100000000001</v>
      </c>
      <c r="E8239" s="2">
        <v>13.790800000000001</v>
      </c>
      <c r="F8239" s="2">
        <v>22.7089</v>
      </c>
    </row>
    <row r="8240" spans="1:6">
      <c r="A8240" t="s">
        <v>16056</v>
      </c>
      <c r="B8240" t="s">
        <v>16057</v>
      </c>
      <c r="C8240" s="2">
        <v>5.4334600000000002</v>
      </c>
      <c r="D8240" s="2">
        <v>8.3916199999999996</v>
      </c>
      <c r="E8240" s="2">
        <v>11.4055</v>
      </c>
      <c r="F8240" s="2">
        <v>11.401999999999999</v>
      </c>
    </row>
    <row r="8241" spans="1:6">
      <c r="A8241" t="s">
        <v>16058</v>
      </c>
      <c r="B8241" t="s">
        <v>16059</v>
      </c>
      <c r="C8241" s="2">
        <v>12.8034</v>
      </c>
      <c r="D8241" s="2">
        <v>15.285299999999999</v>
      </c>
      <c r="E8241" s="2">
        <v>20.529900000000001</v>
      </c>
      <c r="F8241" s="2">
        <v>14.404199999999999</v>
      </c>
    </row>
    <row r="8242" spans="1:6">
      <c r="A8242" t="s">
        <v>16060</v>
      </c>
      <c r="B8242" t="s">
        <v>16061</v>
      </c>
      <c r="C8242" s="2">
        <v>4.2155500000000004</v>
      </c>
      <c r="D8242" s="2">
        <v>6.1842499999999996</v>
      </c>
      <c r="E8242" s="2">
        <v>5.7481499999999999</v>
      </c>
      <c r="F8242" s="2">
        <v>0.42620000000000002</v>
      </c>
    </row>
    <row r="8243" spans="1:6">
      <c r="A8243" t="s">
        <v>16062</v>
      </c>
      <c r="B8243" t="s">
        <v>16063</v>
      </c>
      <c r="C8243" s="2">
        <v>0.72671200000000002</v>
      </c>
      <c r="D8243" s="2">
        <v>0.507656</v>
      </c>
      <c r="E8243" s="2">
        <v>0.83984999999999999</v>
      </c>
      <c r="F8243" s="2">
        <v>0.116713</v>
      </c>
    </row>
    <row r="8244" spans="1:6">
      <c r="A8244" t="s">
        <v>16064</v>
      </c>
      <c r="B8244" t="s">
        <v>16065</v>
      </c>
      <c r="C8244" s="2">
        <v>2.4081999999999999</v>
      </c>
      <c r="D8244" s="2">
        <v>1.9996499999999999</v>
      </c>
      <c r="E8244" s="2">
        <v>7.0253800000000002</v>
      </c>
      <c r="F8244" s="2">
        <v>1.8647199999999999</v>
      </c>
    </row>
    <row r="8245" spans="1:6">
      <c r="A8245" t="s">
        <v>16066</v>
      </c>
      <c r="B8245" t="s">
        <v>16067</v>
      </c>
      <c r="C8245" s="2">
        <v>2.9872999999999998</v>
      </c>
      <c r="D8245" s="2">
        <v>3.21461</v>
      </c>
      <c r="E8245" s="2">
        <v>4.0268100000000002</v>
      </c>
      <c r="F8245" s="2">
        <v>8.1360200000000003</v>
      </c>
    </row>
    <row r="8246" spans="1:6">
      <c r="A8246" t="s">
        <v>16068</v>
      </c>
      <c r="B8246" t="s">
        <v>16069</v>
      </c>
      <c r="C8246" s="2">
        <v>1.86914</v>
      </c>
      <c r="D8246" s="2">
        <v>1.2349000000000001</v>
      </c>
      <c r="E8246" s="2">
        <v>1.6770099999999999</v>
      </c>
      <c r="F8246" s="2">
        <v>2.0963400000000001</v>
      </c>
    </row>
    <row r="8247" spans="1:6">
      <c r="A8247" t="s">
        <v>16070</v>
      </c>
      <c r="B8247" t="s">
        <v>16071</v>
      </c>
      <c r="C8247" s="2">
        <v>0.69171300000000002</v>
      </c>
      <c r="D8247" s="2">
        <v>0.766988</v>
      </c>
      <c r="E8247" s="2">
        <v>1.2822</v>
      </c>
      <c r="F8247" s="2">
        <v>0.33647100000000002</v>
      </c>
    </row>
    <row r="8248" spans="1:6">
      <c r="A8248" t="s">
        <v>16072</v>
      </c>
      <c r="B8248" t="s">
        <v>16073</v>
      </c>
      <c r="C8248" s="2">
        <v>0.169155</v>
      </c>
      <c r="D8248" s="2">
        <v>5.5252999999999997E-2</v>
      </c>
      <c r="E8248" s="2">
        <v>0.15995599999999999</v>
      </c>
      <c r="F8248" s="2">
        <v>0.34168199999999999</v>
      </c>
    </row>
    <row r="8249" spans="1:6">
      <c r="A8249" t="s">
        <v>16074</v>
      </c>
      <c r="B8249" t="s">
        <v>16075</v>
      </c>
      <c r="C8249" s="2">
        <v>22.297599999999999</v>
      </c>
      <c r="D8249" s="2">
        <v>38.582900000000002</v>
      </c>
      <c r="E8249" s="2">
        <v>10.5388</v>
      </c>
      <c r="F8249" s="2">
        <v>19.917300000000001</v>
      </c>
    </row>
    <row r="8250" spans="1:6">
      <c r="A8250" t="s">
        <v>16076</v>
      </c>
      <c r="B8250" t="s">
        <v>16077</v>
      </c>
      <c r="C8250" s="2">
        <v>3.02948</v>
      </c>
      <c r="D8250" s="2">
        <v>4.7290999999999999</v>
      </c>
      <c r="E8250" s="2">
        <v>2.7189700000000001</v>
      </c>
      <c r="F8250" s="2">
        <v>6.4000199999999996</v>
      </c>
    </row>
    <row r="8251" spans="1:6">
      <c r="A8251" t="s">
        <v>16078</v>
      </c>
      <c r="B8251" t="s">
        <v>16079</v>
      </c>
      <c r="C8251" s="2">
        <v>0.45175799999999999</v>
      </c>
      <c r="D8251" s="2">
        <v>1.08066</v>
      </c>
      <c r="E8251" s="2">
        <v>0.265295</v>
      </c>
      <c r="F8251" s="2">
        <v>4.4576600000000001E-2</v>
      </c>
    </row>
    <row r="8252" spans="1:6">
      <c r="A8252" t="s">
        <v>16080</v>
      </c>
      <c r="B8252" t="s">
        <v>16081</v>
      </c>
      <c r="C8252" s="2">
        <v>110.10299999999999</v>
      </c>
      <c r="D8252" s="2">
        <v>100.748</v>
      </c>
      <c r="E8252" s="2">
        <v>103.21299999999999</v>
      </c>
      <c r="F8252" s="2">
        <v>107.048</v>
      </c>
    </row>
    <row r="8253" spans="1:6">
      <c r="A8253" t="s">
        <v>16082</v>
      </c>
      <c r="B8253" t="s">
        <v>16083</v>
      </c>
      <c r="C8253" s="2">
        <v>0.99836400000000003</v>
      </c>
      <c r="D8253" s="2">
        <v>2.4015399999999998</v>
      </c>
      <c r="E8253" s="2">
        <v>1.76224</v>
      </c>
      <c r="F8253" s="2">
        <v>1.99549</v>
      </c>
    </row>
    <row r="8254" spans="1:6">
      <c r="A8254" t="s">
        <v>16084</v>
      </c>
      <c r="B8254" t="s">
        <v>16085</v>
      </c>
      <c r="C8254" s="2">
        <v>10.868399999999999</v>
      </c>
      <c r="D8254" s="2">
        <v>6.9478200000000001</v>
      </c>
      <c r="E8254" s="2">
        <v>7.7088200000000002</v>
      </c>
      <c r="F8254" s="2">
        <v>8.3309499999999996</v>
      </c>
    </row>
    <row r="8255" spans="1:6">
      <c r="A8255" t="s">
        <v>16086</v>
      </c>
      <c r="B8255" t="s">
        <v>16087</v>
      </c>
      <c r="C8255" s="2">
        <v>0.01</v>
      </c>
      <c r="D8255" s="2">
        <v>0.01</v>
      </c>
      <c r="E8255" s="2">
        <v>9.4554299999999994E-2</v>
      </c>
      <c r="F8255" s="2">
        <v>0.01</v>
      </c>
    </row>
    <row r="8256" spans="1:6">
      <c r="A8256" t="s">
        <v>16088</v>
      </c>
      <c r="B8256" t="s">
        <v>16089</v>
      </c>
      <c r="C8256" s="2">
        <v>4.5215800000000002</v>
      </c>
      <c r="D8256" s="2">
        <v>10.2355</v>
      </c>
      <c r="E8256" s="2">
        <v>8.0747499999999999</v>
      </c>
      <c r="F8256" s="2">
        <v>13.8613</v>
      </c>
    </row>
    <row r="8257" spans="1:6">
      <c r="A8257" t="s">
        <v>16090</v>
      </c>
      <c r="B8257" t="s">
        <v>16091</v>
      </c>
      <c r="C8257" s="2">
        <v>10.7242</v>
      </c>
      <c r="D8257" s="2">
        <v>4.09612</v>
      </c>
      <c r="E8257" s="2">
        <v>0.62420100000000001</v>
      </c>
      <c r="F8257" s="2">
        <v>0.99373400000000001</v>
      </c>
    </row>
    <row r="8258" spans="1:6">
      <c r="A8258" t="s">
        <v>16092</v>
      </c>
      <c r="B8258" t="s">
        <v>16093</v>
      </c>
      <c r="C8258" s="2">
        <v>2.7198199999999999</v>
      </c>
      <c r="D8258" s="2">
        <v>2.7396099999999999</v>
      </c>
      <c r="E8258" s="2">
        <v>2.58595</v>
      </c>
      <c r="F8258" s="2">
        <v>3.69503</v>
      </c>
    </row>
    <row r="8259" spans="1:6">
      <c r="A8259" t="s">
        <v>16094</v>
      </c>
      <c r="B8259" t="s">
        <v>16095</v>
      </c>
      <c r="C8259" s="2">
        <v>68.296800000000005</v>
      </c>
      <c r="D8259" s="2">
        <v>44.796900000000001</v>
      </c>
      <c r="E8259" s="2">
        <v>46.906399999999998</v>
      </c>
      <c r="F8259" s="2">
        <v>53.974600000000002</v>
      </c>
    </row>
    <row r="8260" spans="1:6">
      <c r="A8260" t="s">
        <v>16096</v>
      </c>
      <c r="B8260" t="s">
        <v>16097</v>
      </c>
      <c r="C8260" s="2">
        <v>9.0174400000000006</v>
      </c>
      <c r="D8260" s="2">
        <v>16.2944</v>
      </c>
      <c r="E8260" s="2">
        <v>38.256999999999998</v>
      </c>
      <c r="F8260" s="2">
        <v>12.854699999999999</v>
      </c>
    </row>
    <row r="8261" spans="1:6">
      <c r="A8261" t="s">
        <v>16098</v>
      </c>
      <c r="B8261" t="s">
        <v>16099</v>
      </c>
      <c r="C8261" s="2">
        <v>26.085100000000001</v>
      </c>
      <c r="D8261" s="2">
        <v>20.082999999999998</v>
      </c>
      <c r="E8261" s="2">
        <v>27.814299999999999</v>
      </c>
      <c r="F8261" s="2">
        <v>10.708500000000001</v>
      </c>
    </row>
    <row r="8262" spans="1:6">
      <c r="A8262" t="s">
        <v>16100</v>
      </c>
      <c r="B8262" t="s">
        <v>16101</v>
      </c>
      <c r="C8262" s="2">
        <v>1.24717E-2</v>
      </c>
      <c r="D8262" s="2">
        <v>0.26072699999999999</v>
      </c>
      <c r="E8262" s="2">
        <v>0.43277900000000002</v>
      </c>
      <c r="F8262" s="2">
        <v>0.22145699999999999</v>
      </c>
    </row>
    <row r="8263" spans="1:6">
      <c r="A8263" t="s">
        <v>16102</v>
      </c>
      <c r="B8263" t="s">
        <v>16103</v>
      </c>
      <c r="C8263" s="2">
        <v>6.6054599999999999</v>
      </c>
      <c r="D8263" s="2">
        <v>9.8416700000000006</v>
      </c>
      <c r="E8263" s="2">
        <v>11.1868</v>
      </c>
      <c r="F8263" s="2">
        <v>11.025</v>
      </c>
    </row>
    <row r="8264" spans="1:6">
      <c r="A8264" t="s">
        <v>16104</v>
      </c>
      <c r="B8264" t="s">
        <v>16105</v>
      </c>
      <c r="C8264" s="2">
        <v>3.1307399999999999E-2</v>
      </c>
      <c r="D8264" s="2">
        <v>1.20061E-2</v>
      </c>
      <c r="E8264" s="2">
        <v>3.4753199999999998E-2</v>
      </c>
      <c r="F8264" s="2">
        <v>1.22986E-2</v>
      </c>
    </row>
    <row r="8265" spans="1:6">
      <c r="A8265" t="s">
        <v>16106</v>
      </c>
      <c r="B8265" t="s">
        <v>16107</v>
      </c>
      <c r="C8265" s="2">
        <v>0.01</v>
      </c>
      <c r="D8265" s="2">
        <v>7.1079699999999996E-2</v>
      </c>
      <c r="E8265" s="2">
        <v>7.2915199999999999E-2</v>
      </c>
      <c r="F8265" s="2">
        <v>3.7555499999999999E-2</v>
      </c>
    </row>
    <row r="8266" spans="1:6">
      <c r="A8266" t="s">
        <v>16108</v>
      </c>
      <c r="B8266" t="s">
        <v>16109</v>
      </c>
      <c r="C8266" s="2">
        <v>88.7988</v>
      </c>
      <c r="D8266" s="2">
        <v>44.443300000000001</v>
      </c>
      <c r="E8266" s="2">
        <v>34.338099999999997</v>
      </c>
      <c r="F8266" s="2">
        <v>57.8949</v>
      </c>
    </row>
    <row r="8267" spans="1:6">
      <c r="A8267" t="s">
        <v>16110</v>
      </c>
      <c r="B8267" t="s">
        <v>16111</v>
      </c>
      <c r="C8267" s="2">
        <v>1.6153</v>
      </c>
      <c r="D8267" s="2">
        <v>0.65743600000000002</v>
      </c>
      <c r="E8267" s="2">
        <v>0.62701600000000002</v>
      </c>
      <c r="F8267" s="2">
        <v>1.90326</v>
      </c>
    </row>
    <row r="8268" spans="1:6">
      <c r="A8268" t="s">
        <v>16112</v>
      </c>
      <c r="B8268" t="s">
        <v>16113</v>
      </c>
      <c r="C8268" s="2">
        <v>14.461</v>
      </c>
      <c r="D8268" s="2">
        <v>13.3972</v>
      </c>
      <c r="E8268" s="2">
        <v>11.8714</v>
      </c>
      <c r="F8268" s="2">
        <v>7.6660599999999999</v>
      </c>
    </row>
    <row r="8269" spans="1:6">
      <c r="A8269" t="s">
        <v>16114</v>
      </c>
      <c r="B8269" t="s">
        <v>16115</v>
      </c>
      <c r="C8269" s="2">
        <v>0.67929899999999999</v>
      </c>
      <c r="D8269" s="2">
        <v>1.12599</v>
      </c>
      <c r="E8269" s="2">
        <v>0.94519699999999995</v>
      </c>
      <c r="F8269" s="2">
        <v>1.7363900000000001</v>
      </c>
    </row>
    <row r="8270" spans="1:6">
      <c r="A8270" t="s">
        <v>16116</v>
      </c>
      <c r="B8270" t="s">
        <v>16117</v>
      </c>
      <c r="C8270" s="2">
        <v>2.3029500000000001</v>
      </c>
      <c r="D8270" s="2">
        <v>6.68492</v>
      </c>
      <c r="E8270" s="2">
        <v>2.34246</v>
      </c>
      <c r="F8270" s="2">
        <v>4.6736199999999997</v>
      </c>
    </row>
    <row r="8271" spans="1:6">
      <c r="A8271" t="s">
        <v>16118</v>
      </c>
      <c r="B8271" t="s">
        <v>16119</v>
      </c>
      <c r="C8271" s="2">
        <v>0.01</v>
      </c>
      <c r="D8271" s="2">
        <v>2.0151499999999999E-2</v>
      </c>
      <c r="E8271" s="2">
        <v>6.1423699999999998E-2</v>
      </c>
      <c r="F8271" s="2">
        <v>0.01</v>
      </c>
    </row>
    <row r="8272" spans="1:6">
      <c r="A8272" t="s">
        <v>16120</v>
      </c>
      <c r="B8272" t="s">
        <v>16121</v>
      </c>
      <c r="C8272" s="2">
        <v>0.01</v>
      </c>
      <c r="D8272" s="2">
        <v>0.01</v>
      </c>
      <c r="E8272" s="2">
        <v>0.01</v>
      </c>
      <c r="F8272" s="2">
        <v>0.01</v>
      </c>
    </row>
    <row r="8273" spans="1:6">
      <c r="A8273" t="s">
        <v>16122</v>
      </c>
      <c r="B8273" t="s">
        <v>16123</v>
      </c>
      <c r="C8273" s="2">
        <v>1.3730199999999999</v>
      </c>
      <c r="D8273" s="2">
        <v>1.1017699999999999</v>
      </c>
      <c r="E8273" s="2">
        <v>1.3521300000000001</v>
      </c>
      <c r="F8273" s="2">
        <v>1.90269</v>
      </c>
    </row>
    <row r="8274" spans="1:6">
      <c r="A8274" t="s">
        <v>16124</v>
      </c>
      <c r="B8274" t="s">
        <v>16125</v>
      </c>
      <c r="C8274" s="2">
        <v>1.8693700000000001E-2</v>
      </c>
      <c r="D8274" s="2">
        <v>1.7304199999999999E-2</v>
      </c>
      <c r="E8274" s="2">
        <v>3.2354800000000003E-2</v>
      </c>
      <c r="F8274" s="2">
        <v>3.6805700000000002E-3</v>
      </c>
    </row>
    <row r="8275" spans="1:6">
      <c r="A8275" t="s">
        <v>16126</v>
      </c>
      <c r="B8275" t="s">
        <v>16127</v>
      </c>
      <c r="C8275" s="2">
        <v>21.780200000000001</v>
      </c>
      <c r="D8275" s="2">
        <v>30.0002</v>
      </c>
      <c r="E8275" s="2">
        <v>21.243200000000002</v>
      </c>
      <c r="F8275" s="2">
        <v>25.533300000000001</v>
      </c>
    </row>
    <row r="8276" spans="1:6">
      <c r="A8276" t="s">
        <v>16128</v>
      </c>
      <c r="B8276" t="s">
        <v>16129</v>
      </c>
      <c r="C8276" s="2">
        <v>3.8600500000000002</v>
      </c>
      <c r="D8276" s="2">
        <v>4.6310900000000004</v>
      </c>
      <c r="E8276" s="2">
        <v>4.4618799999999998</v>
      </c>
      <c r="F8276" s="2">
        <v>3.2095799999999999</v>
      </c>
    </row>
    <row r="8277" spans="1:6">
      <c r="A8277" t="s">
        <v>16130</v>
      </c>
      <c r="B8277" t="s">
        <v>9628</v>
      </c>
      <c r="C8277" s="2">
        <v>36.441099999999999</v>
      </c>
      <c r="D8277" s="2">
        <v>38.222999999999999</v>
      </c>
      <c r="E8277" s="2">
        <v>41.413400000000003</v>
      </c>
      <c r="F8277" s="2">
        <v>38.3063</v>
      </c>
    </row>
    <row r="8278" spans="1:6">
      <c r="A8278" t="s">
        <v>16131</v>
      </c>
      <c r="B8278" t="s">
        <v>16132</v>
      </c>
      <c r="C8278" s="2">
        <v>11.7126</v>
      </c>
      <c r="D8278" s="2">
        <v>20.747900000000001</v>
      </c>
      <c r="E8278" s="2">
        <v>15.0876</v>
      </c>
      <c r="F8278" s="2">
        <v>19.8566</v>
      </c>
    </row>
    <row r="8279" spans="1:6">
      <c r="A8279" t="s">
        <v>16133</v>
      </c>
      <c r="B8279" t="s">
        <v>16134</v>
      </c>
      <c r="C8279" s="2">
        <v>0.53839099999999995</v>
      </c>
      <c r="D8279" s="2">
        <v>0.39494200000000002</v>
      </c>
      <c r="E8279" s="2">
        <v>0.291323</v>
      </c>
      <c r="F8279" s="2">
        <v>0.47530099999999997</v>
      </c>
    </row>
    <row r="8280" spans="1:6">
      <c r="A8280" t="s">
        <v>16135</v>
      </c>
      <c r="B8280" t="s">
        <v>12400</v>
      </c>
      <c r="C8280" s="2">
        <v>4.2291799999999997E-2</v>
      </c>
      <c r="D8280" s="2">
        <v>0.18507999999999999</v>
      </c>
      <c r="E8280" s="2">
        <v>0.31245400000000001</v>
      </c>
      <c r="F8280" s="2">
        <v>9.03698E-2</v>
      </c>
    </row>
    <row r="8281" spans="1:6">
      <c r="A8281" t="s">
        <v>16136</v>
      </c>
      <c r="B8281" t="s">
        <v>16137</v>
      </c>
      <c r="C8281" s="2">
        <v>1.01168E-2</v>
      </c>
      <c r="D8281" s="2">
        <v>1.6620200000000002E-2</v>
      </c>
      <c r="E8281" s="2">
        <v>6.2377500000000002E-3</v>
      </c>
      <c r="F8281" s="2">
        <v>1.06289E-2</v>
      </c>
    </row>
    <row r="8282" spans="1:6">
      <c r="A8282" t="s">
        <v>16138</v>
      </c>
      <c r="B8282" t="s">
        <v>16139</v>
      </c>
      <c r="C8282" s="2">
        <v>0.01</v>
      </c>
      <c r="D8282" s="2">
        <v>0.01</v>
      </c>
      <c r="E8282" s="2">
        <v>0.01</v>
      </c>
      <c r="F8282" s="2">
        <v>0.01</v>
      </c>
    </row>
    <row r="8283" spans="1:6">
      <c r="A8283" t="s">
        <v>16140</v>
      </c>
      <c r="B8283" t="s">
        <v>16139</v>
      </c>
      <c r="C8283" s="2">
        <v>0.01</v>
      </c>
      <c r="D8283" s="2">
        <v>1.0755799999999999E-2</v>
      </c>
      <c r="E8283" s="2">
        <v>0.01</v>
      </c>
      <c r="F8283" s="2">
        <v>0.01</v>
      </c>
    </row>
    <row r="8284" spans="1:6">
      <c r="A8284" t="s">
        <v>16141</v>
      </c>
      <c r="B8284" t="s">
        <v>16142</v>
      </c>
      <c r="C8284" s="2">
        <v>0.01</v>
      </c>
      <c r="D8284" s="2">
        <v>0.01</v>
      </c>
      <c r="E8284" s="2">
        <v>0.01</v>
      </c>
      <c r="F8284" s="2">
        <v>0.01</v>
      </c>
    </row>
    <row r="8285" spans="1:6">
      <c r="A8285" t="s">
        <v>16143</v>
      </c>
      <c r="B8285" t="s">
        <v>16144</v>
      </c>
      <c r="C8285" s="2">
        <v>0.01</v>
      </c>
      <c r="D8285" s="2">
        <v>0.01</v>
      </c>
      <c r="E8285" s="2">
        <v>0.01</v>
      </c>
      <c r="F8285" s="2">
        <v>0.01</v>
      </c>
    </row>
    <row r="8286" spans="1:6">
      <c r="A8286" t="s">
        <v>16145</v>
      </c>
      <c r="B8286" t="s">
        <v>16142</v>
      </c>
      <c r="C8286" s="2">
        <v>0.01</v>
      </c>
      <c r="D8286" s="2">
        <v>0.01</v>
      </c>
      <c r="E8286" s="2">
        <v>0.01</v>
      </c>
      <c r="F8286" s="2">
        <v>0.01</v>
      </c>
    </row>
    <row r="8287" spans="1:6">
      <c r="A8287" t="s">
        <v>16146</v>
      </c>
      <c r="B8287" t="s">
        <v>16147</v>
      </c>
      <c r="C8287" s="2">
        <v>0.413105</v>
      </c>
      <c r="D8287" s="2">
        <v>0.28236499999999998</v>
      </c>
      <c r="E8287" s="2">
        <v>0.18550900000000001</v>
      </c>
      <c r="F8287" s="2">
        <v>0.17349600000000001</v>
      </c>
    </row>
    <row r="8288" spans="1:6">
      <c r="A8288" t="s">
        <v>16148</v>
      </c>
      <c r="B8288" t="s">
        <v>16149</v>
      </c>
      <c r="C8288" s="2">
        <v>564.56500000000005</v>
      </c>
      <c r="D8288" s="2">
        <v>407.90800000000002</v>
      </c>
      <c r="E8288" s="2">
        <v>410.661</v>
      </c>
      <c r="F8288" s="2">
        <v>392.47699999999998</v>
      </c>
    </row>
    <row r="8289" spans="1:6">
      <c r="A8289" t="s">
        <v>16150</v>
      </c>
      <c r="B8289" t="s">
        <v>16151</v>
      </c>
      <c r="C8289" s="2">
        <v>0.01</v>
      </c>
      <c r="D8289" s="2">
        <v>0.01</v>
      </c>
      <c r="E8289" s="2">
        <v>0.01</v>
      </c>
      <c r="F8289" s="2">
        <v>0.01</v>
      </c>
    </row>
    <row r="8290" spans="1:6">
      <c r="A8290" t="s">
        <v>16152</v>
      </c>
      <c r="B8290" t="s">
        <v>16153</v>
      </c>
      <c r="C8290" s="2">
        <v>0.01</v>
      </c>
      <c r="D8290" s="2">
        <v>0.01</v>
      </c>
      <c r="E8290" s="2">
        <v>0.01</v>
      </c>
      <c r="F8290" s="2">
        <v>0.01</v>
      </c>
    </row>
    <row r="8291" spans="1:6">
      <c r="A8291" t="s">
        <v>16154</v>
      </c>
      <c r="B8291" t="s">
        <v>16155</v>
      </c>
      <c r="C8291" s="2">
        <v>1130.56</v>
      </c>
      <c r="D8291" s="2">
        <v>566.00599999999997</v>
      </c>
      <c r="E8291" s="2">
        <v>759.24699999999996</v>
      </c>
      <c r="F8291" s="2">
        <v>675.49</v>
      </c>
    </row>
    <row r="8292" spans="1:6">
      <c r="A8292" t="s">
        <v>16156</v>
      </c>
      <c r="B8292" t="s">
        <v>16157</v>
      </c>
      <c r="C8292" s="2">
        <v>4.4968899999999999E-2</v>
      </c>
      <c r="D8292" s="2">
        <v>2.60244E-2</v>
      </c>
      <c r="E8292" s="2">
        <v>6.14677E-2</v>
      </c>
      <c r="F8292" s="2">
        <v>2.7682600000000002E-2</v>
      </c>
    </row>
    <row r="8293" spans="1:6">
      <c r="A8293" t="s">
        <v>16158</v>
      </c>
      <c r="B8293" t="s">
        <v>16159</v>
      </c>
      <c r="C8293" s="2">
        <v>7.3256600000000005E-2</v>
      </c>
      <c r="D8293" s="2">
        <v>3.7508300000000001E-2</v>
      </c>
      <c r="E8293" s="2">
        <v>5.4233200000000002E-2</v>
      </c>
      <c r="F8293" s="2">
        <v>4.4837299999999997E-2</v>
      </c>
    </row>
    <row r="8294" spans="1:6">
      <c r="A8294" t="s">
        <v>16160</v>
      </c>
      <c r="B8294" t="s">
        <v>493</v>
      </c>
      <c r="C8294" s="2">
        <v>1.9517E-2</v>
      </c>
      <c r="D8294" s="2">
        <v>0.113483</v>
      </c>
      <c r="E8294" s="2">
        <v>0.18459800000000001</v>
      </c>
      <c r="F8294" s="2">
        <v>6.93497E-2</v>
      </c>
    </row>
    <row r="8295" spans="1:6">
      <c r="A8295" t="s">
        <v>16161</v>
      </c>
      <c r="B8295" t="s">
        <v>16162</v>
      </c>
      <c r="C8295" s="2">
        <v>342.75799999999998</v>
      </c>
      <c r="D8295" s="2">
        <v>342.05399999999997</v>
      </c>
      <c r="E8295" s="2">
        <v>854.32399999999996</v>
      </c>
      <c r="F8295" s="2">
        <v>241.59299999999999</v>
      </c>
    </row>
    <row r="8296" spans="1:6">
      <c r="A8296" t="s">
        <v>16163</v>
      </c>
      <c r="B8296" t="s">
        <v>16164</v>
      </c>
      <c r="C8296" s="2">
        <v>0.01</v>
      </c>
      <c r="D8296" s="2">
        <v>0.01</v>
      </c>
      <c r="E8296" s="2">
        <v>0.01</v>
      </c>
      <c r="F8296" s="2">
        <v>0.01</v>
      </c>
    </row>
    <row r="8297" spans="1:6">
      <c r="A8297" t="s">
        <v>16165</v>
      </c>
      <c r="B8297" t="s">
        <v>16166</v>
      </c>
      <c r="C8297" s="2">
        <v>0.95964400000000005</v>
      </c>
      <c r="D8297" s="2">
        <v>1.49</v>
      </c>
      <c r="E8297" s="2">
        <v>1.09903</v>
      </c>
      <c r="F8297" s="2">
        <v>0.86682899999999996</v>
      </c>
    </row>
    <row r="8298" spans="1:6">
      <c r="A8298" t="s">
        <v>16167</v>
      </c>
      <c r="B8298" t="s">
        <v>16168</v>
      </c>
      <c r="C8298" s="2">
        <v>1.60948</v>
      </c>
      <c r="D8298" s="2">
        <v>0.72769899999999998</v>
      </c>
      <c r="E8298" s="2">
        <v>0.90324599999999999</v>
      </c>
      <c r="F8298" s="2">
        <v>0.39260800000000001</v>
      </c>
    </row>
    <row r="8299" spans="1:6">
      <c r="A8299" t="s">
        <v>16169</v>
      </c>
      <c r="B8299" t="s">
        <v>16170</v>
      </c>
      <c r="C8299" s="2">
        <v>21.281099999999999</v>
      </c>
      <c r="D8299" s="2">
        <v>31.741499999999998</v>
      </c>
      <c r="E8299" s="2">
        <v>38.3245</v>
      </c>
      <c r="F8299" s="2">
        <v>22.4587</v>
      </c>
    </row>
    <row r="8300" spans="1:6">
      <c r="A8300" t="s">
        <v>16171</v>
      </c>
      <c r="B8300" t="s">
        <v>16172</v>
      </c>
      <c r="C8300" s="2">
        <v>26.336500000000001</v>
      </c>
      <c r="D8300" s="2">
        <v>13.0189</v>
      </c>
      <c r="E8300" s="2">
        <v>14.3354</v>
      </c>
      <c r="F8300" s="2">
        <v>14.495699999999999</v>
      </c>
    </row>
    <row r="8301" spans="1:6">
      <c r="A8301" t="s">
        <v>16173</v>
      </c>
      <c r="B8301" t="s">
        <v>16174</v>
      </c>
      <c r="C8301" s="2">
        <v>6.41737</v>
      </c>
      <c r="D8301" s="2">
        <v>7.9806100000000004</v>
      </c>
      <c r="E8301" s="2">
        <v>7.2079500000000003</v>
      </c>
      <c r="F8301" s="2">
        <v>8.3358399999999993</v>
      </c>
    </row>
    <row r="8302" spans="1:6">
      <c r="A8302" t="s">
        <v>16175</v>
      </c>
      <c r="B8302" t="s">
        <v>16176</v>
      </c>
      <c r="C8302" s="2">
        <v>7.1055000000000001</v>
      </c>
      <c r="D8302" s="2">
        <v>9.6340599999999998</v>
      </c>
      <c r="E8302" s="2">
        <v>6.7224399999999997</v>
      </c>
      <c r="F8302" s="2">
        <v>7.0528399999999998</v>
      </c>
    </row>
    <row r="8303" spans="1:6">
      <c r="A8303" t="s">
        <v>16177</v>
      </c>
      <c r="B8303" t="s">
        <v>16178</v>
      </c>
      <c r="C8303" s="2">
        <v>0.74080599999999996</v>
      </c>
      <c r="D8303" s="2">
        <v>0.65528699999999995</v>
      </c>
      <c r="E8303" s="2">
        <v>0.96810099999999999</v>
      </c>
      <c r="F8303" s="2">
        <v>0.77312199999999998</v>
      </c>
    </row>
    <row r="8304" spans="1:6">
      <c r="A8304" t="s">
        <v>16179</v>
      </c>
      <c r="B8304" t="s">
        <v>16180</v>
      </c>
      <c r="C8304" s="2">
        <v>9.5786800000000003</v>
      </c>
      <c r="D8304" s="2">
        <v>7.0806399999999998</v>
      </c>
      <c r="E8304" s="2">
        <v>28.286300000000001</v>
      </c>
      <c r="F8304" s="2">
        <v>4.4135299999999997</v>
      </c>
    </row>
    <row r="8305" spans="1:6">
      <c r="A8305" t="s">
        <v>16181</v>
      </c>
      <c r="B8305" t="s">
        <v>16182</v>
      </c>
      <c r="C8305" s="2">
        <v>141.613</v>
      </c>
      <c r="D8305" s="2">
        <v>64.378799999999998</v>
      </c>
      <c r="E8305" s="2">
        <v>71.760800000000003</v>
      </c>
      <c r="F8305" s="2">
        <v>75.573800000000006</v>
      </c>
    </row>
    <row r="8306" spans="1:6">
      <c r="A8306" t="s">
        <v>16183</v>
      </c>
      <c r="B8306" t="s">
        <v>16184</v>
      </c>
      <c r="C8306" s="2">
        <v>1.8909100000000001</v>
      </c>
      <c r="D8306" s="2">
        <v>4.9310999999999998</v>
      </c>
      <c r="E8306" s="2">
        <v>1.16943</v>
      </c>
      <c r="F8306" s="2">
        <v>0.58275500000000002</v>
      </c>
    </row>
    <row r="8307" spans="1:6">
      <c r="A8307" t="s">
        <v>16185</v>
      </c>
      <c r="B8307" t="s">
        <v>16186</v>
      </c>
      <c r="C8307" s="2">
        <v>173.29499999999999</v>
      </c>
      <c r="D8307" s="2">
        <v>139.55799999999999</v>
      </c>
      <c r="E8307" s="2">
        <v>348.79300000000001</v>
      </c>
      <c r="F8307" s="2">
        <v>97.1708</v>
      </c>
    </row>
    <row r="8308" spans="1:6">
      <c r="A8308" t="s">
        <v>16187</v>
      </c>
      <c r="B8308" t="s">
        <v>16188</v>
      </c>
      <c r="C8308" s="2">
        <v>2.93081E-2</v>
      </c>
      <c r="D8308" s="2">
        <v>0.27642800000000001</v>
      </c>
      <c r="E8308" s="2">
        <v>6.3256099999999996E-2</v>
      </c>
      <c r="F8308" s="2">
        <v>1.47107E-2</v>
      </c>
    </row>
    <row r="8309" spans="1:6">
      <c r="A8309" t="s">
        <v>16189</v>
      </c>
      <c r="B8309" t="s">
        <v>16190</v>
      </c>
      <c r="C8309" s="2">
        <v>1.71094E-2</v>
      </c>
      <c r="D8309" s="2">
        <v>2.1493100000000001E-2</v>
      </c>
      <c r="E8309" s="2">
        <v>4.0080400000000002E-2</v>
      </c>
      <c r="F8309" s="2">
        <v>0.01</v>
      </c>
    </row>
    <row r="8310" spans="1:6">
      <c r="A8310" t="s">
        <v>16191</v>
      </c>
      <c r="B8310" t="s">
        <v>16192</v>
      </c>
      <c r="C8310" s="2">
        <v>945.95100000000002</v>
      </c>
      <c r="D8310" s="2">
        <v>471.80599999999998</v>
      </c>
      <c r="E8310" s="2">
        <v>553.19799999999998</v>
      </c>
      <c r="F8310" s="2">
        <v>384.58199999999999</v>
      </c>
    </row>
    <row r="8311" spans="1:6">
      <c r="A8311" t="s">
        <v>16193</v>
      </c>
      <c r="B8311" t="s">
        <v>16194</v>
      </c>
      <c r="C8311" s="2">
        <v>141.59800000000001</v>
      </c>
      <c r="D8311" s="2">
        <v>51.4681</v>
      </c>
      <c r="E8311" s="2">
        <v>65.310599999999994</v>
      </c>
      <c r="F8311" s="2">
        <v>55.132199999999997</v>
      </c>
    </row>
    <row r="8312" spans="1:6">
      <c r="A8312" t="s">
        <v>16195</v>
      </c>
      <c r="B8312" t="s">
        <v>16196</v>
      </c>
      <c r="C8312" s="2">
        <v>127.61799999999999</v>
      </c>
      <c r="D8312" s="2">
        <v>200.95099999999999</v>
      </c>
      <c r="E8312" s="2">
        <v>249.596</v>
      </c>
      <c r="F8312" s="2">
        <v>47.462000000000003</v>
      </c>
    </row>
    <row r="8313" spans="1:6">
      <c r="A8313" t="s">
        <v>16197</v>
      </c>
      <c r="B8313" t="s">
        <v>16198</v>
      </c>
      <c r="C8313" s="2">
        <v>41.077800000000003</v>
      </c>
      <c r="D8313" s="2">
        <v>34.934100000000001</v>
      </c>
      <c r="E8313" s="2">
        <v>38.270099999999999</v>
      </c>
      <c r="F8313" s="2">
        <v>34.494199999999999</v>
      </c>
    </row>
    <row r="8314" spans="1:6">
      <c r="A8314" t="s">
        <v>16199</v>
      </c>
      <c r="B8314" t="s">
        <v>3493</v>
      </c>
      <c r="C8314" s="2">
        <v>1.13605</v>
      </c>
      <c r="D8314" s="2">
        <v>0.55526200000000003</v>
      </c>
      <c r="E8314" s="2">
        <v>3.3329599999999999</v>
      </c>
      <c r="F8314" s="2">
        <v>1.33304</v>
      </c>
    </row>
    <row r="8315" spans="1:6">
      <c r="A8315" t="s">
        <v>16200</v>
      </c>
      <c r="B8315" t="s">
        <v>3493</v>
      </c>
      <c r="C8315" s="2">
        <v>7.3019000000000001E-2</v>
      </c>
      <c r="D8315" s="2">
        <v>0.01</v>
      </c>
      <c r="E8315" s="2">
        <v>0.01</v>
      </c>
      <c r="F8315" s="2">
        <v>0.01</v>
      </c>
    </row>
    <row r="8316" spans="1:6">
      <c r="A8316" t="s">
        <v>16201</v>
      </c>
      <c r="B8316" t="s">
        <v>16202</v>
      </c>
      <c r="C8316" s="2">
        <v>0.01</v>
      </c>
      <c r="D8316" s="2">
        <v>0.01</v>
      </c>
      <c r="E8316" s="2">
        <v>0.01</v>
      </c>
      <c r="F8316" s="2">
        <v>0.01</v>
      </c>
    </row>
    <row r="8317" spans="1:6">
      <c r="A8317" t="s">
        <v>16203</v>
      </c>
      <c r="B8317" t="s">
        <v>16204</v>
      </c>
      <c r="C8317" s="2">
        <v>0.30163800000000002</v>
      </c>
      <c r="D8317" s="2">
        <v>0.324127</v>
      </c>
      <c r="E8317" s="2">
        <v>0.70953699999999997</v>
      </c>
      <c r="F8317" s="2">
        <v>0.346636</v>
      </c>
    </row>
    <row r="8318" spans="1:6">
      <c r="A8318" t="s">
        <v>16205</v>
      </c>
      <c r="B8318" t="s">
        <v>16206</v>
      </c>
      <c r="C8318" s="2">
        <v>0.11915000000000001</v>
      </c>
      <c r="D8318" s="2">
        <v>8.05781E-2</v>
      </c>
      <c r="E8318" s="2">
        <v>1.29128</v>
      </c>
      <c r="F8318" s="2">
        <v>6.5216300000000005E-2</v>
      </c>
    </row>
    <row r="8319" spans="1:6">
      <c r="A8319" t="s">
        <v>16207</v>
      </c>
      <c r="B8319" t="s">
        <v>16208</v>
      </c>
      <c r="C8319" s="2">
        <v>3.1659899999999999</v>
      </c>
      <c r="D8319" s="2">
        <v>3.8173900000000001</v>
      </c>
      <c r="E8319" s="2">
        <v>6.6222599999999998</v>
      </c>
      <c r="F8319" s="2">
        <v>0.48283399999999999</v>
      </c>
    </row>
    <row r="8320" spans="1:6">
      <c r="A8320" t="s">
        <v>16209</v>
      </c>
      <c r="B8320" t="s">
        <v>16210</v>
      </c>
      <c r="C8320" s="2">
        <v>0.188607</v>
      </c>
      <c r="D8320" s="2">
        <v>9.9237000000000006E-2</v>
      </c>
      <c r="E8320" s="2">
        <v>0.01</v>
      </c>
      <c r="F8320" s="2">
        <v>0.29645500000000002</v>
      </c>
    </row>
    <row r="8321" spans="1:6">
      <c r="A8321" t="s">
        <v>16211</v>
      </c>
      <c r="B8321" t="s">
        <v>16212</v>
      </c>
      <c r="C8321" s="2">
        <v>4.7857099999999999</v>
      </c>
      <c r="D8321" s="2">
        <v>4.8511600000000001</v>
      </c>
      <c r="E8321" s="2">
        <v>4.6840799999999998</v>
      </c>
      <c r="F8321" s="2">
        <v>5.4778900000000004</v>
      </c>
    </row>
    <row r="8322" spans="1:6">
      <c r="A8322" t="s">
        <v>16213</v>
      </c>
      <c r="B8322" t="s">
        <v>16214</v>
      </c>
      <c r="C8322" s="2">
        <v>29.214400000000001</v>
      </c>
      <c r="D8322" s="2">
        <v>16.746099999999998</v>
      </c>
      <c r="E8322" s="2">
        <v>18.493300000000001</v>
      </c>
      <c r="F8322" s="2">
        <v>19.4011</v>
      </c>
    </row>
    <row r="8323" spans="1:6">
      <c r="A8323" t="s">
        <v>16215</v>
      </c>
      <c r="B8323" t="s">
        <v>16216</v>
      </c>
      <c r="C8323" s="2">
        <v>0.17591799999999999</v>
      </c>
      <c r="D8323" s="2">
        <v>0.183644</v>
      </c>
      <c r="E8323" s="2">
        <v>1.8112400000000001E-2</v>
      </c>
      <c r="F8323" s="2">
        <v>0.19202</v>
      </c>
    </row>
    <row r="8324" spans="1:6">
      <c r="A8324" t="s">
        <v>16217</v>
      </c>
      <c r="B8324" t="s">
        <v>16218</v>
      </c>
      <c r="C8324" s="2">
        <v>11.0997</v>
      </c>
      <c r="D8324" s="2">
        <v>11.133599999999999</v>
      </c>
      <c r="E8324" s="2">
        <v>8.5264500000000005</v>
      </c>
      <c r="F8324" s="2">
        <v>10.7163</v>
      </c>
    </row>
    <row r="8325" spans="1:6">
      <c r="A8325" t="s">
        <v>16219</v>
      </c>
      <c r="B8325" t="s">
        <v>16220</v>
      </c>
      <c r="C8325" s="2">
        <v>10.5281</v>
      </c>
      <c r="D8325" s="2">
        <v>9.1515400000000007</v>
      </c>
      <c r="E8325" s="2">
        <v>10.0403</v>
      </c>
      <c r="F8325" s="2">
        <v>9.6451399999999996</v>
      </c>
    </row>
    <row r="8326" spans="1:6">
      <c r="A8326" t="s">
        <v>16221</v>
      </c>
      <c r="B8326" t="s">
        <v>16222</v>
      </c>
      <c r="C8326" s="2">
        <v>456.45800000000003</v>
      </c>
      <c r="D8326" s="2">
        <v>177.63800000000001</v>
      </c>
      <c r="E8326" s="2">
        <v>195.94800000000001</v>
      </c>
      <c r="F8326" s="2">
        <v>189.834</v>
      </c>
    </row>
    <row r="8327" spans="1:6">
      <c r="A8327" t="s">
        <v>16223</v>
      </c>
      <c r="B8327" t="s">
        <v>16222</v>
      </c>
      <c r="C8327" s="2">
        <v>290.09399999999999</v>
      </c>
      <c r="D8327" s="2">
        <v>104.43899999999999</v>
      </c>
      <c r="E8327" s="2">
        <v>117.88200000000001</v>
      </c>
      <c r="F8327" s="2">
        <v>109.34399999999999</v>
      </c>
    </row>
    <row r="8328" spans="1:6">
      <c r="A8328" t="s">
        <v>16224</v>
      </c>
      <c r="B8328" t="s">
        <v>16225</v>
      </c>
      <c r="C8328" s="2">
        <v>13.1868</v>
      </c>
      <c r="D8328" s="2">
        <v>26.441099999999999</v>
      </c>
      <c r="E8328" s="2">
        <v>53.405099999999997</v>
      </c>
      <c r="F8328" s="2">
        <v>17.035699999999999</v>
      </c>
    </row>
    <row r="8329" spans="1:6">
      <c r="A8329" t="s">
        <v>16226</v>
      </c>
      <c r="B8329" t="s">
        <v>16227</v>
      </c>
      <c r="C8329" s="2">
        <v>55.822000000000003</v>
      </c>
      <c r="D8329" s="2">
        <v>27.4526</v>
      </c>
      <c r="E8329" s="2">
        <v>32.731299999999997</v>
      </c>
      <c r="F8329" s="2">
        <v>31.235700000000001</v>
      </c>
    </row>
    <row r="8330" spans="1:6">
      <c r="A8330" t="s">
        <v>16228</v>
      </c>
      <c r="B8330" t="s">
        <v>16229</v>
      </c>
      <c r="C8330" s="2">
        <v>5.7665099999999997E-2</v>
      </c>
      <c r="D8330" s="2">
        <v>1.6611600000000001E-2</v>
      </c>
      <c r="E8330" s="2">
        <v>0.01</v>
      </c>
      <c r="F8330" s="2">
        <v>2.2790500000000002E-2</v>
      </c>
    </row>
    <row r="8331" spans="1:6">
      <c r="A8331" t="s">
        <v>16230</v>
      </c>
      <c r="B8331" t="s">
        <v>16231</v>
      </c>
      <c r="C8331" s="2">
        <v>22.4101</v>
      </c>
      <c r="D8331" s="2">
        <v>5.0185599999999999</v>
      </c>
      <c r="E8331" s="2">
        <v>8.1085399999999996</v>
      </c>
      <c r="F8331" s="2">
        <v>7.8128000000000002</v>
      </c>
    </row>
    <row r="8332" spans="1:6">
      <c r="A8332" t="s">
        <v>16232</v>
      </c>
      <c r="B8332" t="s">
        <v>16233</v>
      </c>
      <c r="C8332" s="2">
        <v>40.265000000000001</v>
      </c>
      <c r="D8332" s="2">
        <v>35.713099999999997</v>
      </c>
      <c r="E8332" s="2">
        <v>27.5334</v>
      </c>
      <c r="F8332" s="2">
        <v>43.286900000000003</v>
      </c>
    </row>
    <row r="8333" spans="1:6">
      <c r="A8333" t="s">
        <v>16234</v>
      </c>
      <c r="B8333" t="s">
        <v>16235</v>
      </c>
      <c r="C8333" s="2">
        <v>0.01</v>
      </c>
      <c r="D8333" s="2">
        <v>0.01</v>
      </c>
      <c r="E8333" s="2">
        <v>0.122196</v>
      </c>
      <c r="F8333" s="2">
        <v>0.01</v>
      </c>
    </row>
    <row r="8334" spans="1:6">
      <c r="A8334" t="s">
        <v>16236</v>
      </c>
      <c r="B8334" t="s">
        <v>16237</v>
      </c>
      <c r="C8334" s="2">
        <v>4.7545900000000002E-2</v>
      </c>
      <c r="D8334" s="2">
        <v>0.01</v>
      </c>
      <c r="E8334" s="2">
        <v>0.01</v>
      </c>
      <c r="F8334" s="2">
        <v>0.01</v>
      </c>
    </row>
    <row r="8335" spans="1:6">
      <c r="A8335" t="s">
        <v>16238</v>
      </c>
      <c r="B8335" t="s">
        <v>16239</v>
      </c>
      <c r="C8335" s="2">
        <v>1.52684</v>
      </c>
      <c r="D8335" s="2">
        <v>0.01</v>
      </c>
      <c r="E8335" s="2">
        <v>0.01</v>
      </c>
      <c r="F8335" s="2">
        <v>9.4240099999999993E-2</v>
      </c>
    </row>
    <row r="8336" spans="1:6">
      <c r="A8336" t="s">
        <v>16240</v>
      </c>
      <c r="B8336" t="s">
        <v>16241</v>
      </c>
      <c r="C8336" s="2">
        <v>0.28782400000000002</v>
      </c>
      <c r="D8336" s="2">
        <v>0.22310199999999999</v>
      </c>
      <c r="E8336" s="2">
        <v>0.27589000000000002</v>
      </c>
      <c r="F8336" s="2">
        <v>8.24791E-2</v>
      </c>
    </row>
    <row r="8337" spans="1:6">
      <c r="A8337" t="s">
        <v>16242</v>
      </c>
      <c r="B8337" t="s">
        <v>16243</v>
      </c>
      <c r="C8337" s="2">
        <v>1.8084800000000001</v>
      </c>
      <c r="D8337" s="2">
        <v>0.55343699999999996</v>
      </c>
      <c r="E8337" s="2">
        <v>0.50811200000000001</v>
      </c>
      <c r="F8337" s="2">
        <v>1.9303300000000001</v>
      </c>
    </row>
    <row r="8338" spans="1:6">
      <c r="A8338" t="s">
        <v>16244</v>
      </c>
      <c r="B8338" t="s">
        <v>16245</v>
      </c>
      <c r="C8338" s="2">
        <v>0.246308</v>
      </c>
      <c r="D8338" s="2">
        <v>0.61412299999999997</v>
      </c>
      <c r="E8338" s="2">
        <v>1.57938</v>
      </c>
      <c r="F8338" s="2">
        <v>5.5431300000000003E-2</v>
      </c>
    </row>
    <row r="8339" spans="1:6">
      <c r="A8339" t="s">
        <v>16246</v>
      </c>
      <c r="B8339" t="s">
        <v>16247</v>
      </c>
      <c r="C8339" s="2">
        <v>6.1640399999999998E-2</v>
      </c>
      <c r="D8339" s="2">
        <v>1.2893999999999999E-2</v>
      </c>
      <c r="E8339" s="2">
        <v>0.40211799999999998</v>
      </c>
      <c r="F8339" s="2">
        <v>1.56034E-2</v>
      </c>
    </row>
    <row r="8340" spans="1:6">
      <c r="A8340" t="s">
        <v>16248</v>
      </c>
      <c r="B8340" t="s">
        <v>16249</v>
      </c>
      <c r="C8340" s="2">
        <v>3.8690099999999998E-2</v>
      </c>
      <c r="D8340" s="2">
        <v>0.14355699999999999</v>
      </c>
      <c r="E8340" s="2">
        <v>5.1705500000000001E-2</v>
      </c>
      <c r="F8340" s="2">
        <v>4.9262599999999997E-2</v>
      </c>
    </row>
    <row r="8341" spans="1:6">
      <c r="A8341" t="s">
        <v>16250</v>
      </c>
      <c r="B8341" t="s">
        <v>16251</v>
      </c>
      <c r="C8341" s="2">
        <v>4.4904100000000002E-2</v>
      </c>
      <c r="D8341" s="2">
        <v>5.4391200000000001E-2</v>
      </c>
      <c r="E8341" s="2">
        <v>0.148425</v>
      </c>
      <c r="F8341" s="2">
        <v>1.77217E-2</v>
      </c>
    </row>
    <row r="8342" spans="1:6">
      <c r="A8342" t="s">
        <v>16252</v>
      </c>
      <c r="B8342" t="s">
        <v>16253</v>
      </c>
      <c r="C8342" s="2">
        <v>0.41400599999999999</v>
      </c>
      <c r="D8342" s="2">
        <v>2.8587100000000001E-2</v>
      </c>
      <c r="E8342" s="2">
        <v>0.22276899999999999</v>
      </c>
      <c r="F8342" s="2">
        <v>8.5593600000000006E-2</v>
      </c>
    </row>
    <row r="8343" spans="1:6">
      <c r="A8343" t="s">
        <v>16254</v>
      </c>
      <c r="B8343" t="s">
        <v>16255</v>
      </c>
      <c r="C8343" s="2">
        <v>2.2061700000000002</v>
      </c>
      <c r="D8343" s="2">
        <v>0.221578</v>
      </c>
      <c r="E8343" s="2">
        <v>6.5569100000000005E-2</v>
      </c>
      <c r="F8343" s="2">
        <v>0.245172</v>
      </c>
    </row>
    <row r="8344" spans="1:6">
      <c r="A8344" t="s">
        <v>16256</v>
      </c>
      <c r="B8344" t="s">
        <v>16257</v>
      </c>
      <c r="C8344" s="2">
        <v>0.01</v>
      </c>
      <c r="D8344" s="2">
        <v>0.01</v>
      </c>
      <c r="E8344" s="2">
        <v>2.67412E-2</v>
      </c>
      <c r="F8344" s="2">
        <v>0.01</v>
      </c>
    </row>
    <row r="8345" spans="1:6">
      <c r="A8345" t="s">
        <v>16258</v>
      </c>
      <c r="B8345" t="s">
        <v>16259</v>
      </c>
      <c r="C8345" s="2">
        <v>4.7416800000000002E-2</v>
      </c>
      <c r="D8345" s="2">
        <v>0.01</v>
      </c>
      <c r="E8345" s="2">
        <v>7.81588E-2</v>
      </c>
      <c r="F8345" s="2">
        <v>4.7598700000000001E-2</v>
      </c>
    </row>
    <row r="8346" spans="1:6">
      <c r="A8346" t="s">
        <v>16260</v>
      </c>
      <c r="B8346" t="s">
        <v>16261</v>
      </c>
      <c r="C8346" s="2">
        <v>0.01</v>
      </c>
      <c r="D8346" s="2">
        <v>0.01</v>
      </c>
      <c r="E8346" s="2">
        <v>0.01</v>
      </c>
      <c r="F8346" s="2">
        <v>0.01</v>
      </c>
    </row>
    <row r="8347" spans="1:6">
      <c r="A8347" t="s">
        <v>16262</v>
      </c>
      <c r="B8347" t="s">
        <v>16263</v>
      </c>
      <c r="C8347" s="2">
        <v>0.01</v>
      </c>
      <c r="D8347" s="2">
        <v>0.01</v>
      </c>
      <c r="E8347" s="2">
        <v>1.26474E-2</v>
      </c>
      <c r="F8347" s="2">
        <v>0.01</v>
      </c>
    </row>
    <row r="8348" spans="1:6">
      <c r="A8348" t="s">
        <v>16264</v>
      </c>
      <c r="B8348" t="s">
        <v>16265</v>
      </c>
      <c r="C8348" s="2">
        <v>2.4681100000000001E-2</v>
      </c>
      <c r="D8348" s="2">
        <v>1.7777600000000001E-2</v>
      </c>
      <c r="E8348" s="2">
        <v>0.111507</v>
      </c>
      <c r="F8348" s="2">
        <v>1.4592900000000001E-2</v>
      </c>
    </row>
    <row r="8349" spans="1:6">
      <c r="A8349" t="s">
        <v>16266</v>
      </c>
      <c r="B8349" t="s">
        <v>16267</v>
      </c>
      <c r="C8349" s="2">
        <v>0.01</v>
      </c>
      <c r="D8349" s="2">
        <v>0.01</v>
      </c>
      <c r="E8349" s="2">
        <v>9.2301300000000003E-2</v>
      </c>
      <c r="F8349" s="2">
        <v>9.3587099999999993E-3</v>
      </c>
    </row>
    <row r="8350" spans="1:6">
      <c r="A8350" t="s">
        <v>16268</v>
      </c>
      <c r="B8350" t="s">
        <v>16269</v>
      </c>
      <c r="C8350" s="2">
        <v>0.207313</v>
      </c>
      <c r="D8350" s="2">
        <v>7.39784E-2</v>
      </c>
      <c r="E8350" s="2">
        <v>0.01</v>
      </c>
      <c r="F8350" s="2">
        <v>2.0087799999999999E-2</v>
      </c>
    </row>
    <row r="8351" spans="1:6">
      <c r="A8351" t="s">
        <v>16270</v>
      </c>
      <c r="B8351" t="s">
        <v>16271</v>
      </c>
      <c r="C8351" s="2">
        <v>17.132899999999999</v>
      </c>
      <c r="D8351" s="2">
        <v>0.52991500000000002</v>
      </c>
      <c r="E8351" s="2">
        <v>0.78088100000000005</v>
      </c>
      <c r="F8351" s="2">
        <v>0.16444</v>
      </c>
    </row>
    <row r="8352" spans="1:6">
      <c r="A8352" t="s">
        <v>16272</v>
      </c>
      <c r="B8352" t="s">
        <v>16273</v>
      </c>
      <c r="C8352" s="2">
        <v>0.937033</v>
      </c>
      <c r="D8352" s="2">
        <v>0.57786499999999996</v>
      </c>
      <c r="E8352" s="2">
        <v>0.86171799999999998</v>
      </c>
      <c r="F8352" s="2">
        <v>1.18042</v>
      </c>
    </row>
    <row r="8353" spans="1:6">
      <c r="A8353" t="s">
        <v>16274</v>
      </c>
      <c r="B8353" t="s">
        <v>16275</v>
      </c>
      <c r="C8353" s="2">
        <v>5.4825299999999997</v>
      </c>
      <c r="D8353" s="2">
        <v>15.6746</v>
      </c>
      <c r="E8353" s="2">
        <v>94.069699999999997</v>
      </c>
      <c r="F8353" s="2">
        <v>5.5280199999999997</v>
      </c>
    </row>
    <row r="8354" spans="1:6">
      <c r="A8354" t="s">
        <v>16276</v>
      </c>
      <c r="B8354" t="s">
        <v>2583</v>
      </c>
      <c r="C8354" s="2">
        <v>5.6740500000000003</v>
      </c>
      <c r="D8354" s="2">
        <v>5.7291100000000004</v>
      </c>
      <c r="E8354" s="2">
        <v>7.9061500000000002</v>
      </c>
      <c r="F8354" s="2">
        <v>5.6456</v>
      </c>
    </row>
    <row r="8355" spans="1:6">
      <c r="A8355" t="s">
        <v>16277</v>
      </c>
      <c r="B8355" t="s">
        <v>16278</v>
      </c>
      <c r="C8355" s="2">
        <v>1.81681</v>
      </c>
      <c r="D8355" s="2">
        <v>0.55892900000000001</v>
      </c>
      <c r="E8355" s="2">
        <v>16.8462</v>
      </c>
      <c r="F8355" s="2">
        <v>0.97511499999999995</v>
      </c>
    </row>
    <row r="8356" spans="1:6">
      <c r="A8356" t="s">
        <v>16279</v>
      </c>
      <c r="B8356" t="s">
        <v>16280</v>
      </c>
      <c r="C8356" s="2">
        <v>1.36036E-2</v>
      </c>
      <c r="D8356" s="2">
        <v>7.8652900000000005E-3</v>
      </c>
      <c r="E8356" s="2">
        <v>1.25968E-2</v>
      </c>
      <c r="F8356" s="2">
        <v>0.01</v>
      </c>
    </row>
    <row r="8357" spans="1:6">
      <c r="A8357" t="s">
        <v>16281</v>
      </c>
      <c r="B8357" t="s">
        <v>16282</v>
      </c>
      <c r="C8357" s="2">
        <v>8.44848</v>
      </c>
      <c r="D8357" s="2">
        <v>8.1654300000000006</v>
      </c>
      <c r="E8357" s="2">
        <v>8.7951599999999992</v>
      </c>
      <c r="F8357" s="2">
        <v>7.9928400000000002</v>
      </c>
    </row>
    <row r="8358" spans="1:6">
      <c r="A8358" t="s">
        <v>16283</v>
      </c>
      <c r="B8358" t="s">
        <v>16284</v>
      </c>
      <c r="C8358" s="2">
        <v>0.24246799999999999</v>
      </c>
      <c r="D8358" s="2">
        <v>0.10468</v>
      </c>
      <c r="E8358" s="2">
        <v>0.20880199999999999</v>
      </c>
      <c r="F8358" s="2">
        <v>0.01</v>
      </c>
    </row>
    <row r="8359" spans="1:6">
      <c r="A8359" t="s">
        <v>16285</v>
      </c>
      <c r="B8359" t="s">
        <v>16286</v>
      </c>
      <c r="C8359" s="2">
        <v>4.1061800000000002</v>
      </c>
      <c r="D8359" s="2">
        <v>3.95546</v>
      </c>
      <c r="E8359" s="2">
        <v>4.30565</v>
      </c>
      <c r="F8359" s="2">
        <v>3.5712799999999998</v>
      </c>
    </row>
    <row r="8360" spans="1:6">
      <c r="A8360" t="s">
        <v>16287</v>
      </c>
      <c r="B8360" t="s">
        <v>16288</v>
      </c>
      <c r="C8360" s="2">
        <v>8.2503799999999998</v>
      </c>
      <c r="D8360" s="2">
        <v>6.4716899999999997</v>
      </c>
      <c r="E8360" s="2">
        <v>6.6167400000000001</v>
      </c>
      <c r="F8360" s="2">
        <v>7.0033099999999999</v>
      </c>
    </row>
    <row r="8361" spans="1:6">
      <c r="A8361" t="s">
        <v>16289</v>
      </c>
      <c r="B8361" t="s">
        <v>11411</v>
      </c>
      <c r="C8361" s="2">
        <v>0.16824500000000001</v>
      </c>
      <c r="D8361" s="2">
        <v>5.7526099999999997E-2</v>
      </c>
      <c r="E8361" s="2">
        <v>5.3726700000000002E-2</v>
      </c>
      <c r="F8361" s="2">
        <v>6.0286300000000001E-2</v>
      </c>
    </row>
    <row r="8362" spans="1:6">
      <c r="A8362" t="s">
        <v>16290</v>
      </c>
      <c r="B8362" t="s">
        <v>16291</v>
      </c>
      <c r="C8362" s="2">
        <v>28.803100000000001</v>
      </c>
      <c r="D8362" s="2">
        <v>28.491499999999998</v>
      </c>
      <c r="E8362" s="2">
        <v>29.674600000000002</v>
      </c>
      <c r="F8362" s="2">
        <v>33.840499999999999</v>
      </c>
    </row>
    <row r="8363" spans="1:6">
      <c r="A8363" t="s">
        <v>16292</v>
      </c>
      <c r="B8363" t="s">
        <v>16293</v>
      </c>
      <c r="C8363" s="2">
        <v>4.0100800000000003</v>
      </c>
      <c r="D8363" s="2">
        <v>4.0693700000000002</v>
      </c>
      <c r="E8363" s="2">
        <v>6.8870300000000002</v>
      </c>
      <c r="F8363" s="2">
        <v>4.5359600000000002</v>
      </c>
    </row>
    <row r="8364" spans="1:6">
      <c r="A8364" t="s">
        <v>16294</v>
      </c>
      <c r="B8364" t="s">
        <v>16295</v>
      </c>
      <c r="C8364" s="2">
        <v>1.52275</v>
      </c>
      <c r="D8364" s="2">
        <v>0.89759800000000001</v>
      </c>
      <c r="E8364" s="2">
        <v>1.2571600000000001</v>
      </c>
      <c r="F8364" s="2">
        <v>0.74356299999999997</v>
      </c>
    </row>
    <row r="8365" spans="1:6">
      <c r="A8365" t="s">
        <v>16296</v>
      </c>
      <c r="B8365" t="s">
        <v>16297</v>
      </c>
      <c r="C8365" s="2">
        <v>37.2273</v>
      </c>
      <c r="D8365" s="2">
        <v>39.941600000000001</v>
      </c>
      <c r="E8365" s="2">
        <v>52.078899999999997</v>
      </c>
      <c r="F8365" s="2">
        <v>33.301299999999998</v>
      </c>
    </row>
    <row r="8366" spans="1:6">
      <c r="A8366" t="s">
        <v>16298</v>
      </c>
      <c r="B8366" t="s">
        <v>16299</v>
      </c>
      <c r="C8366" s="2">
        <v>2.21393</v>
      </c>
      <c r="D8366" s="2">
        <v>2.1114199999999999</v>
      </c>
      <c r="E8366" s="2">
        <v>2.7514099999999999</v>
      </c>
      <c r="F8366" s="2">
        <v>1.77403</v>
      </c>
    </row>
    <row r="8367" spans="1:6">
      <c r="A8367" t="s">
        <v>16300</v>
      </c>
      <c r="B8367" t="s">
        <v>16301</v>
      </c>
      <c r="C8367" s="2">
        <v>1.1813799999999999E-2</v>
      </c>
      <c r="D8367" s="2">
        <v>3.2800299999999998E-2</v>
      </c>
      <c r="E8367" s="2">
        <v>2.0814200000000001E-2</v>
      </c>
      <c r="F8367" s="2">
        <v>0.01</v>
      </c>
    </row>
    <row r="8368" spans="1:6">
      <c r="A8368" t="s">
        <v>16302</v>
      </c>
      <c r="B8368" t="s">
        <v>16303</v>
      </c>
      <c r="C8368" s="2">
        <v>0.01</v>
      </c>
      <c r="D8368" s="2">
        <v>0.01</v>
      </c>
      <c r="E8368" s="2">
        <v>0.01</v>
      </c>
      <c r="F8368" s="2">
        <v>0.01</v>
      </c>
    </row>
    <row r="8369" spans="1:6">
      <c r="A8369" t="s">
        <v>16304</v>
      </c>
      <c r="B8369" t="s">
        <v>16305</v>
      </c>
      <c r="C8369" s="2">
        <v>0.60141599999999995</v>
      </c>
      <c r="D8369" s="2">
        <v>1.4778899999999999</v>
      </c>
      <c r="E8369" s="2">
        <v>0.32128400000000001</v>
      </c>
      <c r="F8369" s="2">
        <v>1.83623</v>
      </c>
    </row>
    <row r="8370" spans="1:6">
      <c r="A8370" t="s">
        <v>16306</v>
      </c>
      <c r="B8370" t="s">
        <v>16307</v>
      </c>
      <c r="C8370" s="2">
        <v>7.23827</v>
      </c>
      <c r="D8370" s="2">
        <v>9.7633799999999997</v>
      </c>
      <c r="E8370" s="2">
        <v>11.9511</v>
      </c>
      <c r="F8370" s="2">
        <v>10.6732</v>
      </c>
    </row>
    <row r="8371" spans="1:6">
      <c r="A8371" t="s">
        <v>16308</v>
      </c>
      <c r="B8371" t="s">
        <v>16309</v>
      </c>
      <c r="C8371" s="2">
        <v>0.20481099999999999</v>
      </c>
      <c r="D8371" s="2">
        <v>7.4748899999999993E-2</v>
      </c>
      <c r="E8371" s="2">
        <v>8.8008699999999995E-2</v>
      </c>
      <c r="F8371" s="2">
        <v>0.21907199999999999</v>
      </c>
    </row>
    <row r="8372" spans="1:6">
      <c r="A8372" t="s">
        <v>16310</v>
      </c>
      <c r="B8372" t="s">
        <v>16311</v>
      </c>
      <c r="C8372" s="2">
        <v>9.8630700000000002E-2</v>
      </c>
      <c r="D8372" s="2">
        <v>0.31928499999999999</v>
      </c>
      <c r="E8372" s="2">
        <v>8.7189699999999995E-2</v>
      </c>
      <c r="F8372" s="2">
        <v>9.6462500000000007E-2</v>
      </c>
    </row>
    <row r="8373" spans="1:6">
      <c r="A8373" t="s">
        <v>16312</v>
      </c>
      <c r="B8373" t="s">
        <v>16313</v>
      </c>
      <c r="C8373" s="2">
        <v>79.729299999999995</v>
      </c>
      <c r="D8373" s="2">
        <v>64.169700000000006</v>
      </c>
      <c r="E8373" s="2">
        <v>108.22199999999999</v>
      </c>
      <c r="F8373" s="2">
        <v>60.3249</v>
      </c>
    </row>
    <row r="8374" spans="1:6">
      <c r="A8374" t="s">
        <v>16314</v>
      </c>
      <c r="B8374" t="s">
        <v>16315</v>
      </c>
      <c r="C8374" s="2">
        <v>6.3841400000000004</v>
      </c>
      <c r="D8374" s="2">
        <v>12.4894</v>
      </c>
      <c r="E8374" s="2">
        <v>12.884</v>
      </c>
      <c r="F8374" s="2">
        <v>10.221</v>
      </c>
    </row>
    <row r="8375" spans="1:6">
      <c r="A8375" t="s">
        <v>16316</v>
      </c>
      <c r="B8375" t="s">
        <v>16317</v>
      </c>
      <c r="C8375" s="2">
        <v>1.46052E-2</v>
      </c>
      <c r="D8375" s="2">
        <v>0.01</v>
      </c>
      <c r="E8375" s="2">
        <v>0.01</v>
      </c>
      <c r="F8375" s="2">
        <v>0.01</v>
      </c>
    </row>
    <row r="8376" spans="1:6">
      <c r="A8376" t="s">
        <v>16318</v>
      </c>
      <c r="B8376" t="s">
        <v>16319</v>
      </c>
      <c r="C8376" s="2">
        <v>99.307199999999995</v>
      </c>
      <c r="D8376" s="2">
        <v>52.203499999999998</v>
      </c>
      <c r="E8376" s="2">
        <v>74.931899999999999</v>
      </c>
      <c r="F8376" s="2">
        <v>55.638399999999997</v>
      </c>
    </row>
    <row r="8377" spans="1:6">
      <c r="A8377" t="s">
        <v>16320</v>
      </c>
      <c r="B8377" t="s">
        <v>16321</v>
      </c>
      <c r="C8377" s="2">
        <v>37.405700000000003</v>
      </c>
      <c r="D8377" s="2">
        <v>33.915500000000002</v>
      </c>
      <c r="E8377" s="2">
        <v>46.373899999999999</v>
      </c>
      <c r="F8377" s="2">
        <v>33.7774</v>
      </c>
    </row>
    <row r="8378" spans="1:6">
      <c r="A8378" t="s">
        <v>16322</v>
      </c>
      <c r="B8378" t="s">
        <v>16323</v>
      </c>
      <c r="C8378" s="2">
        <v>1.8524100000000002E-2</v>
      </c>
      <c r="D8378" s="2">
        <v>2.42578E-2</v>
      </c>
      <c r="E8378" s="2">
        <v>1.7137199999999998E-2</v>
      </c>
      <c r="F8378" s="2">
        <v>1.09531E-2</v>
      </c>
    </row>
    <row r="8379" spans="1:6">
      <c r="A8379" t="s">
        <v>16324</v>
      </c>
      <c r="B8379" t="s">
        <v>16325</v>
      </c>
      <c r="C8379" s="2">
        <v>11.300599999999999</v>
      </c>
      <c r="D8379" s="2">
        <v>15.158099999999999</v>
      </c>
      <c r="E8379" s="2">
        <v>15.935600000000001</v>
      </c>
      <c r="F8379" s="2">
        <v>9.8816900000000008</v>
      </c>
    </row>
    <row r="8380" spans="1:6">
      <c r="A8380" t="s">
        <v>16326</v>
      </c>
      <c r="B8380" t="s">
        <v>16327</v>
      </c>
      <c r="C8380" s="2">
        <v>10.0487</v>
      </c>
      <c r="D8380" s="2">
        <v>2.9139900000000001</v>
      </c>
      <c r="E8380" s="2">
        <v>8.98034</v>
      </c>
      <c r="F8380" s="2">
        <v>3.6269499999999999</v>
      </c>
    </row>
    <row r="8381" spans="1:6">
      <c r="A8381" t="s">
        <v>16328</v>
      </c>
      <c r="B8381" t="s">
        <v>16329</v>
      </c>
      <c r="C8381" s="2">
        <v>0.46563599999999999</v>
      </c>
      <c r="D8381" s="2">
        <v>1.0463</v>
      </c>
      <c r="E8381" s="2">
        <v>0.60836599999999996</v>
      </c>
      <c r="F8381" s="2">
        <v>1.48797</v>
      </c>
    </row>
    <row r="8382" spans="1:6">
      <c r="A8382" t="s">
        <v>16330</v>
      </c>
      <c r="B8382" t="s">
        <v>16331</v>
      </c>
      <c r="C8382" s="2">
        <v>2.5855199999999998</v>
      </c>
      <c r="D8382" s="2">
        <v>0.62964200000000003</v>
      </c>
      <c r="E8382" s="2">
        <v>3.1731699999999998</v>
      </c>
      <c r="F8382" s="2">
        <v>0.93838299999999997</v>
      </c>
    </row>
    <row r="8383" spans="1:6">
      <c r="A8383" t="s">
        <v>16332</v>
      </c>
      <c r="B8383" t="s">
        <v>4036</v>
      </c>
      <c r="C8383" s="2">
        <v>0.51882300000000003</v>
      </c>
      <c r="D8383" s="2">
        <v>0.252467</v>
      </c>
      <c r="E8383" s="2">
        <v>4.0850099999999996</v>
      </c>
      <c r="F8383" s="2">
        <v>0.128473</v>
      </c>
    </row>
    <row r="8384" spans="1:6">
      <c r="A8384" t="s">
        <v>16333</v>
      </c>
      <c r="B8384" t="s">
        <v>16334</v>
      </c>
      <c r="C8384" s="2">
        <v>6.4598699999999996</v>
      </c>
      <c r="D8384" s="2">
        <v>1.8629</v>
      </c>
      <c r="E8384" s="2">
        <v>4.6273900000000001</v>
      </c>
      <c r="F8384" s="2">
        <v>1.72793</v>
      </c>
    </row>
    <row r="8385" spans="1:6">
      <c r="A8385" t="s">
        <v>16335</v>
      </c>
      <c r="B8385" t="s">
        <v>16336</v>
      </c>
      <c r="C8385" s="2">
        <v>0.49492900000000001</v>
      </c>
      <c r="D8385" s="2">
        <v>0.13009100000000001</v>
      </c>
      <c r="E8385" s="2">
        <v>1.1014200000000001</v>
      </c>
      <c r="F8385" s="2">
        <v>0.272341</v>
      </c>
    </row>
    <row r="8386" spans="1:6">
      <c r="A8386" t="s">
        <v>16337</v>
      </c>
      <c r="B8386" t="s">
        <v>16338</v>
      </c>
      <c r="C8386" s="2">
        <v>0.17297299999999999</v>
      </c>
      <c r="D8386" s="2">
        <v>0.22844200000000001</v>
      </c>
      <c r="E8386" s="2">
        <v>0.50428499999999998</v>
      </c>
      <c r="F8386" s="2">
        <v>0.46064500000000003</v>
      </c>
    </row>
    <row r="8387" spans="1:6">
      <c r="A8387" t="s">
        <v>16339</v>
      </c>
      <c r="B8387" t="s">
        <v>16340</v>
      </c>
      <c r="C8387" s="2">
        <v>4.4560700000000004</v>
      </c>
      <c r="D8387" s="2">
        <v>6.84415</v>
      </c>
      <c r="E8387" s="2">
        <v>5.4968700000000004</v>
      </c>
      <c r="F8387" s="2">
        <v>6.4554099999999996</v>
      </c>
    </row>
    <row r="8388" spans="1:6">
      <c r="A8388" t="s">
        <v>16341</v>
      </c>
      <c r="B8388" t="s">
        <v>16342</v>
      </c>
      <c r="C8388" s="2">
        <v>54.582700000000003</v>
      </c>
      <c r="D8388" s="2">
        <v>21.835699999999999</v>
      </c>
      <c r="E8388" s="2">
        <v>26.821000000000002</v>
      </c>
      <c r="F8388" s="2">
        <v>37.003999999999998</v>
      </c>
    </row>
    <row r="8389" spans="1:6">
      <c r="A8389" t="s">
        <v>16343</v>
      </c>
      <c r="B8389" t="s">
        <v>16344</v>
      </c>
      <c r="C8389" s="2">
        <v>0.01</v>
      </c>
      <c r="D8389" s="2">
        <v>1.4015700000000001E-2</v>
      </c>
      <c r="E8389" s="2">
        <v>9.9024300000000003E-3</v>
      </c>
      <c r="F8389" s="2">
        <v>8.4439600000000004E-3</v>
      </c>
    </row>
    <row r="8390" spans="1:6">
      <c r="A8390" t="s">
        <v>16345</v>
      </c>
      <c r="B8390" t="s">
        <v>16346</v>
      </c>
      <c r="C8390" s="2">
        <v>1.2977399999999999</v>
      </c>
      <c r="D8390" s="2">
        <v>1.08483</v>
      </c>
      <c r="E8390" s="2">
        <v>0.65609399999999996</v>
      </c>
      <c r="F8390" s="2">
        <v>0.19228400000000001</v>
      </c>
    </row>
    <row r="8391" spans="1:6">
      <c r="A8391" t="s">
        <v>16347</v>
      </c>
      <c r="B8391" t="s">
        <v>16348</v>
      </c>
      <c r="C8391" s="2">
        <v>34.1633</v>
      </c>
      <c r="D8391" s="2">
        <v>19.885000000000002</v>
      </c>
      <c r="E8391" s="2">
        <v>23.014500000000002</v>
      </c>
      <c r="F8391" s="2">
        <v>21.7089</v>
      </c>
    </row>
    <row r="8392" spans="1:6">
      <c r="A8392" t="s">
        <v>16349</v>
      </c>
      <c r="B8392" t="s">
        <v>16350</v>
      </c>
      <c r="C8392" s="2">
        <v>76.504300000000001</v>
      </c>
      <c r="D8392" s="2">
        <v>112.393</v>
      </c>
      <c r="E8392" s="2">
        <v>231.26300000000001</v>
      </c>
      <c r="F8392" s="2">
        <v>80.519000000000005</v>
      </c>
    </row>
    <row r="8393" spans="1:6">
      <c r="A8393" t="s">
        <v>16351</v>
      </c>
      <c r="B8393" t="s">
        <v>16352</v>
      </c>
      <c r="C8393" s="2">
        <v>68.999300000000005</v>
      </c>
      <c r="D8393" s="2">
        <v>173.06899999999999</v>
      </c>
      <c r="E8393" s="2">
        <v>229.57900000000001</v>
      </c>
      <c r="F8393" s="2">
        <v>148.32</v>
      </c>
    </row>
    <row r="8394" spans="1:6">
      <c r="A8394" t="s">
        <v>16353</v>
      </c>
      <c r="B8394" t="s">
        <v>16354</v>
      </c>
      <c r="C8394" s="2">
        <v>0.01</v>
      </c>
      <c r="D8394" s="2">
        <v>0.01</v>
      </c>
      <c r="E8394" s="2">
        <v>0.01</v>
      </c>
      <c r="F8394" s="2">
        <v>1.5454799999999999E-2</v>
      </c>
    </row>
    <row r="8395" spans="1:6">
      <c r="A8395" t="s">
        <v>16355</v>
      </c>
      <c r="B8395" t="s">
        <v>16356</v>
      </c>
      <c r="C8395" s="2">
        <v>187.41399999999999</v>
      </c>
      <c r="D8395" s="2">
        <v>114.81399999999999</v>
      </c>
      <c r="E8395" s="2">
        <v>441.94099999999997</v>
      </c>
      <c r="F8395" s="2">
        <v>167.47800000000001</v>
      </c>
    </row>
    <row r="8396" spans="1:6">
      <c r="A8396" t="s">
        <v>16357</v>
      </c>
      <c r="B8396" t="s">
        <v>16358</v>
      </c>
      <c r="C8396" s="2">
        <v>10.464700000000001</v>
      </c>
      <c r="D8396" s="2">
        <v>30.549199999999999</v>
      </c>
      <c r="E8396" s="2">
        <v>25.428799999999999</v>
      </c>
      <c r="F8396" s="2">
        <v>20.7941</v>
      </c>
    </row>
    <row r="8397" spans="1:6">
      <c r="A8397" t="s">
        <v>16359</v>
      </c>
      <c r="B8397" t="s">
        <v>16360</v>
      </c>
      <c r="C8397" s="2">
        <v>16.565999999999999</v>
      </c>
      <c r="D8397" s="2">
        <v>9.8185500000000001</v>
      </c>
      <c r="E8397" s="2">
        <v>12.151400000000001</v>
      </c>
      <c r="F8397" s="2">
        <v>12.7119</v>
      </c>
    </row>
    <row r="8398" spans="1:6">
      <c r="A8398" t="s">
        <v>16361</v>
      </c>
      <c r="B8398" t="s">
        <v>16362</v>
      </c>
      <c r="C8398" s="2">
        <v>220.55199999999999</v>
      </c>
      <c r="D8398" s="2">
        <v>117.553</v>
      </c>
      <c r="E8398" s="2">
        <v>89.416899999999998</v>
      </c>
      <c r="F8398" s="2">
        <v>61.485100000000003</v>
      </c>
    </row>
    <row r="8399" spans="1:6">
      <c r="A8399" t="s">
        <v>16363</v>
      </c>
      <c r="B8399" t="s">
        <v>16364</v>
      </c>
      <c r="C8399" s="2">
        <v>53.412399999999998</v>
      </c>
      <c r="D8399" s="2">
        <v>70.308199999999999</v>
      </c>
      <c r="E8399" s="2">
        <v>98.134600000000006</v>
      </c>
      <c r="F8399" s="2">
        <v>58.6691</v>
      </c>
    </row>
    <row r="8400" spans="1:6">
      <c r="A8400" t="s">
        <v>16365</v>
      </c>
      <c r="B8400" t="s">
        <v>16366</v>
      </c>
      <c r="C8400" s="2">
        <v>4.1830299999999996</v>
      </c>
      <c r="D8400" s="2">
        <v>2.4161700000000002</v>
      </c>
      <c r="E8400" s="2">
        <v>3.69299</v>
      </c>
      <c r="F8400" s="2">
        <v>1.3734299999999999</v>
      </c>
    </row>
    <row r="8401" spans="1:6">
      <c r="A8401" t="s">
        <v>16367</v>
      </c>
      <c r="B8401" t="s">
        <v>16368</v>
      </c>
      <c r="C8401" s="2">
        <v>43.314700000000002</v>
      </c>
      <c r="D8401" s="2">
        <v>27.311199999999999</v>
      </c>
      <c r="E8401" s="2">
        <v>34.508699999999997</v>
      </c>
      <c r="F8401" s="2">
        <v>30.360800000000001</v>
      </c>
    </row>
    <row r="8402" spans="1:6">
      <c r="A8402" t="s">
        <v>16369</v>
      </c>
      <c r="B8402" t="s">
        <v>16370</v>
      </c>
      <c r="C8402" s="2">
        <v>29.575299999999999</v>
      </c>
      <c r="D8402" s="2">
        <v>26.5459</v>
      </c>
      <c r="E8402" s="2">
        <v>29.916699999999999</v>
      </c>
      <c r="F8402" s="2">
        <v>28.692299999999999</v>
      </c>
    </row>
    <row r="8403" spans="1:6">
      <c r="A8403" t="s">
        <v>16371</v>
      </c>
      <c r="B8403" t="s">
        <v>16372</v>
      </c>
      <c r="C8403" s="2">
        <v>87.572699999999998</v>
      </c>
      <c r="D8403" s="2">
        <v>88.470100000000002</v>
      </c>
      <c r="E8403" s="2">
        <v>97.0578</v>
      </c>
      <c r="F8403" s="2">
        <v>33.649000000000001</v>
      </c>
    </row>
    <row r="8404" spans="1:6">
      <c r="A8404" t="s">
        <v>16373</v>
      </c>
      <c r="B8404" t="s">
        <v>16372</v>
      </c>
      <c r="C8404" s="2">
        <v>3.7518600000000002</v>
      </c>
      <c r="D8404" s="2">
        <v>2.1319499999999998</v>
      </c>
      <c r="E8404" s="2">
        <v>1.8996200000000001</v>
      </c>
      <c r="F8404" s="2">
        <v>2.5464199999999999</v>
      </c>
    </row>
    <row r="8405" spans="1:6">
      <c r="A8405" t="s">
        <v>16374</v>
      </c>
      <c r="B8405" t="s">
        <v>16372</v>
      </c>
      <c r="C8405" s="2">
        <v>6.0600300000000003E-2</v>
      </c>
      <c r="D8405" s="2">
        <v>1.6426300000000001E-2</v>
      </c>
      <c r="E8405" s="2">
        <v>0.01</v>
      </c>
      <c r="F8405" s="2">
        <v>0.01</v>
      </c>
    </row>
    <row r="8406" spans="1:6">
      <c r="A8406" t="s">
        <v>16375</v>
      </c>
      <c r="B8406" t="s">
        <v>16376</v>
      </c>
      <c r="C8406" s="2">
        <v>6.6613600000000002</v>
      </c>
      <c r="D8406" s="2">
        <v>0.190499</v>
      </c>
      <c r="E8406" s="2">
        <v>1.57168E-2</v>
      </c>
      <c r="F8406" s="2">
        <v>4.0855900000000001E-2</v>
      </c>
    </row>
    <row r="8407" spans="1:6">
      <c r="A8407" t="s">
        <v>16377</v>
      </c>
      <c r="B8407" t="s">
        <v>16378</v>
      </c>
      <c r="C8407" s="2">
        <v>0.01</v>
      </c>
      <c r="D8407" s="2">
        <v>0.01</v>
      </c>
      <c r="E8407" s="2">
        <v>0.01</v>
      </c>
      <c r="F8407" s="2">
        <v>0.01</v>
      </c>
    </row>
    <row r="8408" spans="1:6">
      <c r="A8408" t="s">
        <v>16379</v>
      </c>
      <c r="B8408" t="s">
        <v>16380</v>
      </c>
      <c r="C8408" s="2">
        <v>10.735200000000001</v>
      </c>
      <c r="D8408" s="2">
        <v>30.1249</v>
      </c>
      <c r="E8408" s="2">
        <v>42.063699999999997</v>
      </c>
      <c r="F8408" s="2">
        <v>14.1456</v>
      </c>
    </row>
    <row r="8409" spans="1:6">
      <c r="A8409" t="s">
        <v>16381</v>
      </c>
      <c r="B8409" t="s">
        <v>16382</v>
      </c>
      <c r="C8409" s="2">
        <v>0.344273</v>
      </c>
      <c r="D8409" s="2">
        <v>1.4129700000000001</v>
      </c>
      <c r="E8409" s="2">
        <v>1.3162700000000001</v>
      </c>
      <c r="F8409" s="2">
        <v>1.27888</v>
      </c>
    </row>
    <row r="8410" spans="1:6">
      <c r="A8410" t="s">
        <v>16383</v>
      </c>
      <c r="B8410" t="s">
        <v>16384</v>
      </c>
      <c r="C8410" s="2">
        <v>54.7759</v>
      </c>
      <c r="D8410" s="2">
        <v>27.942900000000002</v>
      </c>
      <c r="E8410" s="2">
        <v>51.016399999999997</v>
      </c>
      <c r="F8410" s="2">
        <v>29.789000000000001</v>
      </c>
    </row>
    <row r="8411" spans="1:6">
      <c r="A8411" t="s">
        <v>16385</v>
      </c>
      <c r="B8411" t="s">
        <v>16386</v>
      </c>
      <c r="C8411" s="2">
        <v>27.249199999999998</v>
      </c>
      <c r="D8411" s="2">
        <v>35.3033</v>
      </c>
      <c r="E8411" s="2">
        <v>75.858400000000003</v>
      </c>
      <c r="F8411" s="2">
        <v>7.0377200000000002</v>
      </c>
    </row>
    <row r="8412" spans="1:6">
      <c r="A8412" t="s">
        <v>16387</v>
      </c>
      <c r="B8412" t="s">
        <v>16388</v>
      </c>
      <c r="C8412" s="2">
        <v>24.3994</v>
      </c>
      <c r="D8412" s="2">
        <v>28.571400000000001</v>
      </c>
      <c r="E8412" s="2">
        <v>53.787199999999999</v>
      </c>
      <c r="F8412" s="2">
        <v>24.379000000000001</v>
      </c>
    </row>
    <row r="8413" spans="1:6">
      <c r="A8413" t="s">
        <v>16389</v>
      </c>
      <c r="B8413" t="s">
        <v>16390</v>
      </c>
      <c r="C8413" s="2">
        <v>8.4499999999999993</v>
      </c>
      <c r="D8413" s="2">
        <v>16.611999999999998</v>
      </c>
      <c r="E8413" s="2">
        <v>10.888400000000001</v>
      </c>
      <c r="F8413" s="2">
        <v>11.4674</v>
      </c>
    </row>
    <row r="8414" spans="1:6">
      <c r="A8414" t="s">
        <v>16391</v>
      </c>
      <c r="B8414" t="s">
        <v>16392</v>
      </c>
      <c r="C8414" s="2">
        <v>1.5914200000000001</v>
      </c>
      <c r="D8414" s="2">
        <v>5.2398999999999996</v>
      </c>
      <c r="E8414" s="2">
        <v>7.9361100000000002</v>
      </c>
      <c r="F8414" s="2">
        <v>2.46021</v>
      </c>
    </row>
    <row r="8415" spans="1:6">
      <c r="A8415" t="s">
        <v>16393</v>
      </c>
      <c r="B8415" t="s">
        <v>16394</v>
      </c>
      <c r="C8415" s="2">
        <v>5.6440900000000003</v>
      </c>
      <c r="D8415" s="2">
        <v>6.9567300000000003</v>
      </c>
      <c r="E8415" s="2">
        <v>8.4653299999999998</v>
      </c>
      <c r="F8415" s="2">
        <v>9.0318000000000005</v>
      </c>
    </row>
    <row r="8416" spans="1:6">
      <c r="A8416" t="s">
        <v>16395</v>
      </c>
      <c r="B8416" t="s">
        <v>16396</v>
      </c>
      <c r="C8416" s="2">
        <v>2.3280099999999999</v>
      </c>
      <c r="D8416" s="2">
        <v>2.9300299999999999</v>
      </c>
      <c r="E8416" s="2">
        <v>7.7011399999999997</v>
      </c>
      <c r="F8416" s="2">
        <v>1.49224</v>
      </c>
    </row>
    <row r="8417" spans="1:6">
      <c r="A8417" t="s">
        <v>16397</v>
      </c>
      <c r="B8417" t="s">
        <v>16398</v>
      </c>
      <c r="C8417" s="2">
        <v>3.59239</v>
      </c>
      <c r="D8417" s="2">
        <v>2.79345</v>
      </c>
      <c r="E8417" s="2">
        <v>55.937199999999997</v>
      </c>
      <c r="F8417" s="2">
        <v>3.9899499999999999</v>
      </c>
    </row>
    <row r="8418" spans="1:6">
      <c r="A8418" t="s">
        <v>16399</v>
      </c>
      <c r="B8418" t="s">
        <v>16400</v>
      </c>
      <c r="C8418" s="2">
        <v>0.63602999999999998</v>
      </c>
      <c r="D8418" s="2">
        <v>1.2353000000000001</v>
      </c>
      <c r="E8418" s="2">
        <v>1.46214</v>
      </c>
      <c r="F8418" s="2">
        <v>1.42936</v>
      </c>
    </row>
    <row r="8419" spans="1:6">
      <c r="A8419" t="s">
        <v>16401</v>
      </c>
      <c r="B8419" t="s">
        <v>16402</v>
      </c>
      <c r="C8419" s="2">
        <v>6.1998600000000001</v>
      </c>
      <c r="D8419" s="2">
        <v>8.7198399999999996</v>
      </c>
      <c r="E8419" s="2">
        <v>9.8928200000000004</v>
      </c>
      <c r="F8419" s="2">
        <v>9.9974900000000009</v>
      </c>
    </row>
    <row r="8420" spans="1:6">
      <c r="A8420" t="s">
        <v>16403</v>
      </c>
      <c r="B8420" t="s">
        <v>16404</v>
      </c>
      <c r="C8420" s="2">
        <v>22.671199999999999</v>
      </c>
      <c r="D8420" s="2">
        <v>31.74</v>
      </c>
      <c r="E8420" s="2">
        <v>48.954099999999997</v>
      </c>
      <c r="F8420" s="2">
        <v>48.188600000000001</v>
      </c>
    </row>
    <row r="8421" spans="1:6">
      <c r="A8421" t="s">
        <v>16405</v>
      </c>
      <c r="B8421" t="s">
        <v>16406</v>
      </c>
      <c r="C8421" s="2">
        <v>12.065300000000001</v>
      </c>
      <c r="D8421" s="2">
        <v>2.7591999999999999</v>
      </c>
      <c r="E8421" s="2">
        <v>2.1517499999999998</v>
      </c>
      <c r="F8421" s="2">
        <v>1.0599700000000001</v>
      </c>
    </row>
    <row r="8422" spans="1:6">
      <c r="A8422" t="s">
        <v>16407</v>
      </c>
      <c r="B8422" t="s">
        <v>16408</v>
      </c>
      <c r="C8422" s="2">
        <v>1.09632</v>
      </c>
      <c r="D8422" s="2">
        <v>0.69995700000000005</v>
      </c>
      <c r="E8422" s="2">
        <v>0.55630000000000002</v>
      </c>
      <c r="F8422" s="2">
        <v>0.94527000000000005</v>
      </c>
    </row>
    <row r="8423" spans="1:6">
      <c r="A8423" t="s">
        <v>16409</v>
      </c>
      <c r="B8423" t="s">
        <v>16410</v>
      </c>
      <c r="C8423" s="2">
        <v>1.6931100000000001E-2</v>
      </c>
      <c r="D8423" s="2">
        <v>0.31242999999999999</v>
      </c>
      <c r="E8423" s="2">
        <v>2.9813599999999999E-2</v>
      </c>
      <c r="F8423" s="2">
        <v>1.0011300000000001E-2</v>
      </c>
    </row>
    <row r="8424" spans="1:6">
      <c r="A8424" t="s">
        <v>16411</v>
      </c>
      <c r="B8424" t="s">
        <v>16412</v>
      </c>
      <c r="C8424" s="2">
        <v>2.2088699999999999E-2</v>
      </c>
      <c r="D8424" s="2">
        <v>0.32935900000000001</v>
      </c>
      <c r="E8424" s="2">
        <v>4.5293199999999999E-2</v>
      </c>
      <c r="F8424" s="2">
        <v>6.4207399999999998E-2</v>
      </c>
    </row>
    <row r="8425" spans="1:6">
      <c r="A8425" t="s">
        <v>16413</v>
      </c>
      <c r="B8425" t="s">
        <v>16414</v>
      </c>
      <c r="C8425" s="2">
        <v>8.2840000000000007</v>
      </c>
      <c r="D8425" s="2">
        <v>13.382400000000001</v>
      </c>
      <c r="E8425" s="2">
        <v>9.0851199999999999</v>
      </c>
      <c r="F8425" s="2">
        <v>21.1464</v>
      </c>
    </row>
    <row r="8426" spans="1:6">
      <c r="A8426" t="s">
        <v>16415</v>
      </c>
      <c r="B8426" t="s">
        <v>16416</v>
      </c>
      <c r="C8426" s="2">
        <v>0.49295099999999997</v>
      </c>
      <c r="D8426" s="2">
        <v>4.1467999999999998E-2</v>
      </c>
      <c r="E8426" s="2">
        <v>0.115536</v>
      </c>
      <c r="F8426" s="2">
        <v>0.173457</v>
      </c>
    </row>
    <row r="8427" spans="1:6">
      <c r="A8427" t="s">
        <v>16417</v>
      </c>
      <c r="B8427" t="s">
        <v>16418</v>
      </c>
      <c r="C8427" s="2">
        <v>3.8620399999999999</v>
      </c>
      <c r="D8427" s="2">
        <v>4.2036899999999999</v>
      </c>
      <c r="E8427" s="2">
        <v>3.4129100000000001</v>
      </c>
      <c r="F8427" s="2">
        <v>9.6255199999999999</v>
      </c>
    </row>
    <row r="8428" spans="1:6">
      <c r="A8428" t="s">
        <v>16419</v>
      </c>
      <c r="B8428" t="s">
        <v>16420</v>
      </c>
      <c r="C8428" s="2">
        <v>0.01</v>
      </c>
      <c r="D8428" s="2">
        <v>2.99016E-2</v>
      </c>
      <c r="E8428" s="2">
        <v>1.35514E-2</v>
      </c>
      <c r="F8428" s="2">
        <v>7.5137700000000002E-2</v>
      </c>
    </row>
    <row r="8429" spans="1:6">
      <c r="A8429" t="s">
        <v>16421</v>
      </c>
      <c r="B8429" t="s">
        <v>16422</v>
      </c>
      <c r="C8429" s="2">
        <v>0.40254200000000001</v>
      </c>
      <c r="D8429" s="2">
        <v>8.6936100000000002E-2</v>
      </c>
      <c r="E8429" s="2">
        <v>0.118174</v>
      </c>
      <c r="F8429" s="2">
        <v>9.2639399999999997E-2</v>
      </c>
    </row>
    <row r="8430" spans="1:6">
      <c r="A8430" t="s">
        <v>16423</v>
      </c>
      <c r="B8430" t="s">
        <v>16424</v>
      </c>
      <c r="C8430" s="2">
        <v>0.74898500000000001</v>
      </c>
      <c r="D8430" s="2">
        <v>0.325818</v>
      </c>
      <c r="E8430" s="2">
        <v>2.4188800000000001</v>
      </c>
      <c r="F8430" s="2">
        <v>0.35108099999999998</v>
      </c>
    </row>
    <row r="8431" spans="1:6">
      <c r="A8431" t="s">
        <v>16425</v>
      </c>
      <c r="B8431" t="s">
        <v>16426</v>
      </c>
      <c r="C8431" s="2">
        <v>2.9835699999999998</v>
      </c>
      <c r="D8431" s="2">
        <v>4.81264</v>
      </c>
      <c r="E8431" s="2">
        <v>3.5624400000000001</v>
      </c>
      <c r="F8431" s="2">
        <v>3.8840599999999998</v>
      </c>
    </row>
    <row r="8432" spans="1:6">
      <c r="A8432" t="s">
        <v>16427</v>
      </c>
      <c r="B8432" t="s">
        <v>16428</v>
      </c>
      <c r="C8432" s="2">
        <v>315.22000000000003</v>
      </c>
      <c r="D8432" s="2">
        <v>163.102</v>
      </c>
      <c r="E8432" s="2">
        <v>59.932400000000001</v>
      </c>
      <c r="F8432" s="2">
        <v>29.903400000000001</v>
      </c>
    </row>
    <row r="8433" spans="1:6">
      <c r="A8433" t="s">
        <v>16429</v>
      </c>
      <c r="B8433" t="s">
        <v>16430</v>
      </c>
      <c r="C8433" s="2">
        <v>86.451499999999996</v>
      </c>
      <c r="D8433" s="2">
        <v>44.6539</v>
      </c>
      <c r="E8433" s="2">
        <v>95.447599999999994</v>
      </c>
      <c r="F8433" s="2">
        <v>52.750799999999998</v>
      </c>
    </row>
    <row r="8434" spans="1:6">
      <c r="A8434" t="s">
        <v>16431</v>
      </c>
      <c r="B8434" t="s">
        <v>16432</v>
      </c>
      <c r="C8434" s="2">
        <v>179.2</v>
      </c>
      <c r="D8434" s="2">
        <v>129.63999999999999</v>
      </c>
      <c r="E8434" s="2">
        <v>211.77600000000001</v>
      </c>
      <c r="F8434" s="2">
        <v>113.83799999999999</v>
      </c>
    </row>
    <row r="8435" spans="1:6">
      <c r="A8435" t="s">
        <v>16433</v>
      </c>
      <c r="B8435" t="s">
        <v>16434</v>
      </c>
      <c r="C8435" s="2">
        <v>0.32483000000000001</v>
      </c>
      <c r="D8435" s="2">
        <v>0.01</v>
      </c>
      <c r="E8435" s="2">
        <v>0.35716999999999999</v>
      </c>
      <c r="F8435" s="2">
        <v>0.01</v>
      </c>
    </row>
    <row r="8436" spans="1:6">
      <c r="A8436" t="s">
        <v>16435</v>
      </c>
      <c r="B8436" t="s">
        <v>16436</v>
      </c>
      <c r="C8436" s="2">
        <v>0.20769499999999999</v>
      </c>
      <c r="D8436" s="2">
        <v>8.6484800000000001E-2</v>
      </c>
      <c r="E8436" s="2">
        <v>0.192381</v>
      </c>
      <c r="F8436" s="2">
        <v>9.0917799999999993E-2</v>
      </c>
    </row>
    <row r="8437" spans="1:6">
      <c r="A8437" t="s">
        <v>16437</v>
      </c>
      <c r="B8437" t="s">
        <v>16438</v>
      </c>
      <c r="C8437" s="2">
        <v>0.22406499999999999</v>
      </c>
      <c r="D8437" s="2">
        <v>3.09104</v>
      </c>
      <c r="E8437" s="2">
        <v>4.1429899999999999E-2</v>
      </c>
      <c r="F8437" s="2">
        <v>6.0373700000000002E-2</v>
      </c>
    </row>
    <row r="8438" spans="1:6">
      <c r="A8438" t="s">
        <v>16439</v>
      </c>
      <c r="B8438" t="s">
        <v>16440</v>
      </c>
      <c r="C8438" s="2">
        <v>0.01</v>
      </c>
      <c r="D8438" s="2">
        <v>0.01</v>
      </c>
      <c r="E8438" s="2">
        <v>0.01</v>
      </c>
      <c r="F8438" s="2">
        <v>0.01</v>
      </c>
    </row>
    <row r="8439" spans="1:6">
      <c r="A8439" t="s">
        <v>16441</v>
      </c>
      <c r="B8439" t="s">
        <v>16442</v>
      </c>
      <c r="C8439" s="2">
        <v>0.01</v>
      </c>
      <c r="D8439" s="2">
        <v>0.01</v>
      </c>
      <c r="E8439" s="2">
        <v>0.01</v>
      </c>
      <c r="F8439" s="2">
        <v>0.01</v>
      </c>
    </row>
    <row r="8440" spans="1:6">
      <c r="A8440" t="s">
        <v>16443</v>
      </c>
      <c r="B8440" t="s">
        <v>16444</v>
      </c>
      <c r="C8440" s="2">
        <v>0.01</v>
      </c>
      <c r="D8440" s="2">
        <v>0.01</v>
      </c>
      <c r="E8440" s="2">
        <v>0.01</v>
      </c>
      <c r="F8440" s="2">
        <v>0.01</v>
      </c>
    </row>
    <row r="8441" spans="1:6">
      <c r="A8441" t="s">
        <v>16445</v>
      </c>
      <c r="B8441" t="s">
        <v>16446</v>
      </c>
      <c r="C8441" s="2">
        <v>0.01</v>
      </c>
      <c r="D8441" s="2">
        <v>0.01</v>
      </c>
      <c r="E8441" s="2">
        <v>0.01</v>
      </c>
      <c r="F8441" s="2">
        <v>0.01</v>
      </c>
    </row>
    <row r="8442" spans="1:6">
      <c r="A8442" t="s">
        <v>16447</v>
      </c>
      <c r="B8442" t="s">
        <v>16448</v>
      </c>
      <c r="C8442" s="2">
        <v>0.01</v>
      </c>
      <c r="D8442" s="2">
        <v>0.01</v>
      </c>
      <c r="E8442" s="2">
        <v>0.01</v>
      </c>
      <c r="F8442" s="2">
        <v>0.01</v>
      </c>
    </row>
    <row r="8443" spans="1:6">
      <c r="A8443" t="s">
        <v>16449</v>
      </c>
      <c r="B8443" t="s">
        <v>16450</v>
      </c>
      <c r="C8443" s="2">
        <v>0.01</v>
      </c>
      <c r="D8443" s="2">
        <v>0.01</v>
      </c>
      <c r="E8443" s="2">
        <v>0.01</v>
      </c>
      <c r="F8443" s="2">
        <v>0.01</v>
      </c>
    </row>
    <row r="8444" spans="1:6">
      <c r="A8444" t="s">
        <v>16451</v>
      </c>
      <c r="B8444" t="s">
        <v>16452</v>
      </c>
      <c r="C8444" s="2">
        <v>0.01</v>
      </c>
      <c r="D8444" s="2">
        <v>0.01</v>
      </c>
      <c r="E8444" s="2">
        <v>0.01</v>
      </c>
      <c r="F8444" s="2">
        <v>0.01</v>
      </c>
    </row>
    <row r="8445" spans="1:6">
      <c r="A8445" t="s">
        <v>16453</v>
      </c>
      <c r="B8445" t="s">
        <v>16454</v>
      </c>
      <c r="C8445" s="2">
        <v>0.01</v>
      </c>
      <c r="D8445" s="2">
        <v>0.01</v>
      </c>
      <c r="E8445" s="2">
        <v>0.01</v>
      </c>
      <c r="F8445" s="2">
        <v>1.8107700000000001E-2</v>
      </c>
    </row>
    <row r="8446" spans="1:6">
      <c r="A8446" t="s">
        <v>16455</v>
      </c>
      <c r="B8446" t="s">
        <v>16456</v>
      </c>
      <c r="C8446" s="2">
        <v>0.01</v>
      </c>
      <c r="D8446" s="2">
        <v>0.01</v>
      </c>
      <c r="E8446" s="2">
        <v>0.01</v>
      </c>
      <c r="F8446" s="2">
        <v>0.01</v>
      </c>
    </row>
    <row r="8447" spans="1:6">
      <c r="A8447" t="s">
        <v>16457</v>
      </c>
      <c r="B8447" t="s">
        <v>16458</v>
      </c>
      <c r="C8447" s="2">
        <v>2.42683E-2</v>
      </c>
      <c r="D8447" s="2">
        <v>0.01</v>
      </c>
      <c r="E8447" s="2">
        <v>0.01</v>
      </c>
      <c r="F8447" s="2">
        <v>0.01</v>
      </c>
    </row>
    <row r="8448" spans="1:6">
      <c r="A8448" t="s">
        <v>16459</v>
      </c>
      <c r="B8448" t="s">
        <v>16460</v>
      </c>
      <c r="C8448" s="2">
        <v>0.01</v>
      </c>
      <c r="D8448" s="2">
        <v>0.01</v>
      </c>
      <c r="E8448" s="2">
        <v>0.01</v>
      </c>
      <c r="F8448" s="2">
        <v>0.01</v>
      </c>
    </row>
    <row r="8449" spans="1:6">
      <c r="A8449" t="s">
        <v>16461</v>
      </c>
      <c r="B8449" t="s">
        <v>16462</v>
      </c>
      <c r="C8449" s="2">
        <v>0.01</v>
      </c>
      <c r="D8449" s="2">
        <v>0.01</v>
      </c>
      <c r="E8449" s="2">
        <v>0.01</v>
      </c>
      <c r="F8449" s="2">
        <v>0.01</v>
      </c>
    </row>
    <row r="8450" spans="1:6">
      <c r="A8450" t="s">
        <v>16463</v>
      </c>
      <c r="B8450" t="s">
        <v>16464</v>
      </c>
      <c r="C8450" s="2">
        <v>0.01</v>
      </c>
      <c r="D8450" s="2">
        <v>0.01</v>
      </c>
      <c r="E8450" s="2">
        <v>0.01</v>
      </c>
      <c r="F8450" s="2">
        <v>0.01</v>
      </c>
    </row>
    <row r="8451" spans="1:6">
      <c r="A8451" t="s">
        <v>16465</v>
      </c>
      <c r="B8451" t="s">
        <v>16466</v>
      </c>
      <c r="C8451" s="2">
        <v>0.01</v>
      </c>
      <c r="D8451" s="2">
        <v>0.01</v>
      </c>
      <c r="E8451" s="2">
        <v>0.01</v>
      </c>
      <c r="F8451" s="2">
        <v>0.01</v>
      </c>
    </row>
    <row r="8452" spans="1:6">
      <c r="A8452" t="s">
        <v>16467</v>
      </c>
      <c r="B8452" t="s">
        <v>16468</v>
      </c>
      <c r="C8452" s="2">
        <v>4.5453299999999999</v>
      </c>
      <c r="D8452" s="2">
        <v>7.2592699999999999</v>
      </c>
      <c r="E8452" s="2">
        <v>7.8604200000000004</v>
      </c>
      <c r="F8452" s="2">
        <v>5.1759500000000003</v>
      </c>
    </row>
    <row r="8453" spans="1:6">
      <c r="A8453" t="s">
        <v>16469</v>
      </c>
      <c r="B8453" t="s">
        <v>16470</v>
      </c>
      <c r="C8453" s="2">
        <v>8.8781499999999998</v>
      </c>
      <c r="D8453" s="2">
        <v>11.417199999999999</v>
      </c>
      <c r="E8453" s="2">
        <v>14.9655</v>
      </c>
      <c r="F8453" s="2">
        <v>10.2338</v>
      </c>
    </row>
    <row r="8454" spans="1:6">
      <c r="A8454" t="s">
        <v>16471</v>
      </c>
      <c r="B8454" t="s">
        <v>16472</v>
      </c>
      <c r="C8454" s="2">
        <v>0.01</v>
      </c>
      <c r="D8454" s="2">
        <v>0.01</v>
      </c>
      <c r="E8454" s="2">
        <v>0.01</v>
      </c>
      <c r="F8454" s="2">
        <v>0.01</v>
      </c>
    </row>
    <row r="8455" spans="1:6">
      <c r="A8455" t="s">
        <v>16473</v>
      </c>
      <c r="B8455" t="s">
        <v>16474</v>
      </c>
      <c r="C8455" s="2">
        <v>7.5684000000000001E-2</v>
      </c>
      <c r="D8455" s="2">
        <v>2.9520600000000001E-2</v>
      </c>
      <c r="E8455" s="2">
        <v>1.68494E-2</v>
      </c>
      <c r="F8455" s="2">
        <v>1.1925399999999999E-2</v>
      </c>
    </row>
    <row r="8456" spans="1:6">
      <c r="A8456" t="s">
        <v>16475</v>
      </c>
      <c r="B8456" t="s">
        <v>16476</v>
      </c>
      <c r="C8456" s="2">
        <v>3.7972600000000002E-2</v>
      </c>
      <c r="D8456" s="2">
        <v>0.01</v>
      </c>
      <c r="E8456" s="2">
        <v>0.01</v>
      </c>
      <c r="F8456" s="2">
        <v>0.01</v>
      </c>
    </row>
    <row r="8457" spans="1:6">
      <c r="A8457" t="s">
        <v>16477</v>
      </c>
      <c r="B8457" t="s">
        <v>16478</v>
      </c>
      <c r="C8457" s="2">
        <v>19.847899999999999</v>
      </c>
      <c r="D8457" s="2">
        <v>18.982299999999999</v>
      </c>
      <c r="E8457" s="2">
        <v>34.813499999999998</v>
      </c>
      <c r="F8457" s="2">
        <v>16.242100000000001</v>
      </c>
    </row>
    <row r="8458" spans="1:6">
      <c r="A8458" t="s">
        <v>16479</v>
      </c>
      <c r="B8458" t="s">
        <v>16480</v>
      </c>
      <c r="C8458" s="2">
        <v>8.2987800000000007</v>
      </c>
      <c r="D8458" s="2">
        <v>11.7355</v>
      </c>
      <c r="E8458" s="2">
        <v>16.553000000000001</v>
      </c>
      <c r="F8458" s="2">
        <v>10.9064</v>
      </c>
    </row>
    <row r="8459" spans="1:6">
      <c r="A8459" t="s">
        <v>16481</v>
      </c>
      <c r="B8459" t="s">
        <v>16482</v>
      </c>
      <c r="C8459" s="2">
        <v>0.01</v>
      </c>
      <c r="D8459" s="2">
        <v>1.9752800000000001E-2</v>
      </c>
      <c r="E8459" s="2">
        <v>4.7519400000000003E-2</v>
      </c>
      <c r="F8459" s="2">
        <v>0.106599</v>
      </c>
    </row>
    <row r="8460" spans="1:6">
      <c r="A8460" t="s">
        <v>16483</v>
      </c>
      <c r="B8460" t="s">
        <v>16484</v>
      </c>
      <c r="C8460" s="2">
        <v>0.01</v>
      </c>
      <c r="D8460" s="2">
        <v>0.01</v>
      </c>
      <c r="E8460" s="2">
        <v>0.01</v>
      </c>
      <c r="F8460" s="2">
        <v>1.5468600000000001E-2</v>
      </c>
    </row>
    <row r="8461" spans="1:6">
      <c r="A8461" t="s">
        <v>16485</v>
      </c>
      <c r="B8461" t="s">
        <v>16486</v>
      </c>
      <c r="C8461" s="2">
        <v>16.681999999999999</v>
      </c>
      <c r="D8461" s="2">
        <v>18.050599999999999</v>
      </c>
      <c r="E8461" s="2">
        <v>16.606100000000001</v>
      </c>
      <c r="F8461" s="2">
        <v>15.3462</v>
      </c>
    </row>
    <row r="8462" spans="1:6">
      <c r="A8462" t="s">
        <v>16487</v>
      </c>
      <c r="B8462" t="s">
        <v>4893</v>
      </c>
      <c r="C8462" s="2">
        <v>29.374400000000001</v>
      </c>
      <c r="D8462" s="2">
        <v>12.5296</v>
      </c>
      <c r="E8462" s="2">
        <v>15.716699999999999</v>
      </c>
      <c r="F8462" s="2">
        <v>13.6455</v>
      </c>
    </row>
    <row r="8463" spans="1:6">
      <c r="A8463" t="s">
        <v>16488</v>
      </c>
      <c r="B8463" t="s">
        <v>16489</v>
      </c>
      <c r="C8463" s="2">
        <v>10.465</v>
      </c>
      <c r="D8463" s="2">
        <v>16.9496</v>
      </c>
      <c r="E8463" s="2">
        <v>8.6049699999999998</v>
      </c>
      <c r="F8463" s="2">
        <v>14.754099999999999</v>
      </c>
    </row>
    <row r="8464" spans="1:6">
      <c r="A8464" t="s">
        <v>16490</v>
      </c>
      <c r="B8464" t="s">
        <v>16491</v>
      </c>
      <c r="C8464" s="2">
        <v>5.6808100000000001</v>
      </c>
      <c r="D8464" s="2">
        <v>12.910399999999999</v>
      </c>
      <c r="E8464" s="2">
        <v>9.2505500000000005</v>
      </c>
      <c r="F8464" s="2">
        <v>15.5101</v>
      </c>
    </row>
    <row r="8465" spans="1:6">
      <c r="A8465" t="s">
        <v>16492</v>
      </c>
      <c r="B8465" t="s">
        <v>16493</v>
      </c>
      <c r="C8465" s="2">
        <v>3.1183399999999999</v>
      </c>
      <c r="D8465" s="2">
        <v>5.2909300000000004</v>
      </c>
      <c r="E8465" s="2">
        <v>4.6996399999999996</v>
      </c>
      <c r="F8465" s="2">
        <v>5.9223699999999999</v>
      </c>
    </row>
    <row r="8466" spans="1:6">
      <c r="A8466" t="s">
        <v>16494</v>
      </c>
      <c r="B8466" t="s">
        <v>16495</v>
      </c>
      <c r="C8466" s="2">
        <v>12.343299999999999</v>
      </c>
      <c r="D8466" s="2">
        <v>14.454000000000001</v>
      </c>
      <c r="E8466" s="2">
        <v>27.303100000000001</v>
      </c>
      <c r="F8466" s="2">
        <v>15.3543</v>
      </c>
    </row>
    <row r="8467" spans="1:6">
      <c r="A8467" t="s">
        <v>16496</v>
      </c>
      <c r="B8467" t="s">
        <v>16497</v>
      </c>
      <c r="C8467" s="2">
        <v>21.610800000000001</v>
      </c>
      <c r="D8467" s="2">
        <v>22.3415</v>
      </c>
      <c r="E8467" s="2">
        <v>18.783899999999999</v>
      </c>
      <c r="F8467" s="2">
        <v>22.981400000000001</v>
      </c>
    </row>
    <row r="8468" spans="1:6">
      <c r="A8468" t="s">
        <v>16498</v>
      </c>
      <c r="B8468" t="s">
        <v>16499</v>
      </c>
      <c r="C8468" s="2">
        <v>7.79915</v>
      </c>
      <c r="D8468" s="2">
        <v>12.5143</v>
      </c>
      <c r="E8468" s="2">
        <v>11.5372</v>
      </c>
      <c r="F8468" s="2">
        <v>16.2818</v>
      </c>
    </row>
    <row r="8469" spans="1:6">
      <c r="A8469" t="s">
        <v>16500</v>
      </c>
      <c r="B8469" t="s">
        <v>16501</v>
      </c>
      <c r="C8469" s="2">
        <v>24.994299999999999</v>
      </c>
      <c r="D8469" s="2">
        <v>31.268599999999999</v>
      </c>
      <c r="E8469" s="2">
        <v>26.755199999999999</v>
      </c>
      <c r="F8469" s="2">
        <v>33.800899999999999</v>
      </c>
    </row>
    <row r="8470" spans="1:6">
      <c r="A8470" t="s">
        <v>16502</v>
      </c>
      <c r="B8470" t="s">
        <v>16503</v>
      </c>
      <c r="C8470" s="2">
        <v>12.0784</v>
      </c>
      <c r="D8470" s="2">
        <v>14.689399999999999</v>
      </c>
      <c r="E8470" s="2">
        <v>11.8217</v>
      </c>
      <c r="F8470" s="2">
        <v>24.934699999999999</v>
      </c>
    </row>
    <row r="8471" spans="1:6">
      <c r="A8471" t="s">
        <v>16504</v>
      </c>
      <c r="B8471" t="s">
        <v>16505</v>
      </c>
      <c r="C8471" s="2">
        <v>9.0183800000000005</v>
      </c>
      <c r="D8471" s="2">
        <v>10.257899999999999</v>
      </c>
      <c r="E8471" s="2">
        <v>11.1593</v>
      </c>
      <c r="F8471" s="2">
        <v>16.785799999999998</v>
      </c>
    </row>
    <row r="8472" spans="1:6">
      <c r="A8472" t="s">
        <v>16506</v>
      </c>
      <c r="B8472" t="s">
        <v>16507</v>
      </c>
      <c r="C8472" s="2">
        <v>10.538399999999999</v>
      </c>
      <c r="D8472" s="2">
        <v>15.718400000000001</v>
      </c>
      <c r="E8472" s="2">
        <v>15.5504</v>
      </c>
      <c r="F8472" s="2">
        <v>20.1402</v>
      </c>
    </row>
    <row r="8473" spans="1:6">
      <c r="A8473" t="s">
        <v>16508</v>
      </c>
      <c r="B8473" t="s">
        <v>16509</v>
      </c>
      <c r="C8473" s="2">
        <v>10.1739</v>
      </c>
      <c r="D8473" s="2">
        <v>17.5749</v>
      </c>
      <c r="E8473" s="2">
        <v>13.243399999999999</v>
      </c>
      <c r="F8473" s="2">
        <v>21.696200000000001</v>
      </c>
    </row>
    <row r="8474" spans="1:6">
      <c r="A8474" t="s">
        <v>16510</v>
      </c>
      <c r="B8474" t="s">
        <v>16511</v>
      </c>
      <c r="C8474" s="2">
        <v>3.0860099999999999</v>
      </c>
      <c r="D8474" s="2">
        <v>5.6846800000000002</v>
      </c>
      <c r="E8474" s="2">
        <v>5.1760400000000004</v>
      </c>
      <c r="F8474" s="2">
        <v>6.2094699999999996</v>
      </c>
    </row>
    <row r="8475" spans="1:6">
      <c r="A8475" t="s">
        <v>16512</v>
      </c>
      <c r="B8475" t="s">
        <v>16513</v>
      </c>
      <c r="C8475" s="2">
        <v>27.313199999999998</v>
      </c>
      <c r="D8475" s="2">
        <v>28.331499999999998</v>
      </c>
      <c r="E8475" s="2">
        <v>35.285299999999999</v>
      </c>
      <c r="F8475" s="2">
        <v>34.054000000000002</v>
      </c>
    </row>
    <row r="8476" spans="1:6">
      <c r="A8476" t="s">
        <v>16514</v>
      </c>
      <c r="B8476" t="s">
        <v>16515</v>
      </c>
      <c r="C8476" s="2">
        <v>54.889099999999999</v>
      </c>
      <c r="D8476" s="2">
        <v>78.697900000000004</v>
      </c>
      <c r="E8476" s="2">
        <v>64.152199999999993</v>
      </c>
      <c r="F8476" s="2">
        <v>69.956500000000005</v>
      </c>
    </row>
    <row r="8477" spans="1:6">
      <c r="A8477" t="s">
        <v>16516</v>
      </c>
      <c r="B8477" t="s">
        <v>16517</v>
      </c>
      <c r="C8477" s="2">
        <v>7.23658</v>
      </c>
      <c r="D8477" s="2">
        <v>10.4741</v>
      </c>
      <c r="E8477" s="2">
        <v>5.3702300000000003</v>
      </c>
      <c r="F8477" s="2">
        <v>9.3224699999999991</v>
      </c>
    </row>
    <row r="8478" spans="1:6">
      <c r="A8478" t="s">
        <v>16518</v>
      </c>
      <c r="B8478" t="s">
        <v>16519</v>
      </c>
      <c r="C8478" s="2">
        <v>1.41738E-2</v>
      </c>
      <c r="D8478" s="2">
        <v>0.32134600000000002</v>
      </c>
      <c r="E8478" s="2">
        <v>5.63496E-2</v>
      </c>
      <c r="F8478" s="2">
        <v>1.18961E-2</v>
      </c>
    </row>
    <row r="8479" spans="1:6">
      <c r="A8479" t="s">
        <v>16520</v>
      </c>
      <c r="B8479" t="s">
        <v>16521</v>
      </c>
      <c r="C8479" s="2">
        <v>7.1958900000000003</v>
      </c>
      <c r="D8479" s="2">
        <v>8.5512700000000006</v>
      </c>
      <c r="E8479" s="2">
        <v>9.2063900000000007</v>
      </c>
      <c r="F8479" s="2">
        <v>5.6876800000000003</v>
      </c>
    </row>
    <row r="8480" spans="1:6">
      <c r="A8480" t="s">
        <v>16522</v>
      </c>
      <c r="B8480" t="s">
        <v>16523</v>
      </c>
      <c r="C8480" s="2">
        <v>5.0025599999999999</v>
      </c>
      <c r="D8480" s="2">
        <v>10.2263</v>
      </c>
      <c r="E8480" s="2">
        <v>303.04000000000002</v>
      </c>
      <c r="F8480" s="2">
        <v>20.2516</v>
      </c>
    </row>
    <row r="8481" spans="1:6">
      <c r="A8481" t="s">
        <v>16524</v>
      </c>
      <c r="B8481" t="s">
        <v>16523</v>
      </c>
      <c r="C8481" s="2">
        <v>0.13685</v>
      </c>
      <c r="D8481" s="2">
        <v>0.17185600000000001</v>
      </c>
      <c r="E8481" s="2">
        <v>2.4161299999999999</v>
      </c>
      <c r="F8481" s="2">
        <v>0.49119400000000002</v>
      </c>
    </row>
    <row r="8482" spans="1:6">
      <c r="A8482" t="s">
        <v>16525</v>
      </c>
      <c r="B8482" t="s">
        <v>16526</v>
      </c>
      <c r="C8482" s="2">
        <v>86.611000000000004</v>
      </c>
      <c r="D8482" s="2">
        <v>72.072599999999994</v>
      </c>
      <c r="E8482" s="2">
        <v>69.664500000000004</v>
      </c>
      <c r="F8482" s="2">
        <v>70.119699999999995</v>
      </c>
    </row>
    <row r="8483" spans="1:6">
      <c r="A8483" t="s">
        <v>16527</v>
      </c>
      <c r="B8483" t="s">
        <v>4923</v>
      </c>
      <c r="C8483" s="2">
        <v>63.109099999999998</v>
      </c>
      <c r="D8483" s="2">
        <v>69.920500000000004</v>
      </c>
      <c r="E8483" s="2">
        <v>86.635499999999993</v>
      </c>
      <c r="F8483" s="2">
        <v>83.788300000000007</v>
      </c>
    </row>
    <row r="8484" spans="1:6">
      <c r="A8484" t="s">
        <v>16528</v>
      </c>
      <c r="B8484" t="s">
        <v>16529</v>
      </c>
      <c r="C8484" s="2">
        <v>63.402099999999997</v>
      </c>
      <c r="D8484" s="2">
        <v>46.337800000000001</v>
      </c>
      <c r="E8484" s="2">
        <v>37.8384</v>
      </c>
      <c r="F8484" s="2">
        <v>63.563499999999998</v>
      </c>
    </row>
    <row r="8485" spans="1:6">
      <c r="A8485" t="s">
        <v>16530</v>
      </c>
      <c r="B8485" t="s">
        <v>16531</v>
      </c>
      <c r="C8485" s="2">
        <v>23.714700000000001</v>
      </c>
      <c r="D8485" s="2">
        <v>20.7256</v>
      </c>
      <c r="E8485" s="2">
        <v>30.8718</v>
      </c>
      <c r="F8485" s="2">
        <v>20.046199999999999</v>
      </c>
    </row>
    <row r="8486" spans="1:6">
      <c r="A8486" t="s">
        <v>16532</v>
      </c>
      <c r="B8486" t="s">
        <v>16533</v>
      </c>
      <c r="C8486" s="2">
        <v>5.2530800000000002E-2</v>
      </c>
      <c r="D8486" s="2">
        <v>8.8747800000000002E-2</v>
      </c>
      <c r="E8486" s="2">
        <v>0.106146</v>
      </c>
      <c r="F8486" s="2">
        <v>0.104652</v>
      </c>
    </row>
    <row r="8487" spans="1:6">
      <c r="A8487" t="s">
        <v>16534</v>
      </c>
      <c r="B8487" t="s">
        <v>16535</v>
      </c>
      <c r="C8487" s="2">
        <v>0.01</v>
      </c>
      <c r="D8487" s="2">
        <v>0.01</v>
      </c>
      <c r="E8487" s="2">
        <v>0.108847</v>
      </c>
      <c r="F8487" s="2">
        <v>1.05205E-2</v>
      </c>
    </row>
    <row r="8488" spans="1:6">
      <c r="A8488" t="s">
        <v>16536</v>
      </c>
      <c r="B8488" t="s">
        <v>16537</v>
      </c>
      <c r="C8488" s="2">
        <v>230.23699999999999</v>
      </c>
      <c r="D8488" s="2">
        <v>300.00099999999998</v>
      </c>
      <c r="E8488" s="2">
        <v>231.70599999999999</v>
      </c>
      <c r="F8488" s="2">
        <v>332.97199999999998</v>
      </c>
    </row>
    <row r="8489" spans="1:6">
      <c r="A8489" t="s">
        <v>16538</v>
      </c>
      <c r="B8489" t="s">
        <v>16539</v>
      </c>
      <c r="C8489" s="2">
        <v>6.02041</v>
      </c>
      <c r="D8489" s="2">
        <v>7.1187800000000001</v>
      </c>
      <c r="E8489" s="2">
        <v>56.910699999999999</v>
      </c>
      <c r="F8489" s="2">
        <v>3.7742900000000001</v>
      </c>
    </row>
    <row r="8490" spans="1:6">
      <c r="A8490" t="s">
        <v>16540</v>
      </c>
      <c r="B8490" t="s">
        <v>16541</v>
      </c>
      <c r="C8490" s="2">
        <v>51.167900000000003</v>
      </c>
      <c r="D8490" s="2">
        <v>20.830200000000001</v>
      </c>
      <c r="E8490" s="2">
        <v>226.81800000000001</v>
      </c>
      <c r="F8490" s="2">
        <v>22.6737</v>
      </c>
    </row>
    <row r="8491" spans="1:6">
      <c r="A8491" t="s">
        <v>16542</v>
      </c>
      <c r="B8491" t="s">
        <v>16543</v>
      </c>
      <c r="C8491" s="2">
        <v>24.558399999999999</v>
      </c>
      <c r="D8491" s="2">
        <v>100.74299999999999</v>
      </c>
      <c r="E8491" s="2">
        <v>15.1144</v>
      </c>
      <c r="F8491" s="2">
        <v>114.88200000000001</v>
      </c>
    </row>
    <row r="8492" spans="1:6">
      <c r="A8492" t="s">
        <v>16544</v>
      </c>
      <c r="B8492" t="s">
        <v>16545</v>
      </c>
      <c r="C8492" s="2">
        <v>4.2676299999999996</v>
      </c>
      <c r="D8492" s="2">
        <v>9.5497200000000007</v>
      </c>
      <c r="E8492" s="2">
        <v>14.980499999999999</v>
      </c>
      <c r="F8492" s="2">
        <v>1.0365</v>
      </c>
    </row>
    <row r="8493" spans="1:6">
      <c r="A8493" t="s">
        <v>16546</v>
      </c>
      <c r="B8493" t="s">
        <v>16547</v>
      </c>
      <c r="C8493" s="2">
        <v>6.12636</v>
      </c>
      <c r="D8493" s="2">
        <v>22.306000000000001</v>
      </c>
      <c r="E8493" s="2">
        <v>209.68799999999999</v>
      </c>
      <c r="F8493" s="2">
        <v>3.3041200000000002</v>
      </c>
    </row>
    <row r="8494" spans="1:6">
      <c r="A8494" t="s">
        <v>16548</v>
      </c>
      <c r="B8494" t="s">
        <v>16549</v>
      </c>
      <c r="C8494" s="2">
        <v>36.392600000000002</v>
      </c>
      <c r="D8494" s="2">
        <v>60.9559</v>
      </c>
      <c r="E8494" s="2">
        <v>9.0908099999999994</v>
      </c>
      <c r="F8494" s="2">
        <v>34.693300000000001</v>
      </c>
    </row>
    <row r="8495" spans="1:6">
      <c r="A8495" t="s">
        <v>16550</v>
      </c>
      <c r="B8495" t="s">
        <v>16551</v>
      </c>
      <c r="C8495" s="2">
        <v>0.01</v>
      </c>
      <c r="D8495" s="2">
        <v>2.4903399999999999E-2</v>
      </c>
      <c r="E8495" s="2">
        <v>3.6217699999999999E-2</v>
      </c>
      <c r="F8495" s="2">
        <v>0.01</v>
      </c>
    </row>
    <row r="8496" spans="1:6">
      <c r="A8496" t="s">
        <v>16552</v>
      </c>
      <c r="B8496" t="s">
        <v>16553</v>
      </c>
      <c r="C8496" s="2">
        <v>0.01</v>
      </c>
      <c r="D8496" s="2">
        <v>0.22745099999999999</v>
      </c>
      <c r="E8496" s="2">
        <v>0.15853800000000001</v>
      </c>
      <c r="F8496" s="2">
        <v>0.01</v>
      </c>
    </row>
    <row r="8497" spans="1:6">
      <c r="A8497" t="s">
        <v>16554</v>
      </c>
      <c r="B8497" t="s">
        <v>16555</v>
      </c>
      <c r="C8497" s="2">
        <v>0.17141600000000001</v>
      </c>
      <c r="D8497" s="2">
        <v>0.44864399999999999</v>
      </c>
      <c r="E8497" s="2">
        <v>0.35539999999999999</v>
      </c>
      <c r="F8497" s="2">
        <v>3.1061700000000001E-2</v>
      </c>
    </row>
    <row r="8498" spans="1:6">
      <c r="A8498" t="s">
        <v>16556</v>
      </c>
      <c r="B8498" t="s">
        <v>16557</v>
      </c>
      <c r="C8498" s="2">
        <v>0.01</v>
      </c>
      <c r="D8498" s="2">
        <v>0.129221</v>
      </c>
      <c r="E8498" s="2">
        <v>0.11171399999999999</v>
      </c>
      <c r="F8498" s="2">
        <v>0.21397099999999999</v>
      </c>
    </row>
    <row r="8499" spans="1:6">
      <c r="A8499" t="s">
        <v>16558</v>
      </c>
      <c r="B8499" t="s">
        <v>16559</v>
      </c>
      <c r="C8499" s="2">
        <v>1.5980500000000002E-2</v>
      </c>
      <c r="D8499" s="2">
        <v>2.28276E-2</v>
      </c>
      <c r="E8499" s="2">
        <v>1.9059599999999999E-3</v>
      </c>
      <c r="F8499" s="2">
        <v>0.13772100000000001</v>
      </c>
    </row>
    <row r="8500" spans="1:6">
      <c r="A8500" t="s">
        <v>16560</v>
      </c>
      <c r="B8500" t="s">
        <v>16561</v>
      </c>
      <c r="C8500" s="2">
        <v>4.5585699999999996</v>
      </c>
      <c r="D8500" s="2">
        <v>4.8679300000000003</v>
      </c>
      <c r="E8500" s="2">
        <v>4.5091700000000001</v>
      </c>
      <c r="F8500" s="2">
        <v>4.9267399999999997</v>
      </c>
    </row>
    <row r="8501" spans="1:6">
      <c r="A8501" t="s">
        <v>16562</v>
      </c>
      <c r="B8501" t="s">
        <v>16563</v>
      </c>
      <c r="C8501" s="2">
        <v>0.01</v>
      </c>
      <c r="D8501" s="2">
        <v>0.01</v>
      </c>
      <c r="E8501" s="2">
        <v>3.7339900000000002E-2</v>
      </c>
      <c r="F8501" s="2">
        <v>0.01</v>
      </c>
    </row>
    <row r="8502" spans="1:6">
      <c r="A8502" t="s">
        <v>16564</v>
      </c>
      <c r="B8502" t="s">
        <v>16565</v>
      </c>
      <c r="C8502" s="2">
        <v>0.01</v>
      </c>
      <c r="D8502" s="2">
        <v>0.01</v>
      </c>
      <c r="E8502" s="2">
        <v>0.01</v>
      </c>
      <c r="F8502" s="2">
        <v>0.01</v>
      </c>
    </row>
    <row r="8503" spans="1:6">
      <c r="A8503" t="s">
        <v>16566</v>
      </c>
      <c r="B8503" t="s">
        <v>16567</v>
      </c>
      <c r="C8503" s="2">
        <v>0.17971000000000001</v>
      </c>
      <c r="D8503" s="2">
        <v>0.146809</v>
      </c>
      <c r="E8503" s="2">
        <v>0.22251899999999999</v>
      </c>
      <c r="F8503" s="2">
        <v>0.27297100000000002</v>
      </c>
    </row>
    <row r="8504" spans="1:6">
      <c r="A8504" t="s">
        <v>16568</v>
      </c>
      <c r="B8504" t="s">
        <v>16569</v>
      </c>
      <c r="C8504" s="2">
        <v>0.01</v>
      </c>
      <c r="D8504" s="2">
        <v>0.01</v>
      </c>
      <c r="E8504" s="2">
        <v>0.01</v>
      </c>
      <c r="F8504" s="2">
        <v>0.01</v>
      </c>
    </row>
    <row r="8505" spans="1:6">
      <c r="A8505" t="s">
        <v>16570</v>
      </c>
      <c r="B8505" t="s">
        <v>16571</v>
      </c>
      <c r="C8505" s="2">
        <v>24.5505</v>
      </c>
      <c r="D8505" s="2">
        <v>27.475200000000001</v>
      </c>
      <c r="E8505" s="2">
        <v>21.826000000000001</v>
      </c>
      <c r="F8505" s="2">
        <v>26.444500000000001</v>
      </c>
    </row>
    <row r="8506" spans="1:6">
      <c r="A8506" t="s">
        <v>16572</v>
      </c>
      <c r="B8506" t="s">
        <v>16573</v>
      </c>
      <c r="C8506" s="2">
        <v>10.0998</v>
      </c>
      <c r="D8506" s="2">
        <v>2.3764699999999999</v>
      </c>
      <c r="E8506" s="2">
        <v>1.87357</v>
      </c>
      <c r="F8506" s="2">
        <v>7.9141199999999996</v>
      </c>
    </row>
    <row r="8507" spans="1:6">
      <c r="A8507" t="s">
        <v>16574</v>
      </c>
      <c r="B8507" t="s">
        <v>14549</v>
      </c>
      <c r="C8507" s="2">
        <v>0.58152099999999995</v>
      </c>
      <c r="D8507" s="2">
        <v>0.45348100000000002</v>
      </c>
      <c r="E8507" s="2">
        <v>2.1148699999999998</v>
      </c>
      <c r="F8507" s="2">
        <v>0.60117399999999999</v>
      </c>
    </row>
    <row r="8508" spans="1:6">
      <c r="A8508" t="s">
        <v>16575</v>
      </c>
      <c r="B8508" t="s">
        <v>16576</v>
      </c>
      <c r="C8508" s="2">
        <v>1.24935</v>
      </c>
      <c r="D8508" s="2">
        <v>1.2633300000000001</v>
      </c>
      <c r="E8508" s="2">
        <v>0.210869</v>
      </c>
      <c r="F8508" s="2">
        <v>1.84633</v>
      </c>
    </row>
    <row r="8509" spans="1:6">
      <c r="A8509" t="s">
        <v>16577</v>
      </c>
      <c r="B8509" t="s">
        <v>16578</v>
      </c>
      <c r="C8509" s="2">
        <v>4.3757000000000001</v>
      </c>
      <c r="D8509" s="2">
        <v>1.0135400000000001</v>
      </c>
      <c r="E8509" s="2">
        <v>0.20007900000000001</v>
      </c>
      <c r="F8509" s="2">
        <v>6.2680300000000004</v>
      </c>
    </row>
    <row r="8510" spans="1:6">
      <c r="A8510" t="s">
        <v>16579</v>
      </c>
      <c r="B8510" t="s">
        <v>16580</v>
      </c>
      <c r="C8510" s="2">
        <v>2.2290899999999999E-2</v>
      </c>
      <c r="D8510" s="2">
        <v>5.1819700000000003E-2</v>
      </c>
      <c r="E8510" s="2">
        <v>4.54448E-2</v>
      </c>
      <c r="F8510" s="2">
        <v>3.0125099999999998E-2</v>
      </c>
    </row>
    <row r="8511" spans="1:6">
      <c r="A8511" t="s">
        <v>16581</v>
      </c>
      <c r="B8511" t="s">
        <v>16582</v>
      </c>
      <c r="C8511" s="2">
        <v>10.4726</v>
      </c>
      <c r="D8511" s="2">
        <v>20.138999999999999</v>
      </c>
      <c r="E8511" s="2">
        <v>18.336099999999998</v>
      </c>
      <c r="F8511" s="2">
        <v>11.4842</v>
      </c>
    </row>
    <row r="8512" spans="1:6">
      <c r="A8512" t="s">
        <v>16583</v>
      </c>
      <c r="B8512" t="s">
        <v>16584</v>
      </c>
      <c r="C8512" s="2">
        <v>1.4634100000000001</v>
      </c>
      <c r="D8512" s="2">
        <v>0.30847000000000002</v>
      </c>
      <c r="E8512" s="2">
        <v>0.53679200000000005</v>
      </c>
      <c r="F8512" s="2">
        <v>0.714028</v>
      </c>
    </row>
    <row r="8513" spans="1:6">
      <c r="A8513" t="s">
        <v>16585</v>
      </c>
      <c r="B8513" t="s">
        <v>16586</v>
      </c>
      <c r="C8513" s="2">
        <v>0.01</v>
      </c>
      <c r="D8513" s="2">
        <v>6.21173E-2</v>
      </c>
      <c r="E8513" s="2">
        <v>0.129997</v>
      </c>
      <c r="F8513" s="2">
        <v>0.01</v>
      </c>
    </row>
    <row r="8514" spans="1:6">
      <c r="A8514" t="s">
        <v>16587</v>
      </c>
      <c r="B8514" t="s">
        <v>16588</v>
      </c>
      <c r="C8514" s="2">
        <v>28.138300000000001</v>
      </c>
      <c r="D8514" s="2">
        <v>17.394200000000001</v>
      </c>
      <c r="E8514" s="2">
        <v>14.1884</v>
      </c>
      <c r="F8514" s="2">
        <v>8.0207499999999996</v>
      </c>
    </row>
    <row r="8515" spans="1:6">
      <c r="A8515" t="s">
        <v>16589</v>
      </c>
      <c r="B8515" t="s">
        <v>16590</v>
      </c>
      <c r="C8515" s="2">
        <v>9.5057200000000002</v>
      </c>
      <c r="D8515" s="2">
        <v>16.037099999999999</v>
      </c>
      <c r="E8515" s="2">
        <v>3.67327</v>
      </c>
      <c r="F8515" s="2">
        <v>12.6807</v>
      </c>
    </row>
    <row r="8516" spans="1:6">
      <c r="A8516" t="s">
        <v>16591</v>
      </c>
      <c r="B8516" t="s">
        <v>16592</v>
      </c>
      <c r="C8516" s="2">
        <v>2.6979600000000001</v>
      </c>
      <c r="D8516" s="2">
        <v>1.5978000000000001</v>
      </c>
      <c r="E8516" s="2">
        <v>0.63739100000000004</v>
      </c>
      <c r="F8516" s="2">
        <v>1.5256000000000001</v>
      </c>
    </row>
    <row r="8517" spans="1:6">
      <c r="A8517" t="s">
        <v>16593</v>
      </c>
      <c r="B8517" t="s">
        <v>16594</v>
      </c>
      <c r="C8517" s="2">
        <v>0.482879</v>
      </c>
      <c r="D8517" s="2">
        <v>2.6417199999999998</v>
      </c>
      <c r="E8517" s="2">
        <v>1.2846E-2</v>
      </c>
      <c r="F8517" s="2">
        <v>3.8330000000000003E-2</v>
      </c>
    </row>
    <row r="8518" spans="1:6">
      <c r="A8518" t="s">
        <v>16595</v>
      </c>
      <c r="B8518" t="s">
        <v>16596</v>
      </c>
      <c r="C8518" s="2">
        <v>44.868899999999996</v>
      </c>
      <c r="D8518" s="2">
        <v>44.363399999999999</v>
      </c>
      <c r="E8518" s="2">
        <v>58.062800000000003</v>
      </c>
      <c r="F8518" s="2">
        <v>53.730600000000003</v>
      </c>
    </row>
    <row r="8519" spans="1:6">
      <c r="A8519" t="s">
        <v>16597</v>
      </c>
      <c r="B8519" t="s">
        <v>16598</v>
      </c>
      <c r="C8519" s="2">
        <v>15.8551</v>
      </c>
      <c r="D8519" s="2">
        <v>16.863499999999998</v>
      </c>
      <c r="E8519" s="2">
        <v>59.960500000000003</v>
      </c>
      <c r="F8519" s="2">
        <v>15.5442</v>
      </c>
    </row>
    <row r="8520" spans="1:6">
      <c r="A8520" t="s">
        <v>16599</v>
      </c>
      <c r="B8520" t="s">
        <v>16600</v>
      </c>
      <c r="C8520" s="2">
        <v>14.038600000000001</v>
      </c>
      <c r="D8520" s="2">
        <v>13.5451</v>
      </c>
      <c r="E8520" s="2">
        <v>10.4056</v>
      </c>
      <c r="F8520" s="2">
        <v>16.065300000000001</v>
      </c>
    </row>
    <row r="8521" spans="1:6">
      <c r="A8521" t="s">
        <v>16601</v>
      </c>
      <c r="B8521" t="s">
        <v>16602</v>
      </c>
      <c r="C8521" s="2">
        <v>7.2697599999999998</v>
      </c>
      <c r="D8521" s="2">
        <v>7.3640299999999996</v>
      </c>
      <c r="E8521" s="2">
        <v>6.2008200000000002</v>
      </c>
      <c r="F8521" s="2">
        <v>10.1013</v>
      </c>
    </row>
    <row r="8522" spans="1:6">
      <c r="A8522" t="s">
        <v>16603</v>
      </c>
      <c r="B8522" t="s">
        <v>16604</v>
      </c>
      <c r="C8522" s="2">
        <v>2.8082699999999998</v>
      </c>
      <c r="D8522" s="2">
        <v>0.66591599999999995</v>
      </c>
      <c r="E8522" s="2">
        <v>2.8595999999999999</v>
      </c>
      <c r="F8522" s="2">
        <v>0.66227899999999995</v>
      </c>
    </row>
    <row r="8523" spans="1:6">
      <c r="A8523" t="s">
        <v>16605</v>
      </c>
      <c r="B8523" t="s">
        <v>13458</v>
      </c>
      <c r="C8523" s="2">
        <v>5.3115800000000002</v>
      </c>
      <c r="D8523" s="2">
        <v>5.5192699999999997</v>
      </c>
      <c r="E8523" s="2">
        <v>5.3500899999999998</v>
      </c>
      <c r="F8523" s="2">
        <v>4.9287999999999998</v>
      </c>
    </row>
    <row r="8524" spans="1:6">
      <c r="A8524" t="s">
        <v>16606</v>
      </c>
      <c r="B8524" t="s">
        <v>16607</v>
      </c>
      <c r="C8524" s="2">
        <v>0.61641599999999996</v>
      </c>
      <c r="D8524" s="2">
        <v>1.0796300000000001</v>
      </c>
      <c r="E8524" s="2">
        <v>0.41514699999999999</v>
      </c>
      <c r="F8524" s="2">
        <v>0.34945799999999999</v>
      </c>
    </row>
    <row r="8525" spans="1:6">
      <c r="A8525" t="s">
        <v>16608</v>
      </c>
      <c r="B8525" t="s">
        <v>16609</v>
      </c>
      <c r="C8525" s="2">
        <v>0.71898700000000004</v>
      </c>
      <c r="D8525" s="2">
        <v>1.5916699999999999</v>
      </c>
      <c r="E8525" s="2">
        <v>0.77765300000000004</v>
      </c>
      <c r="F8525" s="2">
        <v>3.43804</v>
      </c>
    </row>
    <row r="8526" spans="1:6">
      <c r="A8526" t="s">
        <v>16610</v>
      </c>
      <c r="B8526" t="s">
        <v>16611</v>
      </c>
      <c r="C8526" s="2">
        <v>4.3843800000000002E-2</v>
      </c>
      <c r="D8526" s="2">
        <v>0.01</v>
      </c>
      <c r="E8526" s="2">
        <v>2.3465300000000001E-2</v>
      </c>
      <c r="F8526" s="2">
        <v>0.01</v>
      </c>
    </row>
    <row r="8527" spans="1:6">
      <c r="A8527" t="s">
        <v>16612</v>
      </c>
      <c r="B8527" t="s">
        <v>16613</v>
      </c>
      <c r="C8527" s="2">
        <v>0.98385</v>
      </c>
      <c r="D8527" s="2">
        <v>1.4527000000000001</v>
      </c>
      <c r="E8527" s="2">
        <v>0.77332900000000004</v>
      </c>
      <c r="F8527" s="2">
        <v>0.97661299999999995</v>
      </c>
    </row>
    <row r="8528" spans="1:6">
      <c r="A8528" t="s">
        <v>16614</v>
      </c>
      <c r="B8528" t="s">
        <v>16615</v>
      </c>
      <c r="C8528" s="2">
        <v>6.8083099999999996</v>
      </c>
      <c r="D8528" s="2">
        <v>7.1756399999999996</v>
      </c>
      <c r="E8528" s="2">
        <v>5.4447299999999998</v>
      </c>
      <c r="F8528" s="2">
        <v>7.71767</v>
      </c>
    </row>
    <row r="8529" spans="1:6">
      <c r="A8529" t="s">
        <v>16616</v>
      </c>
      <c r="B8529" t="s">
        <v>16617</v>
      </c>
      <c r="C8529" s="2">
        <v>0.01</v>
      </c>
      <c r="D8529" s="2">
        <v>0.01</v>
      </c>
      <c r="E8529" s="2">
        <v>6.1926700000000001E-2</v>
      </c>
      <c r="F8529" s="2">
        <v>0.01</v>
      </c>
    </row>
    <row r="8530" spans="1:6">
      <c r="A8530" t="s">
        <v>16618</v>
      </c>
      <c r="B8530" t="s">
        <v>16619</v>
      </c>
      <c r="C8530" s="2">
        <v>2.84826E-2</v>
      </c>
      <c r="D8530" s="2">
        <v>4.5410800000000001E-2</v>
      </c>
      <c r="E8530" s="2">
        <v>0.46484900000000001</v>
      </c>
      <c r="F8530" s="2">
        <v>2.24794E-2</v>
      </c>
    </row>
    <row r="8531" spans="1:6">
      <c r="A8531" t="s">
        <v>16620</v>
      </c>
      <c r="B8531" t="s">
        <v>16621</v>
      </c>
      <c r="C8531" s="2">
        <v>2.8728199999999999</v>
      </c>
      <c r="D8531" s="2">
        <v>5.4728000000000003</v>
      </c>
      <c r="E8531" s="2">
        <v>6.7822300000000002</v>
      </c>
      <c r="F8531" s="2">
        <v>4.7875300000000003</v>
      </c>
    </row>
    <row r="8532" spans="1:6">
      <c r="A8532" t="s">
        <v>16622</v>
      </c>
      <c r="B8532" t="s">
        <v>16623</v>
      </c>
      <c r="C8532" s="2">
        <v>0.56901299999999999</v>
      </c>
      <c r="D8532" s="2">
        <v>1.74821</v>
      </c>
      <c r="E8532" s="2">
        <v>13.02</v>
      </c>
      <c r="F8532" s="2">
        <v>0.25286700000000001</v>
      </c>
    </row>
    <row r="8533" spans="1:6">
      <c r="A8533" t="s">
        <v>16624</v>
      </c>
      <c r="B8533" t="s">
        <v>16625</v>
      </c>
      <c r="C8533" s="2">
        <v>2.27521</v>
      </c>
      <c r="D8533" s="2">
        <v>9.0583600000000004</v>
      </c>
      <c r="E8533" s="2">
        <v>12.380599999999999</v>
      </c>
      <c r="F8533" s="2">
        <v>5.4370599999999998</v>
      </c>
    </row>
    <row r="8534" spans="1:6">
      <c r="A8534" t="s">
        <v>16626</v>
      </c>
      <c r="B8534" t="s">
        <v>16627</v>
      </c>
      <c r="C8534" s="2">
        <v>0.32731399999999999</v>
      </c>
      <c r="D8534" s="2">
        <v>0.210894</v>
      </c>
      <c r="E8534" s="2">
        <v>0.12876599999999999</v>
      </c>
      <c r="F8534" s="2">
        <v>0.532439</v>
      </c>
    </row>
    <row r="8535" spans="1:6">
      <c r="A8535" t="s">
        <v>16628</v>
      </c>
      <c r="B8535" t="s">
        <v>16629</v>
      </c>
      <c r="C8535" s="2">
        <v>1.82504E-2</v>
      </c>
      <c r="D8535" s="2">
        <v>0.01</v>
      </c>
      <c r="E8535" s="2">
        <v>0.01</v>
      </c>
      <c r="F8535" s="2">
        <v>0.01</v>
      </c>
    </row>
    <row r="8536" spans="1:6">
      <c r="A8536" t="s">
        <v>16630</v>
      </c>
      <c r="B8536" t="s">
        <v>16631</v>
      </c>
      <c r="C8536" s="2">
        <v>1.17567E-2</v>
      </c>
      <c r="D8536" s="2">
        <v>0.01</v>
      </c>
      <c r="E8536" s="2">
        <v>0.01</v>
      </c>
      <c r="F8536" s="2">
        <v>0.01</v>
      </c>
    </row>
    <row r="8537" spans="1:6">
      <c r="A8537" t="s">
        <v>16632</v>
      </c>
      <c r="B8537" t="s">
        <v>16633</v>
      </c>
      <c r="C8537" s="2">
        <v>0.63723399999999997</v>
      </c>
      <c r="D8537" s="2">
        <v>0.18226400000000001</v>
      </c>
      <c r="E8537" s="2">
        <v>0.10034899999999999</v>
      </c>
      <c r="F8537" s="2">
        <v>0.30243199999999998</v>
      </c>
    </row>
    <row r="8538" spans="1:6">
      <c r="A8538" t="s">
        <v>16634</v>
      </c>
      <c r="B8538" t="s">
        <v>16635</v>
      </c>
      <c r="C8538" s="2">
        <v>0.01</v>
      </c>
      <c r="D8538" s="2">
        <v>1.3618099999999999E-2</v>
      </c>
      <c r="E8538" s="2">
        <v>0.01</v>
      </c>
      <c r="F8538" s="2">
        <v>1.8658299999999999E-2</v>
      </c>
    </row>
    <row r="8539" spans="1:6">
      <c r="A8539" t="s">
        <v>16636</v>
      </c>
      <c r="B8539" t="s">
        <v>16637</v>
      </c>
      <c r="C8539" s="2">
        <v>6.7374299999999998</v>
      </c>
      <c r="D8539" s="2">
        <v>9.0142199999999999</v>
      </c>
      <c r="E8539" s="2">
        <v>22.009</v>
      </c>
      <c r="F8539" s="2">
        <v>2.2759999999999998</v>
      </c>
    </row>
    <row r="8540" spans="1:6">
      <c r="A8540" t="s">
        <v>16638</v>
      </c>
      <c r="B8540" t="s">
        <v>16639</v>
      </c>
      <c r="C8540" s="2">
        <v>2.18427E-2</v>
      </c>
      <c r="D8540" s="2">
        <v>0.41281800000000002</v>
      </c>
      <c r="E8540" s="2">
        <v>0.78246899999999997</v>
      </c>
      <c r="F8540" s="2">
        <v>1.2915100000000001E-2</v>
      </c>
    </row>
    <row r="8541" spans="1:6">
      <c r="A8541" t="s">
        <v>16640</v>
      </c>
      <c r="B8541" t="s">
        <v>16641</v>
      </c>
      <c r="C8541" s="2">
        <v>0.2077</v>
      </c>
      <c r="D8541" s="2">
        <v>5.3006900000000003E-2</v>
      </c>
      <c r="E8541" s="2">
        <v>8.9996900000000005E-2</v>
      </c>
      <c r="F8541" s="2">
        <v>2.79692E-2</v>
      </c>
    </row>
    <row r="8542" spans="1:6">
      <c r="A8542" t="s">
        <v>16642</v>
      </c>
      <c r="B8542" t="s">
        <v>16643</v>
      </c>
      <c r="C8542" s="2">
        <v>0.19667000000000001</v>
      </c>
      <c r="D8542" s="2">
        <v>3.60281E-2</v>
      </c>
      <c r="E8542" s="2">
        <v>9.6263699999999994E-2</v>
      </c>
      <c r="F8542" s="2">
        <v>0.01</v>
      </c>
    </row>
    <row r="8543" spans="1:6">
      <c r="A8543" t="s">
        <v>16644</v>
      </c>
      <c r="B8543" t="s">
        <v>16645</v>
      </c>
      <c r="C8543" s="2">
        <v>2.7015399999999998E-2</v>
      </c>
      <c r="D8543" s="2">
        <v>3.1344400000000001E-2</v>
      </c>
      <c r="E8543" s="2">
        <v>0.75059500000000001</v>
      </c>
      <c r="F8543" s="2">
        <v>2.6602600000000001E-2</v>
      </c>
    </row>
    <row r="8544" spans="1:6">
      <c r="A8544" t="s">
        <v>16646</v>
      </c>
      <c r="B8544" t="s">
        <v>16647</v>
      </c>
      <c r="C8544" s="2">
        <v>0.01</v>
      </c>
      <c r="D8544" s="2">
        <v>0.01</v>
      </c>
      <c r="E8544" s="2">
        <v>0.01</v>
      </c>
      <c r="F8544" s="2">
        <v>9.2294300000000003E-3</v>
      </c>
    </row>
    <row r="8545" spans="1:6">
      <c r="A8545" t="s">
        <v>16648</v>
      </c>
      <c r="B8545" t="s">
        <v>16649</v>
      </c>
      <c r="C8545" s="2">
        <v>0.01</v>
      </c>
      <c r="D8545" s="2">
        <v>3.5956700000000001E-2</v>
      </c>
      <c r="E8545" s="2">
        <v>0.37904599999999999</v>
      </c>
      <c r="F8545" s="2">
        <v>0.01</v>
      </c>
    </row>
    <row r="8546" spans="1:6">
      <c r="A8546" t="s">
        <v>16650</v>
      </c>
      <c r="B8546" t="s">
        <v>16651</v>
      </c>
      <c r="C8546" s="2">
        <v>8.2323499999999994E-2</v>
      </c>
      <c r="D8546" s="2">
        <v>8.27904E-2</v>
      </c>
      <c r="E8546" s="2">
        <v>0.18009600000000001</v>
      </c>
      <c r="F8546" s="2">
        <v>3.5360000000000003E-2</v>
      </c>
    </row>
    <row r="8547" spans="1:6">
      <c r="A8547" t="s">
        <v>16652</v>
      </c>
      <c r="B8547" t="s">
        <v>16653</v>
      </c>
      <c r="C8547" s="2">
        <v>0.44483499999999998</v>
      </c>
      <c r="D8547" s="2">
        <v>0.44815199999999999</v>
      </c>
      <c r="E8547" s="2">
        <v>0.75014099999999995</v>
      </c>
      <c r="F8547" s="2">
        <v>0.74149100000000001</v>
      </c>
    </row>
    <row r="8548" spans="1:6">
      <c r="A8548" t="s">
        <v>16654</v>
      </c>
      <c r="B8548" t="s">
        <v>16655</v>
      </c>
      <c r="C8548" s="2">
        <v>0.01</v>
      </c>
      <c r="D8548" s="2">
        <v>0.01</v>
      </c>
      <c r="E8548" s="2">
        <v>0.01</v>
      </c>
      <c r="F8548" s="2">
        <v>0.01</v>
      </c>
    </row>
    <row r="8549" spans="1:6">
      <c r="A8549" t="s">
        <v>16656</v>
      </c>
      <c r="B8549" t="s">
        <v>16657</v>
      </c>
      <c r="C8549" s="2">
        <v>2.63626</v>
      </c>
      <c r="D8549" s="2">
        <v>2.9521299999999999</v>
      </c>
      <c r="E8549" s="2">
        <v>3.9363199999999998</v>
      </c>
      <c r="F8549" s="2">
        <v>1.84623</v>
      </c>
    </row>
    <row r="8550" spans="1:6">
      <c r="A8550" t="s">
        <v>16658</v>
      </c>
      <c r="B8550" t="s">
        <v>16659</v>
      </c>
      <c r="C8550" s="2">
        <v>3.5642</v>
      </c>
      <c r="D8550" s="2">
        <v>2.7208199999999998</v>
      </c>
      <c r="E8550" s="2">
        <v>1.35792</v>
      </c>
      <c r="F8550" s="2">
        <v>3.3075000000000001</v>
      </c>
    </row>
    <row r="8551" spans="1:6">
      <c r="A8551" t="s">
        <v>16660</v>
      </c>
      <c r="B8551" t="s">
        <v>16661</v>
      </c>
      <c r="C8551" s="2">
        <v>3.06427</v>
      </c>
      <c r="D8551" s="2">
        <v>4.1471999999999998</v>
      </c>
      <c r="E8551" s="2">
        <v>5.8913200000000003</v>
      </c>
      <c r="F8551" s="2">
        <v>3.3874499999999999</v>
      </c>
    </row>
    <row r="8552" spans="1:6">
      <c r="A8552" t="s">
        <v>16662</v>
      </c>
      <c r="B8552" t="s">
        <v>16663</v>
      </c>
      <c r="C8552" s="2">
        <v>43.121200000000002</v>
      </c>
      <c r="D8552" s="2">
        <v>25.9285</v>
      </c>
      <c r="E8552" s="2">
        <v>16.164899999999999</v>
      </c>
      <c r="F8552" s="2">
        <v>3.16547</v>
      </c>
    </row>
    <row r="8553" spans="1:6">
      <c r="A8553" t="s">
        <v>16664</v>
      </c>
      <c r="B8553" t="s">
        <v>16665</v>
      </c>
      <c r="C8553" s="2">
        <v>0.63117299999999998</v>
      </c>
      <c r="D8553" s="2">
        <v>0.36481799999999998</v>
      </c>
      <c r="E8553" s="2">
        <v>1.0768500000000001</v>
      </c>
      <c r="F8553" s="2">
        <v>0.41422599999999998</v>
      </c>
    </row>
    <row r="8554" spans="1:6">
      <c r="A8554" t="s">
        <v>16666</v>
      </c>
      <c r="B8554" t="s">
        <v>16667</v>
      </c>
      <c r="C8554" s="2">
        <v>3.6306100000000001E-2</v>
      </c>
      <c r="D8554" s="2">
        <v>3.6852099999999999E-2</v>
      </c>
      <c r="E8554" s="2">
        <v>6.3842200000000003E-3</v>
      </c>
      <c r="F8554" s="2">
        <v>6.33214E-2</v>
      </c>
    </row>
    <row r="8555" spans="1:6">
      <c r="A8555" t="s">
        <v>16668</v>
      </c>
      <c r="B8555" t="s">
        <v>16669</v>
      </c>
      <c r="C8555" s="2">
        <v>0.57202799999999998</v>
      </c>
      <c r="D8555" s="2">
        <v>5.47997E-2</v>
      </c>
      <c r="E8555" s="2">
        <v>0.25647799999999998</v>
      </c>
      <c r="F8555" s="2">
        <v>0.92844000000000004</v>
      </c>
    </row>
    <row r="8556" spans="1:6">
      <c r="A8556" t="s">
        <v>16670</v>
      </c>
      <c r="B8556" t="s">
        <v>16671</v>
      </c>
      <c r="C8556" s="2">
        <v>1.9506399999999999</v>
      </c>
      <c r="D8556" s="2">
        <v>3.91187</v>
      </c>
      <c r="E8556" s="2">
        <v>3.5764100000000001</v>
      </c>
      <c r="F8556" s="2">
        <v>4.0260999999999996</v>
      </c>
    </row>
    <row r="8557" spans="1:6">
      <c r="A8557" t="s">
        <v>16672</v>
      </c>
      <c r="B8557" t="s">
        <v>16673</v>
      </c>
      <c r="C8557" s="2">
        <v>6.1295500000000003E-2</v>
      </c>
      <c r="D8557" s="2">
        <v>0.22342799999999999</v>
      </c>
      <c r="E8557" s="2">
        <v>0.992344</v>
      </c>
      <c r="F8557" s="2">
        <v>2.1822299999999999E-2</v>
      </c>
    </row>
    <row r="8558" spans="1:6">
      <c r="A8558" t="s">
        <v>16674</v>
      </c>
      <c r="B8558" t="s">
        <v>16675</v>
      </c>
      <c r="C8558" s="2">
        <v>0.01</v>
      </c>
      <c r="D8558" s="2">
        <v>6.1247699999999999E-3</v>
      </c>
      <c r="E8558" s="2">
        <v>3.7306100000000002E-2</v>
      </c>
      <c r="F8558" s="2">
        <v>0.01</v>
      </c>
    </row>
    <row r="8559" spans="1:6">
      <c r="A8559" t="s">
        <v>16676</v>
      </c>
      <c r="B8559" t="s">
        <v>16677</v>
      </c>
      <c r="C8559" s="2">
        <v>0.01</v>
      </c>
      <c r="D8559" s="2">
        <v>0.01</v>
      </c>
      <c r="E8559" s="2">
        <v>2.80117E-2</v>
      </c>
      <c r="F8559" s="2">
        <v>0.01</v>
      </c>
    </row>
    <row r="8560" spans="1:6">
      <c r="A8560" t="s">
        <v>16678</v>
      </c>
      <c r="B8560" t="s">
        <v>16679</v>
      </c>
      <c r="C8560" s="2">
        <v>0.33355099999999999</v>
      </c>
      <c r="D8560" s="2">
        <v>0.103573</v>
      </c>
      <c r="E8560" s="2">
        <v>0.22681899999999999</v>
      </c>
      <c r="F8560" s="2">
        <v>0.31222699999999998</v>
      </c>
    </row>
    <row r="8561" spans="1:6">
      <c r="A8561" t="s">
        <v>16680</v>
      </c>
      <c r="B8561" t="s">
        <v>16681</v>
      </c>
      <c r="C8561" s="2">
        <v>0.01</v>
      </c>
      <c r="D8561" s="2">
        <v>0.01</v>
      </c>
      <c r="E8561" s="2">
        <v>0.01</v>
      </c>
      <c r="F8561" s="2">
        <v>1.5653199999999999E-2</v>
      </c>
    </row>
    <row r="8562" spans="1:6">
      <c r="A8562" t="s">
        <v>16682</v>
      </c>
      <c r="B8562" t="s">
        <v>16683</v>
      </c>
      <c r="C8562" s="2">
        <v>0.01</v>
      </c>
      <c r="D8562" s="2">
        <v>0.01</v>
      </c>
      <c r="E8562" s="2">
        <v>0.01</v>
      </c>
      <c r="F8562" s="2">
        <v>0.01</v>
      </c>
    </row>
    <row r="8563" spans="1:6">
      <c r="A8563" t="s">
        <v>16684</v>
      </c>
      <c r="B8563" t="s">
        <v>16685</v>
      </c>
      <c r="C8563" s="2">
        <v>0.01</v>
      </c>
      <c r="D8563" s="2">
        <v>0.01</v>
      </c>
      <c r="E8563" s="2">
        <v>0.01</v>
      </c>
      <c r="F8563" s="2">
        <v>0.01</v>
      </c>
    </row>
    <row r="8564" spans="1:6">
      <c r="A8564" t="s">
        <v>16686</v>
      </c>
      <c r="B8564" t="s">
        <v>16687</v>
      </c>
      <c r="C8564" s="2">
        <v>0.01</v>
      </c>
      <c r="D8564" s="2">
        <v>0.01</v>
      </c>
      <c r="E8564" s="2">
        <v>0.01</v>
      </c>
      <c r="F8564" s="2">
        <v>0.01</v>
      </c>
    </row>
    <row r="8565" spans="1:6">
      <c r="A8565" t="s">
        <v>16688</v>
      </c>
      <c r="B8565" t="s">
        <v>16689</v>
      </c>
      <c r="C8565" s="2">
        <v>0.01</v>
      </c>
      <c r="D8565" s="2">
        <v>4.9647299999999998E-2</v>
      </c>
      <c r="E8565" s="2">
        <v>0.01</v>
      </c>
      <c r="F8565" s="2">
        <v>0.01</v>
      </c>
    </row>
    <row r="8566" spans="1:6">
      <c r="A8566" t="s">
        <v>16690</v>
      </c>
      <c r="B8566" t="s">
        <v>16691</v>
      </c>
      <c r="C8566" s="2">
        <v>0.01</v>
      </c>
      <c r="D8566" s="2">
        <v>0.01</v>
      </c>
      <c r="E8566" s="2">
        <v>0.01</v>
      </c>
      <c r="F8566" s="2">
        <v>0.01</v>
      </c>
    </row>
    <row r="8567" spans="1:6">
      <c r="A8567" t="s">
        <v>16692</v>
      </c>
      <c r="B8567" t="s">
        <v>16693</v>
      </c>
      <c r="C8567" s="2">
        <v>3.90871E-2</v>
      </c>
      <c r="D8567" s="2">
        <v>0.109886</v>
      </c>
      <c r="E8567" s="2">
        <v>4.3371E-2</v>
      </c>
      <c r="F8567" s="2">
        <v>4.6047600000000001E-2</v>
      </c>
    </row>
    <row r="8568" spans="1:6">
      <c r="A8568" t="s">
        <v>16694</v>
      </c>
      <c r="B8568" t="s">
        <v>16695</v>
      </c>
      <c r="C8568" s="2">
        <v>7.4160100000000007E-2</v>
      </c>
      <c r="D8568" s="2">
        <v>0.103461</v>
      </c>
      <c r="E8568" s="2">
        <v>0.62397100000000005</v>
      </c>
      <c r="F8568" s="2">
        <v>0.112608</v>
      </c>
    </row>
    <row r="8569" spans="1:6">
      <c r="A8569" t="s">
        <v>16696</v>
      </c>
      <c r="B8569" t="s">
        <v>16697</v>
      </c>
      <c r="C8569" s="2">
        <v>4.2460299999999999E-2</v>
      </c>
      <c r="D8569" s="2">
        <v>0.01</v>
      </c>
      <c r="E8569" s="2">
        <v>9.4363000000000002E-2</v>
      </c>
      <c r="F8569" s="2">
        <v>0.01</v>
      </c>
    </row>
    <row r="8570" spans="1:6">
      <c r="A8570" t="s">
        <v>16698</v>
      </c>
      <c r="B8570" t="s">
        <v>16699</v>
      </c>
      <c r="C8570" s="2">
        <v>1.0969599999999999</v>
      </c>
      <c r="D8570" s="2">
        <v>1.2295100000000001</v>
      </c>
      <c r="E8570" s="2">
        <v>9.0817800000000002</v>
      </c>
      <c r="F8570" s="2">
        <v>1.7000299999999999</v>
      </c>
    </row>
    <row r="8571" spans="1:6">
      <c r="A8571" t="s">
        <v>16700</v>
      </c>
      <c r="B8571" t="s">
        <v>16701</v>
      </c>
      <c r="C8571" s="2">
        <v>0.35855599999999999</v>
      </c>
      <c r="D8571" s="2">
        <v>0.15604499999999999</v>
      </c>
      <c r="E8571" s="2">
        <v>0.47500700000000001</v>
      </c>
      <c r="F8571" s="2">
        <v>1.3594299999999999</v>
      </c>
    </row>
    <row r="8572" spans="1:6">
      <c r="A8572" t="s">
        <v>16702</v>
      </c>
      <c r="B8572" t="s">
        <v>16703</v>
      </c>
      <c r="C8572" s="2">
        <v>6.82532E-2</v>
      </c>
      <c r="D8572" s="2">
        <v>3.2982999999999998E-2</v>
      </c>
      <c r="E8572" s="2">
        <v>0.126471</v>
      </c>
      <c r="F8572" s="2">
        <v>1.1111899999999999E-2</v>
      </c>
    </row>
    <row r="8573" spans="1:6">
      <c r="A8573" t="s">
        <v>16704</v>
      </c>
      <c r="B8573" t="s">
        <v>16705</v>
      </c>
      <c r="C8573" s="2">
        <v>5.5738099999999999E-2</v>
      </c>
      <c r="D8573" s="2">
        <v>5.4201100000000002E-2</v>
      </c>
      <c r="E8573" s="2">
        <v>0.77279399999999998</v>
      </c>
      <c r="F8573" s="2">
        <v>0.01</v>
      </c>
    </row>
    <row r="8574" spans="1:6">
      <c r="A8574" t="s">
        <v>16706</v>
      </c>
      <c r="B8574" t="s">
        <v>16707</v>
      </c>
      <c r="C8574" s="2">
        <v>2.5762400000000001E-2</v>
      </c>
      <c r="D8574" s="2">
        <v>0.01</v>
      </c>
      <c r="E8574" s="2">
        <v>0.01</v>
      </c>
      <c r="F8574" s="2">
        <v>0.01</v>
      </c>
    </row>
    <row r="8575" spans="1:6">
      <c r="A8575" t="s">
        <v>16708</v>
      </c>
      <c r="B8575" t="s">
        <v>16709</v>
      </c>
      <c r="C8575" s="2">
        <v>0.01</v>
      </c>
      <c r="D8575" s="2">
        <v>0.01</v>
      </c>
      <c r="E8575" s="2">
        <v>1.5474099999999999E-2</v>
      </c>
      <c r="F8575" s="2">
        <v>9.8847599999999994E-3</v>
      </c>
    </row>
    <row r="8576" spans="1:6">
      <c r="A8576" t="s">
        <v>16710</v>
      </c>
      <c r="B8576" t="s">
        <v>16711</v>
      </c>
      <c r="C8576" s="2">
        <v>0.01</v>
      </c>
      <c r="D8576" s="2">
        <v>0.01</v>
      </c>
      <c r="E8576" s="2">
        <v>0.01</v>
      </c>
      <c r="F8576" s="2">
        <v>0.01</v>
      </c>
    </row>
    <row r="8577" spans="1:6">
      <c r="A8577" t="s">
        <v>16712</v>
      </c>
      <c r="B8577" t="s">
        <v>16713</v>
      </c>
      <c r="C8577" s="2">
        <v>0.01</v>
      </c>
      <c r="D8577" s="2">
        <v>0.01</v>
      </c>
      <c r="E8577" s="2">
        <v>0.01</v>
      </c>
      <c r="F8577" s="2">
        <v>0.01</v>
      </c>
    </row>
    <row r="8578" spans="1:6">
      <c r="A8578" t="s">
        <v>16714</v>
      </c>
      <c r="B8578" t="s">
        <v>16715</v>
      </c>
      <c r="C8578" s="2">
        <v>0.42466500000000001</v>
      </c>
      <c r="D8578" s="2">
        <v>3.8402699999999998E-2</v>
      </c>
      <c r="E8578" s="2">
        <v>5.3150799999999998E-2</v>
      </c>
      <c r="F8578" s="2">
        <v>2.9741099999999999E-2</v>
      </c>
    </row>
    <row r="8579" spans="1:6">
      <c r="A8579" t="s">
        <v>16716</v>
      </c>
      <c r="B8579" t="s">
        <v>16717</v>
      </c>
      <c r="C8579" s="2">
        <v>0.72526000000000002</v>
      </c>
      <c r="D8579" s="2">
        <v>0.478684</v>
      </c>
      <c r="E8579" s="2">
        <v>1.2075199999999999</v>
      </c>
      <c r="F8579" s="2">
        <v>0.30533900000000003</v>
      </c>
    </row>
    <row r="8580" spans="1:6">
      <c r="A8580" t="s">
        <v>16718</v>
      </c>
      <c r="B8580" t="s">
        <v>16719</v>
      </c>
      <c r="C8580" s="2">
        <v>0.01</v>
      </c>
      <c r="D8580" s="2">
        <v>0.01</v>
      </c>
      <c r="E8580" s="2">
        <v>0.01</v>
      </c>
      <c r="F8580" s="2">
        <v>0.01</v>
      </c>
    </row>
    <row r="8581" spans="1:6">
      <c r="A8581" t="s">
        <v>16720</v>
      </c>
      <c r="B8581" t="s">
        <v>16721</v>
      </c>
      <c r="C8581" s="2">
        <v>0.24954999999999999</v>
      </c>
      <c r="D8581" s="2">
        <v>5.5025699999999997E-2</v>
      </c>
      <c r="E8581" s="2">
        <v>0.14660200000000001</v>
      </c>
      <c r="F8581" s="2">
        <v>2.78108E-2</v>
      </c>
    </row>
    <row r="8582" spans="1:6">
      <c r="A8582" t="s">
        <v>16722</v>
      </c>
      <c r="B8582" t="s">
        <v>16723</v>
      </c>
      <c r="C8582" s="2">
        <v>0.01</v>
      </c>
      <c r="D8582" s="2">
        <v>0.01</v>
      </c>
      <c r="E8582" s="2">
        <v>0.01</v>
      </c>
      <c r="F8582" s="2">
        <v>0.01</v>
      </c>
    </row>
    <row r="8583" spans="1:6">
      <c r="A8583" t="s">
        <v>16724</v>
      </c>
      <c r="B8583" t="s">
        <v>16725</v>
      </c>
      <c r="C8583" s="2">
        <v>0.141018</v>
      </c>
      <c r="D8583" s="2">
        <v>0.01</v>
      </c>
      <c r="E8583" s="2">
        <v>3.3626200000000002E-2</v>
      </c>
      <c r="F8583" s="2">
        <v>1.38976E-2</v>
      </c>
    </row>
    <row r="8584" spans="1:6">
      <c r="A8584" t="s">
        <v>16726</v>
      </c>
      <c r="B8584" t="s">
        <v>16727</v>
      </c>
      <c r="C8584" s="2">
        <v>0.01</v>
      </c>
      <c r="D8584" s="2">
        <v>7.8687099999999992E-3</v>
      </c>
      <c r="E8584" s="2">
        <v>0.01</v>
      </c>
      <c r="F8584" s="2">
        <v>0.01</v>
      </c>
    </row>
    <row r="8585" spans="1:6">
      <c r="A8585" t="s">
        <v>16728</v>
      </c>
      <c r="B8585" t="s">
        <v>16729</v>
      </c>
      <c r="C8585" s="2">
        <v>1.7961100000000001</v>
      </c>
      <c r="D8585" s="2">
        <v>0.55825100000000005</v>
      </c>
      <c r="E8585" s="2">
        <v>0.34688999999999998</v>
      </c>
      <c r="F8585" s="2">
        <v>0.225027</v>
      </c>
    </row>
    <row r="8586" spans="1:6">
      <c r="A8586" t="s">
        <v>16730</v>
      </c>
      <c r="B8586" t="s">
        <v>16731</v>
      </c>
      <c r="C8586" s="2">
        <v>7.52084E-3</v>
      </c>
      <c r="D8586" s="2">
        <v>0.01</v>
      </c>
      <c r="E8586" s="2">
        <v>8.3559399999999992E-3</v>
      </c>
      <c r="F8586" s="2">
        <v>0.01</v>
      </c>
    </row>
    <row r="8587" spans="1:6">
      <c r="A8587" t="s">
        <v>16732</v>
      </c>
      <c r="B8587" t="s">
        <v>11567</v>
      </c>
      <c r="C8587" s="2">
        <v>0.01</v>
      </c>
      <c r="D8587" s="2">
        <v>0.01</v>
      </c>
      <c r="E8587" s="2">
        <v>0.01</v>
      </c>
      <c r="F8587" s="2">
        <v>0.01</v>
      </c>
    </row>
    <row r="8588" spans="1:6">
      <c r="A8588" t="s">
        <v>16733</v>
      </c>
      <c r="B8588" t="s">
        <v>16734</v>
      </c>
      <c r="C8588" s="2">
        <v>1.97938E-2</v>
      </c>
      <c r="D8588" s="2">
        <v>0.01</v>
      </c>
      <c r="E8588" s="2">
        <v>0.01</v>
      </c>
      <c r="F8588" s="2">
        <v>0.01</v>
      </c>
    </row>
    <row r="8589" spans="1:6">
      <c r="A8589" t="s">
        <v>16735</v>
      </c>
      <c r="B8589" t="s">
        <v>16736</v>
      </c>
      <c r="C8589" s="2">
        <v>0.01</v>
      </c>
      <c r="D8589" s="2">
        <v>1.7185700000000002E-2</v>
      </c>
      <c r="E8589" s="2">
        <v>2.7542899999999999E-2</v>
      </c>
      <c r="F8589" s="2">
        <v>0.01</v>
      </c>
    </row>
    <row r="8590" spans="1:6">
      <c r="A8590" t="s">
        <v>16737</v>
      </c>
      <c r="B8590" t="s">
        <v>16738</v>
      </c>
      <c r="C8590" s="2">
        <v>0.01</v>
      </c>
      <c r="D8590" s="2">
        <v>0.01</v>
      </c>
      <c r="E8590" s="2">
        <v>0.01</v>
      </c>
      <c r="F8590" s="2">
        <v>0.01</v>
      </c>
    </row>
    <row r="8591" spans="1:6">
      <c r="A8591" t="s">
        <v>16739</v>
      </c>
      <c r="B8591" t="s">
        <v>16740</v>
      </c>
      <c r="C8591" s="2">
        <v>4.2765899999999997</v>
      </c>
      <c r="D8591" s="2">
        <v>2.09815</v>
      </c>
      <c r="E8591" s="2">
        <v>6.95261</v>
      </c>
      <c r="F8591" s="2">
        <v>1.4489099999999999</v>
      </c>
    </row>
    <row r="8592" spans="1:6">
      <c r="A8592" t="s">
        <v>16741</v>
      </c>
      <c r="B8592" t="s">
        <v>16742</v>
      </c>
      <c r="C8592" s="2">
        <v>0.01</v>
      </c>
      <c r="D8592" s="2">
        <v>0.01</v>
      </c>
      <c r="E8592" s="2">
        <v>0.01</v>
      </c>
      <c r="F8592" s="2">
        <v>0.01</v>
      </c>
    </row>
    <row r="8593" spans="1:6">
      <c r="A8593" t="s">
        <v>16743</v>
      </c>
      <c r="B8593" t="s">
        <v>16744</v>
      </c>
      <c r="C8593" s="2">
        <v>0.01</v>
      </c>
      <c r="D8593" s="2">
        <v>0.01</v>
      </c>
      <c r="E8593" s="2">
        <v>0.01</v>
      </c>
      <c r="F8593" s="2">
        <v>0.01</v>
      </c>
    </row>
    <row r="8594" spans="1:6">
      <c r="A8594" t="s">
        <v>16745</v>
      </c>
      <c r="B8594" t="s">
        <v>16746</v>
      </c>
      <c r="C8594" s="2">
        <v>1.5452300000000001</v>
      </c>
      <c r="D8594" s="2">
        <v>0.54473700000000003</v>
      </c>
      <c r="E8594" s="2">
        <v>0.19756099999999999</v>
      </c>
      <c r="F8594" s="2">
        <v>0.53840399999999999</v>
      </c>
    </row>
    <row r="8595" spans="1:6">
      <c r="A8595" t="s">
        <v>16747</v>
      </c>
      <c r="B8595" t="s">
        <v>16748</v>
      </c>
      <c r="C8595" s="2">
        <v>0.01</v>
      </c>
      <c r="D8595" s="2">
        <v>0.01</v>
      </c>
      <c r="E8595" s="2">
        <v>0.01</v>
      </c>
      <c r="F8595" s="2">
        <v>0.01</v>
      </c>
    </row>
    <row r="8596" spans="1:6">
      <c r="A8596" t="s">
        <v>16749</v>
      </c>
      <c r="B8596" t="s">
        <v>16750</v>
      </c>
      <c r="C8596" s="2">
        <v>0.01</v>
      </c>
      <c r="D8596" s="2">
        <v>0.01</v>
      </c>
      <c r="E8596" s="2">
        <v>0.01</v>
      </c>
      <c r="F8596" s="2">
        <v>0.01</v>
      </c>
    </row>
    <row r="8597" spans="1:6">
      <c r="A8597" t="s">
        <v>16751</v>
      </c>
      <c r="B8597" t="s">
        <v>16752</v>
      </c>
      <c r="C8597" s="2">
        <v>0.98771200000000003</v>
      </c>
      <c r="D8597" s="2">
        <v>0.29086000000000001</v>
      </c>
      <c r="E8597" s="2">
        <v>4.2841199999999997</v>
      </c>
      <c r="F8597" s="2">
        <v>0.46684999999999999</v>
      </c>
    </row>
    <row r="8598" spans="1:6">
      <c r="A8598" t="s">
        <v>16753</v>
      </c>
      <c r="B8598" t="s">
        <v>16754</v>
      </c>
      <c r="C8598" s="2">
        <v>0.110968</v>
      </c>
      <c r="D8598" s="2">
        <v>2.52578E-2</v>
      </c>
      <c r="E8598" s="2">
        <v>5.0075300000000003E-2</v>
      </c>
      <c r="F8598" s="2">
        <v>1.1406100000000001E-2</v>
      </c>
    </row>
    <row r="8599" spans="1:6">
      <c r="A8599" t="s">
        <v>16755</v>
      </c>
      <c r="B8599" t="s">
        <v>16756</v>
      </c>
      <c r="C8599" s="2">
        <v>0.01</v>
      </c>
      <c r="D8599" s="2">
        <v>0.01</v>
      </c>
      <c r="E8599" s="2">
        <v>0.01</v>
      </c>
      <c r="F8599" s="2">
        <v>0.01</v>
      </c>
    </row>
    <row r="8600" spans="1:6">
      <c r="A8600" t="s">
        <v>16757</v>
      </c>
      <c r="B8600" t="s">
        <v>16758</v>
      </c>
      <c r="C8600" s="2">
        <v>0.01</v>
      </c>
      <c r="D8600" s="2">
        <v>0.01</v>
      </c>
      <c r="E8600" s="2">
        <v>0.01</v>
      </c>
      <c r="F8600" s="2">
        <v>0.01</v>
      </c>
    </row>
    <row r="8601" spans="1:6">
      <c r="A8601" t="s">
        <v>16759</v>
      </c>
      <c r="B8601" t="s">
        <v>16760</v>
      </c>
      <c r="C8601" s="2">
        <v>8.9374199999999997E-3</v>
      </c>
      <c r="D8601" s="2">
        <v>6.8729500000000001E-3</v>
      </c>
      <c r="E8601" s="2">
        <v>0.41222900000000001</v>
      </c>
      <c r="F8601" s="2">
        <v>0.01</v>
      </c>
    </row>
    <row r="8602" spans="1:6">
      <c r="A8602" t="s">
        <v>16761</v>
      </c>
      <c r="B8602" t="s">
        <v>16762</v>
      </c>
      <c r="C8602" s="2">
        <v>0.94689699999999999</v>
      </c>
      <c r="D8602" s="2">
        <v>0.57164199999999998</v>
      </c>
      <c r="E8602" s="2">
        <v>2.1259800000000002</v>
      </c>
      <c r="F8602" s="2">
        <v>0.66668300000000003</v>
      </c>
    </row>
    <row r="8603" spans="1:6">
      <c r="A8603" t="s">
        <v>16763</v>
      </c>
      <c r="B8603" t="s">
        <v>16764</v>
      </c>
      <c r="C8603" s="2">
        <v>3.36797E-2</v>
      </c>
      <c r="D8603" s="2">
        <v>3.20866E-2</v>
      </c>
      <c r="E8603" s="2">
        <v>0.196378</v>
      </c>
      <c r="F8603" s="2">
        <v>0.01</v>
      </c>
    </row>
    <row r="8604" spans="1:6">
      <c r="A8604" t="s">
        <v>16765</v>
      </c>
      <c r="B8604" t="s">
        <v>16766</v>
      </c>
      <c r="C8604" s="2">
        <v>1.1628499999999999</v>
      </c>
      <c r="D8604" s="2">
        <v>0.33092100000000002</v>
      </c>
      <c r="E8604" s="2">
        <v>1.38158E-2</v>
      </c>
      <c r="F8604" s="2">
        <v>2.6144000000000001E-2</v>
      </c>
    </row>
    <row r="8605" spans="1:6">
      <c r="A8605" t="s">
        <v>16767</v>
      </c>
      <c r="B8605" t="s">
        <v>16768</v>
      </c>
      <c r="C8605" s="2">
        <v>0.01</v>
      </c>
      <c r="D8605" s="2">
        <v>0.01</v>
      </c>
      <c r="E8605" s="2">
        <v>0.01</v>
      </c>
      <c r="F8605" s="2">
        <v>0.01</v>
      </c>
    </row>
    <row r="8606" spans="1:6">
      <c r="A8606" t="s">
        <v>16769</v>
      </c>
      <c r="B8606" t="s">
        <v>16770</v>
      </c>
      <c r="C8606" s="2">
        <v>2.7928499999999998E-2</v>
      </c>
      <c r="D8606" s="2">
        <v>0.01</v>
      </c>
      <c r="E8606" s="2">
        <v>0.01</v>
      </c>
      <c r="F8606" s="2">
        <v>0.01</v>
      </c>
    </row>
    <row r="8607" spans="1:6">
      <c r="A8607" t="s">
        <v>16771</v>
      </c>
      <c r="B8607" t="s">
        <v>2294</v>
      </c>
      <c r="C8607" s="2">
        <v>5.6840500000000002E-2</v>
      </c>
      <c r="D8607" s="2">
        <v>0.29769800000000002</v>
      </c>
      <c r="E8607" s="2">
        <v>0.69350900000000004</v>
      </c>
      <c r="F8607" s="2">
        <v>7.9400499999999999E-2</v>
      </c>
    </row>
    <row r="8608" spans="1:6">
      <c r="A8608" t="s">
        <v>16772</v>
      </c>
      <c r="B8608" t="s">
        <v>16773</v>
      </c>
      <c r="C8608" s="2">
        <v>10.153600000000001</v>
      </c>
      <c r="D8608" s="2">
        <v>3.9598100000000001</v>
      </c>
      <c r="E8608" s="2">
        <v>11.606299999999999</v>
      </c>
      <c r="F8608" s="2">
        <v>3.0568399999999998</v>
      </c>
    </row>
    <row r="8609" spans="1:6">
      <c r="A8609" t="s">
        <v>16774</v>
      </c>
      <c r="B8609" t="s">
        <v>16775</v>
      </c>
      <c r="C8609" s="2">
        <v>0.01</v>
      </c>
      <c r="D8609" s="2">
        <v>0.01</v>
      </c>
      <c r="E8609" s="2">
        <v>0.01</v>
      </c>
      <c r="F8609" s="2">
        <v>0.01</v>
      </c>
    </row>
    <row r="8610" spans="1:6">
      <c r="A8610" t="s">
        <v>16776</v>
      </c>
      <c r="B8610" t="s">
        <v>16777</v>
      </c>
      <c r="C8610" s="2">
        <v>0.01</v>
      </c>
      <c r="D8610" s="2">
        <v>1.29964E-2</v>
      </c>
      <c r="E8610" s="2">
        <v>9.3750700000000006E-2</v>
      </c>
      <c r="F8610" s="2">
        <v>1.0496399999999999E-2</v>
      </c>
    </row>
    <row r="8611" spans="1:6">
      <c r="A8611" t="s">
        <v>16778</v>
      </c>
      <c r="B8611" t="s">
        <v>16779</v>
      </c>
      <c r="C8611" s="2">
        <v>0.27195900000000001</v>
      </c>
      <c r="D8611" s="2">
        <v>0.01</v>
      </c>
      <c r="E8611" s="2">
        <v>1.8559699999999999</v>
      </c>
      <c r="F8611" s="2">
        <v>1.5289499999999999E-2</v>
      </c>
    </row>
    <row r="8612" spans="1:6">
      <c r="A8612" t="s">
        <v>16780</v>
      </c>
      <c r="B8612" t="s">
        <v>16781</v>
      </c>
      <c r="C8612" s="2">
        <v>0.56936900000000001</v>
      </c>
      <c r="D8612" s="2">
        <v>0.103245</v>
      </c>
      <c r="E8612" s="2">
        <v>0.82524200000000003</v>
      </c>
      <c r="F8612" s="2">
        <v>0.120196</v>
      </c>
    </row>
    <row r="8613" spans="1:6">
      <c r="A8613" t="s">
        <v>16782</v>
      </c>
      <c r="B8613" t="s">
        <v>16783</v>
      </c>
      <c r="C8613" s="2">
        <v>1.2619400000000001</v>
      </c>
      <c r="D8613" s="2">
        <v>4.8081800000000001</v>
      </c>
      <c r="E8613" s="2">
        <v>23.5274</v>
      </c>
      <c r="F8613" s="2">
        <v>2.3537699999999999</v>
      </c>
    </row>
    <row r="8614" spans="1:6">
      <c r="A8614" t="s">
        <v>16784</v>
      </c>
      <c r="B8614" t="s">
        <v>16785</v>
      </c>
      <c r="C8614" s="2">
        <v>3.69062E-2</v>
      </c>
      <c r="D8614" s="2">
        <v>5.1390499999999999E-2</v>
      </c>
      <c r="E8614" s="2">
        <v>3.9798399999999998E-2</v>
      </c>
      <c r="F8614" s="2">
        <v>2.1169500000000001E-2</v>
      </c>
    </row>
    <row r="8615" spans="1:6">
      <c r="A8615" t="s">
        <v>16786</v>
      </c>
      <c r="B8615" t="s">
        <v>16787</v>
      </c>
      <c r="C8615" s="2">
        <v>9.6930100000000005E-2</v>
      </c>
      <c r="D8615" s="2">
        <v>0.22625500000000001</v>
      </c>
      <c r="E8615" s="2">
        <v>1.8222700000000001</v>
      </c>
      <c r="F8615" s="2">
        <v>2.22826E-2</v>
      </c>
    </row>
    <row r="8616" spans="1:6">
      <c r="A8616" t="s">
        <v>16788</v>
      </c>
      <c r="B8616" t="s">
        <v>16789</v>
      </c>
      <c r="C8616" s="2">
        <v>0.01</v>
      </c>
      <c r="D8616" s="2">
        <v>0.01</v>
      </c>
      <c r="E8616" s="2">
        <v>4.6099899999999999E-2</v>
      </c>
      <c r="F8616" s="2">
        <v>1.04995E-2</v>
      </c>
    </row>
    <row r="8617" spans="1:6">
      <c r="A8617" t="s">
        <v>16790</v>
      </c>
      <c r="B8617" t="s">
        <v>16791</v>
      </c>
      <c r="C8617" s="2">
        <v>0.01</v>
      </c>
      <c r="D8617" s="2">
        <v>0.01</v>
      </c>
      <c r="E8617" s="2">
        <v>0.01</v>
      </c>
      <c r="F8617" s="2">
        <v>0.01</v>
      </c>
    </row>
    <row r="8618" spans="1:6">
      <c r="A8618" t="s">
        <v>16792</v>
      </c>
      <c r="B8618" t="s">
        <v>16793</v>
      </c>
      <c r="C8618" s="2">
        <v>0.01</v>
      </c>
      <c r="D8618" s="2">
        <v>0.01</v>
      </c>
      <c r="E8618" s="2">
        <v>0.01</v>
      </c>
      <c r="F8618" s="2">
        <v>0.01</v>
      </c>
    </row>
    <row r="8619" spans="1:6">
      <c r="A8619" t="s">
        <v>16794</v>
      </c>
      <c r="B8619" t="s">
        <v>16795</v>
      </c>
      <c r="C8619" s="2">
        <v>0.25483600000000001</v>
      </c>
      <c r="D8619" s="2">
        <v>5.8652599999999999E-2</v>
      </c>
      <c r="E8619" s="2">
        <v>0.01</v>
      </c>
      <c r="F8619" s="2">
        <v>4.6775400000000002E-2</v>
      </c>
    </row>
    <row r="8620" spans="1:6">
      <c r="A8620" t="s">
        <v>16796</v>
      </c>
      <c r="B8620" t="s">
        <v>16797</v>
      </c>
      <c r="C8620" s="2">
        <v>5.9913499999999997</v>
      </c>
      <c r="D8620" s="2">
        <v>24.667899999999999</v>
      </c>
      <c r="E8620" s="2">
        <v>1.4379999999999999</v>
      </c>
      <c r="F8620" s="2">
        <v>24.2987</v>
      </c>
    </row>
    <row r="8621" spans="1:6">
      <c r="A8621" t="s">
        <v>16798</v>
      </c>
      <c r="B8621" t="s">
        <v>16799</v>
      </c>
      <c r="C8621" s="2">
        <v>275.59699999999998</v>
      </c>
      <c r="D8621" s="2">
        <v>193.65799999999999</v>
      </c>
      <c r="E8621" s="2">
        <v>228.36699999999999</v>
      </c>
      <c r="F8621" s="2">
        <v>228.316</v>
      </c>
    </row>
    <row r="8622" spans="1:6">
      <c r="A8622" t="s">
        <v>16800</v>
      </c>
      <c r="B8622" t="s">
        <v>16801</v>
      </c>
      <c r="C8622" s="2">
        <v>180.67400000000001</v>
      </c>
      <c r="D8622" s="2">
        <v>169.80799999999999</v>
      </c>
      <c r="E8622" s="2">
        <v>96.627399999999994</v>
      </c>
      <c r="F8622" s="2">
        <v>182.13499999999999</v>
      </c>
    </row>
    <row r="8623" spans="1:6">
      <c r="A8623" t="s">
        <v>16802</v>
      </c>
      <c r="B8623" t="s">
        <v>16803</v>
      </c>
      <c r="C8623" s="2">
        <v>34.683300000000003</v>
      </c>
      <c r="D8623" s="2">
        <v>33.366799999999998</v>
      </c>
      <c r="E8623" s="2">
        <v>71.665700000000001</v>
      </c>
      <c r="F8623" s="2">
        <v>30.790400000000002</v>
      </c>
    </row>
    <row r="8624" spans="1:6">
      <c r="A8624" t="s">
        <v>16804</v>
      </c>
      <c r="B8624" t="s">
        <v>16805</v>
      </c>
      <c r="C8624" s="2">
        <v>15.6912</v>
      </c>
      <c r="D8624" s="2">
        <v>15.758800000000001</v>
      </c>
      <c r="E8624" s="2">
        <v>15.091200000000001</v>
      </c>
      <c r="F8624" s="2">
        <v>13.9923</v>
      </c>
    </row>
    <row r="8625" spans="1:6">
      <c r="A8625" t="s">
        <v>16806</v>
      </c>
      <c r="B8625" t="s">
        <v>16807</v>
      </c>
      <c r="C8625" s="2">
        <v>19.6677</v>
      </c>
      <c r="D8625" s="2">
        <v>16.195</v>
      </c>
      <c r="E8625" s="2">
        <v>18.118099999999998</v>
      </c>
      <c r="F8625" s="2">
        <v>20.0107</v>
      </c>
    </row>
    <row r="8626" spans="1:6">
      <c r="A8626" t="s">
        <v>16808</v>
      </c>
      <c r="B8626" t="s">
        <v>10039</v>
      </c>
      <c r="C8626" s="2">
        <v>8.1399000000000008</v>
      </c>
      <c r="D8626" s="2">
        <v>9.7608999999999995</v>
      </c>
      <c r="E8626" s="2">
        <v>6.4717799999999999</v>
      </c>
      <c r="F8626" s="2">
        <v>12.375500000000001</v>
      </c>
    </row>
    <row r="8627" spans="1:6">
      <c r="A8627" t="s">
        <v>16809</v>
      </c>
      <c r="B8627" t="s">
        <v>16810</v>
      </c>
      <c r="C8627" s="2">
        <v>2.81311</v>
      </c>
      <c r="D8627" s="2">
        <v>3.3231799999999998</v>
      </c>
      <c r="E8627" s="2">
        <v>3.7096399999999998</v>
      </c>
      <c r="F8627" s="2">
        <v>3.5977000000000001</v>
      </c>
    </row>
    <row r="8628" spans="1:6">
      <c r="A8628" t="s">
        <v>16811</v>
      </c>
      <c r="B8628" t="s">
        <v>16812</v>
      </c>
      <c r="C8628" s="2">
        <v>64.784000000000006</v>
      </c>
      <c r="D8628" s="2">
        <v>47.363</v>
      </c>
      <c r="E8628" s="2">
        <v>57.184800000000003</v>
      </c>
      <c r="F8628" s="2">
        <v>52.145899999999997</v>
      </c>
    </row>
    <row r="8629" spans="1:6">
      <c r="A8629" t="s">
        <v>16813</v>
      </c>
      <c r="B8629" t="s">
        <v>16814</v>
      </c>
      <c r="C8629" s="2">
        <v>50.763100000000001</v>
      </c>
      <c r="D8629" s="2">
        <v>19.713100000000001</v>
      </c>
      <c r="E8629" s="2">
        <v>16.1557</v>
      </c>
      <c r="F8629" s="2">
        <v>23.930199999999999</v>
      </c>
    </row>
    <row r="8630" spans="1:6">
      <c r="A8630" t="s">
        <v>16815</v>
      </c>
      <c r="B8630" t="s">
        <v>16816</v>
      </c>
      <c r="C8630" s="2">
        <v>36.639800000000001</v>
      </c>
      <c r="D8630" s="2">
        <v>15.456300000000001</v>
      </c>
      <c r="E8630" s="2">
        <v>17.614899999999999</v>
      </c>
      <c r="F8630" s="2">
        <v>19.757200000000001</v>
      </c>
    </row>
    <row r="8631" spans="1:6">
      <c r="A8631" t="s">
        <v>16817</v>
      </c>
      <c r="B8631" t="s">
        <v>16818</v>
      </c>
      <c r="C8631" s="2">
        <v>0.01</v>
      </c>
      <c r="D8631" s="2">
        <v>0.01</v>
      </c>
      <c r="E8631" s="2">
        <v>0.01</v>
      </c>
      <c r="F8631" s="2">
        <v>0.01</v>
      </c>
    </row>
    <row r="8632" spans="1:6">
      <c r="A8632" t="s">
        <v>16819</v>
      </c>
      <c r="B8632" t="s">
        <v>16820</v>
      </c>
      <c r="C8632" s="2">
        <v>10.021699999999999</v>
      </c>
      <c r="D8632" s="2">
        <v>8.9003399999999999</v>
      </c>
      <c r="E8632" s="2">
        <v>8.6972699999999996</v>
      </c>
      <c r="F8632" s="2">
        <v>9.9791100000000004</v>
      </c>
    </row>
    <row r="8633" spans="1:6">
      <c r="A8633" t="s">
        <v>16821</v>
      </c>
      <c r="B8633" t="s">
        <v>16822</v>
      </c>
      <c r="C8633" s="2">
        <v>45.853400000000001</v>
      </c>
      <c r="D8633" s="2">
        <v>23.0473</v>
      </c>
      <c r="E8633" s="2">
        <v>18.187899999999999</v>
      </c>
      <c r="F8633" s="2">
        <v>45.021500000000003</v>
      </c>
    </row>
    <row r="8634" spans="1:6">
      <c r="A8634" t="s">
        <v>16823</v>
      </c>
      <c r="B8634" t="s">
        <v>16824</v>
      </c>
      <c r="C8634" s="2">
        <v>16.188300000000002</v>
      </c>
      <c r="D8634" s="2">
        <v>14.2453</v>
      </c>
      <c r="E8634" s="2">
        <v>12.5809</v>
      </c>
      <c r="F8634" s="2">
        <v>16.142199999999999</v>
      </c>
    </row>
    <row r="8635" spans="1:6">
      <c r="A8635" t="s">
        <v>16825</v>
      </c>
      <c r="B8635" t="s">
        <v>16826</v>
      </c>
      <c r="C8635" s="2">
        <v>11.887700000000001</v>
      </c>
      <c r="D8635" s="2">
        <v>18.2759</v>
      </c>
      <c r="E8635" s="2">
        <v>29.0627</v>
      </c>
      <c r="F8635" s="2">
        <v>9.1612100000000005</v>
      </c>
    </row>
    <row r="8636" spans="1:6">
      <c r="A8636" t="s">
        <v>16827</v>
      </c>
      <c r="B8636" t="s">
        <v>16828</v>
      </c>
      <c r="C8636" s="2">
        <v>17.999600000000001</v>
      </c>
      <c r="D8636" s="2">
        <v>11.3352</v>
      </c>
      <c r="E8636" s="2">
        <v>17.042200000000001</v>
      </c>
      <c r="F8636" s="2">
        <v>14.719900000000001</v>
      </c>
    </row>
    <row r="8637" spans="1:6">
      <c r="A8637" t="s">
        <v>16829</v>
      </c>
      <c r="B8637" t="s">
        <v>16830</v>
      </c>
      <c r="C8637" s="2">
        <v>140.53</v>
      </c>
      <c r="D8637" s="2">
        <v>109.247</v>
      </c>
      <c r="E8637" s="2">
        <v>112.07599999999999</v>
      </c>
      <c r="F8637" s="2">
        <v>127.729</v>
      </c>
    </row>
    <row r="8638" spans="1:6">
      <c r="A8638" t="s">
        <v>16831</v>
      </c>
      <c r="B8638" t="s">
        <v>16832</v>
      </c>
      <c r="C8638" s="2">
        <v>2.78103E-2</v>
      </c>
      <c r="D8638" s="2">
        <v>6.0969299999999997E-2</v>
      </c>
      <c r="E8638" s="2">
        <v>0.110954</v>
      </c>
      <c r="F8638" s="2">
        <v>0.12299400000000001</v>
      </c>
    </row>
    <row r="8639" spans="1:6">
      <c r="A8639" t="s">
        <v>16833</v>
      </c>
      <c r="B8639" t="s">
        <v>16834</v>
      </c>
      <c r="C8639" s="2">
        <v>2.01339E-2</v>
      </c>
      <c r="D8639" s="2">
        <v>9.1680200000000003E-2</v>
      </c>
      <c r="E8639" s="2">
        <v>0.156669</v>
      </c>
      <c r="F8639" s="2">
        <v>0.118392</v>
      </c>
    </row>
    <row r="8640" spans="1:6">
      <c r="A8640" t="s">
        <v>16835</v>
      </c>
      <c r="B8640" t="s">
        <v>16836</v>
      </c>
      <c r="C8640" s="2">
        <v>6.7183799999999998</v>
      </c>
      <c r="D8640" s="2">
        <v>18.003499999999999</v>
      </c>
      <c r="E8640" s="2">
        <v>7.3297699999999999</v>
      </c>
      <c r="F8640" s="2">
        <v>8.8907699999999998</v>
      </c>
    </row>
    <row r="8641" spans="1:6">
      <c r="A8641" t="s">
        <v>16837</v>
      </c>
      <c r="B8641" t="s">
        <v>16838</v>
      </c>
      <c r="C8641" s="2">
        <v>4.2635399999999999</v>
      </c>
      <c r="D8641" s="2">
        <v>2.51709</v>
      </c>
      <c r="E8641" s="2">
        <v>1.34328</v>
      </c>
      <c r="F8641" s="2">
        <v>1.9146799999999999</v>
      </c>
    </row>
    <row r="8642" spans="1:6">
      <c r="A8642" t="s">
        <v>16839</v>
      </c>
      <c r="B8642" t="s">
        <v>16840</v>
      </c>
      <c r="C8642" s="2">
        <v>0.54689900000000002</v>
      </c>
      <c r="D8642" s="2">
        <v>0.69279199999999996</v>
      </c>
      <c r="E8642" s="2">
        <v>1.0721799999999999</v>
      </c>
      <c r="F8642" s="2">
        <v>0.47362700000000002</v>
      </c>
    </row>
    <row r="8643" spans="1:6">
      <c r="A8643" t="s">
        <v>16841</v>
      </c>
      <c r="B8643" t="s">
        <v>16842</v>
      </c>
      <c r="C8643" s="2">
        <v>22.0962</v>
      </c>
      <c r="D8643" s="2">
        <v>26.183900000000001</v>
      </c>
      <c r="E8643" s="2">
        <v>18.533100000000001</v>
      </c>
      <c r="F8643" s="2">
        <v>22.727799999999998</v>
      </c>
    </row>
    <row r="8644" spans="1:6">
      <c r="A8644" t="s">
        <v>16843</v>
      </c>
      <c r="B8644" t="s">
        <v>16844</v>
      </c>
      <c r="C8644" s="2">
        <v>1.16448</v>
      </c>
      <c r="D8644" s="2">
        <v>1.52153</v>
      </c>
      <c r="E8644" s="2">
        <v>0.874996</v>
      </c>
      <c r="F8644" s="2">
        <v>1.58213</v>
      </c>
    </row>
    <row r="8645" spans="1:6">
      <c r="A8645" t="s">
        <v>16845</v>
      </c>
      <c r="B8645" t="s">
        <v>5582</v>
      </c>
      <c r="C8645" s="2">
        <v>0.01</v>
      </c>
      <c r="D8645" s="2">
        <v>0.01</v>
      </c>
      <c r="E8645" s="2">
        <v>0.01</v>
      </c>
      <c r="F8645" s="2">
        <v>0.01</v>
      </c>
    </row>
    <row r="8646" spans="1:6">
      <c r="A8646" t="s">
        <v>16846</v>
      </c>
      <c r="B8646" t="s">
        <v>16847</v>
      </c>
      <c r="C8646" s="2">
        <v>23.697199999999999</v>
      </c>
      <c r="D8646" s="2">
        <v>15.8186</v>
      </c>
      <c r="E8646" s="2">
        <v>28.840299999999999</v>
      </c>
      <c r="F8646" s="2">
        <v>14.330500000000001</v>
      </c>
    </row>
    <row r="8647" spans="1:6">
      <c r="A8647" t="s">
        <v>16848</v>
      </c>
      <c r="B8647" t="s">
        <v>16849</v>
      </c>
      <c r="C8647" s="2">
        <v>11.753399999999999</v>
      </c>
      <c r="D8647" s="2">
        <v>12.0116</v>
      </c>
      <c r="E8647" s="2">
        <v>11.481999999999999</v>
      </c>
      <c r="F8647" s="2">
        <v>11.948700000000001</v>
      </c>
    </row>
    <row r="8648" spans="1:6">
      <c r="A8648" t="s">
        <v>16850</v>
      </c>
      <c r="B8648" t="s">
        <v>16851</v>
      </c>
      <c r="C8648" s="2">
        <v>11.5548</v>
      </c>
      <c r="D8648" s="2">
        <v>9.9677600000000002</v>
      </c>
      <c r="E8648" s="2">
        <v>8.3941999999999997</v>
      </c>
      <c r="F8648" s="2">
        <v>14.2806</v>
      </c>
    </row>
    <row r="8649" spans="1:6">
      <c r="A8649" t="s">
        <v>16852</v>
      </c>
      <c r="B8649" t="s">
        <v>16853</v>
      </c>
      <c r="C8649" s="2">
        <v>13.374499999999999</v>
      </c>
      <c r="D8649" s="2">
        <v>9.9903300000000002</v>
      </c>
      <c r="E8649" s="2">
        <v>6.7685199999999996</v>
      </c>
      <c r="F8649" s="2">
        <v>11.2944</v>
      </c>
    </row>
    <row r="8650" spans="1:6">
      <c r="A8650" t="s">
        <v>16854</v>
      </c>
      <c r="B8650" t="s">
        <v>16855</v>
      </c>
      <c r="C8650" s="2">
        <v>9.9129799999999992</v>
      </c>
      <c r="D8650" s="2">
        <v>22.705400000000001</v>
      </c>
      <c r="E8650" s="2">
        <v>17.707599999999999</v>
      </c>
      <c r="F8650" s="2">
        <v>27.046900000000001</v>
      </c>
    </row>
    <row r="8651" spans="1:6">
      <c r="A8651" t="s">
        <v>16856</v>
      </c>
      <c r="B8651" t="s">
        <v>16857</v>
      </c>
      <c r="C8651" s="2">
        <v>8.2157300000000006</v>
      </c>
      <c r="D8651" s="2">
        <v>5.5968799999999996</v>
      </c>
      <c r="E8651" s="2">
        <v>3.4771899999999998</v>
      </c>
      <c r="F8651" s="2">
        <v>9.2229500000000009</v>
      </c>
    </row>
    <row r="8652" spans="1:6">
      <c r="A8652" t="s">
        <v>16858</v>
      </c>
      <c r="B8652" t="s">
        <v>364</v>
      </c>
      <c r="C8652" s="2">
        <v>3.7333900000000003E-2</v>
      </c>
      <c r="D8652" s="2">
        <v>1.43003E-2</v>
      </c>
      <c r="E8652" s="2">
        <v>0.01</v>
      </c>
      <c r="F8652" s="2">
        <v>0.01</v>
      </c>
    </row>
    <row r="8653" spans="1:6">
      <c r="A8653" t="s">
        <v>16859</v>
      </c>
      <c r="B8653" t="s">
        <v>16860</v>
      </c>
      <c r="C8653" s="2">
        <v>0.36539500000000003</v>
      </c>
      <c r="D8653" s="2">
        <v>0.37885099999999999</v>
      </c>
      <c r="E8653" s="2">
        <v>0.31844099999999997</v>
      </c>
      <c r="F8653" s="2">
        <v>0.39910499999999999</v>
      </c>
    </row>
    <row r="8654" spans="1:6">
      <c r="A8654" t="s">
        <v>16861</v>
      </c>
      <c r="B8654" t="s">
        <v>16862</v>
      </c>
      <c r="C8654" s="2">
        <v>0.27694299999999999</v>
      </c>
      <c r="D8654" s="2">
        <v>0.22434299999999999</v>
      </c>
      <c r="E8654" s="2">
        <v>3.6345900000000002</v>
      </c>
      <c r="F8654" s="2">
        <v>2.5971999999999999E-2</v>
      </c>
    </row>
    <row r="8655" spans="1:6">
      <c r="A8655" t="s">
        <v>16863</v>
      </c>
      <c r="B8655" t="s">
        <v>16864</v>
      </c>
      <c r="C8655" s="2">
        <v>7.6418200000000006E-2</v>
      </c>
      <c r="D8655" s="2">
        <v>0.100304</v>
      </c>
      <c r="E8655" s="2">
        <v>9.1452000000000006E-2</v>
      </c>
      <c r="F8655" s="2">
        <v>8.9509000000000005E-2</v>
      </c>
    </row>
    <row r="8656" spans="1:6">
      <c r="A8656" t="s">
        <v>16865</v>
      </c>
      <c r="B8656" t="s">
        <v>16866</v>
      </c>
      <c r="C8656" s="2">
        <v>3.6300300000000001E-2</v>
      </c>
      <c r="D8656" s="2">
        <v>6.75959E-2</v>
      </c>
      <c r="E8656" s="2">
        <v>4.97475E-2</v>
      </c>
      <c r="F8656" s="2">
        <v>0.208791</v>
      </c>
    </row>
    <row r="8657" spans="1:6">
      <c r="A8657" t="s">
        <v>16867</v>
      </c>
      <c r="B8657" t="s">
        <v>16868</v>
      </c>
      <c r="C8657" s="2">
        <v>2.9965799999999998</v>
      </c>
      <c r="D8657" s="2">
        <v>1.8784099999999999</v>
      </c>
      <c r="E8657" s="2">
        <v>1.9384399999999999</v>
      </c>
      <c r="F8657" s="2">
        <v>0.97043000000000001</v>
      </c>
    </row>
    <row r="8658" spans="1:6">
      <c r="A8658" t="s">
        <v>16869</v>
      </c>
      <c r="B8658" t="s">
        <v>11877</v>
      </c>
      <c r="C8658" s="2">
        <v>0.249281</v>
      </c>
      <c r="D8658" s="2">
        <v>0.63366</v>
      </c>
      <c r="E8658" s="2">
        <v>0.38793299999999997</v>
      </c>
      <c r="F8658" s="2">
        <v>1.40164</v>
      </c>
    </row>
    <row r="8659" spans="1:6">
      <c r="A8659" t="s">
        <v>16870</v>
      </c>
      <c r="B8659" t="s">
        <v>11877</v>
      </c>
      <c r="C8659" s="2">
        <v>0.01</v>
      </c>
      <c r="D8659" s="2">
        <v>0.112456</v>
      </c>
      <c r="E8659" s="2">
        <v>0.01</v>
      </c>
      <c r="F8659" s="2">
        <v>5.8729499999999997E-2</v>
      </c>
    </row>
    <row r="8660" spans="1:6">
      <c r="A8660" t="s">
        <v>16871</v>
      </c>
      <c r="B8660" t="s">
        <v>16872</v>
      </c>
      <c r="C8660" s="2">
        <v>8.8762799999999995</v>
      </c>
      <c r="D8660" s="2">
        <v>5.3767300000000002</v>
      </c>
      <c r="E8660" s="2">
        <v>4.2934900000000003</v>
      </c>
      <c r="F8660" s="2">
        <v>5.70364</v>
      </c>
    </row>
    <row r="8661" spans="1:6">
      <c r="A8661" t="s">
        <v>16873</v>
      </c>
      <c r="B8661" t="s">
        <v>16874</v>
      </c>
      <c r="C8661" s="2">
        <v>9.6047799999999999</v>
      </c>
      <c r="D8661" s="2">
        <v>13.1488</v>
      </c>
      <c r="E8661" s="2">
        <v>9.3412199999999999</v>
      </c>
      <c r="F8661" s="2">
        <v>12.3187</v>
      </c>
    </row>
    <row r="8662" spans="1:6">
      <c r="A8662" t="s">
        <v>16875</v>
      </c>
      <c r="B8662" t="s">
        <v>16876</v>
      </c>
      <c r="C8662" s="2">
        <v>21.3551</v>
      </c>
      <c r="D8662" s="2">
        <v>14.058299999999999</v>
      </c>
      <c r="E8662" s="2">
        <v>11.3969</v>
      </c>
      <c r="F8662" s="2">
        <v>15.4772</v>
      </c>
    </row>
    <row r="8663" spans="1:6">
      <c r="A8663" t="s">
        <v>16877</v>
      </c>
      <c r="B8663" t="s">
        <v>16878</v>
      </c>
      <c r="C8663" s="2">
        <v>3.7011099999999999</v>
      </c>
      <c r="D8663" s="2">
        <v>2.1263999999999998</v>
      </c>
      <c r="E8663" s="2">
        <v>1.3238700000000001</v>
      </c>
      <c r="F8663" s="2">
        <v>1.9065099999999999</v>
      </c>
    </row>
    <row r="8664" spans="1:6">
      <c r="A8664" t="s">
        <v>16879</v>
      </c>
      <c r="B8664" t="s">
        <v>10122</v>
      </c>
      <c r="C8664" s="2">
        <v>35.611199999999997</v>
      </c>
      <c r="D8664" s="2">
        <v>23.854099999999999</v>
      </c>
      <c r="E8664" s="2">
        <v>25.915299999999998</v>
      </c>
      <c r="F8664" s="2">
        <v>28.015899999999998</v>
      </c>
    </row>
    <row r="8665" spans="1:6">
      <c r="A8665" t="s">
        <v>16880</v>
      </c>
      <c r="B8665" t="s">
        <v>16881</v>
      </c>
      <c r="C8665" s="2">
        <v>1.2678700000000001</v>
      </c>
      <c r="D8665" s="2">
        <v>2.0205700000000002</v>
      </c>
      <c r="E8665" s="2">
        <v>11.583399999999999</v>
      </c>
      <c r="F8665" s="2">
        <v>1.39696</v>
      </c>
    </row>
    <row r="8666" spans="1:6">
      <c r="A8666" t="s">
        <v>16882</v>
      </c>
      <c r="B8666" t="s">
        <v>16883</v>
      </c>
      <c r="C8666" s="2">
        <v>10.581300000000001</v>
      </c>
      <c r="D8666" s="2">
        <v>13.384</v>
      </c>
      <c r="E8666" s="2">
        <v>8.2947399999999991</v>
      </c>
      <c r="F8666" s="2">
        <v>9.4934999999999992</v>
      </c>
    </row>
    <row r="8667" spans="1:6">
      <c r="A8667" t="s">
        <v>16884</v>
      </c>
      <c r="B8667" t="s">
        <v>16885</v>
      </c>
      <c r="C8667" s="2">
        <v>0.86813399999999996</v>
      </c>
      <c r="D8667" s="2">
        <v>1.79399</v>
      </c>
      <c r="E8667" s="2">
        <v>2.2164000000000001</v>
      </c>
      <c r="F8667" s="2">
        <v>0.60593699999999995</v>
      </c>
    </row>
    <row r="8668" spans="1:6">
      <c r="A8668" t="s">
        <v>16886</v>
      </c>
      <c r="B8668" t="s">
        <v>16887</v>
      </c>
      <c r="C8668" s="2">
        <v>11.7903</v>
      </c>
      <c r="D8668" s="2">
        <v>8.9508200000000002</v>
      </c>
      <c r="E8668" s="2">
        <v>17.127199999999998</v>
      </c>
      <c r="F8668" s="2">
        <v>7.8405300000000002</v>
      </c>
    </row>
    <row r="8669" spans="1:6">
      <c r="A8669" t="s">
        <v>16888</v>
      </c>
      <c r="B8669" t="s">
        <v>16889</v>
      </c>
      <c r="C8669" s="2">
        <v>7.0373799999999997</v>
      </c>
      <c r="D8669" s="2">
        <v>6.3283300000000002</v>
      </c>
      <c r="E8669" s="2">
        <v>7.07491</v>
      </c>
      <c r="F8669" s="2">
        <v>6.9279799999999998</v>
      </c>
    </row>
    <row r="8670" spans="1:6">
      <c r="A8670" t="s">
        <v>16890</v>
      </c>
      <c r="B8670" t="s">
        <v>16891</v>
      </c>
      <c r="C8670" s="2">
        <v>2.7924600000000002</v>
      </c>
      <c r="D8670" s="2">
        <v>1.57483</v>
      </c>
      <c r="E8670" s="2">
        <v>3.16988</v>
      </c>
      <c r="F8670" s="2">
        <v>0.790771</v>
      </c>
    </row>
    <row r="8671" spans="1:6">
      <c r="A8671" t="s">
        <v>16892</v>
      </c>
      <c r="B8671" t="s">
        <v>16893</v>
      </c>
      <c r="C8671" s="2">
        <v>5.0780799999999999</v>
      </c>
      <c r="D8671" s="2">
        <v>10.629899999999999</v>
      </c>
      <c r="E8671" s="2">
        <v>8.3032900000000005</v>
      </c>
      <c r="F8671" s="2">
        <v>11.585699999999999</v>
      </c>
    </row>
    <row r="8672" spans="1:6">
      <c r="A8672" t="s">
        <v>16894</v>
      </c>
      <c r="B8672" t="s">
        <v>16895</v>
      </c>
      <c r="C8672" s="2">
        <v>64.61</v>
      </c>
      <c r="D8672" s="2">
        <v>60.609499999999997</v>
      </c>
      <c r="E8672" s="2">
        <v>51.580199999999998</v>
      </c>
      <c r="F8672" s="2">
        <v>56.500599999999999</v>
      </c>
    </row>
    <row r="8673" spans="1:6">
      <c r="A8673" t="s">
        <v>16896</v>
      </c>
      <c r="B8673" t="s">
        <v>16897</v>
      </c>
      <c r="C8673" s="2">
        <v>1.2130300000000001</v>
      </c>
      <c r="D8673" s="2">
        <v>1.0637700000000001</v>
      </c>
      <c r="E8673" s="2">
        <v>1.7770699999999999</v>
      </c>
      <c r="F8673" s="2">
        <v>1.74072</v>
      </c>
    </row>
    <row r="8674" spans="1:6">
      <c r="A8674" t="s">
        <v>16898</v>
      </c>
      <c r="B8674" t="s">
        <v>16899</v>
      </c>
      <c r="C8674" s="2">
        <v>6.1047000000000002</v>
      </c>
      <c r="D8674" s="2">
        <v>5.8976899999999999</v>
      </c>
      <c r="E8674" s="2">
        <v>7.7319800000000001</v>
      </c>
      <c r="F8674" s="2">
        <v>4.5695899999999998</v>
      </c>
    </row>
    <row r="8675" spans="1:6">
      <c r="A8675" t="s">
        <v>16900</v>
      </c>
      <c r="B8675" t="s">
        <v>16901</v>
      </c>
      <c r="C8675" s="2">
        <v>36.770499999999998</v>
      </c>
      <c r="D8675" s="2">
        <v>40.212499999999999</v>
      </c>
      <c r="E8675" s="2">
        <v>39.2928</v>
      </c>
      <c r="F8675" s="2">
        <v>29.1127</v>
      </c>
    </row>
    <row r="8676" spans="1:6">
      <c r="A8676" t="s">
        <v>16902</v>
      </c>
      <c r="B8676" t="s">
        <v>16523</v>
      </c>
      <c r="C8676" s="2">
        <v>0.01</v>
      </c>
      <c r="D8676" s="2">
        <v>6.2408499999999999E-2</v>
      </c>
      <c r="E8676" s="2">
        <v>0.01</v>
      </c>
      <c r="F8676" s="2">
        <v>0.01</v>
      </c>
    </row>
    <row r="8677" spans="1:6">
      <c r="A8677" t="s">
        <v>16903</v>
      </c>
      <c r="B8677" t="s">
        <v>16523</v>
      </c>
      <c r="C8677" s="2">
        <v>0.01</v>
      </c>
      <c r="D8677" s="2">
        <v>0.01</v>
      </c>
      <c r="E8677" s="2">
        <v>1.27166</v>
      </c>
      <c r="F8677" s="2">
        <v>0.110732</v>
      </c>
    </row>
    <row r="8678" spans="1:6">
      <c r="A8678" t="s">
        <v>16904</v>
      </c>
      <c r="B8678" t="s">
        <v>16905</v>
      </c>
      <c r="C8678" s="2">
        <v>0.25913199999999997</v>
      </c>
      <c r="D8678" s="2">
        <v>1.7580800000000001</v>
      </c>
      <c r="E8678" s="2">
        <v>0.92061300000000001</v>
      </c>
      <c r="F8678" s="2">
        <v>0.45874199999999998</v>
      </c>
    </row>
    <row r="8679" spans="1:6">
      <c r="A8679" t="s">
        <v>16906</v>
      </c>
      <c r="B8679" t="s">
        <v>16907</v>
      </c>
      <c r="C8679" s="2">
        <v>41.477800000000002</v>
      </c>
      <c r="D8679" s="2">
        <v>38.069699999999997</v>
      </c>
      <c r="E8679" s="2">
        <v>49.306100000000001</v>
      </c>
      <c r="F8679" s="2">
        <v>13.3536</v>
      </c>
    </row>
    <row r="8680" spans="1:6">
      <c r="A8680" t="s">
        <v>16908</v>
      </c>
      <c r="B8680" t="s">
        <v>16909</v>
      </c>
      <c r="C8680" s="2">
        <v>4.1256300000000001</v>
      </c>
      <c r="D8680" s="2">
        <v>7.7928699999999997</v>
      </c>
      <c r="E8680" s="2">
        <v>6.8759800000000002</v>
      </c>
      <c r="F8680" s="2">
        <v>5.6314900000000003</v>
      </c>
    </row>
    <row r="8681" spans="1:6">
      <c r="A8681" t="s">
        <v>16910</v>
      </c>
      <c r="B8681" t="s">
        <v>16911</v>
      </c>
      <c r="C8681" s="2">
        <v>0.19333</v>
      </c>
      <c r="D8681" s="2">
        <v>0.224577</v>
      </c>
      <c r="E8681" s="2">
        <v>0.47786899999999999</v>
      </c>
      <c r="F8681" s="2">
        <v>0.25985399999999997</v>
      </c>
    </row>
    <row r="8682" spans="1:6">
      <c r="A8682" t="s">
        <v>16912</v>
      </c>
      <c r="B8682" t="s">
        <v>16913</v>
      </c>
      <c r="C8682" s="2">
        <v>0.01</v>
      </c>
      <c r="D8682" s="2">
        <v>0.01</v>
      </c>
      <c r="E8682" s="2">
        <v>0.01</v>
      </c>
      <c r="F8682" s="2">
        <v>0.01</v>
      </c>
    </row>
    <row r="8683" spans="1:6">
      <c r="A8683" t="s">
        <v>16914</v>
      </c>
      <c r="B8683" t="s">
        <v>16915</v>
      </c>
      <c r="C8683" s="2">
        <v>0.01</v>
      </c>
      <c r="D8683" s="2">
        <v>0.01</v>
      </c>
      <c r="E8683" s="2">
        <v>3.97145E-2</v>
      </c>
      <c r="F8683" s="2">
        <v>0.01</v>
      </c>
    </row>
    <row r="8684" spans="1:6">
      <c r="A8684" t="s">
        <v>16916</v>
      </c>
      <c r="B8684" t="s">
        <v>16917</v>
      </c>
      <c r="C8684" s="2">
        <v>0.01</v>
      </c>
      <c r="D8684" s="2">
        <v>0.01</v>
      </c>
      <c r="E8684" s="2">
        <v>0.01</v>
      </c>
      <c r="F8684" s="2">
        <v>2.84733E-2</v>
      </c>
    </row>
    <row r="8685" spans="1:6">
      <c r="A8685" t="s">
        <v>16918</v>
      </c>
      <c r="B8685" t="s">
        <v>16919</v>
      </c>
      <c r="C8685" s="2">
        <v>1.0180499999999999</v>
      </c>
      <c r="D8685" s="2">
        <v>26.3141</v>
      </c>
      <c r="E8685" s="2">
        <v>0.62474799999999997</v>
      </c>
      <c r="F8685" s="2">
        <v>2.8969200000000002</v>
      </c>
    </row>
    <row r="8686" spans="1:6">
      <c r="A8686" t="s">
        <v>16920</v>
      </c>
      <c r="B8686" t="s">
        <v>16921</v>
      </c>
      <c r="C8686" s="2">
        <v>0.01</v>
      </c>
      <c r="D8686" s="2">
        <v>5.0248300000000003E-2</v>
      </c>
      <c r="E8686" s="2">
        <v>2.4170199999999999E-2</v>
      </c>
      <c r="F8686" s="2">
        <v>5.3254900000000001E-2</v>
      </c>
    </row>
    <row r="8687" spans="1:6">
      <c r="A8687" t="s">
        <v>16922</v>
      </c>
      <c r="B8687" t="s">
        <v>16923</v>
      </c>
      <c r="C8687" s="2">
        <v>4.7885999999999997</v>
      </c>
      <c r="D8687" s="2">
        <v>4.6413700000000002</v>
      </c>
      <c r="E8687" s="2">
        <v>5.0569100000000002</v>
      </c>
      <c r="F8687" s="2">
        <v>5.0333899999999998</v>
      </c>
    </row>
    <row r="8688" spans="1:6">
      <c r="A8688" t="s">
        <v>16924</v>
      </c>
      <c r="B8688" t="s">
        <v>16925</v>
      </c>
      <c r="C8688" s="2">
        <v>9.9012500000000003E-3</v>
      </c>
      <c r="D8688" s="2">
        <v>5.4642499999999997E-2</v>
      </c>
      <c r="E8688" s="2">
        <v>9.65477E-2</v>
      </c>
      <c r="F8688" s="2">
        <v>4.5443400000000002E-2</v>
      </c>
    </row>
    <row r="8689" spans="1:6">
      <c r="A8689" t="s">
        <v>16926</v>
      </c>
      <c r="B8689" t="s">
        <v>16927</v>
      </c>
      <c r="C8689" s="2">
        <v>23.377700000000001</v>
      </c>
      <c r="D8689" s="2">
        <v>23.065000000000001</v>
      </c>
      <c r="E8689" s="2">
        <v>24.905200000000001</v>
      </c>
      <c r="F8689" s="2">
        <v>22.086300000000001</v>
      </c>
    </row>
    <row r="8690" spans="1:6">
      <c r="A8690" t="s">
        <v>16928</v>
      </c>
      <c r="B8690" t="s">
        <v>16929</v>
      </c>
      <c r="C8690" s="2">
        <v>18.409400000000002</v>
      </c>
      <c r="D8690" s="2">
        <v>16.0976</v>
      </c>
      <c r="E8690" s="2">
        <v>20.6126</v>
      </c>
      <c r="F8690" s="2">
        <v>16.315200000000001</v>
      </c>
    </row>
    <row r="8691" spans="1:6">
      <c r="A8691" t="s">
        <v>16930</v>
      </c>
      <c r="B8691" t="s">
        <v>16931</v>
      </c>
      <c r="C8691" s="2">
        <v>9.7262599999999999</v>
      </c>
      <c r="D8691" s="2">
        <v>12.0966</v>
      </c>
      <c r="E8691" s="2">
        <v>12.144299999999999</v>
      </c>
      <c r="F8691" s="2">
        <v>12.5345</v>
      </c>
    </row>
    <row r="8692" spans="1:6">
      <c r="A8692" t="s">
        <v>16932</v>
      </c>
      <c r="B8692" t="s">
        <v>16933</v>
      </c>
      <c r="C8692" s="2">
        <v>6.5944000000000003</v>
      </c>
      <c r="D8692" s="2">
        <v>7.8229499999999996</v>
      </c>
      <c r="E8692" s="2">
        <v>5.8455599999999999</v>
      </c>
      <c r="F8692" s="2">
        <v>7.9291400000000003</v>
      </c>
    </row>
    <row r="8693" spans="1:6">
      <c r="A8693" t="s">
        <v>16934</v>
      </c>
      <c r="B8693" t="s">
        <v>16935</v>
      </c>
      <c r="C8693" s="2">
        <v>22.707999999999998</v>
      </c>
      <c r="D8693" s="2">
        <v>24.496700000000001</v>
      </c>
      <c r="E8693" s="2">
        <v>24.791499999999999</v>
      </c>
      <c r="F8693" s="2">
        <v>29.9587</v>
      </c>
    </row>
    <row r="8694" spans="1:6">
      <c r="A8694" t="s">
        <v>16936</v>
      </c>
      <c r="B8694" t="s">
        <v>16937</v>
      </c>
      <c r="C8694" s="2">
        <v>10.2232</v>
      </c>
      <c r="D8694" s="2">
        <v>10.9771</v>
      </c>
      <c r="E8694" s="2">
        <v>12.1927</v>
      </c>
      <c r="F8694" s="2">
        <v>11.002700000000001</v>
      </c>
    </row>
    <row r="8695" spans="1:6">
      <c r="A8695" t="s">
        <v>16938</v>
      </c>
      <c r="B8695" t="s">
        <v>16939</v>
      </c>
      <c r="C8695" s="2">
        <v>8.3438699999999998E-3</v>
      </c>
      <c r="D8695" s="2">
        <v>2.5672E-2</v>
      </c>
      <c r="E8695" s="2">
        <v>0.01</v>
      </c>
      <c r="F8695" s="2">
        <v>3.0649599999999999E-2</v>
      </c>
    </row>
    <row r="8696" spans="1:6">
      <c r="A8696" t="s">
        <v>16940</v>
      </c>
      <c r="B8696" t="s">
        <v>16941</v>
      </c>
      <c r="C8696" s="2">
        <v>1.6974400000000001E-2</v>
      </c>
      <c r="D8696" s="2">
        <v>2.2234500000000001E-2</v>
      </c>
      <c r="E8696" s="2">
        <v>4.2544600000000002E-2</v>
      </c>
      <c r="F8696" s="2">
        <v>6.3597100000000004E-2</v>
      </c>
    </row>
    <row r="8697" spans="1:6">
      <c r="A8697" t="s">
        <v>16942</v>
      </c>
      <c r="B8697" t="s">
        <v>16943</v>
      </c>
      <c r="C8697" s="2">
        <v>12.9855</v>
      </c>
      <c r="D8697" s="2">
        <v>7.7929199999999996</v>
      </c>
      <c r="E8697" s="2">
        <v>7.94381</v>
      </c>
      <c r="F8697" s="2">
        <v>8.9403299999999994</v>
      </c>
    </row>
    <row r="8698" spans="1:6">
      <c r="A8698" t="s">
        <v>16944</v>
      </c>
      <c r="B8698" t="s">
        <v>16945</v>
      </c>
      <c r="C8698" s="2">
        <v>8.8164099999999994</v>
      </c>
      <c r="D8698" s="2">
        <v>7.22492</v>
      </c>
      <c r="E8698" s="2">
        <v>8.2534700000000001</v>
      </c>
      <c r="F8698" s="2">
        <v>14.8728</v>
      </c>
    </row>
    <row r="8699" spans="1:6">
      <c r="A8699" t="s">
        <v>16946</v>
      </c>
      <c r="B8699" t="s">
        <v>10352</v>
      </c>
      <c r="C8699" s="2">
        <v>11.796099999999999</v>
      </c>
      <c r="D8699" s="2">
        <v>9.0795999999999992</v>
      </c>
      <c r="E8699" s="2">
        <v>5.7536500000000004</v>
      </c>
      <c r="F8699" s="2">
        <v>9.7725299999999997</v>
      </c>
    </row>
    <row r="8700" spans="1:6">
      <c r="A8700" t="s">
        <v>16947</v>
      </c>
      <c r="B8700" t="s">
        <v>6404</v>
      </c>
      <c r="C8700" s="2">
        <v>21.525300000000001</v>
      </c>
      <c r="D8700" s="2">
        <v>21.701699999999999</v>
      </c>
      <c r="E8700" s="2">
        <v>20.6633</v>
      </c>
      <c r="F8700" s="2">
        <v>25.712</v>
      </c>
    </row>
    <row r="8701" spans="1:6">
      <c r="A8701" t="s">
        <v>16948</v>
      </c>
      <c r="B8701" t="s">
        <v>16949</v>
      </c>
      <c r="C8701" s="2">
        <v>10.164300000000001</v>
      </c>
      <c r="D8701" s="2">
        <v>9.7937999999999992</v>
      </c>
      <c r="E8701" s="2">
        <v>7.43</v>
      </c>
      <c r="F8701" s="2">
        <v>11.5204</v>
      </c>
    </row>
    <row r="8702" spans="1:6">
      <c r="A8702" t="s">
        <v>16950</v>
      </c>
      <c r="B8702" t="s">
        <v>16951</v>
      </c>
      <c r="C8702" s="2">
        <v>4.9044299999999996</v>
      </c>
      <c r="D8702" s="2">
        <v>9.7448700000000006</v>
      </c>
      <c r="E8702" s="2">
        <v>4.8574099999999998</v>
      </c>
      <c r="F8702" s="2">
        <v>7.8288599999999997</v>
      </c>
    </row>
    <row r="8703" spans="1:6">
      <c r="A8703" t="s">
        <v>16952</v>
      </c>
      <c r="B8703" t="s">
        <v>16953</v>
      </c>
      <c r="C8703" s="2">
        <v>3.5121600000000002</v>
      </c>
      <c r="D8703" s="2">
        <v>6.5182200000000003</v>
      </c>
      <c r="E8703" s="2">
        <v>6.6522500000000004</v>
      </c>
      <c r="F8703" s="2">
        <v>7.3790800000000001</v>
      </c>
    </row>
    <row r="8704" spans="1:6">
      <c r="A8704" t="s">
        <v>16954</v>
      </c>
      <c r="B8704" t="s">
        <v>16955</v>
      </c>
      <c r="C8704" s="2">
        <v>15.175700000000001</v>
      </c>
      <c r="D8704" s="2">
        <v>15.310499999999999</v>
      </c>
      <c r="E8704" s="2">
        <v>16.987100000000002</v>
      </c>
      <c r="F8704" s="2">
        <v>15.7805</v>
      </c>
    </row>
    <row r="8705" spans="1:6">
      <c r="A8705" t="s">
        <v>16956</v>
      </c>
      <c r="B8705" t="s">
        <v>16957</v>
      </c>
      <c r="C8705" s="2">
        <v>59.019399999999997</v>
      </c>
      <c r="D8705" s="2">
        <v>85.864500000000007</v>
      </c>
      <c r="E8705" s="2">
        <v>72.442300000000003</v>
      </c>
      <c r="F8705" s="2">
        <v>90.964500000000001</v>
      </c>
    </row>
    <row r="8706" spans="1:6">
      <c r="A8706" t="s">
        <v>16958</v>
      </c>
      <c r="B8706" t="s">
        <v>16959</v>
      </c>
      <c r="C8706" s="2">
        <v>0.72871399999999997</v>
      </c>
      <c r="D8706" s="2">
        <v>0.93555200000000005</v>
      </c>
      <c r="E8706" s="2">
        <v>3.5691299999999999</v>
      </c>
      <c r="F8706" s="2">
        <v>2.60466</v>
      </c>
    </row>
    <row r="8707" spans="1:6">
      <c r="A8707" t="s">
        <v>16960</v>
      </c>
      <c r="B8707" t="s">
        <v>16961</v>
      </c>
      <c r="C8707" s="2">
        <v>0.113856</v>
      </c>
      <c r="D8707" s="2">
        <v>8.6136900000000002E-2</v>
      </c>
      <c r="E8707" s="2">
        <v>3.4807999999999999E-2</v>
      </c>
      <c r="F8707" s="2">
        <v>3.3045699999999997E-2</v>
      </c>
    </row>
    <row r="8708" spans="1:6">
      <c r="A8708" t="s">
        <v>16962</v>
      </c>
      <c r="B8708" t="s">
        <v>16963</v>
      </c>
      <c r="C8708" s="2">
        <v>4.7032400000000001</v>
      </c>
      <c r="D8708" s="2">
        <v>4.2076500000000001</v>
      </c>
      <c r="E8708" s="2">
        <v>5.1703999999999999</v>
      </c>
      <c r="F8708" s="2">
        <v>3.82985</v>
      </c>
    </row>
    <row r="8709" spans="1:6">
      <c r="A8709" t="s">
        <v>16964</v>
      </c>
      <c r="B8709" t="s">
        <v>16965</v>
      </c>
      <c r="C8709" s="2">
        <v>21.328700000000001</v>
      </c>
      <c r="D8709" s="2">
        <v>11.718299999999999</v>
      </c>
      <c r="E8709" s="2">
        <v>14.132300000000001</v>
      </c>
      <c r="F8709" s="2">
        <v>14.521800000000001</v>
      </c>
    </row>
    <row r="8710" spans="1:6">
      <c r="A8710" t="s">
        <v>16966</v>
      </c>
      <c r="B8710" t="s">
        <v>16967</v>
      </c>
      <c r="C8710" s="2">
        <v>8.9429599999999994</v>
      </c>
      <c r="D8710" s="2">
        <v>7.3754900000000001</v>
      </c>
      <c r="E8710" s="2">
        <v>7.2209099999999999</v>
      </c>
      <c r="F8710" s="2">
        <v>7.3835899999999999</v>
      </c>
    </row>
    <row r="8711" spans="1:6">
      <c r="A8711" t="s">
        <v>16968</v>
      </c>
      <c r="B8711" t="s">
        <v>16969</v>
      </c>
      <c r="C8711" s="2">
        <v>33.476900000000001</v>
      </c>
      <c r="D8711" s="2">
        <v>13.0067</v>
      </c>
      <c r="E8711" s="2">
        <v>13.0786</v>
      </c>
      <c r="F8711" s="2">
        <v>15.683400000000001</v>
      </c>
    </row>
    <row r="8712" spans="1:6">
      <c r="A8712" t="s">
        <v>16970</v>
      </c>
      <c r="B8712" t="s">
        <v>16971</v>
      </c>
      <c r="C8712" s="2">
        <v>129.94499999999999</v>
      </c>
      <c r="D8712" s="2">
        <v>90.092299999999994</v>
      </c>
      <c r="E8712" s="2">
        <v>79.449299999999994</v>
      </c>
      <c r="F8712" s="2">
        <v>130.44999999999999</v>
      </c>
    </row>
    <row r="8713" spans="1:6">
      <c r="A8713" t="s">
        <v>16972</v>
      </c>
      <c r="B8713" t="s">
        <v>16973</v>
      </c>
      <c r="C8713" s="2">
        <v>82.718999999999994</v>
      </c>
      <c r="D8713" s="2">
        <v>66.161799999999999</v>
      </c>
      <c r="E8713" s="2">
        <v>73.384299999999996</v>
      </c>
      <c r="F8713" s="2">
        <v>57.486899999999999</v>
      </c>
    </row>
    <row r="8714" spans="1:6">
      <c r="A8714" t="s">
        <v>16974</v>
      </c>
      <c r="B8714" t="s">
        <v>16975</v>
      </c>
      <c r="C8714" s="2">
        <v>20.0061</v>
      </c>
      <c r="D8714" s="2">
        <v>13.7439</v>
      </c>
      <c r="E8714" s="2">
        <v>15.353999999999999</v>
      </c>
      <c r="F8714" s="2">
        <v>19.627099999999999</v>
      </c>
    </row>
    <row r="8715" spans="1:6">
      <c r="A8715" t="s">
        <v>16976</v>
      </c>
      <c r="B8715" t="s">
        <v>16977</v>
      </c>
      <c r="C8715" s="2">
        <v>22.0624</v>
      </c>
      <c r="D8715" s="2">
        <v>19.399699999999999</v>
      </c>
      <c r="E8715" s="2">
        <v>15.204599999999999</v>
      </c>
      <c r="F8715" s="2">
        <v>21.068899999999999</v>
      </c>
    </row>
    <row r="8716" spans="1:6">
      <c r="A8716" t="s">
        <v>16978</v>
      </c>
      <c r="B8716" t="s">
        <v>16979</v>
      </c>
      <c r="C8716" s="2">
        <v>3.6212599999999999</v>
      </c>
      <c r="D8716" s="2">
        <v>6.2674599999999998</v>
      </c>
      <c r="E8716" s="2">
        <v>4.9116</v>
      </c>
      <c r="F8716" s="2">
        <v>5.1465699999999996</v>
      </c>
    </row>
    <row r="8717" spans="1:6">
      <c r="A8717" t="s">
        <v>16980</v>
      </c>
      <c r="B8717" t="s">
        <v>2240</v>
      </c>
      <c r="C8717" s="2">
        <v>4.7702600000000004</v>
      </c>
      <c r="D8717" s="2">
        <v>3.82978</v>
      </c>
      <c r="E8717" s="2">
        <v>3.9939800000000001</v>
      </c>
      <c r="F8717" s="2">
        <v>4.0444100000000001</v>
      </c>
    </row>
    <row r="8718" spans="1:6">
      <c r="A8718" t="s">
        <v>16981</v>
      </c>
      <c r="B8718" t="s">
        <v>16982</v>
      </c>
      <c r="C8718" s="2">
        <v>28.269100000000002</v>
      </c>
      <c r="D8718" s="2">
        <v>13.103300000000001</v>
      </c>
      <c r="E8718" s="2">
        <v>12.9735</v>
      </c>
      <c r="F8718" s="2">
        <v>12.135400000000001</v>
      </c>
    </row>
    <row r="8719" spans="1:6">
      <c r="A8719" t="s">
        <v>16983</v>
      </c>
      <c r="B8719" t="s">
        <v>16984</v>
      </c>
      <c r="C8719" s="2">
        <v>3.3801600000000001</v>
      </c>
      <c r="D8719" s="2">
        <v>2.0362300000000002</v>
      </c>
      <c r="E8719" s="2">
        <v>0.97739399999999999</v>
      </c>
      <c r="F8719" s="2">
        <v>3.36924</v>
      </c>
    </row>
    <row r="8720" spans="1:6">
      <c r="A8720" t="s">
        <v>16985</v>
      </c>
      <c r="B8720" t="s">
        <v>16986</v>
      </c>
      <c r="C8720" s="2">
        <v>25.5898</v>
      </c>
      <c r="D8720" s="2">
        <v>26.420100000000001</v>
      </c>
      <c r="E8720" s="2">
        <v>18.000699999999998</v>
      </c>
      <c r="F8720" s="2">
        <v>26.916799999999999</v>
      </c>
    </row>
    <row r="8721" spans="1:6">
      <c r="A8721" t="s">
        <v>16987</v>
      </c>
      <c r="B8721" t="s">
        <v>16988</v>
      </c>
      <c r="C8721" s="2">
        <v>2.7761999999999998</v>
      </c>
      <c r="D8721" s="2">
        <v>3.8370000000000002</v>
      </c>
      <c r="E8721" s="2">
        <v>2.3588100000000001</v>
      </c>
      <c r="F8721" s="2">
        <v>4.4318600000000004</v>
      </c>
    </row>
    <row r="8722" spans="1:6">
      <c r="A8722" t="s">
        <v>16989</v>
      </c>
      <c r="B8722" t="s">
        <v>16990</v>
      </c>
      <c r="C8722" s="2">
        <v>0.71911999999999998</v>
      </c>
      <c r="D8722" s="2">
        <v>1.87086</v>
      </c>
      <c r="E8722" s="2">
        <v>0.68467199999999995</v>
      </c>
      <c r="F8722" s="2">
        <v>1.9289400000000001</v>
      </c>
    </row>
    <row r="8723" spans="1:6">
      <c r="A8723" t="s">
        <v>16991</v>
      </c>
      <c r="B8723" t="s">
        <v>16992</v>
      </c>
      <c r="C8723" s="2">
        <v>2.2736200000000002</v>
      </c>
      <c r="D8723" s="2">
        <v>5.4660299999999999</v>
      </c>
      <c r="E8723" s="2">
        <v>2.8570799999999998</v>
      </c>
      <c r="F8723" s="2">
        <v>6.2818100000000001</v>
      </c>
    </row>
    <row r="8724" spans="1:6">
      <c r="A8724" t="s">
        <v>16993</v>
      </c>
      <c r="B8724" t="s">
        <v>16994</v>
      </c>
      <c r="C8724" s="2">
        <v>0.01</v>
      </c>
      <c r="D8724" s="2">
        <v>0.01</v>
      </c>
      <c r="E8724" s="2">
        <v>0.01</v>
      </c>
      <c r="F8724" s="2">
        <v>3.6629200000000001E-2</v>
      </c>
    </row>
    <row r="8725" spans="1:6">
      <c r="A8725" t="s">
        <v>16995</v>
      </c>
      <c r="B8725" t="s">
        <v>16996</v>
      </c>
      <c r="C8725" s="2">
        <v>0.01</v>
      </c>
      <c r="D8725" s="2">
        <v>0.01</v>
      </c>
      <c r="E8725" s="2">
        <v>0.01</v>
      </c>
      <c r="F8725" s="2">
        <v>0.01</v>
      </c>
    </row>
    <row r="8726" spans="1:6">
      <c r="A8726" t="s">
        <v>16997</v>
      </c>
      <c r="B8726" t="s">
        <v>16998</v>
      </c>
      <c r="C8726" s="2">
        <v>3.7496300000000003E-2</v>
      </c>
      <c r="D8726" s="2">
        <v>0.01</v>
      </c>
      <c r="E8726" s="2">
        <v>0.01</v>
      </c>
      <c r="F8726" s="2">
        <v>0.01</v>
      </c>
    </row>
    <row r="8727" spans="1:6">
      <c r="A8727" t="s">
        <v>16999</v>
      </c>
      <c r="B8727" t="s">
        <v>17000</v>
      </c>
      <c r="C8727" s="2">
        <v>0.01</v>
      </c>
      <c r="D8727" s="2">
        <v>0.01</v>
      </c>
      <c r="E8727" s="2">
        <v>0.01</v>
      </c>
      <c r="F8727" s="2">
        <v>0.01</v>
      </c>
    </row>
    <row r="8728" spans="1:6">
      <c r="A8728" t="s">
        <v>17001</v>
      </c>
      <c r="B8728" t="s">
        <v>17002</v>
      </c>
      <c r="C8728" s="2">
        <v>0.01</v>
      </c>
      <c r="D8728" s="2">
        <v>0.01</v>
      </c>
      <c r="E8728" s="2">
        <v>0.01</v>
      </c>
      <c r="F8728" s="2">
        <v>0.01</v>
      </c>
    </row>
    <row r="8729" spans="1:6">
      <c r="A8729" t="s">
        <v>17003</v>
      </c>
      <c r="B8729" t="s">
        <v>17004</v>
      </c>
      <c r="C8729" s="2">
        <v>3.6825899999999998</v>
      </c>
      <c r="D8729" s="2">
        <v>4.0989399999999998</v>
      </c>
      <c r="E8729" s="2">
        <v>2.2509999999999999</v>
      </c>
      <c r="F8729" s="2">
        <v>3.9745200000000001</v>
      </c>
    </row>
    <row r="8730" spans="1:6">
      <c r="A8730" t="s">
        <v>17005</v>
      </c>
      <c r="B8730" t="s">
        <v>17006</v>
      </c>
      <c r="C8730" s="2">
        <v>0.274953</v>
      </c>
      <c r="D8730" s="2">
        <v>0.68875500000000001</v>
      </c>
      <c r="E8730" s="2">
        <v>0.30561100000000002</v>
      </c>
      <c r="F8730" s="2">
        <v>0.695442</v>
      </c>
    </row>
    <row r="8731" spans="1:6">
      <c r="A8731" t="s">
        <v>17007</v>
      </c>
      <c r="B8731" t="s">
        <v>17008</v>
      </c>
      <c r="C8731" s="2">
        <v>0.01</v>
      </c>
      <c r="D8731" s="2">
        <v>2.9074800000000001E-2</v>
      </c>
      <c r="E8731" s="2">
        <v>0.01</v>
      </c>
      <c r="F8731" s="2">
        <v>0.01</v>
      </c>
    </row>
    <row r="8732" spans="1:6">
      <c r="A8732" t="s">
        <v>17009</v>
      </c>
      <c r="B8732" t="s">
        <v>17008</v>
      </c>
      <c r="C8732" s="2">
        <v>2.0506899999999999</v>
      </c>
      <c r="D8732" s="2">
        <v>2.8272400000000002</v>
      </c>
      <c r="E8732" s="2">
        <v>4.0244600000000004</v>
      </c>
      <c r="F8732" s="2">
        <v>1.5934200000000001</v>
      </c>
    </row>
    <row r="8733" spans="1:6">
      <c r="A8733" t="s">
        <v>17010</v>
      </c>
      <c r="B8733" t="s">
        <v>3949</v>
      </c>
      <c r="C8733" s="2">
        <v>4.0021800000000001</v>
      </c>
      <c r="D8733" s="2">
        <v>6.1238799999999998</v>
      </c>
      <c r="E8733" s="2">
        <v>3.75448</v>
      </c>
      <c r="F8733" s="2">
        <v>5.9795600000000002</v>
      </c>
    </row>
    <row r="8734" spans="1:6">
      <c r="A8734" t="s">
        <v>17011</v>
      </c>
      <c r="B8734" t="s">
        <v>17012</v>
      </c>
      <c r="C8734" s="2">
        <v>33.619999999999997</v>
      </c>
      <c r="D8734" s="2">
        <v>24.720099999999999</v>
      </c>
      <c r="E8734" s="2">
        <v>51.179200000000002</v>
      </c>
      <c r="F8734" s="2">
        <v>16.9559</v>
      </c>
    </row>
    <row r="8735" spans="1:6">
      <c r="A8735" t="s">
        <v>17013</v>
      </c>
      <c r="B8735" t="s">
        <v>11498</v>
      </c>
      <c r="C8735" s="2">
        <v>16.445599999999999</v>
      </c>
      <c r="D8735" s="2">
        <v>5.9588700000000001</v>
      </c>
      <c r="E8735" s="2">
        <v>3.7662300000000002</v>
      </c>
      <c r="F8735" s="2">
        <v>10.508800000000001</v>
      </c>
    </row>
    <row r="8736" spans="1:6">
      <c r="A8736" t="s">
        <v>17014</v>
      </c>
      <c r="B8736" t="s">
        <v>17015</v>
      </c>
      <c r="C8736" s="2">
        <v>8.4507899999999996</v>
      </c>
      <c r="D8736" s="2">
        <v>13.5464</v>
      </c>
      <c r="E8736" s="2">
        <v>12.7782</v>
      </c>
      <c r="F8736" s="2">
        <v>10.6226</v>
      </c>
    </row>
    <row r="8737" spans="1:6">
      <c r="A8737" t="s">
        <v>17016</v>
      </c>
      <c r="B8737" t="s">
        <v>17017</v>
      </c>
      <c r="C8737" s="2">
        <v>9.2412100000000006</v>
      </c>
      <c r="D8737" s="2">
        <v>16.364799999999999</v>
      </c>
      <c r="E8737" s="2">
        <v>10.4381</v>
      </c>
      <c r="F8737" s="2">
        <v>13.0345</v>
      </c>
    </row>
    <row r="8738" spans="1:6">
      <c r="A8738" t="s">
        <v>17018</v>
      </c>
      <c r="B8738" t="s">
        <v>17019</v>
      </c>
      <c r="C8738" s="2">
        <v>7.3430999999999997</v>
      </c>
      <c r="D8738" s="2">
        <v>3.8105899999999999</v>
      </c>
      <c r="E8738" s="2">
        <v>3.3013699999999999</v>
      </c>
      <c r="F8738" s="2">
        <v>5.6325799999999999</v>
      </c>
    </row>
    <row r="8739" spans="1:6">
      <c r="A8739" t="s">
        <v>17020</v>
      </c>
      <c r="B8739" t="s">
        <v>17021</v>
      </c>
      <c r="C8739" s="2">
        <v>0.109836</v>
      </c>
      <c r="D8739" s="2">
        <v>0.137462</v>
      </c>
      <c r="E8739" s="2">
        <v>7.8028799999999995E-2</v>
      </c>
      <c r="F8739" s="2">
        <v>0.18343999999999999</v>
      </c>
    </row>
    <row r="8740" spans="1:6">
      <c r="A8740" t="s">
        <v>17022</v>
      </c>
      <c r="B8740" t="s">
        <v>17023</v>
      </c>
      <c r="C8740" s="2">
        <v>0.240756</v>
      </c>
      <c r="D8740" s="2">
        <v>0.66182300000000005</v>
      </c>
      <c r="E8740" s="2">
        <v>0.45749899999999999</v>
      </c>
      <c r="F8740" s="2">
        <v>0.72860899999999995</v>
      </c>
    </row>
    <row r="8741" spans="1:6">
      <c r="A8741" t="s">
        <v>17024</v>
      </c>
      <c r="B8741" t="s">
        <v>17025</v>
      </c>
      <c r="C8741" s="2">
        <v>23.595500000000001</v>
      </c>
      <c r="D8741" s="2">
        <v>14.7315</v>
      </c>
      <c r="E8741" s="2">
        <v>23.6401</v>
      </c>
      <c r="F8741" s="2">
        <v>15.191800000000001</v>
      </c>
    </row>
    <row r="8742" spans="1:6">
      <c r="A8742" t="s">
        <v>17026</v>
      </c>
      <c r="B8742" t="s">
        <v>17027</v>
      </c>
      <c r="C8742" s="2">
        <v>4.9352299999999998</v>
      </c>
      <c r="D8742" s="2">
        <v>5.9756</v>
      </c>
      <c r="E8742" s="2">
        <v>3.57484</v>
      </c>
      <c r="F8742" s="2">
        <v>8.5514600000000005</v>
      </c>
    </row>
    <row r="8743" spans="1:6">
      <c r="A8743" t="s">
        <v>17028</v>
      </c>
      <c r="B8743" t="s">
        <v>17029</v>
      </c>
      <c r="C8743" s="2">
        <v>0.38349699999999998</v>
      </c>
      <c r="D8743" s="2">
        <v>0.339611</v>
      </c>
      <c r="E8743" s="2">
        <v>1.1515200000000001</v>
      </c>
      <c r="F8743" s="2">
        <v>0.21531</v>
      </c>
    </row>
    <row r="8744" spans="1:6">
      <c r="A8744" t="s">
        <v>17030</v>
      </c>
      <c r="B8744" t="s">
        <v>17031</v>
      </c>
      <c r="C8744" s="2">
        <v>0.36771999999999999</v>
      </c>
      <c r="D8744" s="2">
        <v>0.121236</v>
      </c>
      <c r="E8744" s="2">
        <v>0.207485</v>
      </c>
      <c r="F8744" s="2">
        <v>0.17053499999999999</v>
      </c>
    </row>
    <row r="8745" spans="1:6">
      <c r="A8745" t="s">
        <v>17032</v>
      </c>
      <c r="B8745" t="s">
        <v>17033</v>
      </c>
      <c r="C8745" s="2">
        <v>1.6717299999999999</v>
      </c>
      <c r="D8745" s="2">
        <v>3.1314600000000001</v>
      </c>
      <c r="E8745" s="2">
        <v>4.2335799999999999</v>
      </c>
      <c r="F8745" s="2">
        <v>3.1166499999999999</v>
      </c>
    </row>
    <row r="8746" spans="1:6">
      <c r="A8746" t="s">
        <v>17034</v>
      </c>
      <c r="B8746" t="s">
        <v>17035</v>
      </c>
      <c r="C8746" s="2">
        <v>27.6875</v>
      </c>
      <c r="D8746" s="2">
        <v>25.2424</v>
      </c>
      <c r="E8746" s="2">
        <v>26.4649</v>
      </c>
      <c r="F8746" s="2">
        <v>26.963799999999999</v>
      </c>
    </row>
    <row r="8747" spans="1:6">
      <c r="A8747" t="s">
        <v>17036</v>
      </c>
      <c r="B8747" t="s">
        <v>17037</v>
      </c>
      <c r="C8747" s="2">
        <v>1.3100499999999999</v>
      </c>
      <c r="D8747" s="2">
        <v>0.72204000000000002</v>
      </c>
      <c r="E8747" s="2">
        <v>2.74817</v>
      </c>
      <c r="F8747" s="2">
        <v>1.02949</v>
      </c>
    </row>
    <row r="8748" spans="1:6">
      <c r="A8748" t="s">
        <v>17038</v>
      </c>
      <c r="B8748" t="s">
        <v>17039</v>
      </c>
      <c r="C8748" s="2">
        <v>4.3432899999999997</v>
      </c>
      <c r="D8748" s="2">
        <v>4.3858300000000003</v>
      </c>
      <c r="E8748" s="2">
        <v>6.1848999999999998</v>
      </c>
      <c r="F8748" s="2">
        <v>3.9541200000000001</v>
      </c>
    </row>
    <row r="8749" spans="1:6">
      <c r="A8749" t="s">
        <v>17040</v>
      </c>
      <c r="B8749" t="s">
        <v>17041</v>
      </c>
      <c r="C8749" s="2">
        <v>10.683999999999999</v>
      </c>
      <c r="D8749" s="2">
        <v>9.8140000000000001</v>
      </c>
      <c r="E8749" s="2">
        <v>8.1525200000000009</v>
      </c>
      <c r="F8749" s="2">
        <v>10.834899999999999</v>
      </c>
    </row>
    <row r="8750" spans="1:6">
      <c r="A8750" t="s">
        <v>17042</v>
      </c>
      <c r="B8750" t="s">
        <v>17043</v>
      </c>
      <c r="C8750" s="2">
        <v>6.6351699999999996</v>
      </c>
      <c r="D8750" s="2">
        <v>8.5072399999999995</v>
      </c>
      <c r="E8750" s="2">
        <v>15.3156</v>
      </c>
      <c r="F8750" s="2">
        <v>6.8277400000000004</v>
      </c>
    </row>
    <row r="8751" spans="1:6">
      <c r="A8751" t="s">
        <v>17044</v>
      </c>
      <c r="B8751" t="s">
        <v>2879</v>
      </c>
      <c r="C8751" s="2">
        <v>23.5534</v>
      </c>
      <c r="D8751" s="2">
        <v>19.198699999999999</v>
      </c>
      <c r="E8751" s="2">
        <v>20.259599999999999</v>
      </c>
      <c r="F8751" s="2">
        <v>23.482299999999999</v>
      </c>
    </row>
    <row r="8752" spans="1:6">
      <c r="A8752" t="s">
        <v>17045</v>
      </c>
      <c r="B8752" t="s">
        <v>17046</v>
      </c>
      <c r="C8752" s="2">
        <v>0.27185999999999999</v>
      </c>
      <c r="D8752" s="2">
        <v>3.8774500000000003E-2</v>
      </c>
      <c r="E8752" s="2">
        <v>3.3243200000000001E-2</v>
      </c>
      <c r="F8752" s="2">
        <v>0.17586399999999999</v>
      </c>
    </row>
    <row r="8753" spans="1:6">
      <c r="A8753" t="s">
        <v>17047</v>
      </c>
      <c r="B8753" t="s">
        <v>17048</v>
      </c>
      <c r="C8753" s="2">
        <v>8.96594E-2</v>
      </c>
      <c r="D8753" s="2">
        <v>8.3690200000000006E-2</v>
      </c>
      <c r="E8753" s="2">
        <v>7.2139099999999998E-2</v>
      </c>
      <c r="F8753" s="2">
        <v>0.18584800000000001</v>
      </c>
    </row>
    <row r="8754" spans="1:6">
      <c r="A8754" t="s">
        <v>17049</v>
      </c>
      <c r="B8754" t="s">
        <v>17050</v>
      </c>
      <c r="C8754" s="2">
        <v>1.75759</v>
      </c>
      <c r="D8754" s="2">
        <v>0.305288</v>
      </c>
      <c r="E8754" s="2">
        <v>0.60210699999999995</v>
      </c>
      <c r="F8754" s="2">
        <v>5.7320299999999998E-2</v>
      </c>
    </row>
    <row r="8755" spans="1:6">
      <c r="A8755" t="s">
        <v>17051</v>
      </c>
      <c r="B8755" t="s">
        <v>17052</v>
      </c>
      <c r="C8755" s="2">
        <v>3.0162399999999998</v>
      </c>
      <c r="D8755" s="2">
        <v>4.3606299999999996</v>
      </c>
      <c r="E8755" s="2">
        <v>4.6931099999999999</v>
      </c>
      <c r="F8755" s="2">
        <v>6.2037399999999998</v>
      </c>
    </row>
    <row r="8756" spans="1:6">
      <c r="A8756" t="s">
        <v>17053</v>
      </c>
      <c r="B8756" t="s">
        <v>17054</v>
      </c>
      <c r="C8756" s="2">
        <v>0.22301099999999999</v>
      </c>
      <c r="D8756" s="2">
        <v>0.10641200000000001</v>
      </c>
      <c r="E8756" s="2">
        <v>0.13184899999999999</v>
      </c>
      <c r="F8756" s="2">
        <v>0.45012400000000002</v>
      </c>
    </row>
    <row r="8757" spans="1:6">
      <c r="A8757" t="s">
        <v>17055</v>
      </c>
      <c r="B8757" t="s">
        <v>17056</v>
      </c>
      <c r="C8757" s="2">
        <v>3.0741000000000001</v>
      </c>
      <c r="D8757" s="2">
        <v>5.6937499999999996</v>
      </c>
      <c r="E8757" s="2">
        <v>7.5717800000000004</v>
      </c>
      <c r="F8757" s="2">
        <v>5.2930000000000001</v>
      </c>
    </row>
    <row r="8758" spans="1:6">
      <c r="A8758" t="s">
        <v>17057</v>
      </c>
      <c r="B8758" t="s">
        <v>17058</v>
      </c>
      <c r="C8758" s="2">
        <v>0.01</v>
      </c>
      <c r="D8758" s="2">
        <v>1.05878E-2</v>
      </c>
      <c r="E8758" s="2">
        <v>0.01</v>
      </c>
      <c r="F8758" s="2">
        <v>0.01</v>
      </c>
    </row>
    <row r="8759" spans="1:6">
      <c r="A8759" t="s">
        <v>17059</v>
      </c>
      <c r="B8759" t="s">
        <v>17060</v>
      </c>
      <c r="C8759" s="2">
        <v>3.0993400000000001E-2</v>
      </c>
      <c r="D8759" s="2">
        <v>0.01</v>
      </c>
      <c r="E8759" s="2">
        <v>2.95517E-2</v>
      </c>
      <c r="F8759" s="2">
        <v>0.01</v>
      </c>
    </row>
    <row r="8760" spans="1:6">
      <c r="A8760" t="s">
        <v>17061</v>
      </c>
      <c r="B8760" t="s">
        <v>17062</v>
      </c>
      <c r="C8760" s="2">
        <v>3.8681399999999999</v>
      </c>
      <c r="D8760" s="2">
        <v>4.6600299999999999</v>
      </c>
      <c r="E8760" s="2">
        <v>4.1462500000000002</v>
      </c>
      <c r="F8760" s="2">
        <v>4.4911700000000003</v>
      </c>
    </row>
    <row r="8761" spans="1:6">
      <c r="A8761" t="s">
        <v>17063</v>
      </c>
      <c r="B8761" t="s">
        <v>17064</v>
      </c>
      <c r="C8761" s="2">
        <v>7.3457499999999998</v>
      </c>
      <c r="D8761" s="2">
        <v>8.6081699999999994</v>
      </c>
      <c r="E8761" s="2">
        <v>26.970400000000001</v>
      </c>
      <c r="F8761" s="2">
        <v>9.1346299999999996</v>
      </c>
    </row>
    <row r="8762" spans="1:6">
      <c r="A8762" t="s">
        <v>17065</v>
      </c>
      <c r="B8762" t="s">
        <v>17066</v>
      </c>
      <c r="C8762" s="2">
        <v>4.1811699999999998</v>
      </c>
      <c r="D8762" s="2">
        <v>6.1383999999999999</v>
      </c>
      <c r="E8762" s="2">
        <v>4.2850099999999998</v>
      </c>
      <c r="F8762" s="2">
        <v>5.1444900000000002</v>
      </c>
    </row>
    <row r="8763" spans="1:6">
      <c r="A8763" t="s">
        <v>17067</v>
      </c>
      <c r="B8763" t="s">
        <v>17068</v>
      </c>
      <c r="C8763" s="2">
        <v>2.6345900000000002</v>
      </c>
      <c r="D8763" s="2">
        <v>1.01894</v>
      </c>
      <c r="E8763" s="2">
        <v>0.59257300000000002</v>
      </c>
      <c r="F8763" s="2">
        <v>5.3860799999999998</v>
      </c>
    </row>
    <row r="8764" spans="1:6">
      <c r="A8764" t="s">
        <v>17069</v>
      </c>
      <c r="B8764" t="s">
        <v>17070</v>
      </c>
      <c r="C8764" s="2">
        <v>5.1065899999999997</v>
      </c>
      <c r="D8764" s="2">
        <v>13.2684</v>
      </c>
      <c r="E8764" s="2">
        <v>0.69081999999999999</v>
      </c>
      <c r="F8764" s="2">
        <v>31.4513</v>
      </c>
    </row>
    <row r="8765" spans="1:6">
      <c r="A8765" t="s">
        <v>17071</v>
      </c>
      <c r="B8765" t="s">
        <v>17072</v>
      </c>
      <c r="C8765" s="2">
        <v>33.712499999999999</v>
      </c>
      <c r="D8765" s="2">
        <v>29.699000000000002</v>
      </c>
      <c r="E8765" s="2">
        <v>5.2622499999999999</v>
      </c>
      <c r="F8765" s="2">
        <v>42.349699999999999</v>
      </c>
    </row>
    <row r="8766" spans="1:6">
      <c r="A8766" t="s">
        <v>17073</v>
      </c>
      <c r="B8766" t="s">
        <v>17074</v>
      </c>
      <c r="C8766" s="2">
        <v>4.8164699999999998</v>
      </c>
      <c r="D8766" s="2">
        <v>12.3398</v>
      </c>
      <c r="E8766" s="2">
        <v>4.9745100000000004</v>
      </c>
      <c r="F8766" s="2">
        <v>22.568300000000001</v>
      </c>
    </row>
    <row r="8767" spans="1:6">
      <c r="A8767" t="s">
        <v>17075</v>
      </c>
      <c r="B8767" t="s">
        <v>17076</v>
      </c>
      <c r="C8767" s="2">
        <v>0.386961</v>
      </c>
      <c r="D8767" s="2">
        <v>0.33945700000000001</v>
      </c>
      <c r="E8767" s="2">
        <v>0.13605800000000001</v>
      </c>
      <c r="F8767" s="2">
        <v>0.116796</v>
      </c>
    </row>
    <row r="8768" spans="1:6">
      <c r="A8768" t="s">
        <v>17077</v>
      </c>
      <c r="B8768" t="s">
        <v>17078</v>
      </c>
      <c r="C8768" s="2">
        <v>1.57422</v>
      </c>
      <c r="D8768" s="2">
        <v>7.9285300000000003</v>
      </c>
      <c r="E8768" s="2">
        <v>1.16527</v>
      </c>
      <c r="F8768" s="2">
        <v>9.3623499999999993</v>
      </c>
    </row>
    <row r="8769" spans="1:6">
      <c r="A8769" t="s">
        <v>17079</v>
      </c>
      <c r="B8769" t="s">
        <v>17080</v>
      </c>
      <c r="C8769" s="2">
        <v>2.1433299999999999E-2</v>
      </c>
      <c r="D8769" s="2">
        <v>0.22262699999999999</v>
      </c>
      <c r="E8769" s="2">
        <v>0.105535</v>
      </c>
      <c r="F8769" s="2">
        <v>6.2728500000000006E-2</v>
      </c>
    </row>
    <row r="8770" spans="1:6">
      <c r="A8770" t="s">
        <v>17081</v>
      </c>
      <c r="B8770" t="s">
        <v>17082</v>
      </c>
      <c r="C8770" s="2">
        <v>27.0945</v>
      </c>
      <c r="D8770" s="2">
        <v>18.0486</v>
      </c>
      <c r="E8770" s="2">
        <v>16.9998</v>
      </c>
      <c r="F8770" s="2">
        <v>18.224599999999999</v>
      </c>
    </row>
    <row r="8771" spans="1:6">
      <c r="A8771" t="s">
        <v>17083</v>
      </c>
      <c r="B8771" t="s">
        <v>17084</v>
      </c>
      <c r="C8771" s="2">
        <v>26.657499999999999</v>
      </c>
      <c r="D8771" s="2">
        <v>22.457899999999999</v>
      </c>
      <c r="E8771" s="2">
        <v>19.537299999999998</v>
      </c>
      <c r="F8771" s="2">
        <v>21.0778</v>
      </c>
    </row>
    <row r="8772" spans="1:6">
      <c r="A8772" t="s">
        <v>17085</v>
      </c>
      <c r="B8772" t="s">
        <v>17086</v>
      </c>
      <c r="C8772" s="2">
        <v>57.130400000000002</v>
      </c>
      <c r="D8772" s="2">
        <v>44.506999999999998</v>
      </c>
      <c r="E8772" s="2">
        <v>77.9358</v>
      </c>
      <c r="F8772" s="2">
        <v>47.139499999999998</v>
      </c>
    </row>
    <row r="8773" spans="1:6">
      <c r="A8773" t="s">
        <v>17087</v>
      </c>
      <c r="B8773" t="s">
        <v>17088</v>
      </c>
      <c r="C8773" s="2">
        <v>22.119900000000001</v>
      </c>
      <c r="D8773" s="2">
        <v>19.444500000000001</v>
      </c>
      <c r="E8773" s="2">
        <v>31.8459</v>
      </c>
      <c r="F8773" s="2">
        <v>25.8124</v>
      </c>
    </row>
    <row r="8774" spans="1:6">
      <c r="A8774" t="s">
        <v>17089</v>
      </c>
      <c r="B8774" t="s">
        <v>17090</v>
      </c>
      <c r="C8774" s="2">
        <v>0.89070800000000006</v>
      </c>
      <c r="D8774" s="2">
        <v>0.712086</v>
      </c>
      <c r="E8774" s="2">
        <v>0.98719900000000005</v>
      </c>
      <c r="F8774" s="2">
        <v>0.40640599999999999</v>
      </c>
    </row>
    <row r="8775" spans="1:6">
      <c r="A8775" t="s">
        <v>17091</v>
      </c>
      <c r="B8775" t="s">
        <v>17092</v>
      </c>
      <c r="C8775" s="2">
        <v>24.872399999999999</v>
      </c>
      <c r="D8775" s="2">
        <v>13.513400000000001</v>
      </c>
      <c r="E8775" s="2">
        <v>12.3912</v>
      </c>
      <c r="F8775" s="2">
        <v>14.117800000000001</v>
      </c>
    </row>
    <row r="8776" spans="1:6">
      <c r="A8776" t="s">
        <v>17093</v>
      </c>
      <c r="B8776" t="s">
        <v>17094</v>
      </c>
      <c r="C8776" s="2">
        <v>0.478302</v>
      </c>
      <c r="D8776" s="2">
        <v>1.75627</v>
      </c>
      <c r="E8776" s="2">
        <v>15.3674</v>
      </c>
      <c r="F8776" s="2">
        <v>0.14126</v>
      </c>
    </row>
    <row r="8777" spans="1:6">
      <c r="A8777" t="s">
        <v>17095</v>
      </c>
      <c r="B8777" t="s">
        <v>17096</v>
      </c>
      <c r="C8777" s="2">
        <v>1.6188600000000001E-2</v>
      </c>
      <c r="D8777" s="2">
        <v>4.9271200000000001E-2</v>
      </c>
      <c r="E8777" s="2">
        <v>0.28986200000000001</v>
      </c>
      <c r="F8777" s="2">
        <v>0.01</v>
      </c>
    </row>
    <row r="8778" spans="1:6">
      <c r="A8778" t="s">
        <v>17097</v>
      </c>
      <c r="B8778" t="s">
        <v>17098</v>
      </c>
      <c r="C8778" s="2">
        <v>3.0844299999999998</v>
      </c>
      <c r="D8778" s="2">
        <v>1.66283</v>
      </c>
      <c r="E8778" s="2">
        <v>9.2641399999999994</v>
      </c>
      <c r="F8778" s="2">
        <v>1.02833</v>
      </c>
    </row>
    <row r="8779" spans="1:6">
      <c r="A8779" t="s">
        <v>17099</v>
      </c>
      <c r="B8779" t="s">
        <v>17100</v>
      </c>
      <c r="C8779" s="2">
        <v>1.2152099999999999</v>
      </c>
      <c r="D8779" s="2">
        <v>1.0574399999999999</v>
      </c>
      <c r="E8779" s="2">
        <v>0.79362999999999995</v>
      </c>
      <c r="F8779" s="2">
        <v>0.39213399999999998</v>
      </c>
    </row>
    <row r="8780" spans="1:6">
      <c r="A8780" t="s">
        <v>17101</v>
      </c>
      <c r="B8780" t="s">
        <v>17102</v>
      </c>
      <c r="C8780" s="2">
        <v>0.18027299999999999</v>
      </c>
      <c r="D8780" s="2">
        <v>0.32952500000000001</v>
      </c>
      <c r="E8780" s="2">
        <v>2.7406799999999998</v>
      </c>
      <c r="F8780" s="2">
        <v>0.320766</v>
      </c>
    </row>
    <row r="8781" spans="1:6">
      <c r="A8781" t="s">
        <v>17103</v>
      </c>
      <c r="B8781" t="s">
        <v>17104</v>
      </c>
      <c r="C8781" s="2">
        <v>0.13847599999999999</v>
      </c>
      <c r="D8781" s="2">
        <v>9.4774200000000003E-2</v>
      </c>
      <c r="E8781" s="2">
        <v>0.13923199999999999</v>
      </c>
      <c r="F8781" s="2">
        <v>4.7506199999999998E-2</v>
      </c>
    </row>
    <row r="8782" spans="1:6">
      <c r="A8782" t="s">
        <v>17105</v>
      </c>
      <c r="B8782" t="s">
        <v>17106</v>
      </c>
      <c r="C8782" s="2">
        <v>16.993500000000001</v>
      </c>
      <c r="D8782" s="2">
        <v>11.821300000000001</v>
      </c>
      <c r="E8782" s="2">
        <v>9.3276299999999992</v>
      </c>
      <c r="F8782" s="2">
        <v>10.1402</v>
      </c>
    </row>
    <row r="8783" spans="1:6">
      <c r="A8783" t="s">
        <v>17107</v>
      </c>
      <c r="B8783" t="s">
        <v>17108</v>
      </c>
      <c r="C8783" s="2">
        <v>47.465000000000003</v>
      </c>
      <c r="D8783" s="2">
        <v>18.154499999999999</v>
      </c>
      <c r="E8783" s="2">
        <v>25.204499999999999</v>
      </c>
      <c r="F8783" s="2">
        <v>16.6465</v>
      </c>
    </row>
    <row r="8784" spans="1:6">
      <c r="A8784" t="s">
        <v>17109</v>
      </c>
      <c r="B8784" t="s">
        <v>17110</v>
      </c>
      <c r="C8784" s="2">
        <v>0.330959</v>
      </c>
      <c r="D8784" s="2">
        <v>0.39766000000000001</v>
      </c>
      <c r="E8784" s="2">
        <v>0.53231300000000004</v>
      </c>
      <c r="F8784" s="2">
        <v>0.54805000000000004</v>
      </c>
    </row>
    <row r="8785" spans="1:6">
      <c r="A8785" t="s">
        <v>17111</v>
      </c>
      <c r="B8785" t="s">
        <v>17112</v>
      </c>
      <c r="C8785" s="2">
        <v>4.12497E-2</v>
      </c>
      <c r="D8785" s="2">
        <v>7.5334100000000001E-2</v>
      </c>
      <c r="E8785" s="2">
        <v>0.01</v>
      </c>
      <c r="F8785" s="2">
        <v>0.01</v>
      </c>
    </row>
    <row r="8786" spans="1:6">
      <c r="A8786" t="s">
        <v>17113</v>
      </c>
      <c r="B8786" t="s">
        <v>17114</v>
      </c>
      <c r="C8786" s="2">
        <v>5.5698100000000004</v>
      </c>
      <c r="D8786" s="2">
        <v>6.28599</v>
      </c>
      <c r="E8786" s="2">
        <v>8.97105</v>
      </c>
      <c r="F8786" s="2">
        <v>6.3425900000000004</v>
      </c>
    </row>
    <row r="8787" spans="1:6">
      <c r="A8787" t="s">
        <v>17115</v>
      </c>
      <c r="B8787" t="s">
        <v>17116</v>
      </c>
      <c r="C8787" s="2">
        <v>63.555500000000002</v>
      </c>
      <c r="D8787" s="2">
        <v>143.666</v>
      </c>
      <c r="E8787" s="2">
        <v>90.676400000000001</v>
      </c>
      <c r="F8787" s="2">
        <v>93.664100000000005</v>
      </c>
    </row>
    <row r="8788" spans="1:6">
      <c r="A8788" t="s">
        <v>17117</v>
      </c>
      <c r="B8788" t="s">
        <v>17118</v>
      </c>
      <c r="C8788" s="2">
        <v>10.534599999999999</v>
      </c>
      <c r="D8788" s="2">
        <v>14.974600000000001</v>
      </c>
      <c r="E8788" s="2">
        <v>18.6722</v>
      </c>
      <c r="F8788" s="2">
        <v>11.9115</v>
      </c>
    </row>
    <row r="8789" spans="1:6">
      <c r="A8789" t="s">
        <v>17119</v>
      </c>
      <c r="B8789" t="s">
        <v>17120</v>
      </c>
      <c r="C8789" s="2">
        <v>13.2182</v>
      </c>
      <c r="D8789" s="2">
        <v>23.2013</v>
      </c>
      <c r="E8789" s="2">
        <v>34.920299999999997</v>
      </c>
      <c r="F8789" s="2">
        <v>19.602699999999999</v>
      </c>
    </row>
    <row r="8790" spans="1:6">
      <c r="A8790" t="s">
        <v>17121</v>
      </c>
      <c r="B8790" t="s">
        <v>17122</v>
      </c>
      <c r="C8790" s="2">
        <v>5.9074200000000001</v>
      </c>
      <c r="D8790" s="2">
        <v>5.4960399999999998</v>
      </c>
      <c r="E8790" s="2">
        <v>4.2263099999999998</v>
      </c>
      <c r="F8790" s="2">
        <v>5.80809</v>
      </c>
    </row>
    <row r="8791" spans="1:6">
      <c r="A8791" t="s">
        <v>17123</v>
      </c>
      <c r="B8791" t="s">
        <v>17124</v>
      </c>
      <c r="C8791" s="2">
        <v>31.633500000000002</v>
      </c>
      <c r="D8791" s="2">
        <v>37.161999999999999</v>
      </c>
      <c r="E8791" s="2">
        <v>35.072299999999998</v>
      </c>
      <c r="F8791" s="2">
        <v>49.5625</v>
      </c>
    </row>
    <row r="8792" spans="1:6">
      <c r="A8792" t="s">
        <v>17125</v>
      </c>
      <c r="B8792" t="s">
        <v>17126</v>
      </c>
      <c r="C8792" s="2">
        <v>1.3635299999999999</v>
      </c>
      <c r="D8792" s="2">
        <v>1.3210999999999999</v>
      </c>
      <c r="E8792" s="2">
        <v>89.999700000000004</v>
      </c>
      <c r="F8792" s="2">
        <v>1.4071</v>
      </c>
    </row>
    <row r="8793" spans="1:6">
      <c r="A8793" t="s">
        <v>17127</v>
      </c>
      <c r="B8793" t="s">
        <v>17128</v>
      </c>
      <c r="C8793" s="2">
        <v>5.3050699999999999E-2</v>
      </c>
      <c r="D8793" s="2">
        <v>5.4850900000000001E-2</v>
      </c>
      <c r="E8793" s="2">
        <v>2.7318500000000001</v>
      </c>
      <c r="F8793" s="2">
        <v>6.6930400000000001E-2</v>
      </c>
    </row>
    <row r="8794" spans="1:6">
      <c r="A8794" t="s">
        <v>17129</v>
      </c>
      <c r="B8794" t="s">
        <v>17130</v>
      </c>
      <c r="C8794" s="2">
        <v>0.48666399999999999</v>
      </c>
      <c r="D8794" s="2">
        <v>0.87035200000000001</v>
      </c>
      <c r="E8794" s="2">
        <v>5.4193899999999999</v>
      </c>
      <c r="F8794" s="2">
        <v>0.51760499999999998</v>
      </c>
    </row>
    <row r="8795" spans="1:6">
      <c r="A8795" t="s">
        <v>17131</v>
      </c>
      <c r="B8795" t="s">
        <v>17132</v>
      </c>
      <c r="C8795" s="2">
        <v>1.4111899999999999</v>
      </c>
      <c r="D8795" s="2">
        <v>1.3640300000000001</v>
      </c>
      <c r="E8795" s="2">
        <v>12.9298</v>
      </c>
      <c r="F8795" s="2">
        <v>0.84919299999999998</v>
      </c>
    </row>
    <row r="8796" spans="1:6">
      <c r="A8796" t="s">
        <v>17133</v>
      </c>
      <c r="B8796" t="s">
        <v>17134</v>
      </c>
      <c r="C8796" s="2">
        <v>1.4779899999999999</v>
      </c>
      <c r="D8796" s="2">
        <v>2.5354000000000001</v>
      </c>
      <c r="E8796" s="2">
        <v>1.7978099999999999</v>
      </c>
      <c r="F8796" s="2">
        <v>3.2424499999999998</v>
      </c>
    </row>
    <row r="8797" spans="1:6">
      <c r="A8797" t="s">
        <v>17135</v>
      </c>
      <c r="B8797" t="s">
        <v>17136</v>
      </c>
      <c r="C8797" s="2">
        <v>5.1246099999999997</v>
      </c>
      <c r="D8797" s="2">
        <v>4.0047199999999998</v>
      </c>
      <c r="E8797" s="2">
        <v>38.090200000000003</v>
      </c>
      <c r="F8797" s="2">
        <v>2.6463000000000001</v>
      </c>
    </row>
    <row r="8798" spans="1:6">
      <c r="A8798" t="s">
        <v>17137</v>
      </c>
      <c r="B8798" t="s">
        <v>7123</v>
      </c>
      <c r="C8798" s="2">
        <v>1.2034</v>
      </c>
      <c r="D8798" s="2">
        <v>2.5832700000000002</v>
      </c>
      <c r="E8798" s="2">
        <v>7.8758800000000004</v>
      </c>
      <c r="F8798" s="2">
        <v>2.0621700000000001</v>
      </c>
    </row>
    <row r="8799" spans="1:6">
      <c r="A8799" t="s">
        <v>17138</v>
      </c>
      <c r="B8799" t="s">
        <v>17139</v>
      </c>
      <c r="C8799" s="2">
        <v>18.320900000000002</v>
      </c>
      <c r="D8799" s="2">
        <v>34.569400000000002</v>
      </c>
      <c r="E8799" s="2">
        <v>100.45699999999999</v>
      </c>
      <c r="F8799" s="2">
        <v>32.287599999999998</v>
      </c>
    </row>
    <row r="8800" spans="1:6">
      <c r="A8800" t="s">
        <v>17140</v>
      </c>
      <c r="B8800" t="s">
        <v>17141</v>
      </c>
      <c r="C8800" s="2">
        <v>16.6508</v>
      </c>
      <c r="D8800" s="2">
        <v>9.5559999999999992</v>
      </c>
      <c r="E8800" s="2">
        <v>13.389099999999999</v>
      </c>
      <c r="F8800" s="2">
        <v>10.7232</v>
      </c>
    </row>
    <row r="8801" spans="1:6">
      <c r="A8801" t="s">
        <v>17142</v>
      </c>
      <c r="B8801" t="s">
        <v>17143</v>
      </c>
      <c r="C8801" s="2">
        <v>14.039899999999999</v>
      </c>
      <c r="D8801" s="2">
        <v>16.470500000000001</v>
      </c>
      <c r="E8801" s="2">
        <v>11.902900000000001</v>
      </c>
      <c r="F8801" s="2">
        <v>18.037299999999998</v>
      </c>
    </row>
    <row r="8802" spans="1:6">
      <c r="A8802" t="s">
        <v>17144</v>
      </c>
      <c r="B8802" t="s">
        <v>17145</v>
      </c>
      <c r="C8802" s="2">
        <v>1.6176699999999999</v>
      </c>
      <c r="D8802" s="2">
        <v>2.1803400000000002</v>
      </c>
      <c r="E8802" s="2">
        <v>10.8515</v>
      </c>
      <c r="F8802" s="2">
        <v>1.5994900000000001</v>
      </c>
    </row>
    <row r="8803" spans="1:6">
      <c r="A8803" t="s">
        <v>17146</v>
      </c>
      <c r="B8803" t="s">
        <v>17147</v>
      </c>
      <c r="C8803" s="2">
        <v>1.6204400000000001</v>
      </c>
      <c r="D8803" s="2">
        <v>3.11802</v>
      </c>
      <c r="E8803" s="2">
        <v>16.994299999999999</v>
      </c>
      <c r="F8803" s="2">
        <v>1.0265200000000001</v>
      </c>
    </row>
    <row r="8804" spans="1:6">
      <c r="A8804" t="s">
        <v>17148</v>
      </c>
      <c r="B8804" t="s">
        <v>17149</v>
      </c>
      <c r="C8804" s="2">
        <v>1.4153600000000001E-2</v>
      </c>
      <c r="D8804" s="2">
        <v>0.01</v>
      </c>
      <c r="E8804" s="2">
        <v>0.01</v>
      </c>
      <c r="F8804" s="2">
        <v>5.5904199999999996E-3</v>
      </c>
    </row>
    <row r="8805" spans="1:6">
      <c r="A8805" t="s">
        <v>17150</v>
      </c>
      <c r="B8805" t="s">
        <v>14852</v>
      </c>
      <c r="C8805" s="2">
        <v>2.9398399999999998</v>
      </c>
      <c r="D8805" s="2">
        <v>2.83527</v>
      </c>
      <c r="E8805" s="2">
        <v>2.7610700000000001</v>
      </c>
      <c r="F8805" s="2">
        <v>3.2797900000000002</v>
      </c>
    </row>
    <row r="8806" spans="1:6">
      <c r="A8806" t="s">
        <v>17151</v>
      </c>
      <c r="B8806" t="s">
        <v>17152</v>
      </c>
      <c r="C8806" s="2">
        <v>3.46314E-2</v>
      </c>
      <c r="D8806" s="2">
        <v>3.0462400000000001E-2</v>
      </c>
      <c r="E8806" s="2">
        <v>1.9012100000000001E-2</v>
      </c>
      <c r="F8806" s="2">
        <v>2.1840600000000002E-2</v>
      </c>
    </row>
    <row r="8807" spans="1:6">
      <c r="A8807" t="s">
        <v>17153</v>
      </c>
      <c r="B8807" t="s">
        <v>17154</v>
      </c>
      <c r="C8807" s="2">
        <v>0.15084</v>
      </c>
      <c r="D8807" s="2">
        <v>2.7062699999999999E-2</v>
      </c>
      <c r="E8807" s="2">
        <v>2.0433300000000001E-2</v>
      </c>
      <c r="F8807" s="2">
        <v>1.82819E-2</v>
      </c>
    </row>
    <row r="8808" spans="1:6">
      <c r="A8808" t="s">
        <v>17155</v>
      </c>
      <c r="B8808" t="s">
        <v>17156</v>
      </c>
      <c r="C8808" s="2">
        <v>7.1384699999999999</v>
      </c>
      <c r="D8808" s="2">
        <v>11.944000000000001</v>
      </c>
      <c r="E8808" s="2">
        <v>92.089699999999993</v>
      </c>
      <c r="F8808" s="2">
        <v>6.32674</v>
      </c>
    </row>
    <row r="8809" spans="1:6">
      <c r="A8809" t="s">
        <v>17157</v>
      </c>
      <c r="B8809" t="s">
        <v>17158</v>
      </c>
      <c r="C8809" s="2">
        <v>6.6631200000000002E-2</v>
      </c>
      <c r="D8809" s="2">
        <v>1.5528999999999999E-2</v>
      </c>
      <c r="E8809" s="2">
        <v>0.17073199999999999</v>
      </c>
      <c r="F8809" s="2">
        <v>0.01</v>
      </c>
    </row>
    <row r="8810" spans="1:6">
      <c r="A8810" t="s">
        <v>17159</v>
      </c>
      <c r="B8810" t="s">
        <v>17160</v>
      </c>
      <c r="C8810" s="2">
        <v>111.874</v>
      </c>
      <c r="D8810" s="2">
        <v>108.20699999999999</v>
      </c>
      <c r="E8810" s="2">
        <v>662.32799999999997</v>
      </c>
      <c r="F8810" s="2">
        <v>66.009699999999995</v>
      </c>
    </row>
    <row r="8811" spans="1:6">
      <c r="A8811" t="s">
        <v>17161</v>
      </c>
      <c r="B8811" t="s">
        <v>17162</v>
      </c>
      <c r="C8811" s="2">
        <v>13.0276</v>
      </c>
      <c r="D8811" s="2">
        <v>12.6081</v>
      </c>
      <c r="E8811" s="2">
        <v>19.807600000000001</v>
      </c>
      <c r="F8811" s="2">
        <v>13.8987</v>
      </c>
    </row>
    <row r="8812" spans="1:6">
      <c r="A8812" t="s">
        <v>17163</v>
      </c>
      <c r="B8812" t="s">
        <v>364</v>
      </c>
      <c r="C8812" s="2">
        <v>0.78419099999999997</v>
      </c>
      <c r="D8812" s="2">
        <v>0.85489099999999996</v>
      </c>
      <c r="E8812" s="2">
        <v>0.83760100000000004</v>
      </c>
      <c r="F8812" s="2">
        <v>0.36461399999999999</v>
      </c>
    </row>
    <row r="8813" spans="1:6">
      <c r="A8813" t="s">
        <v>17164</v>
      </c>
      <c r="B8813" t="s">
        <v>17165</v>
      </c>
      <c r="C8813" s="2">
        <v>30.3873</v>
      </c>
      <c r="D8813" s="2">
        <v>4.4961799999999998</v>
      </c>
      <c r="E8813" s="2">
        <v>0.137354</v>
      </c>
      <c r="F8813" s="2">
        <v>1.2058899999999999</v>
      </c>
    </row>
    <row r="8814" spans="1:6">
      <c r="A8814" t="s">
        <v>17166</v>
      </c>
      <c r="B8814" t="s">
        <v>17167</v>
      </c>
      <c r="C8814" s="2">
        <v>0.214724</v>
      </c>
      <c r="D8814" s="2">
        <v>0.109085</v>
      </c>
      <c r="E8814" s="2">
        <v>0.93720400000000004</v>
      </c>
      <c r="F8814" s="2">
        <v>7.3467099999999994E-2</v>
      </c>
    </row>
    <row r="8815" spans="1:6">
      <c r="A8815" t="s">
        <v>17168</v>
      </c>
      <c r="B8815" t="s">
        <v>17169</v>
      </c>
      <c r="C8815" s="2">
        <v>8.5625099999999996E-2</v>
      </c>
      <c r="D8815" s="2">
        <v>0.112179</v>
      </c>
      <c r="E8815" s="2">
        <v>0.216618</v>
      </c>
      <c r="F8815" s="2">
        <v>9.5190499999999997E-2</v>
      </c>
    </row>
    <row r="8816" spans="1:6">
      <c r="A8816" t="s">
        <v>17170</v>
      </c>
      <c r="B8816" t="s">
        <v>17171</v>
      </c>
      <c r="C8816" s="2">
        <v>33.908999999999999</v>
      </c>
      <c r="D8816" s="2">
        <v>32.340299999999999</v>
      </c>
      <c r="E8816" s="2">
        <v>29.274000000000001</v>
      </c>
      <c r="F8816" s="2">
        <v>38.964599999999997</v>
      </c>
    </row>
    <row r="8817" spans="1:6">
      <c r="A8817" t="s">
        <v>17172</v>
      </c>
      <c r="B8817" t="s">
        <v>17173</v>
      </c>
      <c r="C8817" s="2">
        <v>0.50057600000000002</v>
      </c>
      <c r="D8817" s="2">
        <v>0.15023700000000001</v>
      </c>
      <c r="E8817" s="2">
        <v>0.16409299999999999</v>
      </c>
      <c r="F8817" s="2">
        <v>0.23544499999999999</v>
      </c>
    </row>
    <row r="8818" spans="1:6">
      <c r="A8818" t="s">
        <v>17174</v>
      </c>
      <c r="B8818" t="s">
        <v>17175</v>
      </c>
      <c r="C8818" s="2">
        <v>64.514799999999994</v>
      </c>
      <c r="D8818" s="2">
        <v>29.2698</v>
      </c>
      <c r="E8818" s="2">
        <v>41.3523</v>
      </c>
      <c r="F8818" s="2">
        <v>12.821899999999999</v>
      </c>
    </row>
    <row r="8819" spans="1:6">
      <c r="A8819" t="s">
        <v>17176</v>
      </c>
      <c r="B8819" t="s">
        <v>17177</v>
      </c>
      <c r="C8819" s="2">
        <v>0.13361799999999999</v>
      </c>
      <c r="D8819" s="2">
        <v>1.55511E-2</v>
      </c>
      <c r="E8819" s="2">
        <v>0.01</v>
      </c>
      <c r="F8819" s="2">
        <v>7.0137300000000001E-3</v>
      </c>
    </row>
    <row r="8820" spans="1:6">
      <c r="A8820" t="s">
        <v>17178</v>
      </c>
      <c r="B8820" t="s">
        <v>17179</v>
      </c>
      <c r="C8820" s="2">
        <v>7.3841699999999996E-2</v>
      </c>
      <c r="D8820" s="2">
        <v>0.112529</v>
      </c>
      <c r="E8820" s="2">
        <v>0.13480200000000001</v>
      </c>
      <c r="F8820" s="2">
        <v>0.11237800000000001</v>
      </c>
    </row>
    <row r="8821" spans="1:6">
      <c r="A8821" t="s">
        <v>17180</v>
      </c>
      <c r="B8821" t="s">
        <v>17181</v>
      </c>
      <c r="C8821" s="2">
        <v>1.44442</v>
      </c>
      <c r="D8821" s="2">
        <v>7.3067099999999998</v>
      </c>
      <c r="E8821" s="2">
        <v>0.88313200000000003</v>
      </c>
      <c r="F8821" s="2">
        <v>3.3100299999999998</v>
      </c>
    </row>
    <row r="8822" spans="1:6">
      <c r="A8822" t="s">
        <v>17182</v>
      </c>
      <c r="B8822" t="s">
        <v>17183</v>
      </c>
      <c r="C8822" s="2">
        <v>0.01</v>
      </c>
      <c r="D8822" s="2">
        <v>2.80608E-2</v>
      </c>
      <c r="E8822" s="2">
        <v>3.9030599999999999E-2</v>
      </c>
      <c r="F8822" s="2">
        <v>3.3613700000000003E-2</v>
      </c>
    </row>
    <row r="8823" spans="1:6">
      <c r="A8823" t="s">
        <v>17184</v>
      </c>
      <c r="B8823" t="s">
        <v>17185</v>
      </c>
      <c r="C8823" s="2">
        <v>3.8970400000000002E-2</v>
      </c>
      <c r="D8823" s="2">
        <v>0.01</v>
      </c>
      <c r="E8823" s="2">
        <v>1.1084E-2</v>
      </c>
      <c r="F8823" s="2">
        <v>0.01</v>
      </c>
    </row>
    <row r="8824" spans="1:6">
      <c r="A8824" t="s">
        <v>17186</v>
      </c>
      <c r="B8824" t="s">
        <v>17187</v>
      </c>
      <c r="C8824" s="2">
        <v>0.21923500000000001</v>
      </c>
      <c r="D8824" s="2">
        <v>2.9416500000000002E-2</v>
      </c>
      <c r="E8824" s="2">
        <v>1.54456E-2</v>
      </c>
      <c r="F8824" s="2">
        <v>0.01</v>
      </c>
    </row>
    <row r="8825" spans="1:6">
      <c r="A8825" t="s">
        <v>17188</v>
      </c>
      <c r="B8825" t="s">
        <v>17189</v>
      </c>
      <c r="C8825" s="2">
        <v>3.4616899999999999E-2</v>
      </c>
      <c r="D8825" s="2">
        <v>0.114258</v>
      </c>
      <c r="E8825" s="2">
        <v>6.4197699999999996E-2</v>
      </c>
      <c r="F8825" s="2">
        <v>0.39141300000000001</v>
      </c>
    </row>
    <row r="8826" spans="1:6">
      <c r="A8826" t="s">
        <v>17190</v>
      </c>
      <c r="B8826" t="s">
        <v>17191</v>
      </c>
      <c r="C8826" s="2">
        <v>0.31500099999999998</v>
      </c>
      <c r="D8826" s="2">
        <v>1.0726599999999999</v>
      </c>
      <c r="E8826" s="2">
        <v>0.52889799999999998</v>
      </c>
      <c r="F8826" s="2">
        <v>2.3130500000000001</v>
      </c>
    </row>
    <row r="8827" spans="1:6">
      <c r="A8827" t="s">
        <v>17192</v>
      </c>
      <c r="B8827" t="s">
        <v>17193</v>
      </c>
      <c r="C8827" s="2">
        <v>0.87229800000000002</v>
      </c>
      <c r="D8827" s="2">
        <v>0.44529600000000003</v>
      </c>
      <c r="E8827" s="2">
        <v>0.334478</v>
      </c>
      <c r="F8827" s="2">
        <v>0.21546899999999999</v>
      </c>
    </row>
    <row r="8828" spans="1:6">
      <c r="A8828" t="s">
        <v>17194</v>
      </c>
      <c r="B8828" t="s">
        <v>17195</v>
      </c>
      <c r="C8828" s="2">
        <v>4.1529799999999997E-3</v>
      </c>
      <c r="D8828" s="2">
        <v>1.3649700000000001E-2</v>
      </c>
      <c r="E8828" s="2">
        <v>2.4093E-2</v>
      </c>
      <c r="F8828" s="2">
        <v>1.52595E-2</v>
      </c>
    </row>
    <row r="8829" spans="1:6">
      <c r="A8829" t="s">
        <v>17196</v>
      </c>
      <c r="B8829" t="s">
        <v>17197</v>
      </c>
      <c r="C8829" s="2">
        <v>4.26763E-2</v>
      </c>
      <c r="D8829" s="2">
        <v>1.38878E-2</v>
      </c>
      <c r="E8829" s="2">
        <v>5.2757799999999999E-3</v>
      </c>
      <c r="F8829" s="2">
        <v>0.01</v>
      </c>
    </row>
    <row r="8830" spans="1:6">
      <c r="A8830" t="s">
        <v>17198</v>
      </c>
      <c r="B8830" t="s">
        <v>17199</v>
      </c>
      <c r="C8830" s="2">
        <v>0.01</v>
      </c>
      <c r="D8830" s="2">
        <v>6.7769200000000002E-2</v>
      </c>
      <c r="E8830" s="2">
        <v>0.18231700000000001</v>
      </c>
      <c r="F8830" s="2">
        <v>2.0478400000000001E-2</v>
      </c>
    </row>
    <row r="8831" spans="1:6">
      <c r="A8831" t="s">
        <v>17200</v>
      </c>
      <c r="B8831" t="s">
        <v>17201</v>
      </c>
      <c r="C8831" s="2">
        <v>2.5122100000000001</v>
      </c>
      <c r="D8831" s="2">
        <v>3.01831</v>
      </c>
      <c r="E8831" s="2">
        <v>2.5695199999999998</v>
      </c>
      <c r="F8831" s="2">
        <v>5.8088899999999999E-2</v>
      </c>
    </row>
    <row r="8832" spans="1:6">
      <c r="A8832" t="s">
        <v>17202</v>
      </c>
      <c r="B8832" t="s">
        <v>17203</v>
      </c>
      <c r="C8832" s="2">
        <v>10.306100000000001</v>
      </c>
      <c r="D8832" s="2">
        <v>5.5437799999999999</v>
      </c>
      <c r="E8832" s="2">
        <v>10.1355</v>
      </c>
      <c r="F8832" s="2">
        <v>1.7626299999999999</v>
      </c>
    </row>
    <row r="8833" spans="1:6">
      <c r="A8833" t="s">
        <v>17204</v>
      </c>
      <c r="B8833" t="s">
        <v>17205</v>
      </c>
      <c r="C8833" s="2">
        <v>100.157</v>
      </c>
      <c r="D8833" s="2">
        <v>97.197699999999998</v>
      </c>
      <c r="E8833" s="2">
        <v>239.10599999999999</v>
      </c>
      <c r="F8833" s="2">
        <v>84.560599999999994</v>
      </c>
    </row>
    <row r="8834" spans="1:6">
      <c r="A8834" t="s">
        <v>17206</v>
      </c>
      <c r="B8834" t="s">
        <v>17207</v>
      </c>
      <c r="C8834" s="2">
        <v>214.97200000000001</v>
      </c>
      <c r="D8834" s="2">
        <v>126.482</v>
      </c>
      <c r="E8834" s="2">
        <v>225.374</v>
      </c>
      <c r="F8834" s="2">
        <v>68.138499999999993</v>
      </c>
    </row>
    <row r="8835" spans="1:6">
      <c r="A8835" t="s">
        <v>17208</v>
      </c>
      <c r="B8835" t="s">
        <v>17209</v>
      </c>
      <c r="C8835" s="2">
        <v>34.651200000000003</v>
      </c>
      <c r="D8835" s="2">
        <v>18.718699999999998</v>
      </c>
      <c r="E8835" s="2">
        <v>17.3325</v>
      </c>
      <c r="F8835" s="2">
        <v>16.586099999999998</v>
      </c>
    </row>
    <row r="8836" spans="1:6">
      <c r="A8836" t="s">
        <v>17210</v>
      </c>
      <c r="B8836" t="s">
        <v>17211</v>
      </c>
      <c r="C8836" s="2">
        <v>29.356999999999999</v>
      </c>
      <c r="D8836" s="2">
        <v>12.318</v>
      </c>
      <c r="E8836" s="2">
        <v>8.8776799999999998</v>
      </c>
      <c r="F8836" s="2">
        <v>12.9376</v>
      </c>
    </row>
    <row r="8837" spans="1:6">
      <c r="A8837" t="s">
        <v>17212</v>
      </c>
      <c r="B8837" t="s">
        <v>17211</v>
      </c>
      <c r="C8837" s="2">
        <v>2.6449400000000001E-2</v>
      </c>
      <c r="D8837" s="2">
        <v>2.49331E-2</v>
      </c>
      <c r="E8837" s="2">
        <v>9.8149199999999995E-3</v>
      </c>
      <c r="F8837" s="2">
        <v>1.27511E-2</v>
      </c>
    </row>
    <row r="8838" spans="1:6">
      <c r="A8838" t="s">
        <v>17213</v>
      </c>
      <c r="B8838" t="s">
        <v>17214</v>
      </c>
      <c r="C8838" s="2">
        <v>0.148262</v>
      </c>
      <c r="D8838" s="2">
        <v>0.25334600000000002</v>
      </c>
      <c r="E8838" s="2">
        <v>0.423869</v>
      </c>
      <c r="F8838" s="2">
        <v>0.10056</v>
      </c>
    </row>
    <row r="8839" spans="1:6">
      <c r="A8839" t="s">
        <v>17215</v>
      </c>
      <c r="B8839" t="s">
        <v>17216</v>
      </c>
      <c r="C8839" s="2">
        <v>4.6565399999999997</v>
      </c>
      <c r="D8839" s="2">
        <v>5.41012</v>
      </c>
      <c r="E8839" s="2">
        <v>8.7012999999999998</v>
      </c>
      <c r="F8839" s="2">
        <v>5.7331000000000003</v>
      </c>
    </row>
    <row r="8840" spans="1:6">
      <c r="A8840" t="s">
        <v>17217</v>
      </c>
      <c r="B8840" t="s">
        <v>4177</v>
      </c>
      <c r="C8840" s="2">
        <v>4.9724599999999999</v>
      </c>
      <c r="D8840" s="2">
        <v>4.6486799999999997</v>
      </c>
      <c r="E8840" s="2">
        <v>6.1326499999999999</v>
      </c>
      <c r="F8840" s="2">
        <v>5.1144499999999997</v>
      </c>
    </row>
    <row r="8841" spans="1:6">
      <c r="A8841" t="s">
        <v>17218</v>
      </c>
      <c r="B8841" t="s">
        <v>10745</v>
      </c>
      <c r="C8841" s="2">
        <v>0.88009300000000001</v>
      </c>
      <c r="D8841" s="2">
        <v>0.92249899999999996</v>
      </c>
      <c r="E8841" s="2">
        <v>2.7838400000000001</v>
      </c>
      <c r="F8841" s="2">
        <v>0.60390699999999997</v>
      </c>
    </row>
    <row r="8842" spans="1:6">
      <c r="A8842" t="s">
        <v>17219</v>
      </c>
      <c r="B8842" t="s">
        <v>17220</v>
      </c>
      <c r="C8842" s="2">
        <v>4.5832300000000004</v>
      </c>
      <c r="D8842" s="2">
        <v>0.690828</v>
      </c>
      <c r="E8842" s="2">
        <v>2.6184400000000001</v>
      </c>
      <c r="F8842" s="2">
        <v>0.196462</v>
      </c>
    </row>
    <row r="8843" spans="1:6">
      <c r="A8843" t="s">
        <v>17221</v>
      </c>
      <c r="B8843" t="s">
        <v>17222</v>
      </c>
      <c r="C8843" s="2">
        <v>8.6218500000000002</v>
      </c>
      <c r="D8843" s="2">
        <v>3.5869200000000001</v>
      </c>
      <c r="E8843" s="2">
        <v>3.3206699999999998</v>
      </c>
      <c r="F8843" s="2">
        <v>1.58236</v>
      </c>
    </row>
    <row r="8844" spans="1:6">
      <c r="A8844" t="s">
        <v>17223</v>
      </c>
      <c r="B8844" t="s">
        <v>17224</v>
      </c>
      <c r="C8844" s="2">
        <v>8.0411999999999999</v>
      </c>
      <c r="D8844" s="2">
        <v>7.1427800000000001</v>
      </c>
      <c r="E8844" s="2">
        <v>10.3056</v>
      </c>
      <c r="F8844" s="2">
        <v>2.70818</v>
      </c>
    </row>
    <row r="8845" spans="1:6">
      <c r="A8845" t="s">
        <v>17225</v>
      </c>
      <c r="B8845" t="s">
        <v>17226</v>
      </c>
      <c r="C8845" s="2">
        <v>4.4345499999999998</v>
      </c>
      <c r="D8845" s="2">
        <v>2.9061300000000001</v>
      </c>
      <c r="E8845" s="2">
        <v>2.24912</v>
      </c>
      <c r="F8845" s="2">
        <v>2.4269400000000001</v>
      </c>
    </row>
    <row r="8846" spans="1:6">
      <c r="A8846" t="s">
        <v>17227</v>
      </c>
      <c r="B8846" t="s">
        <v>17228</v>
      </c>
      <c r="C8846" s="2">
        <v>1.3169500000000001</v>
      </c>
      <c r="D8846" s="2">
        <v>2.2301600000000001</v>
      </c>
      <c r="E8846" s="2">
        <v>10.3825</v>
      </c>
      <c r="F8846" s="2">
        <v>1.3257699999999999</v>
      </c>
    </row>
    <row r="8847" spans="1:6">
      <c r="A8847" t="s">
        <v>17229</v>
      </c>
      <c r="B8847" t="s">
        <v>17230</v>
      </c>
      <c r="C8847" s="2">
        <v>27.901599999999998</v>
      </c>
      <c r="D8847" s="2">
        <v>25.737500000000001</v>
      </c>
      <c r="E8847" s="2">
        <v>25.409600000000001</v>
      </c>
      <c r="F8847" s="2">
        <v>35.750599999999999</v>
      </c>
    </row>
    <row r="8848" spans="1:6">
      <c r="A8848" t="s">
        <v>17231</v>
      </c>
      <c r="B8848" t="s">
        <v>17232</v>
      </c>
      <c r="C8848" s="2">
        <v>2.8503099999999999</v>
      </c>
      <c r="D8848" s="2">
        <v>1.9948600000000001</v>
      </c>
      <c r="E8848" s="2">
        <v>4.5073100000000004</v>
      </c>
      <c r="F8848" s="2">
        <v>2.1984900000000001</v>
      </c>
    </row>
    <row r="8849" spans="1:6">
      <c r="A8849" t="s">
        <v>17233</v>
      </c>
      <c r="B8849" t="s">
        <v>17234</v>
      </c>
      <c r="C8849" s="2">
        <v>16.593800000000002</v>
      </c>
      <c r="D8849" s="2">
        <v>13.089600000000001</v>
      </c>
      <c r="E8849" s="2">
        <v>10.494999999999999</v>
      </c>
      <c r="F8849" s="2">
        <v>15.6052</v>
      </c>
    </row>
    <row r="8850" spans="1:6">
      <c r="A8850" t="s">
        <v>17235</v>
      </c>
      <c r="B8850" t="s">
        <v>17236</v>
      </c>
      <c r="C8850" s="2">
        <v>0.01</v>
      </c>
      <c r="D8850" s="2">
        <v>0.01</v>
      </c>
      <c r="E8850" s="2">
        <v>0.01</v>
      </c>
      <c r="F8850" s="2">
        <v>0.01</v>
      </c>
    </row>
    <row r="8851" spans="1:6">
      <c r="A8851" t="s">
        <v>17237</v>
      </c>
      <c r="B8851" t="s">
        <v>17238</v>
      </c>
      <c r="C8851" s="2">
        <v>76.820800000000006</v>
      </c>
      <c r="D8851" s="2">
        <v>79.746700000000004</v>
      </c>
      <c r="E8851" s="2">
        <v>85.241</v>
      </c>
      <c r="F8851" s="2">
        <v>50.159300000000002</v>
      </c>
    </row>
    <row r="8852" spans="1:6">
      <c r="A8852" t="s">
        <v>17239</v>
      </c>
      <c r="B8852" t="s">
        <v>17240</v>
      </c>
      <c r="C8852" s="2">
        <v>35.9116</v>
      </c>
      <c r="D8852" s="2">
        <v>32.819499999999998</v>
      </c>
      <c r="E8852" s="2">
        <v>30.8172</v>
      </c>
      <c r="F8852" s="2">
        <v>32.505400000000002</v>
      </c>
    </row>
    <row r="8853" spans="1:6">
      <c r="A8853" t="s">
        <v>17241</v>
      </c>
      <c r="B8853" t="s">
        <v>17242</v>
      </c>
      <c r="C8853" s="2">
        <v>0.01</v>
      </c>
      <c r="D8853" s="2">
        <v>0.01</v>
      </c>
      <c r="E8853" s="2">
        <v>0.01</v>
      </c>
      <c r="F8853" s="2">
        <v>5.0603599999999999E-3</v>
      </c>
    </row>
    <row r="8854" spans="1:6">
      <c r="A8854" t="s">
        <v>17243</v>
      </c>
      <c r="B8854" t="s">
        <v>17244</v>
      </c>
      <c r="C8854" s="2">
        <v>0.136352</v>
      </c>
      <c r="D8854" s="2">
        <v>4.7525199999999997E-2</v>
      </c>
      <c r="E8854" s="2">
        <v>6.22645E-2</v>
      </c>
      <c r="F8854" s="2">
        <v>6.4372799999999994E-2</v>
      </c>
    </row>
    <row r="8855" spans="1:6">
      <c r="A8855" t="s">
        <v>17245</v>
      </c>
      <c r="B8855" t="s">
        <v>17246</v>
      </c>
      <c r="C8855" s="2">
        <v>0.01</v>
      </c>
      <c r="D8855" s="2">
        <v>0.01</v>
      </c>
      <c r="E8855" s="2">
        <v>0.01</v>
      </c>
      <c r="F8855" s="2">
        <v>0.01</v>
      </c>
    </row>
    <row r="8856" spans="1:6">
      <c r="A8856" t="s">
        <v>17247</v>
      </c>
      <c r="B8856" t="s">
        <v>17248</v>
      </c>
      <c r="C8856" s="2">
        <v>0.47143299999999999</v>
      </c>
      <c r="D8856" s="2">
        <v>1.3947499999999999</v>
      </c>
      <c r="E8856" s="2">
        <v>0.67377600000000004</v>
      </c>
      <c r="F8856" s="2">
        <v>0.88755600000000001</v>
      </c>
    </row>
    <row r="8857" spans="1:6">
      <c r="A8857" t="s">
        <v>17249</v>
      </c>
      <c r="B8857" t="s">
        <v>17250</v>
      </c>
      <c r="C8857" s="2">
        <v>13.408300000000001</v>
      </c>
      <c r="D8857" s="2">
        <v>37.644500000000001</v>
      </c>
      <c r="E8857" s="2">
        <v>27.421500000000002</v>
      </c>
      <c r="F8857" s="2">
        <v>50.391199999999998</v>
      </c>
    </row>
    <row r="8858" spans="1:6">
      <c r="A8858" t="s">
        <v>17251</v>
      </c>
      <c r="B8858" t="s">
        <v>17252</v>
      </c>
      <c r="C8858" s="2">
        <v>1.5644199999999999</v>
      </c>
      <c r="D8858" s="2">
        <v>2.36687</v>
      </c>
      <c r="E8858" s="2">
        <v>4.0953499999999998</v>
      </c>
      <c r="F8858" s="2">
        <v>1.6047800000000001</v>
      </c>
    </row>
    <row r="8859" spans="1:6">
      <c r="A8859" t="s">
        <v>17253</v>
      </c>
      <c r="B8859" t="s">
        <v>17254</v>
      </c>
      <c r="C8859" s="2">
        <v>23.423200000000001</v>
      </c>
      <c r="D8859" s="2">
        <v>21.1738</v>
      </c>
      <c r="E8859" s="2">
        <v>23.8596</v>
      </c>
      <c r="F8859" s="2">
        <v>23.073</v>
      </c>
    </row>
    <row r="8860" spans="1:6">
      <c r="A8860" t="s">
        <v>17255</v>
      </c>
      <c r="B8860" t="s">
        <v>17256</v>
      </c>
      <c r="C8860" s="2">
        <v>6.8404999999999996</v>
      </c>
      <c r="D8860" s="2">
        <v>9.1371400000000005</v>
      </c>
      <c r="E8860" s="2">
        <v>32.915700000000001</v>
      </c>
      <c r="F8860" s="2">
        <v>4.5964700000000001</v>
      </c>
    </row>
    <row r="8861" spans="1:6">
      <c r="A8861" t="s">
        <v>17257</v>
      </c>
      <c r="B8861" t="s">
        <v>17258</v>
      </c>
      <c r="C8861" s="2">
        <v>1.1233200000000001</v>
      </c>
      <c r="D8861" s="2">
        <v>1.9574199999999999</v>
      </c>
      <c r="E8861" s="2">
        <v>6.4882299999999997</v>
      </c>
      <c r="F8861" s="2">
        <v>1.4273499999999999</v>
      </c>
    </row>
    <row r="8862" spans="1:6">
      <c r="A8862" t="s">
        <v>17259</v>
      </c>
      <c r="B8862" t="s">
        <v>17260</v>
      </c>
      <c r="C8862" s="2">
        <v>0.91364900000000004</v>
      </c>
      <c r="D8862" s="2">
        <v>1.1891499999999999</v>
      </c>
      <c r="E8862" s="2">
        <v>2.2055500000000001</v>
      </c>
      <c r="F8862" s="2">
        <v>0.76500999999999997</v>
      </c>
    </row>
    <row r="8863" spans="1:6">
      <c r="A8863" t="s">
        <v>17261</v>
      </c>
      <c r="B8863" t="s">
        <v>17262</v>
      </c>
      <c r="C8863" s="2">
        <v>1.6906399999999999</v>
      </c>
      <c r="D8863" s="2">
        <v>1.4420599999999999</v>
      </c>
      <c r="E8863" s="2">
        <v>0.246391</v>
      </c>
      <c r="F8863" s="2">
        <v>0.81827300000000003</v>
      </c>
    </row>
    <row r="8864" spans="1:6">
      <c r="A8864" t="s">
        <v>17263</v>
      </c>
      <c r="B8864" t="s">
        <v>17264</v>
      </c>
      <c r="C8864" s="2">
        <v>11.389900000000001</v>
      </c>
      <c r="D8864" s="2">
        <v>17.069199999999999</v>
      </c>
      <c r="E8864" s="2">
        <v>7.5555099999999999</v>
      </c>
      <c r="F8864" s="2">
        <v>9.70458</v>
      </c>
    </row>
    <row r="8865" spans="1:6">
      <c r="A8865" t="s">
        <v>17265</v>
      </c>
      <c r="B8865" t="s">
        <v>17266</v>
      </c>
      <c r="C8865" s="2">
        <v>0.18812499999999999</v>
      </c>
      <c r="D8865" s="2">
        <v>0.209421</v>
      </c>
      <c r="E8865" s="2">
        <v>4.4411100000000002E-2</v>
      </c>
      <c r="F8865" s="2">
        <v>0.13832</v>
      </c>
    </row>
    <row r="8866" spans="1:6">
      <c r="A8866" t="s">
        <v>17267</v>
      </c>
      <c r="B8866" t="s">
        <v>17268</v>
      </c>
      <c r="C8866" s="2">
        <v>8.8136600000000005</v>
      </c>
      <c r="D8866" s="2">
        <v>41.874400000000001</v>
      </c>
      <c r="E8866" s="2">
        <v>4.1166799999999997</v>
      </c>
      <c r="F8866" s="2">
        <v>11.0197</v>
      </c>
    </row>
    <row r="8867" spans="1:6">
      <c r="A8867" t="s">
        <v>17269</v>
      </c>
      <c r="B8867" t="s">
        <v>17270</v>
      </c>
      <c r="C8867" s="2">
        <v>15.988300000000001</v>
      </c>
      <c r="D8867" s="2">
        <v>33.657600000000002</v>
      </c>
      <c r="E8867" s="2">
        <v>44.980899999999998</v>
      </c>
      <c r="F8867" s="2">
        <v>22.9831</v>
      </c>
    </row>
    <row r="8868" spans="1:6">
      <c r="A8868" t="s">
        <v>17271</v>
      </c>
      <c r="B8868" t="s">
        <v>17272</v>
      </c>
      <c r="C8868" s="2">
        <v>63.673900000000003</v>
      </c>
      <c r="D8868" s="2">
        <v>23.875599999999999</v>
      </c>
      <c r="E8868" s="2">
        <v>18.564800000000002</v>
      </c>
      <c r="F8868" s="2">
        <v>22.697500000000002</v>
      </c>
    </row>
    <row r="8869" spans="1:6">
      <c r="A8869" t="s">
        <v>17273</v>
      </c>
      <c r="B8869" t="s">
        <v>17274</v>
      </c>
      <c r="C8869" s="2">
        <v>4.9702900000000003</v>
      </c>
      <c r="D8869" s="2">
        <v>5.9158200000000001</v>
      </c>
      <c r="E8869" s="2">
        <v>4.0095999999999998</v>
      </c>
      <c r="F8869" s="2">
        <v>1.78216</v>
      </c>
    </row>
    <row r="8870" spans="1:6">
      <c r="A8870" t="s">
        <v>17275</v>
      </c>
      <c r="B8870" t="s">
        <v>17276</v>
      </c>
      <c r="C8870" s="2">
        <v>2.7160000000000002</v>
      </c>
      <c r="D8870" s="2">
        <v>2.73481</v>
      </c>
      <c r="E8870" s="2">
        <v>10.6799</v>
      </c>
      <c r="F8870" s="2">
        <v>2.3396599999999999</v>
      </c>
    </row>
    <row r="8871" spans="1:6">
      <c r="A8871" t="s">
        <v>17277</v>
      </c>
      <c r="B8871" t="s">
        <v>17278</v>
      </c>
      <c r="C8871" s="2">
        <v>3.1276199999999998</v>
      </c>
      <c r="D8871" s="2">
        <v>5.2196499999999997</v>
      </c>
      <c r="E8871" s="2">
        <v>4.8880499999999998</v>
      </c>
      <c r="F8871" s="2">
        <v>3.79718</v>
      </c>
    </row>
    <row r="8872" spans="1:6">
      <c r="A8872" t="s">
        <v>17279</v>
      </c>
      <c r="B8872" t="s">
        <v>3786</v>
      </c>
      <c r="C8872" s="2">
        <v>17.647400000000001</v>
      </c>
      <c r="D8872" s="2">
        <v>21.410399999999999</v>
      </c>
      <c r="E8872" s="2">
        <v>20.349499999999999</v>
      </c>
      <c r="F8872" s="2">
        <v>21.753599999999999</v>
      </c>
    </row>
    <row r="8873" spans="1:6">
      <c r="A8873" t="s">
        <v>17280</v>
      </c>
      <c r="B8873" t="s">
        <v>17281</v>
      </c>
      <c r="C8873" s="2">
        <v>33.072899999999997</v>
      </c>
      <c r="D8873" s="2">
        <v>19.722200000000001</v>
      </c>
      <c r="E8873" s="2">
        <v>26.3292</v>
      </c>
      <c r="F8873" s="2">
        <v>14.8834</v>
      </c>
    </row>
    <row r="8874" spans="1:6">
      <c r="A8874" t="s">
        <v>17282</v>
      </c>
      <c r="B8874" t="s">
        <v>17283</v>
      </c>
      <c r="C8874" s="2">
        <v>7.7866200000000001</v>
      </c>
      <c r="D8874" s="2">
        <v>5.9090800000000003</v>
      </c>
      <c r="E8874" s="2">
        <v>5.3182600000000004</v>
      </c>
      <c r="F8874" s="2">
        <v>4.6828000000000003</v>
      </c>
    </row>
    <row r="8875" spans="1:6">
      <c r="A8875" t="s">
        <v>17284</v>
      </c>
      <c r="B8875" t="s">
        <v>17285</v>
      </c>
      <c r="C8875" s="2">
        <v>3.6394199999999999</v>
      </c>
      <c r="D8875" s="2">
        <v>2.6262099999999999</v>
      </c>
      <c r="E8875" s="2">
        <v>1.70499</v>
      </c>
      <c r="F8875" s="2">
        <v>3.5927799999999999</v>
      </c>
    </row>
    <row r="8876" spans="1:6">
      <c r="A8876" t="s">
        <v>17286</v>
      </c>
      <c r="B8876" t="s">
        <v>17287</v>
      </c>
      <c r="C8876" s="2">
        <v>7.2758200000000004</v>
      </c>
      <c r="D8876" s="2">
        <v>7.8360599999999998</v>
      </c>
      <c r="E8876" s="2">
        <v>11.178599999999999</v>
      </c>
      <c r="F8876" s="2">
        <v>6.7124899999999998</v>
      </c>
    </row>
    <row r="8877" spans="1:6">
      <c r="A8877" t="s">
        <v>17288</v>
      </c>
      <c r="B8877" t="s">
        <v>17289</v>
      </c>
      <c r="C8877" s="2">
        <v>6.6616499999999998</v>
      </c>
      <c r="D8877" s="2">
        <v>10.670400000000001</v>
      </c>
      <c r="E8877" s="2">
        <v>6.40184</v>
      </c>
      <c r="F8877" s="2">
        <v>15.465299999999999</v>
      </c>
    </row>
    <row r="8878" spans="1:6">
      <c r="A8878" t="s">
        <v>17290</v>
      </c>
      <c r="B8878" t="s">
        <v>17289</v>
      </c>
      <c r="C8878" s="2">
        <v>0.68623999999999996</v>
      </c>
      <c r="D8878" s="2">
        <v>1.2679199999999999</v>
      </c>
      <c r="E8878" s="2">
        <v>0.177703</v>
      </c>
      <c r="F8878" s="2">
        <v>1.53301</v>
      </c>
    </row>
    <row r="8879" spans="1:6">
      <c r="A8879" t="s">
        <v>17291</v>
      </c>
      <c r="B8879" t="s">
        <v>17292</v>
      </c>
      <c r="C8879" s="2">
        <v>26.5532</v>
      </c>
      <c r="D8879" s="2">
        <v>21.2502</v>
      </c>
      <c r="E8879" s="2">
        <v>22.3811</v>
      </c>
      <c r="F8879" s="2">
        <v>23.336300000000001</v>
      </c>
    </row>
    <row r="8880" spans="1:6">
      <c r="A8880" t="s">
        <v>17293</v>
      </c>
      <c r="B8880" t="s">
        <v>17294</v>
      </c>
      <c r="C8880" s="2">
        <v>2.93479</v>
      </c>
      <c r="D8880" s="2">
        <v>2.7843100000000001</v>
      </c>
      <c r="E8880" s="2">
        <v>2.8229299999999999</v>
      </c>
      <c r="F8880" s="2">
        <v>4.2141999999999999</v>
      </c>
    </row>
    <row r="8881" spans="1:6">
      <c r="A8881" t="s">
        <v>17295</v>
      </c>
      <c r="B8881" t="s">
        <v>17296</v>
      </c>
      <c r="C8881" s="2">
        <v>10.203900000000001</v>
      </c>
      <c r="D8881" s="2">
        <v>14.700900000000001</v>
      </c>
      <c r="E8881" s="2">
        <v>16.224</v>
      </c>
      <c r="F8881" s="2">
        <v>12.4497</v>
      </c>
    </row>
    <row r="8882" spans="1:6">
      <c r="A8882" t="s">
        <v>17297</v>
      </c>
      <c r="B8882" t="s">
        <v>17298</v>
      </c>
      <c r="C8882" s="2">
        <v>2.82796</v>
      </c>
      <c r="D8882" s="2">
        <v>3.4087499999999999</v>
      </c>
      <c r="E8882" s="2">
        <v>8.6692499999999999</v>
      </c>
      <c r="F8882" s="2">
        <v>3.16662</v>
      </c>
    </row>
    <row r="8883" spans="1:6">
      <c r="A8883" t="s">
        <v>17299</v>
      </c>
      <c r="B8883" t="s">
        <v>17300</v>
      </c>
      <c r="C8883" s="2">
        <v>5.6666100000000004</v>
      </c>
      <c r="D8883" s="2">
        <v>1.54447</v>
      </c>
      <c r="E8883" s="2">
        <v>2.1463000000000001</v>
      </c>
      <c r="F8883" s="2">
        <v>2.41919</v>
      </c>
    </row>
    <row r="8884" spans="1:6">
      <c r="A8884" t="s">
        <v>17301</v>
      </c>
      <c r="B8884" t="s">
        <v>17302</v>
      </c>
      <c r="C8884" s="2">
        <v>0.51427999999999996</v>
      </c>
      <c r="D8884" s="2">
        <v>1.1287799999999999</v>
      </c>
      <c r="E8884" s="2">
        <v>3.3515100000000002</v>
      </c>
      <c r="F8884" s="2">
        <v>0.65418500000000002</v>
      </c>
    </row>
    <row r="8885" spans="1:6">
      <c r="A8885" t="s">
        <v>17303</v>
      </c>
      <c r="B8885" t="s">
        <v>17304</v>
      </c>
      <c r="C8885" s="2">
        <v>3.7336200000000002</v>
      </c>
      <c r="D8885" s="2">
        <v>1.46377</v>
      </c>
      <c r="E8885" s="2">
        <v>2.2169500000000002</v>
      </c>
      <c r="F8885" s="2">
        <v>3.4648400000000001</v>
      </c>
    </row>
    <row r="8886" spans="1:6">
      <c r="A8886" t="s">
        <v>17305</v>
      </c>
      <c r="B8886" t="s">
        <v>1554</v>
      </c>
      <c r="C8886" s="2">
        <v>9.3225599999999993</v>
      </c>
      <c r="D8886" s="2">
        <v>5.9283400000000004</v>
      </c>
      <c r="E8886" s="2">
        <v>4.3312499999999998</v>
      </c>
      <c r="F8886" s="2">
        <v>7.9090199999999999</v>
      </c>
    </row>
    <row r="8887" spans="1:6">
      <c r="A8887" t="s">
        <v>17306</v>
      </c>
      <c r="B8887" t="s">
        <v>17307</v>
      </c>
      <c r="C8887" s="2">
        <v>5.7092599999999996</v>
      </c>
      <c r="D8887" s="2">
        <v>6.5751799999999996</v>
      </c>
      <c r="E8887" s="2">
        <v>3.61605</v>
      </c>
      <c r="F8887" s="2">
        <v>9.4714799999999997</v>
      </c>
    </row>
    <row r="8888" spans="1:6">
      <c r="A8888" t="s">
        <v>17308</v>
      </c>
      <c r="B8888" t="s">
        <v>17309</v>
      </c>
      <c r="C8888" s="2">
        <v>2.3502900000000002</v>
      </c>
      <c r="D8888" s="2">
        <v>4.7120100000000003</v>
      </c>
      <c r="E8888" s="2">
        <v>4.3614600000000001</v>
      </c>
      <c r="F8888" s="2">
        <v>4.7985300000000004</v>
      </c>
    </row>
    <row r="8889" spans="1:6">
      <c r="A8889" t="s">
        <v>17310</v>
      </c>
      <c r="B8889" t="s">
        <v>17311</v>
      </c>
      <c r="C8889" s="2">
        <v>0.18877099999999999</v>
      </c>
      <c r="D8889" s="2">
        <v>0.10127899999999999</v>
      </c>
      <c r="E8889" s="2">
        <v>4.9654299999999998E-2</v>
      </c>
      <c r="F8889" s="2">
        <v>0.111413</v>
      </c>
    </row>
    <row r="8890" spans="1:6">
      <c r="A8890" t="s">
        <v>17312</v>
      </c>
      <c r="B8890" t="s">
        <v>8318</v>
      </c>
      <c r="C8890" s="2">
        <v>48.274700000000003</v>
      </c>
      <c r="D8890" s="2">
        <v>33.212800000000001</v>
      </c>
      <c r="E8890" s="2">
        <v>37.887999999999998</v>
      </c>
      <c r="F8890" s="2">
        <v>33.740600000000001</v>
      </c>
    </row>
    <row r="8891" spans="1:6">
      <c r="A8891" t="s">
        <v>17313</v>
      </c>
      <c r="B8891" t="s">
        <v>17314</v>
      </c>
      <c r="C8891" s="2">
        <v>13.985799999999999</v>
      </c>
      <c r="D8891" s="2">
        <v>19.703900000000001</v>
      </c>
      <c r="E8891" s="2">
        <v>15.3162</v>
      </c>
      <c r="F8891" s="2">
        <v>44.317</v>
      </c>
    </row>
    <row r="8892" spans="1:6">
      <c r="A8892" t="s">
        <v>17315</v>
      </c>
      <c r="B8892" t="s">
        <v>17316</v>
      </c>
      <c r="C8892" s="2">
        <v>4.54894</v>
      </c>
      <c r="D8892" s="2">
        <v>17.0532</v>
      </c>
      <c r="E8892" s="2">
        <v>24.009499999999999</v>
      </c>
      <c r="F8892" s="2">
        <v>4.6995100000000001</v>
      </c>
    </row>
    <row r="8893" spans="1:6">
      <c r="A8893" t="s">
        <v>17317</v>
      </c>
      <c r="B8893" t="s">
        <v>17318</v>
      </c>
      <c r="C8893" s="2">
        <v>2.2812800000000002</v>
      </c>
      <c r="D8893" s="2">
        <v>4.9097</v>
      </c>
      <c r="E8893" s="2">
        <v>22.692499999999999</v>
      </c>
      <c r="F8893" s="2">
        <v>4.8605200000000002</v>
      </c>
    </row>
    <row r="8894" spans="1:6">
      <c r="A8894" t="s">
        <v>17319</v>
      </c>
      <c r="B8894" t="s">
        <v>17320</v>
      </c>
      <c r="C8894" s="2">
        <v>52.367400000000004</v>
      </c>
      <c r="D8894" s="2">
        <v>96.772499999999994</v>
      </c>
      <c r="E8894" s="2">
        <v>88.683400000000006</v>
      </c>
      <c r="F8894" s="2">
        <v>47.975099999999998</v>
      </c>
    </row>
    <row r="8895" spans="1:6">
      <c r="A8895" t="s">
        <v>17321</v>
      </c>
      <c r="B8895" t="s">
        <v>17322</v>
      </c>
      <c r="C8895" s="2">
        <v>40.764600000000002</v>
      </c>
      <c r="D8895" s="2">
        <v>34.145200000000003</v>
      </c>
      <c r="E8895" s="2">
        <v>66.777600000000007</v>
      </c>
      <c r="F8895" s="2">
        <v>30.351800000000001</v>
      </c>
    </row>
    <row r="8896" spans="1:6">
      <c r="A8896" t="s">
        <v>17323</v>
      </c>
      <c r="B8896" t="s">
        <v>9264</v>
      </c>
      <c r="C8896" s="2">
        <v>7.6001899999999997E-2</v>
      </c>
      <c r="D8896" s="2">
        <v>3.1729599999999997E-2</v>
      </c>
      <c r="E8896" s="2">
        <v>5.6273799999999999E-2</v>
      </c>
      <c r="F8896" s="2">
        <v>0.01</v>
      </c>
    </row>
    <row r="8897" spans="1:6">
      <c r="A8897" t="s">
        <v>17324</v>
      </c>
      <c r="B8897" t="s">
        <v>17325</v>
      </c>
      <c r="C8897" s="2">
        <v>25.790700000000001</v>
      </c>
      <c r="D8897" s="2">
        <v>6.5363800000000003</v>
      </c>
      <c r="E8897" s="2">
        <v>4.2788899999999996</v>
      </c>
      <c r="F8897" s="2">
        <v>6.1471</v>
      </c>
    </row>
    <row r="8898" spans="1:6">
      <c r="A8898" t="s">
        <v>17326</v>
      </c>
      <c r="B8898" t="s">
        <v>17327</v>
      </c>
      <c r="C8898" s="2">
        <v>1.9695199999999999</v>
      </c>
      <c r="D8898" s="2">
        <v>6.4876500000000004</v>
      </c>
      <c r="E8898" s="2">
        <v>8.3054199999999998</v>
      </c>
      <c r="F8898" s="2">
        <v>2.9163399999999999</v>
      </c>
    </row>
    <row r="8899" spans="1:6">
      <c r="A8899" t="s">
        <v>17328</v>
      </c>
      <c r="B8899" t="s">
        <v>17329</v>
      </c>
      <c r="C8899" s="2">
        <v>7.5971000000000002</v>
      </c>
      <c r="D8899" s="2">
        <v>4.55084</v>
      </c>
      <c r="E8899" s="2">
        <v>6.1806000000000001</v>
      </c>
      <c r="F8899" s="2">
        <v>6.2780500000000004</v>
      </c>
    </row>
    <row r="8900" spans="1:6">
      <c r="A8900" t="s">
        <v>17330</v>
      </c>
      <c r="B8900" t="s">
        <v>17331</v>
      </c>
      <c r="C8900" s="2">
        <v>11.742599999999999</v>
      </c>
      <c r="D8900" s="2">
        <v>8.3200099999999999</v>
      </c>
      <c r="E8900" s="2">
        <v>15.2689</v>
      </c>
      <c r="F8900" s="2">
        <v>9.10487</v>
      </c>
    </row>
    <row r="8901" spans="1:6">
      <c r="A8901" t="s">
        <v>17332</v>
      </c>
      <c r="B8901" t="s">
        <v>17333</v>
      </c>
      <c r="C8901" s="2">
        <v>0.86258999999999997</v>
      </c>
      <c r="D8901" s="2">
        <v>0.81682200000000005</v>
      </c>
      <c r="E8901" s="2">
        <v>2.8823300000000001</v>
      </c>
      <c r="F8901" s="2">
        <v>0.751359</v>
      </c>
    </row>
    <row r="8902" spans="1:6">
      <c r="A8902" t="s">
        <v>17334</v>
      </c>
      <c r="B8902" t="s">
        <v>17335</v>
      </c>
      <c r="C8902" s="2">
        <v>0.52490800000000004</v>
      </c>
      <c r="D8902" s="2">
        <v>1.9864900000000001</v>
      </c>
      <c r="E8902" s="2">
        <v>0.76767200000000002</v>
      </c>
      <c r="F8902" s="2">
        <v>0.81495200000000001</v>
      </c>
    </row>
    <row r="8903" spans="1:6">
      <c r="A8903" t="s">
        <v>17336</v>
      </c>
      <c r="B8903" t="s">
        <v>17337</v>
      </c>
      <c r="C8903" s="2">
        <v>119.27800000000001</v>
      </c>
      <c r="D8903" s="2">
        <v>76.752600000000001</v>
      </c>
      <c r="E8903" s="2">
        <v>102.51900000000001</v>
      </c>
      <c r="F8903" s="2">
        <v>71.732600000000005</v>
      </c>
    </row>
    <row r="8904" spans="1:6">
      <c r="A8904" t="s">
        <v>17338</v>
      </c>
      <c r="B8904" t="s">
        <v>17339</v>
      </c>
      <c r="C8904" s="2">
        <v>13.8131</v>
      </c>
      <c r="D8904" s="2">
        <v>18.868300000000001</v>
      </c>
      <c r="E8904" s="2">
        <v>13.247299999999999</v>
      </c>
      <c r="F8904" s="2">
        <v>19.148299999999999</v>
      </c>
    </row>
    <row r="8905" spans="1:6">
      <c r="A8905" t="s">
        <v>17340</v>
      </c>
      <c r="B8905" t="s">
        <v>17341</v>
      </c>
      <c r="C8905" s="2">
        <v>0.923377</v>
      </c>
      <c r="D8905" s="2">
        <v>4.48285</v>
      </c>
      <c r="E8905" s="2">
        <v>2.27678</v>
      </c>
      <c r="F8905" s="2">
        <v>2.9939300000000002</v>
      </c>
    </row>
    <row r="8906" spans="1:6">
      <c r="A8906" t="s">
        <v>17342</v>
      </c>
      <c r="B8906" t="s">
        <v>17343</v>
      </c>
      <c r="C8906" s="2">
        <v>11.346</v>
      </c>
      <c r="D8906" s="2">
        <v>12.765000000000001</v>
      </c>
      <c r="E8906" s="2">
        <v>9.4677900000000008</v>
      </c>
      <c r="F8906" s="2">
        <v>10.8629</v>
      </c>
    </row>
    <row r="8907" spans="1:6">
      <c r="A8907" t="s">
        <v>17344</v>
      </c>
      <c r="B8907" t="s">
        <v>17345</v>
      </c>
      <c r="C8907" s="2">
        <v>9.8519000000000005</v>
      </c>
      <c r="D8907" s="2">
        <v>9.5273800000000008</v>
      </c>
      <c r="E8907" s="2">
        <v>10.822699999999999</v>
      </c>
      <c r="F8907" s="2">
        <v>7.50082</v>
      </c>
    </row>
    <row r="8908" spans="1:6">
      <c r="A8908" t="s">
        <v>17346</v>
      </c>
      <c r="B8908" t="s">
        <v>17347</v>
      </c>
      <c r="C8908" s="2">
        <v>3.44834</v>
      </c>
      <c r="D8908" s="2">
        <v>6.9865300000000001</v>
      </c>
      <c r="E8908" s="2">
        <v>4.8908300000000002</v>
      </c>
      <c r="F8908" s="2">
        <v>4.1067900000000002</v>
      </c>
    </row>
    <row r="8909" spans="1:6">
      <c r="A8909" t="s">
        <v>17348</v>
      </c>
      <c r="B8909" t="s">
        <v>17349</v>
      </c>
      <c r="C8909" s="2">
        <v>1.6403000000000001</v>
      </c>
      <c r="D8909" s="2">
        <v>1.9105300000000001</v>
      </c>
      <c r="E8909" s="2">
        <v>1.0424599999999999</v>
      </c>
      <c r="F8909" s="2">
        <v>3.8475799999999998</v>
      </c>
    </row>
    <row r="8910" spans="1:6">
      <c r="A8910" t="s">
        <v>17350</v>
      </c>
      <c r="B8910" t="s">
        <v>17351</v>
      </c>
      <c r="C8910" s="2">
        <v>17.735800000000001</v>
      </c>
      <c r="D8910" s="2">
        <v>13.8383</v>
      </c>
      <c r="E8910" s="2">
        <v>10.692</v>
      </c>
      <c r="F8910" s="2">
        <v>16.029399999999999</v>
      </c>
    </row>
    <row r="8911" spans="1:6">
      <c r="A8911" t="s">
        <v>17352</v>
      </c>
      <c r="B8911" t="s">
        <v>4294</v>
      </c>
      <c r="C8911" s="2">
        <v>4.9461899999999996</v>
      </c>
      <c r="D8911" s="2">
        <v>5.7789400000000004</v>
      </c>
      <c r="E8911" s="2">
        <v>7.4685899999999998</v>
      </c>
      <c r="F8911" s="2">
        <v>6.3243099999999997</v>
      </c>
    </row>
    <row r="8912" spans="1:6">
      <c r="A8912" t="s">
        <v>17353</v>
      </c>
      <c r="B8912" t="s">
        <v>17354</v>
      </c>
      <c r="C8912" s="2">
        <v>0.321606</v>
      </c>
      <c r="D8912" s="2">
        <v>0.58776099999999998</v>
      </c>
      <c r="E8912" s="2">
        <v>1.1073500000000001</v>
      </c>
      <c r="F8912" s="2">
        <v>0.28695799999999999</v>
      </c>
    </row>
    <row r="8913" spans="1:6">
      <c r="A8913" t="s">
        <v>17355</v>
      </c>
      <c r="B8913" t="s">
        <v>17356</v>
      </c>
      <c r="C8913" s="2">
        <v>0.10670300000000001</v>
      </c>
      <c r="D8913" s="2">
        <v>0.23983199999999999</v>
      </c>
      <c r="E8913" s="2">
        <v>0.31713599999999997</v>
      </c>
      <c r="F8913" s="2">
        <v>0.913466</v>
      </c>
    </row>
    <row r="8914" spans="1:6">
      <c r="A8914" t="s">
        <v>17357</v>
      </c>
      <c r="B8914" t="s">
        <v>17358</v>
      </c>
      <c r="C8914" s="2">
        <v>3.5117600000000002</v>
      </c>
      <c r="D8914" s="2">
        <v>5.7134999999999998</v>
      </c>
      <c r="E8914" s="2">
        <v>1.2855700000000001</v>
      </c>
      <c r="F8914" s="2">
        <v>4.9602199999999996</v>
      </c>
    </row>
    <row r="8915" spans="1:6">
      <c r="A8915" t="s">
        <v>17359</v>
      </c>
      <c r="B8915" t="s">
        <v>17360</v>
      </c>
      <c r="C8915" s="2">
        <v>7.81835E-3</v>
      </c>
      <c r="D8915" s="2">
        <v>1.88738E-2</v>
      </c>
      <c r="E8915" s="2">
        <v>0.01</v>
      </c>
      <c r="F8915" s="2">
        <v>1.0256700000000001E-2</v>
      </c>
    </row>
    <row r="8916" spans="1:6">
      <c r="A8916" t="s">
        <v>17361</v>
      </c>
      <c r="B8916" t="s">
        <v>17362</v>
      </c>
      <c r="C8916" s="2">
        <v>2.2432899999999999E-2</v>
      </c>
      <c r="D8916" s="2">
        <v>1.31328E-2</v>
      </c>
      <c r="E8916" s="2">
        <v>1.5788900000000002E-2</v>
      </c>
      <c r="F8916" s="2">
        <v>0.01</v>
      </c>
    </row>
    <row r="8917" spans="1:6">
      <c r="A8917" t="s">
        <v>17363</v>
      </c>
      <c r="B8917" t="s">
        <v>17364</v>
      </c>
      <c r="C8917" s="2">
        <v>18.7989</v>
      </c>
      <c r="D8917" s="2">
        <v>19.936299999999999</v>
      </c>
      <c r="E8917" s="2">
        <v>24.554099999999998</v>
      </c>
      <c r="F8917" s="2">
        <v>11.0406</v>
      </c>
    </row>
    <row r="8918" spans="1:6">
      <c r="A8918" t="s">
        <v>17365</v>
      </c>
      <c r="B8918" t="s">
        <v>55</v>
      </c>
      <c r="C8918" s="2">
        <v>0.787443</v>
      </c>
      <c r="D8918" s="2">
        <v>1.2386999999999999</v>
      </c>
      <c r="E8918" s="2">
        <v>1.0004</v>
      </c>
      <c r="F8918" s="2">
        <v>1.30687</v>
      </c>
    </row>
    <row r="8919" spans="1:6">
      <c r="A8919" t="s">
        <v>17366</v>
      </c>
      <c r="B8919" t="s">
        <v>17367</v>
      </c>
      <c r="C8919" s="2">
        <v>11.0808</v>
      </c>
      <c r="D8919" s="2">
        <v>9.2641299999999998</v>
      </c>
      <c r="E8919" s="2">
        <v>6.4470700000000001</v>
      </c>
      <c r="F8919" s="2">
        <v>9.9776000000000007</v>
      </c>
    </row>
    <row r="8920" spans="1:6">
      <c r="A8920" t="s">
        <v>17368</v>
      </c>
      <c r="B8920" t="s">
        <v>17369</v>
      </c>
      <c r="C8920" s="2">
        <v>4.1161200000000002E-2</v>
      </c>
      <c r="D8920" s="2">
        <v>0.10780099999999999</v>
      </c>
      <c r="E8920" s="2">
        <v>1.08805E-2</v>
      </c>
      <c r="F8920" s="2">
        <v>1.8560199999999999E-2</v>
      </c>
    </row>
    <row r="8921" spans="1:6">
      <c r="A8921" t="s">
        <v>17370</v>
      </c>
      <c r="B8921" t="s">
        <v>17371</v>
      </c>
      <c r="C8921" s="2">
        <v>5.86524</v>
      </c>
      <c r="D8921" s="2">
        <v>6.9863600000000003</v>
      </c>
      <c r="E8921" s="2">
        <v>4.3146699999999996</v>
      </c>
      <c r="F8921" s="2">
        <v>7.1691700000000003</v>
      </c>
    </row>
    <row r="8922" spans="1:6">
      <c r="A8922" t="s">
        <v>17372</v>
      </c>
      <c r="B8922" t="s">
        <v>17373</v>
      </c>
      <c r="C8922" s="2">
        <v>8.8768799999999999</v>
      </c>
      <c r="D8922" s="2">
        <v>5.4158200000000001</v>
      </c>
      <c r="E8922" s="2">
        <v>3.5210699999999999</v>
      </c>
      <c r="F8922" s="2">
        <v>8.7379099999999994</v>
      </c>
    </row>
    <row r="8923" spans="1:6">
      <c r="A8923" t="s">
        <v>17374</v>
      </c>
      <c r="B8923" t="s">
        <v>17375</v>
      </c>
      <c r="C8923" s="2">
        <v>6.7661899999999999</v>
      </c>
      <c r="D8923" s="2">
        <v>1.4636</v>
      </c>
      <c r="E8923" s="2">
        <v>0.72367499999999996</v>
      </c>
      <c r="F8923" s="2">
        <v>2.6755599999999999</v>
      </c>
    </row>
    <row r="8924" spans="1:6">
      <c r="A8924" t="s">
        <v>17376</v>
      </c>
      <c r="B8924" t="s">
        <v>17377</v>
      </c>
      <c r="C8924" s="2">
        <v>1.17601</v>
      </c>
      <c r="D8924" s="2">
        <v>4.1797000000000004</v>
      </c>
      <c r="E8924" s="2">
        <v>1.8878900000000001</v>
      </c>
      <c r="F8924" s="2">
        <v>5.3897199999999996</v>
      </c>
    </row>
    <row r="8925" spans="1:6">
      <c r="A8925" t="s">
        <v>17378</v>
      </c>
      <c r="B8925" t="s">
        <v>17379</v>
      </c>
      <c r="C8925" s="2">
        <v>15.634499999999999</v>
      </c>
      <c r="D8925" s="2">
        <v>10.2225</v>
      </c>
      <c r="E8925" s="2">
        <v>11.855499999999999</v>
      </c>
      <c r="F8925" s="2">
        <v>10.0318</v>
      </c>
    </row>
    <row r="8926" spans="1:6">
      <c r="A8926" t="s">
        <v>17380</v>
      </c>
      <c r="B8926" t="s">
        <v>17381</v>
      </c>
      <c r="C8926" s="2">
        <v>8.0729899999999993E-2</v>
      </c>
      <c r="D8926" s="2">
        <v>5.0494900000000002E-2</v>
      </c>
      <c r="E8926" s="2">
        <v>9.2353099999999994E-2</v>
      </c>
      <c r="F8926" s="2">
        <v>1.41743</v>
      </c>
    </row>
    <row r="8927" spans="1:6">
      <c r="A8927" t="s">
        <v>17382</v>
      </c>
      <c r="B8927" t="s">
        <v>17383</v>
      </c>
      <c r="C8927" s="2">
        <v>0.01</v>
      </c>
      <c r="D8927" s="2">
        <v>0.01</v>
      </c>
      <c r="E8927" s="2">
        <v>1.36489E-2</v>
      </c>
      <c r="F8927" s="2">
        <v>0.01</v>
      </c>
    </row>
    <row r="8928" spans="1:6">
      <c r="A8928" t="s">
        <v>17384</v>
      </c>
      <c r="B8928" t="s">
        <v>17385</v>
      </c>
      <c r="C8928" s="2">
        <v>0.47297800000000001</v>
      </c>
      <c r="D8928" s="2">
        <v>2.94712</v>
      </c>
      <c r="E8928" s="2">
        <v>0.39816000000000001</v>
      </c>
      <c r="F8928" s="2">
        <v>0.38337100000000002</v>
      </c>
    </row>
    <row r="8929" spans="1:6">
      <c r="A8929" t="s">
        <v>17386</v>
      </c>
      <c r="B8929" t="s">
        <v>17387</v>
      </c>
      <c r="C8929" s="2">
        <v>0.22737299999999999</v>
      </c>
      <c r="D8929" s="2">
        <v>0.72372899999999996</v>
      </c>
      <c r="E8929" s="2">
        <v>1.93662</v>
      </c>
      <c r="F8929" s="2">
        <v>0.29428900000000002</v>
      </c>
    </row>
    <row r="8930" spans="1:6">
      <c r="A8930" t="s">
        <v>17388</v>
      </c>
      <c r="B8930" t="s">
        <v>17389</v>
      </c>
      <c r="C8930" s="2">
        <v>0.01</v>
      </c>
      <c r="D8930" s="2">
        <v>0.18309400000000001</v>
      </c>
      <c r="E8930" s="2">
        <v>2.8511399999999999E-2</v>
      </c>
      <c r="F8930" s="2">
        <v>0.39896999999999999</v>
      </c>
    </row>
    <row r="8931" spans="1:6">
      <c r="A8931" t="s">
        <v>17390</v>
      </c>
      <c r="B8931" t="s">
        <v>17391</v>
      </c>
      <c r="C8931" s="2">
        <v>0.43748100000000001</v>
      </c>
      <c r="D8931" s="2">
        <v>0.35844799999999999</v>
      </c>
      <c r="E8931" s="2">
        <v>0.428701</v>
      </c>
      <c r="F8931" s="2">
        <v>0.544103</v>
      </c>
    </row>
    <row r="8932" spans="1:6">
      <c r="A8932" t="s">
        <v>17392</v>
      </c>
      <c r="B8932" t="s">
        <v>17393</v>
      </c>
      <c r="C8932" s="2">
        <v>1.0991899999999999</v>
      </c>
      <c r="D8932" s="2">
        <v>1.32637</v>
      </c>
      <c r="E8932" s="2">
        <v>6.2811500000000002</v>
      </c>
      <c r="F8932" s="2">
        <v>1.15473</v>
      </c>
    </row>
    <row r="8933" spans="1:6">
      <c r="A8933" t="s">
        <v>17394</v>
      </c>
      <c r="B8933" t="s">
        <v>17395</v>
      </c>
      <c r="C8933" s="2">
        <v>2.2089899999999999E-2</v>
      </c>
      <c r="D8933" s="2">
        <v>5.4267099999999999E-2</v>
      </c>
      <c r="E8933" s="2">
        <v>6.5530699999999997E-2</v>
      </c>
      <c r="F8933" s="2">
        <v>3.2357900000000002E-2</v>
      </c>
    </row>
    <row r="8934" spans="1:6">
      <c r="A8934" t="s">
        <v>17396</v>
      </c>
      <c r="B8934" t="s">
        <v>17397</v>
      </c>
      <c r="C8934" s="2">
        <v>0.53286699999999998</v>
      </c>
      <c r="D8934" s="2">
        <v>0.46946100000000002</v>
      </c>
      <c r="E8934" s="2">
        <v>0.51282499999999998</v>
      </c>
      <c r="F8934" s="2">
        <v>0.319693</v>
      </c>
    </row>
    <row r="8935" spans="1:6">
      <c r="A8935" t="s">
        <v>17398</v>
      </c>
      <c r="B8935" t="s">
        <v>17399</v>
      </c>
      <c r="C8935" s="2">
        <v>2.0912099999999998</v>
      </c>
      <c r="D8935" s="2">
        <v>2.7076699999999998</v>
      </c>
      <c r="E8935" s="2">
        <v>2.23895</v>
      </c>
      <c r="F8935" s="2">
        <v>2.9149699999999998</v>
      </c>
    </row>
    <row r="8936" spans="1:6">
      <c r="A8936" t="s">
        <v>17400</v>
      </c>
      <c r="B8936" t="s">
        <v>17401</v>
      </c>
      <c r="C8936" s="2">
        <v>1.14537</v>
      </c>
      <c r="D8936" s="2">
        <v>3.9253200000000001</v>
      </c>
      <c r="E8936" s="2">
        <v>0.84460000000000002</v>
      </c>
      <c r="F8936" s="2">
        <v>2.5795300000000001</v>
      </c>
    </row>
    <row r="8937" spans="1:6">
      <c r="A8937" t="s">
        <v>17402</v>
      </c>
      <c r="B8937" t="s">
        <v>17403</v>
      </c>
      <c r="C8937" s="2">
        <v>0.30873</v>
      </c>
      <c r="D8937" s="2">
        <v>0.42772199999999999</v>
      </c>
      <c r="E8937" s="2">
        <v>0.18432399999999999</v>
      </c>
      <c r="F8937" s="2">
        <v>1.8002100000000001</v>
      </c>
    </row>
    <row r="8938" spans="1:6">
      <c r="A8938" t="s">
        <v>17404</v>
      </c>
      <c r="B8938" t="s">
        <v>17405</v>
      </c>
      <c r="C8938" s="2">
        <v>0.17868700000000001</v>
      </c>
      <c r="D8938" s="2">
        <v>0.24521100000000001</v>
      </c>
      <c r="E8938" s="2">
        <v>0.10727399999999999</v>
      </c>
      <c r="F8938" s="2">
        <v>0.105591</v>
      </c>
    </row>
    <row r="8939" spans="1:6">
      <c r="A8939" t="s">
        <v>17406</v>
      </c>
      <c r="B8939" t="s">
        <v>17407</v>
      </c>
      <c r="C8939" s="2">
        <v>0.19989799999999999</v>
      </c>
      <c r="D8939" s="2">
        <v>0.58598499999999998</v>
      </c>
      <c r="E8939" s="2">
        <v>5.3164000000000003E-2</v>
      </c>
      <c r="F8939" s="2">
        <v>0.91693400000000003</v>
      </c>
    </row>
    <row r="8940" spans="1:6">
      <c r="A8940" t="s">
        <v>17408</v>
      </c>
      <c r="B8940" t="s">
        <v>17409</v>
      </c>
      <c r="C8940" s="2">
        <v>2.01438E-2</v>
      </c>
      <c r="D8940" s="2">
        <v>0.01</v>
      </c>
      <c r="E8940" s="2">
        <v>9.6060999999999994E-3</v>
      </c>
      <c r="F8940" s="2">
        <v>0.01</v>
      </c>
    </row>
    <row r="8941" spans="1:6">
      <c r="A8941" t="s">
        <v>17410</v>
      </c>
      <c r="B8941" t="s">
        <v>17411</v>
      </c>
      <c r="C8941" s="2">
        <v>0.77784600000000004</v>
      </c>
      <c r="D8941" s="2">
        <v>0.96339900000000001</v>
      </c>
      <c r="E8941" s="2">
        <v>0.86880000000000002</v>
      </c>
      <c r="F8941" s="2">
        <v>1.7674300000000001</v>
      </c>
    </row>
    <row r="8942" spans="1:6">
      <c r="A8942" t="s">
        <v>17412</v>
      </c>
      <c r="B8942" t="s">
        <v>17413</v>
      </c>
      <c r="C8942" s="2">
        <v>2.28268</v>
      </c>
      <c r="D8942" s="2">
        <v>1.9977799999999999</v>
      </c>
      <c r="E8942" s="2">
        <v>3.2496499999999999</v>
      </c>
      <c r="F8942" s="2">
        <v>2.4675799999999999</v>
      </c>
    </row>
    <row r="8943" spans="1:6">
      <c r="A8943" t="s">
        <v>17414</v>
      </c>
      <c r="B8943" t="s">
        <v>17415</v>
      </c>
      <c r="C8943" s="2">
        <v>1.8282799999999999</v>
      </c>
      <c r="D8943" s="2">
        <v>1.2178800000000001</v>
      </c>
      <c r="E8943" s="2">
        <v>2.96319</v>
      </c>
      <c r="F8943" s="2">
        <v>3.2551199999999998</v>
      </c>
    </row>
    <row r="8944" spans="1:6">
      <c r="A8944" t="s">
        <v>17416</v>
      </c>
      <c r="B8944" t="s">
        <v>17417</v>
      </c>
      <c r="C8944" s="2">
        <v>1.2492000000000001</v>
      </c>
      <c r="D8944" s="2">
        <v>0.14729</v>
      </c>
      <c r="E8944" s="2">
        <v>0.14771300000000001</v>
      </c>
      <c r="F8944" s="2">
        <v>0.36562299999999998</v>
      </c>
    </row>
    <row r="8945" spans="1:6">
      <c r="A8945" t="s">
        <v>17418</v>
      </c>
      <c r="B8945" t="s">
        <v>17419</v>
      </c>
      <c r="C8945" s="2">
        <v>0.104948</v>
      </c>
      <c r="D8945" s="2">
        <v>0.658748</v>
      </c>
      <c r="E8945" s="2">
        <v>0.61020200000000002</v>
      </c>
      <c r="F8945" s="2">
        <v>0.231516</v>
      </c>
    </row>
    <row r="8946" spans="1:6">
      <c r="A8946" t="s">
        <v>17420</v>
      </c>
      <c r="B8946" t="s">
        <v>17421</v>
      </c>
      <c r="C8946" s="2">
        <v>0.10872</v>
      </c>
      <c r="D8946" s="2">
        <v>0.17102899999999999</v>
      </c>
      <c r="E8946" s="2">
        <v>0.695766</v>
      </c>
      <c r="F8946" s="2">
        <v>0.25541900000000001</v>
      </c>
    </row>
    <row r="8947" spans="1:6">
      <c r="A8947" t="s">
        <v>17422</v>
      </c>
      <c r="B8947" t="s">
        <v>17423</v>
      </c>
      <c r="C8947" s="2">
        <v>1.27098</v>
      </c>
      <c r="D8947" s="2">
        <v>0.51766100000000004</v>
      </c>
      <c r="E8947" s="2">
        <v>0.333231</v>
      </c>
      <c r="F8947" s="2">
        <v>0.87364399999999998</v>
      </c>
    </row>
    <row r="8948" spans="1:6">
      <c r="A8948" t="s">
        <v>17424</v>
      </c>
      <c r="B8948" t="s">
        <v>17425</v>
      </c>
      <c r="C8948" s="2">
        <v>0.12327100000000001</v>
      </c>
      <c r="D8948" s="2">
        <v>0.297954</v>
      </c>
      <c r="E8948" s="2">
        <v>0.35729899999999998</v>
      </c>
      <c r="F8948" s="2">
        <v>0.63281500000000002</v>
      </c>
    </row>
    <row r="8949" spans="1:6">
      <c r="A8949" t="s">
        <v>17426</v>
      </c>
      <c r="B8949" t="s">
        <v>17427</v>
      </c>
      <c r="C8949" s="2">
        <v>1.4978800000000001</v>
      </c>
      <c r="D8949" s="2">
        <v>0.231211</v>
      </c>
      <c r="E8949" s="2">
        <v>1.4146700000000001</v>
      </c>
      <c r="F8949" s="2">
        <v>0.51116899999999998</v>
      </c>
    </row>
    <row r="8950" spans="1:6">
      <c r="A8950" t="s">
        <v>17428</v>
      </c>
      <c r="B8950" t="s">
        <v>17429</v>
      </c>
      <c r="C8950" s="2">
        <v>7.1264400000000004E-3</v>
      </c>
      <c r="D8950" s="2">
        <v>0.12721499999999999</v>
      </c>
      <c r="E8950" s="2">
        <v>0.116899</v>
      </c>
      <c r="F8950" s="2">
        <v>1.8693399999999999E-2</v>
      </c>
    </row>
    <row r="8951" spans="1:6">
      <c r="A8951" t="s">
        <v>17430</v>
      </c>
      <c r="B8951" t="s">
        <v>17431</v>
      </c>
      <c r="C8951" s="2">
        <v>1.02627</v>
      </c>
      <c r="D8951" s="2">
        <v>2.0915900000000001</v>
      </c>
      <c r="E8951" s="2">
        <v>1.7231000000000001</v>
      </c>
      <c r="F8951" s="2">
        <v>0.32708100000000001</v>
      </c>
    </row>
    <row r="8952" spans="1:6">
      <c r="A8952" t="s">
        <v>17432</v>
      </c>
      <c r="B8952" t="s">
        <v>17433</v>
      </c>
      <c r="C8952" s="2">
        <v>9.3996300000000002</v>
      </c>
      <c r="D8952" s="2">
        <v>14.205399999999999</v>
      </c>
      <c r="E8952" s="2">
        <v>10.0276</v>
      </c>
      <c r="F8952" s="2">
        <v>4.6581400000000004</v>
      </c>
    </row>
    <row r="8953" spans="1:6">
      <c r="A8953" t="s">
        <v>17434</v>
      </c>
      <c r="B8953" t="s">
        <v>17435</v>
      </c>
      <c r="C8953" s="2">
        <v>5.8771999999999998E-2</v>
      </c>
      <c r="D8953" s="2">
        <v>0.117506</v>
      </c>
      <c r="E8953" s="2">
        <v>0.130575</v>
      </c>
      <c r="F8953" s="2">
        <v>0.206487</v>
      </c>
    </row>
    <row r="8954" spans="1:6">
      <c r="A8954" t="s">
        <v>17436</v>
      </c>
      <c r="B8954" t="s">
        <v>17437</v>
      </c>
      <c r="C8954" s="2">
        <v>1.65594</v>
      </c>
      <c r="D8954" s="2">
        <v>0.274592</v>
      </c>
      <c r="E8954" s="2">
        <v>5.8634499999999999E-2</v>
      </c>
      <c r="F8954" s="2">
        <v>0.62030300000000005</v>
      </c>
    </row>
    <row r="8955" spans="1:6">
      <c r="A8955" t="s">
        <v>17438</v>
      </c>
      <c r="B8955" t="s">
        <v>17439</v>
      </c>
      <c r="C8955" s="2">
        <v>0.01</v>
      </c>
      <c r="D8955" s="2">
        <v>0.01</v>
      </c>
      <c r="E8955" s="2">
        <v>0.01</v>
      </c>
      <c r="F8955" s="2">
        <v>0.01</v>
      </c>
    </row>
    <row r="8956" spans="1:6">
      <c r="A8956" t="s">
        <v>17440</v>
      </c>
      <c r="B8956" t="s">
        <v>17441</v>
      </c>
      <c r="C8956" s="2">
        <v>4.1413999999999999E-2</v>
      </c>
      <c r="D8956" s="2">
        <v>0.13045499999999999</v>
      </c>
      <c r="E8956" s="2">
        <v>0.110347</v>
      </c>
      <c r="F8956" s="2">
        <v>0.19323699999999999</v>
      </c>
    </row>
    <row r="8957" spans="1:6">
      <c r="A8957" t="s">
        <v>17442</v>
      </c>
      <c r="B8957" t="s">
        <v>17443</v>
      </c>
      <c r="C8957" s="2">
        <v>4.6918199999999999</v>
      </c>
      <c r="D8957" s="2">
        <v>9.5505899999999997</v>
      </c>
      <c r="E8957" s="2">
        <v>5.4087199999999998</v>
      </c>
      <c r="F8957" s="2">
        <v>6.67089</v>
      </c>
    </row>
    <row r="8958" spans="1:6">
      <c r="A8958" t="s">
        <v>17444</v>
      </c>
      <c r="B8958" t="s">
        <v>17445</v>
      </c>
      <c r="C8958" s="2">
        <v>6.4762799999999995E-2</v>
      </c>
      <c r="D8958" s="2">
        <v>8.4907499999999997E-2</v>
      </c>
      <c r="E8958" s="2">
        <v>3.0039E-2</v>
      </c>
      <c r="F8958" s="2">
        <v>9.6488299999999999E-2</v>
      </c>
    </row>
    <row r="8959" spans="1:6">
      <c r="A8959" t="s">
        <v>17446</v>
      </c>
      <c r="B8959" t="s">
        <v>17447</v>
      </c>
      <c r="C8959" s="2">
        <v>3.00291E-2</v>
      </c>
      <c r="D8959" s="2">
        <v>0.112757</v>
      </c>
      <c r="E8959" s="2">
        <v>3.0126699999999999E-2</v>
      </c>
      <c r="F8959" s="2">
        <v>1.669E-2</v>
      </c>
    </row>
    <row r="8960" spans="1:6">
      <c r="A8960" t="s">
        <v>17448</v>
      </c>
      <c r="B8960" t="s">
        <v>17449</v>
      </c>
      <c r="C8960" s="2">
        <v>0.94329499999999999</v>
      </c>
      <c r="D8960" s="2">
        <v>0.54952400000000001</v>
      </c>
      <c r="E8960" s="2">
        <v>0.87111499999999997</v>
      </c>
      <c r="F8960" s="2">
        <v>1.8553900000000001</v>
      </c>
    </row>
    <row r="8961" spans="1:6">
      <c r="A8961" t="s">
        <v>17450</v>
      </c>
      <c r="B8961" t="s">
        <v>17451</v>
      </c>
      <c r="C8961" s="2">
        <v>0.217638</v>
      </c>
      <c r="D8961" s="2">
        <v>0.201791</v>
      </c>
      <c r="E8961" s="2">
        <v>0.323577</v>
      </c>
      <c r="F8961" s="2">
        <v>3.4036299999999999E-2</v>
      </c>
    </row>
    <row r="8962" spans="1:6">
      <c r="A8962" t="s">
        <v>17452</v>
      </c>
      <c r="B8962" t="s">
        <v>17453</v>
      </c>
      <c r="C8962" s="2">
        <v>0.28750199999999998</v>
      </c>
      <c r="D8962" s="2">
        <v>0.42371199999999998</v>
      </c>
      <c r="E8962" s="2">
        <v>0.348576</v>
      </c>
      <c r="F8962" s="2">
        <v>0.14701900000000001</v>
      </c>
    </row>
    <row r="8963" spans="1:6">
      <c r="A8963" t="s">
        <v>17454</v>
      </c>
      <c r="B8963" t="s">
        <v>17455</v>
      </c>
      <c r="C8963" s="2">
        <v>1.0574699999999999</v>
      </c>
      <c r="D8963" s="2">
        <v>3.7995899999999998</v>
      </c>
      <c r="E8963" s="2">
        <v>0.47099200000000002</v>
      </c>
      <c r="F8963" s="2">
        <v>1.91937</v>
      </c>
    </row>
    <row r="8964" spans="1:6">
      <c r="A8964" t="s">
        <v>17456</v>
      </c>
      <c r="B8964" t="s">
        <v>17457</v>
      </c>
      <c r="C8964" s="2">
        <v>0.94540000000000002</v>
      </c>
      <c r="D8964" s="2">
        <v>1.5464</v>
      </c>
      <c r="E8964" s="2">
        <v>0.79637599999999997</v>
      </c>
      <c r="F8964" s="2">
        <v>2.2469800000000002</v>
      </c>
    </row>
    <row r="8965" spans="1:6">
      <c r="A8965" t="s">
        <v>17458</v>
      </c>
      <c r="B8965" t="s">
        <v>17459</v>
      </c>
      <c r="C8965" s="2">
        <v>1.0076099999999999</v>
      </c>
      <c r="D8965" s="2">
        <v>1.72787</v>
      </c>
      <c r="E8965" s="2">
        <v>0.92903100000000005</v>
      </c>
      <c r="F8965" s="2">
        <v>3.6263299999999998</v>
      </c>
    </row>
    <row r="8966" spans="1:6">
      <c r="A8966" t="s">
        <v>17460</v>
      </c>
      <c r="B8966" t="s">
        <v>17461</v>
      </c>
      <c r="C8966" s="2">
        <v>0.55000800000000005</v>
      </c>
      <c r="D8966" s="2">
        <v>1.1414500000000001</v>
      </c>
      <c r="E8966" s="2">
        <v>0.61249600000000004</v>
      </c>
      <c r="F8966" s="2">
        <v>0.83837399999999995</v>
      </c>
    </row>
    <row r="8967" spans="1:6">
      <c r="A8967" t="s">
        <v>17462</v>
      </c>
      <c r="B8967" t="s">
        <v>17463</v>
      </c>
      <c r="C8967" s="2">
        <v>0.61291099999999998</v>
      </c>
      <c r="D8967" s="2">
        <v>0.76095699999999999</v>
      </c>
      <c r="E8967" s="2">
        <v>2.0737299999999999</v>
      </c>
      <c r="F8967" s="2">
        <v>0.80279500000000004</v>
      </c>
    </row>
    <row r="8968" spans="1:6">
      <c r="A8968" t="s">
        <v>17464</v>
      </c>
      <c r="B8968" t="s">
        <v>17465</v>
      </c>
      <c r="C8968" s="2">
        <v>0.14071700000000001</v>
      </c>
      <c r="D8968" s="2">
        <v>2.50043E-2</v>
      </c>
      <c r="E8968" s="2">
        <v>2.1503499999999998E-2</v>
      </c>
      <c r="F8968" s="2">
        <v>9.1531600000000005E-2</v>
      </c>
    </row>
    <row r="8969" spans="1:6">
      <c r="A8969" t="s">
        <v>17466</v>
      </c>
      <c r="B8969" t="s">
        <v>17467</v>
      </c>
      <c r="C8969" s="2">
        <v>0.29064699999999999</v>
      </c>
      <c r="D8969" s="2">
        <v>0.71514200000000006</v>
      </c>
      <c r="E8969" s="2">
        <v>6.8011299999999997E-2</v>
      </c>
      <c r="F8969" s="2">
        <v>6.8214800000000006E-2</v>
      </c>
    </row>
    <row r="8970" spans="1:6">
      <c r="A8970" t="s">
        <v>17468</v>
      </c>
      <c r="B8970" t="s">
        <v>17469</v>
      </c>
      <c r="C8970" s="2">
        <v>1.2373099999999999</v>
      </c>
      <c r="D8970" s="2">
        <v>1.5896399999999999</v>
      </c>
      <c r="E8970" s="2">
        <v>9.9325499999999997E-2</v>
      </c>
      <c r="F8970" s="2">
        <v>1.8606499999999999</v>
      </c>
    </row>
    <row r="8971" spans="1:6">
      <c r="A8971" t="s">
        <v>17470</v>
      </c>
      <c r="B8971" t="s">
        <v>17471</v>
      </c>
      <c r="C8971" s="2">
        <v>0.48496699999999998</v>
      </c>
      <c r="D8971" s="2">
        <v>0.96816100000000005</v>
      </c>
      <c r="E8971" s="2">
        <v>0.44698900000000003</v>
      </c>
      <c r="F8971" s="2">
        <v>0.66968300000000003</v>
      </c>
    </row>
    <row r="8972" spans="1:6">
      <c r="A8972" t="s">
        <v>17472</v>
      </c>
      <c r="B8972" t="s">
        <v>13951</v>
      </c>
      <c r="C8972" s="2">
        <v>0.12399300000000001</v>
      </c>
      <c r="D8972" s="2">
        <v>0.37392900000000001</v>
      </c>
      <c r="E8972" s="2">
        <v>0.27727499999999999</v>
      </c>
      <c r="F8972" s="2">
        <v>3.2704599999999999</v>
      </c>
    </row>
    <row r="8973" spans="1:6">
      <c r="A8973" t="s">
        <v>17473</v>
      </c>
      <c r="B8973" t="s">
        <v>17474</v>
      </c>
      <c r="C8973" s="2">
        <v>0.33017800000000003</v>
      </c>
      <c r="D8973" s="2">
        <v>0.40226600000000001</v>
      </c>
      <c r="E8973" s="2">
        <v>0.39252999999999999</v>
      </c>
      <c r="F8973" s="2">
        <v>0.34684799999999999</v>
      </c>
    </row>
    <row r="8974" spans="1:6">
      <c r="A8974" t="s">
        <v>17475</v>
      </c>
      <c r="B8974" t="s">
        <v>17476</v>
      </c>
      <c r="C8974" s="2">
        <v>1.80904E-2</v>
      </c>
      <c r="D8974" s="2">
        <v>5.9738300000000003E-3</v>
      </c>
      <c r="E8974" s="2">
        <v>0.16752900000000001</v>
      </c>
      <c r="F8974" s="2">
        <v>2.24204E-2</v>
      </c>
    </row>
    <row r="8975" spans="1:6">
      <c r="A8975" t="s">
        <v>17477</v>
      </c>
      <c r="B8975" t="s">
        <v>17478</v>
      </c>
      <c r="C8975" s="2">
        <v>0.37479400000000002</v>
      </c>
      <c r="D8975" s="2">
        <v>0.172711</v>
      </c>
      <c r="E8975" s="2">
        <v>5.6113099999999999E-2</v>
      </c>
      <c r="F8975" s="2">
        <v>2.36607E-2</v>
      </c>
    </row>
    <row r="8976" spans="1:6">
      <c r="A8976" t="s">
        <v>17479</v>
      </c>
      <c r="B8976" t="s">
        <v>17471</v>
      </c>
      <c r="C8976" s="2">
        <v>2.0064599999999998E-2</v>
      </c>
      <c r="D8976" s="2">
        <v>0.01</v>
      </c>
      <c r="E8976" s="2">
        <v>7.9549800000000004E-2</v>
      </c>
      <c r="F8976" s="2">
        <v>3.3749099999999997E-2</v>
      </c>
    </row>
    <row r="8977" spans="1:6">
      <c r="A8977" t="s">
        <v>17480</v>
      </c>
      <c r="B8977" t="s">
        <v>17481</v>
      </c>
      <c r="C8977" s="2">
        <v>0.22647500000000001</v>
      </c>
      <c r="D8977" s="2">
        <v>0.38048599999999999</v>
      </c>
      <c r="E8977" s="2">
        <v>2.3918300000000001</v>
      </c>
      <c r="F8977" s="2">
        <v>0.69389400000000001</v>
      </c>
    </row>
    <row r="8978" spans="1:6">
      <c r="A8978" t="s">
        <v>17482</v>
      </c>
      <c r="B8978" t="s">
        <v>17483</v>
      </c>
      <c r="C8978" s="2">
        <v>0.165438</v>
      </c>
      <c r="D8978" s="2">
        <v>0.919983</v>
      </c>
      <c r="E8978" s="2">
        <v>0.63007800000000003</v>
      </c>
      <c r="F8978" s="2">
        <v>6.3332200000000005E-2</v>
      </c>
    </row>
    <row r="8979" spans="1:6">
      <c r="A8979" t="s">
        <v>17484</v>
      </c>
      <c r="B8979" t="s">
        <v>17485</v>
      </c>
      <c r="C8979" s="2">
        <v>0.76639599999999997</v>
      </c>
      <c r="D8979" s="2">
        <v>3.2571599999999998</v>
      </c>
      <c r="E8979" s="2">
        <v>1.8291599999999999</v>
      </c>
      <c r="F8979" s="2">
        <v>1.73024</v>
      </c>
    </row>
    <row r="8980" spans="1:6">
      <c r="A8980" t="s">
        <v>17486</v>
      </c>
      <c r="B8980" t="s">
        <v>3484</v>
      </c>
      <c r="C8980" s="2">
        <v>0.104271</v>
      </c>
      <c r="D8980" s="2">
        <v>0.50016499999999997</v>
      </c>
      <c r="E8980" s="2">
        <v>0.40086699999999997</v>
      </c>
      <c r="F8980" s="2">
        <v>7.0733599999999994E-2</v>
      </c>
    </row>
    <row r="8981" spans="1:6">
      <c r="A8981" t="s">
        <v>17487</v>
      </c>
      <c r="B8981" t="s">
        <v>17488</v>
      </c>
      <c r="C8981" s="2">
        <v>0.16287599999999999</v>
      </c>
      <c r="D8981" s="2">
        <v>0.19110199999999999</v>
      </c>
      <c r="E8981" s="2">
        <v>0.130246</v>
      </c>
      <c r="F8981" s="2">
        <v>0.18240600000000001</v>
      </c>
    </row>
    <row r="8982" spans="1:6">
      <c r="A8982" t="s">
        <v>17489</v>
      </c>
      <c r="B8982" t="s">
        <v>17490</v>
      </c>
      <c r="C8982" s="2">
        <v>0.55924799999999997</v>
      </c>
      <c r="D8982" s="2">
        <v>0.92317499999999997</v>
      </c>
      <c r="E8982" s="2">
        <v>0.95365299999999997</v>
      </c>
      <c r="F8982" s="2">
        <v>0.37481599999999998</v>
      </c>
    </row>
    <row r="8983" spans="1:6">
      <c r="A8983" t="s">
        <v>17491</v>
      </c>
      <c r="B8983" t="s">
        <v>17492</v>
      </c>
      <c r="C8983" s="2">
        <v>0.136709</v>
      </c>
      <c r="D8983" s="2">
        <v>0.162767</v>
      </c>
      <c r="E8983" s="2">
        <v>3.09228E-2</v>
      </c>
      <c r="F8983" s="2">
        <v>6.9370899999999999E-2</v>
      </c>
    </row>
    <row r="8984" spans="1:6">
      <c r="A8984" t="s">
        <v>17493</v>
      </c>
      <c r="B8984" t="s">
        <v>17494</v>
      </c>
      <c r="C8984" s="2">
        <v>3.7672500000000002</v>
      </c>
      <c r="D8984" s="2">
        <v>2.7732000000000001</v>
      </c>
      <c r="E8984" s="2">
        <v>1.4036500000000001</v>
      </c>
      <c r="F8984" s="2">
        <v>0.37398599999999999</v>
      </c>
    </row>
    <row r="8985" spans="1:6">
      <c r="A8985" t="s">
        <v>17495</v>
      </c>
      <c r="B8985" t="s">
        <v>17496</v>
      </c>
      <c r="C8985" s="2">
        <v>0.58453200000000005</v>
      </c>
      <c r="D8985" s="2">
        <v>4.0123100000000003</v>
      </c>
      <c r="E8985" s="2">
        <v>0.28759800000000002</v>
      </c>
      <c r="F8985" s="2">
        <v>10.0984</v>
      </c>
    </row>
    <row r="8986" spans="1:6">
      <c r="A8986" t="s">
        <v>17497</v>
      </c>
      <c r="B8986" t="s">
        <v>17498</v>
      </c>
      <c r="C8986" s="2">
        <v>4.07376</v>
      </c>
      <c r="D8986" s="2">
        <v>16.147400000000001</v>
      </c>
      <c r="E8986" s="2">
        <v>0.186367</v>
      </c>
      <c r="F8986" s="2">
        <v>2.4785400000000002</v>
      </c>
    </row>
    <row r="8987" spans="1:6">
      <c r="A8987" t="s">
        <v>17499</v>
      </c>
      <c r="B8987" t="s">
        <v>17500</v>
      </c>
      <c r="C8987" s="2">
        <v>0.26509700000000003</v>
      </c>
      <c r="D8987" s="2">
        <v>0.16412099999999999</v>
      </c>
      <c r="E8987" s="2">
        <v>3.1289400000000002E-2</v>
      </c>
      <c r="F8987" s="2">
        <v>0.01</v>
      </c>
    </row>
    <row r="8988" spans="1:6">
      <c r="A8988" t="s">
        <v>17501</v>
      </c>
      <c r="B8988" t="s">
        <v>17502</v>
      </c>
      <c r="C8988" s="2">
        <v>4.8776E-2</v>
      </c>
      <c r="D8988" s="2">
        <v>7.7872200000000003E-2</v>
      </c>
      <c r="E8988" s="2">
        <v>4.2909799999999998E-2</v>
      </c>
      <c r="F8988" s="2">
        <v>9.13741E-2</v>
      </c>
    </row>
    <row r="8989" spans="1:6">
      <c r="A8989" t="s">
        <v>17503</v>
      </c>
      <c r="B8989" t="s">
        <v>17504</v>
      </c>
      <c r="C8989" s="2">
        <v>3.3607900000000003E-2</v>
      </c>
      <c r="D8989" s="2">
        <v>0.01</v>
      </c>
      <c r="E8989" s="2">
        <v>7.25103E-2</v>
      </c>
      <c r="F8989" s="2">
        <v>0.01</v>
      </c>
    </row>
    <row r="8990" spans="1:6">
      <c r="A8990" t="s">
        <v>17505</v>
      </c>
      <c r="B8990" t="s">
        <v>17506</v>
      </c>
      <c r="C8990" s="2">
        <v>0.75128099999999998</v>
      </c>
      <c r="D8990" s="2">
        <v>0.106793</v>
      </c>
      <c r="E8990" s="2">
        <v>8.3046600000000002</v>
      </c>
      <c r="F8990" s="2">
        <v>0.165215</v>
      </c>
    </row>
    <row r="8991" spans="1:6">
      <c r="A8991" t="s">
        <v>17507</v>
      </c>
      <c r="B8991" t="s">
        <v>17508</v>
      </c>
      <c r="C8991" s="2">
        <v>0.01</v>
      </c>
      <c r="D8991" s="2">
        <v>0.01</v>
      </c>
      <c r="E8991" s="2">
        <v>0.01</v>
      </c>
      <c r="F8991" s="2">
        <v>0.01</v>
      </c>
    </row>
    <row r="8992" spans="1:6">
      <c r="A8992" t="s">
        <v>17509</v>
      </c>
      <c r="B8992" t="s">
        <v>17510</v>
      </c>
      <c r="C8992" s="2">
        <v>0.547342</v>
      </c>
      <c r="D8992" s="2">
        <v>0.61240700000000003</v>
      </c>
      <c r="E8992" s="2">
        <v>0.14868899999999999</v>
      </c>
      <c r="F8992" s="2">
        <v>0.53649400000000003</v>
      </c>
    </row>
    <row r="8993" spans="1:6">
      <c r="A8993" t="s">
        <v>17511</v>
      </c>
      <c r="B8993" t="s">
        <v>17512</v>
      </c>
      <c r="C8993" s="2">
        <v>0.18971199999999999</v>
      </c>
      <c r="D8993" s="2">
        <v>0.86242399999999997</v>
      </c>
      <c r="E8993" s="2">
        <v>0.59752400000000006</v>
      </c>
      <c r="F8993" s="2">
        <v>0.118007</v>
      </c>
    </row>
    <row r="8994" spans="1:6">
      <c r="A8994" t="s">
        <v>17513</v>
      </c>
      <c r="B8994" t="s">
        <v>17514</v>
      </c>
      <c r="C8994" s="2">
        <v>2.41824E-2</v>
      </c>
      <c r="D8994" s="2">
        <v>3.7146800000000001E-2</v>
      </c>
      <c r="E8994" s="2">
        <v>4.3176800000000001E-2</v>
      </c>
      <c r="F8994" s="2">
        <v>4.75994E-2</v>
      </c>
    </row>
    <row r="8995" spans="1:6">
      <c r="A8995" t="s">
        <v>17515</v>
      </c>
      <c r="B8995" t="s">
        <v>17516</v>
      </c>
      <c r="C8995" s="2">
        <v>14.168200000000001</v>
      </c>
      <c r="D8995" s="2">
        <v>5.9111500000000001</v>
      </c>
      <c r="E8995" s="2">
        <v>3.8275100000000002</v>
      </c>
      <c r="F8995" s="2">
        <v>4.8570799999999998</v>
      </c>
    </row>
    <row r="8996" spans="1:6">
      <c r="A8996" t="s">
        <v>17517</v>
      </c>
      <c r="B8996" t="s">
        <v>17518</v>
      </c>
      <c r="C8996" s="2">
        <v>2.4150800000000001</v>
      </c>
      <c r="D8996" s="2">
        <v>1.2882</v>
      </c>
      <c r="E8996" s="2">
        <v>4.53139</v>
      </c>
      <c r="F8996" s="2">
        <v>0.85833099999999996</v>
      </c>
    </row>
    <row r="8997" spans="1:6">
      <c r="A8997" t="s">
        <v>17519</v>
      </c>
      <c r="B8997" t="s">
        <v>17520</v>
      </c>
      <c r="C8997" s="2">
        <v>0.16319</v>
      </c>
      <c r="D8997" s="2">
        <v>4.7482099999999999E-2</v>
      </c>
      <c r="E8997" s="2">
        <v>4.0955699999999998E-2</v>
      </c>
      <c r="F8997" s="2">
        <v>0.101108</v>
      </c>
    </row>
    <row r="8998" spans="1:6">
      <c r="A8998" t="s">
        <v>17521</v>
      </c>
      <c r="B8998" t="s">
        <v>17522</v>
      </c>
      <c r="C8998" s="2">
        <v>1.7444399999999999E-2</v>
      </c>
      <c r="D8998" s="2">
        <v>0.28008699999999997</v>
      </c>
      <c r="E8998" s="2">
        <v>6.0143099999999998E-2</v>
      </c>
      <c r="F8998" s="2">
        <v>9.59227E-2</v>
      </c>
    </row>
    <row r="8999" spans="1:6">
      <c r="A8999" t="s">
        <v>17523</v>
      </c>
      <c r="B8999" t="s">
        <v>17524</v>
      </c>
      <c r="C8999" s="2">
        <v>0.84973500000000002</v>
      </c>
      <c r="D8999" s="2">
        <v>0.51313699999999995</v>
      </c>
      <c r="E8999" s="2">
        <v>6.4965099999999998</v>
      </c>
      <c r="F8999" s="2">
        <v>0.51286200000000004</v>
      </c>
    </row>
    <row r="9000" spans="1:6">
      <c r="A9000" t="s">
        <v>17525</v>
      </c>
      <c r="B9000" t="s">
        <v>17457</v>
      </c>
      <c r="C9000" s="2">
        <v>0.33726099999999998</v>
      </c>
      <c r="D9000" s="2">
        <v>0.892011</v>
      </c>
      <c r="E9000" s="2">
        <v>0.25349899999999997</v>
      </c>
      <c r="F9000" s="2">
        <v>0.23885300000000001</v>
      </c>
    </row>
    <row r="9001" spans="1:6">
      <c r="A9001" t="s">
        <v>17526</v>
      </c>
      <c r="B9001" t="s">
        <v>17527</v>
      </c>
      <c r="C9001" s="2">
        <v>1.11357E-2</v>
      </c>
      <c r="D9001" s="2">
        <v>1.9683599999999999E-2</v>
      </c>
      <c r="E9001" s="2">
        <v>1.05048E-2</v>
      </c>
      <c r="F9001" s="2">
        <v>0.01</v>
      </c>
    </row>
    <row r="9002" spans="1:6">
      <c r="A9002" t="s">
        <v>17528</v>
      </c>
      <c r="B9002" t="s">
        <v>17529</v>
      </c>
      <c r="C9002" s="2">
        <v>1.0445599999999999</v>
      </c>
      <c r="D9002" s="2">
        <v>1.02922</v>
      </c>
      <c r="E9002" s="2">
        <v>0.85317500000000002</v>
      </c>
      <c r="F9002" s="2">
        <v>1.3512500000000001</v>
      </c>
    </row>
    <row r="9003" spans="1:6">
      <c r="A9003" t="s">
        <v>17530</v>
      </c>
      <c r="B9003" t="s">
        <v>17531</v>
      </c>
      <c r="C9003" s="2">
        <v>17.363900000000001</v>
      </c>
      <c r="D9003" s="2">
        <v>14.071999999999999</v>
      </c>
      <c r="E9003" s="2">
        <v>17.9236</v>
      </c>
      <c r="F9003" s="2">
        <v>9.4740900000000003</v>
      </c>
    </row>
    <row r="9004" spans="1:6">
      <c r="A9004" t="s">
        <v>17532</v>
      </c>
      <c r="B9004" t="s">
        <v>17533</v>
      </c>
      <c r="C9004" s="2">
        <v>2.3382200000000002</v>
      </c>
      <c r="D9004" s="2">
        <v>3.6958799999999998</v>
      </c>
      <c r="E9004" s="2">
        <v>1.15839</v>
      </c>
      <c r="F9004" s="2">
        <v>2.8942199999999998</v>
      </c>
    </row>
    <row r="9005" spans="1:6">
      <c r="A9005" t="s">
        <v>17534</v>
      </c>
      <c r="B9005" t="s">
        <v>17535</v>
      </c>
      <c r="C9005" s="2">
        <v>5.0275800000000004</v>
      </c>
      <c r="D9005" s="2">
        <v>1.1921999999999999</v>
      </c>
      <c r="E9005" s="2">
        <v>9.8553999999999995</v>
      </c>
      <c r="F9005" s="2">
        <v>2.69408</v>
      </c>
    </row>
    <row r="9006" spans="1:6">
      <c r="A9006" t="s">
        <v>17536</v>
      </c>
      <c r="B9006" t="s">
        <v>17537</v>
      </c>
      <c r="C9006" s="2">
        <v>1.65448</v>
      </c>
      <c r="D9006" s="2">
        <v>3.2342499999999998</v>
      </c>
      <c r="E9006" s="2">
        <v>0.95892900000000003</v>
      </c>
      <c r="F9006" s="2">
        <v>4.0544799999999999</v>
      </c>
    </row>
    <row r="9007" spans="1:6">
      <c r="A9007" t="s">
        <v>17538</v>
      </c>
      <c r="B9007" t="s">
        <v>17539</v>
      </c>
      <c r="C9007" s="2">
        <v>0.182065</v>
      </c>
      <c r="D9007" s="2">
        <v>0.17408100000000001</v>
      </c>
      <c r="E9007" s="2">
        <v>0.24948100000000001</v>
      </c>
      <c r="F9007" s="2">
        <v>8.3027400000000001E-2</v>
      </c>
    </row>
    <row r="9008" spans="1:6">
      <c r="A9008" t="s">
        <v>17540</v>
      </c>
      <c r="B9008" t="s">
        <v>17541</v>
      </c>
      <c r="C9008" s="2">
        <v>0.31420900000000002</v>
      </c>
      <c r="D9008" s="2">
        <v>0.17424200000000001</v>
      </c>
      <c r="E9008" s="2">
        <v>0.47964600000000002</v>
      </c>
      <c r="F9008" s="2">
        <v>0.28850799999999999</v>
      </c>
    </row>
    <row r="9009" spans="1:6">
      <c r="A9009" t="s">
        <v>17542</v>
      </c>
      <c r="B9009" t="s">
        <v>17543</v>
      </c>
      <c r="C9009" s="2">
        <v>2.8340600000000001E-2</v>
      </c>
      <c r="D9009" s="2">
        <v>0.44457600000000003</v>
      </c>
      <c r="E9009" s="2">
        <v>4.7346199999999998E-2</v>
      </c>
      <c r="F9009" s="2">
        <v>7.8315700000000002E-2</v>
      </c>
    </row>
    <row r="9010" spans="1:6">
      <c r="A9010" t="s">
        <v>17544</v>
      </c>
      <c r="B9010" t="s">
        <v>17541</v>
      </c>
      <c r="C9010" s="2">
        <v>8.2665799999999998E-2</v>
      </c>
      <c r="D9010" s="2">
        <v>0.23383899999999999</v>
      </c>
      <c r="E9010" s="2">
        <v>0.262569</v>
      </c>
      <c r="F9010" s="2">
        <v>0.10247100000000001</v>
      </c>
    </row>
    <row r="9011" spans="1:6">
      <c r="A9011" t="s">
        <v>17545</v>
      </c>
      <c r="B9011" t="s">
        <v>17546</v>
      </c>
      <c r="C9011" s="2">
        <v>31.4117</v>
      </c>
      <c r="D9011" s="2">
        <v>45.053699999999999</v>
      </c>
      <c r="E9011" s="2">
        <v>16.7164</v>
      </c>
      <c r="F9011" s="2">
        <v>29.8139</v>
      </c>
    </row>
    <row r="9012" spans="1:6">
      <c r="A9012" t="s">
        <v>17547</v>
      </c>
      <c r="B9012" t="s">
        <v>17548</v>
      </c>
      <c r="C9012" s="2">
        <v>0.56787900000000002</v>
      </c>
      <c r="D9012" s="2">
        <v>1.12209</v>
      </c>
      <c r="E9012" s="2">
        <v>0.79064500000000004</v>
      </c>
      <c r="F9012" s="2">
        <v>0.57231799999999999</v>
      </c>
    </row>
    <row r="9013" spans="1:6">
      <c r="A9013" t="s">
        <v>17549</v>
      </c>
      <c r="B9013" t="s">
        <v>17550</v>
      </c>
      <c r="C9013" s="2">
        <v>0.66387399999999996</v>
      </c>
      <c r="D9013" s="2">
        <v>0.73705100000000001</v>
      </c>
      <c r="E9013" s="2">
        <v>0.472327</v>
      </c>
      <c r="F9013" s="2">
        <v>1.52257</v>
      </c>
    </row>
    <row r="9014" spans="1:6">
      <c r="A9014" t="s">
        <v>17551</v>
      </c>
      <c r="B9014" t="s">
        <v>17552</v>
      </c>
      <c r="C9014" s="2">
        <v>0.168375</v>
      </c>
      <c r="D9014" s="2">
        <v>0.270098</v>
      </c>
      <c r="E9014" s="2">
        <v>3.2623700000000002</v>
      </c>
      <c r="F9014" s="2">
        <v>5.6540699999999999E-2</v>
      </c>
    </row>
    <row r="9015" spans="1:6">
      <c r="A9015" t="s">
        <v>17553</v>
      </c>
      <c r="B9015" t="s">
        <v>9856</v>
      </c>
      <c r="C9015" s="2">
        <v>0.53839999999999999</v>
      </c>
      <c r="D9015" s="2">
        <v>1.26552</v>
      </c>
      <c r="E9015" s="2">
        <v>0.31567299999999998</v>
      </c>
      <c r="F9015" s="2">
        <v>0.61601600000000001</v>
      </c>
    </row>
    <row r="9016" spans="1:6">
      <c r="A9016" t="s">
        <v>17554</v>
      </c>
      <c r="B9016" t="s">
        <v>17555</v>
      </c>
      <c r="C9016" s="2">
        <v>0.431116</v>
      </c>
      <c r="D9016" s="2">
        <v>0.14490900000000001</v>
      </c>
      <c r="E9016" s="2">
        <v>4.5410399999999997</v>
      </c>
      <c r="F9016" s="2">
        <v>5.5050300000000003E-2</v>
      </c>
    </row>
    <row r="9017" spans="1:6">
      <c r="A9017" t="s">
        <v>17556</v>
      </c>
      <c r="B9017" t="s">
        <v>17557</v>
      </c>
      <c r="C9017" s="2">
        <v>8.8307799999999999E-3</v>
      </c>
      <c r="D9017" s="2">
        <v>3.8502599999999998E-2</v>
      </c>
      <c r="E9017" s="2">
        <v>0.128664</v>
      </c>
      <c r="F9017" s="2">
        <v>1.5665599999999998E-2</v>
      </c>
    </row>
    <row r="9018" spans="1:6">
      <c r="A9018" t="s">
        <v>17558</v>
      </c>
      <c r="B9018" t="s">
        <v>17559</v>
      </c>
      <c r="C9018" s="2">
        <v>7.1226399999999996</v>
      </c>
      <c r="D9018" s="2">
        <v>1.3045</v>
      </c>
      <c r="E9018" s="2">
        <v>1.0057700000000001</v>
      </c>
      <c r="F9018" s="2">
        <v>3.60663</v>
      </c>
    </row>
    <row r="9019" spans="1:6">
      <c r="A9019" t="s">
        <v>17560</v>
      </c>
      <c r="B9019" t="s">
        <v>17561</v>
      </c>
      <c r="C9019" s="2">
        <v>3.75254E-2</v>
      </c>
      <c r="D9019" s="2">
        <v>5.2062600000000001E-2</v>
      </c>
      <c r="E9019" s="2">
        <v>4.5458600000000002E-2</v>
      </c>
      <c r="F9019" s="2">
        <v>3.41061E-2</v>
      </c>
    </row>
    <row r="9020" spans="1:6">
      <c r="A9020" t="s">
        <v>17562</v>
      </c>
      <c r="B9020" t="s">
        <v>17563</v>
      </c>
      <c r="C9020" s="2">
        <v>2.3564400000000001</v>
      </c>
      <c r="D9020" s="2">
        <v>4.6983699999999997</v>
      </c>
      <c r="E9020" s="2">
        <v>3.96488</v>
      </c>
      <c r="F9020" s="2">
        <v>7.1865699999999997</v>
      </c>
    </row>
    <row r="9021" spans="1:6">
      <c r="A9021" t="s">
        <v>17564</v>
      </c>
      <c r="B9021" t="s">
        <v>17565</v>
      </c>
      <c r="C9021" s="2">
        <v>0.01</v>
      </c>
      <c r="D9021" s="2">
        <v>5.4340200000000003E-3</v>
      </c>
      <c r="E9021" s="2">
        <v>0.01</v>
      </c>
      <c r="F9021" s="2">
        <v>0.01</v>
      </c>
    </row>
    <row r="9022" spans="1:6">
      <c r="A9022" t="s">
        <v>17566</v>
      </c>
      <c r="B9022" t="s">
        <v>17567</v>
      </c>
      <c r="C9022" s="2">
        <v>0.24953700000000001</v>
      </c>
      <c r="D9022" s="2">
        <v>7.0251999999999997E-3</v>
      </c>
      <c r="E9022" s="2">
        <v>0.01</v>
      </c>
      <c r="F9022" s="2">
        <v>1.3240999999999999E-2</v>
      </c>
    </row>
    <row r="9023" spans="1:6">
      <c r="A9023" t="s">
        <v>17568</v>
      </c>
      <c r="B9023" t="s">
        <v>17569</v>
      </c>
      <c r="C9023" s="2">
        <v>0.196824</v>
      </c>
      <c r="D9023" s="2">
        <v>0.27122600000000002</v>
      </c>
      <c r="E9023" s="2">
        <v>5.42464E-2</v>
      </c>
      <c r="F9023" s="2">
        <v>3.6425800000000001E-2</v>
      </c>
    </row>
    <row r="9024" spans="1:6">
      <c r="A9024" t="s">
        <v>17570</v>
      </c>
      <c r="B9024" t="s">
        <v>17571</v>
      </c>
      <c r="C9024" s="2">
        <v>2.5914999999999999</v>
      </c>
      <c r="D9024" s="2">
        <v>3.51247</v>
      </c>
      <c r="E9024" s="2">
        <v>7.4332700000000003</v>
      </c>
      <c r="F9024" s="2">
        <v>2.3282600000000002</v>
      </c>
    </row>
    <row r="9025" spans="1:6">
      <c r="A9025" t="s">
        <v>17572</v>
      </c>
      <c r="B9025" t="s">
        <v>17573</v>
      </c>
      <c r="C9025" s="2">
        <v>5.9766199999999996</v>
      </c>
      <c r="D9025" s="2">
        <v>8.3782999999999994</v>
      </c>
      <c r="E9025" s="2">
        <v>6.8399099999999997</v>
      </c>
      <c r="F9025" s="2">
        <v>7.6448799999999997</v>
      </c>
    </row>
    <row r="9026" spans="1:6">
      <c r="A9026" t="s">
        <v>17574</v>
      </c>
      <c r="B9026" t="s">
        <v>17575</v>
      </c>
      <c r="C9026" s="2">
        <v>19.069199999999999</v>
      </c>
      <c r="D9026" s="2">
        <v>19.019500000000001</v>
      </c>
      <c r="E9026" s="2">
        <v>28.200299999999999</v>
      </c>
      <c r="F9026" s="2">
        <v>10.5433</v>
      </c>
    </row>
    <row r="9027" spans="1:6">
      <c r="A9027" t="s">
        <v>17576</v>
      </c>
      <c r="B9027" t="s">
        <v>17577</v>
      </c>
      <c r="C9027" s="2">
        <v>1.00082</v>
      </c>
      <c r="D9027" s="2">
        <v>1.1592</v>
      </c>
      <c r="E9027" s="2">
        <v>1.0504599999999999</v>
      </c>
      <c r="F9027" s="2">
        <v>1.2663599999999999</v>
      </c>
    </row>
    <row r="9028" spans="1:6">
      <c r="A9028" t="s">
        <v>17578</v>
      </c>
      <c r="B9028" t="s">
        <v>17579</v>
      </c>
      <c r="C9028" s="2">
        <v>3.1225299999999998</v>
      </c>
      <c r="D9028" s="2">
        <v>6.7386600000000003</v>
      </c>
      <c r="E9028" s="2">
        <v>60.091999999999999</v>
      </c>
      <c r="F9028" s="2">
        <v>4.9483300000000003</v>
      </c>
    </row>
    <row r="9029" spans="1:6">
      <c r="A9029" t="s">
        <v>17580</v>
      </c>
      <c r="B9029" t="s">
        <v>17581</v>
      </c>
      <c r="C9029" s="2">
        <v>4.0301299999999998</v>
      </c>
      <c r="D9029" s="2">
        <v>8.5619599999999991</v>
      </c>
      <c r="E9029" s="2">
        <v>8.1791300000000007</v>
      </c>
      <c r="F9029" s="2">
        <v>5.0534999999999997</v>
      </c>
    </row>
    <row r="9030" spans="1:6">
      <c r="A9030" t="s">
        <v>17582</v>
      </c>
      <c r="B9030" t="s">
        <v>17583</v>
      </c>
      <c r="C9030" s="2">
        <v>6.3581300000000001</v>
      </c>
      <c r="D9030" s="2">
        <v>1.0651299999999999</v>
      </c>
      <c r="E9030" s="2">
        <v>0.82625599999999999</v>
      </c>
      <c r="F9030" s="2">
        <v>1.24668</v>
      </c>
    </row>
    <row r="9031" spans="1:6">
      <c r="A9031" t="s">
        <v>17584</v>
      </c>
      <c r="B9031" t="s">
        <v>17585</v>
      </c>
      <c r="C9031" s="2">
        <v>15.678900000000001</v>
      </c>
      <c r="D9031" s="2">
        <v>17.024000000000001</v>
      </c>
      <c r="E9031" s="2">
        <v>18.629899999999999</v>
      </c>
      <c r="F9031" s="2">
        <v>20.794</v>
      </c>
    </row>
    <row r="9032" spans="1:6">
      <c r="A9032" t="s">
        <v>17586</v>
      </c>
      <c r="B9032" t="s">
        <v>17587</v>
      </c>
      <c r="C9032" s="2">
        <v>0.23550599999999999</v>
      </c>
      <c r="D9032" s="2">
        <v>0.41584300000000002</v>
      </c>
      <c r="E9032" s="2">
        <v>0.47742800000000002</v>
      </c>
      <c r="F9032" s="2">
        <v>0.42772700000000002</v>
      </c>
    </row>
    <row r="9033" spans="1:6">
      <c r="A9033" t="s">
        <v>17588</v>
      </c>
      <c r="B9033" t="s">
        <v>17589</v>
      </c>
      <c r="C9033" s="2">
        <v>14.674200000000001</v>
      </c>
      <c r="D9033" s="2">
        <v>14.503399999999999</v>
      </c>
      <c r="E9033" s="2">
        <v>12.6762</v>
      </c>
      <c r="F9033" s="2">
        <v>16.1326</v>
      </c>
    </row>
    <row r="9034" spans="1:6">
      <c r="A9034" t="s">
        <v>17590</v>
      </c>
      <c r="B9034" t="s">
        <v>17591</v>
      </c>
      <c r="C9034" s="2">
        <v>2.2390599999999998</v>
      </c>
      <c r="D9034" s="2">
        <v>4.0139100000000001</v>
      </c>
      <c r="E9034" s="2">
        <v>3.4477600000000002</v>
      </c>
      <c r="F9034" s="2">
        <v>3.1435</v>
      </c>
    </row>
    <row r="9035" spans="1:6">
      <c r="A9035" t="s">
        <v>17592</v>
      </c>
      <c r="B9035" t="s">
        <v>17593</v>
      </c>
      <c r="C9035" s="2">
        <v>7.2479699999999994E-2</v>
      </c>
      <c r="D9035" s="2">
        <v>0.43137599999999998</v>
      </c>
      <c r="E9035" s="2">
        <v>0.22015499999999999</v>
      </c>
      <c r="F9035" s="2">
        <v>0.47409000000000001</v>
      </c>
    </row>
    <row r="9036" spans="1:6">
      <c r="A9036" t="s">
        <v>17594</v>
      </c>
      <c r="B9036" t="s">
        <v>17595</v>
      </c>
      <c r="C9036" s="2">
        <v>18.558900000000001</v>
      </c>
      <c r="D9036" s="2">
        <v>13.552099999999999</v>
      </c>
      <c r="E9036" s="2">
        <v>11.693</v>
      </c>
      <c r="F9036" s="2">
        <v>17.055299999999999</v>
      </c>
    </row>
    <row r="9037" spans="1:6">
      <c r="A9037" t="s">
        <v>17596</v>
      </c>
      <c r="B9037" t="s">
        <v>17597</v>
      </c>
      <c r="C9037" s="2">
        <v>16.1096</v>
      </c>
      <c r="D9037" s="2">
        <v>19.346800000000002</v>
      </c>
      <c r="E9037" s="2">
        <v>26.805299999999999</v>
      </c>
      <c r="F9037" s="2">
        <v>16.543199999999999</v>
      </c>
    </row>
    <row r="9038" spans="1:6">
      <c r="A9038" t="s">
        <v>17598</v>
      </c>
      <c r="B9038" t="s">
        <v>17599</v>
      </c>
      <c r="C9038" s="2">
        <v>2.0322300000000002</v>
      </c>
      <c r="D9038" s="2">
        <v>2.14106</v>
      </c>
      <c r="E9038" s="2">
        <v>4.6760700000000002</v>
      </c>
      <c r="F9038" s="2">
        <v>2.8109099999999998</v>
      </c>
    </row>
    <row r="9039" spans="1:6">
      <c r="A9039" t="s">
        <v>17600</v>
      </c>
      <c r="B9039" t="s">
        <v>17601</v>
      </c>
      <c r="C9039" s="2">
        <v>27.2987</v>
      </c>
      <c r="D9039" s="2">
        <v>21.5839</v>
      </c>
      <c r="E9039" s="2">
        <v>24.4221</v>
      </c>
      <c r="F9039" s="2">
        <v>24.761800000000001</v>
      </c>
    </row>
    <row r="9040" spans="1:6">
      <c r="A9040" t="s">
        <v>17602</v>
      </c>
      <c r="B9040" t="s">
        <v>14934</v>
      </c>
      <c r="C9040" s="2">
        <v>3.05583E-2</v>
      </c>
      <c r="D9040" s="2">
        <v>9.2391500000000001E-2</v>
      </c>
      <c r="E9040" s="2">
        <v>3.6392300000000002E-2</v>
      </c>
      <c r="F9040" s="2">
        <v>1.0699E-2</v>
      </c>
    </row>
    <row r="9041" spans="1:6">
      <c r="A9041" t="s">
        <v>17603</v>
      </c>
      <c r="B9041" t="s">
        <v>17604</v>
      </c>
      <c r="C9041" s="2">
        <v>16.857399999999998</v>
      </c>
      <c r="D9041" s="2">
        <v>14.0398</v>
      </c>
      <c r="E9041" s="2">
        <v>13.154500000000001</v>
      </c>
      <c r="F9041" s="2">
        <v>14.8612</v>
      </c>
    </row>
    <row r="9042" spans="1:6">
      <c r="A9042" t="s">
        <v>17605</v>
      </c>
      <c r="B9042" t="s">
        <v>17606</v>
      </c>
      <c r="C9042" s="2">
        <v>12.1487</v>
      </c>
      <c r="D9042" s="2">
        <v>15.594099999999999</v>
      </c>
      <c r="E9042" s="2">
        <v>10.476699999999999</v>
      </c>
      <c r="F9042" s="2">
        <v>18.7133</v>
      </c>
    </row>
    <row r="9043" spans="1:6">
      <c r="A9043" t="s">
        <v>17607</v>
      </c>
      <c r="B9043" t="s">
        <v>17608</v>
      </c>
      <c r="C9043" s="2">
        <v>5.8987800000000004</v>
      </c>
      <c r="D9043" s="2">
        <v>8.3374699999999997</v>
      </c>
      <c r="E9043" s="2">
        <v>3.9624700000000002</v>
      </c>
      <c r="F9043" s="2">
        <v>8.0537600000000005</v>
      </c>
    </row>
    <row r="9044" spans="1:6">
      <c r="A9044" t="s">
        <v>17609</v>
      </c>
      <c r="B9044" t="s">
        <v>17610</v>
      </c>
      <c r="C9044" s="2">
        <v>0.68014600000000003</v>
      </c>
      <c r="D9044" s="2">
        <v>0.211176</v>
      </c>
      <c r="E9044" s="2">
        <v>0.34693000000000002</v>
      </c>
      <c r="F9044" s="2">
        <v>9.9018800000000004E-2</v>
      </c>
    </row>
    <row r="9045" spans="1:6">
      <c r="A9045" t="s">
        <v>17611</v>
      </c>
      <c r="B9045" t="s">
        <v>17612</v>
      </c>
      <c r="C9045" s="2">
        <v>8.3269900000000003</v>
      </c>
      <c r="D9045" s="2">
        <v>9.7080099999999998</v>
      </c>
      <c r="E9045" s="2">
        <v>10.0639</v>
      </c>
      <c r="F9045" s="2">
        <v>7.8532299999999999</v>
      </c>
    </row>
    <row r="9046" spans="1:6">
      <c r="A9046" t="s">
        <v>17613</v>
      </c>
      <c r="B9046" t="s">
        <v>3037</v>
      </c>
      <c r="C9046" s="2">
        <v>12.952500000000001</v>
      </c>
      <c r="D9046" s="2">
        <v>14.697900000000001</v>
      </c>
      <c r="E9046" s="2">
        <v>17.4528</v>
      </c>
      <c r="F9046" s="2">
        <v>11.938700000000001</v>
      </c>
    </row>
    <row r="9047" spans="1:6">
      <c r="A9047" t="s">
        <v>17614</v>
      </c>
      <c r="B9047" t="s">
        <v>17615</v>
      </c>
      <c r="C9047" s="2">
        <v>10.767899999999999</v>
      </c>
      <c r="D9047" s="2">
        <v>15.4404</v>
      </c>
      <c r="E9047" s="2">
        <v>17.338799999999999</v>
      </c>
      <c r="F9047" s="2">
        <v>13.8842</v>
      </c>
    </row>
    <row r="9048" spans="1:6">
      <c r="A9048" t="s">
        <v>17616</v>
      </c>
      <c r="B9048" t="s">
        <v>17617</v>
      </c>
      <c r="C9048" s="2">
        <v>109.297</v>
      </c>
      <c r="D9048" s="2">
        <v>127.351</v>
      </c>
      <c r="E9048" s="2">
        <v>188.70400000000001</v>
      </c>
      <c r="F9048" s="2">
        <v>123.986</v>
      </c>
    </row>
    <row r="9049" spans="1:6">
      <c r="A9049" t="s">
        <v>17618</v>
      </c>
      <c r="B9049" t="s">
        <v>17619</v>
      </c>
      <c r="C9049" s="2">
        <v>46.7316</v>
      </c>
      <c r="D9049" s="2">
        <v>50.242699999999999</v>
      </c>
      <c r="E9049" s="2">
        <v>108.23699999999999</v>
      </c>
      <c r="F9049" s="2">
        <v>43.602499999999999</v>
      </c>
    </row>
    <row r="9050" spans="1:6">
      <c r="A9050" t="s">
        <v>17620</v>
      </c>
      <c r="B9050" t="s">
        <v>9387</v>
      </c>
      <c r="C9050" s="2">
        <v>4.8335800000000004</v>
      </c>
      <c r="D9050" s="2">
        <v>0.01</v>
      </c>
      <c r="E9050" s="2">
        <v>34.3078</v>
      </c>
      <c r="F9050" s="2">
        <v>4.3768099999999999</v>
      </c>
    </row>
    <row r="9051" spans="1:6">
      <c r="A9051" t="s">
        <v>17621</v>
      </c>
      <c r="B9051" t="s">
        <v>17622</v>
      </c>
      <c r="C9051" s="2">
        <v>75.1952</v>
      </c>
      <c r="D9051" s="2">
        <v>70.920100000000005</v>
      </c>
      <c r="E9051" s="2">
        <v>59.219499999999996</v>
      </c>
      <c r="F9051" s="2">
        <v>80.9876</v>
      </c>
    </row>
    <row r="9052" spans="1:6">
      <c r="A9052" t="s">
        <v>17623</v>
      </c>
      <c r="B9052" t="s">
        <v>17624</v>
      </c>
      <c r="C9052" s="2">
        <v>3.4507300000000001</v>
      </c>
      <c r="D9052" s="2">
        <v>5.9350199999999997</v>
      </c>
      <c r="E9052" s="2">
        <v>4.6155900000000001</v>
      </c>
      <c r="F9052" s="2">
        <v>4.6436700000000002</v>
      </c>
    </row>
    <row r="9053" spans="1:6">
      <c r="A9053" t="s">
        <v>17625</v>
      </c>
      <c r="B9053" t="s">
        <v>17626</v>
      </c>
      <c r="C9053" s="2">
        <v>14.232900000000001</v>
      </c>
      <c r="D9053" s="2">
        <v>12.316599999999999</v>
      </c>
      <c r="E9053" s="2">
        <v>12.3634</v>
      </c>
      <c r="F9053" s="2">
        <v>16.138400000000001</v>
      </c>
    </row>
    <row r="9054" spans="1:6">
      <c r="A9054" t="s">
        <v>17627</v>
      </c>
      <c r="B9054" t="s">
        <v>17628</v>
      </c>
      <c r="C9054" s="2">
        <v>29.9556</v>
      </c>
      <c r="D9054" s="2">
        <v>18.043199999999999</v>
      </c>
      <c r="E9054" s="2">
        <v>14.9102</v>
      </c>
      <c r="F9054" s="2">
        <v>28.571400000000001</v>
      </c>
    </row>
    <row r="9055" spans="1:6">
      <c r="A9055" t="s">
        <v>17629</v>
      </c>
      <c r="B9055" t="s">
        <v>17630</v>
      </c>
      <c r="C9055" s="2">
        <v>11.929399999999999</v>
      </c>
      <c r="D9055" s="2">
        <v>21.867599999999999</v>
      </c>
      <c r="E9055" s="2">
        <v>16.675599999999999</v>
      </c>
      <c r="F9055" s="2">
        <v>14.1008</v>
      </c>
    </row>
    <row r="9056" spans="1:6">
      <c r="A9056" t="s">
        <v>17631</v>
      </c>
      <c r="B9056" t="s">
        <v>17632</v>
      </c>
      <c r="C9056" s="2">
        <v>26.275400000000001</v>
      </c>
      <c r="D9056" s="2">
        <v>32.981400000000001</v>
      </c>
      <c r="E9056" s="2">
        <v>31.5321</v>
      </c>
      <c r="F9056" s="2">
        <v>38.6539</v>
      </c>
    </row>
    <row r="9057" spans="1:6">
      <c r="A9057" t="s">
        <v>17633</v>
      </c>
      <c r="B9057" t="s">
        <v>17634</v>
      </c>
      <c r="C9057" s="2">
        <v>24.004899999999999</v>
      </c>
      <c r="D9057" s="2">
        <v>17.778400000000001</v>
      </c>
      <c r="E9057" s="2">
        <v>13.875299999999999</v>
      </c>
      <c r="F9057" s="2">
        <v>20.113099999999999</v>
      </c>
    </row>
    <row r="9058" spans="1:6">
      <c r="A9058" t="s">
        <v>17635</v>
      </c>
      <c r="B9058" t="s">
        <v>17636</v>
      </c>
      <c r="C9058" s="2">
        <v>10.692</v>
      </c>
      <c r="D9058" s="2">
        <v>17.1662</v>
      </c>
      <c r="E9058" s="2">
        <v>16.690200000000001</v>
      </c>
      <c r="F9058" s="2">
        <v>13.719200000000001</v>
      </c>
    </row>
    <row r="9059" spans="1:6">
      <c r="A9059" t="s">
        <v>17637</v>
      </c>
      <c r="B9059" t="s">
        <v>17638</v>
      </c>
      <c r="C9059" s="2">
        <v>6.7605500000000003</v>
      </c>
      <c r="D9059" s="2">
        <v>4.01776</v>
      </c>
      <c r="E9059" s="2">
        <v>3.3274499999999998</v>
      </c>
      <c r="F9059" s="2">
        <v>3.0835300000000001</v>
      </c>
    </row>
    <row r="9060" spans="1:6">
      <c r="A9060" t="s">
        <v>17639</v>
      </c>
      <c r="B9060" t="s">
        <v>17640</v>
      </c>
      <c r="C9060" s="2">
        <v>1.4458800000000001</v>
      </c>
      <c r="D9060" s="2">
        <v>1.78034</v>
      </c>
      <c r="E9060" s="2">
        <v>1.3046800000000001</v>
      </c>
      <c r="F9060" s="2">
        <v>2.40421</v>
      </c>
    </row>
    <row r="9061" spans="1:6">
      <c r="A9061" t="s">
        <v>17641</v>
      </c>
      <c r="B9061" t="s">
        <v>17642</v>
      </c>
      <c r="C9061" s="2">
        <v>0.01</v>
      </c>
      <c r="D9061" s="2">
        <v>0.01</v>
      </c>
      <c r="E9061" s="2">
        <v>0.01</v>
      </c>
      <c r="F9061" s="2">
        <v>0.01</v>
      </c>
    </row>
    <row r="9062" spans="1:6">
      <c r="A9062" t="s">
        <v>17643</v>
      </c>
      <c r="B9062" t="s">
        <v>6259</v>
      </c>
      <c r="C9062" s="2">
        <v>6.5777599999999996</v>
      </c>
      <c r="D9062" s="2">
        <v>8.6932700000000001</v>
      </c>
      <c r="E9062" s="2">
        <v>10.4473</v>
      </c>
      <c r="F9062" s="2">
        <v>7.7165400000000002</v>
      </c>
    </row>
    <row r="9063" spans="1:6">
      <c r="A9063" t="s">
        <v>17644</v>
      </c>
      <c r="B9063" t="s">
        <v>17645</v>
      </c>
      <c r="C9063" s="2">
        <v>41.857900000000001</v>
      </c>
      <c r="D9063" s="2">
        <v>49.247199999999999</v>
      </c>
      <c r="E9063" s="2">
        <v>50.326599999999999</v>
      </c>
      <c r="F9063" s="2">
        <v>51.991</v>
      </c>
    </row>
    <row r="9064" spans="1:6">
      <c r="A9064" t="s">
        <v>17646</v>
      </c>
      <c r="B9064" t="s">
        <v>17647</v>
      </c>
      <c r="C9064" s="2">
        <v>19.313700000000001</v>
      </c>
      <c r="D9064" s="2">
        <v>20.258299999999998</v>
      </c>
      <c r="E9064" s="2">
        <v>21.3521</v>
      </c>
      <c r="F9064" s="2">
        <v>21.137599999999999</v>
      </c>
    </row>
    <row r="9065" spans="1:6">
      <c r="A9065" t="s">
        <v>17648</v>
      </c>
      <c r="B9065" t="s">
        <v>17649</v>
      </c>
      <c r="C9065" s="2">
        <v>8.6120900000000002</v>
      </c>
      <c r="D9065" s="2">
        <v>10.641</v>
      </c>
      <c r="E9065" s="2">
        <v>11.331799999999999</v>
      </c>
      <c r="F9065" s="2">
        <v>12.6906</v>
      </c>
    </row>
    <row r="9066" spans="1:6">
      <c r="A9066" t="s">
        <v>17650</v>
      </c>
      <c r="B9066" t="s">
        <v>17651</v>
      </c>
      <c r="C9066" s="2">
        <v>12.4725</v>
      </c>
      <c r="D9066" s="2">
        <v>9.3407699999999991</v>
      </c>
      <c r="E9066" s="2">
        <v>9.0544600000000006</v>
      </c>
      <c r="F9066" s="2">
        <v>8.0745000000000005</v>
      </c>
    </row>
    <row r="9067" spans="1:6">
      <c r="A9067" t="s">
        <v>17652</v>
      </c>
      <c r="B9067" t="s">
        <v>17653</v>
      </c>
      <c r="C9067" s="2">
        <v>6.5146899999999999</v>
      </c>
      <c r="D9067" s="2">
        <v>20.6495</v>
      </c>
      <c r="E9067" s="2">
        <v>21.314499999999999</v>
      </c>
      <c r="F9067" s="2">
        <v>16.379000000000001</v>
      </c>
    </row>
    <row r="9068" spans="1:6">
      <c r="A9068" t="s">
        <v>17654</v>
      </c>
      <c r="B9068" t="s">
        <v>17655</v>
      </c>
      <c r="C9068" s="2">
        <v>31.5291</v>
      </c>
      <c r="D9068" s="2">
        <v>3.8573900000000001</v>
      </c>
      <c r="E9068" s="2">
        <v>193.94</v>
      </c>
      <c r="F9068" s="2">
        <v>5.4827000000000004</v>
      </c>
    </row>
    <row r="9069" spans="1:6">
      <c r="A9069" t="s">
        <v>17656</v>
      </c>
      <c r="B9069" t="s">
        <v>17657</v>
      </c>
      <c r="C9069" s="2">
        <v>9.0449300000000008</v>
      </c>
      <c r="D9069" s="2">
        <v>8.0379400000000008</v>
      </c>
      <c r="E9069" s="2">
        <v>10.0595</v>
      </c>
      <c r="F9069" s="2">
        <v>8.1795299999999997</v>
      </c>
    </row>
    <row r="9070" spans="1:6">
      <c r="A9070" t="s">
        <v>17658</v>
      </c>
      <c r="B9070" t="s">
        <v>17659</v>
      </c>
      <c r="C9070" s="2">
        <v>30.328299999999999</v>
      </c>
      <c r="D9070" s="2">
        <v>14.505599999999999</v>
      </c>
      <c r="E9070" s="2">
        <v>19.876000000000001</v>
      </c>
      <c r="F9070" s="2">
        <v>19.394400000000001</v>
      </c>
    </row>
    <row r="9071" spans="1:6">
      <c r="A9071" t="s">
        <v>17660</v>
      </c>
      <c r="B9071" t="s">
        <v>17661</v>
      </c>
      <c r="C9071" s="2">
        <v>2.3244799999999999</v>
      </c>
      <c r="D9071" s="2">
        <v>3.5886100000000001</v>
      </c>
      <c r="E9071" s="2">
        <v>1.04766</v>
      </c>
      <c r="F9071" s="2">
        <v>0.37060999999999999</v>
      </c>
    </row>
    <row r="9072" spans="1:6">
      <c r="A9072" t="s">
        <v>17662</v>
      </c>
      <c r="B9072" t="s">
        <v>17663</v>
      </c>
      <c r="C9072" s="2">
        <v>0.01</v>
      </c>
      <c r="D9072" s="2">
        <v>4.0590800000000003E-2</v>
      </c>
      <c r="E9072" s="2">
        <v>0.01</v>
      </c>
      <c r="F9072" s="2">
        <v>1.5466799999999999E-2</v>
      </c>
    </row>
    <row r="9073" spans="1:6">
      <c r="A9073" t="s">
        <v>17664</v>
      </c>
      <c r="B9073" t="s">
        <v>17665</v>
      </c>
      <c r="C9073" s="2">
        <v>4.62066E-2</v>
      </c>
      <c r="D9073" s="2">
        <v>8.3099900000000004E-2</v>
      </c>
      <c r="E9073" s="2">
        <v>6.84863E-2</v>
      </c>
      <c r="F9073" s="2">
        <v>7.2803300000000001E-2</v>
      </c>
    </row>
    <row r="9074" spans="1:6">
      <c r="A9074" t="s">
        <v>17666</v>
      </c>
      <c r="B9074" t="s">
        <v>17667</v>
      </c>
      <c r="C9074" s="2">
        <v>0.01</v>
      </c>
      <c r="D9074" s="2">
        <v>1.4431599999999999E-2</v>
      </c>
      <c r="E9074" s="2">
        <v>2.11293E-2</v>
      </c>
      <c r="F9074" s="2">
        <v>8.0673700000000008E-3</v>
      </c>
    </row>
    <row r="9075" spans="1:6">
      <c r="A9075" t="s">
        <v>17668</v>
      </c>
      <c r="B9075" t="s">
        <v>17669</v>
      </c>
      <c r="C9075" s="2">
        <v>1.4715</v>
      </c>
      <c r="D9075" s="2">
        <v>1.43218</v>
      </c>
      <c r="E9075" s="2">
        <v>1.0887500000000001</v>
      </c>
      <c r="F9075" s="2">
        <v>2.3355700000000001</v>
      </c>
    </row>
    <row r="9076" spans="1:6">
      <c r="A9076" t="s">
        <v>17670</v>
      </c>
      <c r="B9076" t="s">
        <v>17671</v>
      </c>
      <c r="C9076" s="2">
        <v>0.306398</v>
      </c>
      <c r="D9076" s="2">
        <v>0.35314200000000001</v>
      </c>
      <c r="E9076" s="2">
        <v>0.01</v>
      </c>
      <c r="F9076" s="2">
        <v>4.3999400000000001E-2</v>
      </c>
    </row>
    <row r="9077" spans="1:6">
      <c r="A9077" t="s">
        <v>17672</v>
      </c>
      <c r="B9077" t="s">
        <v>17673</v>
      </c>
      <c r="C9077" s="2">
        <v>171.75299999999999</v>
      </c>
      <c r="D9077" s="2">
        <v>155.547</v>
      </c>
      <c r="E9077" s="2">
        <v>116.974</v>
      </c>
      <c r="F9077" s="2">
        <v>149.24</v>
      </c>
    </row>
    <row r="9078" spans="1:6">
      <c r="A9078" t="s">
        <v>17674</v>
      </c>
      <c r="B9078" t="s">
        <v>17675</v>
      </c>
      <c r="C9078" s="2">
        <v>4.7147199999999998</v>
      </c>
      <c r="D9078" s="2">
        <v>8.2713900000000002</v>
      </c>
      <c r="E9078" s="2">
        <v>1.0864799999999999</v>
      </c>
      <c r="F9078" s="2">
        <v>8.0337099999999992</v>
      </c>
    </row>
    <row r="9079" spans="1:6">
      <c r="A9079" t="s">
        <v>17676</v>
      </c>
      <c r="B9079" t="s">
        <v>17677</v>
      </c>
      <c r="C9079" s="2">
        <v>18.651700000000002</v>
      </c>
      <c r="D9079" s="2">
        <v>14.610099999999999</v>
      </c>
      <c r="E9079" s="2">
        <v>13.675800000000001</v>
      </c>
      <c r="F9079" s="2">
        <v>16.962199999999999</v>
      </c>
    </row>
    <row r="9080" spans="1:6">
      <c r="A9080" t="s">
        <v>17678</v>
      </c>
      <c r="B9080" t="s">
        <v>7205</v>
      </c>
      <c r="C9080" s="2">
        <v>2.0063</v>
      </c>
      <c r="D9080" s="2">
        <v>0.76138799999999995</v>
      </c>
      <c r="E9080" s="2">
        <v>0.52811600000000003</v>
      </c>
      <c r="F9080" s="2">
        <v>1.5044</v>
      </c>
    </row>
    <row r="9081" spans="1:6">
      <c r="A9081" t="s">
        <v>17679</v>
      </c>
      <c r="B9081" t="s">
        <v>17680</v>
      </c>
      <c r="C9081" s="2">
        <v>5.6680400000000004</v>
      </c>
      <c r="D9081" s="2">
        <v>10.346</v>
      </c>
      <c r="E9081" s="2">
        <v>16.171700000000001</v>
      </c>
      <c r="F9081" s="2">
        <v>9.5772099999999991</v>
      </c>
    </row>
    <row r="9082" spans="1:6">
      <c r="A9082" t="s">
        <v>17681</v>
      </c>
      <c r="B9082" t="s">
        <v>17682</v>
      </c>
      <c r="C9082" s="2">
        <v>117.834</v>
      </c>
      <c r="D9082" s="2">
        <v>81.3399</v>
      </c>
      <c r="E9082" s="2">
        <v>67.128900000000002</v>
      </c>
      <c r="F9082" s="2">
        <v>101.71599999999999</v>
      </c>
    </row>
    <row r="9083" spans="1:6">
      <c r="A9083" t="s">
        <v>17683</v>
      </c>
      <c r="B9083" t="s">
        <v>17684</v>
      </c>
      <c r="C9083" s="2">
        <v>37.590299999999999</v>
      </c>
      <c r="D9083" s="2">
        <v>16.037400000000002</v>
      </c>
      <c r="E9083" s="2">
        <v>19.838899999999999</v>
      </c>
      <c r="F9083" s="2">
        <v>14.799200000000001</v>
      </c>
    </row>
    <row r="9084" spans="1:6">
      <c r="A9084" t="s">
        <v>17685</v>
      </c>
      <c r="B9084" t="s">
        <v>17686</v>
      </c>
      <c r="C9084" s="2">
        <v>2.7275900000000002</v>
      </c>
      <c r="D9084" s="2">
        <v>2.37608</v>
      </c>
      <c r="E9084" s="2">
        <v>6.8180100000000001</v>
      </c>
      <c r="F9084" s="2">
        <v>0.152891</v>
      </c>
    </row>
    <row r="9085" spans="1:6">
      <c r="A9085" t="s">
        <v>17687</v>
      </c>
      <c r="B9085" t="s">
        <v>17688</v>
      </c>
      <c r="C9085" s="2">
        <v>6.3833500000000003E-3</v>
      </c>
      <c r="D9085" s="2">
        <v>6.1354499999999999E-2</v>
      </c>
      <c r="E9085" s="2">
        <v>2.2506200000000001E-2</v>
      </c>
      <c r="F9085" s="2">
        <v>2.7690699999999999E-2</v>
      </c>
    </row>
    <row r="9086" spans="1:6">
      <c r="A9086" t="s">
        <v>17689</v>
      </c>
      <c r="B9086" t="s">
        <v>17690</v>
      </c>
      <c r="C9086" s="2">
        <v>16.3584</v>
      </c>
      <c r="D9086" s="2">
        <v>18.169599999999999</v>
      </c>
      <c r="E9086" s="2">
        <v>24.452999999999999</v>
      </c>
      <c r="F9086" s="2">
        <v>15.7919</v>
      </c>
    </row>
    <row r="9087" spans="1:6">
      <c r="A9087" t="s">
        <v>17691</v>
      </c>
      <c r="B9087" t="s">
        <v>17692</v>
      </c>
      <c r="C9087" s="2">
        <v>33.875999999999998</v>
      </c>
      <c r="D9087" s="2">
        <v>31.3657</v>
      </c>
      <c r="E9087" s="2">
        <v>28.749700000000001</v>
      </c>
      <c r="F9087" s="2">
        <v>31.155200000000001</v>
      </c>
    </row>
    <row r="9088" spans="1:6">
      <c r="A9088" t="s">
        <v>17693</v>
      </c>
      <c r="B9088" t="s">
        <v>17694</v>
      </c>
      <c r="C9088" s="2">
        <v>71.197400000000002</v>
      </c>
      <c r="D9088" s="2">
        <v>50.406999999999996</v>
      </c>
      <c r="E9088" s="2">
        <v>35.326099999999997</v>
      </c>
      <c r="F9088" s="2">
        <v>61.031500000000001</v>
      </c>
    </row>
    <row r="9089" spans="1:6">
      <c r="A9089" t="s">
        <v>17695</v>
      </c>
      <c r="B9089" t="s">
        <v>17696</v>
      </c>
      <c r="C9089" s="2">
        <v>197.10499999999999</v>
      </c>
      <c r="D9089" s="2">
        <v>63.9467</v>
      </c>
      <c r="E9089" s="2">
        <v>46.965000000000003</v>
      </c>
      <c r="F9089" s="2">
        <v>85.529799999999994</v>
      </c>
    </row>
    <row r="9090" spans="1:6">
      <c r="A9090" t="s">
        <v>17697</v>
      </c>
      <c r="B9090" t="s">
        <v>17698</v>
      </c>
      <c r="C9090" s="2">
        <v>0.01</v>
      </c>
      <c r="D9090" s="2">
        <v>0.01</v>
      </c>
      <c r="E9090" s="2">
        <v>0.01</v>
      </c>
      <c r="F9090" s="2">
        <v>0.01</v>
      </c>
    </row>
    <row r="9091" spans="1:6">
      <c r="A9091" t="s">
        <v>17699</v>
      </c>
      <c r="B9091" t="s">
        <v>17700</v>
      </c>
      <c r="C9091" s="2">
        <v>11.3728</v>
      </c>
      <c r="D9091" s="2">
        <v>11.8367</v>
      </c>
      <c r="E9091" s="2">
        <v>10.6943</v>
      </c>
      <c r="F9091" s="2">
        <v>14.660399999999999</v>
      </c>
    </row>
    <row r="9092" spans="1:6">
      <c r="A9092" t="s">
        <v>17701</v>
      </c>
      <c r="B9092" t="s">
        <v>17702</v>
      </c>
      <c r="C9092" s="2">
        <v>12.71</v>
      </c>
      <c r="D9092" s="2">
        <v>11.734999999999999</v>
      </c>
      <c r="E9092" s="2">
        <v>8.3850300000000004</v>
      </c>
      <c r="F9092" s="2">
        <v>12.798</v>
      </c>
    </row>
    <row r="9093" spans="1:6">
      <c r="A9093" t="s">
        <v>17703</v>
      </c>
      <c r="B9093" t="s">
        <v>17704</v>
      </c>
      <c r="C9093" s="2">
        <v>66.624300000000005</v>
      </c>
      <c r="D9093" s="2">
        <v>66.005300000000005</v>
      </c>
      <c r="E9093" s="2">
        <v>73.385599999999997</v>
      </c>
      <c r="F9093" s="2">
        <v>77.982799999999997</v>
      </c>
    </row>
    <row r="9094" spans="1:6">
      <c r="A9094" t="s">
        <v>17705</v>
      </c>
      <c r="B9094" t="s">
        <v>17706</v>
      </c>
      <c r="C9094" s="2">
        <v>16.721</v>
      </c>
      <c r="D9094" s="2">
        <v>19.8292</v>
      </c>
      <c r="E9094" s="2">
        <v>13.963800000000001</v>
      </c>
      <c r="F9094" s="2">
        <v>10.0608</v>
      </c>
    </row>
    <row r="9095" spans="1:6">
      <c r="A9095" t="s">
        <v>17707</v>
      </c>
      <c r="B9095" t="s">
        <v>5882</v>
      </c>
      <c r="C9095" s="2">
        <v>12.475300000000001</v>
      </c>
      <c r="D9095" s="2">
        <v>19.0412</v>
      </c>
      <c r="E9095" s="2">
        <v>15.7536</v>
      </c>
      <c r="F9095" s="2">
        <v>22.307200000000002</v>
      </c>
    </row>
    <row r="9096" spans="1:6">
      <c r="A9096" t="s">
        <v>17708</v>
      </c>
      <c r="B9096" t="s">
        <v>17709</v>
      </c>
      <c r="C9096" s="2">
        <v>22.0153</v>
      </c>
      <c r="D9096" s="2">
        <v>12.692500000000001</v>
      </c>
      <c r="E9096" s="2">
        <v>17.049800000000001</v>
      </c>
      <c r="F9096" s="2">
        <v>14.668200000000001</v>
      </c>
    </row>
    <row r="9097" spans="1:6">
      <c r="A9097" t="s">
        <v>17710</v>
      </c>
      <c r="B9097" t="s">
        <v>13420</v>
      </c>
      <c r="C9097" s="2">
        <v>3.4670899999999998</v>
      </c>
      <c r="D9097" s="2">
        <v>4.35025</v>
      </c>
      <c r="E9097" s="2">
        <v>3.2671899999999998</v>
      </c>
      <c r="F9097" s="2">
        <v>4.2800900000000004</v>
      </c>
    </row>
    <row r="9098" spans="1:6">
      <c r="A9098" t="s">
        <v>17711</v>
      </c>
      <c r="B9098" t="s">
        <v>17712</v>
      </c>
      <c r="C9098" s="2">
        <v>11.668799999999999</v>
      </c>
      <c r="D9098" s="2">
        <v>14.482799999999999</v>
      </c>
      <c r="E9098" s="2">
        <v>11.305300000000001</v>
      </c>
      <c r="F9098" s="2">
        <v>15.696899999999999</v>
      </c>
    </row>
    <row r="9099" spans="1:6">
      <c r="A9099" t="s">
        <v>17713</v>
      </c>
      <c r="B9099" t="s">
        <v>17714</v>
      </c>
      <c r="C9099" s="2">
        <v>5.0805800000000003</v>
      </c>
      <c r="D9099" s="2">
        <v>3.8115800000000002</v>
      </c>
      <c r="E9099" s="2">
        <v>3.4013900000000001</v>
      </c>
      <c r="F9099" s="2">
        <v>4.2072599999999998</v>
      </c>
    </row>
    <row r="9100" spans="1:6">
      <c r="A9100" t="s">
        <v>17715</v>
      </c>
      <c r="B9100" t="s">
        <v>17716</v>
      </c>
      <c r="C9100" s="2">
        <v>1.82175</v>
      </c>
      <c r="D9100" s="2">
        <v>4.0864099999999999</v>
      </c>
      <c r="E9100" s="2">
        <v>5.2801299999999998</v>
      </c>
      <c r="F9100" s="2">
        <v>2.39513</v>
      </c>
    </row>
    <row r="9101" spans="1:6">
      <c r="A9101" t="s">
        <v>17717</v>
      </c>
      <c r="B9101" t="s">
        <v>17718</v>
      </c>
      <c r="C9101" s="2">
        <v>7.6039899999999996</v>
      </c>
      <c r="D9101" s="2">
        <v>6.70357</v>
      </c>
      <c r="E9101" s="2">
        <v>6.2392799999999999</v>
      </c>
      <c r="F9101" s="2">
        <v>5.3023499999999997</v>
      </c>
    </row>
    <row r="9102" spans="1:6">
      <c r="A9102" t="s">
        <v>17719</v>
      </c>
      <c r="B9102" t="s">
        <v>17720</v>
      </c>
      <c r="C9102" s="2">
        <v>12.830299999999999</v>
      </c>
      <c r="D9102" s="2">
        <v>14.27</v>
      </c>
      <c r="E9102" s="2">
        <v>12.273400000000001</v>
      </c>
      <c r="F9102" s="2">
        <v>13.247199999999999</v>
      </c>
    </row>
    <row r="9103" spans="1:6">
      <c r="A9103" t="s">
        <v>17721</v>
      </c>
      <c r="B9103" t="s">
        <v>17722</v>
      </c>
      <c r="C9103" s="2">
        <v>0.19348899999999999</v>
      </c>
      <c r="D9103" s="2">
        <v>0.121924</v>
      </c>
      <c r="E9103" s="2">
        <v>1.79326E-2</v>
      </c>
      <c r="F9103" s="2">
        <v>0.121909</v>
      </c>
    </row>
    <row r="9104" spans="1:6">
      <c r="A9104" t="s">
        <v>17723</v>
      </c>
      <c r="B9104" t="s">
        <v>17724</v>
      </c>
      <c r="C9104" s="2">
        <v>19.587599999999998</v>
      </c>
      <c r="D9104" s="2">
        <v>19.676500000000001</v>
      </c>
      <c r="E9104" s="2">
        <v>23.414100000000001</v>
      </c>
      <c r="F9104" s="2">
        <v>22.237300000000001</v>
      </c>
    </row>
    <row r="9105" spans="1:6">
      <c r="A9105" t="s">
        <v>17725</v>
      </c>
      <c r="B9105" t="s">
        <v>17726</v>
      </c>
      <c r="C9105" s="2">
        <v>8.2673100000000002</v>
      </c>
      <c r="D9105" s="2">
        <v>9.5359200000000008</v>
      </c>
      <c r="E9105" s="2">
        <v>14.157999999999999</v>
      </c>
      <c r="F9105" s="2">
        <v>9.9938000000000002</v>
      </c>
    </row>
    <row r="9106" spans="1:6">
      <c r="A9106" t="s">
        <v>17727</v>
      </c>
      <c r="B9106" t="s">
        <v>17728</v>
      </c>
      <c r="C9106" s="2">
        <v>32.764899999999997</v>
      </c>
      <c r="D9106" s="2">
        <v>14.2622</v>
      </c>
      <c r="E9106" s="2">
        <v>19.11</v>
      </c>
      <c r="F9106" s="2">
        <v>19.828199999999999</v>
      </c>
    </row>
    <row r="9107" spans="1:6">
      <c r="A9107" t="s">
        <v>17729</v>
      </c>
      <c r="B9107" t="s">
        <v>17730</v>
      </c>
      <c r="C9107" s="2">
        <v>23.264500000000002</v>
      </c>
      <c r="D9107" s="2">
        <v>14.5703</v>
      </c>
      <c r="E9107" s="2">
        <v>14.599600000000001</v>
      </c>
      <c r="F9107" s="2">
        <v>16.328099999999999</v>
      </c>
    </row>
    <row r="9108" spans="1:6">
      <c r="A9108" t="s">
        <v>17731</v>
      </c>
      <c r="B9108" t="s">
        <v>5173</v>
      </c>
      <c r="C9108" s="2">
        <v>1.4537E-2</v>
      </c>
      <c r="D9108" s="2">
        <v>1.2532400000000001E-2</v>
      </c>
      <c r="E9108" s="2">
        <v>2.5904900000000002E-2</v>
      </c>
      <c r="F9108" s="2">
        <v>2.1376599999999999E-2</v>
      </c>
    </row>
    <row r="9109" spans="1:6">
      <c r="A9109" t="s">
        <v>17732</v>
      </c>
      <c r="B9109" t="s">
        <v>17733</v>
      </c>
      <c r="C9109" s="2">
        <v>7.3212599999999997</v>
      </c>
      <c r="D9109" s="2">
        <v>5.2109699999999997</v>
      </c>
      <c r="E9109" s="2">
        <v>5.7833500000000004</v>
      </c>
      <c r="F9109" s="2">
        <v>6.0732799999999996</v>
      </c>
    </row>
    <row r="9110" spans="1:6">
      <c r="A9110" t="s">
        <v>17734</v>
      </c>
      <c r="B9110" t="s">
        <v>17735</v>
      </c>
      <c r="C9110" s="2">
        <v>4.54556</v>
      </c>
      <c r="D9110" s="2">
        <v>9.3243399999999994</v>
      </c>
      <c r="E9110" s="2">
        <v>7.3386899999999997</v>
      </c>
      <c r="F9110" s="2">
        <v>6.72133</v>
      </c>
    </row>
    <row r="9111" spans="1:6">
      <c r="A9111" t="s">
        <v>17736</v>
      </c>
      <c r="B9111" t="s">
        <v>17737</v>
      </c>
      <c r="C9111" s="2">
        <v>5.8606100000000003</v>
      </c>
      <c r="D9111" s="2">
        <v>11.0433</v>
      </c>
      <c r="E9111" s="2">
        <v>11.089600000000001</v>
      </c>
      <c r="F9111" s="2">
        <v>8.45181</v>
      </c>
    </row>
    <row r="9112" spans="1:6">
      <c r="A9112" t="s">
        <v>17738</v>
      </c>
      <c r="B9112" t="s">
        <v>16307</v>
      </c>
      <c r="C9112" s="2">
        <v>1.7073100000000001</v>
      </c>
      <c r="D9112" s="2">
        <v>2.92564</v>
      </c>
      <c r="E9112" s="2">
        <v>3.08257</v>
      </c>
      <c r="F9112" s="2">
        <v>2.79094</v>
      </c>
    </row>
    <row r="9113" spans="1:6">
      <c r="A9113" t="s">
        <v>17739</v>
      </c>
      <c r="B9113" t="s">
        <v>17740</v>
      </c>
      <c r="C9113" s="2">
        <v>5.7317900000000002</v>
      </c>
      <c r="D9113" s="2">
        <v>5.6407100000000003</v>
      </c>
      <c r="E9113" s="2">
        <v>7.7928100000000002</v>
      </c>
      <c r="F9113" s="2">
        <v>4.4067299999999996</v>
      </c>
    </row>
    <row r="9114" spans="1:6">
      <c r="A9114" t="s">
        <v>17741</v>
      </c>
      <c r="B9114" t="s">
        <v>17742</v>
      </c>
      <c r="C9114" s="2">
        <v>8.2021999999999995</v>
      </c>
      <c r="D9114" s="2">
        <v>9.3477800000000002</v>
      </c>
      <c r="E9114" s="2">
        <v>7.0006000000000004</v>
      </c>
      <c r="F9114" s="2">
        <v>8.67028</v>
      </c>
    </row>
    <row r="9115" spans="1:6">
      <c r="A9115" t="s">
        <v>17743</v>
      </c>
      <c r="B9115" t="s">
        <v>17744</v>
      </c>
      <c r="C9115" s="2">
        <v>2.0198399999999999</v>
      </c>
      <c r="D9115" s="2">
        <v>2.86165</v>
      </c>
      <c r="E9115" s="2">
        <v>1.5809299999999999</v>
      </c>
      <c r="F9115" s="2">
        <v>2.8394900000000001</v>
      </c>
    </row>
    <row r="9116" spans="1:6">
      <c r="A9116" t="s">
        <v>17745</v>
      </c>
      <c r="B9116" t="s">
        <v>17746</v>
      </c>
      <c r="C9116" s="2">
        <v>17.382100000000001</v>
      </c>
      <c r="D9116" s="2">
        <v>15.8055</v>
      </c>
      <c r="E9116" s="2">
        <v>8.3674400000000002</v>
      </c>
      <c r="F9116" s="2">
        <v>20.065300000000001</v>
      </c>
    </row>
    <row r="9117" spans="1:6">
      <c r="A9117" t="s">
        <v>17747</v>
      </c>
      <c r="B9117" t="s">
        <v>17748</v>
      </c>
      <c r="C9117" s="2">
        <v>3.4653999999999998</v>
      </c>
      <c r="D9117" s="2">
        <v>5.0715199999999996</v>
      </c>
      <c r="E9117" s="2">
        <v>4.7495599999999998</v>
      </c>
      <c r="F9117" s="2">
        <v>6.3564699999999998</v>
      </c>
    </row>
    <row r="9118" spans="1:6">
      <c r="A9118" t="s">
        <v>17749</v>
      </c>
      <c r="B9118" t="s">
        <v>17750</v>
      </c>
      <c r="C9118" s="2">
        <v>4.1780900000000001</v>
      </c>
      <c r="D9118" s="2">
        <v>4.5505599999999999</v>
      </c>
      <c r="E9118" s="2">
        <v>6.1838499999999996</v>
      </c>
      <c r="F9118" s="2">
        <v>4.8445999999999998</v>
      </c>
    </row>
    <row r="9119" spans="1:6">
      <c r="A9119" t="s">
        <v>17751</v>
      </c>
      <c r="B9119" t="s">
        <v>17752</v>
      </c>
      <c r="C9119" s="2">
        <v>6.5558500000000004</v>
      </c>
      <c r="D9119" s="2">
        <v>5.1449100000000003</v>
      </c>
      <c r="E9119" s="2">
        <v>5.5151500000000002</v>
      </c>
      <c r="F9119" s="2">
        <v>4.7087300000000001</v>
      </c>
    </row>
    <row r="9120" spans="1:6">
      <c r="A9120" t="s">
        <v>17753</v>
      </c>
      <c r="B9120" t="s">
        <v>17754</v>
      </c>
      <c r="C9120" s="2">
        <v>6.8854300000000004</v>
      </c>
      <c r="D9120" s="2">
        <v>9.2347199999999994</v>
      </c>
      <c r="E9120" s="2">
        <v>7.2466999999999997</v>
      </c>
      <c r="F9120" s="2">
        <v>9.4910399999999999</v>
      </c>
    </row>
    <row r="9121" spans="1:6">
      <c r="A9121" t="s">
        <v>17755</v>
      </c>
      <c r="B9121" t="s">
        <v>17756</v>
      </c>
      <c r="C9121" s="2">
        <v>10.4031</v>
      </c>
      <c r="D9121" s="2">
        <v>10.5799</v>
      </c>
      <c r="E9121" s="2">
        <v>11.458</v>
      </c>
      <c r="F9121" s="2">
        <v>13.0952</v>
      </c>
    </row>
    <row r="9122" spans="1:6">
      <c r="A9122" t="s">
        <v>17757</v>
      </c>
      <c r="B9122" t="s">
        <v>17758</v>
      </c>
      <c r="C9122" s="2">
        <v>21.2544</v>
      </c>
      <c r="D9122" s="2">
        <v>9.0970800000000001</v>
      </c>
      <c r="E9122" s="2">
        <v>9.1405899999999995</v>
      </c>
      <c r="F9122" s="2">
        <v>9.8041</v>
      </c>
    </row>
    <row r="9123" spans="1:6">
      <c r="A9123" t="s">
        <v>17759</v>
      </c>
      <c r="B9123" t="s">
        <v>17760</v>
      </c>
      <c r="C9123" s="2">
        <v>1.69272</v>
      </c>
      <c r="D9123" s="2">
        <v>2.4497399999999998</v>
      </c>
      <c r="E9123" s="2">
        <v>1.24881</v>
      </c>
      <c r="F9123" s="2">
        <v>2.7163499999999998</v>
      </c>
    </row>
    <row r="9124" spans="1:6">
      <c r="A9124" t="s">
        <v>17761</v>
      </c>
      <c r="B9124" t="s">
        <v>17762</v>
      </c>
      <c r="C9124" s="2">
        <v>3.00845E-2</v>
      </c>
      <c r="D9124" s="2">
        <v>1.1014700000000001E-2</v>
      </c>
      <c r="E9124" s="2">
        <v>1.2566300000000001E-2</v>
      </c>
      <c r="F9124" s="2">
        <v>8.8927299999999997E-3</v>
      </c>
    </row>
    <row r="9125" spans="1:6">
      <c r="A9125" t="s">
        <v>17763</v>
      </c>
      <c r="B9125" t="s">
        <v>17764</v>
      </c>
      <c r="C9125" s="2">
        <v>8.3899399999999993</v>
      </c>
      <c r="D9125" s="2">
        <v>8.6694800000000001</v>
      </c>
      <c r="E9125" s="2">
        <v>7.5515100000000004</v>
      </c>
      <c r="F9125" s="2">
        <v>10.4087</v>
      </c>
    </row>
    <row r="9126" spans="1:6">
      <c r="A9126" t="s">
        <v>17765</v>
      </c>
      <c r="B9126" t="s">
        <v>17766</v>
      </c>
      <c r="C9126" s="2">
        <v>7.7713400000000004</v>
      </c>
      <c r="D9126" s="2">
        <v>6.3056000000000001</v>
      </c>
      <c r="E9126" s="2">
        <v>8.4583999999999993</v>
      </c>
      <c r="F9126" s="2">
        <v>4.90259</v>
      </c>
    </row>
    <row r="9127" spans="1:6">
      <c r="A9127" t="s">
        <v>17767</v>
      </c>
      <c r="B9127" t="s">
        <v>17768</v>
      </c>
      <c r="C9127" s="2">
        <v>9.1389300000000002</v>
      </c>
      <c r="D9127" s="2">
        <v>15.050599999999999</v>
      </c>
      <c r="E9127" s="2">
        <v>19.892800000000001</v>
      </c>
      <c r="F9127" s="2">
        <v>12.8653</v>
      </c>
    </row>
    <row r="9128" spans="1:6">
      <c r="A9128" t="s">
        <v>17769</v>
      </c>
      <c r="B9128" t="s">
        <v>17770</v>
      </c>
      <c r="C9128" s="2">
        <v>8.4935500000000008</v>
      </c>
      <c r="D9128" s="2">
        <v>7.2937599999999998</v>
      </c>
      <c r="E9128" s="2">
        <v>2.4438300000000002</v>
      </c>
      <c r="F9128" s="2">
        <v>7.9507899999999996</v>
      </c>
    </row>
    <row r="9129" spans="1:6">
      <c r="A9129" t="s">
        <v>17771</v>
      </c>
      <c r="B9129" t="s">
        <v>1463</v>
      </c>
      <c r="C9129" s="2">
        <v>0.65640600000000004</v>
      </c>
      <c r="D9129" s="2">
        <v>2.7196699999999998</v>
      </c>
      <c r="E9129" s="2">
        <v>1.38229</v>
      </c>
      <c r="F9129" s="2">
        <v>1.9127400000000001</v>
      </c>
    </row>
    <row r="9130" spans="1:6">
      <c r="A9130" t="s">
        <v>17772</v>
      </c>
      <c r="B9130" t="s">
        <v>17773</v>
      </c>
      <c r="C9130" s="2">
        <v>6.6492199999999997</v>
      </c>
      <c r="D9130" s="2">
        <v>20.1004</v>
      </c>
      <c r="E9130" s="2">
        <v>11.720499999999999</v>
      </c>
      <c r="F9130" s="2">
        <v>15.7818</v>
      </c>
    </row>
    <row r="9131" spans="1:6">
      <c r="A9131" t="s">
        <v>17774</v>
      </c>
      <c r="B9131" t="s">
        <v>17775</v>
      </c>
      <c r="C9131" s="2">
        <v>14.8955</v>
      </c>
      <c r="D9131" s="2">
        <v>17.018599999999999</v>
      </c>
      <c r="E9131" s="2">
        <v>18.693000000000001</v>
      </c>
      <c r="F9131" s="2">
        <v>24.742699999999999</v>
      </c>
    </row>
    <row r="9132" spans="1:6">
      <c r="A9132" t="s">
        <v>17776</v>
      </c>
      <c r="B9132" t="s">
        <v>17777</v>
      </c>
      <c r="C9132" s="2">
        <v>4.6183300000000003</v>
      </c>
      <c r="D9132" s="2">
        <v>8.3805800000000001</v>
      </c>
      <c r="E9132" s="2">
        <v>8.7820699999999992</v>
      </c>
      <c r="F9132" s="2">
        <v>7.1332199999999997</v>
      </c>
    </row>
    <row r="9133" spans="1:6">
      <c r="A9133" t="s">
        <v>17778</v>
      </c>
      <c r="B9133" t="s">
        <v>17779</v>
      </c>
      <c r="C9133" s="2">
        <v>11.682399999999999</v>
      </c>
      <c r="D9133" s="2">
        <v>10.3307</v>
      </c>
      <c r="E9133" s="2">
        <v>6.3390000000000004</v>
      </c>
      <c r="F9133" s="2">
        <v>8.6113999999999997</v>
      </c>
    </row>
    <row r="9134" spans="1:6">
      <c r="A9134" t="s">
        <v>17780</v>
      </c>
      <c r="B9134" t="s">
        <v>17781</v>
      </c>
      <c r="C9134" s="2">
        <v>19.546399999999998</v>
      </c>
      <c r="D9134" s="2">
        <v>14.844099999999999</v>
      </c>
      <c r="E9134" s="2">
        <v>12.787100000000001</v>
      </c>
      <c r="F9134" s="2">
        <v>16.886399999999998</v>
      </c>
    </row>
    <row r="9135" spans="1:6">
      <c r="A9135" t="s">
        <v>17782</v>
      </c>
      <c r="B9135" t="s">
        <v>17783</v>
      </c>
      <c r="C9135" s="2">
        <v>4.4207200000000002</v>
      </c>
      <c r="D9135" s="2">
        <v>5.16275</v>
      </c>
      <c r="E9135" s="2">
        <v>4.1108599999999997</v>
      </c>
      <c r="F9135" s="2">
        <v>7.5918200000000002</v>
      </c>
    </row>
    <row r="9136" spans="1:6">
      <c r="A9136" t="s">
        <v>17784</v>
      </c>
      <c r="B9136" t="s">
        <v>17785</v>
      </c>
      <c r="C9136" s="2">
        <v>0.51197700000000002</v>
      </c>
      <c r="D9136" s="2">
        <v>1.08751</v>
      </c>
      <c r="E9136" s="2">
        <v>3.1814200000000001</v>
      </c>
      <c r="F9136" s="2">
        <v>0.51039299999999999</v>
      </c>
    </row>
    <row r="9137" spans="1:6">
      <c r="A9137" t="s">
        <v>17786</v>
      </c>
      <c r="B9137" t="s">
        <v>17787</v>
      </c>
      <c r="C9137" s="2">
        <v>16.382200000000001</v>
      </c>
      <c r="D9137" s="2">
        <v>13.193</v>
      </c>
      <c r="E9137" s="2">
        <v>19.807600000000001</v>
      </c>
      <c r="F9137" s="2">
        <v>14.3035</v>
      </c>
    </row>
    <row r="9138" spans="1:6">
      <c r="A9138" t="s">
        <v>17788</v>
      </c>
      <c r="B9138" t="s">
        <v>17789</v>
      </c>
      <c r="C9138" s="2">
        <v>0.15429599999999999</v>
      </c>
      <c r="D9138" s="2">
        <v>0.37637399999999999</v>
      </c>
      <c r="E9138" s="2">
        <v>0.67270600000000003</v>
      </c>
      <c r="F9138" s="2">
        <v>0.36211300000000002</v>
      </c>
    </row>
    <row r="9139" spans="1:6">
      <c r="A9139" t="s">
        <v>17790</v>
      </c>
      <c r="B9139" t="s">
        <v>17791</v>
      </c>
      <c r="C9139" s="2">
        <v>0.94470200000000004</v>
      </c>
      <c r="D9139" s="2">
        <v>1.61371</v>
      </c>
      <c r="E9139" s="2">
        <v>2.0474899999999998</v>
      </c>
      <c r="F9139" s="2">
        <v>1.6853</v>
      </c>
    </row>
    <row r="9140" spans="1:6">
      <c r="A9140" t="s">
        <v>17792</v>
      </c>
      <c r="B9140" t="s">
        <v>17793</v>
      </c>
      <c r="C9140" s="2">
        <v>5.7410800000000002</v>
      </c>
      <c r="D9140" s="2">
        <v>7.9460800000000003</v>
      </c>
      <c r="E9140" s="2">
        <v>7.9788899999999998</v>
      </c>
      <c r="F9140" s="2">
        <v>8.0205500000000001</v>
      </c>
    </row>
    <row r="9141" spans="1:6">
      <c r="A9141" t="s">
        <v>17794</v>
      </c>
      <c r="B9141" t="s">
        <v>17795</v>
      </c>
      <c r="C9141" s="2">
        <v>21.0228</v>
      </c>
      <c r="D9141" s="2">
        <v>16.486999999999998</v>
      </c>
      <c r="E9141" s="2">
        <v>14.5002</v>
      </c>
      <c r="F9141" s="2">
        <v>18.192399999999999</v>
      </c>
    </row>
    <row r="9142" spans="1:6">
      <c r="A9142" t="s">
        <v>17796</v>
      </c>
      <c r="B9142" t="s">
        <v>17797</v>
      </c>
      <c r="C9142" s="2">
        <v>9.5806400000000007</v>
      </c>
      <c r="D9142" s="2">
        <v>12.765000000000001</v>
      </c>
      <c r="E9142" s="2">
        <v>9.0916599999999992</v>
      </c>
      <c r="F9142" s="2">
        <v>8.8411100000000005</v>
      </c>
    </row>
    <row r="9143" spans="1:6">
      <c r="A9143" t="s">
        <v>17798</v>
      </c>
      <c r="B9143" t="s">
        <v>17799</v>
      </c>
      <c r="C9143" s="2">
        <v>4.4859999999999998</v>
      </c>
      <c r="D9143" s="2">
        <v>6.0831999999999997</v>
      </c>
      <c r="E9143" s="2">
        <v>2.29583</v>
      </c>
      <c r="F9143" s="2">
        <v>0.31229600000000002</v>
      </c>
    </row>
    <row r="9144" spans="1:6">
      <c r="A9144" t="s">
        <v>17800</v>
      </c>
      <c r="B9144" t="s">
        <v>17801</v>
      </c>
      <c r="C9144" s="2">
        <v>42.786200000000001</v>
      </c>
      <c r="D9144" s="2">
        <v>56.569699999999997</v>
      </c>
      <c r="E9144" s="2">
        <v>57.112299999999998</v>
      </c>
      <c r="F9144" s="2">
        <v>56.313200000000002</v>
      </c>
    </row>
    <row r="9145" spans="1:6">
      <c r="A9145" t="s">
        <v>17802</v>
      </c>
      <c r="B9145" t="s">
        <v>17803</v>
      </c>
      <c r="C9145" s="2">
        <v>1.8268199999999998E-2</v>
      </c>
      <c r="D9145" s="2">
        <v>1.6754100000000001E-2</v>
      </c>
      <c r="E9145" s="2">
        <v>0.32171499999999997</v>
      </c>
      <c r="F9145" s="2">
        <v>1.2874699999999999E-2</v>
      </c>
    </row>
    <row r="9146" spans="1:6">
      <c r="A9146" t="s">
        <v>17804</v>
      </c>
      <c r="B9146" t="s">
        <v>17805</v>
      </c>
      <c r="C9146" s="2">
        <v>0.01</v>
      </c>
      <c r="D9146" s="2">
        <v>8.5692500000000005E-3</v>
      </c>
      <c r="E9146" s="2">
        <v>0.01</v>
      </c>
      <c r="F9146" s="2">
        <v>4.7863299999999998E-2</v>
      </c>
    </row>
    <row r="9147" spans="1:6">
      <c r="A9147" t="s">
        <v>17806</v>
      </c>
      <c r="B9147" t="s">
        <v>17807</v>
      </c>
      <c r="C9147" s="2">
        <v>5.6139799999999997</v>
      </c>
      <c r="D9147" s="2">
        <v>13.2227</v>
      </c>
      <c r="E9147" s="2">
        <v>6.76267</v>
      </c>
      <c r="F9147" s="2">
        <v>9.4625800000000009</v>
      </c>
    </row>
    <row r="9148" spans="1:6">
      <c r="A9148" t="s">
        <v>17808</v>
      </c>
      <c r="B9148" t="s">
        <v>17809</v>
      </c>
      <c r="C9148" s="2">
        <v>5.9607700000000001</v>
      </c>
      <c r="D9148" s="2">
        <v>5.0648200000000001</v>
      </c>
      <c r="E9148" s="2">
        <v>4.44381</v>
      </c>
      <c r="F9148" s="2">
        <v>8.3537199999999991</v>
      </c>
    </row>
    <row r="9149" spans="1:6">
      <c r="A9149" t="s">
        <v>17810</v>
      </c>
      <c r="B9149" t="s">
        <v>17811</v>
      </c>
      <c r="C9149" s="2">
        <v>4.6347899999999997E-2</v>
      </c>
      <c r="D9149" s="2">
        <v>0.114145</v>
      </c>
      <c r="E9149" s="2">
        <v>3.2011499999999998E-2</v>
      </c>
      <c r="F9149" s="2">
        <v>0.313031</v>
      </c>
    </row>
    <row r="9150" spans="1:6">
      <c r="A9150" t="s">
        <v>17812</v>
      </c>
      <c r="B9150" t="s">
        <v>17813</v>
      </c>
      <c r="C9150" s="2">
        <v>3.9557199999999999</v>
      </c>
      <c r="D9150" s="2">
        <v>0.86553100000000005</v>
      </c>
      <c r="E9150" s="2">
        <v>0.18515799999999999</v>
      </c>
      <c r="F9150" s="2">
        <v>0.55978899999999998</v>
      </c>
    </row>
    <row r="9151" spans="1:6">
      <c r="A9151" t="s">
        <v>17814</v>
      </c>
      <c r="B9151" t="s">
        <v>17815</v>
      </c>
      <c r="C9151" s="2">
        <v>2.1297600000000001</v>
      </c>
      <c r="D9151" s="2">
        <v>5.0333500000000004</v>
      </c>
      <c r="E9151" s="2">
        <v>0.82186099999999995</v>
      </c>
      <c r="F9151" s="2">
        <v>3.8355800000000002</v>
      </c>
    </row>
    <row r="9152" spans="1:6">
      <c r="A9152" t="s">
        <v>17816</v>
      </c>
      <c r="B9152" t="s">
        <v>17817</v>
      </c>
      <c r="C9152" s="2">
        <v>17.233799999999999</v>
      </c>
      <c r="D9152" s="2">
        <v>20.4068</v>
      </c>
      <c r="E9152" s="2">
        <v>14.4261</v>
      </c>
      <c r="F9152" s="2">
        <v>19.400700000000001</v>
      </c>
    </row>
    <row r="9153" spans="1:6">
      <c r="A9153" t="s">
        <v>17818</v>
      </c>
      <c r="B9153" t="s">
        <v>17819</v>
      </c>
      <c r="C9153" s="2">
        <v>11.185600000000001</v>
      </c>
      <c r="D9153" s="2">
        <v>6.3203199999999997</v>
      </c>
      <c r="E9153" s="2">
        <v>6.1963299999999997</v>
      </c>
      <c r="F9153" s="2">
        <v>5.6341900000000003</v>
      </c>
    </row>
    <row r="9154" spans="1:6">
      <c r="A9154" t="s">
        <v>17820</v>
      </c>
      <c r="B9154" t="s">
        <v>17821</v>
      </c>
      <c r="C9154" s="2">
        <v>21.470500000000001</v>
      </c>
      <c r="D9154" s="2">
        <v>15.6812</v>
      </c>
      <c r="E9154" s="2">
        <v>19.1389</v>
      </c>
      <c r="F9154" s="2">
        <v>13.351800000000001</v>
      </c>
    </row>
    <row r="9155" spans="1:6">
      <c r="A9155" t="s">
        <v>17822</v>
      </c>
      <c r="B9155" t="s">
        <v>17823</v>
      </c>
      <c r="C9155" s="2">
        <v>12.8035</v>
      </c>
      <c r="D9155" s="2">
        <v>14.6088</v>
      </c>
      <c r="E9155" s="2">
        <v>11.3443</v>
      </c>
      <c r="F9155" s="2">
        <v>18.595300000000002</v>
      </c>
    </row>
    <row r="9156" spans="1:6">
      <c r="A9156" t="s">
        <v>17824</v>
      </c>
      <c r="B9156" t="s">
        <v>17825</v>
      </c>
      <c r="C9156" s="2">
        <v>0.107332</v>
      </c>
      <c r="D9156" s="2">
        <v>0.43872100000000003</v>
      </c>
      <c r="E9156" s="2">
        <v>0.18442800000000001</v>
      </c>
      <c r="F9156" s="2">
        <v>0.25700499999999998</v>
      </c>
    </row>
    <row r="9157" spans="1:6">
      <c r="A9157" t="s">
        <v>17826</v>
      </c>
      <c r="B9157" t="s">
        <v>17827</v>
      </c>
      <c r="C9157" s="2">
        <v>7.3159099999999997</v>
      </c>
      <c r="D9157" s="2">
        <v>14.817</v>
      </c>
      <c r="E9157" s="2">
        <v>11.9413</v>
      </c>
      <c r="F9157" s="2">
        <v>14.496600000000001</v>
      </c>
    </row>
    <row r="9158" spans="1:6">
      <c r="A9158" t="s">
        <v>17828</v>
      </c>
      <c r="B9158" t="s">
        <v>4083</v>
      </c>
      <c r="C9158" s="2">
        <v>1.3522700000000001</v>
      </c>
      <c r="D9158" s="2">
        <v>2.5318900000000002</v>
      </c>
      <c r="E9158" s="2">
        <v>1.89209</v>
      </c>
      <c r="F9158" s="2">
        <v>2.5742799999999999</v>
      </c>
    </row>
    <row r="9159" spans="1:6">
      <c r="A9159" t="s">
        <v>17829</v>
      </c>
      <c r="B9159" t="s">
        <v>17830</v>
      </c>
      <c r="C9159" s="2">
        <v>2.1475499999999998</v>
      </c>
      <c r="D9159" s="2">
        <v>4.8847199999999997</v>
      </c>
      <c r="E9159" s="2">
        <v>6.0114000000000001</v>
      </c>
      <c r="F9159" s="2">
        <v>5.5191100000000004</v>
      </c>
    </row>
    <row r="9160" spans="1:6">
      <c r="A9160" t="s">
        <v>17831</v>
      </c>
      <c r="B9160" t="s">
        <v>1287</v>
      </c>
      <c r="C9160" s="2">
        <v>0.740788</v>
      </c>
      <c r="D9160" s="2">
        <v>1.33003</v>
      </c>
      <c r="E9160" s="2">
        <v>1.94421</v>
      </c>
      <c r="F9160" s="2">
        <v>1.2625299999999999</v>
      </c>
    </row>
    <row r="9161" spans="1:6">
      <c r="A9161" t="s">
        <v>17832</v>
      </c>
      <c r="B9161" t="s">
        <v>17833</v>
      </c>
      <c r="C9161" s="2">
        <v>1.9146300000000001</v>
      </c>
      <c r="D9161" s="2">
        <v>1.1042799999999999</v>
      </c>
      <c r="E9161" s="2">
        <v>1.16967</v>
      </c>
      <c r="F9161" s="2">
        <v>2.5969000000000002</v>
      </c>
    </row>
    <row r="9162" spans="1:6">
      <c r="A9162" t="s">
        <v>17834</v>
      </c>
      <c r="B9162" t="s">
        <v>17835</v>
      </c>
      <c r="C9162" s="2">
        <v>0.50664900000000002</v>
      </c>
      <c r="D9162" s="2">
        <v>1.9390099999999999</v>
      </c>
      <c r="E9162" s="2">
        <v>0.96780200000000005</v>
      </c>
      <c r="F9162" s="2">
        <v>1.8682700000000001</v>
      </c>
    </row>
    <row r="9163" spans="1:6">
      <c r="A9163" t="s">
        <v>17836</v>
      </c>
      <c r="B9163" t="s">
        <v>8174</v>
      </c>
      <c r="C9163" s="2">
        <v>0.83288700000000004</v>
      </c>
      <c r="D9163" s="2">
        <v>1.1618999999999999</v>
      </c>
      <c r="E9163" s="2">
        <v>0.35695100000000002</v>
      </c>
      <c r="F9163" s="2">
        <v>0.78950399999999998</v>
      </c>
    </row>
    <row r="9164" spans="1:6">
      <c r="A9164" t="s">
        <v>17837</v>
      </c>
      <c r="B9164" t="s">
        <v>17838</v>
      </c>
      <c r="C9164" s="2">
        <v>16.5138</v>
      </c>
      <c r="D9164" s="2">
        <v>18.662600000000001</v>
      </c>
      <c r="E9164" s="2">
        <v>21.341999999999999</v>
      </c>
      <c r="F9164" s="2">
        <v>16.715900000000001</v>
      </c>
    </row>
    <row r="9165" spans="1:6">
      <c r="A9165" t="s">
        <v>17839</v>
      </c>
      <c r="B9165" t="s">
        <v>17840</v>
      </c>
      <c r="C9165" s="2">
        <v>13.168900000000001</v>
      </c>
      <c r="D9165" s="2">
        <v>13.27</v>
      </c>
      <c r="E9165" s="2">
        <v>11.2286</v>
      </c>
      <c r="F9165" s="2">
        <v>16.0168</v>
      </c>
    </row>
    <row r="9166" spans="1:6">
      <c r="A9166" t="s">
        <v>17841</v>
      </c>
      <c r="B9166" t="s">
        <v>17842</v>
      </c>
      <c r="C9166" s="2">
        <v>6.08148</v>
      </c>
      <c r="D9166" s="2">
        <v>7.2060700000000004</v>
      </c>
      <c r="E9166" s="2">
        <v>10.9046</v>
      </c>
      <c r="F9166" s="2">
        <v>6.3759600000000001</v>
      </c>
    </row>
    <row r="9167" spans="1:6">
      <c r="A9167" t="s">
        <v>17843</v>
      </c>
      <c r="B9167" t="s">
        <v>17844</v>
      </c>
      <c r="C9167" s="2">
        <v>2.40476</v>
      </c>
      <c r="D9167" s="2">
        <v>4.2066299999999996</v>
      </c>
      <c r="E9167" s="2">
        <v>19.014700000000001</v>
      </c>
      <c r="F9167" s="2">
        <v>2.1151200000000001</v>
      </c>
    </row>
    <row r="9168" spans="1:6">
      <c r="A9168" t="s">
        <v>17845</v>
      </c>
      <c r="B9168" t="s">
        <v>17846</v>
      </c>
      <c r="C9168" s="2">
        <v>7.8066899999999997</v>
      </c>
      <c r="D9168" s="2">
        <v>9.4736700000000003</v>
      </c>
      <c r="E9168" s="2">
        <v>5.2973999999999997</v>
      </c>
      <c r="F9168" s="2">
        <v>12.096500000000001</v>
      </c>
    </row>
    <row r="9169" spans="1:6">
      <c r="A9169" t="s">
        <v>17847</v>
      </c>
      <c r="B9169" t="s">
        <v>17848</v>
      </c>
      <c r="C9169" s="2">
        <v>7.4065399999999997</v>
      </c>
      <c r="D9169" s="2">
        <v>6.2148000000000003</v>
      </c>
      <c r="E9169" s="2">
        <v>5.11341</v>
      </c>
      <c r="F9169" s="2">
        <v>6.4307600000000003</v>
      </c>
    </row>
    <row r="9170" spans="1:6">
      <c r="A9170" t="s">
        <v>17849</v>
      </c>
      <c r="B9170" t="s">
        <v>17850</v>
      </c>
      <c r="C9170" s="2">
        <v>2.24911E-2</v>
      </c>
      <c r="D9170" s="2">
        <v>6.0392899999999999E-2</v>
      </c>
      <c r="E9170" s="2">
        <v>0.14129800000000001</v>
      </c>
      <c r="F9170" s="2">
        <v>1.06345E-2</v>
      </c>
    </row>
    <row r="9171" spans="1:6">
      <c r="A9171" t="s">
        <v>17851</v>
      </c>
      <c r="B9171" t="s">
        <v>17852</v>
      </c>
      <c r="C9171" s="2">
        <v>24.268699999999999</v>
      </c>
      <c r="D9171" s="2">
        <v>16.2562</v>
      </c>
      <c r="E9171" s="2">
        <v>11.297599999999999</v>
      </c>
      <c r="F9171" s="2">
        <v>15.2264</v>
      </c>
    </row>
    <row r="9172" spans="1:6">
      <c r="A9172" t="s">
        <v>17853</v>
      </c>
      <c r="B9172" t="s">
        <v>10518</v>
      </c>
      <c r="C9172" s="2">
        <v>20.0809</v>
      </c>
      <c r="D9172" s="2">
        <v>14.828799999999999</v>
      </c>
      <c r="E9172" s="2">
        <v>11.648</v>
      </c>
      <c r="F9172" s="2">
        <v>13.5045</v>
      </c>
    </row>
    <row r="9173" spans="1:6">
      <c r="A9173" t="s">
        <v>17854</v>
      </c>
      <c r="B9173" t="s">
        <v>17855</v>
      </c>
      <c r="C9173" s="2">
        <v>3.1520199999999998</v>
      </c>
      <c r="D9173" s="2">
        <v>5.8938899999999999</v>
      </c>
      <c r="E9173" s="2">
        <v>4.1113900000000001</v>
      </c>
      <c r="F9173" s="2">
        <v>5.3697100000000004</v>
      </c>
    </row>
    <row r="9174" spans="1:6">
      <c r="A9174" t="s">
        <v>17856</v>
      </c>
      <c r="B9174" t="s">
        <v>17857</v>
      </c>
      <c r="C9174" s="2">
        <v>3.6468699999999998</v>
      </c>
      <c r="D9174" s="2">
        <v>12.8462</v>
      </c>
      <c r="E9174" s="2">
        <v>15.8581</v>
      </c>
      <c r="F9174" s="2">
        <v>8.3210999999999995</v>
      </c>
    </row>
    <row r="9175" spans="1:6">
      <c r="A9175" t="s">
        <v>17858</v>
      </c>
      <c r="B9175" t="s">
        <v>17859</v>
      </c>
      <c r="C9175" s="2">
        <v>7.3010400000000004</v>
      </c>
      <c r="D9175" s="2">
        <v>7.4931000000000001</v>
      </c>
      <c r="E9175" s="2">
        <v>0.62571900000000003</v>
      </c>
      <c r="F9175" s="2">
        <v>8.2402200000000008</v>
      </c>
    </row>
    <row r="9176" spans="1:6">
      <c r="A9176" t="s">
        <v>17860</v>
      </c>
      <c r="B9176" t="s">
        <v>17861</v>
      </c>
      <c r="C9176" s="2">
        <v>5.0335799999999997</v>
      </c>
      <c r="D9176" s="2">
        <v>7.6633800000000001</v>
      </c>
      <c r="E9176" s="2">
        <v>5.4258699999999997</v>
      </c>
      <c r="F9176" s="2">
        <v>6.0215399999999999</v>
      </c>
    </row>
    <row r="9177" spans="1:6">
      <c r="A9177" t="s">
        <v>17862</v>
      </c>
      <c r="B9177" t="s">
        <v>17863</v>
      </c>
      <c r="C9177" s="2">
        <v>11.946099999999999</v>
      </c>
      <c r="D9177" s="2">
        <v>10.3965</v>
      </c>
      <c r="E9177" s="2">
        <v>7.8249199999999997</v>
      </c>
      <c r="F9177" s="2">
        <v>13.3454</v>
      </c>
    </row>
    <row r="9178" spans="1:6">
      <c r="A9178" t="s">
        <v>17864</v>
      </c>
      <c r="B9178" t="s">
        <v>17865</v>
      </c>
      <c r="C9178" s="2">
        <v>7.2761100000000001</v>
      </c>
      <c r="D9178" s="2">
        <v>6.0378499999999997</v>
      </c>
      <c r="E9178" s="2">
        <v>15.6784</v>
      </c>
      <c r="F9178" s="2">
        <v>6.6068899999999999</v>
      </c>
    </row>
    <row r="9179" spans="1:6">
      <c r="A9179" t="s">
        <v>17866</v>
      </c>
      <c r="B9179" t="s">
        <v>17867</v>
      </c>
      <c r="C9179" s="2">
        <v>4.0489800000000002</v>
      </c>
      <c r="D9179" s="2">
        <v>4.1950099999999999</v>
      </c>
      <c r="E9179" s="2">
        <v>4.2105100000000002</v>
      </c>
      <c r="F9179" s="2">
        <v>4.8630399999999998</v>
      </c>
    </row>
    <row r="9180" spans="1:6">
      <c r="A9180" t="s">
        <v>17868</v>
      </c>
      <c r="B9180" t="s">
        <v>17869</v>
      </c>
      <c r="C9180" s="2">
        <v>0.16137299999999999</v>
      </c>
      <c r="D9180" s="2">
        <v>0.345582</v>
      </c>
      <c r="E9180" s="2">
        <v>0.43665199999999998</v>
      </c>
      <c r="F9180" s="2">
        <v>0.48656700000000003</v>
      </c>
    </row>
    <row r="9181" spans="1:6">
      <c r="A9181" t="s">
        <v>17870</v>
      </c>
      <c r="B9181" t="s">
        <v>17871</v>
      </c>
      <c r="C9181" s="2">
        <v>2.6137199999999998</v>
      </c>
      <c r="D9181" s="2">
        <v>3.75556</v>
      </c>
      <c r="E9181" s="2">
        <v>3.5055499999999999</v>
      </c>
      <c r="F9181" s="2">
        <v>3.5161199999999999</v>
      </c>
    </row>
    <row r="9182" spans="1:6">
      <c r="A9182" t="s">
        <v>17872</v>
      </c>
      <c r="B9182" t="s">
        <v>17873</v>
      </c>
      <c r="C9182" s="2">
        <v>3.1158999999999999</v>
      </c>
      <c r="D9182" s="2">
        <v>1.6064000000000001</v>
      </c>
      <c r="E9182" s="2">
        <v>0.59153199999999995</v>
      </c>
      <c r="F9182" s="2">
        <v>1.9089499999999999</v>
      </c>
    </row>
    <row r="9183" spans="1:6">
      <c r="A9183" t="s">
        <v>17874</v>
      </c>
      <c r="B9183" t="s">
        <v>17875</v>
      </c>
      <c r="C9183" s="2">
        <v>4.5952500000000001</v>
      </c>
      <c r="D9183" s="2">
        <v>3.7799100000000001</v>
      </c>
      <c r="E9183" s="2">
        <v>8.2195400000000003</v>
      </c>
      <c r="F9183" s="2">
        <v>7.1982200000000001</v>
      </c>
    </row>
    <row r="9184" spans="1:6">
      <c r="A9184" t="s">
        <v>17876</v>
      </c>
      <c r="B9184" t="s">
        <v>17877</v>
      </c>
      <c r="C9184" s="2">
        <v>9.5305399999999998E-2</v>
      </c>
      <c r="D9184" s="2">
        <v>0.64732599999999996</v>
      </c>
      <c r="E9184" s="2">
        <v>0.49477399999999999</v>
      </c>
      <c r="F9184" s="2">
        <v>0.46279900000000002</v>
      </c>
    </row>
    <row r="9185" spans="1:6">
      <c r="A9185" t="s">
        <v>17878</v>
      </c>
      <c r="B9185" t="s">
        <v>17879</v>
      </c>
      <c r="C9185" s="2">
        <v>11.686500000000001</v>
      </c>
      <c r="D9185" s="2">
        <v>11.284599999999999</v>
      </c>
      <c r="E9185" s="2">
        <v>12.711</v>
      </c>
      <c r="F9185" s="2">
        <v>13.1905</v>
      </c>
    </row>
    <row r="9186" spans="1:6">
      <c r="A9186" t="s">
        <v>17880</v>
      </c>
      <c r="B9186" t="s">
        <v>12472</v>
      </c>
      <c r="C9186" s="2">
        <v>4.9262100000000002</v>
      </c>
      <c r="D9186" s="2">
        <v>8.12148</v>
      </c>
      <c r="E9186" s="2">
        <v>9.4322900000000001</v>
      </c>
      <c r="F9186" s="2">
        <v>7.6578499999999998</v>
      </c>
    </row>
    <row r="9187" spans="1:6">
      <c r="A9187" t="s">
        <v>17881</v>
      </c>
      <c r="B9187" t="s">
        <v>17882</v>
      </c>
      <c r="C9187" s="2">
        <v>4.3952600000000004</v>
      </c>
      <c r="D9187" s="2">
        <v>10.316000000000001</v>
      </c>
      <c r="E9187" s="2">
        <v>8.8268299999999993</v>
      </c>
      <c r="F9187" s="2">
        <v>6.5024300000000004</v>
      </c>
    </row>
    <row r="9188" spans="1:6">
      <c r="A9188" t="s">
        <v>17883</v>
      </c>
      <c r="B9188" t="s">
        <v>17884</v>
      </c>
      <c r="C9188" s="2">
        <v>4.4382000000000001</v>
      </c>
      <c r="D9188" s="2">
        <v>5.8523899999999998</v>
      </c>
      <c r="E9188" s="2">
        <v>5.0974300000000001</v>
      </c>
      <c r="F9188" s="2">
        <v>6.5171000000000001</v>
      </c>
    </row>
    <row r="9189" spans="1:6">
      <c r="A9189" t="s">
        <v>17885</v>
      </c>
      <c r="B9189" t="s">
        <v>17886</v>
      </c>
      <c r="C9189" s="2">
        <v>11.298</v>
      </c>
      <c r="D9189" s="2">
        <v>10.6213</v>
      </c>
      <c r="E9189" s="2">
        <v>6.5738899999999996</v>
      </c>
      <c r="F9189" s="2">
        <v>9.9370999999999992</v>
      </c>
    </row>
    <row r="9190" spans="1:6">
      <c r="A9190" t="s">
        <v>17887</v>
      </c>
      <c r="B9190" t="s">
        <v>17888</v>
      </c>
      <c r="C9190" s="2">
        <v>2.7778500000000001E-2</v>
      </c>
      <c r="D9190" s="2">
        <v>0.110413</v>
      </c>
      <c r="E9190" s="2">
        <v>6.0669099999999997E-2</v>
      </c>
      <c r="F9190" s="2">
        <v>2.0708600000000001E-2</v>
      </c>
    </row>
    <row r="9191" spans="1:6">
      <c r="A9191" t="s">
        <v>17889</v>
      </c>
      <c r="B9191" t="s">
        <v>17890</v>
      </c>
      <c r="C9191" s="2">
        <v>0.28065800000000002</v>
      </c>
      <c r="D9191" s="2">
        <v>4.8972300000000004</v>
      </c>
      <c r="E9191" s="2">
        <v>0.53670099999999998</v>
      </c>
      <c r="F9191" s="2">
        <v>0.67557699999999998</v>
      </c>
    </row>
    <row r="9192" spans="1:6">
      <c r="A9192" t="s">
        <v>17891</v>
      </c>
      <c r="B9192" t="s">
        <v>17892</v>
      </c>
      <c r="C9192" s="2">
        <v>15.1921</v>
      </c>
      <c r="D9192" s="2">
        <v>17.177499999999998</v>
      </c>
      <c r="E9192" s="2">
        <v>19.784700000000001</v>
      </c>
      <c r="F9192" s="2">
        <v>21.778099999999998</v>
      </c>
    </row>
    <row r="9193" spans="1:6">
      <c r="A9193" t="s">
        <v>17893</v>
      </c>
      <c r="B9193" t="s">
        <v>17894</v>
      </c>
      <c r="C9193" s="2">
        <v>5.8445600000000004</v>
      </c>
      <c r="D9193" s="2">
        <v>0.99763599999999997</v>
      </c>
      <c r="E9193" s="2">
        <v>0.47428599999999999</v>
      </c>
      <c r="F9193" s="2">
        <v>1.1141000000000001</v>
      </c>
    </row>
    <row r="9194" spans="1:6">
      <c r="A9194" t="s">
        <v>17895</v>
      </c>
      <c r="B9194" t="s">
        <v>17896</v>
      </c>
      <c r="C9194" s="2">
        <v>6.9716500000000003</v>
      </c>
      <c r="D9194" s="2">
        <v>9.2715599999999991</v>
      </c>
      <c r="E9194" s="2">
        <v>6.0268499999999996</v>
      </c>
      <c r="F9194" s="2">
        <v>8.0902600000000007</v>
      </c>
    </row>
    <row r="9195" spans="1:6">
      <c r="A9195" t="s">
        <v>17897</v>
      </c>
      <c r="B9195" t="s">
        <v>17898</v>
      </c>
      <c r="C9195" s="2">
        <v>5.3064900000000002</v>
      </c>
      <c r="D9195" s="2">
        <v>6.9243300000000003</v>
      </c>
      <c r="E9195" s="2">
        <v>6.8308299999999997</v>
      </c>
      <c r="F9195" s="2">
        <v>9.6798099999999998</v>
      </c>
    </row>
    <row r="9196" spans="1:6">
      <c r="A9196" t="s">
        <v>17899</v>
      </c>
      <c r="B9196" t="s">
        <v>17900</v>
      </c>
      <c r="C9196" s="2">
        <v>0.34312100000000001</v>
      </c>
      <c r="D9196" s="2">
        <v>0.61488299999999996</v>
      </c>
      <c r="E9196" s="2">
        <v>0.32278000000000001</v>
      </c>
      <c r="F9196" s="2">
        <v>0.65515500000000004</v>
      </c>
    </row>
    <row r="9197" spans="1:6">
      <c r="A9197" t="s">
        <v>17901</v>
      </c>
      <c r="B9197" t="s">
        <v>17902</v>
      </c>
      <c r="C9197" s="2">
        <v>0.73651200000000006</v>
      </c>
      <c r="D9197" s="2">
        <v>0.70690799999999998</v>
      </c>
      <c r="E9197" s="2">
        <v>0.63963700000000001</v>
      </c>
      <c r="F9197" s="2">
        <v>1.4716199999999999</v>
      </c>
    </row>
    <row r="9198" spans="1:6">
      <c r="A9198" t="s">
        <v>17903</v>
      </c>
      <c r="B9198" t="s">
        <v>17904</v>
      </c>
      <c r="C9198" s="2">
        <v>2.8795600000000001</v>
      </c>
      <c r="D9198" s="2">
        <v>2.9729100000000002</v>
      </c>
      <c r="E9198" s="2">
        <v>2.4864199999999999</v>
      </c>
      <c r="F9198" s="2">
        <v>4.3964800000000004</v>
      </c>
    </row>
    <row r="9199" spans="1:6">
      <c r="A9199" t="s">
        <v>17905</v>
      </c>
      <c r="B9199" t="s">
        <v>17906</v>
      </c>
      <c r="C9199" s="2">
        <v>15.327</v>
      </c>
      <c r="D9199" s="2">
        <v>28.086300000000001</v>
      </c>
      <c r="E9199" s="2">
        <v>53.0124</v>
      </c>
      <c r="F9199" s="2">
        <v>20.348199999999999</v>
      </c>
    </row>
    <row r="9200" spans="1:6">
      <c r="A9200" t="s">
        <v>17907</v>
      </c>
      <c r="B9200" t="s">
        <v>17908</v>
      </c>
      <c r="C9200" s="2">
        <v>13.7822</v>
      </c>
      <c r="D9200" s="2">
        <v>18.2913</v>
      </c>
      <c r="E9200" s="2">
        <v>10.0465</v>
      </c>
      <c r="F9200" s="2">
        <v>21.2761</v>
      </c>
    </row>
    <row r="9201" spans="1:6">
      <c r="A9201" t="s">
        <v>17909</v>
      </c>
      <c r="B9201" t="s">
        <v>3023</v>
      </c>
      <c r="C9201" s="2">
        <v>36.028199999999998</v>
      </c>
      <c r="D9201" s="2">
        <v>30.850200000000001</v>
      </c>
      <c r="E9201" s="2">
        <v>26.675899999999999</v>
      </c>
      <c r="F9201" s="2">
        <v>33.496200000000002</v>
      </c>
    </row>
    <row r="9202" spans="1:6">
      <c r="A9202" t="s">
        <v>17910</v>
      </c>
      <c r="B9202" t="s">
        <v>5549</v>
      </c>
      <c r="C9202" s="2">
        <v>0.37941799999999998</v>
      </c>
      <c r="D9202" s="2">
        <v>1.6469800000000001</v>
      </c>
      <c r="E9202" s="2">
        <v>7.9971300000000003</v>
      </c>
      <c r="F9202" s="2">
        <v>1.39188</v>
      </c>
    </row>
    <row r="9203" spans="1:6">
      <c r="A9203" t="s">
        <v>17911</v>
      </c>
      <c r="B9203" t="s">
        <v>17912</v>
      </c>
      <c r="C9203" s="2">
        <v>15.6448</v>
      </c>
      <c r="D9203" s="2">
        <v>15.076599999999999</v>
      </c>
      <c r="E9203" s="2">
        <v>19.426300000000001</v>
      </c>
      <c r="F9203" s="2">
        <v>15.240500000000001</v>
      </c>
    </row>
    <row r="9204" spans="1:6">
      <c r="A9204" t="s">
        <v>17913</v>
      </c>
      <c r="B9204" t="s">
        <v>17914</v>
      </c>
      <c r="C9204" s="2">
        <v>4.45099</v>
      </c>
      <c r="D9204" s="2">
        <v>4.2368100000000002</v>
      </c>
      <c r="E9204" s="2">
        <v>2.6606200000000002</v>
      </c>
      <c r="F9204" s="2">
        <v>3.2082000000000002</v>
      </c>
    </row>
    <row r="9205" spans="1:6">
      <c r="A9205" t="s">
        <v>17915</v>
      </c>
      <c r="B9205" t="s">
        <v>17916</v>
      </c>
      <c r="C9205" s="2">
        <v>0.16053600000000001</v>
      </c>
      <c r="D9205" s="2">
        <v>0.41235300000000003</v>
      </c>
      <c r="E9205" s="2">
        <v>5.8264099999999999E-2</v>
      </c>
      <c r="F9205" s="2">
        <v>0.247196</v>
      </c>
    </row>
    <row r="9206" spans="1:6">
      <c r="A9206" t="s">
        <v>17917</v>
      </c>
      <c r="B9206" t="s">
        <v>17918</v>
      </c>
      <c r="C9206" s="2">
        <v>5.10893</v>
      </c>
      <c r="D9206" s="2">
        <v>6.68248</v>
      </c>
      <c r="E9206" s="2">
        <v>5.9915500000000002</v>
      </c>
      <c r="F9206" s="2">
        <v>6.0740999999999996</v>
      </c>
    </row>
    <row r="9207" spans="1:6">
      <c r="A9207" t="s">
        <v>17919</v>
      </c>
      <c r="B9207" t="s">
        <v>17920</v>
      </c>
      <c r="C9207" s="2">
        <v>12.5282</v>
      </c>
      <c r="D9207" s="2">
        <v>23.242999999999999</v>
      </c>
      <c r="E9207" s="2">
        <v>17.239599999999999</v>
      </c>
      <c r="F9207" s="2">
        <v>17.1509</v>
      </c>
    </row>
    <row r="9208" spans="1:6">
      <c r="A9208" t="s">
        <v>17921</v>
      </c>
      <c r="B9208" t="s">
        <v>17922</v>
      </c>
      <c r="C9208" s="2">
        <v>37.801499999999997</v>
      </c>
      <c r="D9208" s="2">
        <v>35.921700000000001</v>
      </c>
      <c r="E9208" s="2">
        <v>23.913499999999999</v>
      </c>
      <c r="F9208" s="2">
        <v>30.200099999999999</v>
      </c>
    </row>
    <row r="9209" spans="1:6">
      <c r="A9209" t="s">
        <v>17923</v>
      </c>
      <c r="B9209" t="s">
        <v>17924</v>
      </c>
      <c r="C9209" s="2">
        <v>0.41788199999999998</v>
      </c>
      <c r="D9209" s="2">
        <v>0.964615</v>
      </c>
      <c r="E9209" s="2">
        <v>0.14949299999999999</v>
      </c>
      <c r="F9209" s="2">
        <v>0.124935</v>
      </c>
    </row>
    <row r="9210" spans="1:6">
      <c r="A9210" t="s">
        <v>17925</v>
      </c>
      <c r="B9210" t="s">
        <v>17926</v>
      </c>
      <c r="C9210" s="2">
        <v>8.8552400000000002</v>
      </c>
      <c r="D9210" s="2">
        <v>8.0758500000000009</v>
      </c>
      <c r="E9210" s="2">
        <v>9.8284000000000002</v>
      </c>
      <c r="F9210" s="2">
        <v>6.39994</v>
      </c>
    </row>
    <row r="9211" spans="1:6">
      <c r="A9211" t="s">
        <v>17927</v>
      </c>
      <c r="B9211" t="s">
        <v>17928</v>
      </c>
      <c r="C9211" s="2">
        <v>2.1949900000000002</v>
      </c>
      <c r="D9211" s="2">
        <v>2.9944199999999999</v>
      </c>
      <c r="E9211" s="2">
        <v>1.98864</v>
      </c>
      <c r="F9211" s="2">
        <v>2.5848300000000002</v>
      </c>
    </row>
    <row r="9212" spans="1:6">
      <c r="A9212" t="s">
        <v>17929</v>
      </c>
      <c r="B9212" t="s">
        <v>17930</v>
      </c>
      <c r="C9212" s="2">
        <v>11.5122</v>
      </c>
      <c r="D9212" s="2">
        <v>11.2456</v>
      </c>
      <c r="E9212" s="2">
        <v>10.5748</v>
      </c>
      <c r="F9212" s="2">
        <v>11.2996</v>
      </c>
    </row>
    <row r="9213" spans="1:6">
      <c r="A9213" t="s">
        <v>17931</v>
      </c>
      <c r="B9213" t="s">
        <v>17932</v>
      </c>
      <c r="C9213" s="2">
        <v>18.272099999999998</v>
      </c>
      <c r="D9213" s="2">
        <v>23.153700000000001</v>
      </c>
      <c r="E9213" s="2">
        <v>10.103300000000001</v>
      </c>
      <c r="F9213" s="2">
        <v>20.9482</v>
      </c>
    </row>
    <row r="9214" spans="1:6">
      <c r="A9214" t="s">
        <v>17933</v>
      </c>
      <c r="B9214" t="s">
        <v>17934</v>
      </c>
      <c r="C9214" s="2">
        <v>3.6009099999999998</v>
      </c>
      <c r="D9214" s="2">
        <v>3.55063</v>
      </c>
      <c r="E9214" s="2">
        <v>4.0492299999999997</v>
      </c>
      <c r="F9214" s="2">
        <v>4.5896299999999997</v>
      </c>
    </row>
    <row r="9215" spans="1:6">
      <c r="A9215" t="s">
        <v>17935</v>
      </c>
      <c r="B9215" t="s">
        <v>17936</v>
      </c>
      <c r="C9215" s="2">
        <v>2.39622</v>
      </c>
      <c r="D9215" s="2">
        <v>2.6537500000000001</v>
      </c>
      <c r="E9215" s="2">
        <v>2.1276600000000001</v>
      </c>
      <c r="F9215" s="2">
        <v>4.2704300000000002</v>
      </c>
    </row>
    <row r="9216" spans="1:6">
      <c r="A9216" t="s">
        <v>17937</v>
      </c>
      <c r="B9216" t="s">
        <v>17938</v>
      </c>
      <c r="C9216" s="2">
        <v>13.241300000000001</v>
      </c>
      <c r="D9216" s="2">
        <v>13.8672</v>
      </c>
      <c r="E9216" s="2">
        <v>12.083</v>
      </c>
      <c r="F9216" s="2">
        <v>14.192500000000001</v>
      </c>
    </row>
    <row r="9217" spans="1:6">
      <c r="A9217" t="s">
        <v>17939</v>
      </c>
      <c r="B9217" t="s">
        <v>17940</v>
      </c>
      <c r="C9217" s="2">
        <v>11.9064</v>
      </c>
      <c r="D9217" s="2">
        <v>15.0627</v>
      </c>
      <c r="E9217" s="2">
        <v>8.1224100000000004</v>
      </c>
      <c r="F9217" s="2">
        <v>11.525700000000001</v>
      </c>
    </row>
    <row r="9218" spans="1:6">
      <c r="A9218" t="s">
        <v>17941</v>
      </c>
      <c r="B9218" t="s">
        <v>17942</v>
      </c>
      <c r="C9218" s="2">
        <v>0.280387</v>
      </c>
      <c r="D9218" s="2">
        <v>1.50525</v>
      </c>
      <c r="E9218" s="2">
        <v>0.10749</v>
      </c>
      <c r="F9218" s="2">
        <v>0.52333300000000005</v>
      </c>
    </row>
    <row r="9219" spans="1:6">
      <c r="A9219" t="s">
        <v>17943</v>
      </c>
      <c r="B9219" t="s">
        <v>17944</v>
      </c>
      <c r="C9219" s="2">
        <v>29.796600000000002</v>
      </c>
      <c r="D9219" s="2">
        <v>20.830300000000001</v>
      </c>
      <c r="E9219" s="2">
        <v>2.2500900000000001</v>
      </c>
      <c r="F9219" s="2">
        <v>8.0670199999999994</v>
      </c>
    </row>
    <row r="9220" spans="1:6">
      <c r="A9220" t="s">
        <v>17945</v>
      </c>
      <c r="B9220" t="s">
        <v>17946</v>
      </c>
      <c r="C9220" s="2">
        <v>23.628299999999999</v>
      </c>
      <c r="D9220" s="2">
        <v>37.174900000000001</v>
      </c>
      <c r="E9220" s="2">
        <v>27.112500000000001</v>
      </c>
      <c r="F9220" s="2">
        <v>25.456700000000001</v>
      </c>
    </row>
    <row r="9221" spans="1:6">
      <c r="A9221" t="s">
        <v>17947</v>
      </c>
      <c r="B9221" t="s">
        <v>17948</v>
      </c>
      <c r="C9221" s="2">
        <v>20.7241</v>
      </c>
      <c r="D9221" s="2">
        <v>13.339399999999999</v>
      </c>
      <c r="E9221" s="2">
        <v>20.531300000000002</v>
      </c>
      <c r="F9221" s="2">
        <v>11.756600000000001</v>
      </c>
    </row>
    <row r="9222" spans="1:6">
      <c r="A9222" t="s">
        <v>17949</v>
      </c>
      <c r="B9222" t="s">
        <v>6692</v>
      </c>
      <c r="C9222" s="2">
        <v>32.25</v>
      </c>
      <c r="D9222" s="2">
        <v>40.825299999999999</v>
      </c>
      <c r="E9222" s="2">
        <v>38.759399999999999</v>
      </c>
      <c r="F9222" s="2">
        <v>40.530200000000001</v>
      </c>
    </row>
    <row r="9223" spans="1:6">
      <c r="A9223" t="s">
        <v>17950</v>
      </c>
      <c r="B9223" t="s">
        <v>17951</v>
      </c>
      <c r="C9223" s="2">
        <v>20.599499999999999</v>
      </c>
      <c r="D9223" s="2">
        <v>13.0092</v>
      </c>
      <c r="E9223" s="2">
        <v>15.2094</v>
      </c>
      <c r="F9223" s="2">
        <v>15.0535</v>
      </c>
    </row>
    <row r="9224" spans="1:6">
      <c r="A9224" t="s">
        <v>17952</v>
      </c>
      <c r="B9224" t="s">
        <v>17953</v>
      </c>
      <c r="C9224" s="2">
        <v>15.3825</v>
      </c>
      <c r="D9224" s="2">
        <v>21.040299999999998</v>
      </c>
      <c r="E9224" s="2">
        <v>2.79453</v>
      </c>
      <c r="F9224" s="2">
        <v>17.239899999999999</v>
      </c>
    </row>
    <row r="9225" spans="1:6">
      <c r="A9225" t="s">
        <v>17954</v>
      </c>
      <c r="B9225" t="s">
        <v>17955</v>
      </c>
      <c r="C9225" s="2">
        <v>6.8849600000000004</v>
      </c>
      <c r="D9225" s="2">
        <v>12.283300000000001</v>
      </c>
      <c r="E9225" s="2">
        <v>5.4097799999999996</v>
      </c>
      <c r="F9225" s="2">
        <v>5.1147400000000003</v>
      </c>
    </row>
    <row r="9226" spans="1:6">
      <c r="A9226" t="s">
        <v>17956</v>
      </c>
      <c r="B9226" t="s">
        <v>17957</v>
      </c>
      <c r="C9226" s="2">
        <v>57.7455</v>
      </c>
      <c r="D9226" s="2">
        <v>60.229599999999998</v>
      </c>
      <c r="E9226" s="2">
        <v>44.996699999999997</v>
      </c>
      <c r="F9226" s="2">
        <v>52.397300000000001</v>
      </c>
    </row>
    <row r="9227" spans="1:6">
      <c r="A9227" t="s">
        <v>17958</v>
      </c>
      <c r="B9227" t="s">
        <v>17959</v>
      </c>
      <c r="C9227" s="2">
        <v>30.998999999999999</v>
      </c>
      <c r="D9227" s="2">
        <v>26.9712</v>
      </c>
      <c r="E9227" s="2">
        <v>22.9862</v>
      </c>
      <c r="F9227" s="2">
        <v>22.554600000000001</v>
      </c>
    </row>
    <row r="9228" spans="1:6">
      <c r="A9228" t="s">
        <v>17960</v>
      </c>
      <c r="B9228" t="s">
        <v>17961</v>
      </c>
      <c r="C9228" s="2">
        <v>3.1156600000000001</v>
      </c>
      <c r="D9228" s="2">
        <v>3.9682900000000001</v>
      </c>
      <c r="E9228" s="2">
        <v>2.2815799999999999</v>
      </c>
      <c r="F9228" s="2">
        <v>3.90219</v>
      </c>
    </row>
    <row r="9229" spans="1:6">
      <c r="A9229" t="s">
        <v>17962</v>
      </c>
      <c r="B9229" t="s">
        <v>17963</v>
      </c>
      <c r="C9229" s="2">
        <v>8.3265699999999998E-2</v>
      </c>
      <c r="D9229" s="2">
        <v>0.16774900000000001</v>
      </c>
      <c r="E9229" s="2">
        <v>0.16930100000000001</v>
      </c>
      <c r="F9229" s="2">
        <v>0.23762900000000001</v>
      </c>
    </row>
    <row r="9230" spans="1:6">
      <c r="A9230" t="s">
        <v>17964</v>
      </c>
      <c r="B9230" t="s">
        <v>17965</v>
      </c>
      <c r="C9230" s="2">
        <v>17.275099999999998</v>
      </c>
      <c r="D9230" s="2">
        <v>4.92483</v>
      </c>
      <c r="E9230" s="2">
        <v>13.282400000000001</v>
      </c>
      <c r="F9230" s="2">
        <v>4.6341799999999997</v>
      </c>
    </row>
    <row r="9231" spans="1:6">
      <c r="A9231" t="s">
        <v>17966</v>
      </c>
      <c r="B9231" t="s">
        <v>17967</v>
      </c>
      <c r="C9231" s="2">
        <v>1.6938500000000001</v>
      </c>
      <c r="D9231" s="2">
        <v>2.4008500000000002</v>
      </c>
      <c r="E9231" s="2">
        <v>3.8641000000000001</v>
      </c>
      <c r="F9231" s="2">
        <v>0.44934200000000002</v>
      </c>
    </row>
    <row r="9232" spans="1:6">
      <c r="A9232" t="s">
        <v>17968</v>
      </c>
      <c r="B9232" t="s">
        <v>17969</v>
      </c>
      <c r="C9232" s="2">
        <v>1.11738</v>
      </c>
      <c r="D9232" s="2">
        <v>2.93119</v>
      </c>
      <c r="E9232" s="2">
        <v>2.2012299999999998</v>
      </c>
      <c r="F9232" s="2">
        <v>2.7649900000000001</v>
      </c>
    </row>
    <row r="9233" spans="1:6">
      <c r="A9233" t="s">
        <v>17970</v>
      </c>
      <c r="B9233" t="s">
        <v>17971</v>
      </c>
      <c r="C9233" s="2">
        <v>36.710299999999997</v>
      </c>
      <c r="D9233" s="2">
        <v>32.094499999999996</v>
      </c>
      <c r="E9233" s="2">
        <v>33.804299999999998</v>
      </c>
      <c r="F9233" s="2">
        <v>28.827400000000001</v>
      </c>
    </row>
    <row r="9234" spans="1:6">
      <c r="A9234" t="s">
        <v>17972</v>
      </c>
      <c r="B9234" t="s">
        <v>17973</v>
      </c>
      <c r="C9234" s="2">
        <v>3.6701999999999999E-2</v>
      </c>
      <c r="D9234" s="2">
        <v>0.01</v>
      </c>
      <c r="E9234" s="2">
        <v>0.01</v>
      </c>
      <c r="F9234" s="2">
        <v>0.01</v>
      </c>
    </row>
    <row r="9235" spans="1:6">
      <c r="A9235" t="s">
        <v>17974</v>
      </c>
      <c r="B9235" t="s">
        <v>17975</v>
      </c>
      <c r="C9235" s="2">
        <v>23.919899999999998</v>
      </c>
      <c r="D9235" s="2">
        <v>27.456399999999999</v>
      </c>
      <c r="E9235" s="2">
        <v>20.401499999999999</v>
      </c>
      <c r="F9235" s="2">
        <v>22.835599999999999</v>
      </c>
    </row>
    <row r="9236" spans="1:6">
      <c r="A9236" t="s">
        <v>17976</v>
      </c>
      <c r="B9236" t="s">
        <v>17977</v>
      </c>
      <c r="C9236" s="2">
        <v>4.18398</v>
      </c>
      <c r="D9236" s="2">
        <v>6.91615</v>
      </c>
      <c r="E9236" s="2">
        <v>4.8919499999999996</v>
      </c>
      <c r="F9236" s="2">
        <v>6.3108399999999998</v>
      </c>
    </row>
    <row r="9237" spans="1:6">
      <c r="A9237" t="s">
        <v>17978</v>
      </c>
      <c r="B9237" t="s">
        <v>17979</v>
      </c>
      <c r="C9237" s="2">
        <v>12.1783</v>
      </c>
      <c r="D9237" s="2">
        <v>11.3185</v>
      </c>
      <c r="E9237" s="2">
        <v>11.688800000000001</v>
      </c>
      <c r="F9237" s="2">
        <v>12.7386</v>
      </c>
    </row>
    <row r="9238" spans="1:6">
      <c r="A9238" t="s">
        <v>17980</v>
      </c>
      <c r="B9238" t="s">
        <v>17981</v>
      </c>
      <c r="C9238" s="2">
        <v>16.947600000000001</v>
      </c>
      <c r="D9238" s="2">
        <v>18.732299999999999</v>
      </c>
      <c r="E9238" s="2">
        <v>20.519300000000001</v>
      </c>
      <c r="F9238" s="2">
        <v>14.388299999999999</v>
      </c>
    </row>
    <row r="9239" spans="1:6">
      <c r="A9239" t="s">
        <v>17982</v>
      </c>
      <c r="B9239" t="s">
        <v>17983</v>
      </c>
      <c r="C9239" s="2">
        <v>20.807400000000001</v>
      </c>
      <c r="D9239" s="2">
        <v>23.551600000000001</v>
      </c>
      <c r="E9239" s="2">
        <v>15.390700000000001</v>
      </c>
      <c r="F9239" s="2">
        <v>22.761700000000001</v>
      </c>
    </row>
    <row r="9240" spans="1:6">
      <c r="A9240" t="s">
        <v>17984</v>
      </c>
      <c r="B9240" t="s">
        <v>17985</v>
      </c>
      <c r="C9240" s="2">
        <v>1.09052E-2</v>
      </c>
      <c r="D9240" s="2">
        <v>1.4421099999999999E-2</v>
      </c>
      <c r="E9240" s="2">
        <v>1.0403300000000001E-2</v>
      </c>
      <c r="F9240" s="2">
        <v>4.9173300000000001E-3</v>
      </c>
    </row>
    <row r="9241" spans="1:6">
      <c r="A9241" t="s">
        <v>17986</v>
      </c>
      <c r="B9241" t="s">
        <v>17987</v>
      </c>
      <c r="C9241" s="2">
        <v>5.7220599999999999</v>
      </c>
      <c r="D9241" s="2">
        <v>7.9380699999999997</v>
      </c>
      <c r="E9241" s="2">
        <v>1.33168</v>
      </c>
      <c r="F9241" s="2">
        <v>8.3857300000000006</v>
      </c>
    </row>
    <row r="9242" spans="1:6">
      <c r="A9242" t="s">
        <v>17988</v>
      </c>
      <c r="B9242" t="s">
        <v>17989</v>
      </c>
      <c r="C9242" s="2">
        <v>46.934699999999999</v>
      </c>
      <c r="D9242" s="2">
        <v>66.1858</v>
      </c>
      <c r="E9242" s="2">
        <v>79.272199999999998</v>
      </c>
      <c r="F9242" s="2">
        <v>42.745600000000003</v>
      </c>
    </row>
    <row r="9243" spans="1:6">
      <c r="A9243" t="s">
        <v>17990</v>
      </c>
      <c r="B9243" t="s">
        <v>17991</v>
      </c>
      <c r="C9243" s="2">
        <v>19.5151</v>
      </c>
      <c r="D9243" s="2">
        <v>24.337</v>
      </c>
      <c r="E9243" s="2">
        <v>10.213699999999999</v>
      </c>
      <c r="F9243" s="2">
        <v>23.036899999999999</v>
      </c>
    </row>
    <row r="9244" spans="1:6">
      <c r="A9244" t="s">
        <v>17992</v>
      </c>
      <c r="B9244" t="s">
        <v>17993</v>
      </c>
      <c r="C9244" s="2">
        <v>0.101133</v>
      </c>
      <c r="D9244" s="2">
        <v>0.131998</v>
      </c>
      <c r="E9244" s="2">
        <v>0.15380099999999999</v>
      </c>
      <c r="F9244" s="2">
        <v>0.37520399999999998</v>
      </c>
    </row>
    <row r="9245" spans="1:6">
      <c r="A9245" t="s">
        <v>17994</v>
      </c>
      <c r="B9245" t="s">
        <v>3848</v>
      </c>
      <c r="C9245" s="2">
        <v>4.98644</v>
      </c>
      <c r="D9245" s="2">
        <v>4.8828399999999998</v>
      </c>
      <c r="E9245" s="2">
        <v>4.9710700000000001</v>
      </c>
      <c r="F9245" s="2">
        <v>6.1843000000000004</v>
      </c>
    </row>
    <row r="9246" spans="1:6">
      <c r="A9246" t="s">
        <v>17995</v>
      </c>
      <c r="B9246" t="s">
        <v>12920</v>
      </c>
      <c r="C9246" s="2">
        <v>0.97430700000000003</v>
      </c>
      <c r="D9246" s="2">
        <v>0.94553299999999996</v>
      </c>
      <c r="E9246" s="2">
        <v>0.70393099999999997</v>
      </c>
      <c r="F9246" s="2">
        <v>0.65903299999999998</v>
      </c>
    </row>
    <row r="9247" spans="1:6">
      <c r="A9247" t="s">
        <v>17996</v>
      </c>
      <c r="B9247" t="s">
        <v>17997</v>
      </c>
      <c r="C9247" s="2">
        <v>4.0929500000000001</v>
      </c>
      <c r="D9247" s="2">
        <v>12.271800000000001</v>
      </c>
      <c r="E9247" s="2">
        <v>37.160699999999999</v>
      </c>
      <c r="F9247" s="2">
        <v>6.8411099999999996</v>
      </c>
    </row>
    <row r="9248" spans="1:6">
      <c r="A9248" t="s">
        <v>17998</v>
      </c>
      <c r="B9248" t="s">
        <v>17999</v>
      </c>
      <c r="C9248" s="2">
        <v>35.390900000000002</v>
      </c>
      <c r="D9248" s="2">
        <v>40.569699999999997</v>
      </c>
      <c r="E9248" s="2">
        <v>28.9255</v>
      </c>
      <c r="F9248" s="2">
        <v>38.033700000000003</v>
      </c>
    </row>
    <row r="9249" spans="1:6">
      <c r="A9249" t="s">
        <v>18000</v>
      </c>
      <c r="B9249" t="s">
        <v>13166</v>
      </c>
      <c r="C9249" s="2">
        <v>2.0273400000000001</v>
      </c>
      <c r="D9249" s="2">
        <v>3.2911100000000002</v>
      </c>
      <c r="E9249" s="2">
        <v>2.3551899999999999</v>
      </c>
      <c r="F9249" s="2">
        <v>2.6665999999999999</v>
      </c>
    </row>
    <row r="9250" spans="1:6">
      <c r="A9250" t="s">
        <v>18001</v>
      </c>
      <c r="B9250" t="s">
        <v>18002</v>
      </c>
      <c r="C9250" s="2">
        <v>2.8701099999999999</v>
      </c>
      <c r="D9250" s="2">
        <v>7.7001799999999996</v>
      </c>
      <c r="E9250" s="2">
        <v>10.788</v>
      </c>
      <c r="F9250" s="2">
        <v>1.5729</v>
      </c>
    </row>
    <row r="9251" spans="1:6">
      <c r="A9251" t="s">
        <v>18003</v>
      </c>
      <c r="B9251" t="s">
        <v>18004</v>
      </c>
      <c r="C9251" s="2">
        <v>0.21959100000000001</v>
      </c>
      <c r="D9251" s="2">
        <v>0.46928799999999998</v>
      </c>
      <c r="E9251" s="2">
        <v>0.35721199999999997</v>
      </c>
      <c r="F9251" s="2">
        <v>0.45306099999999999</v>
      </c>
    </row>
    <row r="9252" spans="1:6">
      <c r="A9252" t="s">
        <v>18005</v>
      </c>
      <c r="B9252" t="s">
        <v>18006</v>
      </c>
      <c r="C9252" s="2">
        <v>10.5549</v>
      </c>
      <c r="D9252" s="2">
        <v>7.9468899999999998</v>
      </c>
      <c r="E9252" s="2">
        <v>9.4180100000000007</v>
      </c>
      <c r="F9252" s="2">
        <v>9.4260999999999999</v>
      </c>
    </row>
    <row r="9253" spans="1:6">
      <c r="A9253" t="s">
        <v>18007</v>
      </c>
      <c r="B9253" t="s">
        <v>18008</v>
      </c>
      <c r="C9253" s="2">
        <v>0.01</v>
      </c>
      <c r="D9253" s="2">
        <v>0.01</v>
      </c>
      <c r="E9253" s="2">
        <v>0.01</v>
      </c>
      <c r="F9253" s="2">
        <v>0.01</v>
      </c>
    </row>
    <row r="9254" spans="1:6">
      <c r="A9254" t="s">
        <v>18009</v>
      </c>
      <c r="B9254" t="s">
        <v>18010</v>
      </c>
      <c r="C9254" s="2">
        <v>0.01</v>
      </c>
      <c r="D9254" s="2">
        <v>0.01</v>
      </c>
      <c r="E9254" s="2">
        <v>0.01</v>
      </c>
      <c r="F9254" s="2">
        <v>0.01</v>
      </c>
    </row>
    <row r="9255" spans="1:6">
      <c r="A9255" t="s">
        <v>18011</v>
      </c>
      <c r="B9255" t="s">
        <v>18012</v>
      </c>
      <c r="C9255" s="2">
        <v>0.01</v>
      </c>
      <c r="D9255" s="2">
        <v>0.01</v>
      </c>
      <c r="E9255" s="2">
        <v>0.01</v>
      </c>
      <c r="F9255" s="2">
        <v>0.01</v>
      </c>
    </row>
    <row r="9256" spans="1:6">
      <c r="A9256" t="s">
        <v>18013</v>
      </c>
      <c r="B9256" t="s">
        <v>18014</v>
      </c>
      <c r="C9256" s="2">
        <v>0.01</v>
      </c>
      <c r="D9256" s="2">
        <v>0.01</v>
      </c>
      <c r="E9256" s="2">
        <v>0.01</v>
      </c>
      <c r="F9256" s="2">
        <v>0.01</v>
      </c>
    </row>
    <row r="9257" spans="1:6">
      <c r="A9257" t="s">
        <v>18015</v>
      </c>
      <c r="B9257" t="s">
        <v>18016</v>
      </c>
      <c r="C9257" s="2">
        <v>0.01</v>
      </c>
      <c r="D9257" s="2">
        <v>0.01</v>
      </c>
      <c r="E9257" s="2">
        <v>0.01</v>
      </c>
      <c r="F9257" s="2">
        <v>0.01</v>
      </c>
    </row>
    <row r="9258" spans="1:6">
      <c r="A9258" t="s">
        <v>18017</v>
      </c>
      <c r="B9258" t="s">
        <v>18016</v>
      </c>
      <c r="C9258" s="2">
        <v>0.01</v>
      </c>
      <c r="D9258" s="2">
        <v>0.01</v>
      </c>
      <c r="E9258" s="2">
        <v>0.01</v>
      </c>
      <c r="F9258" s="2">
        <v>0.01</v>
      </c>
    </row>
    <row r="9259" spans="1:6">
      <c r="A9259" t="s">
        <v>18018</v>
      </c>
      <c r="B9259" t="s">
        <v>18019</v>
      </c>
      <c r="C9259" s="2">
        <v>0.01</v>
      </c>
      <c r="D9259" s="2">
        <v>0.01</v>
      </c>
      <c r="E9259" s="2">
        <v>0.01</v>
      </c>
      <c r="F9259" s="2">
        <v>0.01</v>
      </c>
    </row>
    <row r="9260" spans="1:6">
      <c r="A9260" t="s">
        <v>18020</v>
      </c>
      <c r="B9260" t="s">
        <v>18021</v>
      </c>
      <c r="C9260" s="2">
        <v>0.01</v>
      </c>
      <c r="D9260" s="2">
        <v>0.01</v>
      </c>
      <c r="E9260" s="2">
        <v>0.01</v>
      </c>
      <c r="F9260" s="2">
        <v>0.01</v>
      </c>
    </row>
    <row r="9261" spans="1:6">
      <c r="A9261" t="s">
        <v>18022</v>
      </c>
      <c r="B9261" t="s">
        <v>18023</v>
      </c>
      <c r="C9261" s="2">
        <v>0.01</v>
      </c>
      <c r="D9261" s="2">
        <v>0.01</v>
      </c>
      <c r="E9261" s="2">
        <v>0.01</v>
      </c>
      <c r="F9261" s="2">
        <v>0.01</v>
      </c>
    </row>
    <row r="9262" spans="1:6">
      <c r="A9262" t="s">
        <v>18024</v>
      </c>
      <c r="B9262" t="s">
        <v>18025</v>
      </c>
      <c r="C9262" s="2">
        <v>0.01</v>
      </c>
      <c r="D9262" s="2">
        <v>0.01</v>
      </c>
      <c r="E9262" s="2">
        <v>0.01</v>
      </c>
      <c r="F9262" s="2">
        <v>0.01</v>
      </c>
    </row>
    <row r="9263" spans="1:6">
      <c r="A9263" t="s">
        <v>18026</v>
      </c>
      <c r="B9263" t="s">
        <v>18023</v>
      </c>
      <c r="C9263" s="2">
        <v>0.01</v>
      </c>
      <c r="D9263" s="2">
        <v>0.01</v>
      </c>
      <c r="E9263" s="2">
        <v>0.01</v>
      </c>
      <c r="F9263" s="2">
        <v>0.01</v>
      </c>
    </row>
    <row r="9264" spans="1:6">
      <c r="A9264" t="s">
        <v>18027</v>
      </c>
      <c r="B9264" t="s">
        <v>18028</v>
      </c>
      <c r="C9264" s="2">
        <v>0.01</v>
      </c>
      <c r="D9264" s="2">
        <v>0.01</v>
      </c>
      <c r="E9264" s="2">
        <v>0.01</v>
      </c>
      <c r="F9264" s="2">
        <v>0.01</v>
      </c>
    </row>
    <row r="9265" spans="1:6">
      <c r="A9265" t="s">
        <v>18029</v>
      </c>
      <c r="B9265" t="s">
        <v>18030</v>
      </c>
      <c r="C9265" s="2">
        <v>0.01</v>
      </c>
      <c r="D9265" s="2">
        <v>0.01</v>
      </c>
      <c r="E9265" s="2">
        <v>0.01</v>
      </c>
      <c r="F9265" s="2">
        <v>0.01</v>
      </c>
    </row>
    <row r="9266" spans="1:6">
      <c r="A9266" t="s">
        <v>18031</v>
      </c>
      <c r="B9266" t="s">
        <v>18032</v>
      </c>
      <c r="C9266" s="2">
        <v>0.01</v>
      </c>
      <c r="D9266" s="2">
        <v>0.01</v>
      </c>
      <c r="E9266" s="2">
        <v>0.01</v>
      </c>
      <c r="F9266" s="2">
        <v>0.01</v>
      </c>
    </row>
    <row r="9267" spans="1:6">
      <c r="A9267" t="s">
        <v>18033</v>
      </c>
      <c r="B9267" t="s">
        <v>18034</v>
      </c>
      <c r="C9267" s="2">
        <v>0.01</v>
      </c>
      <c r="D9267" s="2">
        <v>0.01</v>
      </c>
      <c r="E9267" s="2">
        <v>0.01</v>
      </c>
      <c r="F9267" s="2">
        <v>0.01</v>
      </c>
    </row>
    <row r="9268" spans="1:6">
      <c r="A9268" t="s">
        <v>18035</v>
      </c>
      <c r="B9268" t="s">
        <v>18036</v>
      </c>
      <c r="C9268" s="2">
        <v>0.01</v>
      </c>
      <c r="D9268" s="2">
        <v>0.01</v>
      </c>
      <c r="E9268" s="2">
        <v>0.01</v>
      </c>
      <c r="F9268" s="2">
        <v>0.01</v>
      </c>
    </row>
    <row r="9269" spans="1:6">
      <c r="A9269" t="s">
        <v>18037</v>
      </c>
      <c r="B9269" t="s">
        <v>18038</v>
      </c>
      <c r="C9269" s="2">
        <v>0.01</v>
      </c>
      <c r="D9269" s="2">
        <v>0.01</v>
      </c>
      <c r="E9269" s="2">
        <v>0.01</v>
      </c>
      <c r="F9269" s="2">
        <v>0.01</v>
      </c>
    </row>
    <row r="9270" spans="1:6">
      <c r="A9270" t="s">
        <v>18039</v>
      </c>
      <c r="B9270" t="s">
        <v>18040</v>
      </c>
      <c r="C9270" s="2">
        <v>14.5816</v>
      </c>
      <c r="D9270" s="2">
        <v>16.889500000000002</v>
      </c>
      <c r="E9270" s="2">
        <v>26.264700000000001</v>
      </c>
      <c r="F9270" s="2">
        <v>21.976900000000001</v>
      </c>
    </row>
    <row r="9271" spans="1:6">
      <c r="A9271" t="s">
        <v>18041</v>
      </c>
      <c r="B9271" t="s">
        <v>18042</v>
      </c>
      <c r="C9271" s="2">
        <v>1.6261000000000001</v>
      </c>
      <c r="D9271" s="2">
        <v>12.2288</v>
      </c>
      <c r="E9271" s="2">
        <v>1.0369600000000001</v>
      </c>
      <c r="F9271" s="2">
        <v>6.1625800000000002</v>
      </c>
    </row>
    <row r="9272" spans="1:6">
      <c r="A9272" t="s">
        <v>18043</v>
      </c>
      <c r="B9272" t="s">
        <v>18044</v>
      </c>
      <c r="C9272" s="2">
        <v>0.385156</v>
      </c>
      <c r="D9272" s="2">
        <v>1.6842699999999999</v>
      </c>
      <c r="E9272" s="2">
        <v>0.11444</v>
      </c>
      <c r="F9272" s="2">
        <v>0.645953</v>
      </c>
    </row>
    <row r="9273" spans="1:6">
      <c r="A9273" t="s">
        <v>18045</v>
      </c>
      <c r="B9273" t="s">
        <v>18046</v>
      </c>
      <c r="C9273" s="2">
        <v>0.01</v>
      </c>
      <c r="D9273" s="2">
        <v>0.01</v>
      </c>
      <c r="E9273" s="2">
        <v>0.46194600000000002</v>
      </c>
      <c r="F9273" s="2">
        <v>3.7681199999999998E-2</v>
      </c>
    </row>
    <row r="9274" spans="1:6">
      <c r="A9274" t="s">
        <v>18047</v>
      </c>
      <c r="B9274" t="s">
        <v>18048</v>
      </c>
      <c r="C9274" s="2">
        <v>0.67972699999999997</v>
      </c>
      <c r="D9274" s="2">
        <v>0.49692999999999998</v>
      </c>
      <c r="E9274" s="2">
        <v>8.0461099999999994E-2</v>
      </c>
      <c r="F9274" s="2">
        <v>0.32138299999999997</v>
      </c>
    </row>
    <row r="9275" spans="1:6">
      <c r="A9275" t="s">
        <v>18049</v>
      </c>
      <c r="B9275" t="s">
        <v>18050</v>
      </c>
      <c r="C9275" s="2">
        <v>8.6775699999999993</v>
      </c>
      <c r="D9275" s="2">
        <v>19.9176</v>
      </c>
      <c r="E9275" s="2">
        <v>7.1893799999999999</v>
      </c>
      <c r="F9275" s="2">
        <v>10.6556</v>
      </c>
    </row>
    <row r="9276" spans="1:6">
      <c r="A9276" t="s">
        <v>18051</v>
      </c>
      <c r="B9276" t="s">
        <v>18052</v>
      </c>
      <c r="C9276" s="2">
        <v>6.66188</v>
      </c>
      <c r="D9276" s="2">
        <v>7.5651799999999998</v>
      </c>
      <c r="E9276" s="2">
        <v>11.2584</v>
      </c>
      <c r="F9276" s="2">
        <v>4.0037799999999999</v>
      </c>
    </row>
    <row r="9277" spans="1:6">
      <c r="A9277" t="s">
        <v>18053</v>
      </c>
      <c r="B9277" t="s">
        <v>18054</v>
      </c>
      <c r="C9277" s="2">
        <v>1.7841699999999999E-2</v>
      </c>
      <c r="D9277" s="2">
        <v>3.1746700000000001E-3</v>
      </c>
      <c r="E9277" s="2">
        <v>0.48774800000000001</v>
      </c>
      <c r="F9277" s="2">
        <v>0.01</v>
      </c>
    </row>
    <row r="9278" spans="1:6">
      <c r="A9278" t="s">
        <v>18055</v>
      </c>
      <c r="B9278" t="s">
        <v>18056</v>
      </c>
      <c r="C9278" s="2">
        <v>8.9880699999999994E-2</v>
      </c>
      <c r="D9278" s="2">
        <v>7.3296299999999995E-2</v>
      </c>
      <c r="E9278" s="2">
        <v>4.7889000000000001E-2</v>
      </c>
      <c r="F9278" s="2">
        <v>0.100087</v>
      </c>
    </row>
    <row r="9279" spans="1:6">
      <c r="A9279" t="s">
        <v>18057</v>
      </c>
      <c r="B9279" t="s">
        <v>18058</v>
      </c>
      <c r="C9279" s="2">
        <v>48.139699999999998</v>
      </c>
      <c r="D9279" s="2">
        <v>65.701700000000002</v>
      </c>
      <c r="E9279" s="2">
        <v>60.356099999999998</v>
      </c>
      <c r="F9279" s="2">
        <v>59.058199999999999</v>
      </c>
    </row>
    <row r="9280" spans="1:6">
      <c r="A9280" t="s">
        <v>18059</v>
      </c>
      <c r="B9280" t="s">
        <v>18060</v>
      </c>
      <c r="C9280" s="2">
        <v>16.568000000000001</v>
      </c>
      <c r="D9280" s="2">
        <v>17.569500000000001</v>
      </c>
      <c r="E9280" s="2">
        <v>14.7186</v>
      </c>
      <c r="F9280" s="2">
        <v>20.581199999999999</v>
      </c>
    </row>
    <row r="9281" spans="1:6">
      <c r="A9281" t="s">
        <v>18061</v>
      </c>
      <c r="B9281" t="s">
        <v>11235</v>
      </c>
      <c r="C9281" s="2">
        <v>1.15042</v>
      </c>
      <c r="D9281" s="2">
        <v>0.33535100000000001</v>
      </c>
      <c r="E9281" s="2">
        <v>0.48319699999999999</v>
      </c>
      <c r="F9281" s="2">
        <v>0.185831</v>
      </c>
    </row>
    <row r="9282" spans="1:6">
      <c r="A9282" t="s">
        <v>18062</v>
      </c>
      <c r="B9282" t="s">
        <v>18063</v>
      </c>
      <c r="C9282" s="2">
        <v>9.0682899999999993</v>
      </c>
      <c r="D9282" s="2">
        <v>13.3818</v>
      </c>
      <c r="E9282" s="2">
        <v>12.4558</v>
      </c>
      <c r="F9282" s="2">
        <v>11.394299999999999</v>
      </c>
    </row>
    <row r="9283" spans="1:6">
      <c r="A9283" t="s">
        <v>18064</v>
      </c>
      <c r="B9283" t="s">
        <v>18065</v>
      </c>
      <c r="C9283" s="2">
        <v>0.164266</v>
      </c>
      <c r="D9283" s="2">
        <v>5.54662E-2</v>
      </c>
      <c r="E9283" s="2">
        <v>0.65722199999999997</v>
      </c>
      <c r="F9283" s="2">
        <v>7.1935299999999994E-2</v>
      </c>
    </row>
    <row r="9284" spans="1:6">
      <c r="A9284" t="s">
        <v>18066</v>
      </c>
      <c r="B9284" t="s">
        <v>18067</v>
      </c>
      <c r="C9284" s="2">
        <v>9.1730699999999992</v>
      </c>
      <c r="D9284" s="2">
        <v>9.9295000000000009</v>
      </c>
      <c r="E9284" s="2">
        <v>19.258099999999999</v>
      </c>
      <c r="F9284" s="2">
        <v>10.865399999999999</v>
      </c>
    </row>
    <row r="9285" spans="1:6">
      <c r="A9285" t="s">
        <v>18068</v>
      </c>
      <c r="B9285" t="s">
        <v>18069</v>
      </c>
      <c r="C9285" s="2">
        <v>6.7984600000000004</v>
      </c>
      <c r="D9285" s="2">
        <v>5.7179200000000003</v>
      </c>
      <c r="E9285" s="2">
        <v>9.6779799999999998</v>
      </c>
      <c r="F9285" s="2">
        <v>15.056699999999999</v>
      </c>
    </row>
    <row r="9286" spans="1:6">
      <c r="A9286" t="s">
        <v>18070</v>
      </c>
      <c r="B9286" t="s">
        <v>18071</v>
      </c>
      <c r="C9286" s="2">
        <v>5.4070299999999998</v>
      </c>
      <c r="D9286" s="2">
        <v>7.3003400000000003</v>
      </c>
      <c r="E9286" s="2">
        <v>5.1194600000000001</v>
      </c>
      <c r="F9286" s="2">
        <v>2.9489700000000001</v>
      </c>
    </row>
    <row r="9287" spans="1:6">
      <c r="A9287" t="s">
        <v>18072</v>
      </c>
      <c r="B9287" t="s">
        <v>18073</v>
      </c>
      <c r="C9287" s="2">
        <v>10.1219</v>
      </c>
      <c r="D9287" s="2">
        <v>12.8025</v>
      </c>
      <c r="E9287" s="2">
        <v>12.0848</v>
      </c>
      <c r="F9287" s="2">
        <v>8.8834999999999997</v>
      </c>
    </row>
    <row r="9288" spans="1:6">
      <c r="A9288" t="s">
        <v>18074</v>
      </c>
      <c r="B9288" t="s">
        <v>18075</v>
      </c>
      <c r="C9288" s="2">
        <v>0.01</v>
      </c>
      <c r="D9288" s="2">
        <v>1.14786E-2</v>
      </c>
      <c r="E9288" s="2">
        <v>0.01</v>
      </c>
      <c r="F9288" s="2">
        <v>0.01</v>
      </c>
    </row>
    <row r="9289" spans="1:6">
      <c r="A9289" t="s">
        <v>18076</v>
      </c>
      <c r="B9289" t="s">
        <v>18077</v>
      </c>
      <c r="C9289" s="2">
        <v>5.0983900000000002</v>
      </c>
      <c r="D9289" s="2">
        <v>3.4453299999999998</v>
      </c>
      <c r="E9289" s="2">
        <v>2.5511300000000001</v>
      </c>
      <c r="F9289" s="2">
        <v>1.20662</v>
      </c>
    </row>
    <row r="9290" spans="1:6">
      <c r="A9290" t="s">
        <v>18078</v>
      </c>
      <c r="B9290" t="s">
        <v>18079</v>
      </c>
      <c r="C9290" s="2">
        <v>15.8246</v>
      </c>
      <c r="D9290" s="2">
        <v>7.43154</v>
      </c>
      <c r="E9290" s="2">
        <v>11.089600000000001</v>
      </c>
      <c r="F9290" s="2">
        <v>7.2458099999999996</v>
      </c>
    </row>
    <row r="9291" spans="1:6">
      <c r="A9291" t="s">
        <v>18080</v>
      </c>
      <c r="B9291" t="s">
        <v>18081</v>
      </c>
      <c r="C9291" s="2">
        <v>1.56694E-2</v>
      </c>
      <c r="D9291" s="2">
        <v>0.01</v>
      </c>
      <c r="E9291" s="2">
        <v>3.8182000000000001E-2</v>
      </c>
      <c r="F9291" s="2">
        <v>5.2886299999999999E-3</v>
      </c>
    </row>
    <row r="9292" spans="1:6">
      <c r="A9292" t="s">
        <v>18082</v>
      </c>
      <c r="B9292" t="s">
        <v>18083</v>
      </c>
      <c r="C9292" s="2">
        <v>9.8010899999999998E-2</v>
      </c>
      <c r="D9292" s="2">
        <v>0.13441</v>
      </c>
      <c r="E9292" s="2">
        <v>2.6756600000000001</v>
      </c>
      <c r="F9292" s="2">
        <v>9.8386699999999994E-2</v>
      </c>
    </row>
    <row r="9293" spans="1:6">
      <c r="A9293" t="s">
        <v>18084</v>
      </c>
      <c r="B9293" t="s">
        <v>12822</v>
      </c>
      <c r="C9293" s="2">
        <v>12.252599999999999</v>
      </c>
      <c r="D9293" s="2">
        <v>16.5746</v>
      </c>
      <c r="E9293" s="2">
        <v>26.052600000000002</v>
      </c>
      <c r="F9293" s="2">
        <v>12.092700000000001</v>
      </c>
    </row>
    <row r="9294" spans="1:6">
      <c r="A9294" t="s">
        <v>18085</v>
      </c>
      <c r="B9294" t="s">
        <v>18086</v>
      </c>
      <c r="C9294" s="2">
        <v>0.76208699999999996</v>
      </c>
      <c r="D9294" s="2">
        <v>0.75365300000000002</v>
      </c>
      <c r="E9294" s="2">
        <v>0.60201700000000002</v>
      </c>
      <c r="F9294" s="2">
        <v>0.48164800000000002</v>
      </c>
    </row>
    <row r="9295" spans="1:6">
      <c r="A9295" t="s">
        <v>18087</v>
      </c>
      <c r="B9295" t="s">
        <v>18088</v>
      </c>
      <c r="C9295" s="2">
        <v>1.62897</v>
      </c>
      <c r="D9295" s="2">
        <v>3.54636</v>
      </c>
      <c r="E9295" s="2">
        <v>4.1184700000000003</v>
      </c>
      <c r="F9295" s="2">
        <v>0.29884100000000002</v>
      </c>
    </row>
    <row r="9296" spans="1:6">
      <c r="A9296" t="s">
        <v>18089</v>
      </c>
      <c r="B9296" t="s">
        <v>18090</v>
      </c>
      <c r="C9296" s="2">
        <v>7.5613099999999998</v>
      </c>
      <c r="D9296" s="2">
        <v>17.0535</v>
      </c>
      <c r="E9296" s="2">
        <v>35.419899999999998</v>
      </c>
      <c r="F9296" s="2">
        <v>7.2952399999999997</v>
      </c>
    </row>
    <row r="9297" spans="1:6">
      <c r="A9297" t="s">
        <v>18091</v>
      </c>
      <c r="B9297" t="s">
        <v>18092</v>
      </c>
      <c r="C9297" s="2">
        <v>6.8462699999999996</v>
      </c>
      <c r="D9297" s="2">
        <v>11.0246</v>
      </c>
      <c r="E9297" s="2">
        <v>12.2752</v>
      </c>
      <c r="F9297" s="2">
        <v>3.7591700000000001</v>
      </c>
    </row>
    <row r="9298" spans="1:6">
      <c r="A9298" t="s">
        <v>18093</v>
      </c>
      <c r="B9298" t="s">
        <v>18094</v>
      </c>
      <c r="C9298" s="2">
        <v>2.0927799999999999</v>
      </c>
      <c r="D9298" s="2">
        <v>9.8915799999999994</v>
      </c>
      <c r="E9298" s="2">
        <v>1.51078</v>
      </c>
      <c r="F9298" s="2">
        <v>4.4521100000000002</v>
      </c>
    </row>
    <row r="9299" spans="1:6">
      <c r="A9299" t="s">
        <v>18095</v>
      </c>
      <c r="B9299" t="s">
        <v>18096</v>
      </c>
      <c r="C9299" s="2">
        <v>0.12903700000000001</v>
      </c>
      <c r="D9299" s="2">
        <v>0.167985</v>
      </c>
      <c r="E9299" s="2">
        <v>1.0077199999999999</v>
      </c>
      <c r="F9299" s="2">
        <v>0.36536000000000002</v>
      </c>
    </row>
    <row r="9300" spans="1:6">
      <c r="A9300" t="s">
        <v>18097</v>
      </c>
      <c r="B9300" t="s">
        <v>18098</v>
      </c>
      <c r="C9300" s="2">
        <v>0.112829</v>
      </c>
      <c r="D9300" s="2">
        <v>0.83474899999999996</v>
      </c>
      <c r="E9300" s="2">
        <v>0.76135799999999998</v>
      </c>
      <c r="F9300" s="2">
        <v>0.45516400000000001</v>
      </c>
    </row>
    <row r="9301" spans="1:6">
      <c r="A9301" t="s">
        <v>18099</v>
      </c>
      <c r="B9301" t="s">
        <v>18100</v>
      </c>
      <c r="C9301" s="2">
        <v>5.6066399999999996</v>
      </c>
      <c r="D9301" s="2">
        <v>10.581300000000001</v>
      </c>
      <c r="E9301" s="2">
        <v>11.1854</v>
      </c>
      <c r="F9301" s="2">
        <v>7.3116099999999999</v>
      </c>
    </row>
    <row r="9302" spans="1:6">
      <c r="A9302" t="s">
        <v>18101</v>
      </c>
      <c r="B9302" t="s">
        <v>18102</v>
      </c>
      <c r="C9302" s="2">
        <v>29.851700000000001</v>
      </c>
      <c r="D9302" s="2">
        <v>30.307600000000001</v>
      </c>
      <c r="E9302" s="2">
        <v>45.398600000000002</v>
      </c>
      <c r="F9302" s="2">
        <v>30.075199999999999</v>
      </c>
    </row>
    <row r="9303" spans="1:6">
      <c r="A9303" t="s">
        <v>18103</v>
      </c>
      <c r="B9303" t="s">
        <v>18104</v>
      </c>
      <c r="C9303" s="2">
        <v>84.479900000000001</v>
      </c>
      <c r="D9303" s="2">
        <v>62.500700000000002</v>
      </c>
      <c r="E9303" s="2">
        <v>82.816000000000003</v>
      </c>
      <c r="F9303" s="2">
        <v>73.606499999999997</v>
      </c>
    </row>
    <row r="9304" spans="1:6">
      <c r="A9304" t="s">
        <v>18105</v>
      </c>
      <c r="B9304" t="s">
        <v>18106</v>
      </c>
      <c r="C9304" s="2">
        <v>9.5950199999999999</v>
      </c>
      <c r="D9304" s="2">
        <v>5.9349800000000004</v>
      </c>
      <c r="E9304" s="2">
        <v>4.7522700000000002</v>
      </c>
      <c r="F9304" s="2">
        <v>6.9733900000000002</v>
      </c>
    </row>
    <row r="9305" spans="1:6">
      <c r="A9305" t="s">
        <v>18107</v>
      </c>
      <c r="B9305" t="s">
        <v>18108</v>
      </c>
      <c r="C9305" s="2">
        <v>5.3129</v>
      </c>
      <c r="D9305" s="2">
        <v>4.8525799999999997</v>
      </c>
      <c r="E9305" s="2">
        <v>4.6047200000000004</v>
      </c>
      <c r="F9305" s="2">
        <v>5.9344599999999996</v>
      </c>
    </row>
    <row r="9306" spans="1:6">
      <c r="A9306" t="s">
        <v>18109</v>
      </c>
      <c r="B9306" t="s">
        <v>18110</v>
      </c>
      <c r="C9306" s="2">
        <v>6.30877</v>
      </c>
      <c r="D9306" s="2">
        <v>0.61368</v>
      </c>
      <c r="E9306" s="2">
        <v>9.1584299999999993E-2</v>
      </c>
      <c r="F9306" s="2">
        <v>0.26755299999999999</v>
      </c>
    </row>
    <row r="9307" spans="1:6">
      <c r="A9307" t="s">
        <v>18111</v>
      </c>
      <c r="B9307" t="s">
        <v>18112</v>
      </c>
      <c r="C9307" s="2">
        <v>0.01</v>
      </c>
      <c r="D9307" s="2">
        <v>0.01</v>
      </c>
      <c r="E9307" s="2">
        <v>4.2590299999999998E-2</v>
      </c>
      <c r="F9307" s="2">
        <v>0.01</v>
      </c>
    </row>
    <row r="9308" spans="1:6">
      <c r="A9308" t="s">
        <v>18113</v>
      </c>
      <c r="B9308" t="s">
        <v>18114</v>
      </c>
      <c r="C9308" s="2">
        <v>2.0149300000000001</v>
      </c>
      <c r="D9308" s="2">
        <v>7.1607900000000004</v>
      </c>
      <c r="E9308" s="2">
        <v>2.2312099999999999</v>
      </c>
      <c r="F9308" s="2">
        <v>12.6462</v>
      </c>
    </row>
    <row r="9309" spans="1:6">
      <c r="A9309" t="s">
        <v>18115</v>
      </c>
      <c r="B9309" t="s">
        <v>18116</v>
      </c>
      <c r="C9309" s="2">
        <v>9.3435199999999998</v>
      </c>
      <c r="D9309" s="2">
        <v>23.120699999999999</v>
      </c>
      <c r="E9309" s="2">
        <v>20.803699999999999</v>
      </c>
      <c r="F9309" s="2">
        <v>28.679200000000002</v>
      </c>
    </row>
    <row r="9310" spans="1:6">
      <c r="A9310" t="s">
        <v>18117</v>
      </c>
      <c r="B9310" t="s">
        <v>18118</v>
      </c>
      <c r="C9310" s="2">
        <v>2.8245</v>
      </c>
      <c r="D9310" s="2">
        <v>4.04772</v>
      </c>
      <c r="E9310" s="2">
        <v>2.0466600000000001</v>
      </c>
      <c r="F9310" s="2">
        <v>6.8299500000000002</v>
      </c>
    </row>
    <row r="9311" spans="1:6">
      <c r="A9311" t="s">
        <v>18119</v>
      </c>
      <c r="B9311" t="s">
        <v>2579</v>
      </c>
      <c r="C9311" s="2">
        <v>1.83141E-2</v>
      </c>
      <c r="D9311" s="2">
        <v>0.43642500000000001</v>
      </c>
      <c r="E9311" s="2">
        <v>0.33466000000000001</v>
      </c>
      <c r="F9311" s="2">
        <v>7.8707299999999994E-3</v>
      </c>
    </row>
    <row r="9312" spans="1:6">
      <c r="A9312" t="s">
        <v>18120</v>
      </c>
      <c r="B9312" t="s">
        <v>18121</v>
      </c>
      <c r="C9312" s="2">
        <v>4.6719200000000002E-2</v>
      </c>
      <c r="D9312" s="2">
        <v>8.2926100000000006E-3</v>
      </c>
      <c r="E9312" s="2">
        <v>4.7941699999999997E-2</v>
      </c>
      <c r="F9312" s="2">
        <v>5.0967899999999997E-2</v>
      </c>
    </row>
    <row r="9313" spans="1:6">
      <c r="A9313" t="s">
        <v>18122</v>
      </c>
      <c r="B9313" t="s">
        <v>18123</v>
      </c>
      <c r="C9313" s="2">
        <v>2.84057</v>
      </c>
      <c r="D9313" s="2">
        <v>3.5253700000000001</v>
      </c>
      <c r="E9313" s="2">
        <v>2.7794500000000002</v>
      </c>
      <c r="F9313" s="2">
        <v>4.1523899999999996</v>
      </c>
    </row>
    <row r="9314" spans="1:6">
      <c r="A9314" t="s">
        <v>18124</v>
      </c>
      <c r="B9314" t="s">
        <v>18125</v>
      </c>
      <c r="C9314" s="2">
        <v>14.7552</v>
      </c>
      <c r="D9314" s="2">
        <v>15.321899999999999</v>
      </c>
      <c r="E9314" s="2">
        <v>13.789400000000001</v>
      </c>
      <c r="F9314" s="2">
        <v>17.849499999999999</v>
      </c>
    </row>
    <row r="9315" spans="1:6">
      <c r="A9315" t="s">
        <v>18126</v>
      </c>
      <c r="B9315" t="s">
        <v>18127</v>
      </c>
      <c r="C9315" s="2">
        <v>6.86686</v>
      </c>
      <c r="D9315" s="2">
        <v>8.1268100000000008</v>
      </c>
      <c r="E9315" s="2">
        <v>3.0616500000000002</v>
      </c>
      <c r="F9315" s="2">
        <v>9.9133200000000006</v>
      </c>
    </row>
    <row r="9316" spans="1:6">
      <c r="A9316" t="s">
        <v>18128</v>
      </c>
      <c r="B9316" t="s">
        <v>18129</v>
      </c>
      <c r="C9316" s="2">
        <v>1.9040299999999999</v>
      </c>
      <c r="D9316" s="2">
        <v>1.8642300000000001</v>
      </c>
      <c r="E9316" s="2">
        <v>0.95171899999999998</v>
      </c>
      <c r="F9316" s="2">
        <v>0.28354699999999999</v>
      </c>
    </row>
    <row r="9317" spans="1:6">
      <c r="A9317" t="s">
        <v>18130</v>
      </c>
      <c r="B9317" t="s">
        <v>18131</v>
      </c>
      <c r="C9317" s="2">
        <v>2.9079000000000002</v>
      </c>
      <c r="D9317" s="2">
        <v>3.9611100000000001</v>
      </c>
      <c r="E9317" s="2">
        <v>2.32328</v>
      </c>
      <c r="F9317" s="2">
        <v>3.68804</v>
      </c>
    </row>
    <row r="9318" spans="1:6">
      <c r="A9318" t="s">
        <v>18132</v>
      </c>
      <c r="B9318" t="s">
        <v>18133</v>
      </c>
      <c r="C9318" s="2">
        <v>4.7203799999999996</v>
      </c>
      <c r="D9318" s="2">
        <v>8.8019099999999995</v>
      </c>
      <c r="E9318" s="2">
        <v>8.56236</v>
      </c>
      <c r="F9318" s="2">
        <v>6.36463</v>
      </c>
    </row>
    <row r="9319" spans="1:6">
      <c r="A9319" t="s">
        <v>18134</v>
      </c>
      <c r="B9319" t="s">
        <v>12920</v>
      </c>
      <c r="C9319" s="2">
        <v>7.2671200000000002</v>
      </c>
      <c r="D9319" s="2">
        <v>5.6132</v>
      </c>
      <c r="E9319" s="2">
        <v>5.0729300000000004</v>
      </c>
      <c r="F9319" s="2">
        <v>5.4509600000000002</v>
      </c>
    </row>
    <row r="9320" spans="1:6">
      <c r="A9320" t="s">
        <v>18135</v>
      </c>
      <c r="B9320" t="s">
        <v>14034</v>
      </c>
      <c r="C9320" s="2">
        <v>4.1900700000000004</v>
      </c>
      <c r="D9320" s="2">
        <v>5.1706000000000003</v>
      </c>
      <c r="E9320" s="2">
        <v>6.3205</v>
      </c>
      <c r="F9320" s="2">
        <v>4.9069099999999999</v>
      </c>
    </row>
    <row r="9321" spans="1:6">
      <c r="A9321" t="s">
        <v>18136</v>
      </c>
      <c r="B9321" t="s">
        <v>18137</v>
      </c>
      <c r="C9321" s="2">
        <v>4.8742999999999999</v>
      </c>
      <c r="D9321" s="2">
        <v>6.3613499999999998</v>
      </c>
      <c r="E9321" s="2">
        <v>7.2496999999999998</v>
      </c>
      <c r="F9321" s="2">
        <v>6.7966699999999998</v>
      </c>
    </row>
    <row r="9322" spans="1:6">
      <c r="A9322" t="s">
        <v>18138</v>
      </c>
      <c r="B9322" t="s">
        <v>18139</v>
      </c>
      <c r="C9322" s="2">
        <v>7.8270799999999996</v>
      </c>
      <c r="D9322" s="2">
        <v>4.1277299999999997</v>
      </c>
      <c r="E9322" s="2">
        <v>3.8104</v>
      </c>
      <c r="F9322" s="2">
        <v>4.1498200000000001</v>
      </c>
    </row>
    <row r="9323" spans="1:6">
      <c r="A9323" t="s">
        <v>18140</v>
      </c>
      <c r="B9323" t="s">
        <v>18141</v>
      </c>
      <c r="C9323" s="2">
        <v>5.8191199999999998</v>
      </c>
      <c r="D9323" s="2">
        <v>9.9141600000000007</v>
      </c>
      <c r="E9323" s="2">
        <v>8.0345200000000006</v>
      </c>
      <c r="F9323" s="2">
        <v>8.3218300000000003</v>
      </c>
    </row>
    <row r="9324" spans="1:6">
      <c r="A9324" t="s">
        <v>18142</v>
      </c>
      <c r="B9324" t="s">
        <v>18143</v>
      </c>
      <c r="C9324" s="2">
        <v>30.151399999999999</v>
      </c>
      <c r="D9324" s="2">
        <v>24.939399999999999</v>
      </c>
      <c r="E9324" s="2">
        <v>9.5126000000000008</v>
      </c>
      <c r="F9324" s="2">
        <v>35.707900000000002</v>
      </c>
    </row>
    <row r="9325" spans="1:6">
      <c r="A9325" t="s">
        <v>18144</v>
      </c>
      <c r="B9325" t="s">
        <v>18145</v>
      </c>
      <c r="C9325" s="2">
        <v>4.3949600000000002</v>
      </c>
      <c r="D9325" s="2">
        <v>11.5618</v>
      </c>
      <c r="E9325" s="2">
        <v>14.2273</v>
      </c>
      <c r="F9325" s="2">
        <v>9.4641699999999993</v>
      </c>
    </row>
    <row r="9326" spans="1:6">
      <c r="A9326" t="s">
        <v>18146</v>
      </c>
      <c r="B9326" t="s">
        <v>18147</v>
      </c>
      <c r="C9326" s="2">
        <v>7.7846799999999998</v>
      </c>
      <c r="D9326" s="2">
        <v>9.9843499999999992</v>
      </c>
      <c r="E9326" s="2">
        <v>3.9647700000000001</v>
      </c>
      <c r="F9326" s="2">
        <v>7.1322999999999999</v>
      </c>
    </row>
    <row r="9327" spans="1:6">
      <c r="A9327" t="s">
        <v>18148</v>
      </c>
      <c r="B9327" t="s">
        <v>18149</v>
      </c>
      <c r="C9327" s="2">
        <v>3.4098799999999998</v>
      </c>
      <c r="D9327" s="2">
        <v>3.5340099999999999</v>
      </c>
      <c r="E9327" s="2">
        <v>2.6378900000000001</v>
      </c>
      <c r="F9327" s="2">
        <v>3.7292399999999999</v>
      </c>
    </row>
    <row r="9328" spans="1:6">
      <c r="A9328" t="s">
        <v>18150</v>
      </c>
      <c r="B9328" t="s">
        <v>18151</v>
      </c>
      <c r="C9328" s="2">
        <v>2.7860100000000001</v>
      </c>
      <c r="D9328" s="2">
        <v>7.3274800000000004</v>
      </c>
      <c r="E9328" s="2">
        <v>5.1113099999999996</v>
      </c>
      <c r="F9328" s="2">
        <v>5.53085</v>
      </c>
    </row>
    <row r="9329" spans="1:6">
      <c r="A9329" t="s">
        <v>18152</v>
      </c>
      <c r="B9329" t="s">
        <v>18153</v>
      </c>
      <c r="C9329" s="2">
        <v>1.08934</v>
      </c>
      <c r="D9329" s="2">
        <v>2.2652299999999999</v>
      </c>
      <c r="E9329" s="2">
        <v>3.9260299999999999</v>
      </c>
      <c r="F9329" s="2">
        <v>1.64089</v>
      </c>
    </row>
    <row r="9330" spans="1:6">
      <c r="A9330" t="s">
        <v>18154</v>
      </c>
      <c r="B9330" t="s">
        <v>18155</v>
      </c>
      <c r="C9330" s="2">
        <v>2.24885</v>
      </c>
      <c r="D9330" s="2">
        <v>2.3666499999999999</v>
      </c>
      <c r="E9330" s="2">
        <v>3.9588000000000001</v>
      </c>
      <c r="F9330" s="2">
        <v>3.6337199999999998</v>
      </c>
    </row>
    <row r="9331" spans="1:6">
      <c r="A9331" t="s">
        <v>18156</v>
      </c>
      <c r="B9331" t="s">
        <v>18157</v>
      </c>
      <c r="C9331" s="2">
        <v>2.6391299999999999E-2</v>
      </c>
      <c r="D9331" s="2">
        <v>0.18457100000000001</v>
      </c>
      <c r="E9331" s="2">
        <v>0.717615</v>
      </c>
      <c r="F9331" s="2">
        <v>0.21845000000000001</v>
      </c>
    </row>
    <row r="9332" spans="1:6">
      <c r="A9332" t="s">
        <v>18158</v>
      </c>
      <c r="B9332" t="s">
        <v>18159</v>
      </c>
      <c r="C9332" s="2">
        <v>6.3096799999999995E-2</v>
      </c>
      <c r="D9332" s="2">
        <v>8.8725999999999999E-2</v>
      </c>
      <c r="E9332" s="2">
        <v>0.119186</v>
      </c>
      <c r="F9332" s="2">
        <v>0.11171200000000001</v>
      </c>
    </row>
    <row r="9333" spans="1:6">
      <c r="A9333" t="s">
        <v>18160</v>
      </c>
      <c r="B9333" t="s">
        <v>18161</v>
      </c>
      <c r="C9333" s="2">
        <v>0.21490999999999999</v>
      </c>
      <c r="D9333" s="2">
        <v>0.59061300000000005</v>
      </c>
      <c r="E9333" s="2">
        <v>3.7833199999999997E-2</v>
      </c>
      <c r="F9333" s="2">
        <v>0.27145399999999997</v>
      </c>
    </row>
    <row r="9334" spans="1:6">
      <c r="A9334" t="s">
        <v>18162</v>
      </c>
      <c r="B9334" t="s">
        <v>18163</v>
      </c>
      <c r="C9334" s="2">
        <v>0.01</v>
      </c>
      <c r="D9334" s="2">
        <v>0.01</v>
      </c>
      <c r="E9334" s="2">
        <v>0.01</v>
      </c>
      <c r="F9334" s="2">
        <v>1.8415600000000001E-2</v>
      </c>
    </row>
    <row r="9335" spans="1:6">
      <c r="A9335" t="s">
        <v>18164</v>
      </c>
      <c r="B9335" t="s">
        <v>18165</v>
      </c>
      <c r="C9335" s="2">
        <v>0.12890699999999999</v>
      </c>
      <c r="D9335" s="2">
        <v>2.5977500000000001E-2</v>
      </c>
      <c r="E9335" s="2">
        <v>1.8353899999999999E-2</v>
      </c>
      <c r="F9335" s="2">
        <v>5.0832200000000001E-2</v>
      </c>
    </row>
    <row r="9336" spans="1:6">
      <c r="A9336" t="s">
        <v>18166</v>
      </c>
      <c r="B9336" t="s">
        <v>18167</v>
      </c>
      <c r="C9336" s="2">
        <v>0.26124799999999998</v>
      </c>
      <c r="D9336" s="2">
        <v>6.0786600000000002</v>
      </c>
      <c r="E9336" s="2">
        <v>0.32099699999999998</v>
      </c>
      <c r="F9336" s="2">
        <v>1.2920499999999999</v>
      </c>
    </row>
    <row r="9337" spans="1:6">
      <c r="A9337" t="s">
        <v>18168</v>
      </c>
      <c r="B9337" t="s">
        <v>18169</v>
      </c>
      <c r="C9337" s="2">
        <v>5.4205199999999998</v>
      </c>
      <c r="D9337" s="2">
        <v>6.4707800000000004</v>
      </c>
      <c r="E9337" s="2">
        <v>7.0636400000000004</v>
      </c>
      <c r="F9337" s="2">
        <v>4.1193600000000004</v>
      </c>
    </row>
    <row r="9338" spans="1:6">
      <c r="A9338" t="s">
        <v>18170</v>
      </c>
      <c r="B9338" t="s">
        <v>18171</v>
      </c>
      <c r="C9338" s="2">
        <v>1.5841299999999999E-2</v>
      </c>
      <c r="D9338" s="2">
        <v>0.01</v>
      </c>
      <c r="E9338" s="2">
        <v>0.01</v>
      </c>
      <c r="F9338" s="2">
        <v>0.01</v>
      </c>
    </row>
    <row r="9339" spans="1:6">
      <c r="A9339" t="s">
        <v>18172</v>
      </c>
      <c r="B9339" t="s">
        <v>18173</v>
      </c>
      <c r="C9339" s="2">
        <v>13.521100000000001</v>
      </c>
      <c r="D9339" s="2">
        <v>4.4368100000000004</v>
      </c>
      <c r="E9339" s="2">
        <v>19.013100000000001</v>
      </c>
      <c r="F9339" s="2">
        <v>3.1268199999999999</v>
      </c>
    </row>
    <row r="9340" spans="1:6">
      <c r="A9340" t="s">
        <v>18174</v>
      </c>
      <c r="B9340" t="s">
        <v>18175</v>
      </c>
      <c r="C9340" s="2">
        <v>3.0127299999999999</v>
      </c>
      <c r="D9340" s="2">
        <v>3.5736300000000001</v>
      </c>
      <c r="E9340" s="2">
        <v>9.2175399999999996</v>
      </c>
      <c r="F9340" s="2">
        <v>5.2042799999999998</v>
      </c>
    </row>
    <row r="9341" spans="1:6">
      <c r="A9341" t="s">
        <v>18176</v>
      </c>
      <c r="B9341" t="s">
        <v>18177</v>
      </c>
      <c r="C9341" s="2">
        <v>3.9910300000000003E-2</v>
      </c>
      <c r="D9341" s="2">
        <v>0.18881100000000001</v>
      </c>
      <c r="E9341" s="2">
        <v>1.6107499999999999</v>
      </c>
      <c r="F9341" s="2">
        <v>3.9142900000000001E-2</v>
      </c>
    </row>
    <row r="9342" spans="1:6">
      <c r="A9342" t="s">
        <v>18178</v>
      </c>
      <c r="B9342" t="s">
        <v>18179</v>
      </c>
      <c r="C9342" s="2">
        <v>54.287700000000001</v>
      </c>
      <c r="D9342" s="2">
        <v>37.7102</v>
      </c>
      <c r="E9342" s="2">
        <v>40.829000000000001</v>
      </c>
      <c r="F9342" s="2">
        <v>43.676099999999998</v>
      </c>
    </row>
    <row r="9343" spans="1:6">
      <c r="A9343" t="s">
        <v>18180</v>
      </c>
      <c r="B9343" t="s">
        <v>18181</v>
      </c>
      <c r="C9343" s="2">
        <v>3.49159</v>
      </c>
      <c r="D9343" s="2">
        <v>7.0111299999999996</v>
      </c>
      <c r="E9343" s="2">
        <v>4.2955500000000004</v>
      </c>
      <c r="F9343" s="2">
        <v>5.3141499999999997</v>
      </c>
    </row>
    <row r="9344" spans="1:6">
      <c r="A9344" t="s">
        <v>18182</v>
      </c>
      <c r="B9344" t="s">
        <v>18183</v>
      </c>
      <c r="C9344" s="2">
        <v>14.397500000000001</v>
      </c>
      <c r="D9344" s="2">
        <v>22.576699999999999</v>
      </c>
      <c r="E9344" s="2">
        <v>19.7195</v>
      </c>
      <c r="F9344" s="2">
        <v>20.065100000000001</v>
      </c>
    </row>
    <row r="9345" spans="1:6">
      <c r="A9345" t="s">
        <v>18184</v>
      </c>
      <c r="B9345" t="s">
        <v>18185</v>
      </c>
      <c r="C9345" s="2">
        <v>0.324602</v>
      </c>
      <c r="D9345" s="2">
        <v>4.8327500000000002E-2</v>
      </c>
      <c r="E9345" s="2">
        <v>0.31565700000000002</v>
      </c>
      <c r="F9345" s="2">
        <v>0.01</v>
      </c>
    </row>
    <row r="9346" spans="1:6">
      <c r="A9346" t="s">
        <v>18186</v>
      </c>
      <c r="B9346" t="s">
        <v>18187</v>
      </c>
      <c r="C9346" s="2">
        <v>0.68234799999999995</v>
      </c>
      <c r="D9346" s="2">
        <v>8.6419800000000005E-2</v>
      </c>
      <c r="E9346" s="2">
        <v>0.36389300000000002</v>
      </c>
      <c r="F9346" s="2">
        <v>0.341312</v>
      </c>
    </row>
    <row r="9347" spans="1:6">
      <c r="A9347" t="s">
        <v>18188</v>
      </c>
      <c r="B9347" t="s">
        <v>18189</v>
      </c>
      <c r="C9347" s="2">
        <v>1.9503699999999999E-2</v>
      </c>
      <c r="D9347" s="2">
        <v>1.4930799999999999E-2</v>
      </c>
      <c r="E9347" s="2">
        <v>0.01</v>
      </c>
      <c r="F9347" s="2">
        <v>0.01</v>
      </c>
    </row>
    <row r="9348" spans="1:6">
      <c r="A9348" t="s">
        <v>18190</v>
      </c>
      <c r="B9348" t="s">
        <v>18191</v>
      </c>
      <c r="C9348" s="2">
        <v>0.01</v>
      </c>
      <c r="D9348" s="2">
        <v>0.01</v>
      </c>
      <c r="E9348" s="2">
        <v>0.01</v>
      </c>
      <c r="F9348" s="2">
        <v>0.01</v>
      </c>
    </row>
    <row r="9349" spans="1:6">
      <c r="A9349" t="s">
        <v>18192</v>
      </c>
      <c r="B9349" t="s">
        <v>18193</v>
      </c>
      <c r="C9349" s="2">
        <v>0.85833000000000004</v>
      </c>
      <c r="D9349" s="2">
        <v>4.9201799999999997E-2</v>
      </c>
      <c r="E9349" s="2">
        <v>6.4736299999999997E-2</v>
      </c>
      <c r="F9349" s="2">
        <v>0.01</v>
      </c>
    </row>
    <row r="9350" spans="1:6">
      <c r="A9350" t="s">
        <v>18194</v>
      </c>
      <c r="B9350" t="s">
        <v>18195</v>
      </c>
      <c r="C9350" s="2">
        <v>6.8180199999999996E-2</v>
      </c>
      <c r="D9350" s="2">
        <v>0.118199</v>
      </c>
      <c r="E9350" s="2">
        <v>4.7858999999999999E-2</v>
      </c>
      <c r="F9350" s="2">
        <v>0.12345100000000001</v>
      </c>
    </row>
    <row r="9351" spans="1:6">
      <c r="A9351" t="s">
        <v>18196</v>
      </c>
      <c r="B9351" t="s">
        <v>18197</v>
      </c>
      <c r="C9351" s="2">
        <v>0.01</v>
      </c>
      <c r="D9351" s="2">
        <v>0.01</v>
      </c>
      <c r="E9351" s="2">
        <v>0.01</v>
      </c>
      <c r="F9351" s="2">
        <v>0.01</v>
      </c>
    </row>
    <row r="9352" spans="1:6">
      <c r="A9352" t="s">
        <v>18198</v>
      </c>
      <c r="B9352" t="s">
        <v>18199</v>
      </c>
      <c r="C9352" s="2">
        <v>0.01</v>
      </c>
      <c r="D9352" s="2">
        <v>0.01</v>
      </c>
      <c r="E9352" s="2">
        <v>0.01</v>
      </c>
      <c r="F9352" s="2">
        <v>0.01</v>
      </c>
    </row>
    <row r="9353" spans="1:6">
      <c r="A9353" t="s">
        <v>18200</v>
      </c>
      <c r="B9353" t="s">
        <v>18201</v>
      </c>
      <c r="C9353" s="2">
        <v>0.01</v>
      </c>
      <c r="D9353" s="2">
        <v>0.01</v>
      </c>
      <c r="E9353" s="2">
        <v>0.01</v>
      </c>
      <c r="F9353" s="2">
        <v>0.01</v>
      </c>
    </row>
    <row r="9354" spans="1:6">
      <c r="A9354" t="s">
        <v>18202</v>
      </c>
      <c r="B9354" t="s">
        <v>18203</v>
      </c>
      <c r="C9354" s="2">
        <v>5.5917500000000002E-2</v>
      </c>
      <c r="D9354" s="2">
        <v>2.57573E-2</v>
      </c>
      <c r="E9354" s="2">
        <v>0.01</v>
      </c>
      <c r="F9354" s="2">
        <v>0.01</v>
      </c>
    </row>
    <row r="9355" spans="1:6">
      <c r="A9355" t="s">
        <v>18204</v>
      </c>
      <c r="B9355" t="s">
        <v>18205</v>
      </c>
      <c r="C9355" s="2">
        <v>0.28887600000000002</v>
      </c>
      <c r="D9355" s="2">
        <v>1.27376E-2</v>
      </c>
      <c r="E9355" s="2">
        <v>3.8648000000000002E-2</v>
      </c>
      <c r="F9355" s="2">
        <v>3.0497400000000001E-2</v>
      </c>
    </row>
    <row r="9356" spans="1:6">
      <c r="A9356" t="s">
        <v>18206</v>
      </c>
      <c r="B9356" t="s">
        <v>18207</v>
      </c>
      <c r="C9356" s="2">
        <v>0.841252</v>
      </c>
      <c r="D9356" s="2">
        <v>0.59627600000000003</v>
      </c>
      <c r="E9356" s="2">
        <v>2.1914500000000001</v>
      </c>
      <c r="F9356" s="2">
        <v>0.679562</v>
      </c>
    </row>
    <row r="9357" spans="1:6">
      <c r="A9357" t="s">
        <v>18208</v>
      </c>
      <c r="B9357" t="s">
        <v>18209</v>
      </c>
      <c r="C9357" s="2">
        <v>0.172953</v>
      </c>
      <c r="D9357" s="2">
        <v>2.8342699999999998E-2</v>
      </c>
      <c r="E9357" s="2">
        <v>4.0329900000000002E-2</v>
      </c>
      <c r="F9357" s="2">
        <v>0.26648699999999997</v>
      </c>
    </row>
    <row r="9358" spans="1:6">
      <c r="A9358" t="s">
        <v>18210</v>
      </c>
      <c r="B9358" t="s">
        <v>18211</v>
      </c>
      <c r="C9358" s="2">
        <v>0.41200300000000001</v>
      </c>
      <c r="D9358" s="2">
        <v>0.215446</v>
      </c>
      <c r="E9358" s="2">
        <v>5.1144799999999997E-2</v>
      </c>
      <c r="F9358" s="2">
        <v>1.2045399999999999</v>
      </c>
    </row>
    <row r="9359" spans="1:6">
      <c r="A9359" t="s">
        <v>18212</v>
      </c>
      <c r="B9359" t="s">
        <v>18213</v>
      </c>
      <c r="C9359" s="2">
        <v>0.01</v>
      </c>
      <c r="D9359" s="2">
        <v>0.01</v>
      </c>
      <c r="E9359" s="2">
        <v>1.7322400000000002E-2</v>
      </c>
      <c r="F9359" s="2">
        <v>0.01</v>
      </c>
    </row>
    <row r="9360" spans="1:6">
      <c r="A9360" t="s">
        <v>18214</v>
      </c>
      <c r="B9360" t="s">
        <v>18215</v>
      </c>
      <c r="C9360" s="2">
        <v>4.3005899999999997</v>
      </c>
      <c r="D9360" s="2">
        <v>0.16957700000000001</v>
      </c>
      <c r="E9360" s="2">
        <v>2.35468E-2</v>
      </c>
      <c r="F9360" s="2">
        <v>2.5077499999999999E-2</v>
      </c>
    </row>
    <row r="9361" spans="1:6">
      <c r="A9361" t="s">
        <v>18216</v>
      </c>
      <c r="B9361" t="s">
        <v>18217</v>
      </c>
      <c r="C9361" s="2">
        <v>0.01</v>
      </c>
      <c r="D9361" s="2">
        <v>0.01</v>
      </c>
      <c r="E9361" s="2">
        <v>0.01</v>
      </c>
      <c r="F9361" s="2">
        <v>0.01</v>
      </c>
    </row>
    <row r="9362" spans="1:6">
      <c r="A9362" t="s">
        <v>18218</v>
      </c>
      <c r="B9362" t="s">
        <v>18219</v>
      </c>
      <c r="C9362" s="2">
        <v>1.17432</v>
      </c>
      <c r="D9362" s="2">
        <v>2.0556000000000001</v>
      </c>
      <c r="E9362" s="2">
        <v>1.6023499999999999</v>
      </c>
      <c r="F9362" s="2">
        <v>2.8933599999999999</v>
      </c>
    </row>
    <row r="9363" spans="1:6">
      <c r="A9363" t="s">
        <v>18220</v>
      </c>
      <c r="B9363" t="s">
        <v>18221</v>
      </c>
      <c r="C9363" s="2">
        <v>8.1326400000000003</v>
      </c>
      <c r="D9363" s="2">
        <v>9.0746699999999993</v>
      </c>
      <c r="E9363" s="2">
        <v>6.2492999999999999</v>
      </c>
      <c r="F9363" s="2">
        <v>7.0835900000000001</v>
      </c>
    </row>
    <row r="9364" spans="1:6">
      <c r="A9364" t="s">
        <v>18222</v>
      </c>
      <c r="B9364" t="s">
        <v>18223</v>
      </c>
      <c r="C9364" s="2">
        <v>0.01</v>
      </c>
      <c r="D9364" s="2">
        <v>0.01</v>
      </c>
      <c r="E9364" s="2">
        <v>0.01</v>
      </c>
      <c r="F9364" s="2">
        <v>0.01</v>
      </c>
    </row>
    <row r="9365" spans="1:6">
      <c r="A9365" t="s">
        <v>18224</v>
      </c>
      <c r="B9365" t="s">
        <v>18225</v>
      </c>
      <c r="C9365" s="2">
        <v>0.01</v>
      </c>
      <c r="D9365" s="2">
        <v>0.01</v>
      </c>
      <c r="E9365" s="2">
        <v>1.8228500000000002E-2</v>
      </c>
      <c r="F9365" s="2">
        <v>0.01</v>
      </c>
    </row>
    <row r="9366" spans="1:6">
      <c r="A9366" t="s">
        <v>18226</v>
      </c>
      <c r="B9366" t="s">
        <v>18227</v>
      </c>
      <c r="C9366" s="2">
        <v>0.01</v>
      </c>
      <c r="D9366" s="2">
        <v>1.4501999999999999E-2</v>
      </c>
      <c r="E9366" s="2">
        <v>0.42145100000000002</v>
      </c>
      <c r="F9366" s="2">
        <v>1.9877300000000001E-2</v>
      </c>
    </row>
    <row r="9367" spans="1:6">
      <c r="A9367" t="s">
        <v>18228</v>
      </c>
      <c r="B9367" t="s">
        <v>18229</v>
      </c>
      <c r="C9367" s="2">
        <v>0.01</v>
      </c>
      <c r="D9367" s="2">
        <v>0.01</v>
      </c>
      <c r="E9367" s="2">
        <v>0.71841699999999997</v>
      </c>
      <c r="F9367" s="2">
        <v>9.7365800000000002E-2</v>
      </c>
    </row>
    <row r="9368" spans="1:6">
      <c r="A9368" t="s">
        <v>18230</v>
      </c>
      <c r="B9368" t="s">
        <v>18231</v>
      </c>
      <c r="C9368" s="2">
        <v>0.01</v>
      </c>
      <c r="D9368" s="2">
        <v>7.5439599999999996E-2</v>
      </c>
      <c r="E9368" s="2">
        <v>0.52866400000000002</v>
      </c>
      <c r="F9368" s="2">
        <v>0.01</v>
      </c>
    </row>
    <row r="9369" spans="1:6">
      <c r="A9369" t="s">
        <v>18232</v>
      </c>
      <c r="B9369" t="s">
        <v>18233</v>
      </c>
      <c r="C9369" s="2">
        <v>0.01</v>
      </c>
      <c r="D9369" s="2">
        <v>2.5310599999999999E-2</v>
      </c>
      <c r="E9369" s="2">
        <v>4.6242100000000001E-2</v>
      </c>
      <c r="F9369" s="2">
        <v>1.7411599999999999E-2</v>
      </c>
    </row>
    <row r="9370" spans="1:6">
      <c r="A9370" t="s">
        <v>18234</v>
      </c>
      <c r="B9370" t="s">
        <v>18235</v>
      </c>
      <c r="C9370" s="2">
        <v>0.01</v>
      </c>
      <c r="D9370" s="2">
        <v>0.01</v>
      </c>
      <c r="E9370" s="2">
        <v>0.01</v>
      </c>
      <c r="F9370" s="2">
        <v>0.01</v>
      </c>
    </row>
    <row r="9371" spans="1:6">
      <c r="A9371" t="s">
        <v>18236</v>
      </c>
      <c r="B9371" t="s">
        <v>18237</v>
      </c>
      <c r="C9371" s="2">
        <v>0.01</v>
      </c>
      <c r="D9371" s="2">
        <v>0.01</v>
      </c>
      <c r="E9371" s="2">
        <v>0.01</v>
      </c>
      <c r="F9371" s="2">
        <v>0.01</v>
      </c>
    </row>
    <row r="9372" spans="1:6">
      <c r="A9372" t="s">
        <v>18238</v>
      </c>
      <c r="B9372" t="s">
        <v>18239</v>
      </c>
      <c r="C9372" s="2">
        <v>1.3050299999999999</v>
      </c>
      <c r="D9372" s="2">
        <v>0.459372</v>
      </c>
      <c r="E9372" s="2">
        <v>0.285362</v>
      </c>
      <c r="F9372" s="2">
        <v>0.95782900000000004</v>
      </c>
    </row>
    <row r="9373" spans="1:6">
      <c r="A9373" t="s">
        <v>18240</v>
      </c>
      <c r="B9373" t="s">
        <v>18241</v>
      </c>
      <c r="C9373" s="2">
        <v>3.6553399999999998</v>
      </c>
      <c r="D9373" s="2">
        <v>0.459476</v>
      </c>
      <c r="E9373" s="2">
        <v>3.1999600000000003E-2</v>
      </c>
      <c r="F9373" s="2">
        <v>0.77469100000000002</v>
      </c>
    </row>
    <row r="9374" spans="1:6">
      <c r="A9374" t="s">
        <v>18242</v>
      </c>
      <c r="B9374" t="s">
        <v>18231</v>
      </c>
      <c r="C9374" s="2">
        <v>4.1874500000000002E-2</v>
      </c>
      <c r="D9374" s="2">
        <v>3.5000999999999997E-2</v>
      </c>
      <c r="E9374" s="2">
        <v>1.11113</v>
      </c>
      <c r="F9374" s="2">
        <v>0.01</v>
      </c>
    </row>
    <row r="9375" spans="1:6">
      <c r="A9375" t="s">
        <v>18243</v>
      </c>
      <c r="B9375" t="s">
        <v>7295</v>
      </c>
      <c r="C9375" s="2">
        <v>0.01</v>
      </c>
      <c r="D9375" s="2">
        <v>0.01</v>
      </c>
      <c r="E9375" s="2">
        <v>0.01</v>
      </c>
      <c r="F9375" s="2">
        <v>0.01</v>
      </c>
    </row>
    <row r="9376" spans="1:6">
      <c r="A9376" t="s">
        <v>18244</v>
      </c>
      <c r="B9376" t="s">
        <v>18245</v>
      </c>
      <c r="C9376" s="2">
        <v>0.01</v>
      </c>
      <c r="D9376" s="2">
        <v>4.8591099999999998E-2</v>
      </c>
      <c r="E9376" s="2">
        <v>0.01</v>
      </c>
      <c r="F9376" s="2">
        <v>0.01</v>
      </c>
    </row>
    <row r="9377" spans="1:6">
      <c r="A9377" t="s">
        <v>18246</v>
      </c>
      <c r="B9377" t="s">
        <v>18247</v>
      </c>
      <c r="C9377" s="2">
        <v>3.5327799999999998</v>
      </c>
      <c r="D9377" s="2">
        <v>2.09972</v>
      </c>
      <c r="E9377" s="2">
        <v>1.73319</v>
      </c>
      <c r="F9377" s="2">
        <v>2.7199</v>
      </c>
    </row>
    <row r="9378" spans="1:6">
      <c r="A9378" t="s">
        <v>18248</v>
      </c>
      <c r="B9378" t="s">
        <v>18249</v>
      </c>
      <c r="C9378" s="2">
        <v>2.6754900000000002E-2</v>
      </c>
      <c r="D9378" s="2">
        <v>0.01</v>
      </c>
      <c r="E9378" s="2">
        <v>0.01</v>
      </c>
      <c r="F9378" s="2">
        <v>0.01</v>
      </c>
    </row>
    <row r="9379" spans="1:6">
      <c r="A9379" t="s">
        <v>18250</v>
      </c>
      <c r="B9379" t="s">
        <v>18251</v>
      </c>
      <c r="C9379" s="2">
        <v>17.210799999999999</v>
      </c>
      <c r="D9379" s="2">
        <v>21.7179</v>
      </c>
      <c r="E9379" s="2">
        <v>13.578099999999999</v>
      </c>
      <c r="F9379" s="2">
        <v>22.929400000000001</v>
      </c>
    </row>
    <row r="9380" spans="1:6">
      <c r="A9380" t="s">
        <v>18252</v>
      </c>
      <c r="B9380" t="s">
        <v>18253</v>
      </c>
      <c r="C9380" s="2">
        <v>14.089</v>
      </c>
      <c r="D9380" s="2">
        <v>18.665500000000002</v>
      </c>
      <c r="E9380" s="2">
        <v>21.169599999999999</v>
      </c>
      <c r="F9380" s="2">
        <v>13.3279</v>
      </c>
    </row>
    <row r="9381" spans="1:6">
      <c r="A9381" t="s">
        <v>18254</v>
      </c>
      <c r="B9381" t="s">
        <v>18255</v>
      </c>
      <c r="C9381" s="2">
        <v>293.85199999999998</v>
      </c>
      <c r="D9381" s="2">
        <v>247.685</v>
      </c>
      <c r="E9381" s="2">
        <v>204.73400000000001</v>
      </c>
      <c r="F9381" s="2">
        <v>194.786</v>
      </c>
    </row>
    <row r="9382" spans="1:6">
      <c r="A9382" t="s">
        <v>18256</v>
      </c>
      <c r="B9382" t="s">
        <v>18257</v>
      </c>
      <c r="C9382" s="2">
        <v>31.951499999999999</v>
      </c>
      <c r="D9382" s="2">
        <v>30.793900000000001</v>
      </c>
      <c r="E9382" s="2">
        <v>29.899899999999999</v>
      </c>
      <c r="F9382" s="2">
        <v>23.002099999999999</v>
      </c>
    </row>
    <row r="9383" spans="1:6">
      <c r="A9383" t="s">
        <v>18258</v>
      </c>
      <c r="B9383" t="s">
        <v>18259</v>
      </c>
      <c r="C9383" s="2">
        <v>43.271799999999999</v>
      </c>
      <c r="D9383" s="2">
        <v>29.7392</v>
      </c>
      <c r="E9383" s="2">
        <v>35.368600000000001</v>
      </c>
      <c r="F9383" s="2">
        <v>33.885899999999999</v>
      </c>
    </row>
    <row r="9384" spans="1:6">
      <c r="A9384" t="s">
        <v>18260</v>
      </c>
      <c r="B9384" t="s">
        <v>18261</v>
      </c>
      <c r="C9384" s="2">
        <v>4.23773</v>
      </c>
      <c r="D9384" s="2">
        <v>7.9230600000000004</v>
      </c>
      <c r="E9384" s="2">
        <v>3.4637099999999998</v>
      </c>
      <c r="F9384" s="2">
        <v>6.6179699999999997</v>
      </c>
    </row>
    <row r="9385" spans="1:6">
      <c r="A9385" t="s">
        <v>18262</v>
      </c>
      <c r="B9385" t="s">
        <v>18263</v>
      </c>
      <c r="C9385" s="2">
        <v>21.439499999999999</v>
      </c>
      <c r="D9385" s="2">
        <v>16.5945</v>
      </c>
      <c r="E9385" s="2">
        <v>20.497399999999999</v>
      </c>
      <c r="F9385" s="2">
        <v>17.7973</v>
      </c>
    </row>
    <row r="9386" spans="1:6">
      <c r="A9386" t="s">
        <v>18264</v>
      </c>
      <c r="B9386" t="s">
        <v>18265</v>
      </c>
      <c r="C9386" s="2">
        <v>0.01</v>
      </c>
      <c r="D9386" s="2">
        <v>0.01</v>
      </c>
      <c r="E9386" s="2">
        <v>0.01</v>
      </c>
      <c r="F9386" s="2">
        <v>1.0279699999999999E-2</v>
      </c>
    </row>
    <row r="9387" spans="1:6">
      <c r="A9387" t="s">
        <v>18266</v>
      </c>
      <c r="B9387" t="s">
        <v>18267</v>
      </c>
      <c r="C9387" s="2">
        <v>189.8</v>
      </c>
      <c r="D9387" s="2">
        <v>101.26600000000001</v>
      </c>
      <c r="E9387" s="2">
        <v>118.066</v>
      </c>
      <c r="F9387" s="2">
        <v>122.967</v>
      </c>
    </row>
    <row r="9388" spans="1:6">
      <c r="A9388" t="s">
        <v>18268</v>
      </c>
      <c r="B9388" t="s">
        <v>18269</v>
      </c>
      <c r="C9388" s="2">
        <v>0.01</v>
      </c>
      <c r="D9388" s="2">
        <v>0.01</v>
      </c>
      <c r="E9388" s="2">
        <v>0.01</v>
      </c>
      <c r="F9388" s="2">
        <v>0.01</v>
      </c>
    </row>
    <row r="9389" spans="1:6">
      <c r="A9389" t="s">
        <v>18270</v>
      </c>
      <c r="B9389" t="s">
        <v>18271</v>
      </c>
      <c r="C9389" s="2">
        <v>11.9055</v>
      </c>
      <c r="D9389" s="2">
        <v>6.9051600000000004</v>
      </c>
      <c r="E9389" s="2">
        <v>5.8729300000000002</v>
      </c>
      <c r="F9389" s="2">
        <v>10.1624</v>
      </c>
    </row>
    <row r="9390" spans="1:6">
      <c r="A9390" t="s">
        <v>18272</v>
      </c>
      <c r="B9390" t="s">
        <v>18273</v>
      </c>
      <c r="C9390" s="2">
        <v>23.421500000000002</v>
      </c>
      <c r="D9390" s="2">
        <v>20.635300000000001</v>
      </c>
      <c r="E9390" s="2">
        <v>19.2789</v>
      </c>
      <c r="F9390" s="2">
        <v>18.7225</v>
      </c>
    </row>
    <row r="9391" spans="1:6">
      <c r="A9391" t="s">
        <v>18274</v>
      </c>
      <c r="B9391" t="s">
        <v>18275</v>
      </c>
      <c r="C9391" s="2">
        <v>3.8516499999999998</v>
      </c>
      <c r="D9391" s="2">
        <v>4.3177700000000003</v>
      </c>
      <c r="E9391" s="2">
        <v>3.9506999999999999</v>
      </c>
      <c r="F9391" s="2">
        <v>5.2159000000000004</v>
      </c>
    </row>
    <row r="9392" spans="1:6">
      <c r="A9392" t="s">
        <v>18276</v>
      </c>
      <c r="B9392" t="s">
        <v>18277</v>
      </c>
      <c r="C9392" s="2">
        <v>2.3114699999999999</v>
      </c>
      <c r="D9392" s="2">
        <v>3.20438</v>
      </c>
      <c r="E9392" s="2">
        <v>2.0861999999999998</v>
      </c>
      <c r="F9392" s="2">
        <v>4.8475099999999998</v>
      </c>
    </row>
    <row r="9393" spans="1:6">
      <c r="A9393" t="s">
        <v>18278</v>
      </c>
      <c r="B9393" t="s">
        <v>18279</v>
      </c>
      <c r="C9393" s="2">
        <v>8.7719799999999992</v>
      </c>
      <c r="D9393" s="2">
        <v>9.9059500000000007</v>
      </c>
      <c r="E9393" s="2">
        <v>14.1084</v>
      </c>
      <c r="F9393" s="2">
        <v>9.7054299999999998</v>
      </c>
    </row>
    <row r="9394" spans="1:6">
      <c r="A9394" t="s">
        <v>18280</v>
      </c>
      <c r="B9394" t="s">
        <v>18281</v>
      </c>
      <c r="C9394" s="2">
        <v>1.2153099999999999</v>
      </c>
      <c r="D9394" s="2">
        <v>7.7786499999999998</v>
      </c>
      <c r="E9394" s="2">
        <v>8.9453700000000005</v>
      </c>
      <c r="F9394" s="2">
        <v>2.1248300000000002</v>
      </c>
    </row>
    <row r="9395" spans="1:6">
      <c r="A9395" t="s">
        <v>18282</v>
      </c>
      <c r="B9395" t="s">
        <v>18283</v>
      </c>
      <c r="C9395" s="2">
        <v>2.47167</v>
      </c>
      <c r="D9395" s="2">
        <v>1.34751</v>
      </c>
      <c r="E9395" s="2">
        <v>0.83195200000000002</v>
      </c>
      <c r="F9395" s="2">
        <v>1.75278</v>
      </c>
    </row>
    <row r="9396" spans="1:6">
      <c r="A9396" t="s">
        <v>18284</v>
      </c>
      <c r="B9396" t="s">
        <v>2330</v>
      </c>
      <c r="C9396" s="2">
        <v>18.843499999999999</v>
      </c>
      <c r="D9396" s="2">
        <v>14.4735</v>
      </c>
      <c r="E9396" s="2">
        <v>9.7480899999999995</v>
      </c>
      <c r="F9396" s="2">
        <v>17.8188</v>
      </c>
    </row>
    <row r="9397" spans="1:6">
      <c r="A9397" t="s">
        <v>18285</v>
      </c>
      <c r="B9397" t="s">
        <v>18286</v>
      </c>
      <c r="C9397" s="2">
        <v>9.1874800000000008</v>
      </c>
      <c r="D9397" s="2">
        <v>8.8013399999999997</v>
      </c>
      <c r="E9397" s="2">
        <v>10.266</v>
      </c>
      <c r="F9397" s="2">
        <v>10.316700000000001</v>
      </c>
    </row>
    <row r="9398" spans="1:6">
      <c r="A9398" t="s">
        <v>18287</v>
      </c>
      <c r="B9398" t="s">
        <v>14073</v>
      </c>
      <c r="C9398" s="2">
        <v>13.7575</v>
      </c>
      <c r="D9398" s="2">
        <v>10.6502</v>
      </c>
      <c r="E9398" s="2">
        <v>11.355600000000001</v>
      </c>
      <c r="F9398" s="2">
        <v>10.4152</v>
      </c>
    </row>
    <row r="9399" spans="1:6">
      <c r="A9399" t="s">
        <v>18288</v>
      </c>
      <c r="B9399" t="s">
        <v>18289</v>
      </c>
      <c r="C9399" s="2">
        <v>0.01</v>
      </c>
      <c r="D9399" s="2">
        <v>6.6997100000000002E-3</v>
      </c>
      <c r="E9399" s="2">
        <v>0.01</v>
      </c>
      <c r="F9399" s="2">
        <v>6.8487000000000001E-3</v>
      </c>
    </row>
    <row r="9400" spans="1:6">
      <c r="A9400" t="s">
        <v>18290</v>
      </c>
      <c r="B9400" t="s">
        <v>18291</v>
      </c>
      <c r="C9400" s="2">
        <v>15.667400000000001</v>
      </c>
      <c r="D9400" s="2">
        <v>14.551600000000001</v>
      </c>
      <c r="E9400" s="2">
        <v>18.870100000000001</v>
      </c>
      <c r="F9400" s="2">
        <v>13.417</v>
      </c>
    </row>
    <row r="9401" spans="1:6">
      <c r="A9401" t="s">
        <v>18292</v>
      </c>
      <c r="B9401" t="s">
        <v>18293</v>
      </c>
      <c r="C9401" s="2">
        <v>0.01</v>
      </c>
      <c r="D9401" s="2">
        <v>1.8972900000000001E-2</v>
      </c>
      <c r="E9401" s="2">
        <v>1.34042E-2</v>
      </c>
      <c r="F9401" s="2">
        <v>0.01</v>
      </c>
    </row>
    <row r="9402" spans="1:6">
      <c r="A9402" t="s">
        <v>18294</v>
      </c>
      <c r="B9402" t="s">
        <v>18295</v>
      </c>
      <c r="C9402" s="2">
        <v>0.01</v>
      </c>
      <c r="D9402" s="2">
        <v>0.01</v>
      </c>
      <c r="E9402" s="2">
        <v>1.44791E-2</v>
      </c>
      <c r="F9402" s="2">
        <v>0.01</v>
      </c>
    </row>
    <row r="9403" spans="1:6">
      <c r="A9403" t="s">
        <v>18296</v>
      </c>
      <c r="B9403" t="s">
        <v>18297</v>
      </c>
      <c r="C9403" s="2">
        <v>0.01</v>
      </c>
      <c r="D9403" s="2">
        <v>0.01</v>
      </c>
      <c r="E9403" s="2">
        <v>1.50054E-2</v>
      </c>
      <c r="F9403" s="2">
        <v>1.4192700000000001E-2</v>
      </c>
    </row>
    <row r="9404" spans="1:6">
      <c r="A9404" t="s">
        <v>18298</v>
      </c>
      <c r="B9404" t="s">
        <v>18299</v>
      </c>
      <c r="C9404" s="2">
        <v>5.5320800000000003E-2</v>
      </c>
      <c r="D9404" s="2">
        <v>0.01</v>
      </c>
      <c r="E9404" s="2">
        <v>9.9428900000000001E-2</v>
      </c>
      <c r="F9404" s="2">
        <v>2.4944999999999998E-2</v>
      </c>
    </row>
    <row r="9405" spans="1:6">
      <c r="A9405" t="s">
        <v>18300</v>
      </c>
      <c r="B9405" t="s">
        <v>18301</v>
      </c>
      <c r="C9405" s="2">
        <v>0.01</v>
      </c>
      <c r="D9405" s="2">
        <v>2.2305499999999999E-2</v>
      </c>
      <c r="E9405" s="2">
        <v>1.57582E-2</v>
      </c>
      <c r="F9405" s="2">
        <v>7.7348299999999995E-2</v>
      </c>
    </row>
    <row r="9406" spans="1:6">
      <c r="A9406" t="s">
        <v>18302</v>
      </c>
      <c r="B9406" t="s">
        <v>18303</v>
      </c>
      <c r="C9406" s="2">
        <v>4.6925399999999999E-2</v>
      </c>
      <c r="D9406" s="2">
        <v>1.0818100000000001E-2</v>
      </c>
      <c r="E9406" s="2">
        <v>1.5650299999999999E-2</v>
      </c>
      <c r="F9406" s="2">
        <v>0.01</v>
      </c>
    </row>
    <row r="9407" spans="1:6">
      <c r="A9407" t="s">
        <v>18304</v>
      </c>
      <c r="B9407" t="s">
        <v>18305</v>
      </c>
      <c r="C9407" s="2">
        <v>0.11102099999999999</v>
      </c>
      <c r="D9407" s="2">
        <v>5.80863E-2</v>
      </c>
      <c r="E9407" s="2">
        <v>0.31362499999999999</v>
      </c>
      <c r="F9407" s="2">
        <v>0.01</v>
      </c>
    </row>
    <row r="9408" spans="1:6">
      <c r="A9408" t="s">
        <v>18306</v>
      </c>
      <c r="B9408" t="s">
        <v>18307</v>
      </c>
      <c r="C9408" s="2">
        <v>0.28175099999999997</v>
      </c>
      <c r="D9408" s="2">
        <v>0.13066800000000001</v>
      </c>
      <c r="E9408" s="2">
        <v>9.5648800000000006E-2</v>
      </c>
      <c r="F9408" s="2">
        <v>0.31813200000000003</v>
      </c>
    </row>
    <row r="9409" spans="1:6">
      <c r="A9409" t="s">
        <v>18308</v>
      </c>
      <c r="B9409" t="s">
        <v>18309</v>
      </c>
      <c r="C9409" s="2">
        <v>231.541</v>
      </c>
      <c r="D9409" s="2">
        <v>156.48500000000001</v>
      </c>
      <c r="E9409" s="2">
        <v>1360.89</v>
      </c>
      <c r="F9409" s="2">
        <v>47.317700000000002</v>
      </c>
    </row>
    <row r="9410" spans="1:6">
      <c r="A9410" t="s">
        <v>18310</v>
      </c>
      <c r="B9410" t="s">
        <v>18311</v>
      </c>
      <c r="C9410" s="2">
        <v>72.433400000000006</v>
      </c>
      <c r="D9410" s="2">
        <v>94.460899999999995</v>
      </c>
      <c r="E9410" s="2">
        <v>398.82100000000003</v>
      </c>
      <c r="F9410" s="2">
        <v>84.149699999999996</v>
      </c>
    </row>
    <row r="9411" spans="1:6">
      <c r="A9411" t="s">
        <v>18312</v>
      </c>
      <c r="B9411" t="s">
        <v>18313</v>
      </c>
      <c r="C9411" s="2">
        <v>0.01</v>
      </c>
      <c r="D9411" s="2">
        <v>0.01</v>
      </c>
      <c r="E9411" s="2">
        <v>0.01</v>
      </c>
      <c r="F9411" s="2">
        <v>0.01</v>
      </c>
    </row>
    <row r="9412" spans="1:6">
      <c r="A9412" t="s">
        <v>18314</v>
      </c>
      <c r="B9412" t="s">
        <v>18315</v>
      </c>
      <c r="C9412" s="2">
        <v>0.01</v>
      </c>
      <c r="D9412" s="2">
        <v>0.01</v>
      </c>
      <c r="E9412" s="2">
        <v>0.01</v>
      </c>
      <c r="F9412" s="2">
        <v>0.01</v>
      </c>
    </row>
    <row r="9413" spans="1:6">
      <c r="A9413" t="s">
        <v>18316</v>
      </c>
      <c r="B9413" t="s">
        <v>18317</v>
      </c>
      <c r="C9413" s="2">
        <v>0.01</v>
      </c>
      <c r="D9413" s="2">
        <v>9.3147500000000001E-3</v>
      </c>
      <c r="E9413" s="2">
        <v>0.01</v>
      </c>
      <c r="F9413" s="2">
        <v>9.5316600000000008E-3</v>
      </c>
    </row>
    <row r="9414" spans="1:6">
      <c r="A9414" t="s">
        <v>18318</v>
      </c>
      <c r="B9414" t="s">
        <v>18319</v>
      </c>
      <c r="C9414" s="2">
        <v>0.24033599999999999</v>
      </c>
      <c r="D9414" s="2">
        <v>0.16669</v>
      </c>
      <c r="E9414" s="2">
        <v>0.166828</v>
      </c>
      <c r="F9414" s="2">
        <v>0.31563799999999997</v>
      </c>
    </row>
    <row r="9415" spans="1:6">
      <c r="A9415" t="s">
        <v>18320</v>
      </c>
      <c r="B9415" t="s">
        <v>18321</v>
      </c>
      <c r="C9415" s="2">
        <v>1.00427E-2</v>
      </c>
      <c r="D9415" s="2">
        <v>1.7499299999999999E-2</v>
      </c>
      <c r="E9415" s="2">
        <v>1.2363300000000001E-2</v>
      </c>
      <c r="F9415" s="2">
        <v>1.8442900000000002E-2</v>
      </c>
    </row>
    <row r="9416" spans="1:6">
      <c r="A9416" t="s">
        <v>18322</v>
      </c>
      <c r="B9416" t="s">
        <v>18323</v>
      </c>
      <c r="C9416" s="2">
        <v>0.01</v>
      </c>
      <c r="D9416" s="2">
        <v>0.01</v>
      </c>
      <c r="E9416" s="2">
        <v>0.01</v>
      </c>
      <c r="F9416" s="2">
        <v>0.01</v>
      </c>
    </row>
    <row r="9417" spans="1:6">
      <c r="A9417" t="s">
        <v>18324</v>
      </c>
      <c r="B9417" t="s">
        <v>18325</v>
      </c>
      <c r="C9417" s="2">
        <v>0.01</v>
      </c>
      <c r="D9417" s="2">
        <v>0.01</v>
      </c>
      <c r="E9417" s="2">
        <v>0.01</v>
      </c>
      <c r="F9417" s="2">
        <v>0.01</v>
      </c>
    </row>
    <row r="9418" spans="1:6">
      <c r="A9418" t="s">
        <v>18326</v>
      </c>
      <c r="B9418" t="s">
        <v>18327</v>
      </c>
      <c r="C9418" s="2">
        <v>0.01</v>
      </c>
      <c r="D9418" s="2">
        <v>0.01</v>
      </c>
      <c r="E9418" s="2">
        <v>0.01</v>
      </c>
      <c r="F9418" s="2">
        <v>0.01</v>
      </c>
    </row>
    <row r="9419" spans="1:6">
      <c r="A9419" t="s">
        <v>18328</v>
      </c>
      <c r="B9419" t="s">
        <v>18329</v>
      </c>
      <c r="C9419" s="2">
        <v>0.01</v>
      </c>
      <c r="D9419" s="2">
        <v>0.01</v>
      </c>
      <c r="E9419" s="2">
        <v>0.01</v>
      </c>
      <c r="F9419" s="2">
        <v>0.01</v>
      </c>
    </row>
    <row r="9420" spans="1:6">
      <c r="A9420" t="s">
        <v>18330</v>
      </c>
      <c r="B9420" t="s">
        <v>18331</v>
      </c>
      <c r="C9420" s="2">
        <v>0.01</v>
      </c>
      <c r="D9420" s="2">
        <v>0.01</v>
      </c>
      <c r="E9420" s="2">
        <v>0.01</v>
      </c>
      <c r="F9420" s="2">
        <v>0.01</v>
      </c>
    </row>
    <row r="9421" spans="1:6">
      <c r="A9421" t="s">
        <v>18332</v>
      </c>
      <c r="B9421" t="s">
        <v>18333</v>
      </c>
      <c r="C9421" s="2">
        <v>0.01</v>
      </c>
      <c r="D9421" s="2">
        <v>0.01</v>
      </c>
      <c r="E9421" s="2">
        <v>0.01</v>
      </c>
      <c r="F9421" s="2">
        <v>0.01</v>
      </c>
    </row>
    <row r="9422" spans="1:6">
      <c r="A9422" t="s">
        <v>18334</v>
      </c>
      <c r="B9422" t="s">
        <v>18335</v>
      </c>
      <c r="C9422" s="2">
        <v>0.01</v>
      </c>
      <c r="D9422" s="2">
        <v>0.01</v>
      </c>
      <c r="E9422" s="2">
        <v>0.01</v>
      </c>
      <c r="F9422" s="2">
        <v>0.01</v>
      </c>
    </row>
    <row r="9423" spans="1:6">
      <c r="A9423" t="s">
        <v>18336</v>
      </c>
      <c r="B9423" t="s">
        <v>18337</v>
      </c>
      <c r="C9423" s="2">
        <v>0.01</v>
      </c>
      <c r="D9423" s="2">
        <v>0.01</v>
      </c>
      <c r="E9423" s="2">
        <v>0.01</v>
      </c>
      <c r="F9423" s="2">
        <v>0.01</v>
      </c>
    </row>
    <row r="9424" spans="1:6">
      <c r="A9424" t="s">
        <v>18338</v>
      </c>
      <c r="B9424" t="s">
        <v>18339</v>
      </c>
      <c r="C9424" s="2">
        <v>0.01</v>
      </c>
      <c r="D9424" s="2">
        <v>0.01</v>
      </c>
      <c r="E9424" s="2">
        <v>0.01</v>
      </c>
      <c r="F9424" s="2">
        <v>0.01</v>
      </c>
    </row>
    <row r="9425" spans="1:6">
      <c r="A9425" t="s">
        <v>18340</v>
      </c>
      <c r="B9425" t="s">
        <v>18341</v>
      </c>
      <c r="C9425" s="2">
        <v>0.01</v>
      </c>
      <c r="D9425" s="2">
        <v>1.0617E-2</v>
      </c>
      <c r="E9425" s="2">
        <v>3.2365400000000003E-2</v>
      </c>
      <c r="F9425" s="2">
        <v>0.01</v>
      </c>
    </row>
    <row r="9426" spans="1:6">
      <c r="A9426" t="s">
        <v>18342</v>
      </c>
      <c r="B9426" t="s">
        <v>18343</v>
      </c>
      <c r="C9426" s="2">
        <v>0.01</v>
      </c>
      <c r="D9426" s="2">
        <v>0.01</v>
      </c>
      <c r="E9426" s="2">
        <v>0.01</v>
      </c>
      <c r="F9426" s="2">
        <v>0.01</v>
      </c>
    </row>
    <row r="9427" spans="1:6">
      <c r="A9427" t="s">
        <v>18344</v>
      </c>
      <c r="B9427" t="s">
        <v>18345</v>
      </c>
      <c r="C9427" s="2">
        <v>0.01</v>
      </c>
      <c r="D9427" s="2">
        <v>0.01</v>
      </c>
      <c r="E9427" s="2">
        <v>0.01</v>
      </c>
      <c r="F9427" s="2">
        <v>0.01</v>
      </c>
    </row>
    <row r="9428" spans="1:6">
      <c r="A9428" t="s">
        <v>18346</v>
      </c>
      <c r="B9428" t="s">
        <v>18347</v>
      </c>
      <c r="C9428" s="2">
        <v>0.01</v>
      </c>
      <c r="D9428" s="2">
        <v>0.01</v>
      </c>
      <c r="E9428" s="2">
        <v>0.01</v>
      </c>
      <c r="F9428" s="2">
        <v>0.01</v>
      </c>
    </row>
    <row r="9429" spans="1:6">
      <c r="A9429" t="s">
        <v>18348</v>
      </c>
      <c r="B9429" t="s">
        <v>18349</v>
      </c>
      <c r="C9429" s="2">
        <v>0.01</v>
      </c>
      <c r="D9429" s="2">
        <v>0.01</v>
      </c>
      <c r="E9429" s="2">
        <v>0.01</v>
      </c>
      <c r="F9429" s="2">
        <v>0.01</v>
      </c>
    </row>
    <row r="9430" spans="1:6">
      <c r="A9430" t="s">
        <v>18350</v>
      </c>
      <c r="B9430" t="s">
        <v>18351</v>
      </c>
      <c r="C9430" s="2">
        <v>0.01</v>
      </c>
      <c r="D9430" s="2">
        <v>5.73728E-3</v>
      </c>
      <c r="E9430" s="2">
        <v>0.01</v>
      </c>
      <c r="F9430" s="2">
        <v>0.01</v>
      </c>
    </row>
    <row r="9431" spans="1:6">
      <c r="A9431" t="s">
        <v>18352</v>
      </c>
      <c r="B9431" t="s">
        <v>18353</v>
      </c>
      <c r="C9431" s="2">
        <v>0.01</v>
      </c>
      <c r="D9431" s="2">
        <v>0.01</v>
      </c>
      <c r="E9431" s="2">
        <v>0.01</v>
      </c>
      <c r="F9431" s="2">
        <v>0.01</v>
      </c>
    </row>
    <row r="9432" spans="1:6">
      <c r="A9432" t="s">
        <v>18354</v>
      </c>
      <c r="B9432" t="s">
        <v>18355</v>
      </c>
      <c r="C9432" s="2">
        <v>0.01</v>
      </c>
      <c r="D9432" s="2">
        <v>6.3545099999999998E-3</v>
      </c>
      <c r="E9432" s="2">
        <v>0.01</v>
      </c>
      <c r="F9432" s="2">
        <v>0.01</v>
      </c>
    </row>
    <row r="9433" spans="1:6">
      <c r="A9433" t="s">
        <v>18356</v>
      </c>
      <c r="B9433" t="s">
        <v>18357</v>
      </c>
      <c r="C9433" s="2">
        <v>0.01</v>
      </c>
      <c r="D9433" s="2">
        <v>0.01</v>
      </c>
      <c r="E9433" s="2">
        <v>0.01</v>
      </c>
      <c r="F9433" s="2">
        <v>1.17863E-2</v>
      </c>
    </row>
    <row r="9434" spans="1:6">
      <c r="A9434" t="s">
        <v>18358</v>
      </c>
      <c r="B9434" t="s">
        <v>18359</v>
      </c>
      <c r="C9434" s="2">
        <v>9.8156500000000004E-3</v>
      </c>
      <c r="D9434" s="2">
        <v>0.01</v>
      </c>
      <c r="E9434" s="2">
        <v>0.01</v>
      </c>
      <c r="F9434" s="2">
        <v>7.7546300000000002E-3</v>
      </c>
    </row>
    <row r="9435" spans="1:6">
      <c r="A9435" t="s">
        <v>18360</v>
      </c>
      <c r="B9435" t="s">
        <v>18361</v>
      </c>
      <c r="C9435" s="2">
        <v>0.01</v>
      </c>
      <c r="D9435" s="2">
        <v>1.6230499999999998E-2</v>
      </c>
      <c r="E9435" s="2">
        <v>0.01</v>
      </c>
      <c r="F9435" s="2">
        <v>7.3207999999999997E-3</v>
      </c>
    </row>
    <row r="9436" spans="1:6">
      <c r="A9436" t="s">
        <v>18362</v>
      </c>
      <c r="B9436" t="s">
        <v>18363</v>
      </c>
      <c r="C9436" s="2">
        <v>0.01</v>
      </c>
      <c r="D9436" s="2">
        <v>6.7026200000000003E-3</v>
      </c>
      <c r="E9436" s="2">
        <v>0.01</v>
      </c>
      <c r="F9436" s="2">
        <v>0.01</v>
      </c>
    </row>
    <row r="9437" spans="1:6">
      <c r="A9437" t="s">
        <v>18364</v>
      </c>
      <c r="B9437" t="s">
        <v>18365</v>
      </c>
      <c r="C9437" s="2">
        <v>0.01</v>
      </c>
      <c r="D9437" s="2">
        <v>9.1596899999999998E-3</v>
      </c>
      <c r="E9437" s="2">
        <v>0.01</v>
      </c>
      <c r="F9437" s="2">
        <v>7.3931099999999996E-3</v>
      </c>
    </row>
    <row r="9438" spans="1:6">
      <c r="A9438" t="s">
        <v>18366</v>
      </c>
      <c r="B9438" t="s">
        <v>18367</v>
      </c>
      <c r="C9438" s="2">
        <v>0.01</v>
      </c>
      <c r="D9438" s="2">
        <v>0.01</v>
      </c>
      <c r="E9438" s="2">
        <v>0.01</v>
      </c>
      <c r="F9438" s="2">
        <v>0.01</v>
      </c>
    </row>
    <row r="9439" spans="1:6">
      <c r="A9439" t="s">
        <v>18368</v>
      </c>
      <c r="B9439" t="s">
        <v>18369</v>
      </c>
      <c r="C9439" s="2">
        <v>2.0277799999999999</v>
      </c>
      <c r="D9439" s="2">
        <v>0.24439</v>
      </c>
      <c r="E9439" s="2">
        <v>0.84198799999999996</v>
      </c>
      <c r="F9439" s="2">
        <v>0.234205</v>
      </c>
    </row>
    <row r="9440" spans="1:6">
      <c r="A9440" t="s">
        <v>18370</v>
      </c>
      <c r="B9440" t="s">
        <v>18371</v>
      </c>
      <c r="C9440" s="2">
        <v>0.01</v>
      </c>
      <c r="D9440" s="2">
        <v>0.01</v>
      </c>
      <c r="E9440" s="2">
        <v>1.05308E-2</v>
      </c>
      <c r="F9440" s="2">
        <v>0.01</v>
      </c>
    </row>
    <row r="9441" spans="1:6">
      <c r="A9441" t="s">
        <v>18372</v>
      </c>
      <c r="B9441" t="s">
        <v>18373</v>
      </c>
      <c r="C9441" s="2">
        <v>0.01</v>
      </c>
      <c r="D9441" s="2">
        <v>8.86581E-3</v>
      </c>
      <c r="E9441" s="2">
        <v>0.01</v>
      </c>
      <c r="F9441" s="2">
        <v>0.01</v>
      </c>
    </row>
    <row r="9442" spans="1:6">
      <c r="A9442" t="s">
        <v>18374</v>
      </c>
      <c r="B9442" t="s">
        <v>18375</v>
      </c>
      <c r="C9442" s="2">
        <v>0.01</v>
      </c>
      <c r="D9442" s="2">
        <v>0.01</v>
      </c>
      <c r="E9442" s="2">
        <v>0.01</v>
      </c>
      <c r="F9442" s="2">
        <v>0.01</v>
      </c>
    </row>
    <row r="9443" spans="1:6">
      <c r="A9443" t="s">
        <v>18376</v>
      </c>
      <c r="B9443" t="s">
        <v>18377</v>
      </c>
      <c r="C9443" s="2">
        <v>7.59518E-3</v>
      </c>
      <c r="D9443" s="2">
        <v>0.01</v>
      </c>
      <c r="E9443" s="2">
        <v>0.01</v>
      </c>
      <c r="F9443" s="2">
        <v>0.01</v>
      </c>
    </row>
    <row r="9444" spans="1:6">
      <c r="A9444" t="s">
        <v>18378</v>
      </c>
      <c r="B9444" t="s">
        <v>18379</v>
      </c>
      <c r="C9444" s="2">
        <v>0.01</v>
      </c>
      <c r="D9444" s="2">
        <v>0.01</v>
      </c>
      <c r="E9444" s="2">
        <v>3.6281599999999997E-2</v>
      </c>
      <c r="F9444" s="2">
        <v>0.01</v>
      </c>
    </row>
    <row r="9445" spans="1:6">
      <c r="A9445" t="s">
        <v>18380</v>
      </c>
      <c r="B9445" t="s">
        <v>18381</v>
      </c>
      <c r="C9445" s="2">
        <v>0.01</v>
      </c>
      <c r="D9445" s="2">
        <v>0.01</v>
      </c>
      <c r="E9445" s="2">
        <v>0.01</v>
      </c>
      <c r="F9445" s="2">
        <v>0.01</v>
      </c>
    </row>
    <row r="9446" spans="1:6">
      <c r="A9446" t="s">
        <v>18382</v>
      </c>
      <c r="B9446" t="s">
        <v>18383</v>
      </c>
      <c r="C9446" s="2">
        <v>6.3495000000000001E-3</v>
      </c>
      <c r="D9446" s="2">
        <v>4.8878000000000003E-3</v>
      </c>
      <c r="E9446" s="2">
        <v>1.4881800000000001E-2</v>
      </c>
      <c r="F9446" s="2">
        <v>2.16493E-2</v>
      </c>
    </row>
    <row r="9447" spans="1:6">
      <c r="A9447" t="s">
        <v>18384</v>
      </c>
      <c r="B9447" t="s">
        <v>18385</v>
      </c>
      <c r="C9447" s="2">
        <v>0.01</v>
      </c>
      <c r="D9447" s="2">
        <v>0.01</v>
      </c>
      <c r="E9447" s="2">
        <v>0.01</v>
      </c>
      <c r="F9447" s="2">
        <v>0.01</v>
      </c>
    </row>
    <row r="9448" spans="1:6">
      <c r="A9448" t="s">
        <v>18386</v>
      </c>
      <c r="B9448" t="s">
        <v>18387</v>
      </c>
      <c r="C9448" s="2">
        <v>0.01</v>
      </c>
      <c r="D9448" s="2">
        <v>2.0387300000000001E-2</v>
      </c>
      <c r="E9448" s="2">
        <v>2.4514000000000001E-2</v>
      </c>
      <c r="F9448" s="2">
        <v>0.01</v>
      </c>
    </row>
    <row r="9449" spans="1:6">
      <c r="A9449" t="s">
        <v>18388</v>
      </c>
      <c r="B9449" t="s">
        <v>18389</v>
      </c>
      <c r="C9449" s="2">
        <v>220.12299999999999</v>
      </c>
      <c r="D9449" s="2">
        <v>277.97399999999999</v>
      </c>
      <c r="E9449" s="2">
        <v>1933.3</v>
      </c>
      <c r="F9449" s="2">
        <v>97.341899999999995</v>
      </c>
    </row>
    <row r="9450" spans="1:6">
      <c r="A9450" t="s">
        <v>18390</v>
      </c>
      <c r="B9450" t="s">
        <v>18391</v>
      </c>
      <c r="C9450" s="2">
        <v>4.8452700000000001E-2</v>
      </c>
      <c r="D9450" s="2">
        <v>5.1238899999999997E-2</v>
      </c>
      <c r="E9450" s="2">
        <v>0.51782799999999995</v>
      </c>
      <c r="F9450" s="2">
        <v>4.3924400000000002E-2</v>
      </c>
    </row>
    <row r="9451" spans="1:6">
      <c r="A9451" t="s">
        <v>18392</v>
      </c>
      <c r="B9451" t="s">
        <v>18393</v>
      </c>
      <c r="C9451" s="2">
        <v>0.01</v>
      </c>
      <c r="D9451" s="2">
        <v>1.98576E-2</v>
      </c>
      <c r="E9451" s="2">
        <v>0.01</v>
      </c>
      <c r="F9451" s="2">
        <v>8.9610699999999998E-3</v>
      </c>
    </row>
    <row r="9452" spans="1:6">
      <c r="A9452" t="s">
        <v>18394</v>
      </c>
      <c r="B9452" t="s">
        <v>18395</v>
      </c>
      <c r="C9452" s="2">
        <v>0.01</v>
      </c>
      <c r="D9452" s="2">
        <v>0.01</v>
      </c>
      <c r="E9452" s="2">
        <v>0.01</v>
      </c>
      <c r="F9452" s="2">
        <v>0.01</v>
      </c>
    </row>
    <row r="9453" spans="1:6">
      <c r="A9453" t="s">
        <v>18396</v>
      </c>
      <c r="B9453" t="s">
        <v>18397</v>
      </c>
      <c r="C9453" s="2">
        <v>0.01</v>
      </c>
      <c r="D9453" s="2">
        <v>0.01</v>
      </c>
      <c r="E9453" s="2">
        <v>0.01</v>
      </c>
      <c r="F9453" s="2">
        <v>0.01</v>
      </c>
    </row>
    <row r="9454" spans="1:6">
      <c r="A9454" t="s">
        <v>18398</v>
      </c>
      <c r="B9454" t="s">
        <v>18399</v>
      </c>
      <c r="C9454" s="2">
        <v>0.01</v>
      </c>
      <c r="D9454" s="2">
        <v>0.01</v>
      </c>
      <c r="E9454" s="2">
        <v>0.01</v>
      </c>
      <c r="F9454" s="2">
        <v>0.01</v>
      </c>
    </row>
    <row r="9455" spans="1:6">
      <c r="A9455" t="s">
        <v>18400</v>
      </c>
      <c r="B9455" t="s">
        <v>18401</v>
      </c>
      <c r="C9455" s="2">
        <v>0.01</v>
      </c>
      <c r="D9455" s="2">
        <v>0.01</v>
      </c>
      <c r="E9455" s="2">
        <v>0.01</v>
      </c>
      <c r="F9455" s="2">
        <v>0.01</v>
      </c>
    </row>
    <row r="9456" spans="1:6">
      <c r="A9456" t="s">
        <v>18402</v>
      </c>
      <c r="B9456" t="s">
        <v>18403</v>
      </c>
      <c r="C9456" s="2">
        <v>0.01</v>
      </c>
      <c r="D9456" s="2">
        <v>0.01</v>
      </c>
      <c r="E9456" s="2">
        <v>0.01</v>
      </c>
      <c r="F9456" s="2">
        <v>0.01</v>
      </c>
    </row>
    <row r="9457" spans="1:6">
      <c r="A9457" t="s">
        <v>18404</v>
      </c>
      <c r="B9457" t="s">
        <v>18405</v>
      </c>
      <c r="C9457" s="2">
        <v>0.01</v>
      </c>
      <c r="D9457" s="2">
        <v>0.01</v>
      </c>
      <c r="E9457" s="2">
        <v>1.0412299999999999E-2</v>
      </c>
      <c r="F9457" s="2">
        <v>9.8334599999999994E-2</v>
      </c>
    </row>
    <row r="9458" spans="1:6">
      <c r="A9458" t="s">
        <v>18406</v>
      </c>
      <c r="B9458" t="s">
        <v>18407</v>
      </c>
      <c r="C9458" s="2">
        <v>0.01</v>
      </c>
      <c r="D9458" s="2">
        <v>0.01</v>
      </c>
      <c r="E9458" s="2">
        <v>0.01</v>
      </c>
      <c r="F9458" s="2">
        <v>2.1040699999999999E-2</v>
      </c>
    </row>
    <row r="9459" spans="1:6">
      <c r="A9459" t="s">
        <v>18408</v>
      </c>
      <c r="B9459" t="s">
        <v>18409</v>
      </c>
      <c r="C9459" s="2">
        <v>0.01</v>
      </c>
      <c r="D9459" s="2">
        <v>0.01</v>
      </c>
      <c r="E9459" s="2">
        <v>0.01</v>
      </c>
      <c r="F9459" s="2">
        <v>0.01</v>
      </c>
    </row>
    <row r="9460" spans="1:6">
      <c r="A9460" t="s">
        <v>18410</v>
      </c>
      <c r="B9460" t="s">
        <v>18411</v>
      </c>
      <c r="C9460" s="2">
        <v>0.01</v>
      </c>
      <c r="D9460" s="2">
        <v>0.01</v>
      </c>
      <c r="E9460" s="2">
        <v>0.01</v>
      </c>
      <c r="F9460" s="2">
        <v>0.01</v>
      </c>
    </row>
    <row r="9461" spans="1:6">
      <c r="A9461" t="s">
        <v>18412</v>
      </c>
      <c r="B9461" t="s">
        <v>4612</v>
      </c>
      <c r="C9461" s="2">
        <v>0.01</v>
      </c>
      <c r="D9461" s="2">
        <v>0.01</v>
      </c>
      <c r="E9461" s="2">
        <v>0.01</v>
      </c>
      <c r="F9461" s="2">
        <v>0.01</v>
      </c>
    </row>
    <row r="9462" spans="1:6">
      <c r="A9462" t="s">
        <v>18413</v>
      </c>
      <c r="B9462" t="s">
        <v>4612</v>
      </c>
      <c r="C9462" s="2">
        <v>0.01</v>
      </c>
      <c r="D9462" s="2">
        <v>1.6226899999999999E-2</v>
      </c>
      <c r="E9462" s="2">
        <v>0.01</v>
      </c>
      <c r="F9462" s="2">
        <v>2.2258900000000002E-2</v>
      </c>
    </row>
    <row r="9463" spans="1:6">
      <c r="A9463" t="s">
        <v>18414</v>
      </c>
      <c r="B9463" t="s">
        <v>4612</v>
      </c>
      <c r="C9463" s="2">
        <v>0.01</v>
      </c>
      <c r="D9463" s="2">
        <v>0.01</v>
      </c>
      <c r="E9463" s="2">
        <v>0.01</v>
      </c>
      <c r="F9463" s="2">
        <v>0.01</v>
      </c>
    </row>
    <row r="9464" spans="1:6">
      <c r="A9464" t="s">
        <v>18415</v>
      </c>
      <c r="B9464" t="s">
        <v>4612</v>
      </c>
      <c r="C9464" s="2">
        <v>2.7933199999999998E-2</v>
      </c>
      <c r="D9464" s="2">
        <v>0.01</v>
      </c>
      <c r="E9464" s="2">
        <v>0.01</v>
      </c>
      <c r="F9464" s="2">
        <v>0.01</v>
      </c>
    </row>
    <row r="9465" spans="1:6">
      <c r="A9465" t="s">
        <v>18416</v>
      </c>
      <c r="B9465" t="s">
        <v>4612</v>
      </c>
      <c r="C9465" s="2">
        <v>0.01</v>
      </c>
      <c r="D9465" s="2">
        <v>3.3475699999999997E-2</v>
      </c>
      <c r="E9465" s="2">
        <v>0.01</v>
      </c>
      <c r="F9465" s="2">
        <v>1.7177600000000001E-2</v>
      </c>
    </row>
    <row r="9466" spans="1:6">
      <c r="A9466" t="s">
        <v>18417</v>
      </c>
      <c r="B9466" t="s">
        <v>4612</v>
      </c>
      <c r="C9466" s="2">
        <v>0.01</v>
      </c>
      <c r="D9466" s="2">
        <v>0.01</v>
      </c>
      <c r="E9466" s="2">
        <v>0.01</v>
      </c>
      <c r="F9466" s="2">
        <v>0.01</v>
      </c>
    </row>
    <row r="9467" spans="1:6">
      <c r="A9467" t="s">
        <v>18418</v>
      </c>
      <c r="B9467" t="s">
        <v>4612</v>
      </c>
      <c r="C9467" s="2">
        <v>0.01</v>
      </c>
      <c r="D9467" s="2">
        <v>0.01</v>
      </c>
      <c r="E9467" s="2">
        <v>0.01</v>
      </c>
      <c r="F9467" s="2">
        <v>0.01</v>
      </c>
    </row>
    <row r="9468" spans="1:6">
      <c r="A9468" t="s">
        <v>18419</v>
      </c>
      <c r="B9468" t="s">
        <v>4612</v>
      </c>
      <c r="C9468" s="2">
        <v>0.01</v>
      </c>
      <c r="D9468" s="2">
        <v>0.01</v>
      </c>
      <c r="E9468" s="2">
        <v>0.01</v>
      </c>
      <c r="F9468" s="2">
        <v>0.01</v>
      </c>
    </row>
    <row r="9469" spans="1:6">
      <c r="A9469" t="s">
        <v>18420</v>
      </c>
      <c r="B9469" t="s">
        <v>4612</v>
      </c>
      <c r="C9469" s="2">
        <v>6.1556699999999999E-2</v>
      </c>
      <c r="D9469" s="2">
        <v>6.0475899999999999E-2</v>
      </c>
      <c r="E9469" s="2">
        <v>0.01</v>
      </c>
      <c r="F9469" s="2">
        <v>0.01</v>
      </c>
    </row>
    <row r="9470" spans="1:6">
      <c r="A9470" t="s">
        <v>18421</v>
      </c>
      <c r="B9470" t="s">
        <v>4612</v>
      </c>
      <c r="C9470" s="2">
        <v>1.8667199999999998E-2</v>
      </c>
      <c r="D9470" s="2">
        <v>1.36642E-2</v>
      </c>
      <c r="E9470" s="2">
        <v>0.01</v>
      </c>
      <c r="F9470" s="2">
        <v>0.01</v>
      </c>
    </row>
    <row r="9471" spans="1:6">
      <c r="A9471" t="s">
        <v>18422</v>
      </c>
      <c r="B9471" t="s">
        <v>4612</v>
      </c>
      <c r="C9471" s="2">
        <v>0.01</v>
      </c>
      <c r="D9471" s="2">
        <v>0.01</v>
      </c>
      <c r="E9471" s="2">
        <v>0.01</v>
      </c>
      <c r="F9471" s="2">
        <v>0.01</v>
      </c>
    </row>
    <row r="9472" spans="1:6">
      <c r="A9472" t="s">
        <v>18423</v>
      </c>
      <c r="B9472" t="s">
        <v>4612</v>
      </c>
      <c r="C9472" s="2">
        <v>0.01</v>
      </c>
      <c r="D9472" s="2">
        <v>0.01</v>
      </c>
      <c r="E9472" s="2">
        <v>0.01</v>
      </c>
      <c r="F9472" s="2">
        <v>0.01</v>
      </c>
    </row>
    <row r="9473" spans="1:6">
      <c r="A9473" t="s">
        <v>18424</v>
      </c>
      <c r="B9473" t="s">
        <v>18425</v>
      </c>
      <c r="C9473" s="2">
        <v>0.01</v>
      </c>
      <c r="D9473" s="2">
        <v>0.01</v>
      </c>
      <c r="E9473" s="2">
        <v>0.01</v>
      </c>
      <c r="F9473" s="2">
        <v>0.01</v>
      </c>
    </row>
    <row r="9474" spans="1:6">
      <c r="A9474" t="s">
        <v>18426</v>
      </c>
      <c r="B9474" t="s">
        <v>4612</v>
      </c>
      <c r="C9474" s="2">
        <v>0.01</v>
      </c>
      <c r="D9474" s="2">
        <v>0.01</v>
      </c>
      <c r="E9474" s="2">
        <v>0.01</v>
      </c>
      <c r="F9474" s="2">
        <v>0.01</v>
      </c>
    </row>
    <row r="9475" spans="1:6">
      <c r="A9475" t="s">
        <v>18427</v>
      </c>
      <c r="B9475" t="s">
        <v>4612</v>
      </c>
      <c r="C9475" s="2">
        <v>0.01</v>
      </c>
      <c r="D9475" s="2">
        <v>0.01</v>
      </c>
      <c r="E9475" s="2">
        <v>0.01</v>
      </c>
      <c r="F9475" s="2">
        <v>0.01</v>
      </c>
    </row>
    <row r="9476" spans="1:6">
      <c r="A9476" t="s">
        <v>18428</v>
      </c>
      <c r="B9476" t="s">
        <v>4612</v>
      </c>
      <c r="C9476" s="2">
        <v>0.01</v>
      </c>
      <c r="D9476" s="2">
        <v>0.01</v>
      </c>
      <c r="E9476" s="2">
        <v>0.01</v>
      </c>
      <c r="F9476" s="2">
        <v>0.01</v>
      </c>
    </row>
    <row r="9477" spans="1:6">
      <c r="A9477" t="s">
        <v>18429</v>
      </c>
      <c r="B9477" t="s">
        <v>4612</v>
      </c>
      <c r="C9477" s="2">
        <v>0.01</v>
      </c>
      <c r="D9477" s="2">
        <v>0.01</v>
      </c>
      <c r="E9477" s="2">
        <v>0.01</v>
      </c>
      <c r="F9477" s="2">
        <v>0.01</v>
      </c>
    </row>
    <row r="9478" spans="1:6">
      <c r="A9478" t="s">
        <v>18430</v>
      </c>
      <c r="B9478" t="s">
        <v>18431</v>
      </c>
      <c r="C9478" s="2">
        <v>0.01</v>
      </c>
      <c r="D9478" s="2">
        <v>0.01</v>
      </c>
      <c r="E9478" s="2">
        <v>0.01</v>
      </c>
      <c r="F9478" s="2">
        <v>0.01</v>
      </c>
    </row>
    <row r="9479" spans="1:6">
      <c r="A9479" t="s">
        <v>18432</v>
      </c>
      <c r="B9479" t="s">
        <v>18433</v>
      </c>
      <c r="C9479" s="2">
        <v>0.01</v>
      </c>
      <c r="D9479" s="2">
        <v>0.01</v>
      </c>
      <c r="E9479" s="2">
        <v>0.01</v>
      </c>
      <c r="F9479" s="2">
        <v>0.01</v>
      </c>
    </row>
    <row r="9480" spans="1:6">
      <c r="A9480" t="s">
        <v>18434</v>
      </c>
      <c r="B9480" t="s">
        <v>18435</v>
      </c>
      <c r="C9480" s="2">
        <v>0.01</v>
      </c>
      <c r="D9480" s="2">
        <v>0.01</v>
      </c>
      <c r="E9480" s="2">
        <v>0.01</v>
      </c>
      <c r="F9480" s="2">
        <v>0.01</v>
      </c>
    </row>
    <row r="9481" spans="1:6">
      <c r="A9481" t="s">
        <v>18436</v>
      </c>
      <c r="B9481" t="s">
        <v>18437</v>
      </c>
      <c r="C9481" s="2">
        <v>0.75531899999999996</v>
      </c>
      <c r="D9481" s="2">
        <v>5.9022400000000003E-2</v>
      </c>
      <c r="E9481" s="2">
        <v>0.01</v>
      </c>
      <c r="F9481" s="2">
        <v>0.67460100000000001</v>
      </c>
    </row>
    <row r="9482" spans="1:6">
      <c r="A9482" t="s">
        <v>18438</v>
      </c>
      <c r="B9482" t="s">
        <v>18439</v>
      </c>
      <c r="C9482" s="2">
        <v>0.01</v>
      </c>
      <c r="D9482" s="2">
        <v>0.01</v>
      </c>
      <c r="E9482" s="2">
        <v>0.01</v>
      </c>
      <c r="F9482" s="2">
        <v>0.01</v>
      </c>
    </row>
    <row r="9483" spans="1:6">
      <c r="A9483" t="s">
        <v>18440</v>
      </c>
      <c r="B9483" t="s">
        <v>18441</v>
      </c>
      <c r="C9483" s="2">
        <v>0.01</v>
      </c>
      <c r="D9483" s="2">
        <v>1.39177E-2</v>
      </c>
      <c r="E9483" s="2">
        <v>0.01</v>
      </c>
      <c r="F9483" s="2">
        <v>0.01</v>
      </c>
    </row>
    <row r="9484" spans="1:6">
      <c r="A9484" t="s">
        <v>18442</v>
      </c>
      <c r="B9484" t="s">
        <v>18443</v>
      </c>
      <c r="C9484" s="2">
        <v>0.01</v>
      </c>
      <c r="D9484" s="2">
        <v>0.01</v>
      </c>
      <c r="E9484" s="2">
        <v>0.01</v>
      </c>
      <c r="F9484" s="2">
        <v>0.01</v>
      </c>
    </row>
    <row r="9485" spans="1:6">
      <c r="A9485" t="s">
        <v>18444</v>
      </c>
      <c r="B9485" t="s">
        <v>18445</v>
      </c>
      <c r="C9485" s="2">
        <v>0.01</v>
      </c>
      <c r="D9485" s="2">
        <v>0.01</v>
      </c>
      <c r="E9485" s="2">
        <v>0.01</v>
      </c>
      <c r="F9485" s="2">
        <v>0.01</v>
      </c>
    </row>
    <row r="9486" spans="1:6">
      <c r="A9486" t="s">
        <v>18446</v>
      </c>
      <c r="B9486" t="s">
        <v>18447</v>
      </c>
      <c r="C9486" s="2">
        <v>0.01</v>
      </c>
      <c r="D9486" s="2">
        <v>0.01</v>
      </c>
      <c r="E9486" s="2">
        <v>0.01</v>
      </c>
      <c r="F9486" s="2">
        <v>0.01</v>
      </c>
    </row>
    <row r="9487" spans="1:6">
      <c r="A9487" t="s">
        <v>18448</v>
      </c>
      <c r="B9487" t="s">
        <v>18449</v>
      </c>
      <c r="C9487" s="2">
        <v>0.01</v>
      </c>
      <c r="D9487" s="2">
        <v>0.01</v>
      </c>
      <c r="E9487" s="2">
        <v>0.01</v>
      </c>
      <c r="F9487" s="2">
        <v>0.01</v>
      </c>
    </row>
    <row r="9488" spans="1:6">
      <c r="A9488" t="s">
        <v>18450</v>
      </c>
      <c r="B9488" t="s">
        <v>18451</v>
      </c>
      <c r="C9488" s="2">
        <v>0.01</v>
      </c>
      <c r="D9488" s="2">
        <v>0.01</v>
      </c>
      <c r="E9488" s="2">
        <v>0.01</v>
      </c>
      <c r="F9488" s="2">
        <v>0.01</v>
      </c>
    </row>
    <row r="9489" spans="1:6">
      <c r="A9489" t="s">
        <v>18452</v>
      </c>
      <c r="B9489" t="s">
        <v>18453</v>
      </c>
      <c r="C9489" s="2">
        <v>0.01</v>
      </c>
      <c r="D9489" s="2">
        <v>0.01</v>
      </c>
      <c r="E9489" s="2">
        <v>0.01</v>
      </c>
      <c r="F9489" s="2">
        <v>0.01</v>
      </c>
    </row>
    <row r="9490" spans="1:6">
      <c r="A9490" t="s">
        <v>18454</v>
      </c>
      <c r="B9490" t="s">
        <v>18455</v>
      </c>
      <c r="C9490" s="2">
        <v>0.01</v>
      </c>
      <c r="D9490" s="2">
        <v>0.01</v>
      </c>
      <c r="E9490" s="2">
        <v>0.01</v>
      </c>
      <c r="F9490" s="2">
        <v>0.01</v>
      </c>
    </row>
    <row r="9491" spans="1:6">
      <c r="A9491" t="s">
        <v>18456</v>
      </c>
      <c r="B9491" t="s">
        <v>18457</v>
      </c>
      <c r="C9491" s="2">
        <v>0.01</v>
      </c>
      <c r="D9491" s="2">
        <v>0.01</v>
      </c>
      <c r="E9491" s="2">
        <v>0.01</v>
      </c>
      <c r="F9491" s="2">
        <v>0.01</v>
      </c>
    </row>
    <row r="9492" spans="1:6">
      <c r="A9492" t="s">
        <v>18458</v>
      </c>
      <c r="B9492" t="s">
        <v>18459</v>
      </c>
      <c r="C9492" s="2">
        <v>0.01</v>
      </c>
      <c r="D9492" s="2">
        <v>0.01</v>
      </c>
      <c r="E9492" s="2">
        <v>0.01</v>
      </c>
      <c r="F9492" s="2">
        <v>0.01</v>
      </c>
    </row>
    <row r="9493" spans="1:6">
      <c r="A9493" t="s">
        <v>18460</v>
      </c>
      <c r="B9493" t="s">
        <v>18461</v>
      </c>
      <c r="C9493" s="2">
        <v>0.01</v>
      </c>
      <c r="D9493" s="2">
        <v>0.01</v>
      </c>
      <c r="E9493" s="2">
        <v>0.01</v>
      </c>
      <c r="F9493" s="2">
        <v>0.01</v>
      </c>
    </row>
    <row r="9494" spans="1:6">
      <c r="A9494" t="s">
        <v>18462</v>
      </c>
      <c r="B9494" t="s">
        <v>18463</v>
      </c>
      <c r="C9494" s="2">
        <v>0.01</v>
      </c>
      <c r="D9494" s="2">
        <v>0.01</v>
      </c>
      <c r="E9494" s="2">
        <v>0.01</v>
      </c>
      <c r="F9494" s="2">
        <v>0.01</v>
      </c>
    </row>
    <row r="9495" spans="1:6">
      <c r="A9495" t="s">
        <v>18464</v>
      </c>
      <c r="B9495" t="s">
        <v>18465</v>
      </c>
      <c r="C9495" s="2">
        <v>0.01</v>
      </c>
      <c r="D9495" s="2">
        <v>0.01</v>
      </c>
      <c r="E9495" s="2">
        <v>0.01</v>
      </c>
      <c r="F9495" s="2">
        <v>0.01</v>
      </c>
    </row>
    <row r="9496" spans="1:6">
      <c r="A9496" t="s">
        <v>18466</v>
      </c>
      <c r="B9496" t="s">
        <v>18467</v>
      </c>
      <c r="C9496" s="2">
        <v>0.01</v>
      </c>
      <c r="D9496" s="2">
        <v>0.01</v>
      </c>
      <c r="E9496" s="2">
        <v>0.01</v>
      </c>
      <c r="F9496" s="2">
        <v>0.01</v>
      </c>
    </row>
    <row r="9497" spans="1:6">
      <c r="A9497" t="s">
        <v>18468</v>
      </c>
      <c r="B9497" t="s">
        <v>18469</v>
      </c>
      <c r="C9497" s="2">
        <v>0.01</v>
      </c>
      <c r="D9497" s="2">
        <v>0.01</v>
      </c>
      <c r="E9497" s="2">
        <v>0.01</v>
      </c>
      <c r="F9497" s="2">
        <v>0.01</v>
      </c>
    </row>
    <row r="9498" spans="1:6">
      <c r="A9498" t="s">
        <v>18470</v>
      </c>
      <c r="B9498" t="s">
        <v>18471</v>
      </c>
      <c r="C9498" s="2">
        <v>0.01</v>
      </c>
      <c r="D9498" s="2">
        <v>0.01</v>
      </c>
      <c r="E9498" s="2">
        <v>0.01</v>
      </c>
      <c r="F9498" s="2">
        <v>0.01</v>
      </c>
    </row>
    <row r="9499" spans="1:6">
      <c r="A9499" t="s">
        <v>18472</v>
      </c>
      <c r="B9499" t="s">
        <v>18473</v>
      </c>
      <c r="C9499" s="2">
        <v>0.01</v>
      </c>
      <c r="D9499" s="2">
        <v>0.01</v>
      </c>
      <c r="E9499" s="2">
        <v>0.01</v>
      </c>
      <c r="F9499" s="2">
        <v>0.01</v>
      </c>
    </row>
    <row r="9500" spans="1:6">
      <c r="A9500" t="s">
        <v>18474</v>
      </c>
      <c r="B9500" t="s">
        <v>18475</v>
      </c>
      <c r="C9500" s="2">
        <v>0.01</v>
      </c>
      <c r="D9500" s="2">
        <v>0.01</v>
      </c>
      <c r="E9500" s="2">
        <v>0.01</v>
      </c>
      <c r="F9500" s="2">
        <v>0.01</v>
      </c>
    </row>
    <row r="9501" spans="1:6">
      <c r="A9501" t="s">
        <v>18476</v>
      </c>
      <c r="B9501" t="s">
        <v>18477</v>
      </c>
      <c r="C9501" s="2">
        <v>0.01</v>
      </c>
      <c r="D9501" s="2">
        <v>0.01</v>
      </c>
      <c r="E9501" s="2">
        <v>0.01</v>
      </c>
      <c r="F9501" s="2">
        <v>0.01</v>
      </c>
    </row>
    <row r="9502" spans="1:6">
      <c r="A9502" t="s">
        <v>18478</v>
      </c>
      <c r="B9502" t="s">
        <v>18479</v>
      </c>
      <c r="C9502" s="2">
        <v>0.01</v>
      </c>
      <c r="D9502" s="2">
        <v>0.01</v>
      </c>
      <c r="E9502" s="2">
        <v>0.01</v>
      </c>
      <c r="F9502" s="2">
        <v>0.01</v>
      </c>
    </row>
    <row r="9503" spans="1:6">
      <c r="A9503" t="s">
        <v>18480</v>
      </c>
      <c r="B9503" t="s">
        <v>18481</v>
      </c>
      <c r="C9503" s="2">
        <v>0.01</v>
      </c>
      <c r="D9503" s="2">
        <v>0.01</v>
      </c>
      <c r="E9503" s="2">
        <v>0.01</v>
      </c>
      <c r="F9503" s="2">
        <v>0.01</v>
      </c>
    </row>
    <row r="9504" spans="1:6">
      <c r="A9504" t="s">
        <v>18482</v>
      </c>
      <c r="B9504" t="s">
        <v>18483</v>
      </c>
      <c r="C9504" s="2">
        <v>0.01</v>
      </c>
      <c r="D9504" s="2">
        <v>0.01</v>
      </c>
      <c r="E9504" s="2">
        <v>0.01</v>
      </c>
      <c r="F9504" s="2">
        <v>0.01</v>
      </c>
    </row>
    <row r="9505" spans="1:6">
      <c r="A9505" t="s">
        <v>18484</v>
      </c>
      <c r="B9505" t="s">
        <v>18485</v>
      </c>
      <c r="C9505" s="2">
        <v>0.01</v>
      </c>
      <c r="D9505" s="2">
        <v>0.01</v>
      </c>
      <c r="E9505" s="2">
        <v>0.01</v>
      </c>
      <c r="F9505" s="2">
        <v>0.01</v>
      </c>
    </row>
    <row r="9506" spans="1:6">
      <c r="A9506" t="s">
        <v>18486</v>
      </c>
      <c r="B9506" t="s">
        <v>18487</v>
      </c>
      <c r="C9506" s="2">
        <v>0.01</v>
      </c>
      <c r="D9506" s="2">
        <v>0.01</v>
      </c>
      <c r="E9506" s="2">
        <v>0.01</v>
      </c>
      <c r="F9506" s="2">
        <v>0.01</v>
      </c>
    </row>
    <row r="9507" spans="1:6">
      <c r="A9507" t="s">
        <v>18488</v>
      </c>
      <c r="B9507" t="s">
        <v>18489</v>
      </c>
      <c r="C9507" s="2">
        <v>0.01</v>
      </c>
      <c r="D9507" s="2">
        <v>0.01</v>
      </c>
      <c r="E9507" s="2">
        <v>0.01</v>
      </c>
      <c r="F9507" s="2">
        <v>0.01</v>
      </c>
    </row>
    <row r="9508" spans="1:6">
      <c r="A9508" t="s">
        <v>18490</v>
      </c>
      <c r="B9508" t="s">
        <v>18491</v>
      </c>
      <c r="C9508" s="2">
        <v>0.01</v>
      </c>
      <c r="D9508" s="2">
        <v>0.01</v>
      </c>
      <c r="E9508" s="2">
        <v>0.01</v>
      </c>
      <c r="F9508" s="2">
        <v>0.01</v>
      </c>
    </row>
    <row r="9509" spans="1:6">
      <c r="A9509" t="s">
        <v>18492</v>
      </c>
      <c r="B9509" t="s">
        <v>18493</v>
      </c>
      <c r="C9509" s="2">
        <v>0.01</v>
      </c>
      <c r="D9509" s="2">
        <v>0.01</v>
      </c>
      <c r="E9509" s="2">
        <v>0.01</v>
      </c>
      <c r="F9509" s="2">
        <v>0.01</v>
      </c>
    </row>
    <row r="9510" spans="1:6">
      <c r="A9510" t="s">
        <v>18494</v>
      </c>
      <c r="B9510" t="s">
        <v>18495</v>
      </c>
      <c r="C9510" s="2">
        <v>0.01</v>
      </c>
      <c r="D9510" s="2">
        <v>0.01</v>
      </c>
      <c r="E9510" s="2">
        <v>0.101588</v>
      </c>
      <c r="F9510" s="2">
        <v>3.5965900000000002E-2</v>
      </c>
    </row>
    <row r="9511" spans="1:6">
      <c r="A9511" t="s">
        <v>18496</v>
      </c>
      <c r="B9511" t="s">
        <v>18497</v>
      </c>
      <c r="C9511" s="2">
        <v>0.01</v>
      </c>
      <c r="D9511" s="2">
        <v>3.6023100000000002E-2</v>
      </c>
      <c r="E9511" s="2">
        <v>0.01</v>
      </c>
      <c r="F9511" s="2">
        <v>0.01</v>
      </c>
    </row>
    <row r="9512" spans="1:6">
      <c r="A9512" t="s">
        <v>18498</v>
      </c>
      <c r="B9512" t="s">
        <v>18499</v>
      </c>
      <c r="C9512" s="2">
        <v>0.01</v>
      </c>
      <c r="D9512" s="2">
        <v>0.01</v>
      </c>
      <c r="E9512" s="2">
        <v>0.01</v>
      </c>
      <c r="F9512" s="2">
        <v>0.01</v>
      </c>
    </row>
    <row r="9513" spans="1:6">
      <c r="A9513" t="s">
        <v>18500</v>
      </c>
      <c r="B9513" t="s">
        <v>18501</v>
      </c>
      <c r="C9513" s="2">
        <v>0.18240899999999999</v>
      </c>
      <c r="D9513" s="2">
        <v>0.01</v>
      </c>
      <c r="E9513" s="2">
        <v>0.01</v>
      </c>
      <c r="F9513" s="2">
        <v>0.01</v>
      </c>
    </row>
    <row r="9514" spans="1:6">
      <c r="A9514" t="s">
        <v>18502</v>
      </c>
      <c r="B9514" t="s">
        <v>18503</v>
      </c>
      <c r="C9514" s="2">
        <v>0.01</v>
      </c>
      <c r="D9514" s="2">
        <v>0.01</v>
      </c>
      <c r="E9514" s="2">
        <v>0.01</v>
      </c>
      <c r="F9514" s="2">
        <v>4.1319500000000002E-2</v>
      </c>
    </row>
    <row r="9515" spans="1:6">
      <c r="A9515" t="s">
        <v>18504</v>
      </c>
      <c r="B9515" t="s">
        <v>18505</v>
      </c>
      <c r="C9515" s="2">
        <v>0.01</v>
      </c>
      <c r="D9515" s="2">
        <v>0.01</v>
      </c>
      <c r="E9515" s="2">
        <v>0.01</v>
      </c>
      <c r="F9515" s="2">
        <v>0.01</v>
      </c>
    </row>
    <row r="9516" spans="1:6">
      <c r="A9516" t="s">
        <v>18506</v>
      </c>
      <c r="B9516" t="s">
        <v>18507</v>
      </c>
      <c r="C9516" s="2">
        <v>0.01</v>
      </c>
      <c r="D9516" s="2">
        <v>0.01</v>
      </c>
      <c r="E9516" s="2">
        <v>0.01</v>
      </c>
      <c r="F9516" s="2">
        <v>6.9269899999999995E-2</v>
      </c>
    </row>
    <row r="9517" spans="1:6">
      <c r="A9517" t="s">
        <v>18508</v>
      </c>
      <c r="B9517" t="s">
        <v>18509</v>
      </c>
      <c r="C9517" s="2">
        <v>0.01</v>
      </c>
      <c r="D9517" s="2">
        <v>0.01</v>
      </c>
      <c r="E9517" s="2">
        <v>0.01</v>
      </c>
      <c r="F9517" s="2">
        <v>0.01</v>
      </c>
    </row>
    <row r="9518" spans="1:6">
      <c r="A9518" t="s">
        <v>18510</v>
      </c>
      <c r="B9518" t="s">
        <v>18511</v>
      </c>
      <c r="C9518" s="2">
        <v>2.88325E-2</v>
      </c>
      <c r="D9518" s="2">
        <v>0.01</v>
      </c>
      <c r="E9518" s="2">
        <v>0.01</v>
      </c>
      <c r="F9518" s="2">
        <v>0.01</v>
      </c>
    </row>
    <row r="9519" spans="1:6">
      <c r="A9519" t="s">
        <v>18512</v>
      </c>
      <c r="B9519" t="s">
        <v>18513</v>
      </c>
      <c r="C9519" s="2">
        <v>0.01</v>
      </c>
      <c r="D9519" s="2">
        <v>0.01</v>
      </c>
      <c r="E9519" s="2">
        <v>0.01</v>
      </c>
      <c r="F9519" s="2">
        <v>2.9071199999999998E-2</v>
      </c>
    </row>
    <row r="9520" spans="1:6">
      <c r="A9520" t="s">
        <v>18514</v>
      </c>
      <c r="B9520" t="s">
        <v>18515</v>
      </c>
      <c r="C9520" s="2">
        <v>0.01</v>
      </c>
      <c r="D9520" s="2">
        <v>0.01</v>
      </c>
      <c r="E9520" s="2">
        <v>0.01</v>
      </c>
      <c r="F9520" s="2">
        <v>0.01</v>
      </c>
    </row>
    <row r="9521" spans="1:6">
      <c r="A9521" t="s">
        <v>18516</v>
      </c>
      <c r="B9521" t="s">
        <v>18517</v>
      </c>
      <c r="C9521" s="2">
        <v>0.01</v>
      </c>
      <c r="D9521" s="2">
        <v>0.01</v>
      </c>
      <c r="E9521" s="2">
        <v>4.7423300000000002E-2</v>
      </c>
      <c r="F9521" s="2">
        <v>0.01</v>
      </c>
    </row>
    <row r="9522" spans="1:6">
      <c r="A9522" t="s">
        <v>18518</v>
      </c>
      <c r="B9522" t="s">
        <v>18519</v>
      </c>
      <c r="C9522" s="2">
        <v>0.01</v>
      </c>
      <c r="D9522" s="2">
        <v>0.01</v>
      </c>
      <c r="E9522" s="2">
        <v>0.01</v>
      </c>
      <c r="F9522" s="2">
        <v>0.01</v>
      </c>
    </row>
    <row r="9523" spans="1:6">
      <c r="A9523" t="s">
        <v>18520</v>
      </c>
      <c r="B9523" t="s">
        <v>8719</v>
      </c>
      <c r="C9523" s="2">
        <v>0.01</v>
      </c>
      <c r="D9523" s="2">
        <v>0.279248</v>
      </c>
      <c r="E9523" s="2">
        <v>0.11595</v>
      </c>
      <c r="F9523" s="2">
        <v>7.3474600000000001E-2</v>
      </c>
    </row>
    <row r="9524" spans="1:6">
      <c r="A9524" t="s">
        <v>18521</v>
      </c>
      <c r="B9524" t="s">
        <v>18522</v>
      </c>
      <c r="C9524" s="2">
        <v>0.01</v>
      </c>
      <c r="D9524" s="2">
        <v>1.69775E-2</v>
      </c>
      <c r="E9524" s="2">
        <v>2.46176E-2</v>
      </c>
      <c r="F9524" s="2">
        <v>4.0721599999999997E-2</v>
      </c>
    </row>
    <row r="9525" spans="1:6">
      <c r="A9525" t="s">
        <v>18523</v>
      </c>
      <c r="B9525" t="s">
        <v>18524</v>
      </c>
      <c r="C9525" s="2">
        <v>0.01</v>
      </c>
      <c r="D9525" s="2">
        <v>0.01</v>
      </c>
      <c r="E9525" s="2">
        <v>0.01</v>
      </c>
      <c r="F9525" s="2">
        <v>0.01</v>
      </c>
    </row>
    <row r="9526" spans="1:6">
      <c r="A9526" t="s">
        <v>18525</v>
      </c>
      <c r="B9526" t="s">
        <v>8719</v>
      </c>
      <c r="C9526" s="2">
        <v>0.214563</v>
      </c>
      <c r="D9526" s="2">
        <v>0.41215099999999999</v>
      </c>
      <c r="E9526" s="2">
        <v>0.194414</v>
      </c>
      <c r="F9526" s="2">
        <v>7.0858099999999993E-2</v>
      </c>
    </row>
    <row r="9527" spans="1:6">
      <c r="A9527" t="s">
        <v>18526</v>
      </c>
      <c r="B9527" t="s">
        <v>8719</v>
      </c>
      <c r="C9527" s="2">
        <v>0.01</v>
      </c>
      <c r="D9527" s="2">
        <v>0.01</v>
      </c>
      <c r="E9527" s="2">
        <v>0.01</v>
      </c>
      <c r="F9527" s="2">
        <v>0.01</v>
      </c>
    </row>
    <row r="9528" spans="1:6">
      <c r="A9528" t="s">
        <v>18527</v>
      </c>
      <c r="B9528" t="s">
        <v>8719</v>
      </c>
      <c r="C9528" s="2">
        <v>0.01</v>
      </c>
      <c r="D9528" s="2">
        <v>0.01</v>
      </c>
      <c r="E9528" s="2">
        <v>0.01</v>
      </c>
      <c r="F9528" s="2">
        <v>0.01</v>
      </c>
    </row>
    <row r="9529" spans="1:6">
      <c r="A9529" t="s">
        <v>18528</v>
      </c>
      <c r="B9529" t="s">
        <v>8719</v>
      </c>
      <c r="C9529" s="2">
        <v>0.01</v>
      </c>
      <c r="D9529" s="2">
        <v>0.01</v>
      </c>
      <c r="E9529" s="2">
        <v>0.01</v>
      </c>
      <c r="F9529" s="2">
        <v>0.01</v>
      </c>
    </row>
    <row r="9530" spans="1:6">
      <c r="A9530" t="s">
        <v>18529</v>
      </c>
      <c r="B9530" t="s">
        <v>8719</v>
      </c>
      <c r="C9530" s="2">
        <v>0.01</v>
      </c>
      <c r="D9530" s="2">
        <v>0.01</v>
      </c>
      <c r="E9530" s="2">
        <v>0.01</v>
      </c>
      <c r="F9530" s="2">
        <v>5.1949599999999999E-2</v>
      </c>
    </row>
    <row r="9531" spans="1:6">
      <c r="A9531" t="s">
        <v>18530</v>
      </c>
      <c r="B9531" t="s">
        <v>18531</v>
      </c>
      <c r="C9531" s="2">
        <v>8.0969200000000005E-2</v>
      </c>
      <c r="D9531" s="2">
        <v>0.01</v>
      </c>
      <c r="E9531" s="2">
        <v>0.01</v>
      </c>
      <c r="F9531" s="2">
        <v>2.11825E-2</v>
      </c>
    </row>
    <row r="9532" spans="1:6">
      <c r="A9532" t="s">
        <v>18532</v>
      </c>
      <c r="B9532" t="s">
        <v>18533</v>
      </c>
      <c r="C9532" s="2">
        <v>2.5884299999999999E-2</v>
      </c>
      <c r="D9532" s="2">
        <v>3.3851800000000001E-2</v>
      </c>
      <c r="E9532" s="2">
        <v>0.01</v>
      </c>
      <c r="F9532" s="2">
        <v>3.0608699999999999E-2</v>
      </c>
    </row>
    <row r="9533" spans="1:6">
      <c r="A9533" t="s">
        <v>18534</v>
      </c>
      <c r="B9533" t="s">
        <v>18535</v>
      </c>
      <c r="C9533" s="2">
        <v>1.9391800000000001E-2</v>
      </c>
      <c r="D9533" s="2">
        <v>9.7079499999999999E-2</v>
      </c>
      <c r="E9533" s="2">
        <v>7.1392700000000003E-2</v>
      </c>
      <c r="F9533" s="2">
        <v>8.1280099999999994E-2</v>
      </c>
    </row>
    <row r="9534" spans="1:6">
      <c r="A9534" t="s">
        <v>18536</v>
      </c>
      <c r="B9534" t="s">
        <v>18537</v>
      </c>
      <c r="C9534" s="2">
        <v>0.01</v>
      </c>
      <c r="D9534" s="2">
        <v>0.01</v>
      </c>
      <c r="E9534" s="2">
        <v>0.01</v>
      </c>
      <c r="F9534" s="2">
        <v>0.01</v>
      </c>
    </row>
    <row r="9535" spans="1:6">
      <c r="A9535" t="s">
        <v>18538</v>
      </c>
      <c r="B9535" t="s">
        <v>18539</v>
      </c>
      <c r="C9535" s="2">
        <v>0.01</v>
      </c>
      <c r="D9535" s="2">
        <v>0.01</v>
      </c>
      <c r="E9535" s="2">
        <v>0.01</v>
      </c>
      <c r="F9535" s="2">
        <v>0.01</v>
      </c>
    </row>
    <row r="9536" spans="1:6">
      <c r="A9536" t="s">
        <v>18540</v>
      </c>
      <c r="B9536" t="s">
        <v>18541</v>
      </c>
      <c r="C9536" s="2">
        <v>0.01</v>
      </c>
      <c r="D9536" s="2">
        <v>0.01</v>
      </c>
      <c r="E9536" s="2">
        <v>0.01</v>
      </c>
      <c r="F9536" s="2">
        <v>0.01</v>
      </c>
    </row>
    <row r="9537" spans="1:6">
      <c r="A9537" t="s">
        <v>18542</v>
      </c>
      <c r="B9537" t="s">
        <v>18543</v>
      </c>
      <c r="C9537" s="2">
        <v>0.01</v>
      </c>
      <c r="D9537" s="2">
        <v>0.01</v>
      </c>
      <c r="E9537" s="2">
        <v>0.01</v>
      </c>
      <c r="F9537" s="2">
        <v>0.01</v>
      </c>
    </row>
    <row r="9538" spans="1:6">
      <c r="A9538" t="s">
        <v>18544</v>
      </c>
      <c r="B9538" t="s">
        <v>18545</v>
      </c>
      <c r="C9538" s="2">
        <v>0.01</v>
      </c>
      <c r="D9538" s="2">
        <v>0.01</v>
      </c>
      <c r="E9538" s="2">
        <v>0.01</v>
      </c>
      <c r="F9538" s="2">
        <v>0.01</v>
      </c>
    </row>
    <row r="9539" spans="1:6">
      <c r="A9539" t="s">
        <v>18546</v>
      </c>
      <c r="B9539" t="s">
        <v>18547</v>
      </c>
      <c r="C9539" s="2">
        <v>0.01</v>
      </c>
      <c r="D9539" s="2">
        <v>0.01</v>
      </c>
      <c r="E9539" s="2">
        <v>0.01</v>
      </c>
      <c r="F9539" s="2">
        <v>0.01</v>
      </c>
    </row>
    <row r="9540" spans="1:6">
      <c r="A9540" t="s">
        <v>18548</v>
      </c>
      <c r="B9540" t="s">
        <v>18549</v>
      </c>
      <c r="C9540" s="2">
        <v>0.01</v>
      </c>
      <c r="D9540" s="2">
        <v>0.01</v>
      </c>
      <c r="E9540" s="2">
        <v>0.01</v>
      </c>
      <c r="F9540" s="2">
        <v>0.01</v>
      </c>
    </row>
    <row r="9541" spans="1:6">
      <c r="A9541" t="s">
        <v>18550</v>
      </c>
      <c r="B9541" t="s">
        <v>18551</v>
      </c>
      <c r="C9541" s="2">
        <v>0.01</v>
      </c>
      <c r="D9541" s="2">
        <v>0.01</v>
      </c>
      <c r="E9541" s="2">
        <v>0.01</v>
      </c>
      <c r="F9541" s="2">
        <v>0.01</v>
      </c>
    </row>
    <row r="9542" spans="1:6">
      <c r="A9542" t="s">
        <v>18552</v>
      </c>
      <c r="B9542" t="s">
        <v>18553</v>
      </c>
      <c r="C9542" s="2">
        <v>2.46882E-2</v>
      </c>
      <c r="D9542" s="2">
        <v>0.01</v>
      </c>
      <c r="E9542" s="2">
        <v>0.01</v>
      </c>
      <c r="F9542" s="2">
        <v>0.01</v>
      </c>
    </row>
    <row r="9543" spans="1:6">
      <c r="A9543" t="s">
        <v>18554</v>
      </c>
      <c r="B9543" t="s">
        <v>18555</v>
      </c>
      <c r="C9543" s="2">
        <v>0.01</v>
      </c>
      <c r="D9543" s="2">
        <v>0.01</v>
      </c>
      <c r="E9543" s="2">
        <v>0.01</v>
      </c>
      <c r="F9543" s="2">
        <v>0.01</v>
      </c>
    </row>
    <row r="9544" spans="1:6">
      <c r="A9544" t="s">
        <v>18556</v>
      </c>
      <c r="B9544" t="s">
        <v>18557</v>
      </c>
      <c r="C9544" s="2">
        <v>0.01</v>
      </c>
      <c r="D9544" s="2">
        <v>0.01</v>
      </c>
      <c r="E9544" s="2">
        <v>0.01</v>
      </c>
      <c r="F9544" s="2">
        <v>0.01</v>
      </c>
    </row>
    <row r="9545" spans="1:6">
      <c r="A9545" t="s">
        <v>18558</v>
      </c>
      <c r="B9545" t="s">
        <v>18559</v>
      </c>
      <c r="C9545" s="2">
        <v>86.974500000000006</v>
      </c>
      <c r="D9545" s="2">
        <v>92.568799999999996</v>
      </c>
      <c r="E9545" s="2">
        <v>137.245</v>
      </c>
      <c r="F9545" s="2">
        <v>84.102800000000002</v>
      </c>
    </row>
    <row r="9546" spans="1:6">
      <c r="A9546" t="s">
        <v>18560</v>
      </c>
      <c r="B9546" t="s">
        <v>16493</v>
      </c>
      <c r="C9546" s="2">
        <v>11.853199999999999</v>
      </c>
      <c r="D9546" s="2">
        <v>2.68974</v>
      </c>
      <c r="E9546" s="2">
        <v>0.83074700000000001</v>
      </c>
      <c r="F9546" s="2">
        <v>4.3210699999999997</v>
      </c>
    </row>
    <row r="9547" spans="1:6">
      <c r="A9547" t="s">
        <v>18561</v>
      </c>
      <c r="B9547" t="s">
        <v>18562</v>
      </c>
      <c r="C9547" s="2">
        <v>0.36204399999999998</v>
      </c>
      <c r="D9547" s="2">
        <v>0.32430399999999998</v>
      </c>
      <c r="E9547" s="2">
        <v>9.3841599999999997E-2</v>
      </c>
      <c r="F9547" s="2">
        <v>0.58957700000000002</v>
      </c>
    </row>
    <row r="9548" spans="1:6">
      <c r="A9548" t="s">
        <v>18563</v>
      </c>
      <c r="B9548" t="s">
        <v>18564</v>
      </c>
      <c r="C9548" s="2">
        <v>5.2920600000000002</v>
      </c>
      <c r="D9548" s="2">
        <v>4.3323999999999998</v>
      </c>
      <c r="E9548" s="2">
        <v>6.24071</v>
      </c>
      <c r="F9548" s="2">
        <v>4.8557899999999998</v>
      </c>
    </row>
    <row r="9549" spans="1:6">
      <c r="A9549" t="s">
        <v>18565</v>
      </c>
      <c r="B9549" t="s">
        <v>18566</v>
      </c>
      <c r="C9549" s="2">
        <v>0.27631899999999998</v>
      </c>
      <c r="D9549" s="2">
        <v>0.20912700000000001</v>
      </c>
      <c r="E9549" s="2">
        <v>1.0690399999999999E-2</v>
      </c>
      <c r="F9549" s="2">
        <v>0.30802600000000002</v>
      </c>
    </row>
    <row r="9550" spans="1:6">
      <c r="A9550" t="s">
        <v>18567</v>
      </c>
      <c r="B9550" t="s">
        <v>18568</v>
      </c>
      <c r="C9550" s="2">
        <v>6.0979999999999999</v>
      </c>
      <c r="D9550" s="2">
        <v>3.5188700000000002</v>
      </c>
      <c r="E9550" s="2">
        <v>3.8125</v>
      </c>
      <c r="F9550" s="2">
        <v>4.3969899999999997</v>
      </c>
    </row>
    <row r="9551" spans="1:6">
      <c r="A9551" t="s">
        <v>18569</v>
      </c>
      <c r="B9551" t="s">
        <v>18570</v>
      </c>
      <c r="C9551" s="2">
        <v>55.337699999999998</v>
      </c>
      <c r="D9551" s="2">
        <v>49.976399999999998</v>
      </c>
      <c r="E9551" s="2">
        <v>85.121200000000002</v>
      </c>
      <c r="F9551" s="2">
        <v>66.0411</v>
      </c>
    </row>
    <row r="9552" spans="1:6">
      <c r="A9552" t="s">
        <v>18571</v>
      </c>
      <c r="B9552" t="s">
        <v>18572</v>
      </c>
      <c r="C9552" s="2">
        <v>1.6785600000000001E-2</v>
      </c>
      <c r="D9552" s="2">
        <v>1.8129800000000001E-2</v>
      </c>
      <c r="E9552" s="2">
        <v>0.01</v>
      </c>
      <c r="F9552" s="2">
        <v>2.1734199999999999E-2</v>
      </c>
    </row>
    <row r="9553" spans="1:6">
      <c r="A9553" t="s">
        <v>18573</v>
      </c>
      <c r="B9553" t="s">
        <v>18574</v>
      </c>
      <c r="C9553" s="2">
        <v>0.21925900000000001</v>
      </c>
      <c r="D9553" s="2">
        <v>0.38299</v>
      </c>
      <c r="E9553" s="2">
        <v>0.61746999999999996</v>
      </c>
      <c r="F9553" s="2">
        <v>5.1929400000000001E-2</v>
      </c>
    </row>
    <row r="9554" spans="1:6">
      <c r="A9554" t="s">
        <v>18575</v>
      </c>
      <c r="B9554" t="s">
        <v>18576</v>
      </c>
      <c r="C9554" s="2">
        <v>7.0025199999999996</v>
      </c>
      <c r="D9554" s="2">
        <v>15.7859</v>
      </c>
      <c r="E9554" s="2">
        <v>23.367799999999999</v>
      </c>
      <c r="F9554" s="2">
        <v>7.0975099999999998</v>
      </c>
    </row>
    <row r="9555" spans="1:6">
      <c r="A9555" t="s">
        <v>18577</v>
      </c>
      <c r="B9555" t="s">
        <v>18578</v>
      </c>
      <c r="C9555" s="2">
        <v>181.167</v>
      </c>
      <c r="D9555" s="2">
        <v>14.7661</v>
      </c>
      <c r="E9555" s="2">
        <v>1.7619100000000001</v>
      </c>
      <c r="F9555" s="2">
        <v>4.24444</v>
      </c>
    </row>
    <row r="9556" spans="1:6">
      <c r="A9556" t="s">
        <v>18579</v>
      </c>
      <c r="B9556" t="s">
        <v>18580</v>
      </c>
      <c r="C9556" s="2">
        <v>6.4943</v>
      </c>
      <c r="D9556" s="2">
        <v>3.1396799999999998</v>
      </c>
      <c r="E9556" s="2">
        <v>2.3690000000000002</v>
      </c>
      <c r="F9556" s="2">
        <v>3.5462400000000001</v>
      </c>
    </row>
    <row r="9557" spans="1:6">
      <c r="A9557" t="s">
        <v>18581</v>
      </c>
      <c r="B9557" t="s">
        <v>18582</v>
      </c>
      <c r="C9557" s="2">
        <v>1.5499000000000001</v>
      </c>
      <c r="D9557" s="2">
        <v>3.6885599999999998</v>
      </c>
      <c r="E9557" s="2">
        <v>2.8320799999999999</v>
      </c>
      <c r="F9557" s="2">
        <v>6.1402099999999997</v>
      </c>
    </row>
    <row r="9558" spans="1:6">
      <c r="A9558" t="s">
        <v>18583</v>
      </c>
      <c r="B9558" t="s">
        <v>7215</v>
      </c>
      <c r="C9558" s="2">
        <v>7.2859699999999998</v>
      </c>
      <c r="D9558" s="2">
        <v>4.6562799999999998</v>
      </c>
      <c r="E9558" s="2">
        <v>2.56236</v>
      </c>
      <c r="F9558" s="2">
        <v>6.2672499999999998</v>
      </c>
    </row>
    <row r="9559" spans="1:6">
      <c r="A9559" t="s">
        <v>18584</v>
      </c>
      <c r="B9559" t="s">
        <v>18585</v>
      </c>
      <c r="C9559" s="2">
        <v>2.81969</v>
      </c>
      <c r="D9559" s="2">
        <v>3.7240899999999999</v>
      </c>
      <c r="E9559" s="2">
        <v>4.9279799999999998</v>
      </c>
      <c r="F9559" s="2">
        <v>3.2833600000000001</v>
      </c>
    </row>
    <row r="9560" spans="1:6">
      <c r="A9560" t="s">
        <v>18586</v>
      </c>
      <c r="B9560" t="s">
        <v>18587</v>
      </c>
      <c r="C9560" s="2">
        <v>0.30052000000000001</v>
      </c>
      <c r="D9560" s="2">
        <v>0.391934</v>
      </c>
      <c r="E9560" s="2">
        <v>3.37842E-2</v>
      </c>
      <c r="F9560" s="2">
        <v>0.14061899999999999</v>
      </c>
    </row>
    <row r="9561" spans="1:6">
      <c r="A9561" t="s">
        <v>18588</v>
      </c>
      <c r="B9561" t="s">
        <v>18589</v>
      </c>
      <c r="C9561" s="2">
        <v>2.1748799999999999</v>
      </c>
      <c r="D9561" s="2">
        <v>1.8949400000000001</v>
      </c>
      <c r="E9561" s="2">
        <v>2.1983199999999998</v>
      </c>
      <c r="F9561" s="2">
        <v>1.58179</v>
      </c>
    </row>
    <row r="9562" spans="1:6">
      <c r="A9562" t="s">
        <v>18590</v>
      </c>
      <c r="B9562" t="s">
        <v>18591</v>
      </c>
      <c r="C9562" s="2">
        <v>0.01</v>
      </c>
      <c r="D9562" s="2">
        <v>0.01</v>
      </c>
      <c r="E9562" s="2">
        <v>0.01</v>
      </c>
      <c r="F9562" s="2">
        <v>0.01</v>
      </c>
    </row>
    <row r="9563" spans="1:6">
      <c r="A9563" t="s">
        <v>18592</v>
      </c>
      <c r="B9563" t="s">
        <v>18593</v>
      </c>
      <c r="C9563" s="2">
        <v>1.29558</v>
      </c>
      <c r="D9563" s="2">
        <v>1.2860199999999999</v>
      </c>
      <c r="E9563" s="2">
        <v>1.7922800000000001</v>
      </c>
      <c r="F9563" s="2">
        <v>0.61438000000000004</v>
      </c>
    </row>
    <row r="9564" spans="1:6">
      <c r="A9564" t="s">
        <v>18594</v>
      </c>
      <c r="B9564" t="s">
        <v>18595</v>
      </c>
      <c r="C9564" s="2">
        <v>10.013400000000001</v>
      </c>
      <c r="D9564" s="2">
        <v>8.8872400000000003</v>
      </c>
      <c r="E9564" s="2">
        <v>8.0493000000000006</v>
      </c>
      <c r="F9564" s="2">
        <v>7.5649100000000002</v>
      </c>
    </row>
    <row r="9565" spans="1:6">
      <c r="A9565" t="s">
        <v>18596</v>
      </c>
      <c r="B9565" t="s">
        <v>18597</v>
      </c>
      <c r="C9565" s="2">
        <v>5.2537599999999998</v>
      </c>
      <c r="D9565" s="2">
        <v>0.494925</v>
      </c>
      <c r="E9565" s="2">
        <v>1.7458499999999998E-2</v>
      </c>
      <c r="F9565" s="2">
        <v>0.18568699999999999</v>
      </c>
    </row>
    <row r="9566" spans="1:6">
      <c r="A9566" t="s">
        <v>18598</v>
      </c>
      <c r="B9566" t="s">
        <v>18599</v>
      </c>
      <c r="C9566" s="2">
        <v>0.64525600000000005</v>
      </c>
      <c r="D9566" s="2">
        <v>2.0200200000000001</v>
      </c>
      <c r="E9566" s="2">
        <v>0.85492400000000002</v>
      </c>
      <c r="F9566" s="2">
        <v>1.17411</v>
      </c>
    </row>
    <row r="9567" spans="1:6">
      <c r="A9567" t="s">
        <v>18600</v>
      </c>
      <c r="B9567" t="s">
        <v>18601</v>
      </c>
      <c r="C9567" s="2">
        <v>13.481199999999999</v>
      </c>
      <c r="D9567" s="2">
        <v>7.9120100000000004</v>
      </c>
      <c r="E9567" s="2">
        <v>6.7553700000000001</v>
      </c>
      <c r="F9567" s="2">
        <v>8.6608599999999996</v>
      </c>
    </row>
    <row r="9568" spans="1:6">
      <c r="A9568" t="s">
        <v>18602</v>
      </c>
      <c r="B9568" t="s">
        <v>18603</v>
      </c>
      <c r="C9568" s="2">
        <v>0.01</v>
      </c>
      <c r="D9568" s="2">
        <v>1.33528E-2</v>
      </c>
      <c r="E9568" s="2">
        <v>8.5089499999999995E-3</v>
      </c>
      <c r="F9568" s="2">
        <v>6.0201100000000004E-3</v>
      </c>
    </row>
    <row r="9569" spans="1:6">
      <c r="A9569" t="s">
        <v>18604</v>
      </c>
      <c r="B9569" t="s">
        <v>18605</v>
      </c>
      <c r="C9569" s="2">
        <v>0.01</v>
      </c>
      <c r="D9569" s="2">
        <v>0.01</v>
      </c>
      <c r="E9569" s="2">
        <v>0.01</v>
      </c>
      <c r="F9569" s="2">
        <v>0.01</v>
      </c>
    </row>
    <row r="9570" spans="1:6">
      <c r="A9570" t="s">
        <v>18606</v>
      </c>
      <c r="B9570" t="s">
        <v>18607</v>
      </c>
      <c r="C9570" s="2">
        <v>0.01</v>
      </c>
      <c r="D9570" s="2">
        <v>0.01</v>
      </c>
      <c r="E9570" s="2">
        <v>0.01</v>
      </c>
      <c r="F9570" s="2">
        <v>0.01</v>
      </c>
    </row>
    <row r="9571" spans="1:6">
      <c r="A9571" t="s">
        <v>18608</v>
      </c>
      <c r="B9571" t="s">
        <v>18609</v>
      </c>
      <c r="C9571" s="2">
        <v>18.6677</v>
      </c>
      <c r="D9571" s="2">
        <v>33.5366</v>
      </c>
      <c r="E9571" s="2">
        <v>18.775600000000001</v>
      </c>
      <c r="F9571" s="2">
        <v>33.138500000000001</v>
      </c>
    </row>
    <row r="9572" spans="1:6">
      <c r="A9572" t="s">
        <v>18610</v>
      </c>
      <c r="B9572" t="s">
        <v>18611</v>
      </c>
      <c r="C9572" s="2">
        <v>1.13934</v>
      </c>
      <c r="D9572" s="2">
        <v>1.09283</v>
      </c>
      <c r="E9572" s="2">
        <v>1.1759500000000001</v>
      </c>
      <c r="F9572" s="2">
        <v>0.19928299999999999</v>
      </c>
    </row>
    <row r="9573" spans="1:6">
      <c r="A9573" t="s">
        <v>18612</v>
      </c>
      <c r="B9573" t="s">
        <v>18613</v>
      </c>
      <c r="C9573" s="2">
        <v>0.16090499999999999</v>
      </c>
      <c r="D9573" s="2">
        <v>0.114636</v>
      </c>
      <c r="E9573" s="2">
        <v>8.0499399999999999E-2</v>
      </c>
      <c r="F9573" s="2">
        <v>3.7622700000000002E-2</v>
      </c>
    </row>
    <row r="9574" spans="1:6">
      <c r="A9574" t="s">
        <v>18614</v>
      </c>
      <c r="B9574" t="s">
        <v>18615</v>
      </c>
      <c r="C9574" s="2">
        <v>0.53799300000000005</v>
      </c>
      <c r="D9574" s="2">
        <v>1.3716900000000001</v>
      </c>
      <c r="E9574" s="2">
        <v>2.43702</v>
      </c>
      <c r="F9574" s="2">
        <v>0.88802700000000001</v>
      </c>
    </row>
    <row r="9575" spans="1:6">
      <c r="A9575" t="s">
        <v>18616</v>
      </c>
      <c r="B9575" t="s">
        <v>18617</v>
      </c>
      <c r="C9575" s="2">
        <v>13.7158</v>
      </c>
      <c r="D9575" s="2">
        <v>13.748200000000001</v>
      </c>
      <c r="E9575" s="2">
        <v>23.014099999999999</v>
      </c>
      <c r="F9575" s="2">
        <v>20.140699999999999</v>
      </c>
    </row>
    <row r="9576" spans="1:6">
      <c r="A9576" t="s">
        <v>18618</v>
      </c>
      <c r="B9576" t="s">
        <v>18619</v>
      </c>
      <c r="C9576" s="2">
        <v>31.2818</v>
      </c>
      <c r="D9576" s="2">
        <v>41.129600000000003</v>
      </c>
      <c r="E9576" s="2">
        <v>116.679</v>
      </c>
      <c r="F9576" s="2">
        <v>37.802199999999999</v>
      </c>
    </row>
    <row r="9577" spans="1:6">
      <c r="A9577" t="s">
        <v>18620</v>
      </c>
      <c r="B9577" t="s">
        <v>18621</v>
      </c>
      <c r="C9577" s="2">
        <v>12.750400000000001</v>
      </c>
      <c r="D9577" s="2">
        <v>24.709</v>
      </c>
      <c r="E9577" s="2">
        <v>40.375799999999998</v>
      </c>
      <c r="F9577" s="2">
        <v>31.248999999999999</v>
      </c>
    </row>
    <row r="9578" spans="1:6">
      <c r="A9578" t="s">
        <v>18622</v>
      </c>
      <c r="B9578" t="s">
        <v>18623</v>
      </c>
      <c r="C9578" s="2">
        <v>0.19677900000000001</v>
      </c>
      <c r="D9578" s="2">
        <v>0.98242399999999996</v>
      </c>
      <c r="E9578" s="2">
        <v>0.47806300000000002</v>
      </c>
      <c r="F9578" s="2">
        <v>0.71837600000000001</v>
      </c>
    </row>
    <row r="9579" spans="1:6">
      <c r="A9579" t="s">
        <v>18624</v>
      </c>
      <c r="B9579" t="s">
        <v>18625</v>
      </c>
      <c r="C9579" s="2">
        <v>8.2368999999999998E-2</v>
      </c>
      <c r="D9579" s="2">
        <v>0.16626199999999999</v>
      </c>
      <c r="E9579" s="2">
        <v>0.434056</v>
      </c>
      <c r="F9579" s="2">
        <v>4.0520599999999997E-2</v>
      </c>
    </row>
    <row r="9580" spans="1:6">
      <c r="A9580" t="s">
        <v>18626</v>
      </c>
      <c r="B9580" t="s">
        <v>18627</v>
      </c>
      <c r="C9580" s="2">
        <v>0.01</v>
      </c>
      <c r="D9580" s="2">
        <v>2.7008100000000001E-3</v>
      </c>
      <c r="E9580" s="2">
        <v>2.4229299999999999E-2</v>
      </c>
      <c r="F9580" s="2">
        <v>3.6822000000000001E-3</v>
      </c>
    </row>
    <row r="9581" spans="1:6">
      <c r="A9581" t="s">
        <v>18628</v>
      </c>
      <c r="B9581" t="s">
        <v>18629</v>
      </c>
      <c r="C9581" s="2">
        <v>38.855600000000003</v>
      </c>
      <c r="D9581" s="2">
        <v>37.340200000000003</v>
      </c>
      <c r="E9581" s="2">
        <v>98.173900000000003</v>
      </c>
      <c r="F9581" s="2">
        <v>32.613199999999999</v>
      </c>
    </row>
    <row r="9582" spans="1:6">
      <c r="A9582" t="s">
        <v>18630</v>
      </c>
      <c r="B9582" t="s">
        <v>18631</v>
      </c>
      <c r="C9582" s="2">
        <v>2.3453200000000001</v>
      </c>
      <c r="D9582" s="2">
        <v>0.43076999999999999</v>
      </c>
      <c r="E9582" s="2">
        <v>0.50172300000000003</v>
      </c>
      <c r="F9582" s="2">
        <v>9.9907300000000004E-2</v>
      </c>
    </row>
    <row r="9583" spans="1:6">
      <c r="A9583" t="s">
        <v>18632</v>
      </c>
      <c r="B9583" t="s">
        <v>18633</v>
      </c>
      <c r="C9583" s="2">
        <v>3.9151199999999999</v>
      </c>
      <c r="D9583" s="2">
        <v>2.1456400000000002</v>
      </c>
      <c r="E9583" s="2">
        <v>6.0517099999999999</v>
      </c>
      <c r="F9583" s="2">
        <v>0.19592100000000001</v>
      </c>
    </row>
    <row r="9584" spans="1:6">
      <c r="A9584" t="s">
        <v>18634</v>
      </c>
      <c r="B9584" t="s">
        <v>18635</v>
      </c>
      <c r="C9584" s="2">
        <v>87.729699999999994</v>
      </c>
      <c r="D9584" s="2">
        <v>57.076500000000003</v>
      </c>
      <c r="E9584" s="2">
        <v>112.944</v>
      </c>
      <c r="F9584" s="2">
        <v>69.937899999999999</v>
      </c>
    </row>
    <row r="9585" spans="1:6">
      <c r="A9585" t="s">
        <v>18636</v>
      </c>
      <c r="B9585" t="s">
        <v>18637</v>
      </c>
      <c r="C9585" s="2">
        <v>14.327999999999999</v>
      </c>
      <c r="D9585" s="2">
        <v>25.6541</v>
      </c>
      <c r="E9585" s="2">
        <v>38.834400000000002</v>
      </c>
      <c r="F9585" s="2">
        <v>14.0307</v>
      </c>
    </row>
    <row r="9586" spans="1:6">
      <c r="A9586" t="s">
        <v>18638</v>
      </c>
      <c r="B9586" t="s">
        <v>18639</v>
      </c>
      <c r="C9586" s="2">
        <v>7.1036299999999997E-2</v>
      </c>
      <c r="D9586" s="2">
        <v>0.93577299999999997</v>
      </c>
      <c r="E9586" s="2">
        <v>3.5629500000000001E-2</v>
      </c>
      <c r="F9586" s="2">
        <v>0.214056</v>
      </c>
    </row>
    <row r="9587" spans="1:6">
      <c r="A9587" t="s">
        <v>18640</v>
      </c>
      <c r="B9587" t="s">
        <v>18641</v>
      </c>
      <c r="C9587" s="2">
        <v>19.214300000000001</v>
      </c>
      <c r="D9587" s="2">
        <v>24.126200000000001</v>
      </c>
      <c r="E9587" s="2">
        <v>25.293299999999999</v>
      </c>
      <c r="F9587" s="2">
        <v>31.4605</v>
      </c>
    </row>
    <row r="9588" spans="1:6">
      <c r="A9588" t="s">
        <v>18642</v>
      </c>
      <c r="B9588" t="s">
        <v>18643</v>
      </c>
      <c r="C9588" s="2">
        <v>7.4992999999999999</v>
      </c>
      <c r="D9588" s="2">
        <v>5.5576699999999999</v>
      </c>
      <c r="E9588" s="2">
        <v>2.4262199999999998</v>
      </c>
      <c r="F9588" s="2">
        <v>5.0567399999999996</v>
      </c>
    </row>
    <row r="9589" spans="1:6">
      <c r="A9589" t="s">
        <v>18644</v>
      </c>
      <c r="B9589" t="s">
        <v>18645</v>
      </c>
      <c r="C9589" s="2">
        <v>0.103258</v>
      </c>
      <c r="D9589" s="2">
        <v>5.7688400000000001E-2</v>
      </c>
      <c r="E9589" s="2">
        <v>0.25767400000000001</v>
      </c>
      <c r="F9589" s="2">
        <v>5.0794799999999999E-3</v>
      </c>
    </row>
    <row r="9590" spans="1:6">
      <c r="A9590" t="s">
        <v>18646</v>
      </c>
      <c r="B9590" t="s">
        <v>18647</v>
      </c>
      <c r="C9590" s="2">
        <v>18.658799999999999</v>
      </c>
      <c r="D9590" s="2">
        <v>8.7892399999999995</v>
      </c>
      <c r="E9590" s="2">
        <v>11.3979</v>
      </c>
      <c r="F9590" s="2">
        <v>11.6633</v>
      </c>
    </row>
    <row r="9591" spans="1:6">
      <c r="A9591" t="s">
        <v>18648</v>
      </c>
      <c r="B9591" t="s">
        <v>18649</v>
      </c>
      <c r="C9591" s="2">
        <v>126.90300000000001</v>
      </c>
      <c r="D9591" s="2">
        <v>122.63200000000001</v>
      </c>
      <c r="E9591" s="2">
        <v>171.29300000000001</v>
      </c>
      <c r="F9591" s="2">
        <v>149.22300000000001</v>
      </c>
    </row>
    <row r="9592" spans="1:6">
      <c r="A9592" t="s">
        <v>18650</v>
      </c>
      <c r="B9592" t="s">
        <v>18651</v>
      </c>
      <c r="C9592" s="2">
        <v>302.55099999999999</v>
      </c>
      <c r="D9592" s="2">
        <v>278.61399999999998</v>
      </c>
      <c r="E9592" s="2">
        <v>280.29300000000001</v>
      </c>
      <c r="F9592" s="2">
        <v>139.05799999999999</v>
      </c>
    </row>
    <row r="9593" spans="1:6">
      <c r="A9593" t="s">
        <v>18652</v>
      </c>
      <c r="B9593" t="s">
        <v>18653</v>
      </c>
      <c r="C9593" s="2">
        <v>0.32236900000000002</v>
      </c>
      <c r="D9593" s="2">
        <v>0.39340999999999998</v>
      </c>
      <c r="E9593" s="2">
        <v>18.000699999999998</v>
      </c>
      <c r="F9593" s="2">
        <v>9.8111599999999993E-2</v>
      </c>
    </row>
    <row r="9594" spans="1:6">
      <c r="A9594" t="s">
        <v>18654</v>
      </c>
      <c r="B9594" t="s">
        <v>18655</v>
      </c>
      <c r="C9594" s="2">
        <v>20.9222</v>
      </c>
      <c r="D9594" s="2">
        <v>12.8415</v>
      </c>
      <c r="E9594" s="2">
        <v>13.783099999999999</v>
      </c>
      <c r="F9594" s="2">
        <v>15.0623</v>
      </c>
    </row>
    <row r="9595" spans="1:6">
      <c r="A9595" t="s">
        <v>18656</v>
      </c>
      <c r="B9595" t="s">
        <v>18657</v>
      </c>
      <c r="C9595" s="2">
        <v>65.612499999999997</v>
      </c>
      <c r="D9595" s="2">
        <v>39.852899999999998</v>
      </c>
      <c r="E9595" s="2">
        <v>34.071399999999997</v>
      </c>
      <c r="F9595" s="2">
        <v>34.132399999999997</v>
      </c>
    </row>
    <row r="9596" spans="1:6">
      <c r="A9596" t="s">
        <v>18658</v>
      </c>
      <c r="B9596" t="s">
        <v>18659</v>
      </c>
      <c r="C9596" s="2">
        <v>10.306800000000001</v>
      </c>
      <c r="D9596" s="2">
        <v>7.6714799999999999</v>
      </c>
      <c r="E9596" s="2">
        <v>6.1038600000000001</v>
      </c>
      <c r="F9596" s="2">
        <v>4.2069099999999997</v>
      </c>
    </row>
    <row r="9597" spans="1:6">
      <c r="A9597" t="s">
        <v>18660</v>
      </c>
      <c r="B9597" t="s">
        <v>18661</v>
      </c>
      <c r="C9597" s="2">
        <v>22.838699999999999</v>
      </c>
      <c r="D9597" s="2">
        <v>15.4077</v>
      </c>
      <c r="E9597" s="2">
        <v>13.3779</v>
      </c>
      <c r="F9597" s="2">
        <v>14.5631</v>
      </c>
    </row>
    <row r="9598" spans="1:6">
      <c r="A9598" t="s">
        <v>18662</v>
      </c>
      <c r="B9598" t="s">
        <v>18663</v>
      </c>
      <c r="C9598" s="2">
        <v>13.831200000000001</v>
      </c>
      <c r="D9598" s="2">
        <v>13.2865</v>
      </c>
      <c r="E9598" s="2">
        <v>14.0814</v>
      </c>
      <c r="F9598" s="2">
        <v>13.4023</v>
      </c>
    </row>
    <row r="9599" spans="1:6">
      <c r="A9599" t="s">
        <v>18664</v>
      </c>
      <c r="B9599" t="s">
        <v>18665</v>
      </c>
      <c r="C9599" s="2">
        <v>9.9166399999999992</v>
      </c>
      <c r="D9599" s="2">
        <v>8.3964400000000001</v>
      </c>
      <c r="E9599" s="2">
        <v>17.129000000000001</v>
      </c>
      <c r="F9599" s="2">
        <v>9.36069</v>
      </c>
    </row>
    <row r="9600" spans="1:6">
      <c r="A9600" t="s">
        <v>18666</v>
      </c>
      <c r="B9600" t="s">
        <v>4961</v>
      </c>
      <c r="C9600" s="2">
        <v>16.404599999999999</v>
      </c>
      <c r="D9600" s="2">
        <v>15.725899999999999</v>
      </c>
      <c r="E9600" s="2">
        <v>19.3123</v>
      </c>
      <c r="F9600" s="2">
        <v>26.5685</v>
      </c>
    </row>
    <row r="9601" spans="1:6">
      <c r="A9601" t="s">
        <v>18667</v>
      </c>
      <c r="B9601" t="s">
        <v>18668</v>
      </c>
      <c r="C9601" s="2">
        <v>65.860299999999995</v>
      </c>
      <c r="D9601" s="2">
        <v>35.7254</v>
      </c>
      <c r="E9601" s="2">
        <v>37.3598</v>
      </c>
      <c r="F9601" s="2">
        <v>42.623800000000003</v>
      </c>
    </row>
    <row r="9602" spans="1:6">
      <c r="A9602" t="s">
        <v>18669</v>
      </c>
      <c r="B9602" t="s">
        <v>18670</v>
      </c>
      <c r="C9602" s="2">
        <v>16.6326</v>
      </c>
      <c r="D9602" s="2">
        <v>10.447800000000001</v>
      </c>
      <c r="E9602" s="2">
        <v>9.4642800000000005</v>
      </c>
      <c r="F9602" s="2">
        <v>11.3863</v>
      </c>
    </row>
    <row r="9603" spans="1:6">
      <c r="A9603" t="s">
        <v>18671</v>
      </c>
      <c r="B9603" t="s">
        <v>18672</v>
      </c>
      <c r="C9603" s="2">
        <v>29.0854</v>
      </c>
      <c r="D9603" s="2">
        <v>21.419499999999999</v>
      </c>
      <c r="E9603" s="2">
        <v>18.7927</v>
      </c>
      <c r="F9603" s="2">
        <v>25.194299999999998</v>
      </c>
    </row>
    <row r="9604" spans="1:6">
      <c r="A9604" t="s">
        <v>18673</v>
      </c>
      <c r="B9604" t="s">
        <v>18674</v>
      </c>
      <c r="C9604" s="2">
        <v>65.023700000000005</v>
      </c>
      <c r="D9604" s="2">
        <v>49.819400000000002</v>
      </c>
      <c r="E9604" s="2">
        <v>77.064999999999998</v>
      </c>
      <c r="F9604" s="2">
        <v>47.573399999999999</v>
      </c>
    </row>
    <row r="9605" spans="1:6">
      <c r="A9605" t="s">
        <v>18675</v>
      </c>
      <c r="B9605" t="s">
        <v>13807</v>
      </c>
      <c r="C9605" s="2">
        <v>3.6953499999999999</v>
      </c>
      <c r="D9605" s="2">
        <v>3.8980999999999999</v>
      </c>
      <c r="E9605" s="2">
        <v>3.19448</v>
      </c>
      <c r="F9605" s="2">
        <v>3.9286099999999999</v>
      </c>
    </row>
    <row r="9606" spans="1:6">
      <c r="A9606" t="s">
        <v>18676</v>
      </c>
      <c r="B9606" t="s">
        <v>18677</v>
      </c>
      <c r="C9606" s="2">
        <v>33.757800000000003</v>
      </c>
      <c r="D9606" s="2">
        <v>25.773499999999999</v>
      </c>
      <c r="E9606" s="2">
        <v>31.151499999999999</v>
      </c>
      <c r="F9606" s="2">
        <v>31.0504</v>
      </c>
    </row>
    <row r="9607" spans="1:6">
      <c r="A9607" t="s">
        <v>18678</v>
      </c>
      <c r="B9607" t="s">
        <v>18679</v>
      </c>
      <c r="C9607" s="2">
        <v>8.1856799999999993E-2</v>
      </c>
      <c r="D9607" s="2">
        <v>1.04265E-2</v>
      </c>
      <c r="E9607" s="2">
        <v>0.01</v>
      </c>
      <c r="F9607" s="2">
        <v>0.25390000000000001</v>
      </c>
    </row>
    <row r="9608" spans="1:6">
      <c r="A9608" t="s">
        <v>18680</v>
      </c>
      <c r="B9608" t="s">
        <v>18681</v>
      </c>
      <c r="C9608" s="2">
        <v>17.7623</v>
      </c>
      <c r="D9608" s="2">
        <v>19.885899999999999</v>
      </c>
      <c r="E9608" s="2">
        <v>10.4102</v>
      </c>
      <c r="F9608" s="2">
        <v>19.1601</v>
      </c>
    </row>
    <row r="9609" spans="1:6">
      <c r="A9609" t="s">
        <v>18682</v>
      </c>
      <c r="B9609" t="s">
        <v>18683</v>
      </c>
      <c r="C9609" s="2">
        <v>19.7303</v>
      </c>
      <c r="D9609" s="2">
        <v>19.968399999999999</v>
      </c>
      <c r="E9609" s="2">
        <v>23.0093</v>
      </c>
      <c r="F9609" s="2">
        <v>20.195599999999999</v>
      </c>
    </row>
    <row r="9610" spans="1:6">
      <c r="A9610" t="s">
        <v>18684</v>
      </c>
      <c r="B9610" t="s">
        <v>18685</v>
      </c>
      <c r="C9610" s="2">
        <v>8.9349299999999996</v>
      </c>
      <c r="D9610" s="2">
        <v>10.4147</v>
      </c>
      <c r="E9610" s="2">
        <v>9.0686999999999998</v>
      </c>
      <c r="F9610" s="2">
        <v>11.586600000000001</v>
      </c>
    </row>
    <row r="9611" spans="1:6">
      <c r="A9611" t="s">
        <v>18686</v>
      </c>
      <c r="B9611" t="s">
        <v>18687</v>
      </c>
      <c r="C9611" s="2">
        <v>0.44829400000000003</v>
      </c>
      <c r="D9611" s="2">
        <v>0.85956299999999997</v>
      </c>
      <c r="E9611" s="2">
        <v>0.737985</v>
      </c>
      <c r="F9611" s="2">
        <v>1.1878899999999999</v>
      </c>
    </row>
    <row r="9612" spans="1:6">
      <c r="A9612" t="s">
        <v>18688</v>
      </c>
      <c r="B9612" t="s">
        <v>18689</v>
      </c>
      <c r="C9612" s="2">
        <v>0.47279700000000002</v>
      </c>
      <c r="D9612" s="2">
        <v>0.307703</v>
      </c>
      <c r="E9612" s="2">
        <v>0.291072</v>
      </c>
      <c r="F9612" s="2">
        <v>0.37221700000000002</v>
      </c>
    </row>
    <row r="9613" spans="1:6">
      <c r="A9613" t="s">
        <v>18690</v>
      </c>
      <c r="B9613" t="s">
        <v>18691</v>
      </c>
      <c r="C9613" s="2">
        <v>6.9716899999999997</v>
      </c>
      <c r="D9613" s="2">
        <v>9.4358000000000004</v>
      </c>
      <c r="E9613" s="2">
        <v>6.6214899999999997</v>
      </c>
      <c r="F9613" s="2">
        <v>9.8204700000000003</v>
      </c>
    </row>
    <row r="9614" spans="1:6">
      <c r="A9614" t="s">
        <v>18692</v>
      </c>
      <c r="B9614" t="s">
        <v>18693</v>
      </c>
      <c r="C9614" s="2">
        <v>8.1918500000000005</v>
      </c>
      <c r="D9614" s="2">
        <v>8.3485200000000006</v>
      </c>
      <c r="E9614" s="2">
        <v>10.8535</v>
      </c>
      <c r="F9614" s="2">
        <v>12.8893</v>
      </c>
    </row>
    <row r="9615" spans="1:6">
      <c r="A9615" t="s">
        <v>18694</v>
      </c>
      <c r="B9615" t="s">
        <v>18695</v>
      </c>
      <c r="C9615" s="2">
        <v>1.86459E-2</v>
      </c>
      <c r="D9615" s="2">
        <v>0.01</v>
      </c>
      <c r="E9615" s="2">
        <v>1.6429200000000001E-2</v>
      </c>
      <c r="F9615" s="2">
        <v>6.7260100000000001E-3</v>
      </c>
    </row>
    <row r="9616" spans="1:6">
      <c r="A9616" t="s">
        <v>18696</v>
      </c>
      <c r="B9616" t="s">
        <v>18697</v>
      </c>
      <c r="C9616" s="2">
        <v>1.31365</v>
      </c>
      <c r="D9616" s="2">
        <v>0.95916400000000002</v>
      </c>
      <c r="E9616" s="2">
        <v>11.857799999999999</v>
      </c>
      <c r="F9616" s="2">
        <v>1.4992099999999999</v>
      </c>
    </row>
    <row r="9617" spans="1:6">
      <c r="A9617" t="s">
        <v>18698</v>
      </c>
      <c r="B9617" t="s">
        <v>18699</v>
      </c>
      <c r="C9617" s="2">
        <v>10.926600000000001</v>
      </c>
      <c r="D9617" s="2">
        <v>13.4277</v>
      </c>
      <c r="E9617" s="2">
        <v>35.6877</v>
      </c>
      <c r="F9617" s="2">
        <v>1.46888</v>
      </c>
    </row>
    <row r="9618" spans="1:6">
      <c r="A9618" t="s">
        <v>18700</v>
      </c>
      <c r="B9618" t="s">
        <v>18701</v>
      </c>
      <c r="C9618" s="2">
        <v>0.115869</v>
      </c>
      <c r="D9618" s="2">
        <v>1.84291E-2</v>
      </c>
      <c r="E9618" s="2">
        <v>0.01</v>
      </c>
      <c r="F9618" s="2">
        <v>4.4056999999999999E-2</v>
      </c>
    </row>
    <row r="9619" spans="1:6">
      <c r="A9619" t="s">
        <v>18702</v>
      </c>
      <c r="B9619" t="s">
        <v>18703</v>
      </c>
      <c r="C9619" s="2">
        <v>44.112099999999998</v>
      </c>
      <c r="D9619" s="2">
        <v>51.663600000000002</v>
      </c>
      <c r="E9619" s="2">
        <v>36.901200000000003</v>
      </c>
      <c r="F9619" s="2">
        <v>44.839700000000001</v>
      </c>
    </row>
    <row r="9620" spans="1:6">
      <c r="A9620" t="s">
        <v>18704</v>
      </c>
      <c r="B9620" t="s">
        <v>18705</v>
      </c>
      <c r="C9620" s="2">
        <v>0.01</v>
      </c>
      <c r="D9620" s="2">
        <v>1.0626500000000001</v>
      </c>
      <c r="E9620" s="2">
        <v>0.01</v>
      </c>
      <c r="F9620" s="2">
        <v>0.190634</v>
      </c>
    </row>
    <row r="9621" spans="1:6">
      <c r="A9621" t="s">
        <v>18706</v>
      </c>
      <c r="B9621" t="s">
        <v>18707</v>
      </c>
      <c r="C9621" s="2">
        <v>7.6969200000000002E-2</v>
      </c>
      <c r="D9621" s="2">
        <v>0.125581</v>
      </c>
      <c r="E9621" s="2">
        <v>0.14258100000000001</v>
      </c>
      <c r="F9621" s="2">
        <v>9.3057399999999998E-2</v>
      </c>
    </row>
    <row r="9622" spans="1:6">
      <c r="A9622" t="s">
        <v>18708</v>
      </c>
      <c r="B9622" t="s">
        <v>18709</v>
      </c>
      <c r="C9622" s="2">
        <v>1.6120099999999999</v>
      </c>
      <c r="D9622" s="2">
        <v>3.6875</v>
      </c>
      <c r="E9622" s="2">
        <v>5.5687100000000003</v>
      </c>
      <c r="F9622" s="2">
        <v>3.6240399999999999</v>
      </c>
    </row>
    <row r="9623" spans="1:6">
      <c r="A9623" t="s">
        <v>18710</v>
      </c>
      <c r="B9623" t="s">
        <v>18711</v>
      </c>
      <c r="C9623" s="2">
        <v>0.292325</v>
      </c>
      <c r="D9623" s="2">
        <v>0.44331599999999999</v>
      </c>
      <c r="E9623" s="2">
        <v>0.38855499999999998</v>
      </c>
      <c r="F9623" s="2">
        <v>0.46097199999999999</v>
      </c>
    </row>
    <row r="9624" spans="1:6">
      <c r="A9624" t="s">
        <v>18712</v>
      </c>
      <c r="B9624" t="s">
        <v>18713</v>
      </c>
      <c r="C9624" s="2">
        <v>2.3379699999999999</v>
      </c>
      <c r="D9624" s="2">
        <v>3.0405799999999998</v>
      </c>
      <c r="E9624" s="2">
        <v>6.3967400000000003</v>
      </c>
      <c r="F9624" s="2">
        <v>1.4095299999999999</v>
      </c>
    </row>
    <row r="9625" spans="1:6">
      <c r="A9625" t="s">
        <v>18714</v>
      </c>
      <c r="B9625" t="s">
        <v>18715</v>
      </c>
      <c r="C9625" s="2">
        <v>0.01</v>
      </c>
      <c r="D9625" s="2">
        <v>0.01</v>
      </c>
      <c r="E9625" s="2">
        <v>0.01</v>
      </c>
      <c r="F9625" s="2">
        <v>0.01</v>
      </c>
    </row>
    <row r="9626" spans="1:6">
      <c r="A9626" t="s">
        <v>18716</v>
      </c>
      <c r="B9626" t="s">
        <v>18717</v>
      </c>
      <c r="C9626" s="2">
        <v>0.01</v>
      </c>
      <c r="D9626" s="2">
        <v>0.01</v>
      </c>
      <c r="E9626" s="2">
        <v>0.01</v>
      </c>
      <c r="F9626" s="2">
        <v>0.01</v>
      </c>
    </row>
    <row r="9627" spans="1:6">
      <c r="A9627" t="s">
        <v>18718</v>
      </c>
      <c r="B9627" t="s">
        <v>18719</v>
      </c>
      <c r="C9627" s="2">
        <v>0.01</v>
      </c>
      <c r="D9627" s="2">
        <v>0.01</v>
      </c>
      <c r="E9627" s="2">
        <v>0.01</v>
      </c>
      <c r="F9627" s="2">
        <v>0.01</v>
      </c>
    </row>
    <row r="9628" spans="1:6">
      <c r="A9628" t="s">
        <v>18720</v>
      </c>
      <c r="B9628" t="s">
        <v>18721</v>
      </c>
      <c r="C9628" s="2">
        <v>0.01</v>
      </c>
      <c r="D9628" s="2">
        <v>0.01</v>
      </c>
      <c r="E9628" s="2">
        <v>0.01</v>
      </c>
      <c r="F9628" s="2">
        <v>0.01</v>
      </c>
    </row>
    <row r="9629" spans="1:6">
      <c r="A9629" t="s">
        <v>18722</v>
      </c>
      <c r="B9629" t="s">
        <v>18723</v>
      </c>
      <c r="C9629" s="2">
        <v>1.9562699999999999E-2</v>
      </c>
      <c r="D9629" s="2">
        <v>0.01</v>
      </c>
      <c r="E9629" s="2">
        <v>0.01</v>
      </c>
      <c r="F9629" s="2">
        <v>0.01</v>
      </c>
    </row>
    <row r="9630" spans="1:6">
      <c r="A9630" t="s">
        <v>18724</v>
      </c>
      <c r="B9630" t="s">
        <v>18725</v>
      </c>
      <c r="C9630" s="2">
        <v>0.01</v>
      </c>
      <c r="D9630" s="2">
        <v>0.01</v>
      </c>
      <c r="E9630" s="2">
        <v>0.01</v>
      </c>
      <c r="F9630" s="2">
        <v>0.01</v>
      </c>
    </row>
    <row r="9631" spans="1:6">
      <c r="A9631" t="s">
        <v>18726</v>
      </c>
      <c r="B9631" t="s">
        <v>18727</v>
      </c>
      <c r="C9631" s="2">
        <v>0.01</v>
      </c>
      <c r="D9631" s="2">
        <v>0.01</v>
      </c>
      <c r="E9631" s="2">
        <v>0.01</v>
      </c>
      <c r="F9631" s="2">
        <v>0.01</v>
      </c>
    </row>
    <row r="9632" spans="1:6">
      <c r="A9632" t="s">
        <v>18728</v>
      </c>
      <c r="B9632" t="s">
        <v>18729</v>
      </c>
      <c r="C9632" s="2">
        <v>0.01</v>
      </c>
      <c r="D9632" s="2">
        <v>0.01</v>
      </c>
      <c r="E9632" s="2">
        <v>0.01</v>
      </c>
      <c r="F9632" s="2">
        <v>0.01</v>
      </c>
    </row>
    <row r="9633" spans="1:6">
      <c r="A9633" t="s">
        <v>18730</v>
      </c>
      <c r="B9633" t="s">
        <v>18731</v>
      </c>
      <c r="C9633" s="2">
        <v>0.01</v>
      </c>
      <c r="D9633" s="2">
        <v>0.01</v>
      </c>
      <c r="E9633" s="2">
        <v>0.01</v>
      </c>
      <c r="F9633" s="2">
        <v>0.01</v>
      </c>
    </row>
    <row r="9634" spans="1:6">
      <c r="A9634" t="s">
        <v>18732</v>
      </c>
      <c r="B9634" t="s">
        <v>18733</v>
      </c>
      <c r="C9634" s="2">
        <v>0.01</v>
      </c>
      <c r="D9634" s="2">
        <v>0.01</v>
      </c>
      <c r="E9634" s="2">
        <v>0.01</v>
      </c>
      <c r="F9634" s="2">
        <v>0.01</v>
      </c>
    </row>
    <row r="9635" spans="1:6">
      <c r="A9635" t="s">
        <v>18734</v>
      </c>
      <c r="B9635" t="s">
        <v>18735</v>
      </c>
      <c r="C9635" s="2">
        <v>0.01</v>
      </c>
      <c r="D9635" s="2">
        <v>0.01</v>
      </c>
      <c r="E9635" s="2">
        <v>0.01</v>
      </c>
      <c r="F9635" s="2">
        <v>0.01</v>
      </c>
    </row>
    <row r="9636" spans="1:6">
      <c r="A9636" t="s">
        <v>18736</v>
      </c>
      <c r="B9636" t="s">
        <v>18737</v>
      </c>
      <c r="C9636" s="2">
        <v>0.01</v>
      </c>
      <c r="D9636" s="2">
        <v>0.01</v>
      </c>
      <c r="E9636" s="2">
        <v>0.01</v>
      </c>
      <c r="F9636" s="2">
        <v>0.01</v>
      </c>
    </row>
    <row r="9637" spans="1:6">
      <c r="A9637" t="s">
        <v>18738</v>
      </c>
      <c r="B9637" t="s">
        <v>18739</v>
      </c>
      <c r="C9637" s="2">
        <v>0.01</v>
      </c>
      <c r="D9637" s="2">
        <v>0.01</v>
      </c>
      <c r="E9637" s="2">
        <v>0.01</v>
      </c>
      <c r="F9637" s="2">
        <v>0.01</v>
      </c>
    </row>
    <row r="9638" spans="1:6">
      <c r="A9638" t="s">
        <v>18740</v>
      </c>
      <c r="B9638" t="s">
        <v>18741</v>
      </c>
      <c r="C9638" s="2">
        <v>0.01</v>
      </c>
      <c r="D9638" s="2">
        <v>0.01</v>
      </c>
      <c r="E9638" s="2">
        <v>0.01</v>
      </c>
      <c r="F9638" s="2">
        <v>0.01</v>
      </c>
    </row>
    <row r="9639" spans="1:6">
      <c r="A9639" t="s">
        <v>18742</v>
      </c>
      <c r="B9639" t="s">
        <v>18743</v>
      </c>
      <c r="C9639" s="2">
        <v>0.01</v>
      </c>
      <c r="D9639" s="2">
        <v>0.01</v>
      </c>
      <c r="E9639" s="2">
        <v>0.01</v>
      </c>
      <c r="F9639" s="2">
        <v>0.01</v>
      </c>
    </row>
    <row r="9640" spans="1:6">
      <c r="A9640" t="s">
        <v>18744</v>
      </c>
      <c r="B9640" t="s">
        <v>18745</v>
      </c>
      <c r="C9640" s="2">
        <v>0.01</v>
      </c>
      <c r="D9640" s="2">
        <v>0.01</v>
      </c>
      <c r="E9640" s="2">
        <v>0.01</v>
      </c>
      <c r="F9640" s="2">
        <v>0.01</v>
      </c>
    </row>
    <row r="9641" spans="1:6">
      <c r="A9641" t="s">
        <v>18746</v>
      </c>
      <c r="B9641" t="s">
        <v>18747</v>
      </c>
      <c r="C9641" s="2">
        <v>0.01</v>
      </c>
      <c r="D9641" s="2">
        <v>0.01</v>
      </c>
      <c r="E9641" s="2">
        <v>0.01</v>
      </c>
      <c r="F9641" s="2">
        <v>0.01</v>
      </c>
    </row>
    <row r="9642" spans="1:6">
      <c r="A9642" t="s">
        <v>18748</v>
      </c>
      <c r="B9642" t="s">
        <v>18749</v>
      </c>
      <c r="C9642" s="2">
        <v>0.01</v>
      </c>
      <c r="D9642" s="2">
        <v>0.01</v>
      </c>
      <c r="E9642" s="2">
        <v>0.01</v>
      </c>
      <c r="F9642" s="2">
        <v>0.01</v>
      </c>
    </row>
    <row r="9643" spans="1:6">
      <c r="A9643" t="s">
        <v>18750</v>
      </c>
      <c r="B9643" t="s">
        <v>18751</v>
      </c>
      <c r="C9643" s="2">
        <v>16.8919</v>
      </c>
      <c r="D9643" s="2">
        <v>0.47328300000000001</v>
      </c>
      <c r="E9643" s="2">
        <v>1.26468E-2</v>
      </c>
      <c r="F9643" s="2">
        <v>3.7751300000000002E-2</v>
      </c>
    </row>
    <row r="9644" spans="1:6">
      <c r="A9644" t="s">
        <v>18752</v>
      </c>
      <c r="B9644" t="s">
        <v>18753</v>
      </c>
      <c r="C9644" s="2">
        <v>6.3597000000000001</v>
      </c>
      <c r="D9644" s="2">
        <v>4.8495600000000003</v>
      </c>
      <c r="E9644" s="2">
        <v>4.6584399999999997</v>
      </c>
      <c r="F9644" s="2">
        <v>4.9877500000000001</v>
      </c>
    </row>
    <row r="9645" spans="1:6">
      <c r="A9645" t="s">
        <v>18754</v>
      </c>
      <c r="B9645" t="s">
        <v>18755</v>
      </c>
      <c r="C9645" s="2">
        <v>38.861600000000003</v>
      </c>
      <c r="D9645" s="2">
        <v>26.652799999999999</v>
      </c>
      <c r="E9645" s="2">
        <v>26.386500000000002</v>
      </c>
      <c r="F9645" s="2">
        <v>34.805799999999998</v>
      </c>
    </row>
    <row r="9646" spans="1:6">
      <c r="A9646" t="s">
        <v>18756</v>
      </c>
      <c r="B9646" t="s">
        <v>18757</v>
      </c>
      <c r="C9646" s="2">
        <v>8.0992899999999999</v>
      </c>
      <c r="D9646" s="2">
        <v>5.5272600000000001</v>
      </c>
      <c r="E9646" s="2">
        <v>2.83114</v>
      </c>
      <c r="F9646" s="2">
        <v>7.2171900000000004</v>
      </c>
    </row>
    <row r="9647" spans="1:6">
      <c r="A9647" t="s">
        <v>18758</v>
      </c>
      <c r="B9647" t="s">
        <v>18759</v>
      </c>
      <c r="C9647" s="2">
        <v>0.01</v>
      </c>
      <c r="D9647" s="2">
        <v>3.1135400000000001E-2</v>
      </c>
      <c r="E9647" s="2">
        <v>1.70886</v>
      </c>
      <c r="F9647" s="2">
        <v>2.5228500000000001E-2</v>
      </c>
    </row>
    <row r="9648" spans="1:6">
      <c r="A9648" t="s">
        <v>18760</v>
      </c>
      <c r="B9648" t="s">
        <v>18761</v>
      </c>
      <c r="C9648" s="2">
        <v>0.23613000000000001</v>
      </c>
      <c r="D9648" s="2">
        <v>4.7898900000000001E-2</v>
      </c>
      <c r="E9648" s="2">
        <v>3.8383199999999999E-2</v>
      </c>
      <c r="F9648" s="2">
        <v>1.1285699999999999E-2</v>
      </c>
    </row>
    <row r="9649" spans="1:6">
      <c r="A9649" t="s">
        <v>18762</v>
      </c>
      <c r="B9649" t="s">
        <v>18763</v>
      </c>
      <c r="C9649" s="2">
        <v>9.9762500000000004E-2</v>
      </c>
      <c r="D9649" s="2">
        <v>0.129916</v>
      </c>
      <c r="E9649" s="2">
        <v>0.01</v>
      </c>
      <c r="F9649" s="2">
        <v>6.8939799999999996E-2</v>
      </c>
    </row>
    <row r="9650" spans="1:6">
      <c r="A9650" t="s">
        <v>18764</v>
      </c>
      <c r="B9650" t="s">
        <v>18765</v>
      </c>
      <c r="C9650" s="2">
        <v>0.45016400000000001</v>
      </c>
      <c r="D9650" s="2">
        <v>0.46435199999999999</v>
      </c>
      <c r="E9650" s="2">
        <v>1.19581</v>
      </c>
      <c r="F9650" s="2">
        <v>0.31156600000000001</v>
      </c>
    </row>
    <row r="9651" spans="1:6">
      <c r="A9651" t="s">
        <v>18766</v>
      </c>
      <c r="B9651" t="s">
        <v>18767</v>
      </c>
      <c r="C9651" s="2">
        <v>7.9835500000000004E-2</v>
      </c>
      <c r="D9651" s="2">
        <v>2.2939399999999999E-2</v>
      </c>
      <c r="E9651" s="2">
        <v>0.01</v>
      </c>
      <c r="F9651" s="2">
        <v>5.5162200000000002E-2</v>
      </c>
    </row>
    <row r="9652" spans="1:6">
      <c r="A9652" t="s">
        <v>18768</v>
      </c>
      <c r="B9652" t="s">
        <v>18769</v>
      </c>
      <c r="C9652" s="2">
        <v>0.01</v>
      </c>
      <c r="D9652" s="2">
        <v>0.01</v>
      </c>
      <c r="E9652" s="2">
        <v>0.01</v>
      </c>
      <c r="F9652" s="2">
        <v>0.01</v>
      </c>
    </row>
    <row r="9653" spans="1:6">
      <c r="A9653" t="s">
        <v>18770</v>
      </c>
      <c r="B9653" t="s">
        <v>18771</v>
      </c>
      <c r="C9653" s="2">
        <v>0.01</v>
      </c>
      <c r="D9653" s="2">
        <v>0.01</v>
      </c>
      <c r="E9653" s="2">
        <v>3.2175799999999997E-2</v>
      </c>
      <c r="F9653" s="2">
        <v>0.01</v>
      </c>
    </row>
    <row r="9654" spans="1:6">
      <c r="A9654" t="s">
        <v>18772</v>
      </c>
      <c r="B9654" t="s">
        <v>18773</v>
      </c>
      <c r="C9654" s="2">
        <v>0.01</v>
      </c>
      <c r="D9654" s="2">
        <v>0.01</v>
      </c>
      <c r="E9654" s="2">
        <v>6.6171099999999997E-2</v>
      </c>
      <c r="F9654" s="2">
        <v>0.01</v>
      </c>
    </row>
    <row r="9655" spans="1:6">
      <c r="A9655" t="s">
        <v>18774</v>
      </c>
      <c r="B9655" t="s">
        <v>18775</v>
      </c>
      <c r="C9655" s="2">
        <v>3.1644800000000001E-2</v>
      </c>
      <c r="D9655" s="2">
        <v>0.112793</v>
      </c>
      <c r="E9655" s="2">
        <v>0.16005900000000001</v>
      </c>
      <c r="F9655" s="2">
        <v>7.7992699999999998E-2</v>
      </c>
    </row>
    <row r="9656" spans="1:6">
      <c r="A9656" t="s">
        <v>18776</v>
      </c>
      <c r="B9656" t="s">
        <v>18777</v>
      </c>
      <c r="C9656" s="2">
        <v>2.8260900000000002</v>
      </c>
      <c r="D9656" s="2">
        <v>5.2427799999999998</v>
      </c>
      <c r="E9656" s="2">
        <v>2.8711000000000002</v>
      </c>
      <c r="F9656" s="2">
        <v>3.9219300000000001</v>
      </c>
    </row>
    <row r="9657" spans="1:6">
      <c r="A9657" t="s">
        <v>18778</v>
      </c>
      <c r="B9657" t="s">
        <v>18779</v>
      </c>
      <c r="C9657" s="2">
        <v>10.2517</v>
      </c>
      <c r="D9657" s="2">
        <v>16.752099999999999</v>
      </c>
      <c r="E9657" s="2">
        <v>14.821899999999999</v>
      </c>
      <c r="F9657" s="2">
        <v>15.0283</v>
      </c>
    </row>
    <row r="9658" spans="1:6">
      <c r="A9658" t="s">
        <v>18780</v>
      </c>
      <c r="B9658" t="s">
        <v>18781</v>
      </c>
      <c r="C9658" s="2">
        <v>2.4534199999999999</v>
      </c>
      <c r="D9658" s="2">
        <v>0.65690099999999996</v>
      </c>
      <c r="E9658" s="2">
        <v>2.1401599999999998</v>
      </c>
      <c r="F9658" s="2">
        <v>0.25258399999999998</v>
      </c>
    </row>
    <row r="9659" spans="1:6">
      <c r="A9659" t="s">
        <v>18782</v>
      </c>
      <c r="B9659" t="s">
        <v>18783</v>
      </c>
      <c r="C9659" s="2">
        <v>9.9859199999999995E-2</v>
      </c>
      <c r="D9659" s="2">
        <v>6.7852199999999998E-3</v>
      </c>
      <c r="E9659" s="2">
        <v>3.6719900000000001</v>
      </c>
      <c r="F9659" s="2">
        <v>1.8535599999999999E-2</v>
      </c>
    </row>
    <row r="9660" spans="1:6">
      <c r="A9660" t="s">
        <v>18784</v>
      </c>
      <c r="B9660" t="s">
        <v>18785</v>
      </c>
      <c r="C9660" s="2">
        <v>9.7985499999999996E-3</v>
      </c>
      <c r="D9660" s="2">
        <v>7.5520300000000004E-3</v>
      </c>
      <c r="E9660" s="2">
        <v>1.53213E-2</v>
      </c>
      <c r="F9660" s="2">
        <v>6.0009099999999999E-3</v>
      </c>
    </row>
    <row r="9661" spans="1:6">
      <c r="A9661" t="s">
        <v>18786</v>
      </c>
      <c r="B9661" t="s">
        <v>18787</v>
      </c>
      <c r="C9661" s="2">
        <v>4.6226000000000003</v>
      </c>
      <c r="D9661" s="2">
        <v>2.7091500000000002</v>
      </c>
      <c r="E9661" s="2">
        <v>3.14561</v>
      </c>
      <c r="F9661" s="2">
        <v>5.4656900000000004</v>
      </c>
    </row>
    <row r="9662" spans="1:6">
      <c r="A9662" t="s">
        <v>18788</v>
      </c>
      <c r="B9662" t="s">
        <v>18789</v>
      </c>
      <c r="C9662" s="2">
        <v>46.7179</v>
      </c>
      <c r="D9662" s="2">
        <v>55.695700000000002</v>
      </c>
      <c r="E9662" s="2">
        <v>60.349699999999999</v>
      </c>
      <c r="F9662" s="2">
        <v>66.955200000000005</v>
      </c>
    </row>
    <row r="9663" spans="1:6">
      <c r="A9663" t="s">
        <v>18790</v>
      </c>
      <c r="B9663" t="s">
        <v>18791</v>
      </c>
      <c r="C9663" s="2">
        <v>30.0412</v>
      </c>
      <c r="D9663" s="2">
        <v>11.1198</v>
      </c>
      <c r="E9663" s="2">
        <v>58.056100000000001</v>
      </c>
      <c r="F9663" s="2">
        <v>13.353400000000001</v>
      </c>
    </row>
    <row r="9664" spans="1:6">
      <c r="A9664" t="s">
        <v>18792</v>
      </c>
      <c r="B9664" t="s">
        <v>18793</v>
      </c>
      <c r="C9664" s="2">
        <v>0.28712100000000002</v>
      </c>
      <c r="D9664" s="2">
        <v>0.63324199999999997</v>
      </c>
      <c r="E9664" s="2">
        <v>0.22764100000000001</v>
      </c>
      <c r="F9664" s="2">
        <v>0.200297</v>
      </c>
    </row>
    <row r="9665" spans="1:6">
      <c r="A9665" t="s">
        <v>18794</v>
      </c>
      <c r="B9665" t="s">
        <v>18795</v>
      </c>
      <c r="C9665" s="2">
        <v>291.363</v>
      </c>
      <c r="D9665" s="2">
        <v>250.167</v>
      </c>
      <c r="E9665" s="2">
        <v>202.90299999999999</v>
      </c>
      <c r="F9665" s="2">
        <v>132.255</v>
      </c>
    </row>
    <row r="9666" spans="1:6">
      <c r="A9666" t="s">
        <v>18796</v>
      </c>
      <c r="B9666" t="s">
        <v>18797</v>
      </c>
      <c r="C9666" s="2">
        <v>0.01</v>
      </c>
      <c r="D9666" s="2">
        <v>0.01</v>
      </c>
      <c r="E9666" s="2">
        <v>0.01</v>
      </c>
      <c r="F9666" s="2">
        <v>1.7140099999999998E-2</v>
      </c>
    </row>
    <row r="9667" spans="1:6">
      <c r="A9667" t="s">
        <v>18798</v>
      </c>
      <c r="B9667" t="s">
        <v>18799</v>
      </c>
      <c r="C9667" s="2">
        <v>3.0808800000000001E-2</v>
      </c>
      <c r="D9667" s="2">
        <v>2.30262E-2</v>
      </c>
      <c r="E9667" s="2">
        <v>7.6598299999999994E-2</v>
      </c>
      <c r="F9667" s="2">
        <v>2.42875E-2</v>
      </c>
    </row>
    <row r="9668" spans="1:6">
      <c r="A9668" t="s">
        <v>18800</v>
      </c>
      <c r="B9668" t="s">
        <v>18801</v>
      </c>
      <c r="C9668" s="2">
        <v>793.76300000000003</v>
      </c>
      <c r="D9668" s="2">
        <v>447.60899999999998</v>
      </c>
      <c r="E9668" s="2">
        <v>409.416</v>
      </c>
      <c r="F9668" s="2">
        <v>477.26799999999997</v>
      </c>
    </row>
    <row r="9669" spans="1:6">
      <c r="A9669" t="s">
        <v>18802</v>
      </c>
      <c r="B9669" t="s">
        <v>18803</v>
      </c>
      <c r="C9669" s="2">
        <v>0.01</v>
      </c>
      <c r="D9669" s="2">
        <v>3.62016E-2</v>
      </c>
      <c r="E9669" s="2">
        <v>0.01</v>
      </c>
      <c r="F9669" s="2">
        <v>0.01</v>
      </c>
    </row>
    <row r="9670" spans="1:6">
      <c r="A9670" t="s">
        <v>18804</v>
      </c>
      <c r="B9670" t="s">
        <v>18805</v>
      </c>
      <c r="C9670" s="2">
        <v>2.1770100000000001</v>
      </c>
      <c r="D9670" s="2">
        <v>0.51939199999999996</v>
      </c>
      <c r="E9670" s="2">
        <v>0.23117399999999999</v>
      </c>
      <c r="F9670" s="2">
        <v>0.68955</v>
      </c>
    </row>
    <row r="9671" spans="1:6">
      <c r="A9671" t="s">
        <v>18806</v>
      </c>
      <c r="B9671" t="s">
        <v>18807</v>
      </c>
      <c r="C9671" s="2">
        <v>37.518999999999998</v>
      </c>
      <c r="D9671" s="2">
        <v>31.708200000000001</v>
      </c>
      <c r="E9671" s="2">
        <v>60.505000000000003</v>
      </c>
      <c r="F9671" s="2">
        <v>15.000999999999999</v>
      </c>
    </row>
    <row r="9672" spans="1:6">
      <c r="A9672" t="s">
        <v>18808</v>
      </c>
      <c r="B9672" t="s">
        <v>18809</v>
      </c>
      <c r="C9672" s="2">
        <v>0.01</v>
      </c>
      <c r="D9672" s="2">
        <v>0.01</v>
      </c>
      <c r="E9672" s="2">
        <v>0.01</v>
      </c>
      <c r="F9672" s="2">
        <v>0.01</v>
      </c>
    </row>
    <row r="9673" spans="1:6">
      <c r="A9673" t="s">
        <v>18810</v>
      </c>
      <c r="B9673" t="s">
        <v>16225</v>
      </c>
      <c r="C9673" s="2">
        <v>1.2076399999999999E-2</v>
      </c>
      <c r="D9673" s="2">
        <v>7.9835099999999992E-3</v>
      </c>
      <c r="E9673" s="2">
        <v>6.6516699999999998E-2</v>
      </c>
      <c r="F9673" s="2">
        <v>5.9867999999999998E-2</v>
      </c>
    </row>
    <row r="9674" spans="1:6">
      <c r="A9674" t="s">
        <v>18811</v>
      </c>
      <c r="B9674" t="s">
        <v>18812</v>
      </c>
      <c r="C9674" s="2">
        <v>9.9795999999999996</v>
      </c>
      <c r="D9674" s="2">
        <v>11.592599999999999</v>
      </c>
      <c r="E9674" s="2">
        <v>10.9818</v>
      </c>
      <c r="F9674" s="2">
        <v>14.777200000000001</v>
      </c>
    </row>
    <row r="9675" spans="1:6">
      <c r="A9675" t="s">
        <v>18813</v>
      </c>
      <c r="B9675" t="s">
        <v>18814</v>
      </c>
      <c r="C9675" s="2">
        <v>7.7983099999999999</v>
      </c>
      <c r="D9675" s="2">
        <v>5.12303</v>
      </c>
      <c r="E9675" s="2">
        <v>3.81962</v>
      </c>
      <c r="F9675" s="2">
        <v>4.7049500000000002</v>
      </c>
    </row>
    <row r="9676" spans="1:6">
      <c r="A9676" t="s">
        <v>18815</v>
      </c>
      <c r="B9676" t="s">
        <v>18816</v>
      </c>
      <c r="C9676" s="2">
        <v>21.145199999999999</v>
      </c>
      <c r="D9676" s="2">
        <v>18.150700000000001</v>
      </c>
      <c r="E9676" s="2">
        <v>21.181999999999999</v>
      </c>
      <c r="F9676" s="2">
        <v>17.660499999999999</v>
      </c>
    </row>
    <row r="9677" spans="1:6">
      <c r="A9677" t="s">
        <v>18817</v>
      </c>
      <c r="B9677" t="s">
        <v>18818</v>
      </c>
      <c r="C9677" s="2">
        <v>13.997999999999999</v>
      </c>
      <c r="D9677" s="2">
        <v>13.868600000000001</v>
      </c>
      <c r="E9677" s="2">
        <v>5.8641699999999997</v>
      </c>
      <c r="F9677" s="2">
        <v>14.6709</v>
      </c>
    </row>
    <row r="9678" spans="1:6">
      <c r="A9678" t="s">
        <v>18819</v>
      </c>
      <c r="B9678" t="s">
        <v>18820</v>
      </c>
      <c r="C9678" s="2">
        <v>0.54490099999999997</v>
      </c>
      <c r="D9678" s="2">
        <v>0.40996199999999999</v>
      </c>
      <c r="E9678" s="2">
        <v>0.431591</v>
      </c>
      <c r="F9678" s="2">
        <v>0.82837099999999997</v>
      </c>
    </row>
    <row r="9679" spans="1:6">
      <c r="A9679" t="s">
        <v>18821</v>
      </c>
      <c r="B9679" t="s">
        <v>18822</v>
      </c>
      <c r="C9679" s="2">
        <v>45.2166</v>
      </c>
      <c r="D9679" s="2">
        <v>3.0469400000000002</v>
      </c>
      <c r="E9679" s="2">
        <v>1.22549</v>
      </c>
      <c r="F9679" s="2">
        <v>2.35589</v>
      </c>
    </row>
    <row r="9680" spans="1:6">
      <c r="A9680" t="s">
        <v>18823</v>
      </c>
      <c r="B9680" t="s">
        <v>18824</v>
      </c>
      <c r="C9680" s="2">
        <v>0.01</v>
      </c>
      <c r="D9680" s="2">
        <v>0.01</v>
      </c>
      <c r="E9680" s="2">
        <v>0.01</v>
      </c>
      <c r="F9680" s="2">
        <v>0.01</v>
      </c>
    </row>
    <row r="9681" spans="1:6">
      <c r="A9681" t="s">
        <v>18825</v>
      </c>
      <c r="B9681" t="s">
        <v>18826</v>
      </c>
      <c r="C9681" s="2">
        <v>7.7187900000000003</v>
      </c>
      <c r="D9681" s="2">
        <v>16.949300000000001</v>
      </c>
      <c r="E9681" s="2">
        <v>47.310099999999998</v>
      </c>
      <c r="F9681" s="2">
        <v>20.446999999999999</v>
      </c>
    </row>
    <row r="9682" spans="1:6">
      <c r="A9682" t="s">
        <v>18827</v>
      </c>
      <c r="B9682" t="s">
        <v>18828</v>
      </c>
      <c r="C9682" s="2">
        <v>19.067699999999999</v>
      </c>
      <c r="D9682" s="2">
        <v>104.88200000000001</v>
      </c>
      <c r="E9682" s="2">
        <v>0.244502</v>
      </c>
      <c r="F9682" s="2">
        <v>0.16520399999999999</v>
      </c>
    </row>
    <row r="9683" spans="1:6">
      <c r="A9683" t="s">
        <v>18829</v>
      </c>
      <c r="B9683" t="s">
        <v>18830</v>
      </c>
      <c r="C9683" s="2">
        <v>5.32355</v>
      </c>
      <c r="D9683" s="2">
        <v>177.976</v>
      </c>
      <c r="E9683" s="2">
        <v>0.89470000000000005</v>
      </c>
      <c r="F9683" s="2">
        <v>0.12776799999999999</v>
      </c>
    </row>
    <row r="9684" spans="1:6">
      <c r="A9684" t="s">
        <v>18831</v>
      </c>
      <c r="B9684" t="s">
        <v>18832</v>
      </c>
      <c r="C9684" s="2">
        <v>5.3111499999999999E-2</v>
      </c>
      <c r="D9684" s="2">
        <v>0.150066</v>
      </c>
      <c r="E9684" s="2">
        <v>3.7780599999999998E-2</v>
      </c>
      <c r="F9684" s="2">
        <v>0.231597</v>
      </c>
    </row>
    <row r="9685" spans="1:6">
      <c r="A9685" t="s">
        <v>18833</v>
      </c>
      <c r="B9685" t="s">
        <v>18834</v>
      </c>
      <c r="C9685" s="2">
        <v>0.01</v>
      </c>
      <c r="D9685" s="2">
        <v>0.01</v>
      </c>
      <c r="E9685" s="2">
        <v>0.01</v>
      </c>
      <c r="F9685" s="2">
        <v>0.01</v>
      </c>
    </row>
    <row r="9686" spans="1:6">
      <c r="A9686" t="s">
        <v>18835</v>
      </c>
      <c r="B9686" t="s">
        <v>18836</v>
      </c>
      <c r="C9686" s="2">
        <v>2.00082</v>
      </c>
      <c r="D9686" s="2">
        <v>4.6959200000000001</v>
      </c>
      <c r="E9686" s="2">
        <v>2.12046</v>
      </c>
      <c r="F9686" s="2">
        <v>2.9029600000000002</v>
      </c>
    </row>
    <row r="9687" spans="1:6">
      <c r="A9687" t="s">
        <v>18837</v>
      </c>
      <c r="B9687" t="s">
        <v>18838</v>
      </c>
      <c r="C9687" s="2">
        <v>18.136099999999999</v>
      </c>
      <c r="D9687" s="2">
        <v>23.113099999999999</v>
      </c>
      <c r="E9687" s="2">
        <v>25.536799999999999</v>
      </c>
      <c r="F9687" s="2">
        <v>17.620100000000001</v>
      </c>
    </row>
    <row r="9688" spans="1:6">
      <c r="A9688" t="s">
        <v>18839</v>
      </c>
      <c r="B9688" t="s">
        <v>18840</v>
      </c>
      <c r="C9688" s="2">
        <v>11.902699999999999</v>
      </c>
      <c r="D9688" s="2">
        <v>11.0121</v>
      </c>
      <c r="E9688" s="2">
        <v>8.5497999999999994</v>
      </c>
      <c r="F9688" s="2">
        <v>3.8296100000000002</v>
      </c>
    </row>
    <row r="9689" spans="1:6">
      <c r="A9689" t="s">
        <v>18841</v>
      </c>
      <c r="B9689" t="s">
        <v>18842</v>
      </c>
      <c r="C9689" s="2">
        <v>9.4602400000000003E-2</v>
      </c>
      <c r="D9689" s="2">
        <v>3.9288200000000002E-2</v>
      </c>
      <c r="E9689" s="2">
        <v>4.9558999999999999E-2</v>
      </c>
      <c r="F9689" s="2">
        <v>0.13830000000000001</v>
      </c>
    </row>
    <row r="9690" spans="1:6">
      <c r="A9690" t="s">
        <v>18843</v>
      </c>
      <c r="B9690" t="s">
        <v>7845</v>
      </c>
      <c r="C9690" s="2">
        <v>6.92387</v>
      </c>
      <c r="D9690" s="2">
        <v>7.1890299999999998</v>
      </c>
      <c r="E9690" s="2">
        <v>7.2228500000000002</v>
      </c>
      <c r="F9690" s="2">
        <v>5.2267599999999996</v>
      </c>
    </row>
    <row r="9691" spans="1:6">
      <c r="A9691" t="s">
        <v>18844</v>
      </c>
      <c r="B9691" t="s">
        <v>18845</v>
      </c>
      <c r="C9691" s="2">
        <v>21.1021</v>
      </c>
      <c r="D9691" s="2">
        <v>45.281199999999998</v>
      </c>
      <c r="E9691" s="2">
        <v>42.3125</v>
      </c>
      <c r="F9691" s="2">
        <v>46.074199999999998</v>
      </c>
    </row>
    <row r="9692" spans="1:6">
      <c r="A9692" t="s">
        <v>18846</v>
      </c>
      <c r="B9692" t="s">
        <v>18845</v>
      </c>
      <c r="C9692" s="2">
        <v>2.6774399999999998</v>
      </c>
      <c r="D9692" s="2">
        <v>5.6672700000000003</v>
      </c>
      <c r="E9692" s="2">
        <v>5.7443</v>
      </c>
      <c r="F9692" s="2">
        <v>5.4324399999999997</v>
      </c>
    </row>
    <row r="9693" spans="1:6">
      <c r="A9693" t="s">
        <v>18847</v>
      </c>
      <c r="B9693" t="s">
        <v>18848</v>
      </c>
      <c r="C9693" s="2">
        <v>12.725</v>
      </c>
      <c r="D9693" s="2">
        <v>9.1819799999999994</v>
      </c>
      <c r="E9693" s="2">
        <v>9.85703</v>
      </c>
      <c r="F9693" s="2">
        <v>8.8441899999999993</v>
      </c>
    </row>
    <row r="9694" spans="1:6">
      <c r="A9694" t="s">
        <v>18849</v>
      </c>
      <c r="B9694" t="s">
        <v>18850</v>
      </c>
      <c r="C9694" s="2">
        <v>0.01</v>
      </c>
      <c r="D9694" s="2">
        <v>0.01</v>
      </c>
      <c r="E9694" s="2">
        <v>6.79015E-3</v>
      </c>
      <c r="F9694" s="2">
        <v>1.12248E-2</v>
      </c>
    </row>
    <row r="9695" spans="1:6">
      <c r="A9695" t="s">
        <v>18851</v>
      </c>
      <c r="B9695" t="s">
        <v>18852</v>
      </c>
      <c r="C9695" s="2">
        <v>1.5527</v>
      </c>
      <c r="D9695" s="2">
        <v>3.7541699999999998</v>
      </c>
      <c r="E9695" s="2">
        <v>17.815000000000001</v>
      </c>
      <c r="F9695" s="2">
        <v>2.44909</v>
      </c>
    </row>
    <row r="9696" spans="1:6">
      <c r="A9696" t="s">
        <v>18853</v>
      </c>
      <c r="B9696" t="s">
        <v>18854</v>
      </c>
      <c r="C9696" s="2">
        <v>27.691500000000001</v>
      </c>
      <c r="D9696" s="2">
        <v>34.348599999999998</v>
      </c>
      <c r="E9696" s="2">
        <v>98.077600000000004</v>
      </c>
      <c r="F9696" s="2">
        <v>31.929300000000001</v>
      </c>
    </row>
    <row r="9697" spans="1:6">
      <c r="A9697" t="s">
        <v>18855</v>
      </c>
      <c r="B9697" t="s">
        <v>18856</v>
      </c>
      <c r="C9697" s="2">
        <v>20.953299999999999</v>
      </c>
      <c r="D9697" s="2">
        <v>42.270099999999999</v>
      </c>
      <c r="E9697" s="2">
        <v>29.576899999999998</v>
      </c>
      <c r="F9697" s="2">
        <v>8.1749700000000001</v>
      </c>
    </row>
    <row r="9698" spans="1:6">
      <c r="A9698" t="s">
        <v>18857</v>
      </c>
      <c r="B9698" t="s">
        <v>18858</v>
      </c>
      <c r="C9698" s="2">
        <v>14.6915</v>
      </c>
      <c r="D9698" s="2">
        <v>17.356200000000001</v>
      </c>
      <c r="E9698" s="2">
        <v>32.361499999999999</v>
      </c>
      <c r="F9698" s="2">
        <v>23.243600000000001</v>
      </c>
    </row>
    <row r="9699" spans="1:6">
      <c r="A9699" t="s">
        <v>18859</v>
      </c>
      <c r="B9699" t="s">
        <v>18860</v>
      </c>
      <c r="C9699" s="2">
        <v>13.030900000000001</v>
      </c>
      <c r="D9699" s="2">
        <v>16.136299999999999</v>
      </c>
      <c r="E9699" s="2">
        <v>25.417200000000001</v>
      </c>
      <c r="F9699" s="2">
        <v>18.558499999999999</v>
      </c>
    </row>
    <row r="9700" spans="1:6">
      <c r="A9700" t="s">
        <v>18861</v>
      </c>
      <c r="B9700" t="s">
        <v>18852</v>
      </c>
      <c r="C9700" s="2">
        <v>9.8814799999999998</v>
      </c>
      <c r="D9700" s="2">
        <v>11.390599999999999</v>
      </c>
      <c r="E9700" s="2">
        <v>26.514299999999999</v>
      </c>
      <c r="F9700" s="2">
        <v>13.056900000000001</v>
      </c>
    </row>
    <row r="9701" spans="1:6">
      <c r="A9701" t="s">
        <v>18862</v>
      </c>
      <c r="B9701" t="s">
        <v>18863</v>
      </c>
      <c r="C9701" s="2">
        <v>26.694900000000001</v>
      </c>
      <c r="D9701" s="2">
        <v>34.371299999999998</v>
      </c>
      <c r="E9701" s="2">
        <v>26.4575</v>
      </c>
      <c r="F9701" s="2">
        <v>29.548999999999999</v>
      </c>
    </row>
    <row r="9702" spans="1:6">
      <c r="A9702" t="s">
        <v>18864</v>
      </c>
      <c r="B9702" t="s">
        <v>18865</v>
      </c>
      <c r="C9702" s="2">
        <v>13.932600000000001</v>
      </c>
      <c r="D9702" s="2">
        <v>9.2919499999999999</v>
      </c>
      <c r="E9702" s="2">
        <v>9.3808399999999992</v>
      </c>
      <c r="F9702" s="2">
        <v>9.7996499999999997</v>
      </c>
    </row>
    <row r="9703" spans="1:6">
      <c r="A9703" t="s">
        <v>18866</v>
      </c>
      <c r="B9703" t="s">
        <v>18867</v>
      </c>
      <c r="C9703" s="2">
        <v>0.407669</v>
      </c>
      <c r="D9703" s="2">
        <v>0.92063600000000001</v>
      </c>
      <c r="E9703" s="2">
        <v>1.45766</v>
      </c>
      <c r="F9703" s="2">
        <v>0.66844499999999996</v>
      </c>
    </row>
    <row r="9704" spans="1:6">
      <c r="A9704" t="s">
        <v>18868</v>
      </c>
      <c r="B9704" t="s">
        <v>18869</v>
      </c>
      <c r="C9704" s="2">
        <v>7.7243700000000004</v>
      </c>
      <c r="D9704" s="2">
        <v>12.5199</v>
      </c>
      <c r="E9704" s="2">
        <v>11.6137</v>
      </c>
      <c r="F9704" s="2">
        <v>13.814399999999999</v>
      </c>
    </row>
    <row r="9705" spans="1:6">
      <c r="A9705" t="s">
        <v>18870</v>
      </c>
      <c r="B9705" t="s">
        <v>18871</v>
      </c>
      <c r="C9705" s="2">
        <v>0.01</v>
      </c>
      <c r="D9705" s="2">
        <v>0.01</v>
      </c>
      <c r="E9705" s="2">
        <v>0.01</v>
      </c>
      <c r="F9705" s="2">
        <v>0.01</v>
      </c>
    </row>
    <row r="9706" spans="1:6">
      <c r="A9706" t="s">
        <v>18872</v>
      </c>
      <c r="B9706" t="s">
        <v>18873</v>
      </c>
      <c r="C9706" s="2">
        <v>16.6858</v>
      </c>
      <c r="D9706" s="2">
        <v>23.7456</v>
      </c>
      <c r="E9706" s="2">
        <v>9.2959300000000002</v>
      </c>
      <c r="F9706" s="2">
        <v>62.623600000000003</v>
      </c>
    </row>
    <row r="9707" spans="1:6">
      <c r="A9707" t="s">
        <v>18874</v>
      </c>
      <c r="B9707" t="s">
        <v>18875</v>
      </c>
      <c r="C9707" s="2">
        <v>36.926000000000002</v>
      </c>
      <c r="D9707" s="2">
        <v>78.251900000000006</v>
      </c>
      <c r="E9707" s="2">
        <v>771.70399999999995</v>
      </c>
      <c r="F9707" s="2">
        <v>67.123099999999994</v>
      </c>
    </row>
    <row r="9708" spans="1:6">
      <c r="A9708" t="s">
        <v>18876</v>
      </c>
      <c r="B9708" t="s">
        <v>18877</v>
      </c>
      <c r="C9708" s="2">
        <v>0.56527400000000005</v>
      </c>
      <c r="D9708" s="2">
        <v>0.25026500000000002</v>
      </c>
      <c r="E9708" s="2">
        <v>1.4319999999999999E-2</v>
      </c>
      <c r="F9708" s="2">
        <v>0.01</v>
      </c>
    </row>
    <row r="9709" spans="1:6">
      <c r="A9709" t="s">
        <v>18878</v>
      </c>
      <c r="B9709" t="s">
        <v>18879</v>
      </c>
      <c r="C9709" s="2">
        <v>0.01</v>
      </c>
      <c r="D9709" s="2">
        <v>0.01</v>
      </c>
      <c r="E9709" s="2">
        <v>0.01</v>
      </c>
      <c r="F9709" s="2">
        <v>0.01</v>
      </c>
    </row>
    <row r="9710" spans="1:6">
      <c r="A9710" t="s">
        <v>18880</v>
      </c>
      <c r="B9710" t="s">
        <v>18881</v>
      </c>
      <c r="C9710" s="2">
        <v>0.01</v>
      </c>
      <c r="D9710" s="2">
        <v>0.01</v>
      </c>
      <c r="E9710" s="2">
        <v>0.01</v>
      </c>
      <c r="F9710" s="2">
        <v>0.01</v>
      </c>
    </row>
    <row r="9711" spans="1:6">
      <c r="A9711" t="s">
        <v>18882</v>
      </c>
      <c r="B9711" t="s">
        <v>18883</v>
      </c>
      <c r="C9711" s="2">
        <v>0.01</v>
      </c>
      <c r="D9711" s="2">
        <v>0.01</v>
      </c>
      <c r="E9711" s="2">
        <v>0.01</v>
      </c>
      <c r="F9711" s="2">
        <v>0.01</v>
      </c>
    </row>
    <row r="9712" spans="1:6">
      <c r="A9712" t="s">
        <v>18884</v>
      </c>
      <c r="B9712" t="s">
        <v>18885</v>
      </c>
      <c r="C9712" s="2">
        <v>0.01</v>
      </c>
      <c r="D9712" s="2">
        <v>0.01</v>
      </c>
      <c r="E9712" s="2">
        <v>0.01</v>
      </c>
      <c r="F9712" s="2">
        <v>0.01</v>
      </c>
    </row>
    <row r="9713" spans="1:6">
      <c r="A9713" t="s">
        <v>18886</v>
      </c>
      <c r="B9713" t="s">
        <v>18887</v>
      </c>
      <c r="C9713" s="2">
        <v>5.3968299999999997E-2</v>
      </c>
      <c r="D9713" s="2">
        <v>0.15584799999999999</v>
      </c>
      <c r="E9713" s="2">
        <v>6.5468899999999997E-2</v>
      </c>
      <c r="F9713" s="2">
        <v>0.01</v>
      </c>
    </row>
    <row r="9714" spans="1:6">
      <c r="A9714" t="s">
        <v>18888</v>
      </c>
      <c r="B9714" t="s">
        <v>18889</v>
      </c>
      <c r="C9714" s="2">
        <v>3.04942</v>
      </c>
      <c r="D9714" s="2">
        <v>1.8487199999999999</v>
      </c>
      <c r="E9714" s="2">
        <v>11.296099999999999</v>
      </c>
      <c r="F9714" s="2">
        <v>1.1839200000000001</v>
      </c>
    </row>
    <row r="9715" spans="1:6">
      <c r="A9715" t="s">
        <v>18890</v>
      </c>
      <c r="B9715" t="s">
        <v>18891</v>
      </c>
      <c r="C9715" s="2">
        <v>21.9312</v>
      </c>
      <c r="D9715" s="2">
        <v>24.270199999999999</v>
      </c>
      <c r="E9715" s="2">
        <v>9.8051200000000005</v>
      </c>
      <c r="F9715" s="2">
        <v>34.597900000000003</v>
      </c>
    </row>
    <row r="9716" spans="1:6">
      <c r="A9716" t="s">
        <v>18892</v>
      </c>
      <c r="B9716" t="s">
        <v>18893</v>
      </c>
      <c r="C9716" s="2">
        <v>8.8831599999999997E-2</v>
      </c>
      <c r="D9716" s="2">
        <v>0.10290199999999999</v>
      </c>
      <c r="E9716" s="2">
        <v>0.223827</v>
      </c>
      <c r="F9716" s="2">
        <v>0.28505399999999997</v>
      </c>
    </row>
    <row r="9717" spans="1:6">
      <c r="A9717" t="s">
        <v>18894</v>
      </c>
      <c r="B9717" t="s">
        <v>18895</v>
      </c>
      <c r="C9717" s="2">
        <v>0.01</v>
      </c>
      <c r="D9717" s="2">
        <v>0.01</v>
      </c>
      <c r="E9717" s="2">
        <v>7.1959700000000001E-2</v>
      </c>
      <c r="F9717" s="2">
        <v>0.01</v>
      </c>
    </row>
    <row r="9718" spans="1:6">
      <c r="A9718" t="s">
        <v>18896</v>
      </c>
      <c r="B9718" t="s">
        <v>18897</v>
      </c>
      <c r="C9718" s="2">
        <v>7.9851699999999998E-2</v>
      </c>
      <c r="D9718" s="2">
        <v>0.01</v>
      </c>
      <c r="E9718" s="2">
        <v>6.6642000000000007E-2</v>
      </c>
      <c r="F9718" s="2">
        <v>0.01</v>
      </c>
    </row>
    <row r="9719" spans="1:6">
      <c r="A9719" t="s">
        <v>18898</v>
      </c>
      <c r="B9719" t="s">
        <v>15328</v>
      </c>
      <c r="C9719" s="2">
        <v>2.0152299999999999</v>
      </c>
      <c r="D9719" s="2">
        <v>1.9677899999999999</v>
      </c>
      <c r="E9719" s="2">
        <v>4.6329200000000004</v>
      </c>
      <c r="F9719" s="2">
        <v>1.43743</v>
      </c>
    </row>
    <row r="9720" spans="1:6">
      <c r="A9720" t="s">
        <v>18899</v>
      </c>
      <c r="B9720" t="s">
        <v>18900</v>
      </c>
      <c r="C9720" s="2">
        <v>0.26071899999999998</v>
      </c>
      <c r="D9720" s="2">
        <v>0.510181</v>
      </c>
      <c r="E9720" s="2">
        <v>1.7568900000000001</v>
      </c>
      <c r="F9720" s="2">
        <v>0.37179299999999998</v>
      </c>
    </row>
    <row r="9721" spans="1:6">
      <c r="A9721" t="s">
        <v>18901</v>
      </c>
      <c r="B9721" t="s">
        <v>18902</v>
      </c>
      <c r="C9721" s="2">
        <v>0.01</v>
      </c>
      <c r="D9721" s="2">
        <v>0.01</v>
      </c>
      <c r="E9721" s="2">
        <v>0.01</v>
      </c>
      <c r="F9721" s="2">
        <v>0.01</v>
      </c>
    </row>
    <row r="9722" spans="1:6">
      <c r="A9722" t="s">
        <v>18903</v>
      </c>
      <c r="B9722" t="s">
        <v>18904</v>
      </c>
      <c r="C9722" s="2">
        <v>0.01</v>
      </c>
      <c r="D9722" s="2">
        <v>0.01</v>
      </c>
      <c r="E9722" s="2">
        <v>0.01</v>
      </c>
      <c r="F9722" s="2">
        <v>1.00561E-2</v>
      </c>
    </row>
    <row r="9723" spans="1:6">
      <c r="A9723" t="s">
        <v>18905</v>
      </c>
      <c r="B9723" t="s">
        <v>18906</v>
      </c>
      <c r="C9723" s="2">
        <v>10.803599999999999</v>
      </c>
      <c r="D9723" s="2">
        <v>22.275700000000001</v>
      </c>
      <c r="E9723" s="2">
        <v>13.0311</v>
      </c>
      <c r="F9723" s="2">
        <v>20.1404</v>
      </c>
    </row>
    <row r="9724" spans="1:6">
      <c r="A9724" t="s">
        <v>18907</v>
      </c>
      <c r="B9724" t="s">
        <v>18908</v>
      </c>
      <c r="C9724" s="2">
        <v>1.47627</v>
      </c>
      <c r="D9724" s="2">
        <v>1.7780499999999999</v>
      </c>
      <c r="E9724" s="2">
        <v>3.1863700000000001</v>
      </c>
      <c r="F9724" s="2">
        <v>1.49952</v>
      </c>
    </row>
    <row r="9725" spans="1:6">
      <c r="A9725" t="s">
        <v>18909</v>
      </c>
      <c r="B9725" t="s">
        <v>18910</v>
      </c>
      <c r="C9725" s="2">
        <v>1.2854300000000001E-2</v>
      </c>
      <c r="D9725" s="2">
        <v>0.01</v>
      </c>
      <c r="E9725" s="2">
        <v>1.5063500000000001E-2</v>
      </c>
      <c r="F9725" s="2">
        <v>0.01</v>
      </c>
    </row>
    <row r="9726" spans="1:6">
      <c r="A9726" t="s">
        <v>18911</v>
      </c>
      <c r="B9726" t="s">
        <v>18912</v>
      </c>
      <c r="C9726" s="2">
        <v>1.01539</v>
      </c>
      <c r="D9726" s="2">
        <v>2.3439199999999998</v>
      </c>
      <c r="E9726" s="2">
        <v>1.4151100000000001</v>
      </c>
      <c r="F9726" s="2">
        <v>1.6124799999999999</v>
      </c>
    </row>
    <row r="9727" spans="1:6">
      <c r="A9727" t="s">
        <v>18913</v>
      </c>
      <c r="B9727" t="s">
        <v>18914</v>
      </c>
      <c r="C9727" s="2">
        <v>31.9725</v>
      </c>
      <c r="D9727" s="2">
        <v>33.563800000000001</v>
      </c>
      <c r="E9727" s="2">
        <v>79.861599999999996</v>
      </c>
      <c r="F9727" s="2">
        <v>44.1081</v>
      </c>
    </row>
    <row r="9728" spans="1:6">
      <c r="A9728" t="s">
        <v>18915</v>
      </c>
      <c r="B9728" t="s">
        <v>18916</v>
      </c>
      <c r="C9728" s="2">
        <v>28.370799999999999</v>
      </c>
      <c r="D9728" s="2">
        <v>27.4556</v>
      </c>
      <c r="E9728" s="2">
        <v>37.374400000000001</v>
      </c>
      <c r="F9728" s="2">
        <v>54.4285</v>
      </c>
    </row>
    <row r="9729" spans="1:6">
      <c r="A9729" t="s">
        <v>18917</v>
      </c>
      <c r="B9729" t="s">
        <v>18918</v>
      </c>
      <c r="C9729" s="2">
        <v>1.63</v>
      </c>
      <c r="D9729" s="2">
        <v>9.7499599999999997</v>
      </c>
      <c r="E9729" s="2">
        <v>3.7020400000000002</v>
      </c>
      <c r="F9729" s="2">
        <v>0.73566799999999999</v>
      </c>
    </row>
    <row r="9730" spans="1:6">
      <c r="A9730" t="s">
        <v>18919</v>
      </c>
      <c r="B9730" t="s">
        <v>18920</v>
      </c>
      <c r="C9730" s="2">
        <v>0.27443800000000002</v>
      </c>
      <c r="D9730" s="2">
        <v>0.31901299999999999</v>
      </c>
      <c r="E9730" s="2">
        <v>0.11569599999999999</v>
      </c>
      <c r="F9730" s="2">
        <v>0.37646499999999999</v>
      </c>
    </row>
    <row r="9731" spans="1:6">
      <c r="A9731" t="s">
        <v>18921</v>
      </c>
      <c r="B9731" t="s">
        <v>18922</v>
      </c>
      <c r="C9731" s="2">
        <v>3.5204399999999997E-2</v>
      </c>
      <c r="D9731" s="2">
        <v>6.0892799999999999E-3</v>
      </c>
      <c r="E9731" s="2">
        <v>1.32844E-2</v>
      </c>
      <c r="F9731" s="2">
        <v>3.6692700000000002E-2</v>
      </c>
    </row>
    <row r="9732" spans="1:6">
      <c r="A9732" t="s">
        <v>18923</v>
      </c>
      <c r="B9732" t="s">
        <v>18924</v>
      </c>
      <c r="C9732" s="2">
        <v>15.943</v>
      </c>
      <c r="D9732" s="2">
        <v>20.0181</v>
      </c>
      <c r="E9732" s="2">
        <v>26.9773</v>
      </c>
      <c r="F9732" s="2">
        <v>18.371600000000001</v>
      </c>
    </row>
    <row r="9733" spans="1:6">
      <c r="A9733" t="s">
        <v>18925</v>
      </c>
      <c r="B9733" t="s">
        <v>18926</v>
      </c>
      <c r="C9733" s="2">
        <v>5.4707199999999997E-2</v>
      </c>
      <c r="D9733" s="2">
        <v>0.15795200000000001</v>
      </c>
      <c r="E9733" s="2">
        <v>6.6349000000000005E-2</v>
      </c>
      <c r="F9733" s="2">
        <v>0.100165</v>
      </c>
    </row>
    <row r="9734" spans="1:6">
      <c r="A9734" t="s">
        <v>18927</v>
      </c>
      <c r="B9734" t="s">
        <v>14922</v>
      </c>
      <c r="C9734" s="2">
        <v>7.7036800000000002E-2</v>
      </c>
      <c r="D9734" s="2">
        <v>3.5614800000000002E-2</v>
      </c>
      <c r="E9734" s="2">
        <v>1.6775499999999999E-2</v>
      </c>
      <c r="F9734" s="2">
        <v>2.6801100000000001E-2</v>
      </c>
    </row>
    <row r="9735" spans="1:6">
      <c r="A9735" t="s">
        <v>18928</v>
      </c>
      <c r="B9735" t="s">
        <v>18929</v>
      </c>
      <c r="C9735" s="2">
        <v>7.0136500000000002</v>
      </c>
      <c r="D9735" s="2">
        <v>19.865100000000002</v>
      </c>
      <c r="E9735" s="2">
        <v>13.1175</v>
      </c>
      <c r="F9735" s="2">
        <v>4.7631800000000002</v>
      </c>
    </row>
    <row r="9736" spans="1:6">
      <c r="A9736" t="s">
        <v>18930</v>
      </c>
      <c r="B9736" t="s">
        <v>18931</v>
      </c>
      <c r="C9736" s="2">
        <v>0.42198400000000003</v>
      </c>
      <c r="D9736" s="2">
        <v>0.28768100000000002</v>
      </c>
      <c r="E9736" s="2">
        <v>0.19281599999999999</v>
      </c>
      <c r="F9736" s="2">
        <v>0.67802600000000002</v>
      </c>
    </row>
    <row r="9737" spans="1:6">
      <c r="A9737" t="s">
        <v>18932</v>
      </c>
      <c r="B9737" t="s">
        <v>18933</v>
      </c>
      <c r="C9737" s="2">
        <v>15.235799999999999</v>
      </c>
      <c r="D9737" s="2">
        <v>11.797000000000001</v>
      </c>
      <c r="E9737" s="2">
        <v>25.0413</v>
      </c>
      <c r="F9737" s="2">
        <v>7.9456800000000003</v>
      </c>
    </row>
    <row r="9738" spans="1:6">
      <c r="A9738" t="s">
        <v>18934</v>
      </c>
      <c r="B9738" t="s">
        <v>18935</v>
      </c>
      <c r="C9738" s="2">
        <v>6.83E-2</v>
      </c>
      <c r="D9738" s="2">
        <v>9.6104499999999995E-2</v>
      </c>
      <c r="E9738" s="2">
        <v>1.47089E-2</v>
      </c>
      <c r="F9738" s="2">
        <v>0.20318600000000001</v>
      </c>
    </row>
    <row r="9739" spans="1:6">
      <c r="A9739" t="s">
        <v>18936</v>
      </c>
      <c r="B9739" t="s">
        <v>18937</v>
      </c>
      <c r="C9739" s="2">
        <v>2.29697</v>
      </c>
      <c r="D9739" s="2">
        <v>0.44533200000000001</v>
      </c>
      <c r="E9739" s="2">
        <v>7.6261200000000001E-2</v>
      </c>
      <c r="F9739" s="2">
        <v>1.4642900000000001</v>
      </c>
    </row>
    <row r="9740" spans="1:6">
      <c r="A9740" t="s">
        <v>18938</v>
      </c>
      <c r="B9740" t="s">
        <v>18939</v>
      </c>
      <c r="C9740" s="2">
        <v>0.01</v>
      </c>
      <c r="D9740" s="2">
        <v>4.2718100000000002E-2</v>
      </c>
      <c r="E9740" s="2">
        <v>0.01</v>
      </c>
      <c r="F9740" s="2">
        <v>0.01</v>
      </c>
    </row>
    <row r="9741" spans="1:6">
      <c r="A9741" t="s">
        <v>18940</v>
      </c>
      <c r="B9741" t="s">
        <v>18941</v>
      </c>
      <c r="C9741" s="2">
        <v>8.7523599999999995</v>
      </c>
      <c r="D9741" s="2">
        <v>5.2316799999999999</v>
      </c>
      <c r="E9741" s="2">
        <v>3.75569</v>
      </c>
      <c r="F9741" s="2">
        <v>6.6792199999999999</v>
      </c>
    </row>
    <row r="9742" spans="1:6">
      <c r="A9742" t="s">
        <v>18942</v>
      </c>
      <c r="B9742" t="s">
        <v>18943</v>
      </c>
      <c r="C9742" s="2">
        <v>3.1914899999999999</v>
      </c>
      <c r="D9742" s="2">
        <v>5.7373399999999997</v>
      </c>
      <c r="E9742" s="2">
        <v>1.7567900000000001</v>
      </c>
      <c r="F9742" s="2">
        <v>0.102474</v>
      </c>
    </row>
    <row r="9743" spans="1:6">
      <c r="A9743" t="s">
        <v>18944</v>
      </c>
      <c r="B9743" t="s">
        <v>18945</v>
      </c>
      <c r="C9743" s="2">
        <v>0.447544</v>
      </c>
      <c r="D9743" s="2">
        <v>1.50895</v>
      </c>
      <c r="E9743" s="2">
        <v>0.234568</v>
      </c>
      <c r="F9743" s="2">
        <v>0.84456299999999995</v>
      </c>
    </row>
    <row r="9744" spans="1:6">
      <c r="A9744" t="s">
        <v>18946</v>
      </c>
      <c r="B9744" t="s">
        <v>18947</v>
      </c>
      <c r="C9744" s="2">
        <v>0.01</v>
      </c>
      <c r="D9744" s="2">
        <v>3.6627300000000002E-2</v>
      </c>
      <c r="E9744" s="2">
        <v>0.01</v>
      </c>
      <c r="F9744" s="2">
        <v>0.01</v>
      </c>
    </row>
    <row r="9745" spans="1:6">
      <c r="A9745" t="s">
        <v>18948</v>
      </c>
      <c r="B9745" t="s">
        <v>18949</v>
      </c>
      <c r="C9745" s="2">
        <v>0.31676599999999999</v>
      </c>
      <c r="D9745" s="2">
        <v>3.8046099999999999E-2</v>
      </c>
      <c r="E9745" s="2">
        <v>0.01</v>
      </c>
      <c r="F9745" s="2">
        <v>0.01</v>
      </c>
    </row>
    <row r="9746" spans="1:6">
      <c r="A9746" t="s">
        <v>18950</v>
      </c>
      <c r="B9746" t="s">
        <v>18951</v>
      </c>
      <c r="C9746" s="2">
        <v>2.8127200000000001</v>
      </c>
      <c r="D9746" s="2">
        <v>4.5370499999999998</v>
      </c>
      <c r="E9746" s="2">
        <v>6.1337200000000001E-2</v>
      </c>
      <c r="F9746" s="2">
        <v>23.569700000000001</v>
      </c>
    </row>
    <row r="9747" spans="1:6">
      <c r="A9747" t="s">
        <v>18952</v>
      </c>
      <c r="B9747" t="s">
        <v>18953</v>
      </c>
      <c r="C9747" s="2">
        <v>0.37130800000000003</v>
      </c>
      <c r="D9747" s="2">
        <v>0.46772799999999998</v>
      </c>
      <c r="E9747" s="2">
        <v>0.159327</v>
      </c>
      <c r="F9747" s="2">
        <v>9.8155300000000001E-2</v>
      </c>
    </row>
    <row r="9748" spans="1:6">
      <c r="A9748" t="s">
        <v>18954</v>
      </c>
      <c r="B9748" t="s">
        <v>18955</v>
      </c>
      <c r="C9748" s="2">
        <v>0.15012900000000001</v>
      </c>
      <c r="D9748" s="2">
        <v>0.40176099999999998</v>
      </c>
      <c r="E9748" s="2">
        <v>2.6487500000000002</v>
      </c>
      <c r="F9748" s="2">
        <v>2.1269E-2</v>
      </c>
    </row>
    <row r="9749" spans="1:6">
      <c r="A9749" t="s">
        <v>18956</v>
      </c>
      <c r="B9749" t="s">
        <v>18957</v>
      </c>
      <c r="C9749" s="2">
        <v>9.8817799999999997E-2</v>
      </c>
      <c r="D9749" s="2">
        <v>2.27318</v>
      </c>
      <c r="E9749" s="2">
        <v>0.38049100000000002</v>
      </c>
      <c r="F9749" s="2">
        <v>0.12127300000000001</v>
      </c>
    </row>
    <row r="9750" spans="1:6">
      <c r="A9750" t="s">
        <v>18958</v>
      </c>
      <c r="B9750" t="s">
        <v>18959</v>
      </c>
      <c r="C9750" s="2">
        <v>7.2809400000000002</v>
      </c>
      <c r="D9750" s="2">
        <v>5.7229000000000001</v>
      </c>
      <c r="E9750" s="2">
        <v>5.4605899999999998</v>
      </c>
      <c r="F9750" s="2">
        <v>6.2594399999999997</v>
      </c>
    </row>
    <row r="9751" spans="1:6">
      <c r="A9751" t="s">
        <v>18960</v>
      </c>
      <c r="B9751" t="s">
        <v>18961</v>
      </c>
      <c r="C9751" s="2">
        <v>0.97783200000000003</v>
      </c>
      <c r="D9751" s="2">
        <v>0.44817299999999999</v>
      </c>
      <c r="E9751" s="2">
        <v>0.308699</v>
      </c>
      <c r="F9751" s="2">
        <v>0.32893</v>
      </c>
    </row>
    <row r="9752" spans="1:6">
      <c r="A9752" t="s">
        <v>18962</v>
      </c>
      <c r="B9752" t="s">
        <v>18963</v>
      </c>
      <c r="C9752" s="2">
        <v>6.0450900000000001</v>
      </c>
      <c r="D9752" s="2">
        <v>17.922699999999999</v>
      </c>
      <c r="E9752" s="2">
        <v>35.952599999999997</v>
      </c>
      <c r="F9752" s="2">
        <v>2.0636100000000002</v>
      </c>
    </row>
    <row r="9753" spans="1:6">
      <c r="A9753" t="s">
        <v>18964</v>
      </c>
      <c r="B9753" t="s">
        <v>18965</v>
      </c>
      <c r="C9753" s="2">
        <v>35.945500000000003</v>
      </c>
      <c r="D9753" s="2">
        <v>25.360199999999999</v>
      </c>
      <c r="E9753" s="2">
        <v>19.569500000000001</v>
      </c>
      <c r="F9753" s="2">
        <v>27.6083</v>
      </c>
    </row>
    <row r="9754" spans="1:6">
      <c r="A9754" t="s">
        <v>18966</v>
      </c>
      <c r="B9754" t="s">
        <v>18967</v>
      </c>
      <c r="C9754" s="2">
        <v>28.327300000000001</v>
      </c>
      <c r="D9754" s="2">
        <v>23.959499999999998</v>
      </c>
      <c r="E9754" s="2">
        <v>16.406400000000001</v>
      </c>
      <c r="F9754" s="2">
        <v>21.1</v>
      </c>
    </row>
    <row r="9755" spans="1:6">
      <c r="A9755" t="s">
        <v>18968</v>
      </c>
      <c r="B9755" t="s">
        <v>18969</v>
      </c>
      <c r="C9755" s="2">
        <v>3.0577000000000001</v>
      </c>
      <c r="D9755" s="2">
        <v>5.4993999999999996</v>
      </c>
      <c r="E9755" s="2">
        <v>6.3368099999999998</v>
      </c>
      <c r="F9755" s="2">
        <v>5.49308</v>
      </c>
    </row>
    <row r="9756" spans="1:6">
      <c r="A9756" t="s">
        <v>18970</v>
      </c>
      <c r="B9756" t="s">
        <v>18971</v>
      </c>
      <c r="C9756" s="2">
        <v>0.01</v>
      </c>
      <c r="D9756" s="2">
        <v>0.01</v>
      </c>
      <c r="E9756" s="2">
        <v>0.01</v>
      </c>
      <c r="F9756" s="2">
        <v>0.01</v>
      </c>
    </row>
    <row r="9757" spans="1:6">
      <c r="A9757" t="s">
        <v>18972</v>
      </c>
      <c r="B9757" t="s">
        <v>18973</v>
      </c>
      <c r="C9757" s="2">
        <v>0.01</v>
      </c>
      <c r="D9757" s="2">
        <v>0.01</v>
      </c>
      <c r="E9757" s="2">
        <v>0.01</v>
      </c>
      <c r="F9757" s="2">
        <v>0.01</v>
      </c>
    </row>
    <row r="9758" spans="1:6">
      <c r="A9758" t="s">
        <v>18974</v>
      </c>
      <c r="B9758" t="s">
        <v>18975</v>
      </c>
      <c r="C9758" s="2">
        <v>3.8470400000000002E-2</v>
      </c>
      <c r="D9758" s="2">
        <v>0.01</v>
      </c>
      <c r="E9758" s="2">
        <v>0.01</v>
      </c>
      <c r="F9758" s="2">
        <v>0.01</v>
      </c>
    </row>
    <row r="9759" spans="1:6">
      <c r="A9759" t="s">
        <v>18976</v>
      </c>
      <c r="B9759" t="s">
        <v>18977</v>
      </c>
      <c r="C9759" s="2">
        <v>3.4255000000000001E-2</v>
      </c>
      <c r="D9759" s="2">
        <v>9.8946599999999996E-3</v>
      </c>
      <c r="E9759" s="2">
        <v>0.01</v>
      </c>
      <c r="F9759" s="2">
        <v>1.35339E-2</v>
      </c>
    </row>
    <row r="9760" spans="1:6">
      <c r="A9760" t="s">
        <v>18978</v>
      </c>
      <c r="B9760" t="s">
        <v>18979</v>
      </c>
      <c r="C9760" s="2">
        <v>0.01</v>
      </c>
      <c r="D9760" s="2">
        <v>2.5347100000000001E-2</v>
      </c>
      <c r="E9760" s="2">
        <v>0.01</v>
      </c>
      <c r="F9760" s="2">
        <v>0.01</v>
      </c>
    </row>
    <row r="9761" spans="1:6">
      <c r="A9761" t="s">
        <v>18980</v>
      </c>
      <c r="B9761" t="s">
        <v>18981</v>
      </c>
      <c r="C9761" s="2">
        <v>1.23388E-2</v>
      </c>
      <c r="D9761" s="2">
        <v>2.47327E-2</v>
      </c>
      <c r="E9761" s="2">
        <v>1.8945099999999999E-2</v>
      </c>
      <c r="F9761" s="2">
        <v>2.64198E-2</v>
      </c>
    </row>
    <row r="9762" spans="1:6">
      <c r="A9762" t="s">
        <v>18982</v>
      </c>
      <c r="B9762" t="s">
        <v>18983</v>
      </c>
      <c r="C9762" s="2">
        <v>0.01</v>
      </c>
      <c r="D9762" s="2">
        <v>0.01</v>
      </c>
      <c r="E9762" s="2">
        <v>0.01</v>
      </c>
      <c r="F9762" s="2">
        <v>0.01</v>
      </c>
    </row>
    <row r="9763" spans="1:6">
      <c r="A9763" t="s">
        <v>18984</v>
      </c>
      <c r="B9763" t="s">
        <v>18985</v>
      </c>
      <c r="C9763" s="2">
        <v>0.01</v>
      </c>
      <c r="D9763" s="2">
        <v>1.2597499999999999E-2</v>
      </c>
      <c r="E9763" s="2">
        <v>0.01</v>
      </c>
      <c r="F9763" s="2">
        <v>0.01</v>
      </c>
    </row>
    <row r="9764" spans="1:6">
      <c r="A9764" t="s">
        <v>18986</v>
      </c>
      <c r="B9764" t="s">
        <v>18987</v>
      </c>
      <c r="C9764" s="2">
        <v>3.7470200000000002E-2</v>
      </c>
      <c r="D9764" s="2">
        <v>2.03717E-2</v>
      </c>
      <c r="E9764" s="2">
        <v>8.3262000000000006E-3</v>
      </c>
      <c r="F9764" s="2">
        <v>7.8724099999999998E-3</v>
      </c>
    </row>
    <row r="9765" spans="1:6">
      <c r="A9765" t="s">
        <v>18988</v>
      </c>
      <c r="B9765" t="s">
        <v>18989</v>
      </c>
      <c r="C9765" s="2">
        <v>0.01</v>
      </c>
      <c r="D9765" s="2">
        <v>0.01</v>
      </c>
      <c r="E9765" s="2">
        <v>0.01</v>
      </c>
      <c r="F9765" s="2">
        <v>0.01</v>
      </c>
    </row>
    <row r="9766" spans="1:6">
      <c r="A9766" t="s">
        <v>18990</v>
      </c>
      <c r="B9766" t="s">
        <v>18991</v>
      </c>
      <c r="C9766" s="2">
        <v>1.1041199999999999E-2</v>
      </c>
      <c r="D9766" s="2">
        <v>0.01</v>
      </c>
      <c r="E9766" s="2">
        <v>0.01</v>
      </c>
      <c r="F9766" s="2">
        <v>8.6783399999999997E-3</v>
      </c>
    </row>
    <row r="9767" spans="1:6">
      <c r="A9767" t="s">
        <v>18992</v>
      </c>
      <c r="B9767" t="s">
        <v>18993</v>
      </c>
      <c r="C9767" s="2">
        <v>0.01</v>
      </c>
      <c r="D9767" s="2">
        <v>0.01</v>
      </c>
      <c r="E9767" s="2">
        <v>0.01</v>
      </c>
      <c r="F9767" s="2">
        <v>0.01</v>
      </c>
    </row>
    <row r="9768" spans="1:6">
      <c r="A9768" t="s">
        <v>18994</v>
      </c>
      <c r="B9768" t="s">
        <v>18995</v>
      </c>
      <c r="C9768" s="2">
        <v>2.853E-2</v>
      </c>
      <c r="D9768" s="2">
        <v>0.110748</v>
      </c>
      <c r="E9768" s="2">
        <v>9.48827E-2</v>
      </c>
      <c r="F9768" s="2">
        <v>3.4615300000000002</v>
      </c>
    </row>
    <row r="9769" spans="1:6">
      <c r="A9769" t="s">
        <v>18996</v>
      </c>
      <c r="B9769" t="s">
        <v>18997</v>
      </c>
      <c r="C9769" s="2">
        <v>16.078099999999999</v>
      </c>
      <c r="D9769" s="2">
        <v>11.3872</v>
      </c>
      <c r="E9769" s="2">
        <v>17.644300000000001</v>
      </c>
      <c r="F9769" s="2">
        <v>9.5259</v>
      </c>
    </row>
    <row r="9770" spans="1:6">
      <c r="A9770" t="s">
        <v>18998</v>
      </c>
      <c r="B9770" t="s">
        <v>18999</v>
      </c>
      <c r="C9770" s="2">
        <v>2.8895900000000001</v>
      </c>
      <c r="D9770" s="2">
        <v>6.0909500000000003</v>
      </c>
      <c r="E9770" s="2">
        <v>16.1479</v>
      </c>
      <c r="F9770" s="2">
        <v>2.8897499999999998</v>
      </c>
    </row>
    <row r="9771" spans="1:6">
      <c r="A9771" t="s">
        <v>19000</v>
      </c>
      <c r="B9771" t="s">
        <v>19001</v>
      </c>
      <c r="C9771" s="2">
        <v>5.9933899999999998</v>
      </c>
      <c r="D9771" s="2">
        <v>4.9445199999999998</v>
      </c>
      <c r="E9771" s="2">
        <v>4.7027799999999997</v>
      </c>
      <c r="F9771" s="2">
        <v>3.7259500000000001</v>
      </c>
    </row>
    <row r="9772" spans="1:6">
      <c r="A9772" t="s">
        <v>19002</v>
      </c>
      <c r="B9772" t="s">
        <v>19003</v>
      </c>
      <c r="C9772" s="2">
        <v>27.216699999999999</v>
      </c>
      <c r="D9772" s="2">
        <v>25.767299999999999</v>
      </c>
      <c r="E9772" s="2">
        <v>24.995999999999999</v>
      </c>
      <c r="F9772" s="2">
        <v>11.9604</v>
      </c>
    </row>
    <row r="9773" spans="1:6">
      <c r="A9773" t="s">
        <v>19004</v>
      </c>
      <c r="B9773" t="s">
        <v>19005</v>
      </c>
      <c r="C9773" s="2">
        <v>3.1606900000000002</v>
      </c>
      <c r="D9773" s="2">
        <v>4.5869099999999996</v>
      </c>
      <c r="E9773" s="2">
        <v>3.4738500000000001</v>
      </c>
      <c r="F9773" s="2">
        <v>5.7140300000000002</v>
      </c>
    </row>
    <row r="9774" spans="1:6">
      <c r="A9774" t="s">
        <v>19006</v>
      </c>
      <c r="B9774" t="s">
        <v>19007</v>
      </c>
      <c r="C9774" s="2">
        <v>34.131500000000003</v>
      </c>
      <c r="D9774" s="2">
        <v>27.4434</v>
      </c>
      <c r="E9774" s="2">
        <v>28.1999</v>
      </c>
      <c r="F9774" s="2">
        <v>24.324200000000001</v>
      </c>
    </row>
    <row r="9775" spans="1:6">
      <c r="A9775" t="s">
        <v>19008</v>
      </c>
      <c r="B9775" t="s">
        <v>19009</v>
      </c>
      <c r="C9775" s="2">
        <v>12.8711</v>
      </c>
      <c r="D9775" s="2">
        <v>9.8558699999999995</v>
      </c>
      <c r="E9775" s="2">
        <v>15.1828</v>
      </c>
      <c r="F9775" s="2">
        <v>12.425800000000001</v>
      </c>
    </row>
    <row r="9776" spans="1:6">
      <c r="A9776" t="s">
        <v>19010</v>
      </c>
      <c r="B9776" t="s">
        <v>19011</v>
      </c>
      <c r="C9776" s="2">
        <v>14.005599999999999</v>
      </c>
      <c r="D9776" s="2">
        <v>11.992100000000001</v>
      </c>
      <c r="E9776" s="2">
        <v>32.977400000000003</v>
      </c>
      <c r="F9776" s="2">
        <v>9.0148700000000002</v>
      </c>
    </row>
    <row r="9777" spans="1:6">
      <c r="A9777" t="s">
        <v>19012</v>
      </c>
      <c r="B9777" t="s">
        <v>14547</v>
      </c>
      <c r="C9777" s="2">
        <v>1.4565600000000001</v>
      </c>
      <c r="D9777" s="2">
        <v>2.1173299999999999</v>
      </c>
      <c r="E9777" s="2">
        <v>3.1369799999999999</v>
      </c>
      <c r="F9777" s="2">
        <v>1.4105099999999999</v>
      </c>
    </row>
    <row r="9778" spans="1:6">
      <c r="A9778" t="s">
        <v>19013</v>
      </c>
      <c r="B9778" t="s">
        <v>19014</v>
      </c>
      <c r="C9778" s="2">
        <v>0.01</v>
      </c>
      <c r="D9778" s="2">
        <v>0.01</v>
      </c>
      <c r="E9778" s="2">
        <v>0.01</v>
      </c>
      <c r="F9778" s="2">
        <v>0.01</v>
      </c>
    </row>
    <row r="9779" spans="1:6">
      <c r="A9779" t="s">
        <v>19015</v>
      </c>
      <c r="B9779" t="s">
        <v>19014</v>
      </c>
      <c r="C9779" s="2">
        <v>0.01</v>
      </c>
      <c r="D9779" s="2">
        <v>0.01</v>
      </c>
      <c r="E9779" s="2">
        <v>0.01</v>
      </c>
      <c r="F9779" s="2">
        <v>0.01</v>
      </c>
    </row>
    <row r="9780" spans="1:6">
      <c r="A9780" t="s">
        <v>19016</v>
      </c>
      <c r="B9780" t="s">
        <v>19017</v>
      </c>
      <c r="C9780" s="2">
        <v>336.16800000000001</v>
      </c>
      <c r="D9780" s="2">
        <v>90.734099999999998</v>
      </c>
      <c r="E9780" s="2">
        <v>102.93</v>
      </c>
      <c r="F9780" s="2">
        <v>295.52199999999999</v>
      </c>
    </row>
    <row r="9781" spans="1:6">
      <c r="A9781" t="s">
        <v>19018</v>
      </c>
      <c r="B9781" t="s">
        <v>19019</v>
      </c>
      <c r="C9781" s="2">
        <v>40.885300000000001</v>
      </c>
      <c r="D9781" s="2">
        <v>24.0792</v>
      </c>
      <c r="E9781" s="2">
        <v>37.665900000000001</v>
      </c>
      <c r="F9781" s="2">
        <v>51.816499999999998</v>
      </c>
    </row>
    <row r="9782" spans="1:6">
      <c r="A9782" t="s">
        <v>19020</v>
      </c>
      <c r="B9782" t="s">
        <v>19021</v>
      </c>
      <c r="C9782" s="2">
        <v>4.3784999999999998</v>
      </c>
      <c r="D9782" s="2">
        <v>9.02271</v>
      </c>
      <c r="E9782" s="2">
        <v>10.990600000000001</v>
      </c>
      <c r="F9782" s="2">
        <v>6.5428199999999999</v>
      </c>
    </row>
    <row r="9783" spans="1:6">
      <c r="A9783" t="s">
        <v>19022</v>
      </c>
      <c r="B9783" t="s">
        <v>19023</v>
      </c>
      <c r="C9783" s="2">
        <v>7.0249899999999998</v>
      </c>
      <c r="D9783" s="2">
        <v>10.1517</v>
      </c>
      <c r="E9783" s="2">
        <v>6.8166000000000002</v>
      </c>
      <c r="F9783" s="2">
        <v>7.7048100000000002</v>
      </c>
    </row>
    <row r="9784" spans="1:6">
      <c r="A9784" t="s">
        <v>19024</v>
      </c>
      <c r="B9784" t="s">
        <v>19025</v>
      </c>
      <c r="C9784" s="2">
        <v>4.6290500000000003</v>
      </c>
      <c r="D9784" s="2">
        <v>5.2942900000000002</v>
      </c>
      <c r="E9784" s="2">
        <v>5.7352100000000004</v>
      </c>
      <c r="F9784" s="2">
        <v>4.8799099999999997</v>
      </c>
    </row>
    <row r="9785" spans="1:6">
      <c r="A9785" t="s">
        <v>19026</v>
      </c>
      <c r="B9785" t="s">
        <v>19027</v>
      </c>
      <c r="C9785" s="2">
        <v>5.6609600000000002</v>
      </c>
      <c r="D9785" s="2">
        <v>7.7349100000000002</v>
      </c>
      <c r="E9785" s="2">
        <v>5.4483899999999998</v>
      </c>
      <c r="F9785" s="2">
        <v>8.9675399999999996</v>
      </c>
    </row>
    <row r="9786" spans="1:6">
      <c r="A9786" t="s">
        <v>19028</v>
      </c>
      <c r="B9786" t="s">
        <v>4203</v>
      </c>
      <c r="C9786" s="2">
        <v>1.46797</v>
      </c>
      <c r="D9786" s="2">
        <v>2.9188299999999998</v>
      </c>
      <c r="E9786" s="2">
        <v>5.8985500000000002</v>
      </c>
      <c r="F9786" s="2">
        <v>1.7344900000000001</v>
      </c>
    </row>
    <row r="9787" spans="1:6">
      <c r="A9787" t="s">
        <v>19029</v>
      </c>
      <c r="B9787" t="s">
        <v>19030</v>
      </c>
      <c r="C9787" s="2">
        <v>12.442299999999999</v>
      </c>
      <c r="D9787" s="2">
        <v>9.7070699999999999</v>
      </c>
      <c r="E9787" s="2">
        <v>9.6905999999999999</v>
      </c>
      <c r="F9787" s="2">
        <v>9.0192200000000007</v>
      </c>
    </row>
    <row r="9788" spans="1:6">
      <c r="A9788" t="s">
        <v>19031</v>
      </c>
      <c r="B9788" t="s">
        <v>19032</v>
      </c>
      <c r="C9788" s="2">
        <v>7.3187899999999999</v>
      </c>
      <c r="D9788" s="2">
        <v>7.2117399999999998</v>
      </c>
      <c r="E9788" s="2">
        <v>6.1156899999999998</v>
      </c>
      <c r="F9788" s="2">
        <v>6.5013500000000004</v>
      </c>
    </row>
    <row r="9789" spans="1:6">
      <c r="A9789" t="s">
        <v>19033</v>
      </c>
      <c r="B9789" t="s">
        <v>19034</v>
      </c>
      <c r="C9789" s="2">
        <v>21.3185</v>
      </c>
      <c r="D9789" s="2">
        <v>12.428100000000001</v>
      </c>
      <c r="E9789" s="2">
        <v>12.706300000000001</v>
      </c>
      <c r="F9789" s="2">
        <v>26.687799999999999</v>
      </c>
    </row>
    <row r="9790" spans="1:6">
      <c r="A9790" t="s">
        <v>19035</v>
      </c>
      <c r="B9790" t="s">
        <v>19036</v>
      </c>
      <c r="C9790" s="2">
        <v>0.66111200000000003</v>
      </c>
      <c r="D9790" s="2">
        <v>0.41853000000000001</v>
      </c>
      <c r="E9790" s="2">
        <v>1.3049999999999999</v>
      </c>
      <c r="F9790" s="2">
        <v>0.19100200000000001</v>
      </c>
    </row>
    <row r="9791" spans="1:6">
      <c r="A9791" t="s">
        <v>19037</v>
      </c>
      <c r="B9791" t="s">
        <v>19038</v>
      </c>
      <c r="C9791" s="2">
        <v>0.165045</v>
      </c>
      <c r="D9791" s="2">
        <v>1.16537</v>
      </c>
      <c r="E9791" s="2">
        <v>7.9974600000000007E-2</v>
      </c>
      <c r="F9791" s="2">
        <v>0.74667799999999995</v>
      </c>
    </row>
    <row r="9792" spans="1:6">
      <c r="A9792" t="s">
        <v>19039</v>
      </c>
      <c r="B9792" t="s">
        <v>19040</v>
      </c>
      <c r="C9792" s="2">
        <v>0.01</v>
      </c>
      <c r="D9792" s="2">
        <v>0.01</v>
      </c>
      <c r="E9792" s="2">
        <v>0.01</v>
      </c>
      <c r="F9792" s="2">
        <v>0.01</v>
      </c>
    </row>
    <row r="9793" spans="1:6">
      <c r="A9793" t="s">
        <v>19041</v>
      </c>
      <c r="B9793" t="s">
        <v>19042</v>
      </c>
      <c r="C9793" s="2">
        <v>3.5714999999999999</v>
      </c>
      <c r="D9793" s="2">
        <v>4.2148899999999996</v>
      </c>
      <c r="E9793" s="2">
        <v>3.6885699999999999</v>
      </c>
      <c r="F9793" s="2">
        <v>4.8102600000000004</v>
      </c>
    </row>
    <row r="9794" spans="1:6">
      <c r="A9794" t="s">
        <v>19043</v>
      </c>
      <c r="B9794" t="s">
        <v>19044</v>
      </c>
      <c r="C9794" s="2">
        <v>38.497799999999998</v>
      </c>
      <c r="D9794" s="2">
        <v>19.389299999999999</v>
      </c>
      <c r="E9794" s="2">
        <v>25.6204</v>
      </c>
      <c r="F9794" s="2">
        <v>21.574200000000001</v>
      </c>
    </row>
    <row r="9795" spans="1:6">
      <c r="A9795" t="s">
        <v>19045</v>
      </c>
      <c r="B9795" t="s">
        <v>19046</v>
      </c>
      <c r="C9795" s="2">
        <v>9.1969700000000001E-2</v>
      </c>
      <c r="D9795" s="2">
        <v>7.4216599999999994E-2</v>
      </c>
      <c r="E9795" s="2">
        <v>1.69838E-2</v>
      </c>
      <c r="F9795" s="2">
        <v>6.5229200000000001E-2</v>
      </c>
    </row>
    <row r="9796" spans="1:6">
      <c r="A9796" t="s">
        <v>19047</v>
      </c>
      <c r="B9796" t="s">
        <v>19048</v>
      </c>
      <c r="C9796" s="2">
        <v>1.36161</v>
      </c>
      <c r="D9796" s="2">
        <v>1.8026599999999999</v>
      </c>
      <c r="E9796" s="2">
        <v>0.88306099999999998</v>
      </c>
      <c r="F9796" s="2">
        <v>1.3362799999999999</v>
      </c>
    </row>
    <row r="9797" spans="1:6">
      <c r="A9797" t="s">
        <v>19049</v>
      </c>
      <c r="B9797" t="s">
        <v>19050</v>
      </c>
      <c r="C9797" s="2">
        <v>0.01</v>
      </c>
      <c r="D9797" s="2">
        <v>0.01</v>
      </c>
      <c r="E9797" s="2">
        <v>0.01</v>
      </c>
      <c r="F9797" s="2">
        <v>0.01</v>
      </c>
    </row>
    <row r="9798" spans="1:6">
      <c r="A9798" t="s">
        <v>19051</v>
      </c>
      <c r="B9798" t="s">
        <v>19052</v>
      </c>
      <c r="C9798" s="2">
        <v>8.1287900000000004</v>
      </c>
      <c r="D9798" s="2">
        <v>17.7484</v>
      </c>
      <c r="E9798" s="2">
        <v>65.803799999999995</v>
      </c>
      <c r="F9798" s="2">
        <v>4.4798200000000001</v>
      </c>
    </row>
    <row r="9799" spans="1:6">
      <c r="A9799" t="s">
        <v>19053</v>
      </c>
      <c r="B9799" t="s">
        <v>19054</v>
      </c>
      <c r="C9799" s="2">
        <v>0.152112</v>
      </c>
      <c r="D9799" s="2">
        <v>0.10215299999999999</v>
      </c>
      <c r="E9799" s="2">
        <v>0.244534</v>
      </c>
      <c r="F9799" s="2">
        <v>4.75217E-2</v>
      </c>
    </row>
    <row r="9800" spans="1:6">
      <c r="A9800" t="s">
        <v>19055</v>
      </c>
      <c r="B9800" t="s">
        <v>19056</v>
      </c>
      <c r="C9800" s="2">
        <v>6.7618300000000006E-2</v>
      </c>
      <c r="D9800" s="2">
        <v>6.7838800000000005E-2</v>
      </c>
      <c r="E9800" s="2">
        <v>8.1531599999999996E-2</v>
      </c>
      <c r="F9800" s="2">
        <v>0.15603</v>
      </c>
    </row>
    <row r="9801" spans="1:6">
      <c r="A9801" t="s">
        <v>19057</v>
      </c>
      <c r="B9801" t="s">
        <v>19058</v>
      </c>
      <c r="C9801" s="2">
        <v>2.0016800000000001E-2</v>
      </c>
      <c r="D9801" s="2">
        <v>0.01</v>
      </c>
      <c r="E9801" s="2">
        <v>0.01</v>
      </c>
      <c r="F9801" s="2">
        <v>3.1636600000000001E-2</v>
      </c>
    </row>
    <row r="9802" spans="1:6">
      <c r="A9802" t="s">
        <v>19059</v>
      </c>
      <c r="B9802" t="s">
        <v>19060</v>
      </c>
      <c r="C9802" s="2">
        <v>0.01</v>
      </c>
      <c r="D9802" s="2">
        <v>1.46816E-2</v>
      </c>
      <c r="E9802" s="2">
        <v>0.01</v>
      </c>
      <c r="F9802" s="2">
        <v>0.01</v>
      </c>
    </row>
    <row r="9803" spans="1:6">
      <c r="A9803" t="s">
        <v>19061</v>
      </c>
      <c r="B9803" t="s">
        <v>1361</v>
      </c>
      <c r="C9803" s="2">
        <v>1.5063500000000001E-2</v>
      </c>
      <c r="D9803" s="2">
        <v>1.4649499999999999E-2</v>
      </c>
      <c r="E9803" s="2">
        <v>0.01</v>
      </c>
      <c r="F9803" s="2">
        <v>0.01</v>
      </c>
    </row>
    <row r="9804" spans="1:6">
      <c r="A9804" t="s">
        <v>19062</v>
      </c>
      <c r="B9804" t="s">
        <v>19063</v>
      </c>
      <c r="C9804" s="2">
        <v>0.01</v>
      </c>
      <c r="D9804" s="2">
        <v>0.01</v>
      </c>
      <c r="E9804" s="2">
        <v>0.01</v>
      </c>
      <c r="F9804" s="2">
        <v>0.01</v>
      </c>
    </row>
    <row r="9805" spans="1:6">
      <c r="A9805" t="s">
        <v>19064</v>
      </c>
      <c r="B9805" t="s">
        <v>19065</v>
      </c>
      <c r="C9805" s="2">
        <v>0.52750200000000003</v>
      </c>
      <c r="D9805" s="2">
        <v>0.39376699999999998</v>
      </c>
      <c r="E9805" s="2">
        <v>0.331847</v>
      </c>
      <c r="F9805" s="2">
        <v>0.621062</v>
      </c>
    </row>
    <row r="9806" spans="1:6">
      <c r="A9806" t="s">
        <v>19066</v>
      </c>
      <c r="B9806" t="s">
        <v>19067</v>
      </c>
      <c r="C9806" s="2">
        <v>3.4377300000000002</v>
      </c>
      <c r="D9806" s="2">
        <v>1.95441</v>
      </c>
      <c r="E9806" s="2">
        <v>2.04006</v>
      </c>
      <c r="F9806" s="2">
        <v>3.2232099999999999</v>
      </c>
    </row>
    <row r="9807" spans="1:6">
      <c r="A9807" t="s">
        <v>19068</v>
      </c>
      <c r="B9807" t="s">
        <v>19069</v>
      </c>
      <c r="C9807" s="2">
        <v>94.374399999999994</v>
      </c>
      <c r="D9807" s="2">
        <v>35.868000000000002</v>
      </c>
      <c r="E9807" s="2">
        <v>51.998600000000003</v>
      </c>
      <c r="F9807" s="2">
        <v>31.0945</v>
      </c>
    </row>
    <row r="9808" spans="1:6">
      <c r="A9808" t="s">
        <v>19070</v>
      </c>
      <c r="B9808" t="s">
        <v>19071</v>
      </c>
      <c r="C9808" s="2">
        <v>5.14201</v>
      </c>
      <c r="D9808" s="2">
        <v>10.0192</v>
      </c>
      <c r="E9808" s="2">
        <v>13.3889</v>
      </c>
      <c r="F9808" s="2">
        <v>42.669600000000003</v>
      </c>
    </row>
    <row r="9809" spans="1:6">
      <c r="A9809" t="s">
        <v>19072</v>
      </c>
      <c r="B9809" t="s">
        <v>19073</v>
      </c>
      <c r="C9809" s="2">
        <v>2.31413</v>
      </c>
      <c r="D9809" s="2">
        <v>5.3317699999999997</v>
      </c>
      <c r="E9809" s="2">
        <v>9.2995599999999996</v>
      </c>
      <c r="F9809" s="2">
        <v>1.9635100000000001</v>
      </c>
    </row>
    <row r="9810" spans="1:6">
      <c r="A9810" t="s">
        <v>19074</v>
      </c>
      <c r="B9810" t="s">
        <v>12810</v>
      </c>
      <c r="C9810" s="2">
        <v>37.244100000000003</v>
      </c>
      <c r="D9810" s="2">
        <v>53.690399999999997</v>
      </c>
      <c r="E9810" s="2">
        <v>33.825400000000002</v>
      </c>
      <c r="F9810" s="2">
        <v>61.972999999999999</v>
      </c>
    </row>
    <row r="9811" spans="1:6">
      <c r="A9811" t="s">
        <v>19075</v>
      </c>
      <c r="B9811" t="s">
        <v>19076</v>
      </c>
      <c r="C9811" s="2">
        <v>11.5924</v>
      </c>
      <c r="D9811" s="2">
        <v>6.30471</v>
      </c>
      <c r="E9811" s="2">
        <v>11.3276</v>
      </c>
      <c r="F9811" s="2">
        <v>10.9383</v>
      </c>
    </row>
    <row r="9812" spans="1:6">
      <c r="A9812" t="s">
        <v>19077</v>
      </c>
      <c r="B9812" t="s">
        <v>19078</v>
      </c>
      <c r="C9812" s="2">
        <v>29.187200000000001</v>
      </c>
      <c r="D9812" s="2">
        <v>15.533099999999999</v>
      </c>
      <c r="E9812" s="2">
        <v>20.609000000000002</v>
      </c>
      <c r="F9812" s="2">
        <v>16.351600000000001</v>
      </c>
    </row>
    <row r="9813" spans="1:6">
      <c r="A9813" t="s">
        <v>19079</v>
      </c>
      <c r="B9813" t="s">
        <v>19080</v>
      </c>
      <c r="C9813" s="2">
        <v>31.726199999999999</v>
      </c>
      <c r="D9813" s="2">
        <v>37.860999999999997</v>
      </c>
      <c r="E9813" s="2">
        <v>73.749399999999994</v>
      </c>
      <c r="F9813" s="2">
        <v>41.520499999999998</v>
      </c>
    </row>
    <row r="9814" spans="1:6">
      <c r="A9814" t="s">
        <v>19081</v>
      </c>
      <c r="B9814" t="s">
        <v>19082</v>
      </c>
      <c r="C9814" s="2">
        <v>0.01</v>
      </c>
      <c r="D9814" s="2">
        <v>0.01</v>
      </c>
      <c r="E9814" s="2">
        <v>1.40559E-2</v>
      </c>
      <c r="F9814" s="2">
        <v>1.3294E-2</v>
      </c>
    </row>
    <row r="9815" spans="1:6">
      <c r="A9815" t="s">
        <v>19083</v>
      </c>
      <c r="B9815" t="s">
        <v>19084</v>
      </c>
      <c r="C9815" s="2">
        <v>52.6432</v>
      </c>
      <c r="D9815" s="2">
        <v>39.858499999999999</v>
      </c>
      <c r="E9815" s="2">
        <v>68.726500000000001</v>
      </c>
      <c r="F9815" s="2">
        <v>42.530299999999997</v>
      </c>
    </row>
    <row r="9816" spans="1:6">
      <c r="A9816" t="s">
        <v>19085</v>
      </c>
      <c r="B9816" t="s">
        <v>19086</v>
      </c>
      <c r="C9816" s="2">
        <v>11.9482</v>
      </c>
      <c r="D9816" s="2">
        <v>13.79</v>
      </c>
      <c r="E9816" s="2">
        <v>14.148300000000001</v>
      </c>
      <c r="F9816" s="2">
        <v>17.658899999999999</v>
      </c>
    </row>
    <row r="9817" spans="1:6">
      <c r="A9817" t="s">
        <v>19087</v>
      </c>
      <c r="B9817" t="s">
        <v>19088</v>
      </c>
      <c r="C9817" s="2">
        <v>17.741099999999999</v>
      </c>
      <c r="D9817" s="2">
        <v>16.136900000000001</v>
      </c>
      <c r="E9817" s="2">
        <v>12.8063</v>
      </c>
      <c r="F9817" s="2">
        <v>15.317399999999999</v>
      </c>
    </row>
    <row r="9818" spans="1:6">
      <c r="A9818" t="s">
        <v>19089</v>
      </c>
      <c r="B9818" t="s">
        <v>19090</v>
      </c>
      <c r="C9818" s="2">
        <v>12.160299999999999</v>
      </c>
      <c r="D9818" s="2">
        <v>23.635999999999999</v>
      </c>
      <c r="E9818" s="2">
        <v>22.124500000000001</v>
      </c>
      <c r="F9818" s="2">
        <v>21.753299999999999</v>
      </c>
    </row>
    <row r="9819" spans="1:6">
      <c r="A9819" t="s">
        <v>19091</v>
      </c>
      <c r="B9819" t="s">
        <v>19092</v>
      </c>
      <c r="C9819" s="2">
        <v>10.165800000000001</v>
      </c>
      <c r="D9819" s="2">
        <v>14.309699999999999</v>
      </c>
      <c r="E9819" s="2">
        <v>15.3582</v>
      </c>
      <c r="F9819" s="2">
        <v>11.337300000000001</v>
      </c>
    </row>
    <row r="9820" spans="1:6">
      <c r="A9820" t="s">
        <v>19093</v>
      </c>
      <c r="B9820" t="s">
        <v>19094</v>
      </c>
      <c r="C9820" s="2">
        <v>2.7771400000000002</v>
      </c>
      <c r="D9820" s="2">
        <v>4.0790499999999996</v>
      </c>
      <c r="E9820" s="2">
        <v>3.6516099999999998</v>
      </c>
      <c r="F9820" s="2">
        <v>3.26634</v>
      </c>
    </row>
    <row r="9821" spans="1:6">
      <c r="A9821" t="s">
        <v>19095</v>
      </c>
      <c r="B9821" t="s">
        <v>19096</v>
      </c>
      <c r="C9821" s="2">
        <v>8.9562899999999992</v>
      </c>
      <c r="D9821" s="2">
        <v>12.229900000000001</v>
      </c>
      <c r="E9821" s="2">
        <v>17.2026</v>
      </c>
      <c r="F9821" s="2">
        <v>1.29966</v>
      </c>
    </row>
    <row r="9822" spans="1:6">
      <c r="A9822" t="s">
        <v>19097</v>
      </c>
      <c r="B9822" t="s">
        <v>19098</v>
      </c>
      <c r="C9822" s="2">
        <v>4.8134399999999999</v>
      </c>
      <c r="D9822" s="2">
        <v>9.1596200000000003</v>
      </c>
      <c r="E9822" s="2">
        <v>10.855399999999999</v>
      </c>
      <c r="F9822" s="2">
        <v>6.2449000000000003</v>
      </c>
    </row>
    <row r="9823" spans="1:6">
      <c r="A9823" t="s">
        <v>19099</v>
      </c>
      <c r="B9823" t="s">
        <v>19100</v>
      </c>
      <c r="C9823" s="2">
        <v>15.292899999999999</v>
      </c>
      <c r="D9823" s="2">
        <v>20.758299999999998</v>
      </c>
      <c r="E9823" s="2">
        <v>29.514600000000002</v>
      </c>
      <c r="F9823" s="2">
        <v>16.7621</v>
      </c>
    </row>
    <row r="9824" spans="1:6">
      <c r="A9824" t="s">
        <v>19101</v>
      </c>
      <c r="B9824" t="s">
        <v>19102</v>
      </c>
      <c r="C9824" s="2">
        <v>1.49495</v>
      </c>
      <c r="D9824" s="2">
        <v>2.9742999999999999</v>
      </c>
      <c r="E9824" s="2">
        <v>1.7859100000000001</v>
      </c>
      <c r="F9824" s="2">
        <v>3.0520399999999999</v>
      </c>
    </row>
    <row r="9825" spans="1:6">
      <c r="A9825" t="s">
        <v>19103</v>
      </c>
      <c r="B9825" t="s">
        <v>19104</v>
      </c>
      <c r="C9825" s="2">
        <v>20.665500000000002</v>
      </c>
      <c r="D9825" s="2">
        <v>21.7164</v>
      </c>
      <c r="E9825" s="2">
        <v>103.746</v>
      </c>
      <c r="F9825" s="2">
        <v>13.7113</v>
      </c>
    </row>
    <row r="9826" spans="1:6">
      <c r="A9826" t="s">
        <v>19105</v>
      </c>
      <c r="B9826" t="s">
        <v>19106</v>
      </c>
      <c r="C9826" s="2">
        <v>147.22300000000001</v>
      </c>
      <c r="D9826" s="2">
        <v>101.223</v>
      </c>
      <c r="E9826" s="2">
        <v>64.804400000000001</v>
      </c>
      <c r="F9826" s="2">
        <v>100.096</v>
      </c>
    </row>
    <row r="9827" spans="1:6">
      <c r="A9827" t="s">
        <v>19107</v>
      </c>
      <c r="B9827" t="s">
        <v>19108</v>
      </c>
      <c r="C9827" s="2">
        <v>73.455100000000002</v>
      </c>
      <c r="D9827" s="2">
        <v>62.653799999999997</v>
      </c>
      <c r="E9827" s="2">
        <v>46.348599999999998</v>
      </c>
      <c r="F9827" s="2">
        <v>65.978899999999996</v>
      </c>
    </row>
    <row r="9828" spans="1:6">
      <c r="A9828" t="s">
        <v>19109</v>
      </c>
      <c r="B9828" t="s">
        <v>19110</v>
      </c>
      <c r="C9828" s="2">
        <v>1.16612</v>
      </c>
      <c r="D9828" s="2">
        <v>1.4811399999999999</v>
      </c>
      <c r="E9828" s="2">
        <v>0.35245199999999999</v>
      </c>
      <c r="F9828" s="2">
        <v>10.694000000000001</v>
      </c>
    </row>
    <row r="9829" spans="1:6">
      <c r="A9829" t="s">
        <v>19111</v>
      </c>
      <c r="B9829" t="s">
        <v>19112</v>
      </c>
      <c r="C9829" s="2">
        <v>1.0048699999999999</v>
      </c>
      <c r="D9829" s="2">
        <v>2.9835099999999999</v>
      </c>
      <c r="E9829" s="2">
        <v>55.8461</v>
      </c>
      <c r="F9829" s="2">
        <v>0.86465099999999995</v>
      </c>
    </row>
    <row r="9830" spans="1:6">
      <c r="A9830" t="s">
        <v>19113</v>
      </c>
      <c r="B9830" t="s">
        <v>19114</v>
      </c>
      <c r="C9830" s="2">
        <v>2.4324699999999999</v>
      </c>
      <c r="D9830" s="2">
        <v>6.6229399999999998</v>
      </c>
      <c r="E9830" s="2">
        <v>1.1266</v>
      </c>
      <c r="F9830" s="2">
        <v>10.306100000000001</v>
      </c>
    </row>
    <row r="9831" spans="1:6">
      <c r="A9831" t="s">
        <v>19115</v>
      </c>
      <c r="B9831" t="s">
        <v>19116</v>
      </c>
      <c r="C9831" s="2">
        <v>17.2972</v>
      </c>
      <c r="D9831" s="2">
        <v>16.709800000000001</v>
      </c>
      <c r="E9831" s="2">
        <v>14.8337</v>
      </c>
      <c r="F9831" s="2">
        <v>14.701499999999999</v>
      </c>
    </row>
    <row r="9832" spans="1:6">
      <c r="A9832" t="s">
        <v>19117</v>
      </c>
      <c r="B9832" t="s">
        <v>19118</v>
      </c>
      <c r="C9832" s="2">
        <v>2.17672</v>
      </c>
      <c r="D9832" s="2">
        <v>1.2401599999999999</v>
      </c>
      <c r="E9832" s="2">
        <v>5.0347400000000002</v>
      </c>
      <c r="F9832" s="2">
        <v>0.41636600000000001</v>
      </c>
    </row>
    <row r="9833" spans="1:6">
      <c r="A9833" t="s">
        <v>19119</v>
      </c>
      <c r="B9833" t="s">
        <v>19120</v>
      </c>
      <c r="C9833" s="2">
        <v>0.198964</v>
      </c>
      <c r="D9833" s="2">
        <v>0.93327499999999997</v>
      </c>
      <c r="E9833" s="2">
        <v>1.1803699999999999</v>
      </c>
      <c r="F9833" s="2">
        <v>1.62384</v>
      </c>
    </row>
    <row r="9834" spans="1:6">
      <c r="A9834" t="s">
        <v>19121</v>
      </c>
      <c r="B9834" t="s">
        <v>19122</v>
      </c>
      <c r="C9834" s="2">
        <v>5.3467800000000003E-2</v>
      </c>
      <c r="D9834" s="2">
        <v>7.1984999999999993E-2</v>
      </c>
      <c r="E9834" s="2">
        <v>0.24126</v>
      </c>
      <c r="F9834" s="2">
        <v>0.13420599999999999</v>
      </c>
    </row>
    <row r="9835" spans="1:6">
      <c r="A9835" t="s">
        <v>19123</v>
      </c>
      <c r="B9835" t="s">
        <v>19124</v>
      </c>
      <c r="C9835" s="2">
        <v>1.1809800000000001E-2</v>
      </c>
      <c r="D9835" s="2">
        <v>2.4461500000000001E-2</v>
      </c>
      <c r="E9835" s="2">
        <v>3.5032800000000003E-2</v>
      </c>
      <c r="F9835" s="2">
        <v>2.7934500000000001E-2</v>
      </c>
    </row>
    <row r="9836" spans="1:6">
      <c r="A9836" t="s">
        <v>19125</v>
      </c>
      <c r="B9836" t="s">
        <v>19126</v>
      </c>
      <c r="C9836" s="2">
        <v>7.0512300000000003</v>
      </c>
      <c r="D9836" s="2">
        <v>5.2731899999999996</v>
      </c>
      <c r="E9836" s="2">
        <v>4.6053699999999997</v>
      </c>
      <c r="F9836" s="2">
        <v>5.9806800000000004</v>
      </c>
    </row>
    <row r="9837" spans="1:6">
      <c r="A9837" t="s">
        <v>19127</v>
      </c>
      <c r="B9837" t="s">
        <v>19128</v>
      </c>
      <c r="C9837" s="2">
        <v>2.3442099999999999</v>
      </c>
      <c r="D9837" s="2">
        <v>2.56521</v>
      </c>
      <c r="E9837" s="2">
        <v>1.7946800000000001</v>
      </c>
      <c r="F9837" s="2">
        <v>2.89994</v>
      </c>
    </row>
    <row r="9838" spans="1:6">
      <c r="A9838" t="s">
        <v>19129</v>
      </c>
      <c r="B9838" t="s">
        <v>19130</v>
      </c>
      <c r="C9838" s="2">
        <v>0.14726600000000001</v>
      </c>
      <c r="D9838" s="2">
        <v>2.4504600000000001</v>
      </c>
      <c r="E9838" s="2">
        <v>0.52517000000000003</v>
      </c>
      <c r="F9838" s="2">
        <v>18.7911</v>
      </c>
    </row>
    <row r="9839" spans="1:6">
      <c r="A9839" t="s">
        <v>19131</v>
      </c>
      <c r="B9839" t="s">
        <v>19132</v>
      </c>
      <c r="C9839" s="2">
        <v>0.67177900000000002</v>
      </c>
      <c r="D9839" s="2">
        <v>7.0282999999999998</v>
      </c>
      <c r="E9839" s="2">
        <v>0.80146499999999998</v>
      </c>
      <c r="F9839" s="2">
        <v>4.1199599999999998</v>
      </c>
    </row>
    <row r="9840" spans="1:6">
      <c r="A9840" t="s">
        <v>19133</v>
      </c>
      <c r="B9840" t="s">
        <v>19134</v>
      </c>
      <c r="C9840" s="2">
        <v>4.7429600000000001</v>
      </c>
      <c r="D9840" s="2">
        <v>5.81325</v>
      </c>
      <c r="E9840" s="2">
        <v>4.2580600000000004</v>
      </c>
      <c r="F9840" s="2">
        <v>6.4409700000000001</v>
      </c>
    </row>
    <row r="9841" spans="1:6">
      <c r="A9841" t="s">
        <v>19135</v>
      </c>
      <c r="B9841" t="s">
        <v>19136</v>
      </c>
      <c r="C9841" s="2">
        <v>1.6386700000000001</v>
      </c>
      <c r="D9841" s="2">
        <v>3.15205</v>
      </c>
      <c r="E9841" s="2">
        <v>4.7090500000000004</v>
      </c>
      <c r="F9841" s="2">
        <v>2.8043399999999998</v>
      </c>
    </row>
    <row r="9842" spans="1:6">
      <c r="A9842" t="s">
        <v>19137</v>
      </c>
      <c r="B9842" t="s">
        <v>19138</v>
      </c>
      <c r="C9842" s="2">
        <v>1.6285000000000001</v>
      </c>
      <c r="D9842" s="2">
        <v>1.50214</v>
      </c>
      <c r="E9842" s="2">
        <v>0.78215500000000004</v>
      </c>
      <c r="F9842" s="2">
        <v>1.08049</v>
      </c>
    </row>
    <row r="9843" spans="1:6">
      <c r="A9843" t="s">
        <v>19139</v>
      </c>
      <c r="B9843" t="s">
        <v>19140</v>
      </c>
      <c r="C9843" s="2">
        <v>5.8090799999999998</v>
      </c>
      <c r="D9843" s="2">
        <v>4.0550100000000002</v>
      </c>
      <c r="E9843" s="2">
        <v>5.1538899999999996</v>
      </c>
      <c r="F9843" s="2">
        <v>3.8621500000000002</v>
      </c>
    </row>
    <row r="9844" spans="1:6">
      <c r="A9844" t="s">
        <v>19141</v>
      </c>
      <c r="B9844" t="s">
        <v>19142</v>
      </c>
      <c r="C9844" s="2">
        <v>1.7342599999999999</v>
      </c>
      <c r="D9844" s="2">
        <v>1.5052000000000001</v>
      </c>
      <c r="E9844" s="2">
        <v>1.37826</v>
      </c>
      <c r="F9844" s="2">
        <v>1.5146299999999999</v>
      </c>
    </row>
    <row r="9845" spans="1:6">
      <c r="A9845" t="s">
        <v>19143</v>
      </c>
      <c r="B9845" t="s">
        <v>19144</v>
      </c>
      <c r="C9845" s="2">
        <v>0.01</v>
      </c>
      <c r="D9845" s="2">
        <v>0.01</v>
      </c>
      <c r="E9845" s="2">
        <v>0.01</v>
      </c>
      <c r="F9845" s="2">
        <v>0.01</v>
      </c>
    </row>
    <row r="9846" spans="1:6">
      <c r="A9846" t="s">
        <v>19145</v>
      </c>
      <c r="B9846" t="s">
        <v>14953</v>
      </c>
      <c r="C9846" s="2">
        <v>1.0405500000000001E-5</v>
      </c>
      <c r="D9846" s="2">
        <v>0.01</v>
      </c>
      <c r="E9846" s="2">
        <v>0.01</v>
      </c>
      <c r="F9846" s="2">
        <v>0.01</v>
      </c>
    </row>
    <row r="9847" spans="1:6">
      <c r="A9847" t="s">
        <v>19146</v>
      </c>
      <c r="B9847" t="s">
        <v>19147</v>
      </c>
      <c r="C9847" s="2">
        <v>0.01</v>
      </c>
      <c r="D9847" s="2">
        <v>0.01</v>
      </c>
      <c r="E9847" s="2">
        <v>0.01</v>
      </c>
      <c r="F9847" s="2">
        <v>0.01</v>
      </c>
    </row>
    <row r="9848" spans="1:6">
      <c r="A9848" t="s">
        <v>19148</v>
      </c>
      <c r="B9848" t="s">
        <v>19149</v>
      </c>
      <c r="C9848" s="2">
        <v>0.01</v>
      </c>
      <c r="D9848" s="2">
        <v>0.01</v>
      </c>
      <c r="E9848" s="2">
        <v>0.01</v>
      </c>
      <c r="F9848" s="2">
        <v>0.01</v>
      </c>
    </row>
    <row r="9849" spans="1:6">
      <c r="A9849" t="s">
        <v>19150</v>
      </c>
      <c r="B9849" t="s">
        <v>19151</v>
      </c>
      <c r="C9849" s="2">
        <v>1.37693E-2</v>
      </c>
      <c r="D9849" s="2">
        <v>9.1004299999999996E-3</v>
      </c>
      <c r="E9849" s="2">
        <v>2.0420299999999999E-2</v>
      </c>
      <c r="F9849" s="2">
        <v>1.39425E-2</v>
      </c>
    </row>
    <row r="9850" spans="1:6">
      <c r="A9850" t="s">
        <v>19152</v>
      </c>
      <c r="B9850" t="s">
        <v>1084</v>
      </c>
      <c r="C9850" s="2">
        <v>1.78416</v>
      </c>
      <c r="D9850" s="2">
        <v>1.1302300000000001</v>
      </c>
      <c r="E9850" s="2">
        <v>0.303929</v>
      </c>
      <c r="F9850" s="2">
        <v>1.7113700000000001</v>
      </c>
    </row>
    <row r="9851" spans="1:6">
      <c r="A9851" t="s">
        <v>19153</v>
      </c>
      <c r="B9851" t="s">
        <v>12825</v>
      </c>
      <c r="C9851" s="2">
        <v>0.01</v>
      </c>
      <c r="D9851" s="2">
        <v>0.01</v>
      </c>
      <c r="E9851" s="2">
        <v>0.01</v>
      </c>
      <c r="F9851" s="2">
        <v>0.01</v>
      </c>
    </row>
    <row r="9852" spans="1:6">
      <c r="A9852" t="s">
        <v>19154</v>
      </c>
      <c r="B9852" t="s">
        <v>19155</v>
      </c>
      <c r="C9852" s="2">
        <v>0.26820899999999998</v>
      </c>
      <c r="D9852" s="2">
        <v>3.9572400000000001E-2</v>
      </c>
      <c r="E9852" s="2">
        <v>0.01</v>
      </c>
      <c r="F9852" s="2">
        <v>5.37966E-2</v>
      </c>
    </row>
    <row r="9853" spans="1:6">
      <c r="A9853" t="s">
        <v>19156</v>
      </c>
      <c r="B9853" t="s">
        <v>19157</v>
      </c>
      <c r="C9853" s="2">
        <v>17.601199999999999</v>
      </c>
      <c r="D9853" s="2">
        <v>8.9507399999999997</v>
      </c>
      <c r="E9853" s="2">
        <v>14.0175</v>
      </c>
      <c r="F9853" s="2">
        <v>9.8673000000000002</v>
      </c>
    </row>
    <row r="9854" spans="1:6">
      <c r="A9854" t="s">
        <v>19158</v>
      </c>
      <c r="B9854" t="s">
        <v>4463</v>
      </c>
      <c r="C9854" s="2">
        <v>1.99647</v>
      </c>
      <c r="D9854" s="2">
        <v>2.1383999999999999</v>
      </c>
      <c r="E9854" s="2">
        <v>1.8018700000000001</v>
      </c>
      <c r="F9854" s="2">
        <v>2.2288800000000002</v>
      </c>
    </row>
    <row r="9855" spans="1:6">
      <c r="A9855" t="s">
        <v>19159</v>
      </c>
      <c r="B9855" t="s">
        <v>19160</v>
      </c>
      <c r="C9855" s="2">
        <v>0.01</v>
      </c>
      <c r="D9855" s="2">
        <v>0.01</v>
      </c>
      <c r="E9855" s="2">
        <v>0.01</v>
      </c>
      <c r="F9855" s="2">
        <v>0.01</v>
      </c>
    </row>
    <row r="9856" spans="1:6">
      <c r="A9856" t="s">
        <v>19161</v>
      </c>
      <c r="B9856" t="s">
        <v>19162</v>
      </c>
      <c r="C9856" s="2">
        <v>0.01</v>
      </c>
      <c r="D9856" s="2">
        <v>4.3351300000000002E-2</v>
      </c>
      <c r="E9856" s="2">
        <v>5.3232599999999998E-2</v>
      </c>
      <c r="F9856" s="2">
        <v>1.2553999999999999E-2</v>
      </c>
    </row>
    <row r="9857" spans="1:6">
      <c r="A9857" t="s">
        <v>19163</v>
      </c>
      <c r="B9857" t="s">
        <v>19164</v>
      </c>
      <c r="C9857" s="2">
        <v>1.16614</v>
      </c>
      <c r="D9857" s="2">
        <v>2.0640100000000001</v>
      </c>
      <c r="E9857" s="2">
        <v>3.0516100000000002</v>
      </c>
      <c r="F9857" s="2">
        <v>3.5180099999999999</v>
      </c>
    </row>
    <row r="9858" spans="1:6">
      <c r="A9858" t="s">
        <v>19165</v>
      </c>
      <c r="B9858" t="s">
        <v>19166</v>
      </c>
      <c r="C9858" s="2">
        <v>0.26173200000000002</v>
      </c>
      <c r="D9858" s="2">
        <v>0.30416100000000001</v>
      </c>
      <c r="E9858" s="2">
        <v>0.53654000000000002</v>
      </c>
      <c r="F9858" s="2">
        <v>1.2205900000000001</v>
      </c>
    </row>
    <row r="9859" spans="1:6">
      <c r="A9859" t="s">
        <v>19167</v>
      </c>
      <c r="B9859" t="s">
        <v>17274</v>
      </c>
      <c r="C9859" s="2">
        <v>0.01</v>
      </c>
      <c r="D9859" s="2">
        <v>0.01</v>
      </c>
      <c r="E9859" s="2">
        <v>0.01</v>
      </c>
      <c r="F9859" s="2">
        <v>0.01</v>
      </c>
    </row>
    <row r="9860" spans="1:6">
      <c r="A9860" t="s">
        <v>19168</v>
      </c>
      <c r="B9860" t="s">
        <v>19169</v>
      </c>
      <c r="C9860" s="2">
        <v>0.116355</v>
      </c>
      <c r="D9860" s="2">
        <v>0.01</v>
      </c>
      <c r="E9860" s="2">
        <v>0.01</v>
      </c>
      <c r="F9860" s="2">
        <v>0.01</v>
      </c>
    </row>
    <row r="9861" spans="1:6">
      <c r="A9861" t="s">
        <v>19170</v>
      </c>
      <c r="B9861" t="s">
        <v>19171</v>
      </c>
      <c r="C9861" s="2">
        <v>7.6039700000000002E-2</v>
      </c>
      <c r="D9861" s="2">
        <v>0.110456</v>
      </c>
      <c r="E9861" s="2">
        <v>0.102579</v>
      </c>
      <c r="F9861" s="2">
        <v>0.30409599999999998</v>
      </c>
    </row>
    <row r="9862" spans="1:6">
      <c r="A9862" t="s">
        <v>19172</v>
      </c>
      <c r="B9862" t="s">
        <v>19173</v>
      </c>
      <c r="C9862" s="2">
        <v>3.14228</v>
      </c>
      <c r="D9862" s="2">
        <v>2.7882600000000002</v>
      </c>
      <c r="E9862" s="2">
        <v>1.36609</v>
      </c>
      <c r="F9862" s="2">
        <v>2.2879999999999998</v>
      </c>
    </row>
    <row r="9863" spans="1:6">
      <c r="A9863" t="s">
        <v>19174</v>
      </c>
      <c r="B9863" t="s">
        <v>19175</v>
      </c>
      <c r="C9863" s="2">
        <v>9.3189800000000003E-2</v>
      </c>
      <c r="D9863" s="2">
        <v>0.35390899999999997</v>
      </c>
      <c r="E9863" s="2">
        <v>0.11962399999999999</v>
      </c>
      <c r="F9863" s="2">
        <v>0.137076</v>
      </c>
    </row>
    <row r="9864" spans="1:6">
      <c r="A9864" t="s">
        <v>19176</v>
      </c>
      <c r="B9864" t="s">
        <v>19177</v>
      </c>
      <c r="C9864" s="2">
        <v>3.0548700000000002</v>
      </c>
      <c r="D9864" s="2">
        <v>4.1916599999999997</v>
      </c>
      <c r="E9864" s="2">
        <v>3.5145599999999999</v>
      </c>
      <c r="F9864" s="2">
        <v>3.2072099999999999</v>
      </c>
    </row>
    <row r="9865" spans="1:6">
      <c r="A9865" t="s">
        <v>19178</v>
      </c>
      <c r="B9865" t="s">
        <v>19179</v>
      </c>
      <c r="C9865" s="2">
        <v>0.81277100000000002</v>
      </c>
      <c r="D9865" s="2">
        <v>1.5622400000000001</v>
      </c>
      <c r="E9865" s="2">
        <v>0.91430500000000003</v>
      </c>
      <c r="F9865" s="2">
        <v>1.8979999999999999</v>
      </c>
    </row>
    <row r="9866" spans="1:6">
      <c r="A9866" t="s">
        <v>19180</v>
      </c>
      <c r="B9866" t="s">
        <v>19181</v>
      </c>
      <c r="C9866" s="2">
        <v>0.46570099999999998</v>
      </c>
      <c r="D9866" s="2">
        <v>0.57157800000000003</v>
      </c>
      <c r="E9866" s="2">
        <v>0.204457</v>
      </c>
      <c r="F9866" s="2">
        <v>0.295483</v>
      </c>
    </row>
    <row r="9867" spans="1:6">
      <c r="A9867" t="s">
        <v>19182</v>
      </c>
      <c r="B9867" t="s">
        <v>19183</v>
      </c>
      <c r="C9867" s="2">
        <v>0.71180500000000002</v>
      </c>
      <c r="D9867" s="2">
        <v>0.64353099999999996</v>
      </c>
      <c r="E9867" s="2">
        <v>0.41458499999999998</v>
      </c>
      <c r="F9867" s="2">
        <v>0.68470200000000003</v>
      </c>
    </row>
    <row r="9868" spans="1:6">
      <c r="A9868" t="s">
        <v>19184</v>
      </c>
      <c r="B9868" t="s">
        <v>2240</v>
      </c>
      <c r="C9868" s="2">
        <v>0.01</v>
      </c>
      <c r="D9868" s="2">
        <v>0.01</v>
      </c>
      <c r="E9868" s="2">
        <v>0.01</v>
      </c>
      <c r="F9868" s="2">
        <v>0.01</v>
      </c>
    </row>
    <row r="9869" spans="1:6">
      <c r="A9869" t="s">
        <v>19185</v>
      </c>
      <c r="B9869" t="s">
        <v>19186</v>
      </c>
      <c r="C9869" s="2">
        <v>1.4490799999999999</v>
      </c>
      <c r="D9869" s="2">
        <v>2.4664700000000002</v>
      </c>
      <c r="E9869" s="2">
        <v>1.10836</v>
      </c>
      <c r="F9869" s="2">
        <v>4.7265899999999998</v>
      </c>
    </row>
    <row r="9870" spans="1:6">
      <c r="A9870" t="s">
        <v>19187</v>
      </c>
      <c r="B9870" t="s">
        <v>2256</v>
      </c>
      <c r="C9870" s="2">
        <v>0.01</v>
      </c>
      <c r="D9870" s="2">
        <v>0.01</v>
      </c>
      <c r="E9870" s="2">
        <v>0.01</v>
      </c>
      <c r="F9870" s="2">
        <v>0.01</v>
      </c>
    </row>
    <row r="9871" spans="1:6">
      <c r="A9871" t="s">
        <v>19188</v>
      </c>
      <c r="B9871" t="s">
        <v>19189</v>
      </c>
      <c r="C9871" s="2">
        <v>0.01</v>
      </c>
      <c r="D9871" s="2">
        <v>0.01</v>
      </c>
      <c r="E9871" s="2">
        <v>0.01</v>
      </c>
      <c r="F9871" s="2">
        <v>0.01</v>
      </c>
    </row>
    <row r="9872" spans="1:6">
      <c r="A9872" t="s">
        <v>19190</v>
      </c>
      <c r="B9872" t="s">
        <v>19191</v>
      </c>
      <c r="C9872" s="2">
        <v>0.01</v>
      </c>
      <c r="D9872" s="2">
        <v>7.8762399999999996E-3</v>
      </c>
      <c r="E9872" s="2">
        <v>0.01</v>
      </c>
      <c r="F9872" s="2">
        <v>0.01</v>
      </c>
    </row>
    <row r="9873" spans="1:6">
      <c r="A9873" t="s">
        <v>19192</v>
      </c>
      <c r="B9873" t="s">
        <v>19193</v>
      </c>
      <c r="C9873" s="2">
        <v>0.01</v>
      </c>
      <c r="D9873" s="2">
        <v>8.22103E-2</v>
      </c>
      <c r="E9873" s="2">
        <v>0.01</v>
      </c>
      <c r="F9873" s="2">
        <v>0.26999400000000001</v>
      </c>
    </row>
    <row r="9874" spans="1:6">
      <c r="A9874" t="s">
        <v>19194</v>
      </c>
      <c r="B9874" t="s">
        <v>18769</v>
      </c>
      <c r="C9874" s="2">
        <v>0.01</v>
      </c>
      <c r="D9874" s="2">
        <v>0.01</v>
      </c>
      <c r="E9874" s="2">
        <v>0.01</v>
      </c>
      <c r="F9874" s="2">
        <v>0.01</v>
      </c>
    </row>
    <row r="9875" spans="1:6">
      <c r="A9875" t="s">
        <v>19195</v>
      </c>
      <c r="B9875" t="s">
        <v>472</v>
      </c>
      <c r="C9875" s="2">
        <v>1.00901</v>
      </c>
      <c r="D9875" s="2">
        <v>1.02902</v>
      </c>
      <c r="E9875" s="2">
        <v>0.74438899999999997</v>
      </c>
      <c r="F9875" s="2">
        <v>1.7836799999999999</v>
      </c>
    </row>
    <row r="9876" spans="1:6">
      <c r="A9876" t="s">
        <v>19196</v>
      </c>
      <c r="B9876" t="s">
        <v>16002</v>
      </c>
      <c r="C9876" s="2">
        <v>0.116953</v>
      </c>
      <c r="D9876" s="2">
        <v>3.5905300000000001E-2</v>
      </c>
      <c r="E9876" s="2">
        <v>2.2939600000000001E-2</v>
      </c>
      <c r="F9876" s="2">
        <v>5.9568599999999996E-3</v>
      </c>
    </row>
    <row r="9877" spans="1:6">
      <c r="A9877" t="s">
        <v>19197</v>
      </c>
      <c r="B9877" t="s">
        <v>19198</v>
      </c>
      <c r="C9877" s="2">
        <v>8.5983199999999996E-2</v>
      </c>
      <c r="D9877" s="2">
        <v>9.8526000000000002E-2</v>
      </c>
      <c r="E9877" s="2">
        <v>0.10334500000000001</v>
      </c>
      <c r="F9877" s="2">
        <v>0.31958500000000001</v>
      </c>
    </row>
    <row r="9878" spans="1:6">
      <c r="A9878" t="s">
        <v>19199</v>
      </c>
      <c r="B9878" t="s">
        <v>14539</v>
      </c>
      <c r="C9878" s="2">
        <v>0.01</v>
      </c>
      <c r="D9878" s="2">
        <v>0.01</v>
      </c>
      <c r="E9878" s="2">
        <v>0.01</v>
      </c>
      <c r="F9878" s="2">
        <v>6.9028400000000004E-3</v>
      </c>
    </row>
    <row r="9879" spans="1:6">
      <c r="A9879" t="s">
        <v>19200</v>
      </c>
      <c r="B9879" t="s">
        <v>19201</v>
      </c>
      <c r="C9879" s="2">
        <v>1.3719699999999999</v>
      </c>
      <c r="D9879" s="2">
        <v>5.0512699999999997</v>
      </c>
      <c r="E9879" s="2">
        <v>2.9766599999999999</v>
      </c>
      <c r="F9879" s="2">
        <v>3.2687900000000001</v>
      </c>
    </row>
    <row r="9880" spans="1:6">
      <c r="A9880" t="s">
        <v>19202</v>
      </c>
      <c r="B9880" t="s">
        <v>3922</v>
      </c>
      <c r="C9880" s="2">
        <v>4.5323099999999998</v>
      </c>
      <c r="D9880" s="2">
        <v>2.49702</v>
      </c>
      <c r="E9880" s="2">
        <v>1.6154900000000001</v>
      </c>
      <c r="F9880" s="2">
        <v>1.9767999999999999</v>
      </c>
    </row>
    <row r="9881" spans="1:6">
      <c r="A9881" t="s">
        <v>19203</v>
      </c>
      <c r="B9881" t="s">
        <v>16818</v>
      </c>
      <c r="C9881" s="2">
        <v>0.01</v>
      </c>
      <c r="D9881" s="2">
        <v>0.01</v>
      </c>
      <c r="E9881" s="2">
        <v>0.01</v>
      </c>
      <c r="F9881" s="2">
        <v>0.01</v>
      </c>
    </row>
    <row r="9882" spans="1:6">
      <c r="A9882" t="s">
        <v>19204</v>
      </c>
      <c r="B9882" t="s">
        <v>19205</v>
      </c>
      <c r="C9882" s="2">
        <v>0.01</v>
      </c>
      <c r="D9882" s="2">
        <v>0.01</v>
      </c>
      <c r="E9882" s="2">
        <v>0.01</v>
      </c>
      <c r="F9882" s="2">
        <v>0.01</v>
      </c>
    </row>
    <row r="9883" spans="1:6">
      <c r="A9883" t="s">
        <v>19206</v>
      </c>
      <c r="B9883" t="s">
        <v>2835</v>
      </c>
      <c r="C9883" s="2">
        <v>0.123173</v>
      </c>
      <c r="D9883" s="2">
        <v>0.145618</v>
      </c>
      <c r="E9883" s="2">
        <v>0.113954</v>
      </c>
      <c r="F9883" s="2">
        <v>9.6954399999999996E-2</v>
      </c>
    </row>
    <row r="9884" spans="1:6">
      <c r="A9884" t="s">
        <v>19207</v>
      </c>
      <c r="B9884" t="s">
        <v>19208</v>
      </c>
      <c r="C9884" s="2">
        <v>0.01</v>
      </c>
      <c r="D9884" s="2">
        <v>2.3491100000000001E-2</v>
      </c>
      <c r="E9884" s="2">
        <v>8.4803599999999993E-3</v>
      </c>
      <c r="F9884" s="2">
        <v>8.0182399999999994E-3</v>
      </c>
    </row>
    <row r="9885" spans="1:6">
      <c r="A9885" t="s">
        <v>19209</v>
      </c>
      <c r="B9885" t="s">
        <v>19210</v>
      </c>
      <c r="C9885" s="2">
        <v>9.7993899999999995E-2</v>
      </c>
      <c r="D9885" s="2">
        <v>7.0398799999999997E-2</v>
      </c>
      <c r="E9885" s="2">
        <v>1.2078800000000001E-2</v>
      </c>
      <c r="F9885" s="2">
        <v>1.8017399999999999E-2</v>
      </c>
    </row>
    <row r="9886" spans="1:6">
      <c r="A9886" t="s">
        <v>19211</v>
      </c>
      <c r="B9886" t="s">
        <v>19212</v>
      </c>
      <c r="C9886" s="2">
        <v>0.66241700000000003</v>
      </c>
      <c r="D9886" s="2">
        <v>0.57574899999999996</v>
      </c>
      <c r="E9886" s="2">
        <v>8.14439E-2</v>
      </c>
      <c r="F9886" s="2">
        <v>1.1175200000000001</v>
      </c>
    </row>
    <row r="9887" spans="1:6">
      <c r="A9887" t="s">
        <v>19213</v>
      </c>
      <c r="B9887" t="s">
        <v>19214</v>
      </c>
      <c r="C9887" s="2">
        <v>0.01</v>
      </c>
      <c r="D9887" s="2">
        <v>0.01</v>
      </c>
      <c r="E9887" s="2">
        <v>0.01</v>
      </c>
      <c r="F9887" s="2">
        <v>0.01</v>
      </c>
    </row>
    <row r="9888" spans="1:6">
      <c r="A9888" t="s">
        <v>19215</v>
      </c>
      <c r="B9888" t="s">
        <v>19216</v>
      </c>
      <c r="C9888" s="2">
        <v>0.01</v>
      </c>
      <c r="D9888" s="2">
        <v>0.01</v>
      </c>
      <c r="E9888" s="2">
        <v>0.01</v>
      </c>
      <c r="F9888" s="2">
        <v>0.12095</v>
      </c>
    </row>
    <row r="9889" spans="1:6">
      <c r="A9889" t="s">
        <v>19217</v>
      </c>
      <c r="B9889" t="s">
        <v>19218</v>
      </c>
      <c r="C9889" s="2">
        <v>8.0856800000000006E-2</v>
      </c>
      <c r="D9889" s="2">
        <v>0.17743500000000001</v>
      </c>
      <c r="E9889" s="2">
        <v>0.586955</v>
      </c>
      <c r="F9889" s="2">
        <v>0.199457</v>
      </c>
    </row>
    <row r="9890" spans="1:6">
      <c r="A9890" t="s">
        <v>19219</v>
      </c>
      <c r="B9890" t="s">
        <v>19220</v>
      </c>
      <c r="C9890" s="2">
        <v>12.780900000000001</v>
      </c>
      <c r="D9890" s="2">
        <v>11.947699999999999</v>
      </c>
      <c r="E9890" s="2">
        <v>14.1274</v>
      </c>
      <c r="F9890" s="2">
        <v>12.925800000000001</v>
      </c>
    </row>
    <row r="9891" spans="1:6">
      <c r="A9891" t="s">
        <v>19221</v>
      </c>
      <c r="B9891" t="s">
        <v>19222</v>
      </c>
      <c r="C9891" s="2">
        <v>3.3611299999999997E-2</v>
      </c>
      <c r="D9891" s="2">
        <v>2.5112499999999999E-2</v>
      </c>
      <c r="E9891" s="2">
        <v>4.8068699999999999E-2</v>
      </c>
      <c r="F9891" s="2">
        <v>1.1340299999999999E-2</v>
      </c>
    </row>
    <row r="9892" spans="1:6">
      <c r="A9892" t="s">
        <v>19223</v>
      </c>
      <c r="B9892" t="s">
        <v>19224</v>
      </c>
      <c r="C9892" s="2">
        <v>0.01</v>
      </c>
      <c r="D9892" s="2">
        <v>0.01</v>
      </c>
      <c r="E9892" s="2">
        <v>0.01</v>
      </c>
      <c r="F9892" s="2">
        <v>0.01</v>
      </c>
    </row>
    <row r="9893" spans="1:6">
      <c r="A9893" t="s">
        <v>19225</v>
      </c>
      <c r="B9893" t="s">
        <v>19226</v>
      </c>
      <c r="C9893" s="2">
        <v>0.01</v>
      </c>
      <c r="D9893" s="2">
        <v>0.01</v>
      </c>
      <c r="E9893" s="2">
        <v>0.01</v>
      </c>
      <c r="F9893" s="2">
        <v>0.01</v>
      </c>
    </row>
    <row r="9894" spans="1:6">
      <c r="A9894" t="s">
        <v>19227</v>
      </c>
      <c r="B9894" t="s">
        <v>19228</v>
      </c>
      <c r="C9894" s="2">
        <v>0.01</v>
      </c>
      <c r="D9894" s="2">
        <v>1.0142E-2</v>
      </c>
      <c r="E9894" s="2">
        <v>0.01</v>
      </c>
      <c r="F9894" s="2">
        <v>0.01</v>
      </c>
    </row>
    <row r="9895" spans="1:6">
      <c r="A9895" t="s">
        <v>19229</v>
      </c>
      <c r="B9895" t="s">
        <v>19230</v>
      </c>
      <c r="C9895" s="2">
        <v>14.007099999999999</v>
      </c>
      <c r="D9895" s="2">
        <v>11.392300000000001</v>
      </c>
      <c r="E9895" s="2">
        <v>13.3089</v>
      </c>
      <c r="F9895" s="2">
        <v>13.2332</v>
      </c>
    </row>
    <row r="9896" spans="1:6">
      <c r="A9896" t="s">
        <v>19231</v>
      </c>
      <c r="B9896" t="s">
        <v>12812</v>
      </c>
      <c r="C9896" s="2">
        <v>3.2807499999999998</v>
      </c>
      <c r="D9896" s="2">
        <v>4.6037100000000004</v>
      </c>
      <c r="E9896" s="2">
        <v>3.0737700000000001</v>
      </c>
      <c r="F9896" s="2">
        <v>9.2843599999999995</v>
      </c>
    </row>
    <row r="9897" spans="1:6">
      <c r="A9897" t="s">
        <v>19232</v>
      </c>
      <c r="B9897" t="s">
        <v>19233</v>
      </c>
      <c r="C9897" s="2">
        <v>0.01</v>
      </c>
      <c r="D9897" s="2">
        <v>0.01</v>
      </c>
      <c r="E9897" s="2">
        <v>0.01</v>
      </c>
      <c r="F9897" s="2">
        <v>0.01</v>
      </c>
    </row>
    <row r="9898" spans="1:6">
      <c r="A9898" t="s">
        <v>19234</v>
      </c>
      <c r="B9898" t="s">
        <v>9344</v>
      </c>
      <c r="C9898" s="2">
        <v>0.01</v>
      </c>
      <c r="D9898" s="2">
        <v>9.4808700000000006E-3</v>
      </c>
      <c r="E9898" s="2">
        <v>2.7422700000000001E-2</v>
      </c>
      <c r="F9898" s="2">
        <v>0.01</v>
      </c>
    </row>
    <row r="9899" spans="1:6">
      <c r="A9899" t="s">
        <v>19235</v>
      </c>
      <c r="B9899" t="s">
        <v>19236</v>
      </c>
      <c r="C9899" s="2">
        <v>0.136493</v>
      </c>
      <c r="D9899" s="2">
        <v>0.1079</v>
      </c>
      <c r="E9899" s="2">
        <v>9.8234799999999997E-2</v>
      </c>
      <c r="F9899" s="2">
        <v>0.29399700000000001</v>
      </c>
    </row>
    <row r="9900" spans="1:6">
      <c r="A9900" t="s">
        <v>19237</v>
      </c>
      <c r="B9900" t="s">
        <v>19238</v>
      </c>
      <c r="C9900" s="2">
        <v>0.01</v>
      </c>
      <c r="D9900" s="2">
        <v>0.01</v>
      </c>
      <c r="E9900" s="2">
        <v>0.01</v>
      </c>
      <c r="F9900" s="2">
        <v>0.01</v>
      </c>
    </row>
    <row r="9901" spans="1:6">
      <c r="A9901" t="s">
        <v>19239</v>
      </c>
      <c r="B9901" t="s">
        <v>267</v>
      </c>
      <c r="C9901" s="2">
        <v>0.01</v>
      </c>
      <c r="D9901" s="2">
        <v>9.8378300000000005E-3</v>
      </c>
      <c r="E9901" s="2">
        <v>4.4212099999999997E-2</v>
      </c>
      <c r="F9901" s="2">
        <v>1.34559E-2</v>
      </c>
    </row>
    <row r="9902" spans="1:6">
      <c r="A9902" t="s">
        <v>19240</v>
      </c>
      <c r="B9902" t="s">
        <v>19241</v>
      </c>
      <c r="C9902" s="2">
        <v>9.4210699999999994E-2</v>
      </c>
      <c r="D9902" s="2">
        <v>0.01</v>
      </c>
      <c r="E9902" s="2">
        <v>0.01</v>
      </c>
      <c r="F9902" s="2">
        <v>0.01</v>
      </c>
    </row>
    <row r="9903" spans="1:6">
      <c r="A9903" t="s">
        <v>19242</v>
      </c>
      <c r="B9903" t="s">
        <v>19243</v>
      </c>
      <c r="C9903" s="2">
        <v>0.59830099999999997</v>
      </c>
      <c r="D9903" s="2">
        <v>0.99692199999999997</v>
      </c>
      <c r="E9903" s="2">
        <v>0.86722399999999999</v>
      </c>
      <c r="F9903" s="2">
        <v>1.4138999999999999</v>
      </c>
    </row>
    <row r="9904" spans="1:6">
      <c r="A9904" t="s">
        <v>19244</v>
      </c>
      <c r="B9904" t="s">
        <v>19245</v>
      </c>
      <c r="C9904" s="2">
        <v>0.50795000000000001</v>
      </c>
      <c r="D9904" s="2">
        <v>0.85293200000000002</v>
      </c>
      <c r="E9904" s="2">
        <v>0.89696399999999998</v>
      </c>
      <c r="F9904" s="2">
        <v>0.88394899999999998</v>
      </c>
    </row>
    <row r="9905" spans="1:6">
      <c r="A9905" t="s">
        <v>19246</v>
      </c>
      <c r="B9905" t="s">
        <v>19247</v>
      </c>
      <c r="C9905" s="2">
        <v>6.9639800000000002E-2</v>
      </c>
      <c r="D9905" s="2">
        <v>2.7474499999999999E-2</v>
      </c>
      <c r="E9905" s="2">
        <v>0.13223099999999999</v>
      </c>
      <c r="F9905" s="2">
        <v>2.4170299999999999E-2</v>
      </c>
    </row>
    <row r="9906" spans="1:6">
      <c r="A9906" t="s">
        <v>19248</v>
      </c>
      <c r="B9906" t="s">
        <v>19249</v>
      </c>
      <c r="C9906" s="2">
        <v>0.01</v>
      </c>
      <c r="D9906" s="2">
        <v>0.01</v>
      </c>
      <c r="E9906" s="2">
        <v>0.01</v>
      </c>
      <c r="F9906" s="2">
        <v>1.7348300000000001E-2</v>
      </c>
    </row>
    <row r="9907" spans="1:6">
      <c r="A9907" t="s">
        <v>19250</v>
      </c>
      <c r="B9907" t="s">
        <v>17304</v>
      </c>
      <c r="C9907" s="2">
        <v>2.3204799999999999</v>
      </c>
      <c r="D9907" s="2">
        <v>1.8943399999999999</v>
      </c>
      <c r="E9907" s="2">
        <v>1.15415</v>
      </c>
      <c r="F9907" s="2">
        <v>2.17577</v>
      </c>
    </row>
    <row r="9908" spans="1:6">
      <c r="A9908" t="s">
        <v>19251</v>
      </c>
      <c r="B9908" t="s">
        <v>2090</v>
      </c>
      <c r="C9908" s="2">
        <v>0.113496</v>
      </c>
      <c r="D9908" s="2">
        <v>0.114921</v>
      </c>
      <c r="E9908" s="2">
        <v>9.035E-2</v>
      </c>
      <c r="F9908" s="2">
        <v>0.277223</v>
      </c>
    </row>
    <row r="9909" spans="1:6">
      <c r="A9909" t="s">
        <v>19252</v>
      </c>
      <c r="B9909" t="s">
        <v>19253</v>
      </c>
      <c r="C9909" s="2">
        <v>0.01</v>
      </c>
      <c r="D9909" s="2">
        <v>0.01</v>
      </c>
      <c r="E9909" s="2">
        <v>0.01</v>
      </c>
      <c r="F9909" s="2">
        <v>0.01</v>
      </c>
    </row>
    <row r="9910" spans="1:6">
      <c r="A9910" t="s">
        <v>19254</v>
      </c>
      <c r="B9910" t="s">
        <v>19255</v>
      </c>
      <c r="C9910" s="2">
        <v>1.2467900000000001</v>
      </c>
      <c r="D9910" s="2">
        <v>2.66581</v>
      </c>
      <c r="E9910" s="2">
        <v>1.4381299999999999</v>
      </c>
      <c r="F9910" s="2">
        <v>3.1266699999999998</v>
      </c>
    </row>
    <row r="9911" spans="1:6">
      <c r="A9911" t="s">
        <v>19256</v>
      </c>
      <c r="B9911" t="s">
        <v>19257</v>
      </c>
      <c r="C9911" s="2">
        <v>5.8043999999999998E-2</v>
      </c>
      <c r="D9911" s="2">
        <v>0.126806</v>
      </c>
      <c r="E9911" s="2">
        <v>4.84611E-2</v>
      </c>
      <c r="F9911" s="2">
        <v>0.160353</v>
      </c>
    </row>
    <row r="9912" spans="1:6">
      <c r="A9912" t="s">
        <v>19258</v>
      </c>
      <c r="B9912" t="s">
        <v>19259</v>
      </c>
      <c r="C9912" s="2">
        <v>0.235786</v>
      </c>
      <c r="D9912" s="2">
        <v>0.60669300000000004</v>
      </c>
      <c r="E9912" s="2">
        <v>0.54413500000000004</v>
      </c>
      <c r="F9912" s="2">
        <v>1.07368</v>
      </c>
    </row>
    <row r="9913" spans="1:6">
      <c r="A9913" t="s">
        <v>19260</v>
      </c>
      <c r="B9913" t="s">
        <v>19261</v>
      </c>
      <c r="C9913" s="2">
        <v>2.7684700000000002</v>
      </c>
      <c r="D9913" s="2">
        <v>4.4544499999999996</v>
      </c>
      <c r="E9913" s="2">
        <v>3.43621</v>
      </c>
      <c r="F9913" s="2">
        <v>5.9247699999999996</v>
      </c>
    </row>
    <row r="9914" spans="1:6">
      <c r="A9914" t="s">
        <v>19262</v>
      </c>
      <c r="B9914" t="s">
        <v>6309</v>
      </c>
      <c r="C9914" s="2">
        <v>14.1472</v>
      </c>
      <c r="D9914" s="2">
        <v>12.4537</v>
      </c>
      <c r="E9914" s="2">
        <v>7.9115399999999996</v>
      </c>
      <c r="F9914" s="2">
        <v>13.3744</v>
      </c>
    </row>
    <row r="9915" spans="1:6">
      <c r="A9915" t="s">
        <v>19263</v>
      </c>
      <c r="B9915" t="s">
        <v>19264</v>
      </c>
      <c r="C9915" s="2">
        <v>0.01</v>
      </c>
      <c r="D9915" s="2">
        <v>0.01</v>
      </c>
      <c r="E9915" s="2">
        <v>0.01</v>
      </c>
      <c r="F9915" s="2">
        <v>0.01</v>
      </c>
    </row>
    <row r="9916" spans="1:6">
      <c r="A9916" t="s">
        <v>19265</v>
      </c>
      <c r="B9916" t="s">
        <v>310</v>
      </c>
      <c r="C9916" s="2">
        <v>0.42150300000000002</v>
      </c>
      <c r="D9916" s="2">
        <v>0.20640600000000001</v>
      </c>
      <c r="E9916" s="2">
        <v>0.32125199999999998</v>
      </c>
      <c r="F9916" s="2">
        <v>0.15536700000000001</v>
      </c>
    </row>
    <row r="9917" spans="1:6">
      <c r="A9917" t="s">
        <v>19266</v>
      </c>
      <c r="B9917" t="s">
        <v>19267</v>
      </c>
      <c r="C9917" s="2">
        <v>2.5396800000000001E-2</v>
      </c>
      <c r="D9917" s="2">
        <v>0.125502</v>
      </c>
      <c r="E9917" s="2">
        <v>0.19892499999999999</v>
      </c>
      <c r="F9917" s="2">
        <v>0.116578</v>
      </c>
    </row>
    <row r="9918" spans="1:6">
      <c r="A9918" t="s">
        <v>19268</v>
      </c>
      <c r="B9918" t="s">
        <v>3889</v>
      </c>
      <c r="C9918" s="2">
        <v>3.22926</v>
      </c>
      <c r="D9918" s="2">
        <v>3.9811800000000002</v>
      </c>
      <c r="E9918" s="2">
        <v>3.13646</v>
      </c>
      <c r="F9918" s="2">
        <v>4.83535</v>
      </c>
    </row>
    <row r="9919" spans="1:6">
      <c r="A9919" t="s">
        <v>19269</v>
      </c>
      <c r="B9919" t="s">
        <v>17283</v>
      </c>
      <c r="C9919" s="2">
        <v>5.6977399999999997E-2</v>
      </c>
      <c r="D9919" s="2">
        <v>0.13014000000000001</v>
      </c>
      <c r="E9919" s="2">
        <v>3.1085399999999999E-2</v>
      </c>
      <c r="F9919" s="2">
        <v>0.14879700000000001</v>
      </c>
    </row>
    <row r="9920" spans="1:6">
      <c r="A9920" t="s">
        <v>19270</v>
      </c>
      <c r="B9920" t="s">
        <v>16818</v>
      </c>
      <c r="C9920" s="2">
        <v>2.3272899999999999E-2</v>
      </c>
      <c r="D9920" s="2">
        <v>3.5146700000000003E-2</v>
      </c>
      <c r="E9920" s="2">
        <v>7.7658299999999996E-3</v>
      </c>
      <c r="F9920" s="2">
        <v>7.3424299999999996E-3</v>
      </c>
    </row>
    <row r="9921" spans="1:6">
      <c r="A9921" t="s">
        <v>19271</v>
      </c>
      <c r="B9921" t="s">
        <v>19272</v>
      </c>
      <c r="C9921" s="2">
        <v>1.5621700000000001</v>
      </c>
      <c r="D9921" s="2">
        <v>8.9515499999999992</v>
      </c>
      <c r="E9921" s="2">
        <v>0.87199000000000004</v>
      </c>
      <c r="F9921" s="2">
        <v>11.6129</v>
      </c>
    </row>
    <row r="9922" spans="1:6">
      <c r="A9922" t="s">
        <v>19273</v>
      </c>
      <c r="B9922" t="s">
        <v>13616</v>
      </c>
      <c r="C9922" s="2">
        <v>7.5087799999999996E-2</v>
      </c>
      <c r="D9922" s="2">
        <v>4.2730600000000001E-2</v>
      </c>
      <c r="E9922" s="2">
        <v>3.11531E-2</v>
      </c>
      <c r="F9922" s="2">
        <v>8.1742099999999998E-2</v>
      </c>
    </row>
    <row r="9923" spans="1:6">
      <c r="A9923" t="s">
        <v>19274</v>
      </c>
      <c r="B9923" t="s">
        <v>19275</v>
      </c>
      <c r="C9923" s="2">
        <v>0.01</v>
      </c>
      <c r="D9923" s="2">
        <v>0.01</v>
      </c>
      <c r="E9923" s="2">
        <v>0.01</v>
      </c>
      <c r="F9923" s="2">
        <v>0.01</v>
      </c>
    </row>
    <row r="9924" spans="1:6">
      <c r="A9924" t="s">
        <v>19276</v>
      </c>
      <c r="B9924" t="s">
        <v>19277</v>
      </c>
      <c r="C9924" s="2">
        <v>0.01</v>
      </c>
      <c r="D9924" s="2">
        <v>0.01</v>
      </c>
      <c r="E9924" s="2">
        <v>0.01</v>
      </c>
      <c r="F9924" s="2">
        <v>1.8048700000000001E-2</v>
      </c>
    </row>
    <row r="9925" spans="1:6">
      <c r="A9925" t="s">
        <v>19278</v>
      </c>
      <c r="B9925" t="s">
        <v>19279</v>
      </c>
      <c r="C9925" s="2">
        <v>0.12748100000000001</v>
      </c>
      <c r="D9925" s="2">
        <v>0.57111599999999996</v>
      </c>
      <c r="E9925" s="2">
        <v>0.223079</v>
      </c>
      <c r="F9925" s="2">
        <v>0.24671599999999999</v>
      </c>
    </row>
    <row r="9926" spans="1:6">
      <c r="A9926" t="s">
        <v>19280</v>
      </c>
      <c r="B9926" t="s">
        <v>19281</v>
      </c>
      <c r="C9926" s="2">
        <v>0.14896499999999999</v>
      </c>
      <c r="D9926" s="2">
        <v>0.01</v>
      </c>
      <c r="E9926" s="2">
        <v>6.8182199999999998E-2</v>
      </c>
      <c r="F9926" s="2">
        <v>0.01</v>
      </c>
    </row>
    <row r="9927" spans="1:6">
      <c r="A9927" t="s">
        <v>19282</v>
      </c>
      <c r="B9927" t="s">
        <v>19283</v>
      </c>
      <c r="C9927" s="2">
        <v>0.01</v>
      </c>
      <c r="D9927" s="2">
        <v>0.01</v>
      </c>
      <c r="E9927" s="2">
        <v>0.01</v>
      </c>
      <c r="F9927" s="2">
        <v>0.01</v>
      </c>
    </row>
    <row r="9928" spans="1:6">
      <c r="A9928" t="s">
        <v>19284</v>
      </c>
      <c r="B9928" t="s">
        <v>19285</v>
      </c>
      <c r="C9928" s="2">
        <v>0.01</v>
      </c>
      <c r="D9928" s="2">
        <v>0.01</v>
      </c>
      <c r="E9928" s="2">
        <v>0.01</v>
      </c>
      <c r="F9928" s="2">
        <v>0.01</v>
      </c>
    </row>
    <row r="9929" spans="1:6">
      <c r="A9929" t="s">
        <v>19286</v>
      </c>
      <c r="B9929" t="s">
        <v>19287</v>
      </c>
      <c r="C9929" s="2">
        <v>1.0970300000000001E-2</v>
      </c>
      <c r="D9929" s="2">
        <v>1.60771E-2</v>
      </c>
      <c r="E9929" s="2">
        <v>0.01</v>
      </c>
      <c r="F9929" s="2">
        <v>6.4869100000000002E-3</v>
      </c>
    </row>
    <row r="9930" spans="1:6">
      <c r="A9930" t="s">
        <v>19288</v>
      </c>
      <c r="B9930" t="s">
        <v>6122</v>
      </c>
      <c r="C9930" s="2">
        <v>0.01</v>
      </c>
      <c r="D9930" s="2">
        <v>0.01</v>
      </c>
      <c r="E9930" s="2">
        <v>0.01</v>
      </c>
      <c r="F9930" s="2">
        <v>0.01</v>
      </c>
    </row>
    <row r="9931" spans="1:6">
      <c r="A9931" t="s">
        <v>19289</v>
      </c>
      <c r="B9931" t="s">
        <v>19290</v>
      </c>
      <c r="C9931" s="2">
        <v>0.19600999999999999</v>
      </c>
      <c r="D9931" s="2">
        <v>0.26615899999999998</v>
      </c>
      <c r="E9931" s="2">
        <v>0.59575800000000001</v>
      </c>
      <c r="F9931" s="2">
        <v>0.48099500000000001</v>
      </c>
    </row>
    <row r="9932" spans="1:6">
      <c r="A9932" t="s">
        <v>19291</v>
      </c>
      <c r="B9932" t="s">
        <v>19292</v>
      </c>
      <c r="C9932" s="2">
        <v>0.85114400000000001</v>
      </c>
      <c r="D9932" s="2">
        <v>1.44278</v>
      </c>
      <c r="E9932" s="2">
        <v>0.81970799999999999</v>
      </c>
      <c r="F9932" s="2">
        <v>2.5771299999999999</v>
      </c>
    </row>
    <row r="9933" spans="1:6">
      <c r="A9933" t="s">
        <v>19293</v>
      </c>
      <c r="B9933" t="s">
        <v>19294</v>
      </c>
      <c r="C9933" s="2">
        <v>8.7410199999999993E-2</v>
      </c>
      <c r="D9933" s="2">
        <v>0.12686</v>
      </c>
      <c r="E9933" s="2">
        <v>8.6030899999999993E-2</v>
      </c>
      <c r="F9933" s="2">
        <v>0.29233799999999999</v>
      </c>
    </row>
    <row r="9934" spans="1:6">
      <c r="A9934" t="s">
        <v>19295</v>
      </c>
      <c r="B9934" t="s">
        <v>19296</v>
      </c>
      <c r="C9934" s="2">
        <v>13.504799999999999</v>
      </c>
      <c r="D9934" s="2">
        <v>12.5776</v>
      </c>
      <c r="E9934" s="2">
        <v>28.017399999999999</v>
      </c>
      <c r="F9934" s="2">
        <v>14.027200000000001</v>
      </c>
    </row>
    <row r="9935" spans="1:6">
      <c r="A9935" t="s">
        <v>19297</v>
      </c>
      <c r="B9935" t="s">
        <v>19298</v>
      </c>
      <c r="C9935" s="2">
        <v>0.334476</v>
      </c>
      <c r="D9935" s="2">
        <v>0.78807000000000005</v>
      </c>
      <c r="E9935" s="2">
        <v>0.68675900000000001</v>
      </c>
      <c r="F9935" s="2">
        <v>1.2573799999999999</v>
      </c>
    </row>
    <row r="9936" spans="1:6">
      <c r="A9936" t="s">
        <v>19299</v>
      </c>
      <c r="B9936" t="s">
        <v>19300</v>
      </c>
      <c r="C9936" s="2">
        <v>0.01</v>
      </c>
      <c r="D9936" s="2">
        <v>0.01</v>
      </c>
      <c r="E9936" s="2">
        <v>0.01</v>
      </c>
      <c r="F9936" s="2">
        <v>0.01</v>
      </c>
    </row>
    <row r="9937" spans="1:6">
      <c r="A9937" t="s">
        <v>19301</v>
      </c>
      <c r="B9937" t="s">
        <v>19302</v>
      </c>
      <c r="C9937" s="2">
        <v>1.8248899999999998E-2</v>
      </c>
      <c r="D9937" s="2">
        <v>1.3783500000000001E-2</v>
      </c>
      <c r="E9937" s="2">
        <v>1.21803E-2</v>
      </c>
      <c r="F9937" s="2">
        <v>2.1582400000000002E-2</v>
      </c>
    </row>
    <row r="9938" spans="1:6">
      <c r="A9938" t="s">
        <v>19303</v>
      </c>
      <c r="B9938" t="s">
        <v>774</v>
      </c>
      <c r="C9938" s="2">
        <v>0.48887399999999998</v>
      </c>
      <c r="D9938" s="2">
        <v>0.96848900000000004</v>
      </c>
      <c r="E9938" s="2">
        <v>0.73834599999999995</v>
      </c>
      <c r="F9938" s="2">
        <v>0.89632699999999998</v>
      </c>
    </row>
    <row r="9939" spans="1:6">
      <c r="A9939" t="s">
        <v>19304</v>
      </c>
      <c r="B9939" t="s">
        <v>19305</v>
      </c>
      <c r="C9939" s="2">
        <v>0.35878100000000002</v>
      </c>
      <c r="D9939" s="2">
        <v>0.34640900000000002</v>
      </c>
      <c r="E9939" s="2">
        <v>0.38459100000000002</v>
      </c>
      <c r="F9939" s="2">
        <v>1.54084</v>
      </c>
    </row>
    <row r="9940" spans="1:6">
      <c r="A9940" t="s">
        <v>19306</v>
      </c>
      <c r="B9940" t="s">
        <v>12388</v>
      </c>
      <c r="C9940" s="2">
        <v>9.7806000000000004E-2</v>
      </c>
      <c r="D9940" s="2">
        <v>0.20011000000000001</v>
      </c>
      <c r="E9940" s="2">
        <v>0.165156</v>
      </c>
      <c r="F9940" s="2">
        <v>0.16414799999999999</v>
      </c>
    </row>
    <row r="9941" spans="1:6">
      <c r="A9941" t="s">
        <v>19307</v>
      </c>
      <c r="B9941" t="s">
        <v>19308</v>
      </c>
      <c r="C9941" s="2">
        <v>0.01</v>
      </c>
      <c r="D9941" s="2">
        <v>8.0792699999999995E-3</v>
      </c>
      <c r="E9941" s="2">
        <v>2.8125799999999999E-2</v>
      </c>
      <c r="F9941" s="2">
        <v>0.01</v>
      </c>
    </row>
    <row r="9942" spans="1:6">
      <c r="A9942" t="s">
        <v>19309</v>
      </c>
      <c r="B9942" t="s">
        <v>19308</v>
      </c>
      <c r="C9942" s="2">
        <v>0.01</v>
      </c>
      <c r="D9942" s="2">
        <v>0.01</v>
      </c>
      <c r="E9942" s="2">
        <v>0.01</v>
      </c>
      <c r="F9942" s="2">
        <v>2.1446099999999999E-4</v>
      </c>
    </row>
    <row r="9943" spans="1:6">
      <c r="A9943" t="s">
        <v>19310</v>
      </c>
      <c r="B9943" t="s">
        <v>19311</v>
      </c>
      <c r="C9943" s="2">
        <v>1.44007</v>
      </c>
      <c r="D9943" s="2">
        <v>1.1638900000000001</v>
      </c>
      <c r="E9943" s="2">
        <v>0.95355500000000004</v>
      </c>
      <c r="F9943" s="2">
        <v>2.69977</v>
      </c>
    </row>
    <row r="9944" spans="1:6">
      <c r="A9944" t="s">
        <v>19312</v>
      </c>
      <c r="B9944" t="s">
        <v>19313</v>
      </c>
      <c r="C9944" s="2">
        <v>0.11255999999999999</v>
      </c>
      <c r="D9944" s="2">
        <v>0.13261800000000001</v>
      </c>
      <c r="E9944" s="2">
        <v>5.7108399999999997E-2</v>
      </c>
      <c r="F9944" s="2">
        <v>9.8727599999999999E-2</v>
      </c>
    </row>
    <row r="9945" spans="1:6">
      <c r="A9945" t="s">
        <v>19314</v>
      </c>
      <c r="B9945" t="s">
        <v>13979</v>
      </c>
      <c r="C9945" s="2">
        <v>1.5698300000000001</v>
      </c>
      <c r="D9945" s="2">
        <v>0.87767700000000004</v>
      </c>
      <c r="E9945" s="2">
        <v>1.06752</v>
      </c>
      <c r="F9945" s="2">
        <v>1.43808</v>
      </c>
    </row>
    <row r="9946" spans="1:6">
      <c r="A9946" t="s">
        <v>19315</v>
      </c>
      <c r="B9946" t="s">
        <v>19316</v>
      </c>
      <c r="C9946" s="2">
        <v>0.01</v>
      </c>
      <c r="D9946" s="2">
        <v>2.27364E-2</v>
      </c>
      <c r="E9946" s="2">
        <v>0.01</v>
      </c>
      <c r="F9946" s="2">
        <v>2.3389E-2</v>
      </c>
    </row>
    <row r="9947" spans="1:6">
      <c r="A9947" t="s">
        <v>19317</v>
      </c>
      <c r="B9947" t="s">
        <v>4061</v>
      </c>
      <c r="C9947" s="2">
        <v>0.17360600000000001</v>
      </c>
      <c r="D9947" s="2">
        <v>0.37064900000000001</v>
      </c>
      <c r="E9947" s="2">
        <v>0.26494000000000001</v>
      </c>
      <c r="F9947" s="2">
        <v>0.92095499999999997</v>
      </c>
    </row>
    <row r="9948" spans="1:6">
      <c r="A9948" t="s">
        <v>19318</v>
      </c>
      <c r="B9948" t="s">
        <v>19319</v>
      </c>
      <c r="C9948" s="2">
        <v>0.01</v>
      </c>
      <c r="D9948" s="2">
        <v>0.01</v>
      </c>
      <c r="E9948" s="2">
        <v>0.01</v>
      </c>
      <c r="F9948" s="2">
        <v>0.01</v>
      </c>
    </row>
    <row r="9949" spans="1:6">
      <c r="A9949" t="s">
        <v>19320</v>
      </c>
      <c r="B9949" t="s">
        <v>7519</v>
      </c>
      <c r="C9949" s="2">
        <v>0.91096999999999995</v>
      </c>
      <c r="D9949" s="2">
        <v>2.63815</v>
      </c>
      <c r="E9949" s="2">
        <v>1.41333</v>
      </c>
      <c r="F9949" s="2">
        <v>1.98861</v>
      </c>
    </row>
    <row r="9950" spans="1:6">
      <c r="A9950" t="s">
        <v>19321</v>
      </c>
      <c r="B9950" t="s">
        <v>19322</v>
      </c>
      <c r="C9950" s="2">
        <v>0.01</v>
      </c>
      <c r="D9950" s="2">
        <v>0.01</v>
      </c>
      <c r="E9950" s="2">
        <v>0.01</v>
      </c>
      <c r="F9950" s="2">
        <v>0.01</v>
      </c>
    </row>
    <row r="9951" spans="1:6">
      <c r="A9951" t="s">
        <v>19323</v>
      </c>
      <c r="B9951" t="s">
        <v>322</v>
      </c>
      <c r="C9951" s="2">
        <v>0.40747</v>
      </c>
      <c r="D9951" s="2">
        <v>0.37595299999999998</v>
      </c>
      <c r="E9951" s="2">
        <v>0.38770399999999999</v>
      </c>
      <c r="F9951" s="2">
        <v>0.62596200000000002</v>
      </c>
    </row>
    <row r="9952" spans="1:6">
      <c r="A9952" t="s">
        <v>19324</v>
      </c>
      <c r="B9952" t="s">
        <v>19325</v>
      </c>
      <c r="C9952" s="2">
        <v>14.9427</v>
      </c>
      <c r="D9952" s="2">
        <v>10.417400000000001</v>
      </c>
      <c r="E9952" s="2">
        <v>0.22775400000000001</v>
      </c>
      <c r="F9952" s="2">
        <v>0.82811999999999997</v>
      </c>
    </row>
    <row r="9953" spans="1:6">
      <c r="A9953" t="s">
        <v>19326</v>
      </c>
      <c r="B9953" t="s">
        <v>19327</v>
      </c>
      <c r="C9953" s="2">
        <v>1.4523900000000001</v>
      </c>
      <c r="D9953" s="2">
        <v>1.75867</v>
      </c>
      <c r="E9953" s="2">
        <v>1.6969099999999999</v>
      </c>
      <c r="F9953" s="2">
        <v>0.32614599999999999</v>
      </c>
    </row>
    <row r="9954" spans="1:6">
      <c r="A9954" t="s">
        <v>19328</v>
      </c>
      <c r="B9954" t="s">
        <v>5549</v>
      </c>
      <c r="C9954" s="2">
        <v>0.41791099999999998</v>
      </c>
      <c r="D9954" s="2">
        <v>1.43912</v>
      </c>
      <c r="E9954" s="2">
        <v>3.4131399999999998</v>
      </c>
      <c r="F9954" s="2">
        <v>0.67255200000000004</v>
      </c>
    </row>
    <row r="9955" spans="1:6">
      <c r="A9955" t="s">
        <v>19329</v>
      </c>
      <c r="B9955" t="s">
        <v>19330</v>
      </c>
      <c r="C9955" s="2">
        <v>2.9672900000000002</v>
      </c>
      <c r="D9955" s="2">
        <v>1.35297</v>
      </c>
      <c r="E9955" s="2">
        <v>0.49907499999999999</v>
      </c>
      <c r="F9955" s="2">
        <v>1.5038899999999999</v>
      </c>
    </row>
    <row r="9956" spans="1:6">
      <c r="A9956" t="s">
        <v>19331</v>
      </c>
      <c r="B9956" t="s">
        <v>19332</v>
      </c>
      <c r="C9956" s="2">
        <v>2.02776E-2</v>
      </c>
      <c r="D9956" s="2">
        <v>0.17191799999999999</v>
      </c>
      <c r="E9956" s="2">
        <v>0.50923399999999996</v>
      </c>
      <c r="F9956" s="2">
        <v>3.72129E-2</v>
      </c>
    </row>
    <row r="9957" spans="1:6">
      <c r="A9957" t="s">
        <v>19333</v>
      </c>
      <c r="B9957" t="s">
        <v>19334</v>
      </c>
      <c r="C9957" s="2">
        <v>0.01</v>
      </c>
      <c r="D9957" s="2">
        <v>0.01</v>
      </c>
      <c r="E9957" s="2">
        <v>0.01</v>
      </c>
      <c r="F9957" s="2">
        <v>0.01</v>
      </c>
    </row>
    <row r="9958" spans="1:6">
      <c r="A9958" t="s">
        <v>19335</v>
      </c>
      <c r="B9958" t="s">
        <v>19336</v>
      </c>
      <c r="C9958" s="2">
        <v>0.01</v>
      </c>
      <c r="D9958" s="2">
        <v>0.01</v>
      </c>
      <c r="E9958" s="2">
        <v>9.6396299999999997E-3</v>
      </c>
      <c r="F9958" s="2">
        <v>0.01</v>
      </c>
    </row>
    <row r="9959" spans="1:6">
      <c r="A9959" t="s">
        <v>19337</v>
      </c>
      <c r="B9959" t="s">
        <v>19338</v>
      </c>
      <c r="C9959" s="2">
        <v>3.71072E-2</v>
      </c>
      <c r="D9959" s="2">
        <v>5.1983399999999999E-2</v>
      </c>
      <c r="E9959" s="2">
        <v>1.14564E-2</v>
      </c>
      <c r="F9959" s="2">
        <v>1.4628E-2</v>
      </c>
    </row>
    <row r="9960" spans="1:6">
      <c r="A9960" t="s">
        <v>19339</v>
      </c>
      <c r="B9960" t="s">
        <v>19340</v>
      </c>
      <c r="C9960" s="2">
        <v>0.19467200000000001</v>
      </c>
      <c r="D9960" s="2">
        <v>4.9653799999999998E-2</v>
      </c>
      <c r="E9960" s="2">
        <v>1.7539099999999998E-2</v>
      </c>
      <c r="F9960" s="2">
        <v>2.2421799999999999E-2</v>
      </c>
    </row>
    <row r="9961" spans="1:6">
      <c r="A9961" t="s">
        <v>19341</v>
      </c>
      <c r="B9961" t="s">
        <v>19342</v>
      </c>
      <c r="C9961" s="2">
        <v>6.3858999999999999E-2</v>
      </c>
      <c r="D9961" s="2">
        <v>0.59866299999999995</v>
      </c>
      <c r="E9961" s="2">
        <v>0.26919300000000002</v>
      </c>
      <c r="F9961" s="2">
        <v>0.47448200000000001</v>
      </c>
    </row>
    <row r="9962" spans="1:6">
      <c r="A9962" t="s">
        <v>19343</v>
      </c>
      <c r="B9962" t="s">
        <v>19344</v>
      </c>
      <c r="C9962" s="2">
        <v>0.01</v>
      </c>
      <c r="D9962" s="2">
        <v>0.01</v>
      </c>
      <c r="E9962" s="2">
        <v>0.01</v>
      </c>
      <c r="F9962" s="2">
        <v>0.01</v>
      </c>
    </row>
    <row r="9963" spans="1:6">
      <c r="A9963" t="s">
        <v>19345</v>
      </c>
      <c r="B9963" t="s">
        <v>19346</v>
      </c>
      <c r="C9963" s="2">
        <v>9.3037099999999998E-3</v>
      </c>
      <c r="D9963" s="2">
        <v>5.3845899999999999E-3</v>
      </c>
      <c r="E9963" s="2">
        <v>4.1414600000000003E-2</v>
      </c>
      <c r="F9963" s="2">
        <v>7.3500800000000002E-3</v>
      </c>
    </row>
    <row r="9964" spans="1:6">
      <c r="A9964" t="s">
        <v>19347</v>
      </c>
      <c r="B9964" t="s">
        <v>19348</v>
      </c>
      <c r="C9964" s="2">
        <v>1.07721</v>
      </c>
      <c r="D9964" s="2">
        <v>4.2894500000000004</v>
      </c>
      <c r="E9964" s="2">
        <v>2.6619600000000001</v>
      </c>
      <c r="F9964" s="2">
        <v>5.5427400000000002</v>
      </c>
    </row>
    <row r="9965" spans="1:6">
      <c r="A9965" t="s">
        <v>19349</v>
      </c>
      <c r="B9965" t="s">
        <v>2892</v>
      </c>
      <c r="C9965" s="2">
        <v>0.01</v>
      </c>
      <c r="D9965" s="2">
        <v>0.01</v>
      </c>
      <c r="E9965" s="2">
        <v>0.01</v>
      </c>
      <c r="F9965" s="2">
        <v>0.01</v>
      </c>
    </row>
    <row r="9966" spans="1:6">
      <c r="A9966" t="s">
        <v>19350</v>
      </c>
      <c r="B9966" t="s">
        <v>19351</v>
      </c>
      <c r="C9966" s="2">
        <v>0.122215</v>
      </c>
      <c r="D9966" s="2">
        <v>0.23683899999999999</v>
      </c>
      <c r="E9966" s="2">
        <v>0.160028</v>
      </c>
      <c r="F9966" s="2">
        <v>0.26114100000000001</v>
      </c>
    </row>
    <row r="9967" spans="1:6">
      <c r="A9967" t="s">
        <v>19352</v>
      </c>
      <c r="B9967" t="s">
        <v>12187</v>
      </c>
      <c r="C9967" s="2">
        <v>0.01</v>
      </c>
      <c r="D9967" s="2">
        <v>0.01</v>
      </c>
      <c r="E9967" s="2">
        <v>0.01</v>
      </c>
      <c r="F9967" s="2">
        <v>0.01</v>
      </c>
    </row>
    <row r="9968" spans="1:6">
      <c r="A9968" t="s">
        <v>19353</v>
      </c>
      <c r="B9968" t="s">
        <v>19354</v>
      </c>
      <c r="C9968" s="2">
        <v>111.831</v>
      </c>
      <c r="D9968" s="2">
        <v>107.572</v>
      </c>
      <c r="E9968" s="2">
        <v>118.29900000000001</v>
      </c>
      <c r="F9968" s="2">
        <v>120.063</v>
      </c>
    </row>
    <row r="9969" spans="1:6">
      <c r="A9969" t="s">
        <v>19355</v>
      </c>
      <c r="B9969" t="s">
        <v>19356</v>
      </c>
      <c r="C9969" s="2">
        <v>1.1745300000000001</v>
      </c>
      <c r="D9969" s="2">
        <v>2.1705899999999998</v>
      </c>
      <c r="E9969" s="2">
        <v>1.4696499999999999</v>
      </c>
      <c r="F9969" s="2">
        <v>2.2717700000000001</v>
      </c>
    </row>
    <row r="9970" spans="1:6">
      <c r="A9970" t="s">
        <v>19357</v>
      </c>
      <c r="B9970" t="s">
        <v>4715</v>
      </c>
      <c r="C9970" s="2">
        <v>0.56239300000000003</v>
      </c>
      <c r="D9970" s="2">
        <v>0.14662800000000001</v>
      </c>
      <c r="E9970" s="2">
        <v>0.22394</v>
      </c>
      <c r="F9970" s="2">
        <v>0.19939399999999999</v>
      </c>
    </row>
    <row r="9971" spans="1:6">
      <c r="A9971" t="s">
        <v>19358</v>
      </c>
      <c r="B9971" t="s">
        <v>19359</v>
      </c>
      <c r="C9971" s="2">
        <v>1.5917199999999999E-2</v>
      </c>
      <c r="D9971" s="2">
        <v>2.08536E-2</v>
      </c>
      <c r="E9971" s="2">
        <v>0.01</v>
      </c>
      <c r="F9971" s="2">
        <v>0.01</v>
      </c>
    </row>
    <row r="9972" spans="1:6">
      <c r="A9972" t="s">
        <v>19360</v>
      </c>
      <c r="B9972" t="s">
        <v>19361</v>
      </c>
      <c r="C9972" s="2">
        <v>1.75517E-2</v>
      </c>
      <c r="D9972" s="2">
        <v>4.0355299999999997E-2</v>
      </c>
      <c r="E9972" s="2">
        <v>0.01</v>
      </c>
      <c r="F9972" s="2">
        <v>4.6003700000000002E-2</v>
      </c>
    </row>
    <row r="9973" spans="1:6">
      <c r="A9973" t="s">
        <v>19362</v>
      </c>
      <c r="B9973" t="s">
        <v>10755</v>
      </c>
      <c r="C9973" s="2">
        <v>0.35018899999999997</v>
      </c>
      <c r="D9973" s="2">
        <v>0.98546599999999995</v>
      </c>
      <c r="E9973" s="2">
        <v>0.37058200000000002</v>
      </c>
      <c r="F9973" s="2">
        <v>19.729900000000001</v>
      </c>
    </row>
    <row r="9974" spans="1:6">
      <c r="A9974" t="s">
        <v>19363</v>
      </c>
      <c r="B9974" t="s">
        <v>19364</v>
      </c>
      <c r="C9974" s="2">
        <v>0.70180299999999995</v>
      </c>
      <c r="D9974" s="2">
        <v>1.0426800000000001</v>
      </c>
      <c r="E9974" s="2">
        <v>0.61389899999999997</v>
      </c>
      <c r="F9974" s="2">
        <v>0.91690199999999999</v>
      </c>
    </row>
    <row r="9975" spans="1:6">
      <c r="A9975" t="s">
        <v>19365</v>
      </c>
      <c r="B9975" t="s">
        <v>19366</v>
      </c>
      <c r="C9975" s="2">
        <v>0.51847500000000002</v>
      </c>
      <c r="D9975" s="2">
        <v>0.90255799999999997</v>
      </c>
      <c r="E9975" s="2">
        <v>0.48696800000000001</v>
      </c>
      <c r="F9975" s="2">
        <v>0.53426700000000005</v>
      </c>
    </row>
    <row r="9976" spans="1:6">
      <c r="A9976" t="s">
        <v>19367</v>
      </c>
      <c r="B9976" t="s">
        <v>19368</v>
      </c>
      <c r="C9976" s="2">
        <v>1.7611499999999999E-4</v>
      </c>
      <c r="D9976" s="2">
        <v>1.7946600000000001E-4</v>
      </c>
      <c r="E9976" s="2">
        <v>1.7637499999999999E-4</v>
      </c>
      <c r="F9976" s="2">
        <v>1.7962699999999999E-4</v>
      </c>
    </row>
    <row r="9977" spans="1:6">
      <c r="A9977" t="s">
        <v>19369</v>
      </c>
      <c r="B9977" t="s">
        <v>19370</v>
      </c>
      <c r="C9977" s="2">
        <v>1.2269300000000001</v>
      </c>
      <c r="D9977" s="2">
        <v>0.86411899999999997</v>
      </c>
      <c r="E9977" s="2">
        <v>1.2554700000000001</v>
      </c>
      <c r="F9977" s="2">
        <v>0.87596399999999996</v>
      </c>
    </row>
    <row r="9978" spans="1:6">
      <c r="A9978" t="s">
        <v>19371</v>
      </c>
      <c r="B9978" t="s">
        <v>19372</v>
      </c>
      <c r="C9978" s="2">
        <v>0.20034199999999999</v>
      </c>
      <c r="D9978" s="2">
        <v>0.194604</v>
      </c>
      <c r="E9978" s="2">
        <v>0.12209299999999999</v>
      </c>
      <c r="F9978" s="2">
        <v>0.35751699999999997</v>
      </c>
    </row>
    <row r="9979" spans="1:6">
      <c r="A9979" t="s">
        <v>19373</v>
      </c>
      <c r="B9979" t="s">
        <v>19374</v>
      </c>
      <c r="C9979" s="2">
        <v>5.6317600000000002E-2</v>
      </c>
      <c r="D9979" s="2">
        <v>7.2792599999999999E-2</v>
      </c>
      <c r="E9979" s="2">
        <v>6.8346699999999996E-2</v>
      </c>
      <c r="F9979" s="2">
        <v>7.3931099999999996E-3</v>
      </c>
    </row>
    <row r="9980" spans="1:6">
      <c r="A9980" t="s">
        <v>19375</v>
      </c>
      <c r="B9980" t="s">
        <v>19376</v>
      </c>
      <c r="C9980" s="2">
        <v>0.01</v>
      </c>
      <c r="D9980" s="2">
        <v>0.01</v>
      </c>
      <c r="E9980" s="2">
        <v>0.01</v>
      </c>
      <c r="F9980" s="2">
        <v>0.01</v>
      </c>
    </row>
    <row r="9981" spans="1:6">
      <c r="A9981" t="s">
        <v>19377</v>
      </c>
      <c r="B9981" t="s">
        <v>19378</v>
      </c>
      <c r="C9981" s="2">
        <v>0.01</v>
      </c>
      <c r="D9981" s="2">
        <v>0.01</v>
      </c>
      <c r="E9981" s="2">
        <v>0.01</v>
      </c>
      <c r="F9981" s="2">
        <v>0.01</v>
      </c>
    </row>
    <row r="9982" spans="1:6">
      <c r="A9982" t="s">
        <v>19379</v>
      </c>
      <c r="B9982" t="s">
        <v>19380</v>
      </c>
      <c r="C9982" s="2">
        <v>1.44578E-2</v>
      </c>
      <c r="D9982" s="2">
        <v>1.2098299999999999E-2</v>
      </c>
      <c r="E9982" s="2">
        <v>6.8955500000000003E-3</v>
      </c>
      <c r="F9982" s="2">
        <v>2.2797999999999999E-2</v>
      </c>
    </row>
    <row r="9983" spans="1:6">
      <c r="A9983" t="s">
        <v>19381</v>
      </c>
      <c r="B9983" t="s">
        <v>19382</v>
      </c>
      <c r="C9983" s="2">
        <v>7.1243799999999996E-2</v>
      </c>
      <c r="D9983" s="2">
        <v>0.01</v>
      </c>
      <c r="E9983" s="2">
        <v>2.0132000000000001E-2</v>
      </c>
      <c r="F9983" s="2">
        <v>2.0228300000000001E-2</v>
      </c>
    </row>
    <row r="9984" spans="1:6">
      <c r="A9984" t="s">
        <v>19383</v>
      </c>
      <c r="B9984" t="s">
        <v>19384</v>
      </c>
      <c r="C9984" s="2">
        <v>1.9068999999999999E-2</v>
      </c>
      <c r="D9984" s="2">
        <v>0.01</v>
      </c>
      <c r="E9984" s="2">
        <v>1.76394E-2</v>
      </c>
      <c r="F9984" s="2">
        <v>1.1275200000000001E-2</v>
      </c>
    </row>
    <row r="9985" spans="1:6">
      <c r="A9985" t="s">
        <v>19385</v>
      </c>
      <c r="B9985" t="s">
        <v>1592</v>
      </c>
      <c r="C9985" s="2">
        <v>5.8266199999999997E-2</v>
      </c>
      <c r="D9985" s="2">
        <v>6.9653900000000005E-2</v>
      </c>
      <c r="E9985" s="2">
        <v>0.13186899999999999</v>
      </c>
      <c r="F9985" s="2">
        <v>6.4390299999999998E-2</v>
      </c>
    </row>
    <row r="9986" spans="1:6">
      <c r="A9986" t="s">
        <v>19386</v>
      </c>
      <c r="B9986" t="s">
        <v>17634</v>
      </c>
      <c r="C9986" s="2">
        <v>0.93448500000000001</v>
      </c>
      <c r="D9986" s="2">
        <v>0.72619800000000001</v>
      </c>
      <c r="E9986" s="2">
        <v>0.45985700000000002</v>
      </c>
      <c r="F9986" s="2">
        <v>1.0947</v>
      </c>
    </row>
    <row r="9987" spans="1:6">
      <c r="A9987" t="s">
        <v>19387</v>
      </c>
      <c r="B9987" t="s">
        <v>19388</v>
      </c>
      <c r="C9987" s="2">
        <v>0.01</v>
      </c>
      <c r="D9987" s="2">
        <v>0.01</v>
      </c>
      <c r="E9987" s="2">
        <v>0.01</v>
      </c>
      <c r="F9987" s="2">
        <v>0.01</v>
      </c>
    </row>
    <row r="9988" spans="1:6">
      <c r="A9988" t="s">
        <v>19389</v>
      </c>
      <c r="B9988" t="s">
        <v>19390</v>
      </c>
      <c r="C9988" s="2">
        <v>0.14690500000000001</v>
      </c>
      <c r="D9988" s="2">
        <v>0.40225</v>
      </c>
      <c r="E9988" s="2">
        <v>0.30572700000000003</v>
      </c>
      <c r="F9988" s="2">
        <v>0.25305699999999998</v>
      </c>
    </row>
    <row r="9989" spans="1:6">
      <c r="A9989" t="s">
        <v>19391</v>
      </c>
      <c r="B9989" t="s">
        <v>19392</v>
      </c>
      <c r="C9989" s="2">
        <v>1.2903899999999999E-2</v>
      </c>
      <c r="D9989" s="2">
        <v>6.6277699999999998E-3</v>
      </c>
      <c r="E9989" s="2">
        <v>2.9641500000000001E-2</v>
      </c>
      <c r="F9989" s="2">
        <v>3.6939E-2</v>
      </c>
    </row>
    <row r="9990" spans="1:6">
      <c r="A9990" t="s">
        <v>19393</v>
      </c>
      <c r="B9990" t="s">
        <v>19394</v>
      </c>
      <c r="C9990" s="2">
        <v>0.01</v>
      </c>
      <c r="D9990" s="2">
        <v>0.01</v>
      </c>
      <c r="E9990" s="2">
        <v>0.01</v>
      </c>
      <c r="F9990" s="2">
        <v>0.01</v>
      </c>
    </row>
    <row r="9991" spans="1:6">
      <c r="A9991" t="s">
        <v>19395</v>
      </c>
      <c r="B9991" t="s">
        <v>19396</v>
      </c>
      <c r="C9991" s="2">
        <v>0.01</v>
      </c>
      <c r="D9991" s="2">
        <v>0.01</v>
      </c>
      <c r="E9991" s="2">
        <v>4.4872599999999999E-2</v>
      </c>
      <c r="F9991" s="2">
        <v>2.8839E-2</v>
      </c>
    </row>
    <row r="9992" spans="1:6">
      <c r="A9992" t="s">
        <v>19397</v>
      </c>
      <c r="B9992" t="s">
        <v>19398</v>
      </c>
      <c r="C9992" s="2">
        <v>0.54468700000000003</v>
      </c>
      <c r="D9992" s="2">
        <v>0.77480499999999997</v>
      </c>
      <c r="E9992" s="2">
        <v>0.37713000000000002</v>
      </c>
      <c r="F9992" s="2">
        <v>0.52022699999999999</v>
      </c>
    </row>
    <row r="9993" spans="1:6">
      <c r="A9993" t="s">
        <v>19399</v>
      </c>
      <c r="B9993" t="s">
        <v>19400</v>
      </c>
      <c r="C9993" s="2">
        <v>0.30300199999999999</v>
      </c>
      <c r="D9993" s="2">
        <v>0.22487799999999999</v>
      </c>
      <c r="E9993" s="2">
        <v>0.172072</v>
      </c>
      <c r="F9993" s="2">
        <v>0.12937599999999999</v>
      </c>
    </row>
    <row r="9994" spans="1:6">
      <c r="A9994" t="s">
        <v>19401</v>
      </c>
      <c r="B9994" t="s">
        <v>19402</v>
      </c>
      <c r="C9994" s="2">
        <v>0.01</v>
      </c>
      <c r="D9994" s="2">
        <v>0.01</v>
      </c>
      <c r="E9994" s="2">
        <v>0.01</v>
      </c>
      <c r="F9994" s="2">
        <v>0.01</v>
      </c>
    </row>
    <row r="9995" spans="1:6">
      <c r="A9995" t="s">
        <v>19403</v>
      </c>
      <c r="B9995" t="s">
        <v>19404</v>
      </c>
      <c r="C9995" s="2">
        <v>0.01</v>
      </c>
      <c r="D9995" s="2">
        <v>0.01</v>
      </c>
      <c r="E9995" s="2">
        <v>1.31568E-2</v>
      </c>
      <c r="F9995" s="2">
        <v>0.01</v>
      </c>
    </row>
    <row r="9996" spans="1:6">
      <c r="A9996" t="s">
        <v>19405</v>
      </c>
      <c r="B9996" t="s">
        <v>19406</v>
      </c>
      <c r="C9996" s="2">
        <v>0.69060299999999997</v>
      </c>
      <c r="D9996" s="2">
        <v>1.08948</v>
      </c>
      <c r="E9996" s="2">
        <v>0.558338</v>
      </c>
      <c r="F9996" s="2">
        <v>1.35846</v>
      </c>
    </row>
    <row r="9997" spans="1:6">
      <c r="A9997" t="s">
        <v>19407</v>
      </c>
      <c r="B9997" t="s">
        <v>19368</v>
      </c>
      <c r="C9997" s="2">
        <v>0.245449</v>
      </c>
      <c r="D9997" s="2">
        <v>0.35169600000000001</v>
      </c>
      <c r="E9997" s="2">
        <v>0.22508300000000001</v>
      </c>
      <c r="F9997" s="2">
        <v>0.34245599999999998</v>
      </c>
    </row>
    <row r="9998" spans="1:6">
      <c r="A9998" t="s">
        <v>19408</v>
      </c>
      <c r="B9998" t="s">
        <v>19409</v>
      </c>
      <c r="C9998" s="2">
        <v>0.01</v>
      </c>
      <c r="D9998" s="2">
        <v>0.01</v>
      </c>
      <c r="E9998" s="2">
        <v>0.01</v>
      </c>
      <c r="F9998" s="2">
        <v>0.01</v>
      </c>
    </row>
    <row r="9999" spans="1:6">
      <c r="A9999" t="s">
        <v>19410</v>
      </c>
      <c r="B9999" t="s">
        <v>19411</v>
      </c>
      <c r="C9999" s="2">
        <v>0.106589</v>
      </c>
      <c r="D9999" s="2">
        <v>0.57314600000000004</v>
      </c>
      <c r="E9999" s="2">
        <v>0.39761999999999997</v>
      </c>
      <c r="F9999" s="2">
        <v>1.0291300000000001</v>
      </c>
    </row>
    <row r="10000" spans="1:6">
      <c r="A10000" t="s">
        <v>19412</v>
      </c>
      <c r="B10000" t="s">
        <v>19413</v>
      </c>
      <c r="C10000" s="2">
        <v>4.0735E-2</v>
      </c>
      <c r="D10000" s="2">
        <v>1.08395E-2</v>
      </c>
      <c r="E10000" s="2">
        <v>1.23657E-2</v>
      </c>
      <c r="F10000" s="2">
        <v>7.3031899999999997E-2</v>
      </c>
    </row>
    <row r="10001" spans="1:6">
      <c r="A10001" t="s">
        <v>19414</v>
      </c>
      <c r="B10001" t="s">
        <v>19415</v>
      </c>
      <c r="C10001" s="2">
        <v>4.8693300000000002E-2</v>
      </c>
      <c r="D10001" s="2">
        <v>0.33747500000000002</v>
      </c>
      <c r="E10001" s="2">
        <v>0.52923100000000001</v>
      </c>
      <c r="F10001" s="2">
        <v>0.18282899999999999</v>
      </c>
    </row>
    <row r="10002" spans="1:6">
      <c r="A10002" t="s">
        <v>19416</v>
      </c>
      <c r="B10002" t="s">
        <v>19417</v>
      </c>
      <c r="C10002" s="2">
        <v>2.4867899999999998E-2</v>
      </c>
      <c r="D10002" s="2">
        <v>0.178343</v>
      </c>
      <c r="E10002" s="2">
        <v>0.28554800000000002</v>
      </c>
      <c r="F10002" s="2">
        <v>8.3917499999999999E-3</v>
      </c>
    </row>
    <row r="10003" spans="1:6">
      <c r="A10003" t="s">
        <v>19418</v>
      </c>
      <c r="B10003" t="s">
        <v>19419</v>
      </c>
      <c r="C10003" s="2">
        <v>3.8834500000000001E-2</v>
      </c>
      <c r="D10003" s="2">
        <v>8.4694099999999994E-2</v>
      </c>
      <c r="E10003" s="2">
        <v>5.5628400000000001E-2</v>
      </c>
      <c r="F10003" s="2">
        <v>0.11878</v>
      </c>
    </row>
    <row r="10004" spans="1:6">
      <c r="A10004" t="s">
        <v>19420</v>
      </c>
      <c r="B10004" t="s">
        <v>19421</v>
      </c>
      <c r="C10004" s="2">
        <v>1.4922899999999999</v>
      </c>
      <c r="D10004" s="2">
        <v>2.2342</v>
      </c>
      <c r="E10004" s="2">
        <v>1.1521699999999999</v>
      </c>
      <c r="F10004" s="2">
        <v>1.94364</v>
      </c>
    </row>
    <row r="10005" spans="1:6">
      <c r="A10005" t="s">
        <v>19422</v>
      </c>
      <c r="B10005" t="s">
        <v>3988</v>
      </c>
      <c r="C10005" s="2">
        <v>2.67002E-2</v>
      </c>
      <c r="D10005" s="2">
        <v>0.20550199999999999</v>
      </c>
      <c r="E10005" s="2">
        <v>0.01</v>
      </c>
      <c r="F10005" s="2">
        <v>0.48297600000000002</v>
      </c>
    </row>
    <row r="10006" spans="1:6">
      <c r="A10006" t="s">
        <v>19423</v>
      </c>
      <c r="B10006" t="s">
        <v>19424</v>
      </c>
      <c r="C10006" s="2">
        <v>1.33413</v>
      </c>
      <c r="D10006" s="2">
        <v>0.86874700000000005</v>
      </c>
      <c r="E10006" s="2">
        <v>1.2632099999999999</v>
      </c>
      <c r="F10006" s="2">
        <v>1.1554800000000001</v>
      </c>
    </row>
    <row r="10007" spans="1:6">
      <c r="A10007" t="s">
        <v>19425</v>
      </c>
      <c r="B10007" t="s">
        <v>19426</v>
      </c>
      <c r="C10007" s="2">
        <v>0.208286</v>
      </c>
      <c r="D10007" s="2">
        <v>0.30363400000000001</v>
      </c>
      <c r="E10007" s="2">
        <v>0.39264100000000002</v>
      </c>
      <c r="F10007" s="2">
        <v>0.174231</v>
      </c>
    </row>
    <row r="10008" spans="1:6">
      <c r="A10008" t="s">
        <v>19427</v>
      </c>
      <c r="B10008" t="s">
        <v>19428</v>
      </c>
      <c r="C10008" s="2">
        <v>0.01</v>
      </c>
      <c r="D10008" s="2">
        <v>6.8969799999999998E-2</v>
      </c>
      <c r="E10008" s="2">
        <v>0.01</v>
      </c>
      <c r="F10008" s="2">
        <v>8.3338099999999998E-2</v>
      </c>
    </row>
    <row r="10009" spans="1:6">
      <c r="A10009" t="s">
        <v>19429</v>
      </c>
      <c r="B10009" t="s">
        <v>19430</v>
      </c>
      <c r="C10009" s="2">
        <v>0.225991</v>
      </c>
      <c r="D10009" s="2">
        <v>0.158446</v>
      </c>
      <c r="E10009" s="2">
        <v>0.18442800000000001</v>
      </c>
      <c r="F10009" s="2">
        <v>9.6337599999999995E-2</v>
      </c>
    </row>
    <row r="10010" spans="1:6">
      <c r="A10010" t="s">
        <v>19431</v>
      </c>
      <c r="B10010" t="s">
        <v>19432</v>
      </c>
      <c r="C10010" s="2">
        <v>1.34748</v>
      </c>
      <c r="D10010" s="2">
        <v>0.97308499999999998</v>
      </c>
      <c r="E10010" s="2">
        <v>1.0139100000000001</v>
      </c>
      <c r="F10010" s="2">
        <v>1.1778900000000001</v>
      </c>
    </row>
    <row r="10011" spans="1:6">
      <c r="A10011" t="s">
        <v>19433</v>
      </c>
      <c r="B10011" t="s">
        <v>19434</v>
      </c>
      <c r="C10011" s="2">
        <v>0.22836300000000001</v>
      </c>
      <c r="D10011" s="2">
        <v>0.27604099999999998</v>
      </c>
      <c r="E10011" s="2">
        <v>0.32056299999999999</v>
      </c>
      <c r="F10011" s="2">
        <v>0.35641400000000001</v>
      </c>
    </row>
    <row r="10012" spans="1:6">
      <c r="A10012" t="s">
        <v>19435</v>
      </c>
      <c r="B10012" t="s">
        <v>19436</v>
      </c>
      <c r="C10012" s="2">
        <v>0.01</v>
      </c>
      <c r="D10012" s="2">
        <v>1.8035900000000001E-2</v>
      </c>
      <c r="E10012" s="2">
        <v>0.01</v>
      </c>
      <c r="F10012" s="2">
        <v>0.01</v>
      </c>
    </row>
    <row r="10013" spans="1:6">
      <c r="A10013" t="s">
        <v>19437</v>
      </c>
      <c r="B10013" t="s">
        <v>19438</v>
      </c>
      <c r="C10013" s="2">
        <v>0.17611499999999999</v>
      </c>
      <c r="D10013" s="2">
        <v>0.56968200000000002</v>
      </c>
      <c r="E10013" s="2">
        <v>0.132799</v>
      </c>
      <c r="F10013" s="2">
        <v>7.6971499999999998E-2</v>
      </c>
    </row>
    <row r="10014" spans="1:6">
      <c r="A10014" t="s">
        <v>19439</v>
      </c>
      <c r="B10014" t="s">
        <v>19440</v>
      </c>
      <c r="C10014" s="2">
        <v>1.60029</v>
      </c>
      <c r="D10014" s="2">
        <v>1.2306600000000001</v>
      </c>
      <c r="E10014" s="2">
        <v>0.55146799999999996</v>
      </c>
      <c r="F10014" s="2">
        <v>1.639</v>
      </c>
    </row>
    <row r="10015" spans="1:6">
      <c r="A10015" t="s">
        <v>19441</v>
      </c>
      <c r="B10015" t="s">
        <v>19442</v>
      </c>
      <c r="C10015" s="2">
        <v>4.1457500000000001E-2</v>
      </c>
      <c r="D10015" s="2">
        <v>1.2119100000000001E-2</v>
      </c>
      <c r="E10015" s="2">
        <v>4.4464499999999997E-2</v>
      </c>
      <c r="F10015" s="2">
        <v>2.28655E-2</v>
      </c>
    </row>
    <row r="10016" spans="1:6">
      <c r="A10016" t="s">
        <v>19443</v>
      </c>
      <c r="B10016" t="s">
        <v>19444</v>
      </c>
      <c r="C10016" s="2">
        <v>0.01</v>
      </c>
      <c r="D10016" s="2">
        <v>0.01</v>
      </c>
      <c r="E10016" s="2">
        <v>0.01</v>
      </c>
      <c r="F10016" s="2">
        <v>0.01</v>
      </c>
    </row>
    <row r="10017" spans="1:6">
      <c r="A10017" t="s">
        <v>19445</v>
      </c>
      <c r="B10017" t="s">
        <v>19446</v>
      </c>
      <c r="C10017" s="2">
        <v>0.52663400000000005</v>
      </c>
      <c r="D10017" s="2">
        <v>1.1418600000000001</v>
      </c>
      <c r="E10017" s="2">
        <v>0.70654300000000003</v>
      </c>
      <c r="F10017" s="2">
        <v>1.1897599999999999</v>
      </c>
    </row>
    <row r="10018" spans="1:6">
      <c r="A10018" t="s">
        <v>19447</v>
      </c>
      <c r="B10018" t="s">
        <v>15353</v>
      </c>
      <c r="C10018" s="2">
        <v>2.3090200000000002E-2</v>
      </c>
      <c r="D10018" s="2">
        <v>0.01</v>
      </c>
      <c r="E10018" s="2">
        <v>2.5610999999999998E-2</v>
      </c>
      <c r="F10018" s="2">
        <v>0.01</v>
      </c>
    </row>
    <row r="10019" spans="1:6">
      <c r="A10019" t="s">
        <v>19448</v>
      </c>
      <c r="B10019" t="s">
        <v>19449</v>
      </c>
      <c r="C10019" s="2">
        <v>0.01</v>
      </c>
      <c r="D10019" s="2">
        <v>1.35786E-2</v>
      </c>
      <c r="E10019" s="2">
        <v>3.26585E-2</v>
      </c>
      <c r="F10019" s="2">
        <v>0.01</v>
      </c>
    </row>
    <row r="10020" spans="1:6">
      <c r="A10020" t="s">
        <v>19450</v>
      </c>
      <c r="B10020" t="s">
        <v>9308</v>
      </c>
      <c r="C10020" s="2">
        <v>0.01</v>
      </c>
      <c r="D10020" s="2">
        <v>0.01</v>
      </c>
      <c r="E10020" s="2">
        <v>0.01</v>
      </c>
      <c r="F10020" s="2">
        <v>0.01</v>
      </c>
    </row>
    <row r="10021" spans="1:6">
      <c r="A10021" t="s">
        <v>19451</v>
      </c>
      <c r="B10021" t="s">
        <v>19452</v>
      </c>
      <c r="C10021" s="2">
        <v>0.83241500000000002</v>
      </c>
      <c r="D10021" s="2">
        <v>0.43592599999999998</v>
      </c>
      <c r="E10021" s="2">
        <v>2.0805500000000001</v>
      </c>
      <c r="F10021" s="2">
        <v>0.52172099999999999</v>
      </c>
    </row>
    <row r="10022" spans="1:6">
      <c r="A10022" t="s">
        <v>19453</v>
      </c>
      <c r="B10022" t="s">
        <v>19454</v>
      </c>
      <c r="C10022" s="2">
        <v>1.5884</v>
      </c>
      <c r="D10022" s="2">
        <v>4.8894000000000002</v>
      </c>
      <c r="E10022" s="2">
        <v>3.4886699999999999</v>
      </c>
      <c r="F10022" s="2">
        <v>4.4905999999999997</v>
      </c>
    </row>
    <row r="10023" spans="1:6">
      <c r="A10023" t="s">
        <v>19455</v>
      </c>
      <c r="B10023" t="s">
        <v>19456</v>
      </c>
      <c r="C10023" s="2">
        <v>4.54028E-2</v>
      </c>
      <c r="D10023" s="2">
        <v>9.8562800000000006E-2</v>
      </c>
      <c r="E10023" s="2">
        <v>4.6828000000000002E-2</v>
      </c>
      <c r="F10023" s="2">
        <v>6.2272200000000003E-3</v>
      </c>
    </row>
    <row r="10024" spans="1:6">
      <c r="A10024" t="s">
        <v>19457</v>
      </c>
      <c r="B10024" t="s">
        <v>19458</v>
      </c>
      <c r="C10024" s="2">
        <v>0.01</v>
      </c>
      <c r="D10024" s="2">
        <v>0.01</v>
      </c>
      <c r="E10024" s="2">
        <v>0.01</v>
      </c>
      <c r="F10024" s="2">
        <v>0.01</v>
      </c>
    </row>
    <row r="10025" spans="1:6">
      <c r="A10025" t="s">
        <v>19459</v>
      </c>
      <c r="B10025" t="s">
        <v>19460</v>
      </c>
      <c r="C10025" s="2">
        <v>0.01</v>
      </c>
      <c r="D10025" s="2">
        <v>0.12953600000000001</v>
      </c>
      <c r="E10025" s="2">
        <v>5.1959100000000001E-2</v>
      </c>
      <c r="F10025" s="2">
        <v>8.9499499999999996E-2</v>
      </c>
    </row>
    <row r="10026" spans="1:6">
      <c r="A10026" t="s">
        <v>19461</v>
      </c>
      <c r="B10026" t="s">
        <v>19462</v>
      </c>
      <c r="C10026" s="2">
        <v>0.107197</v>
      </c>
      <c r="D10026" s="2">
        <v>2.7946399999999998</v>
      </c>
      <c r="E10026" s="2">
        <v>0.25678899999999999</v>
      </c>
      <c r="F10026" s="2">
        <v>2.2809699999999999</v>
      </c>
    </row>
    <row r="10027" spans="1:6">
      <c r="A10027" t="s">
        <v>19463</v>
      </c>
      <c r="B10027" t="s">
        <v>19464</v>
      </c>
      <c r="C10027" s="2">
        <v>6.1195800000000002E-2</v>
      </c>
      <c r="D10027" s="2">
        <v>0.01</v>
      </c>
      <c r="E10027" s="2">
        <v>0.01</v>
      </c>
      <c r="F10027" s="2">
        <v>3.8002300000000003E-2</v>
      </c>
    </row>
    <row r="10028" spans="1:6">
      <c r="A10028" t="s">
        <v>19465</v>
      </c>
      <c r="B10028" t="s">
        <v>19466</v>
      </c>
      <c r="C10028" s="2">
        <v>0.01</v>
      </c>
      <c r="D10028" s="2">
        <v>0.01</v>
      </c>
      <c r="E10028" s="2">
        <v>0.01</v>
      </c>
      <c r="F10028" s="2">
        <v>0.01</v>
      </c>
    </row>
    <row r="10029" spans="1:6">
      <c r="A10029" t="s">
        <v>19467</v>
      </c>
      <c r="B10029" t="s">
        <v>19468</v>
      </c>
      <c r="C10029" s="2">
        <v>0.01</v>
      </c>
      <c r="D10029" s="2">
        <v>0.01</v>
      </c>
      <c r="E10029" s="2">
        <v>1.98534E-2</v>
      </c>
      <c r="F10029" s="2">
        <v>0.01</v>
      </c>
    </row>
    <row r="10030" spans="1:6">
      <c r="A10030" t="s">
        <v>19469</v>
      </c>
      <c r="B10030" t="s">
        <v>19470</v>
      </c>
      <c r="C10030" s="2">
        <v>0.89079900000000001</v>
      </c>
      <c r="D10030" s="2">
        <v>1.32355</v>
      </c>
      <c r="E10030" s="2">
        <v>0.93644799999999995</v>
      </c>
      <c r="F10030" s="2">
        <v>1.4634199999999999</v>
      </c>
    </row>
    <row r="10031" spans="1:6">
      <c r="A10031" t="s">
        <v>19471</v>
      </c>
      <c r="B10031" t="s">
        <v>11619</v>
      </c>
      <c r="C10031" s="2">
        <v>3.3991100000000003E-2</v>
      </c>
      <c r="D10031" s="2">
        <v>1.4856400000000001E-2</v>
      </c>
      <c r="E10031" s="2">
        <v>2.09927E-2</v>
      </c>
      <c r="F10031" s="2">
        <v>2.4603099999999999E-2</v>
      </c>
    </row>
    <row r="10032" spans="1:6">
      <c r="A10032" t="s">
        <v>19472</v>
      </c>
      <c r="B10032" t="s">
        <v>19473</v>
      </c>
      <c r="C10032" s="2">
        <v>0.15324099999999999</v>
      </c>
      <c r="D10032" s="2">
        <v>0.15181600000000001</v>
      </c>
      <c r="E10032" s="2">
        <v>0.17508799999999999</v>
      </c>
      <c r="F10032" s="2">
        <v>0.401391</v>
      </c>
    </row>
    <row r="10033" spans="1:6">
      <c r="A10033" t="s">
        <v>19474</v>
      </c>
      <c r="B10033" t="s">
        <v>12820</v>
      </c>
      <c r="C10033" s="2">
        <v>0.01</v>
      </c>
      <c r="D10033" s="2">
        <v>0.01</v>
      </c>
      <c r="E10033" s="2">
        <v>0.01</v>
      </c>
      <c r="F10033" s="2">
        <v>0.01</v>
      </c>
    </row>
    <row r="10034" spans="1:6">
      <c r="A10034" t="s">
        <v>19475</v>
      </c>
      <c r="B10034" t="s">
        <v>12820</v>
      </c>
      <c r="C10034" s="2">
        <v>0.23094100000000001</v>
      </c>
      <c r="D10034" s="2">
        <v>0.36521199999999998</v>
      </c>
      <c r="E10034" s="2">
        <v>0.34460499999999999</v>
      </c>
      <c r="F10034" s="2">
        <v>0.119075</v>
      </c>
    </row>
    <row r="10035" spans="1:6">
      <c r="A10035" t="s">
        <v>19476</v>
      </c>
      <c r="B10035" t="s">
        <v>19477</v>
      </c>
      <c r="C10035" s="2">
        <v>9.8459900000000003E-2</v>
      </c>
      <c r="D10035" s="2">
        <v>0.46121000000000001</v>
      </c>
      <c r="E10035" s="2">
        <v>0.29922599999999999</v>
      </c>
      <c r="F10035" s="2">
        <v>0.16514799999999999</v>
      </c>
    </row>
    <row r="10036" spans="1:6">
      <c r="A10036" t="s">
        <v>19478</v>
      </c>
      <c r="B10036" t="s">
        <v>19479</v>
      </c>
      <c r="C10036" s="2">
        <v>0.01</v>
      </c>
      <c r="D10036" s="2">
        <v>0.01</v>
      </c>
      <c r="E10036" s="2">
        <v>0.01</v>
      </c>
      <c r="F10036" s="2">
        <v>0.01</v>
      </c>
    </row>
    <row r="10037" spans="1:6">
      <c r="A10037" t="s">
        <v>19480</v>
      </c>
      <c r="B10037" t="s">
        <v>19481</v>
      </c>
      <c r="C10037" s="2">
        <v>1.2895000000000001</v>
      </c>
      <c r="D10037" s="2">
        <v>1.2000900000000001</v>
      </c>
      <c r="E10037" s="2">
        <v>0.63238799999999995</v>
      </c>
      <c r="F10037" s="2">
        <v>2.2321900000000001</v>
      </c>
    </row>
    <row r="10038" spans="1:6">
      <c r="A10038" t="s">
        <v>19482</v>
      </c>
      <c r="B10038" t="s">
        <v>16216</v>
      </c>
      <c r="C10038" s="2">
        <v>0.35039700000000001</v>
      </c>
      <c r="D10038" s="2">
        <v>1.1076900000000001</v>
      </c>
      <c r="E10038" s="2">
        <v>0.65283100000000005</v>
      </c>
      <c r="F10038" s="2">
        <v>1.30759</v>
      </c>
    </row>
    <row r="10039" spans="1:6">
      <c r="A10039" t="s">
        <v>19483</v>
      </c>
      <c r="B10039" t="s">
        <v>19484</v>
      </c>
      <c r="C10039" s="2">
        <v>0.01</v>
      </c>
      <c r="D10039" s="2">
        <v>0.01</v>
      </c>
      <c r="E10039" s="2">
        <v>1.01136E-2</v>
      </c>
      <c r="F10039" s="2">
        <v>1.43149E-2</v>
      </c>
    </row>
    <row r="10040" spans="1:6">
      <c r="A10040" t="s">
        <v>19485</v>
      </c>
      <c r="B10040" t="s">
        <v>19486</v>
      </c>
      <c r="C10040" s="2">
        <v>8.2359000000000002E-2</v>
      </c>
      <c r="D10040" s="2">
        <v>0.121795</v>
      </c>
      <c r="E10040" s="2">
        <v>3.3827900000000001E-2</v>
      </c>
      <c r="F10040" s="2">
        <v>2.5256600000000001E-2</v>
      </c>
    </row>
    <row r="10041" spans="1:6">
      <c r="A10041" t="s">
        <v>19487</v>
      </c>
      <c r="B10041" t="s">
        <v>19488</v>
      </c>
      <c r="C10041" s="2">
        <v>0.01</v>
      </c>
      <c r="D10041" s="2">
        <v>0.01</v>
      </c>
      <c r="E10041" s="2">
        <v>0.01</v>
      </c>
      <c r="F10041" s="2">
        <v>0.01</v>
      </c>
    </row>
    <row r="10042" spans="1:6">
      <c r="A10042" t="s">
        <v>19489</v>
      </c>
      <c r="B10042" t="s">
        <v>19490</v>
      </c>
      <c r="C10042" s="2">
        <v>0.01</v>
      </c>
      <c r="D10042" s="2">
        <v>0.01</v>
      </c>
      <c r="E10042" s="2">
        <v>0.01</v>
      </c>
      <c r="F10042" s="2">
        <v>0.01</v>
      </c>
    </row>
    <row r="10043" spans="1:6">
      <c r="A10043" t="s">
        <v>19491</v>
      </c>
      <c r="B10043" t="s">
        <v>19492</v>
      </c>
      <c r="C10043" s="2">
        <v>0.26639099999999999</v>
      </c>
      <c r="D10043" s="2">
        <v>0.405864</v>
      </c>
      <c r="E10043" s="2">
        <v>0.22783999999999999</v>
      </c>
      <c r="F10043" s="2">
        <v>0.41660900000000001</v>
      </c>
    </row>
    <row r="10044" spans="1:6">
      <c r="A10044" t="s">
        <v>19493</v>
      </c>
      <c r="B10044" t="s">
        <v>10247</v>
      </c>
      <c r="C10044" s="2">
        <v>0.01</v>
      </c>
      <c r="D10044" s="2">
        <v>7.6640399999999997E-2</v>
      </c>
      <c r="E10044" s="2">
        <v>0.135049</v>
      </c>
      <c r="F10044" s="2">
        <v>7.8623799999999994E-2</v>
      </c>
    </row>
    <row r="10045" spans="1:6">
      <c r="A10045" t="s">
        <v>19494</v>
      </c>
      <c r="B10045" t="s">
        <v>4008</v>
      </c>
      <c r="C10045" s="2">
        <v>0.26087199999999999</v>
      </c>
      <c r="D10045" s="2">
        <v>0.40956900000000002</v>
      </c>
      <c r="E10045" s="2">
        <v>0.34248000000000001</v>
      </c>
      <c r="F10045" s="2">
        <v>0.50724100000000005</v>
      </c>
    </row>
    <row r="10046" spans="1:6">
      <c r="A10046" t="s">
        <v>19495</v>
      </c>
      <c r="B10046" t="s">
        <v>19496</v>
      </c>
      <c r="C10046" s="2">
        <v>2.8083899999999998E-2</v>
      </c>
      <c r="D10046" s="2">
        <v>4.4923900000000003E-2</v>
      </c>
      <c r="E10046" s="2">
        <v>0.01</v>
      </c>
      <c r="F10046" s="2">
        <v>3.6004099999999997E-2</v>
      </c>
    </row>
    <row r="10047" spans="1:6">
      <c r="A10047" t="s">
        <v>19497</v>
      </c>
      <c r="B10047" t="s">
        <v>19498</v>
      </c>
      <c r="C10047" s="2">
        <v>0.11708499999999999</v>
      </c>
      <c r="D10047" s="2">
        <v>0.41369499999999998</v>
      </c>
      <c r="E10047" s="2">
        <v>0.21429500000000001</v>
      </c>
      <c r="F10047" s="2">
        <v>0.35328799999999999</v>
      </c>
    </row>
    <row r="10048" spans="1:6">
      <c r="A10048" t="s">
        <v>19499</v>
      </c>
      <c r="B10048" t="s">
        <v>19500</v>
      </c>
      <c r="C10048" s="2">
        <v>0.246306</v>
      </c>
      <c r="D10048" s="2">
        <v>1.2824500000000001</v>
      </c>
      <c r="E10048" s="2">
        <v>0.78072900000000001</v>
      </c>
      <c r="F10048" s="2">
        <v>1.3984099999999999</v>
      </c>
    </row>
    <row r="10049" spans="1:6">
      <c r="A10049" t="s">
        <v>19501</v>
      </c>
      <c r="B10049" t="s">
        <v>19502</v>
      </c>
      <c r="C10049" s="2">
        <v>0.59593700000000005</v>
      </c>
      <c r="D10049" s="2">
        <v>0.45947399999999999</v>
      </c>
      <c r="E10049" s="2">
        <v>0.44784000000000002</v>
      </c>
      <c r="F10049" s="2">
        <v>0.62625900000000001</v>
      </c>
    </row>
    <row r="10050" spans="1:6">
      <c r="A10050" t="s">
        <v>19503</v>
      </c>
      <c r="B10050" t="s">
        <v>2853</v>
      </c>
      <c r="C10050" s="2">
        <v>8.7607500000000005E-2</v>
      </c>
      <c r="D10050" s="2">
        <v>7.4524000000000007E-2</v>
      </c>
      <c r="E10050" s="2">
        <v>8.6232299999999998E-2</v>
      </c>
      <c r="F10050" s="2">
        <v>0.126083</v>
      </c>
    </row>
    <row r="10051" spans="1:6">
      <c r="A10051" t="s">
        <v>19504</v>
      </c>
      <c r="B10051" t="s">
        <v>19505</v>
      </c>
      <c r="C10051" s="2">
        <v>0.01</v>
      </c>
      <c r="D10051" s="2">
        <v>0.01</v>
      </c>
      <c r="E10051" s="2">
        <v>0.01</v>
      </c>
      <c r="F10051" s="2">
        <v>0.01</v>
      </c>
    </row>
    <row r="10052" spans="1:6">
      <c r="A10052" t="s">
        <v>19506</v>
      </c>
      <c r="B10052" t="s">
        <v>19507</v>
      </c>
      <c r="C10052" s="2">
        <v>0.01</v>
      </c>
      <c r="D10052" s="2">
        <v>0.01</v>
      </c>
      <c r="E10052" s="2">
        <v>0.01</v>
      </c>
      <c r="F10052" s="2">
        <v>0.01</v>
      </c>
    </row>
    <row r="10053" spans="1:6">
      <c r="A10053" t="s">
        <v>19508</v>
      </c>
      <c r="B10053" t="s">
        <v>19509</v>
      </c>
      <c r="C10053" s="2">
        <v>0.55339300000000002</v>
      </c>
      <c r="D10053" s="2">
        <v>0.784528</v>
      </c>
      <c r="E10053" s="2">
        <v>0.40293899999999999</v>
      </c>
      <c r="F10053" s="2">
        <v>0.75839199999999996</v>
      </c>
    </row>
    <row r="10054" spans="1:6">
      <c r="A10054" t="s">
        <v>19510</v>
      </c>
      <c r="B10054" t="s">
        <v>19511</v>
      </c>
      <c r="C10054" s="2">
        <v>0.01</v>
      </c>
      <c r="D10054" s="2">
        <v>0.01</v>
      </c>
      <c r="E10054" s="2">
        <v>0.01</v>
      </c>
      <c r="F10054" s="2">
        <v>0.01</v>
      </c>
    </row>
    <row r="10055" spans="1:6">
      <c r="A10055" t="s">
        <v>19512</v>
      </c>
      <c r="B10055" t="s">
        <v>19513</v>
      </c>
      <c r="C10055" s="2">
        <v>1.76674E-2</v>
      </c>
      <c r="D10055" s="2">
        <v>0.113189</v>
      </c>
      <c r="E10055" s="2">
        <v>0.27680300000000002</v>
      </c>
      <c r="F10055" s="2">
        <v>8.1523200000000004E-2</v>
      </c>
    </row>
    <row r="10056" spans="1:6">
      <c r="A10056" t="s">
        <v>19514</v>
      </c>
      <c r="B10056" t="s">
        <v>19515</v>
      </c>
      <c r="C10056" s="2">
        <v>0.01</v>
      </c>
      <c r="D10056" s="2">
        <v>0.01</v>
      </c>
      <c r="E10056" s="2">
        <v>0.01</v>
      </c>
      <c r="F10056" s="2">
        <v>0.01</v>
      </c>
    </row>
    <row r="10057" spans="1:6">
      <c r="A10057" t="s">
        <v>19516</v>
      </c>
      <c r="B10057" t="s">
        <v>19517</v>
      </c>
      <c r="C10057" s="2">
        <v>0.01</v>
      </c>
      <c r="D10057" s="2">
        <v>0.01</v>
      </c>
      <c r="E10057" s="2">
        <v>4.9790099999999997E-2</v>
      </c>
      <c r="F10057" s="2">
        <v>0.01</v>
      </c>
    </row>
    <row r="10058" spans="1:6">
      <c r="A10058" t="s">
        <v>19518</v>
      </c>
      <c r="B10058" t="s">
        <v>19519</v>
      </c>
      <c r="C10058" s="2">
        <v>0.20924000000000001</v>
      </c>
      <c r="D10058" s="2">
        <v>0.115659</v>
      </c>
      <c r="E10058" s="2">
        <v>7.6325699999999996E-2</v>
      </c>
      <c r="F10058" s="2">
        <v>0.124914</v>
      </c>
    </row>
    <row r="10059" spans="1:6">
      <c r="A10059" t="s">
        <v>19520</v>
      </c>
      <c r="B10059" t="s">
        <v>19521</v>
      </c>
      <c r="C10059" s="2">
        <v>0.280393</v>
      </c>
      <c r="D10059" s="2">
        <v>0.29875600000000002</v>
      </c>
      <c r="E10059" s="2">
        <v>0.01</v>
      </c>
      <c r="F10059" s="2">
        <v>0.90727899999999995</v>
      </c>
    </row>
    <row r="10060" spans="1:6">
      <c r="A10060" t="s">
        <v>19522</v>
      </c>
      <c r="B10060" t="s">
        <v>19523</v>
      </c>
      <c r="C10060" s="2">
        <v>0.01</v>
      </c>
      <c r="D10060" s="2">
        <v>0.01</v>
      </c>
      <c r="E10060" s="2">
        <v>0.01</v>
      </c>
      <c r="F10060" s="2">
        <v>0.01</v>
      </c>
    </row>
    <row r="10061" spans="1:6">
      <c r="A10061" t="s">
        <v>19524</v>
      </c>
      <c r="B10061" t="s">
        <v>19525</v>
      </c>
      <c r="C10061" s="2">
        <v>0.01</v>
      </c>
      <c r="D10061" s="2">
        <v>1.81359E-2</v>
      </c>
      <c r="E10061" s="2">
        <v>0.01</v>
      </c>
      <c r="F10061" s="2">
        <v>1.86226E-2</v>
      </c>
    </row>
    <row r="10062" spans="1:6">
      <c r="A10062" t="s">
        <v>19526</v>
      </c>
      <c r="B10062" t="s">
        <v>9795</v>
      </c>
      <c r="C10062" s="2">
        <v>0.01</v>
      </c>
      <c r="D10062" s="2">
        <v>0.01</v>
      </c>
      <c r="E10062" s="2">
        <v>5.0335999999999999E-2</v>
      </c>
      <c r="F10062" s="2">
        <v>0.01</v>
      </c>
    </row>
    <row r="10063" spans="1:6">
      <c r="A10063" t="s">
        <v>19527</v>
      </c>
      <c r="B10063" t="s">
        <v>19528</v>
      </c>
      <c r="C10063" s="2">
        <v>0.01</v>
      </c>
      <c r="D10063" s="2">
        <v>0.01</v>
      </c>
      <c r="E10063" s="2">
        <v>0.01</v>
      </c>
      <c r="F10063" s="2">
        <v>0.01</v>
      </c>
    </row>
    <row r="10064" spans="1:6">
      <c r="A10064" t="s">
        <v>19529</v>
      </c>
      <c r="B10064" t="s">
        <v>19530</v>
      </c>
      <c r="C10064" s="2">
        <v>1.9843599999999999E-2</v>
      </c>
      <c r="D10064" s="2">
        <v>6.5752599999999994E-2</v>
      </c>
      <c r="E10064" s="2">
        <v>0.01</v>
      </c>
      <c r="F10064" s="2">
        <v>2.6580199999999998E-2</v>
      </c>
    </row>
    <row r="10065" spans="1:6">
      <c r="A10065" t="s">
        <v>19531</v>
      </c>
      <c r="B10065" t="s">
        <v>19532</v>
      </c>
      <c r="C10065" s="2">
        <v>5.4010200000000001E-2</v>
      </c>
      <c r="D10065" s="2">
        <v>7.7897799999999996E-3</v>
      </c>
      <c r="E10065" s="2">
        <v>8.2453600000000002E-2</v>
      </c>
      <c r="F10065" s="2">
        <v>7.9664200000000001E-3</v>
      </c>
    </row>
    <row r="10066" spans="1:6">
      <c r="A10066" t="s">
        <v>19533</v>
      </c>
      <c r="B10066" t="s">
        <v>15328</v>
      </c>
      <c r="C10066" s="2">
        <v>0.243311</v>
      </c>
      <c r="D10066" s="2">
        <v>0.147452</v>
      </c>
      <c r="E10066" s="2">
        <v>0.34340799999999999</v>
      </c>
      <c r="F10066" s="2">
        <v>0.22881499999999999</v>
      </c>
    </row>
    <row r="10067" spans="1:6">
      <c r="A10067" t="s">
        <v>19534</v>
      </c>
      <c r="B10067" t="s">
        <v>19535</v>
      </c>
      <c r="C10067" s="2">
        <v>1.1562300000000001</v>
      </c>
      <c r="D10067" s="2">
        <v>1.14872</v>
      </c>
      <c r="E10067" s="2">
        <v>1.1551499999999999</v>
      </c>
      <c r="F10067" s="2">
        <v>1.75701</v>
      </c>
    </row>
    <row r="10068" spans="1:6">
      <c r="A10068" t="s">
        <v>19536</v>
      </c>
      <c r="B10068" t="s">
        <v>19537</v>
      </c>
      <c r="C10068" s="2">
        <v>0.01</v>
      </c>
      <c r="D10068" s="2">
        <v>0.01</v>
      </c>
      <c r="E10068" s="2">
        <v>0.01</v>
      </c>
      <c r="F10068" s="2">
        <v>0.01</v>
      </c>
    </row>
    <row r="10069" spans="1:6">
      <c r="A10069" t="s">
        <v>19538</v>
      </c>
      <c r="B10069" t="s">
        <v>19539</v>
      </c>
      <c r="C10069" s="2">
        <v>0.01</v>
      </c>
      <c r="D10069" s="2">
        <v>0.01</v>
      </c>
      <c r="E10069" s="2">
        <v>0.01</v>
      </c>
      <c r="F10069" s="2">
        <v>0.01</v>
      </c>
    </row>
    <row r="10070" spans="1:6">
      <c r="A10070" t="s">
        <v>19540</v>
      </c>
      <c r="B10070" t="s">
        <v>19541</v>
      </c>
      <c r="C10070" s="2">
        <v>0.526528</v>
      </c>
      <c r="D10070" s="2">
        <v>2.8506499999999999</v>
      </c>
      <c r="E10070" s="2">
        <v>1.12077</v>
      </c>
      <c r="F10070" s="2">
        <v>1.82809</v>
      </c>
    </row>
    <row r="10071" spans="1:6">
      <c r="A10071" t="s">
        <v>19542</v>
      </c>
      <c r="B10071" t="s">
        <v>19543</v>
      </c>
      <c r="C10071" s="2">
        <v>0.27410499999999999</v>
      </c>
      <c r="D10071" s="2">
        <v>0.53577600000000003</v>
      </c>
      <c r="E10071" s="2">
        <v>0.18693599999999999</v>
      </c>
      <c r="F10071" s="2">
        <v>0.16067799999999999</v>
      </c>
    </row>
    <row r="10072" spans="1:6">
      <c r="A10072" t="s">
        <v>19544</v>
      </c>
      <c r="B10072" t="s">
        <v>19545</v>
      </c>
      <c r="C10072" s="2">
        <v>0.01</v>
      </c>
      <c r="D10072" s="2">
        <v>0.01</v>
      </c>
      <c r="E10072" s="2">
        <v>0.01</v>
      </c>
      <c r="F10072" s="2">
        <v>0.01</v>
      </c>
    </row>
    <row r="10073" spans="1:6">
      <c r="A10073" t="s">
        <v>19546</v>
      </c>
      <c r="B10073" t="s">
        <v>19547</v>
      </c>
      <c r="C10073" s="2">
        <v>1.73695E-5</v>
      </c>
      <c r="D10073" s="2">
        <v>0.01</v>
      </c>
      <c r="E10073" s="2">
        <v>3.67568E-5</v>
      </c>
      <c r="F10073" s="2">
        <v>0.01</v>
      </c>
    </row>
    <row r="10074" spans="1:6">
      <c r="A10074" t="s">
        <v>19548</v>
      </c>
      <c r="B10074" t="s">
        <v>19549</v>
      </c>
      <c r="C10074" s="2">
        <v>0.66030900000000003</v>
      </c>
      <c r="D10074" s="2">
        <v>0.71831299999999998</v>
      </c>
      <c r="E10074" s="2">
        <v>1.33849</v>
      </c>
      <c r="F10074" s="2">
        <v>0.42371300000000001</v>
      </c>
    </row>
    <row r="10075" spans="1:6">
      <c r="A10075" t="s">
        <v>19550</v>
      </c>
      <c r="B10075" t="s">
        <v>19551</v>
      </c>
      <c r="C10075" s="2">
        <v>0.28771099999999999</v>
      </c>
      <c r="D10075" s="2">
        <v>0.72766500000000001</v>
      </c>
      <c r="E10075" s="2">
        <v>0.89121799999999995</v>
      </c>
      <c r="F10075" s="2">
        <v>1.1029500000000001</v>
      </c>
    </row>
    <row r="10076" spans="1:6">
      <c r="A10076" t="s">
        <v>19552</v>
      </c>
      <c r="B10076" t="s">
        <v>19553</v>
      </c>
      <c r="C10076" s="2">
        <v>0.30520999999999998</v>
      </c>
      <c r="D10076" s="2">
        <v>5.9150399999999999E-2</v>
      </c>
      <c r="E10076" s="2">
        <v>0.01</v>
      </c>
      <c r="F10076" s="2">
        <v>7.7542000000000002E-3</v>
      </c>
    </row>
    <row r="10077" spans="1:6">
      <c r="A10077" t="s">
        <v>19554</v>
      </c>
      <c r="B10077" t="s">
        <v>19555</v>
      </c>
      <c r="C10077" s="2">
        <v>2.7641200000000001</v>
      </c>
      <c r="D10077" s="2">
        <v>6.27705</v>
      </c>
      <c r="E10077" s="2">
        <v>4.6066000000000003</v>
      </c>
      <c r="F10077" s="2">
        <v>5.1569599999999998</v>
      </c>
    </row>
    <row r="10078" spans="1:6">
      <c r="A10078" t="s">
        <v>19556</v>
      </c>
      <c r="B10078" t="s">
        <v>19557</v>
      </c>
      <c r="C10078" s="2">
        <v>0.01</v>
      </c>
      <c r="D10078" s="2">
        <v>0.01</v>
      </c>
      <c r="E10078" s="2">
        <v>0.01</v>
      </c>
      <c r="F10078" s="2">
        <v>0.01</v>
      </c>
    </row>
    <row r="10079" spans="1:6">
      <c r="A10079" t="s">
        <v>19558</v>
      </c>
      <c r="B10079" t="s">
        <v>19559</v>
      </c>
      <c r="C10079" s="2">
        <v>5.43709E-2</v>
      </c>
      <c r="D10079" s="2">
        <v>0.13303100000000001</v>
      </c>
      <c r="E10079" s="2">
        <v>4.5395999999999999E-2</v>
      </c>
      <c r="F10079" s="2">
        <v>0.01</v>
      </c>
    </row>
    <row r="10080" spans="1:6">
      <c r="A10080" t="s">
        <v>19560</v>
      </c>
      <c r="B10080" t="s">
        <v>19561</v>
      </c>
      <c r="C10080" s="2">
        <v>4.2445199999999996</v>
      </c>
      <c r="D10080" s="2">
        <v>2.3885000000000001</v>
      </c>
      <c r="E10080" s="2">
        <v>1.14313</v>
      </c>
      <c r="F10080" s="2">
        <v>3.92089</v>
      </c>
    </row>
    <row r="10081" spans="1:6">
      <c r="A10081" t="s">
        <v>19562</v>
      </c>
      <c r="B10081" t="s">
        <v>19563</v>
      </c>
      <c r="C10081" s="2">
        <v>4.05593</v>
      </c>
      <c r="D10081" s="2">
        <v>2.81107</v>
      </c>
      <c r="E10081" s="2">
        <v>4.9712199999999998</v>
      </c>
      <c r="F10081" s="2">
        <v>3.1202399999999999</v>
      </c>
    </row>
    <row r="10082" spans="1:6">
      <c r="A10082" t="s">
        <v>19564</v>
      </c>
      <c r="B10082" t="s">
        <v>19565</v>
      </c>
      <c r="C10082" s="2">
        <v>0.10068000000000001</v>
      </c>
      <c r="D10082" s="2">
        <v>0.50289200000000001</v>
      </c>
      <c r="E10082" s="2">
        <v>0.53862200000000005</v>
      </c>
      <c r="F10082" s="2">
        <v>0.68356399999999995</v>
      </c>
    </row>
    <row r="10083" spans="1:6">
      <c r="A10083" t="s">
        <v>19566</v>
      </c>
      <c r="B10083" t="s">
        <v>19567</v>
      </c>
      <c r="C10083" s="2">
        <v>1.1285700000000001</v>
      </c>
      <c r="D10083" s="2">
        <v>1.9126000000000001</v>
      </c>
      <c r="E10083" s="2">
        <v>0.73602400000000001</v>
      </c>
      <c r="F10083" s="2">
        <v>1.4229000000000001</v>
      </c>
    </row>
    <row r="10084" spans="1:6">
      <c r="A10084" t="s">
        <v>19568</v>
      </c>
      <c r="B10084" t="s">
        <v>19569</v>
      </c>
      <c r="C10084" s="2">
        <v>0.12535399999999999</v>
      </c>
      <c r="D10084" s="2">
        <v>0.75123200000000001</v>
      </c>
      <c r="E10084" s="2">
        <v>0.97664600000000001</v>
      </c>
      <c r="F10084" s="2">
        <v>0.70296400000000003</v>
      </c>
    </row>
    <row r="10085" spans="1:6">
      <c r="A10085" t="s">
        <v>19570</v>
      </c>
      <c r="B10085" t="s">
        <v>19571</v>
      </c>
      <c r="C10085" s="2">
        <v>0.39856200000000003</v>
      </c>
      <c r="D10085" s="2">
        <v>0.97250400000000004</v>
      </c>
      <c r="E10085" s="2">
        <v>0.52865399999999996</v>
      </c>
      <c r="F10085" s="2">
        <v>1.48783</v>
      </c>
    </row>
    <row r="10086" spans="1:6">
      <c r="A10086" t="s">
        <v>19572</v>
      </c>
      <c r="B10086" t="s">
        <v>19573</v>
      </c>
      <c r="C10086" s="2">
        <v>0.01</v>
      </c>
      <c r="D10086" s="2">
        <v>0.01</v>
      </c>
      <c r="E10086" s="2">
        <v>0.01</v>
      </c>
      <c r="F10086" s="2">
        <v>0.01</v>
      </c>
    </row>
    <row r="10087" spans="1:6">
      <c r="A10087" t="s">
        <v>19574</v>
      </c>
      <c r="B10087" t="s">
        <v>19575</v>
      </c>
      <c r="C10087" s="2">
        <v>0.49627100000000002</v>
      </c>
      <c r="D10087" s="2">
        <v>0.57662999999999998</v>
      </c>
      <c r="E10087" s="2">
        <v>0.50679399999999997</v>
      </c>
      <c r="F10087" s="2">
        <v>0.348387</v>
      </c>
    </row>
    <row r="10088" spans="1:6">
      <c r="A10088" t="s">
        <v>19576</v>
      </c>
      <c r="B10088" t="s">
        <v>19577</v>
      </c>
      <c r="C10088" s="2">
        <v>0.643208</v>
      </c>
      <c r="D10088" s="2">
        <v>1.0395799999999999</v>
      </c>
      <c r="E10088" s="2">
        <v>0.36126999999999998</v>
      </c>
      <c r="F10088" s="2">
        <v>0.53947100000000003</v>
      </c>
    </row>
    <row r="10089" spans="1:6">
      <c r="A10089" t="s">
        <v>19578</v>
      </c>
      <c r="B10089" t="s">
        <v>12792</v>
      </c>
      <c r="C10089" s="2">
        <v>0.77953399999999995</v>
      </c>
      <c r="D10089" s="2">
        <v>0.73245499999999997</v>
      </c>
      <c r="E10089" s="2">
        <v>0.62610100000000002</v>
      </c>
      <c r="F10089" s="2">
        <v>1.3185199999999999</v>
      </c>
    </row>
    <row r="10090" spans="1:6">
      <c r="A10090" t="s">
        <v>19579</v>
      </c>
      <c r="B10090" t="s">
        <v>19580</v>
      </c>
      <c r="C10090" s="2">
        <v>0.72029399999999999</v>
      </c>
      <c r="D10090" s="2">
        <v>0.83809299999999998</v>
      </c>
      <c r="E10090" s="2">
        <v>0.78291299999999997</v>
      </c>
      <c r="F10090" s="2">
        <v>0.241591</v>
      </c>
    </row>
    <row r="10091" spans="1:6">
      <c r="A10091" t="s">
        <v>19581</v>
      </c>
      <c r="B10091" t="s">
        <v>19582</v>
      </c>
      <c r="C10091" s="2">
        <v>8.9969499999999994E-2</v>
      </c>
      <c r="D10091" s="2">
        <v>5.8632400000000001E-2</v>
      </c>
      <c r="E10091" s="2">
        <v>0.124226</v>
      </c>
      <c r="F10091" s="2">
        <v>3.5574000000000001E-2</v>
      </c>
    </row>
    <row r="10092" spans="1:6">
      <c r="A10092" t="s">
        <v>19583</v>
      </c>
      <c r="B10092" t="s">
        <v>19584</v>
      </c>
      <c r="C10092" s="2">
        <v>0.01</v>
      </c>
      <c r="D10092" s="2">
        <v>0.01</v>
      </c>
      <c r="E10092" s="2">
        <v>0.01</v>
      </c>
      <c r="F10092" s="2">
        <v>0.01</v>
      </c>
    </row>
    <row r="10093" spans="1:6">
      <c r="A10093" t="s">
        <v>19585</v>
      </c>
      <c r="B10093" t="s">
        <v>19586</v>
      </c>
      <c r="C10093" s="2">
        <v>0.01</v>
      </c>
      <c r="D10093" s="2">
        <v>2.0284300000000002E-2</v>
      </c>
      <c r="E10093" s="2">
        <v>1.4330600000000001E-2</v>
      </c>
      <c r="F10093" s="2">
        <v>9.1541799999999996E-3</v>
      </c>
    </row>
    <row r="10094" spans="1:6">
      <c r="A10094" t="s">
        <v>19587</v>
      </c>
      <c r="B10094" t="s">
        <v>19588</v>
      </c>
      <c r="C10094" s="2">
        <v>3.59738E-2</v>
      </c>
      <c r="D10094" s="2">
        <v>0.01</v>
      </c>
      <c r="E10094" s="2">
        <v>0.01</v>
      </c>
      <c r="F10094" s="2">
        <v>0.01</v>
      </c>
    </row>
    <row r="10095" spans="1:6">
      <c r="A10095" t="s">
        <v>19589</v>
      </c>
      <c r="B10095" t="s">
        <v>19590</v>
      </c>
      <c r="C10095" s="2">
        <v>0.01</v>
      </c>
      <c r="D10095" s="2">
        <v>0.01</v>
      </c>
      <c r="E10095" s="2">
        <v>0.01</v>
      </c>
      <c r="F10095" s="2">
        <v>0.01</v>
      </c>
    </row>
    <row r="10096" spans="1:6">
      <c r="A10096" t="s">
        <v>19591</v>
      </c>
      <c r="B10096" t="s">
        <v>19592</v>
      </c>
      <c r="C10096" s="2">
        <v>0.01</v>
      </c>
      <c r="D10096" s="2">
        <v>0.01</v>
      </c>
      <c r="E10096" s="2">
        <v>0.01</v>
      </c>
      <c r="F10096" s="2">
        <v>0.01</v>
      </c>
    </row>
    <row r="10097" spans="1:6">
      <c r="A10097" t="s">
        <v>19593</v>
      </c>
      <c r="B10097" t="s">
        <v>19594</v>
      </c>
      <c r="C10097" s="2">
        <v>11.0413</v>
      </c>
      <c r="D10097" s="2">
        <v>9.6301400000000008</v>
      </c>
      <c r="E10097" s="2">
        <v>8.0944299999999991</v>
      </c>
      <c r="F10097" s="2">
        <v>10.5845</v>
      </c>
    </row>
    <row r="10098" spans="1:6">
      <c r="A10098" t="s">
        <v>19595</v>
      </c>
      <c r="B10098" t="s">
        <v>12892</v>
      </c>
      <c r="C10098" s="2">
        <v>0.294823</v>
      </c>
      <c r="D10098" s="2">
        <v>0.68753799999999998</v>
      </c>
      <c r="E10098" s="2">
        <v>0.59328199999999998</v>
      </c>
      <c r="F10098" s="2">
        <v>0.60546299999999997</v>
      </c>
    </row>
    <row r="10099" spans="1:6">
      <c r="A10099" t="s">
        <v>19596</v>
      </c>
      <c r="B10099" t="s">
        <v>19597</v>
      </c>
      <c r="C10099" s="2">
        <v>0.311116</v>
      </c>
      <c r="D10099" s="2">
        <v>0.28559299999999999</v>
      </c>
      <c r="E10099" s="2">
        <v>0.24515600000000001</v>
      </c>
      <c r="F10099" s="2">
        <v>0.38450400000000001</v>
      </c>
    </row>
    <row r="10100" spans="1:6">
      <c r="A10100" t="s">
        <v>19598</v>
      </c>
      <c r="B10100" t="s">
        <v>19599</v>
      </c>
      <c r="C10100" s="2">
        <v>5.9481300000000001E-2</v>
      </c>
      <c r="D10100" s="2">
        <v>0.40212599999999998</v>
      </c>
      <c r="E10100" s="2">
        <v>0.73477899999999996</v>
      </c>
      <c r="F10100" s="2">
        <v>0.35213899999999998</v>
      </c>
    </row>
    <row r="10101" spans="1:6">
      <c r="A10101" t="s">
        <v>19600</v>
      </c>
      <c r="B10101" t="s">
        <v>3197</v>
      </c>
      <c r="C10101" s="2">
        <v>0.01</v>
      </c>
      <c r="D10101" s="2">
        <v>5.6543200000000002E-2</v>
      </c>
      <c r="E10101" s="2">
        <v>0.01</v>
      </c>
      <c r="F10101" s="2">
        <v>6.6359199999999993E-2</v>
      </c>
    </row>
    <row r="10102" spans="1:6">
      <c r="A10102" t="s">
        <v>19601</v>
      </c>
      <c r="B10102" t="s">
        <v>2170</v>
      </c>
      <c r="C10102" s="2">
        <v>5.3638600000000002E-4</v>
      </c>
      <c r="D10102" s="2">
        <v>0.50716300000000003</v>
      </c>
      <c r="E10102" s="2">
        <v>0.191714</v>
      </c>
      <c r="F10102" s="2">
        <v>8.87421E-4</v>
      </c>
    </row>
    <row r="10103" spans="1:6">
      <c r="A10103" t="s">
        <v>19602</v>
      </c>
      <c r="B10103" t="s">
        <v>19603</v>
      </c>
      <c r="C10103" s="2">
        <v>0.19966500000000001</v>
      </c>
      <c r="D10103" s="2">
        <v>0.26897599999999999</v>
      </c>
      <c r="E10103" s="2">
        <v>0.17657600000000001</v>
      </c>
      <c r="F10103" s="2">
        <v>0.40235900000000002</v>
      </c>
    </row>
    <row r="10104" spans="1:6">
      <c r="A10104" t="s">
        <v>19604</v>
      </c>
      <c r="B10104" t="s">
        <v>11225</v>
      </c>
      <c r="C10104" s="2">
        <v>0.01</v>
      </c>
      <c r="D10104" s="2">
        <v>0.01</v>
      </c>
      <c r="E10104" s="2">
        <v>0.01</v>
      </c>
      <c r="F10104" s="2">
        <v>0.01</v>
      </c>
    </row>
    <row r="10105" spans="1:6">
      <c r="A10105" t="s">
        <v>19605</v>
      </c>
      <c r="B10105" t="s">
        <v>19606</v>
      </c>
      <c r="C10105" s="2">
        <v>4.9099899999999996</v>
      </c>
      <c r="D10105" s="2">
        <v>4.0699199999999998</v>
      </c>
      <c r="E10105" s="2">
        <v>2.9098600000000001</v>
      </c>
      <c r="F10105" s="2">
        <v>3.8247100000000001</v>
      </c>
    </row>
    <row r="10106" spans="1:6">
      <c r="A10106" t="s">
        <v>19607</v>
      </c>
      <c r="B10106" t="s">
        <v>3834</v>
      </c>
      <c r="C10106" s="2">
        <v>3.06483E-2</v>
      </c>
      <c r="D10106" s="2">
        <v>6.9366399999999995E-2</v>
      </c>
      <c r="E10106" s="2">
        <v>3.2896000000000002E-2</v>
      </c>
      <c r="F10106" s="2">
        <v>6.0324900000000001E-2</v>
      </c>
    </row>
    <row r="10107" spans="1:6">
      <c r="A10107" t="s">
        <v>19608</v>
      </c>
      <c r="B10107" t="s">
        <v>876</v>
      </c>
      <c r="C10107" s="2">
        <v>0.01</v>
      </c>
      <c r="D10107" s="2">
        <v>0.01</v>
      </c>
      <c r="E10107" s="2">
        <v>0.01</v>
      </c>
      <c r="F10107" s="2">
        <v>2.2615E-2</v>
      </c>
    </row>
    <row r="10108" spans="1:6">
      <c r="A10108" t="s">
        <v>19609</v>
      </c>
      <c r="B10108" t="s">
        <v>13793</v>
      </c>
      <c r="C10108" s="2">
        <v>41.907200000000003</v>
      </c>
      <c r="D10108" s="2">
        <v>24.2255</v>
      </c>
      <c r="E10108" s="2">
        <v>19.5303</v>
      </c>
      <c r="F10108" s="2">
        <v>27.694400000000002</v>
      </c>
    </row>
    <row r="10109" spans="1:6">
      <c r="A10109" t="s">
        <v>19610</v>
      </c>
      <c r="B10109" t="s">
        <v>19611</v>
      </c>
      <c r="C10109" s="2">
        <v>1.1203099999999999</v>
      </c>
      <c r="D10109" s="2">
        <v>0.95836399999999999</v>
      </c>
      <c r="E10109" s="2">
        <v>0.74344399999999999</v>
      </c>
      <c r="F10109" s="2">
        <v>1.2617100000000001</v>
      </c>
    </row>
    <row r="10110" spans="1:6">
      <c r="A10110" t="s">
        <v>19612</v>
      </c>
      <c r="B10110" t="s">
        <v>19613</v>
      </c>
      <c r="C10110" s="2">
        <v>1.0222999999999999E-2</v>
      </c>
      <c r="D10110" s="2">
        <v>3.5888900000000001E-2</v>
      </c>
      <c r="E10110" s="2">
        <v>1.8948699999999999E-2</v>
      </c>
      <c r="F10110" s="2">
        <v>1.6155800000000001E-2</v>
      </c>
    </row>
    <row r="10111" spans="1:6">
      <c r="A10111" t="s">
        <v>19614</v>
      </c>
      <c r="B10111" t="s">
        <v>19615</v>
      </c>
      <c r="C10111" s="2">
        <v>8.64317E-2</v>
      </c>
      <c r="D10111" s="2">
        <v>0.108223</v>
      </c>
      <c r="E10111" s="2">
        <v>0.11655600000000001</v>
      </c>
      <c r="F10111" s="2">
        <v>0.124026</v>
      </c>
    </row>
    <row r="10112" spans="1:6">
      <c r="A10112" t="s">
        <v>19616</v>
      </c>
      <c r="B10112" t="s">
        <v>19617</v>
      </c>
      <c r="C10112" s="2">
        <v>0.31149700000000002</v>
      </c>
      <c r="D10112" s="2">
        <v>0.31393900000000002</v>
      </c>
      <c r="E10112" s="2">
        <v>0.113039</v>
      </c>
      <c r="F10112" s="2">
        <v>0.266704</v>
      </c>
    </row>
    <row r="10113" spans="1:6">
      <c r="A10113" t="s">
        <v>19618</v>
      </c>
      <c r="B10113" t="s">
        <v>19619</v>
      </c>
      <c r="C10113" s="2">
        <v>0.01</v>
      </c>
      <c r="D10113" s="2">
        <v>0.01</v>
      </c>
      <c r="E10113" s="2">
        <v>0.01</v>
      </c>
      <c r="F10113" s="2">
        <v>1.27682E-2</v>
      </c>
    </row>
    <row r="10114" spans="1:6">
      <c r="A10114" t="s">
        <v>19620</v>
      </c>
      <c r="B10114" t="s">
        <v>19621</v>
      </c>
      <c r="C10114" s="2">
        <v>0.01</v>
      </c>
      <c r="D10114" s="2">
        <v>0.01</v>
      </c>
      <c r="E10114" s="2">
        <v>3.8561600000000001E-2</v>
      </c>
      <c r="F10114" s="2">
        <v>0.01</v>
      </c>
    </row>
    <row r="10115" spans="1:6">
      <c r="A10115" t="s">
        <v>19622</v>
      </c>
      <c r="B10115" t="s">
        <v>19623</v>
      </c>
      <c r="C10115" s="2">
        <v>19.0564</v>
      </c>
      <c r="D10115" s="2">
        <v>24.889600000000002</v>
      </c>
      <c r="E10115" s="2">
        <v>18.953199999999999</v>
      </c>
      <c r="F10115" s="2">
        <v>28.8993</v>
      </c>
    </row>
    <row r="10116" spans="1:6">
      <c r="A10116" t="s">
        <v>19624</v>
      </c>
      <c r="B10116" t="s">
        <v>2705</v>
      </c>
      <c r="C10116" s="2">
        <v>0.143122</v>
      </c>
      <c r="D10116" s="2">
        <v>0.106196</v>
      </c>
      <c r="E10116" s="2">
        <v>0.170295</v>
      </c>
      <c r="F10116" s="2">
        <v>0.169214</v>
      </c>
    </row>
    <row r="10117" spans="1:6">
      <c r="A10117" t="s">
        <v>19625</v>
      </c>
      <c r="B10117" t="s">
        <v>19626</v>
      </c>
      <c r="C10117" s="2">
        <v>0.01</v>
      </c>
      <c r="D10117" s="2">
        <v>0.01</v>
      </c>
      <c r="E10117" s="2">
        <v>0.01</v>
      </c>
      <c r="F10117" s="2">
        <v>0.01</v>
      </c>
    </row>
    <row r="10118" spans="1:6">
      <c r="A10118" t="s">
        <v>19627</v>
      </c>
      <c r="B10118" t="s">
        <v>19628</v>
      </c>
      <c r="C10118" s="2">
        <v>0.692685</v>
      </c>
      <c r="D10118" s="2">
        <v>0.34761599999999998</v>
      </c>
      <c r="E10118" s="2">
        <v>0.35188399999999997</v>
      </c>
      <c r="F10118" s="2">
        <v>0.49848700000000001</v>
      </c>
    </row>
    <row r="10119" spans="1:6">
      <c r="A10119" t="s">
        <v>19629</v>
      </c>
      <c r="B10119" t="s">
        <v>19630</v>
      </c>
      <c r="C10119" s="2">
        <v>0.227188</v>
      </c>
      <c r="D10119" s="2">
        <v>0.225577</v>
      </c>
      <c r="E10119" s="2">
        <v>6.9302199999999994E-2</v>
      </c>
      <c r="F10119" s="2">
        <v>0.21550900000000001</v>
      </c>
    </row>
    <row r="10120" spans="1:6">
      <c r="A10120" t="s">
        <v>19631</v>
      </c>
      <c r="B10120" t="s">
        <v>19632</v>
      </c>
      <c r="C10120" s="2">
        <v>1.41394</v>
      </c>
      <c r="D10120" s="2">
        <v>2.8270300000000002</v>
      </c>
      <c r="E10120" s="2">
        <v>2.1009000000000002</v>
      </c>
      <c r="F10120" s="2">
        <v>1.4167400000000001</v>
      </c>
    </row>
    <row r="10121" spans="1:6">
      <c r="A10121" t="s">
        <v>19633</v>
      </c>
      <c r="B10121" t="s">
        <v>19634</v>
      </c>
      <c r="C10121" s="2">
        <v>1.17144</v>
      </c>
      <c r="D10121" s="2">
        <v>1.7545900000000001</v>
      </c>
      <c r="E10121" s="2">
        <v>2.01932</v>
      </c>
      <c r="F10121" s="2">
        <v>1.0509500000000001</v>
      </c>
    </row>
    <row r="10122" spans="1:6">
      <c r="A10122" t="s">
        <v>19635</v>
      </c>
      <c r="B10122" t="s">
        <v>5477</v>
      </c>
      <c r="C10122" s="2">
        <v>0.83600200000000002</v>
      </c>
      <c r="D10122" s="2">
        <v>0.45152199999999998</v>
      </c>
      <c r="E10122" s="2">
        <v>0.393872</v>
      </c>
      <c r="F10122" s="2">
        <v>0.766011</v>
      </c>
    </row>
    <row r="10123" spans="1:6">
      <c r="A10123" t="s">
        <v>19636</v>
      </c>
      <c r="B10123" t="s">
        <v>19637</v>
      </c>
      <c r="C10123" s="2">
        <v>0.01</v>
      </c>
      <c r="D10123" s="2">
        <v>0.01</v>
      </c>
      <c r="E10123" s="2">
        <v>0.01</v>
      </c>
      <c r="F10123" s="2">
        <v>0.01</v>
      </c>
    </row>
    <row r="10124" spans="1:6">
      <c r="A10124" t="s">
        <v>19638</v>
      </c>
      <c r="B10124" t="s">
        <v>19639</v>
      </c>
      <c r="C10124" s="2">
        <v>0.01</v>
      </c>
      <c r="D10124" s="2">
        <v>0.01</v>
      </c>
      <c r="E10124" s="2">
        <v>4.0756100000000003E-2</v>
      </c>
      <c r="F10124" s="2">
        <v>1.30329E-2</v>
      </c>
    </row>
    <row r="10125" spans="1:6">
      <c r="A10125" t="s">
        <v>19640</v>
      </c>
      <c r="B10125" t="s">
        <v>19641</v>
      </c>
      <c r="C10125" s="2">
        <v>0.01</v>
      </c>
      <c r="D10125" s="2">
        <v>0.01</v>
      </c>
      <c r="E10125" s="2">
        <v>0.01</v>
      </c>
      <c r="F10125" s="2">
        <v>0.01</v>
      </c>
    </row>
    <row r="10126" spans="1:6">
      <c r="A10126" t="s">
        <v>19642</v>
      </c>
      <c r="B10126" t="s">
        <v>19643</v>
      </c>
      <c r="C10126" s="2">
        <v>0.01</v>
      </c>
      <c r="D10126" s="2">
        <v>0.01</v>
      </c>
      <c r="E10126" s="2">
        <v>0.01</v>
      </c>
      <c r="F10126" s="2">
        <v>0.01</v>
      </c>
    </row>
    <row r="10127" spans="1:6">
      <c r="A10127" t="s">
        <v>19644</v>
      </c>
      <c r="B10127" t="s">
        <v>19645</v>
      </c>
      <c r="C10127" s="2">
        <v>6.1060400000000001E-2</v>
      </c>
      <c r="D10127" s="2">
        <v>0.01</v>
      </c>
      <c r="E10127" s="2">
        <v>0.01</v>
      </c>
      <c r="F10127" s="2">
        <v>0.01</v>
      </c>
    </row>
    <row r="10128" spans="1:6">
      <c r="A10128" t="s">
        <v>19646</v>
      </c>
      <c r="B10128" t="s">
        <v>13672</v>
      </c>
      <c r="C10128" s="2">
        <v>0.99070199999999997</v>
      </c>
      <c r="D10128" s="2">
        <v>2.0955300000000001</v>
      </c>
      <c r="E10128" s="2">
        <v>1.4</v>
      </c>
      <c r="F10128" s="2">
        <v>1.3458300000000001</v>
      </c>
    </row>
    <row r="10129" spans="1:6">
      <c r="A10129" t="s">
        <v>19647</v>
      </c>
      <c r="B10129" t="s">
        <v>19648</v>
      </c>
      <c r="C10129" s="2">
        <v>10.049300000000001</v>
      </c>
      <c r="D10129" s="2">
        <v>18.5535</v>
      </c>
      <c r="E10129" s="2">
        <v>16.911300000000001</v>
      </c>
      <c r="F10129" s="2">
        <v>24.050599999999999</v>
      </c>
    </row>
    <row r="10130" spans="1:6">
      <c r="A10130" t="s">
        <v>19649</v>
      </c>
      <c r="B10130" t="s">
        <v>19650</v>
      </c>
      <c r="C10130" s="2">
        <v>2.4720599999999999</v>
      </c>
      <c r="D10130" s="2">
        <v>2.4058299999999999</v>
      </c>
      <c r="E10130" s="2">
        <v>3.4046400000000001</v>
      </c>
      <c r="F10130" s="2">
        <v>2.5535700000000001</v>
      </c>
    </row>
    <row r="10131" spans="1:6">
      <c r="A10131" t="s">
        <v>19651</v>
      </c>
      <c r="B10131" t="s">
        <v>19652</v>
      </c>
      <c r="C10131" s="2">
        <v>13.5646</v>
      </c>
      <c r="D10131" s="2">
        <v>14.1267</v>
      </c>
      <c r="E10131" s="2">
        <v>16.437000000000001</v>
      </c>
      <c r="F10131" s="2">
        <v>18.171199999999999</v>
      </c>
    </row>
    <row r="10132" spans="1:6">
      <c r="A10132" t="s">
        <v>19653</v>
      </c>
      <c r="B10132" t="s">
        <v>19654</v>
      </c>
      <c r="C10132" s="2">
        <v>0.01</v>
      </c>
      <c r="D10132" s="2">
        <v>0.01</v>
      </c>
      <c r="E10132" s="2">
        <v>4.90663E-2</v>
      </c>
      <c r="F10132" s="2">
        <v>0.01</v>
      </c>
    </row>
    <row r="10133" spans="1:6">
      <c r="A10133" t="s">
        <v>19655</v>
      </c>
      <c r="B10133" t="s">
        <v>19656</v>
      </c>
      <c r="C10133" s="2">
        <v>29.6373</v>
      </c>
      <c r="D10133" s="2">
        <v>40.148800000000001</v>
      </c>
      <c r="E10133" s="2">
        <v>25.840599999999998</v>
      </c>
      <c r="F10133" s="2">
        <v>44.116900000000001</v>
      </c>
    </row>
    <row r="10134" spans="1:6">
      <c r="A10134" t="s">
        <v>19657</v>
      </c>
      <c r="B10134" t="s">
        <v>19658</v>
      </c>
      <c r="C10134" s="2">
        <v>7.3337299999999994E-2</v>
      </c>
      <c r="D10134" s="2">
        <v>4.7863799999999998E-2</v>
      </c>
      <c r="E10134" s="2">
        <v>3.3806799999999998E-2</v>
      </c>
      <c r="F10134" s="2">
        <v>4.3358399999999998E-2</v>
      </c>
    </row>
    <row r="10135" spans="1:6">
      <c r="A10135" t="s">
        <v>19659</v>
      </c>
      <c r="B10135" t="s">
        <v>19660</v>
      </c>
      <c r="C10135" s="2">
        <v>0.01</v>
      </c>
      <c r="D10135" s="2">
        <v>0.01</v>
      </c>
      <c r="E10135" s="2">
        <v>0.01</v>
      </c>
      <c r="F10135" s="2">
        <v>0.01</v>
      </c>
    </row>
    <row r="10136" spans="1:6">
      <c r="A10136" t="s">
        <v>19661</v>
      </c>
      <c r="B10136" t="s">
        <v>19662</v>
      </c>
      <c r="C10136" s="2">
        <v>0.01</v>
      </c>
      <c r="D10136" s="2">
        <v>1.37339E-2</v>
      </c>
      <c r="E10136" s="2">
        <v>0.01</v>
      </c>
      <c r="F10136" s="2">
        <v>0.01</v>
      </c>
    </row>
    <row r="10137" spans="1:6">
      <c r="A10137" t="s">
        <v>19663</v>
      </c>
      <c r="B10137" t="s">
        <v>19664</v>
      </c>
      <c r="C10137" s="2">
        <v>0.75712800000000002</v>
      </c>
      <c r="D10137" s="2">
        <v>1.24082</v>
      </c>
      <c r="E10137" s="2">
        <v>1.55949</v>
      </c>
      <c r="F10137" s="2">
        <v>1.8320099999999999</v>
      </c>
    </row>
    <row r="10138" spans="1:6">
      <c r="A10138" t="s">
        <v>19665</v>
      </c>
      <c r="B10138" t="s">
        <v>19666</v>
      </c>
      <c r="C10138" s="2">
        <v>1.47661</v>
      </c>
      <c r="D10138" s="2">
        <v>4.6601299999999997</v>
      </c>
      <c r="E10138" s="2">
        <v>1.9312100000000001</v>
      </c>
      <c r="F10138" s="2">
        <v>3.9156399999999998</v>
      </c>
    </row>
    <row r="10139" spans="1:6">
      <c r="A10139" t="s">
        <v>19667</v>
      </c>
      <c r="B10139" t="s">
        <v>18949</v>
      </c>
      <c r="C10139" s="2">
        <v>0.68407799999999996</v>
      </c>
      <c r="D10139" s="2">
        <v>0.90552299999999997</v>
      </c>
      <c r="E10139" s="2">
        <v>0.52938499999999999</v>
      </c>
      <c r="F10139" s="2">
        <v>1.3061700000000001</v>
      </c>
    </row>
    <row r="10140" spans="1:6">
      <c r="A10140" t="s">
        <v>19668</v>
      </c>
      <c r="B10140" t="s">
        <v>19669</v>
      </c>
      <c r="C10140" s="2">
        <v>0.36654199999999998</v>
      </c>
      <c r="D10140" s="2">
        <v>1.2956000000000001</v>
      </c>
      <c r="E10140" s="2">
        <v>0.82191499999999995</v>
      </c>
      <c r="F10140" s="2">
        <v>0.99956500000000004</v>
      </c>
    </row>
    <row r="10141" spans="1:6">
      <c r="A10141" t="s">
        <v>19670</v>
      </c>
      <c r="B10141" t="s">
        <v>19671</v>
      </c>
      <c r="C10141" s="2">
        <v>9.7391500000000002E-3</v>
      </c>
      <c r="D10141" s="2">
        <v>6.4396099999999998E-2</v>
      </c>
      <c r="E10141" s="2">
        <v>2.3981599999999999E-2</v>
      </c>
      <c r="F10141" s="2">
        <v>4.3427500000000001E-2</v>
      </c>
    </row>
    <row r="10142" spans="1:6">
      <c r="A10142" t="s">
        <v>19672</v>
      </c>
      <c r="B10142" t="s">
        <v>19673</v>
      </c>
      <c r="C10142" s="2">
        <v>0.01</v>
      </c>
      <c r="D10142" s="2">
        <v>3.3623E-2</v>
      </c>
      <c r="E10142" s="2">
        <v>1.06274E-2</v>
      </c>
      <c r="F10142" s="2">
        <v>9.0637400000000007E-3</v>
      </c>
    </row>
    <row r="10143" spans="1:6">
      <c r="A10143" t="s">
        <v>19674</v>
      </c>
      <c r="B10143" t="s">
        <v>19675</v>
      </c>
      <c r="C10143" s="2">
        <v>0.760826</v>
      </c>
      <c r="D10143" s="2">
        <v>0.182063</v>
      </c>
      <c r="E10143" s="2">
        <v>0.48069200000000001</v>
      </c>
      <c r="F10143" s="2">
        <v>0.59963599999999995</v>
      </c>
    </row>
    <row r="10144" spans="1:6">
      <c r="A10144" t="s">
        <v>19676</v>
      </c>
      <c r="B10144" t="s">
        <v>19677</v>
      </c>
      <c r="C10144" s="2">
        <v>1.8547000000000001E-2</v>
      </c>
      <c r="D10144" s="2">
        <v>9.0324399999999992E-3</v>
      </c>
      <c r="E10144" s="2">
        <v>1.0301299999999999E-2</v>
      </c>
      <c r="F10144" s="2">
        <v>7.2902399999999999E-3</v>
      </c>
    </row>
    <row r="10145" spans="1:6">
      <c r="A10145" t="s">
        <v>19678</v>
      </c>
      <c r="B10145" t="s">
        <v>19679</v>
      </c>
      <c r="C10145" s="2">
        <v>6.27372E-3</v>
      </c>
      <c r="D10145" s="2">
        <v>0.01</v>
      </c>
      <c r="E10145" s="2">
        <v>0.01</v>
      </c>
      <c r="F10145" s="2">
        <v>0.01</v>
      </c>
    </row>
    <row r="10146" spans="1:6">
      <c r="A10146" t="s">
        <v>19680</v>
      </c>
      <c r="B10146" t="s">
        <v>19681</v>
      </c>
      <c r="C10146" s="2">
        <v>1.7644699999999999E-2</v>
      </c>
      <c r="D10146" s="2">
        <v>0.01</v>
      </c>
      <c r="E10146" s="2">
        <v>4.3332599999999999E-2</v>
      </c>
      <c r="F10146" s="2">
        <v>0.01</v>
      </c>
    </row>
    <row r="10147" spans="1:6">
      <c r="A10147" t="s">
        <v>19682</v>
      </c>
      <c r="B10147" t="s">
        <v>19683</v>
      </c>
      <c r="C10147" s="2">
        <v>2.7933300000000001E-2</v>
      </c>
      <c r="D10147" s="2">
        <v>5.6784399999999999E-2</v>
      </c>
      <c r="E10147" s="2">
        <v>1.0333699999999999E-2</v>
      </c>
      <c r="F10147" s="2">
        <v>3.7412599999999997E-2</v>
      </c>
    </row>
    <row r="10148" spans="1:6">
      <c r="A10148" t="s">
        <v>19684</v>
      </c>
      <c r="B10148" t="s">
        <v>19685</v>
      </c>
      <c r="C10148" s="2">
        <v>0.17673900000000001</v>
      </c>
      <c r="D10148" s="2">
        <v>0.235037</v>
      </c>
      <c r="E10148" s="2">
        <v>0.196493</v>
      </c>
      <c r="F10148" s="2">
        <v>0.116919</v>
      </c>
    </row>
    <row r="10149" spans="1:6">
      <c r="A10149" t="s">
        <v>19686</v>
      </c>
      <c r="B10149" t="s">
        <v>19687</v>
      </c>
      <c r="C10149" s="2">
        <v>0.53669100000000003</v>
      </c>
      <c r="D10149" s="2">
        <v>0.52565300000000004</v>
      </c>
      <c r="E10149" s="2">
        <v>0.246113</v>
      </c>
      <c r="F10149" s="2">
        <v>0.84323400000000004</v>
      </c>
    </row>
    <row r="10150" spans="1:6">
      <c r="A10150" t="s">
        <v>19688</v>
      </c>
      <c r="B10150" t="s">
        <v>19689</v>
      </c>
      <c r="C10150" s="2">
        <v>10.2492</v>
      </c>
      <c r="D10150" s="2">
        <v>10.9008</v>
      </c>
      <c r="E10150" s="2">
        <v>11.1335</v>
      </c>
      <c r="F10150" s="2">
        <v>11.5473</v>
      </c>
    </row>
    <row r="10151" spans="1:6">
      <c r="A10151" t="s">
        <v>19690</v>
      </c>
      <c r="B10151" t="s">
        <v>19691</v>
      </c>
      <c r="C10151" s="2">
        <v>0.28723100000000001</v>
      </c>
      <c r="D10151" s="2">
        <v>0.64231400000000005</v>
      </c>
      <c r="E10151" s="2">
        <v>0.22198599999999999</v>
      </c>
      <c r="F10151" s="2">
        <v>0.61568199999999995</v>
      </c>
    </row>
    <row r="10152" spans="1:6">
      <c r="A10152" t="s">
        <v>19692</v>
      </c>
      <c r="B10152" t="s">
        <v>12</v>
      </c>
      <c r="C10152" s="2">
        <v>0.31456899999999999</v>
      </c>
      <c r="D10152" s="2">
        <v>0.67560900000000002</v>
      </c>
      <c r="E10152" s="2">
        <v>0.33015699999999998</v>
      </c>
      <c r="F10152" s="2">
        <v>1.3686400000000001</v>
      </c>
    </row>
    <row r="10153" spans="1:6">
      <c r="A10153" t="s">
        <v>19693</v>
      </c>
      <c r="B10153" t="s">
        <v>19694</v>
      </c>
      <c r="C10153" s="2">
        <v>0.01</v>
      </c>
      <c r="D10153" s="2">
        <v>7.2003800000000001E-3</v>
      </c>
      <c r="E10153" s="2">
        <v>0.01</v>
      </c>
      <c r="F10153" s="2">
        <v>8.1043799999999999E-2</v>
      </c>
    </row>
    <row r="10154" spans="1:6">
      <c r="A10154" t="s">
        <v>19695</v>
      </c>
      <c r="B10154" t="s">
        <v>19696</v>
      </c>
      <c r="C10154" s="2">
        <v>0.01</v>
      </c>
      <c r="D10154" s="2">
        <v>0.01</v>
      </c>
      <c r="E10154" s="2">
        <v>0.01</v>
      </c>
      <c r="F10154" s="2">
        <v>0.01</v>
      </c>
    </row>
    <row r="10155" spans="1:6">
      <c r="A10155" t="s">
        <v>19697</v>
      </c>
      <c r="B10155" t="s">
        <v>19698</v>
      </c>
      <c r="C10155" s="2">
        <v>4.3367900000000001E-2</v>
      </c>
      <c r="D10155" s="2">
        <v>5.9499499999999997E-2</v>
      </c>
      <c r="E10155" s="2">
        <v>1.4584700000000001E-2</v>
      </c>
      <c r="F10155" s="2">
        <v>1.8633899999999998E-2</v>
      </c>
    </row>
    <row r="10156" spans="1:6">
      <c r="A10156" t="s">
        <v>19699</v>
      </c>
      <c r="B10156" t="s">
        <v>13701</v>
      </c>
      <c r="C10156" s="2">
        <v>0.01</v>
      </c>
      <c r="D10156" s="2">
        <v>0.01</v>
      </c>
      <c r="E10156" s="2">
        <v>0.01</v>
      </c>
      <c r="F10156" s="2">
        <v>0.01</v>
      </c>
    </row>
    <row r="10157" spans="1:6">
      <c r="A10157" t="s">
        <v>19700</v>
      </c>
      <c r="B10157" t="s">
        <v>19701</v>
      </c>
      <c r="C10157" s="2">
        <v>1.07677</v>
      </c>
      <c r="D10157" s="2">
        <v>1.2544999999999999</v>
      </c>
      <c r="E10157" s="2">
        <v>0.78521099999999999</v>
      </c>
      <c r="F10157" s="2">
        <v>1.2666599999999999</v>
      </c>
    </row>
    <row r="10158" spans="1:6">
      <c r="A10158" t="s">
        <v>19702</v>
      </c>
      <c r="B10158" t="s">
        <v>19703</v>
      </c>
      <c r="C10158" s="2">
        <v>3.8153800000000002E-2</v>
      </c>
      <c r="D10158" s="2">
        <v>6.2976899999999999E-3</v>
      </c>
      <c r="E10158" s="2">
        <v>0.201957</v>
      </c>
      <c r="F10158" s="2">
        <v>2.3640499999999998E-2</v>
      </c>
    </row>
    <row r="10159" spans="1:6">
      <c r="A10159" t="s">
        <v>19704</v>
      </c>
      <c r="B10159" t="s">
        <v>19705</v>
      </c>
      <c r="C10159" s="2">
        <v>3.4321299999999999E-2</v>
      </c>
      <c r="D10159" s="2">
        <v>6.7433400000000004E-2</v>
      </c>
      <c r="E10159" s="2">
        <v>1.5879899999999999E-2</v>
      </c>
      <c r="F10159" s="2">
        <v>0.13883000000000001</v>
      </c>
    </row>
    <row r="10160" spans="1:6">
      <c r="A10160" t="s">
        <v>19706</v>
      </c>
      <c r="B10160" t="s">
        <v>19707</v>
      </c>
      <c r="C10160" s="2">
        <v>0.78968099999999997</v>
      </c>
      <c r="D10160" s="2">
        <v>7.6740300000000001</v>
      </c>
      <c r="E10160" s="2">
        <v>0.30482900000000002</v>
      </c>
      <c r="F10160" s="2">
        <v>3.0085099999999998</v>
      </c>
    </row>
    <row r="10161" spans="1:6">
      <c r="A10161" t="s">
        <v>19708</v>
      </c>
      <c r="B10161" t="s">
        <v>19709</v>
      </c>
      <c r="C10161" s="2">
        <v>0.01</v>
      </c>
      <c r="D10161" s="2">
        <v>1.40302E-2</v>
      </c>
      <c r="E10161" s="2">
        <v>0.01</v>
      </c>
      <c r="F10161" s="2">
        <v>0.01</v>
      </c>
    </row>
    <row r="10162" spans="1:6">
      <c r="A10162" t="s">
        <v>19710</v>
      </c>
      <c r="B10162" t="s">
        <v>19711</v>
      </c>
      <c r="C10162" s="2">
        <v>0.01</v>
      </c>
      <c r="D10162" s="2">
        <v>0.01</v>
      </c>
      <c r="E10162" s="2">
        <v>0.01</v>
      </c>
      <c r="F10162" s="2">
        <v>0.01</v>
      </c>
    </row>
    <row r="10163" spans="1:6">
      <c r="A10163" t="s">
        <v>19712</v>
      </c>
      <c r="B10163" t="s">
        <v>19713</v>
      </c>
      <c r="C10163" s="2">
        <v>0.99684300000000003</v>
      </c>
      <c r="D10163" s="2">
        <v>2.9400599999999999</v>
      </c>
      <c r="E10163" s="2">
        <v>8.2580899999999993</v>
      </c>
      <c r="F10163" s="2">
        <v>3.1870699999999998</v>
      </c>
    </row>
    <row r="10164" spans="1:6">
      <c r="A10164" t="s">
        <v>19714</v>
      </c>
      <c r="B10164" t="s">
        <v>19715</v>
      </c>
      <c r="C10164" s="2">
        <v>1.5457700000000001</v>
      </c>
      <c r="D10164" s="2">
        <v>0.24301300000000001</v>
      </c>
      <c r="E10164" s="2">
        <v>0.30091099999999998</v>
      </c>
      <c r="F10164" s="2">
        <v>0.98876299999999995</v>
      </c>
    </row>
    <row r="10165" spans="1:6">
      <c r="A10165" t="s">
        <v>19716</v>
      </c>
      <c r="B10165" t="s">
        <v>19717</v>
      </c>
      <c r="C10165" s="2">
        <v>0.158916</v>
      </c>
      <c r="D10165" s="2">
        <v>1.0659400000000001</v>
      </c>
      <c r="E10165" s="2">
        <v>0.36465700000000001</v>
      </c>
      <c r="F10165" s="2">
        <v>0.56701699999999999</v>
      </c>
    </row>
    <row r="10166" spans="1:6">
      <c r="A10166" t="s">
        <v>19718</v>
      </c>
      <c r="B10166" t="s">
        <v>19719</v>
      </c>
      <c r="C10166" s="2">
        <v>7.9872500000000004</v>
      </c>
      <c r="D10166" s="2">
        <v>7.26403</v>
      </c>
      <c r="E10166" s="2">
        <v>5.0712599999999997</v>
      </c>
      <c r="F10166" s="2">
        <v>7.58629</v>
      </c>
    </row>
    <row r="10167" spans="1:6">
      <c r="A10167" t="s">
        <v>19720</v>
      </c>
      <c r="B10167" t="s">
        <v>19721</v>
      </c>
      <c r="C10167" s="2">
        <v>1.7084600000000001</v>
      </c>
      <c r="D10167" s="2">
        <v>1.3658399999999999</v>
      </c>
      <c r="E10167" s="2">
        <v>1.71818</v>
      </c>
      <c r="F10167" s="2">
        <v>0.79179299999999997</v>
      </c>
    </row>
    <row r="10168" spans="1:6">
      <c r="A10168" t="s">
        <v>19722</v>
      </c>
      <c r="B10168" t="s">
        <v>19723</v>
      </c>
      <c r="C10168" s="2">
        <v>3.0331299999999999E-2</v>
      </c>
      <c r="D10168" s="2">
        <v>4.6800599999999998E-3</v>
      </c>
      <c r="E10168" s="2">
        <v>0.01</v>
      </c>
      <c r="F10168" s="2">
        <v>4.78036E-3</v>
      </c>
    </row>
    <row r="10169" spans="1:6">
      <c r="A10169" t="s">
        <v>19724</v>
      </c>
      <c r="B10169" t="s">
        <v>19725</v>
      </c>
      <c r="C10169" s="2">
        <v>2.3281900000000002</v>
      </c>
      <c r="D10169" s="2">
        <v>3.0960100000000002</v>
      </c>
      <c r="E10169" s="2">
        <v>2.0548600000000001</v>
      </c>
      <c r="F10169" s="2">
        <v>2.4161700000000002</v>
      </c>
    </row>
    <row r="10170" spans="1:6">
      <c r="A10170" t="s">
        <v>19726</v>
      </c>
      <c r="B10170" t="s">
        <v>19727</v>
      </c>
      <c r="C10170" s="2">
        <v>7.76783</v>
      </c>
      <c r="D10170" s="2">
        <v>7.2832499999999998</v>
      </c>
      <c r="E10170" s="2">
        <v>5.4203200000000002</v>
      </c>
      <c r="F10170" s="2">
        <v>9.0634800000000002</v>
      </c>
    </row>
    <row r="10171" spans="1:6">
      <c r="A10171" t="s">
        <v>19728</v>
      </c>
      <c r="B10171" t="s">
        <v>19729</v>
      </c>
      <c r="C10171" s="2">
        <v>0.01</v>
      </c>
      <c r="D10171" s="2">
        <v>0.01</v>
      </c>
      <c r="E10171" s="2">
        <v>0.01</v>
      </c>
      <c r="F10171" s="2">
        <v>0.01</v>
      </c>
    </row>
    <row r="10172" spans="1:6">
      <c r="A10172" t="s">
        <v>19730</v>
      </c>
      <c r="B10172" t="s">
        <v>19731</v>
      </c>
      <c r="C10172" s="2">
        <v>1.97611</v>
      </c>
      <c r="D10172" s="2">
        <v>0.85355400000000003</v>
      </c>
      <c r="E10172" s="2">
        <v>0.70020199999999999</v>
      </c>
      <c r="F10172" s="2">
        <v>1.85825</v>
      </c>
    </row>
    <row r="10173" spans="1:6">
      <c r="A10173" t="s">
        <v>19732</v>
      </c>
      <c r="B10173" t="s">
        <v>19733</v>
      </c>
      <c r="C10173" s="2">
        <v>0.01</v>
      </c>
      <c r="D10173" s="2">
        <v>0.01</v>
      </c>
      <c r="E10173" s="2">
        <v>1.4005200000000001E-2</v>
      </c>
      <c r="F10173" s="2">
        <v>0.01</v>
      </c>
    </row>
    <row r="10174" spans="1:6">
      <c r="A10174" t="s">
        <v>19734</v>
      </c>
      <c r="B10174" t="s">
        <v>19735</v>
      </c>
      <c r="C10174" s="2">
        <v>0.01</v>
      </c>
      <c r="D10174" s="2">
        <v>0.01</v>
      </c>
      <c r="E10174" s="2">
        <v>0.01</v>
      </c>
      <c r="F10174" s="2">
        <v>0.01</v>
      </c>
    </row>
    <row r="10175" spans="1:6">
      <c r="A10175" t="s">
        <v>19736</v>
      </c>
      <c r="B10175" t="s">
        <v>19737</v>
      </c>
      <c r="C10175" s="2">
        <v>0.268432</v>
      </c>
      <c r="D10175" s="2">
        <v>0.30763699999999999</v>
      </c>
      <c r="E10175" s="2">
        <v>0.14505699999999999</v>
      </c>
      <c r="F10175" s="2">
        <v>0.39043699999999998</v>
      </c>
    </row>
    <row r="10176" spans="1:6">
      <c r="A10176" t="s">
        <v>19738</v>
      </c>
      <c r="B10176" t="s">
        <v>19739</v>
      </c>
      <c r="C10176" s="2">
        <v>0.01</v>
      </c>
      <c r="D10176" s="2">
        <v>7.3591699999999999E-3</v>
      </c>
      <c r="E10176" s="2">
        <v>0.01</v>
      </c>
      <c r="F10176" s="2">
        <v>0.01</v>
      </c>
    </row>
    <row r="10177" spans="1:6">
      <c r="A10177" t="s">
        <v>19740</v>
      </c>
      <c r="B10177" t="s">
        <v>19741</v>
      </c>
      <c r="C10177" s="2">
        <v>5.1534900000000002E-2</v>
      </c>
      <c r="D10177" s="2">
        <v>3.3801900000000003E-2</v>
      </c>
      <c r="E10177" s="2">
        <v>0.164937</v>
      </c>
      <c r="F10177" s="2">
        <v>4.05796E-2</v>
      </c>
    </row>
    <row r="10178" spans="1:6">
      <c r="A10178" t="s">
        <v>19742</v>
      </c>
      <c r="B10178" t="s">
        <v>19743</v>
      </c>
      <c r="C10178" s="2">
        <v>0.784497</v>
      </c>
      <c r="D10178" s="2">
        <v>1.03887</v>
      </c>
      <c r="E10178" s="2">
        <v>0.65600899999999995</v>
      </c>
      <c r="F10178" s="2">
        <v>1.2716799999999999</v>
      </c>
    </row>
    <row r="10179" spans="1:6">
      <c r="A10179" t="s">
        <v>19744</v>
      </c>
      <c r="B10179" t="s">
        <v>19745</v>
      </c>
      <c r="C10179" s="2">
        <v>0.01</v>
      </c>
      <c r="D10179" s="2">
        <v>0.01</v>
      </c>
      <c r="E10179" s="2">
        <v>0.01</v>
      </c>
      <c r="F10179" s="2">
        <v>0.01</v>
      </c>
    </row>
    <row r="10180" spans="1:6">
      <c r="A10180" t="s">
        <v>19746</v>
      </c>
      <c r="B10180" t="s">
        <v>19747</v>
      </c>
      <c r="C10180" s="2">
        <v>0.01</v>
      </c>
      <c r="D10180" s="2">
        <v>0.01</v>
      </c>
      <c r="E10180" s="2">
        <v>0.01</v>
      </c>
      <c r="F10180" s="2">
        <v>0.01</v>
      </c>
    </row>
    <row r="10181" spans="1:6">
      <c r="A10181" t="s">
        <v>19748</v>
      </c>
      <c r="B10181" t="s">
        <v>19749</v>
      </c>
      <c r="C10181" s="2">
        <v>1.9506800000000001E-2</v>
      </c>
      <c r="D10181" s="2">
        <v>6.2489599999999999E-2</v>
      </c>
      <c r="E10181" s="2">
        <v>4.6858700000000003E-2</v>
      </c>
      <c r="F10181" s="2">
        <v>7.6671999999999999E-3</v>
      </c>
    </row>
    <row r="10182" spans="1:6">
      <c r="A10182" t="s">
        <v>19750</v>
      </c>
      <c r="B10182" t="s">
        <v>4668</v>
      </c>
      <c r="C10182" s="2">
        <v>0.01</v>
      </c>
      <c r="D10182" s="2">
        <v>1.0381E-2</v>
      </c>
      <c r="E10182" s="2">
        <v>0.01</v>
      </c>
      <c r="F10182" s="2">
        <v>0.01</v>
      </c>
    </row>
    <row r="10183" spans="1:6">
      <c r="A10183" t="s">
        <v>19751</v>
      </c>
      <c r="B10183" t="s">
        <v>19752</v>
      </c>
      <c r="C10183" s="2">
        <v>0.01</v>
      </c>
      <c r="D10183" s="2">
        <v>0.01</v>
      </c>
      <c r="E10183" s="2">
        <v>0.01</v>
      </c>
      <c r="F10183" s="2">
        <v>0.01</v>
      </c>
    </row>
    <row r="10184" spans="1:6">
      <c r="A10184" t="s">
        <v>19753</v>
      </c>
      <c r="B10184" t="s">
        <v>19754</v>
      </c>
      <c r="C10184" s="2">
        <v>7.3944099999999999E-2</v>
      </c>
      <c r="D10184" s="2">
        <v>1.19652</v>
      </c>
      <c r="E10184" s="2">
        <v>8.7601600000000002E-2</v>
      </c>
      <c r="F10184" s="2">
        <v>5.4446500000000002E-2</v>
      </c>
    </row>
    <row r="10185" spans="1:6">
      <c r="A10185" t="s">
        <v>19755</v>
      </c>
      <c r="B10185" t="s">
        <v>19756</v>
      </c>
      <c r="C10185" s="2">
        <v>3.4118199999999999E-3</v>
      </c>
      <c r="D10185" s="2">
        <v>8.9415599999999994E-3</v>
      </c>
      <c r="E10185" s="2">
        <v>0.01</v>
      </c>
      <c r="F10185" s="2">
        <v>3.1345700000000002E-3</v>
      </c>
    </row>
    <row r="10186" spans="1:6">
      <c r="A10186" t="s">
        <v>19757</v>
      </c>
      <c r="B10186" t="s">
        <v>19758</v>
      </c>
      <c r="C10186" s="2">
        <v>4.3583999999999996</v>
      </c>
      <c r="D10186" s="2">
        <v>8.9102700000000006</v>
      </c>
      <c r="E10186" s="2">
        <v>8.3189200000000003</v>
      </c>
      <c r="F10186" s="2">
        <v>8.1135199999999994</v>
      </c>
    </row>
    <row r="10187" spans="1:6">
      <c r="A10187" t="s">
        <v>19759</v>
      </c>
      <c r="B10187" t="s">
        <v>19760</v>
      </c>
      <c r="C10187" s="2">
        <v>2.2770700000000001E-2</v>
      </c>
      <c r="D10187" s="2">
        <v>0.118033</v>
      </c>
      <c r="E10187" s="2">
        <v>7.9374200000000006E-2</v>
      </c>
      <c r="F10187" s="2">
        <v>2.0914700000000001E-2</v>
      </c>
    </row>
    <row r="10188" spans="1:6">
      <c r="A10188" t="s">
        <v>19761</v>
      </c>
      <c r="B10188" t="s">
        <v>19762</v>
      </c>
      <c r="C10188" s="2">
        <v>5.06297E-2</v>
      </c>
      <c r="D10188" s="2">
        <v>6.1853300000000002E-3</v>
      </c>
      <c r="E10188" s="2">
        <v>0.01</v>
      </c>
      <c r="F10188" s="2">
        <v>0.01</v>
      </c>
    </row>
    <row r="10189" spans="1:6">
      <c r="A10189" t="s">
        <v>19763</v>
      </c>
      <c r="B10189" t="s">
        <v>19764</v>
      </c>
      <c r="C10189" s="2">
        <v>5.2596299999999999E-2</v>
      </c>
      <c r="D10189" s="2">
        <v>0.18715000000000001</v>
      </c>
      <c r="E10189" s="2">
        <v>5.5998800000000001E-2</v>
      </c>
      <c r="F10189" s="2">
        <v>1.81242E-2</v>
      </c>
    </row>
    <row r="10190" spans="1:6">
      <c r="A10190" t="s">
        <v>19765</v>
      </c>
      <c r="B10190" t="s">
        <v>19766</v>
      </c>
      <c r="C10190" s="2">
        <v>11.0589</v>
      </c>
      <c r="D10190" s="2">
        <v>10.4627</v>
      </c>
      <c r="E10190" s="2">
        <v>11.1106</v>
      </c>
      <c r="F10190" s="2">
        <v>9.2808600000000006</v>
      </c>
    </row>
    <row r="10191" spans="1:6">
      <c r="A10191" t="s">
        <v>19767</v>
      </c>
      <c r="B10191" t="s">
        <v>19768</v>
      </c>
      <c r="C10191" s="2">
        <v>0.61198200000000003</v>
      </c>
      <c r="D10191" s="2">
        <v>1.0458499999999999</v>
      </c>
      <c r="E10191" s="2">
        <v>0.75563400000000003</v>
      </c>
      <c r="F10191" s="2">
        <v>0.77781</v>
      </c>
    </row>
    <row r="10192" spans="1:6">
      <c r="A10192" t="s">
        <v>19769</v>
      </c>
      <c r="B10192" t="s">
        <v>19770</v>
      </c>
      <c r="C10192" s="2">
        <v>0.01</v>
      </c>
      <c r="D10192" s="2">
        <v>0.01</v>
      </c>
      <c r="E10192" s="2">
        <v>2.4031199999999999E-2</v>
      </c>
      <c r="F10192" s="2">
        <v>0.01</v>
      </c>
    </row>
    <row r="10193" spans="1:6">
      <c r="A10193" t="s">
        <v>19771</v>
      </c>
      <c r="B10193" t="s">
        <v>18707</v>
      </c>
      <c r="C10193" s="2">
        <v>7.2525900000000004E-2</v>
      </c>
      <c r="D10193" s="2">
        <v>0.28028999999999998</v>
      </c>
      <c r="E10193" s="2">
        <v>0.73001199999999999</v>
      </c>
      <c r="F10193" s="2">
        <v>0.130353</v>
      </c>
    </row>
    <row r="10194" spans="1:6">
      <c r="A10194" t="s">
        <v>19772</v>
      </c>
      <c r="B10194" t="s">
        <v>19773</v>
      </c>
      <c r="C10194" s="2">
        <v>0.01</v>
      </c>
      <c r="D10194" s="2">
        <v>0.01</v>
      </c>
      <c r="E10194" s="2">
        <v>0.01</v>
      </c>
      <c r="F10194" s="2">
        <v>0.01</v>
      </c>
    </row>
    <row r="10195" spans="1:6">
      <c r="A10195" t="s">
        <v>19774</v>
      </c>
      <c r="B10195" t="s">
        <v>19775</v>
      </c>
      <c r="C10195" s="2">
        <v>0.01</v>
      </c>
      <c r="D10195" s="2">
        <v>7.3725500000000003E-3</v>
      </c>
      <c r="E10195" s="2">
        <v>0.01</v>
      </c>
      <c r="F10195" s="2">
        <v>0.01</v>
      </c>
    </row>
    <row r="10196" spans="1:6">
      <c r="A10196" t="s">
        <v>19776</v>
      </c>
      <c r="B10196" t="s">
        <v>19777</v>
      </c>
      <c r="C10196" s="2">
        <v>15.9186</v>
      </c>
      <c r="D10196" s="2">
        <v>11.5366</v>
      </c>
      <c r="E10196" s="2">
        <v>12.0052</v>
      </c>
      <c r="F10196" s="2">
        <v>14.432600000000001</v>
      </c>
    </row>
    <row r="10197" spans="1:6">
      <c r="A10197" t="s">
        <v>19778</v>
      </c>
      <c r="B10197" t="s">
        <v>19779</v>
      </c>
      <c r="C10197" s="2">
        <v>0.01</v>
      </c>
      <c r="D10197" s="2">
        <v>0.01</v>
      </c>
      <c r="E10197" s="2">
        <v>7.2855199999999995E-2</v>
      </c>
      <c r="F10197" s="2">
        <v>8.2943200000000009E-3</v>
      </c>
    </row>
    <row r="10198" spans="1:6">
      <c r="A10198" t="s">
        <v>19780</v>
      </c>
      <c r="B10198" t="s">
        <v>19781</v>
      </c>
      <c r="C10198" s="2">
        <v>0.01</v>
      </c>
      <c r="D10198" s="2">
        <v>8.4056400000000007E-3</v>
      </c>
      <c r="E10198" s="2">
        <v>2.6925500000000002E-2</v>
      </c>
      <c r="F10198" s="2">
        <v>8.5983199999999996E-3</v>
      </c>
    </row>
    <row r="10199" spans="1:6">
      <c r="A10199" t="s">
        <v>19782</v>
      </c>
      <c r="B10199" t="s">
        <v>19783</v>
      </c>
      <c r="C10199" s="2">
        <v>1.90057E-2</v>
      </c>
      <c r="D10199" s="2">
        <v>0.29031000000000001</v>
      </c>
      <c r="E10199" s="2">
        <v>0.45225300000000002</v>
      </c>
      <c r="F10199" s="2">
        <v>0.104713</v>
      </c>
    </row>
    <row r="10200" spans="1:6">
      <c r="A10200" t="s">
        <v>19784</v>
      </c>
      <c r="B10200" t="s">
        <v>19785</v>
      </c>
      <c r="C10200" s="2">
        <v>3.1172499999999999E-2</v>
      </c>
      <c r="D10200" s="2">
        <v>0.01</v>
      </c>
      <c r="E10200" s="2">
        <v>4.2729099999999999E-2</v>
      </c>
      <c r="F10200" s="2">
        <v>0.01</v>
      </c>
    </row>
    <row r="10201" spans="1:6">
      <c r="A10201" t="s">
        <v>19786</v>
      </c>
      <c r="B10201" t="s">
        <v>19787</v>
      </c>
      <c r="C10201" s="2">
        <v>0.01</v>
      </c>
      <c r="D10201" s="2">
        <v>0.01</v>
      </c>
      <c r="E10201" s="2">
        <v>0.01</v>
      </c>
      <c r="F10201" s="2">
        <v>1.7894799999999999E-2</v>
      </c>
    </row>
    <row r="10202" spans="1:6">
      <c r="A10202" t="s">
        <v>19788</v>
      </c>
      <c r="B10202" t="s">
        <v>19789</v>
      </c>
      <c r="C10202" s="2">
        <v>0.01</v>
      </c>
      <c r="D10202" s="2">
        <v>0.01</v>
      </c>
      <c r="E10202" s="2">
        <v>0.01</v>
      </c>
      <c r="F10202" s="2">
        <v>6.6291800000000001E-3</v>
      </c>
    </row>
    <row r="10203" spans="1:6">
      <c r="A10203" t="s">
        <v>19790</v>
      </c>
      <c r="B10203" t="s">
        <v>19791</v>
      </c>
      <c r="C10203" s="2">
        <v>1.0363499999999999E-2</v>
      </c>
      <c r="D10203" s="2">
        <v>1.40958E-2</v>
      </c>
      <c r="E10203" s="2">
        <v>5.7586E-3</v>
      </c>
      <c r="F10203" s="2">
        <v>6.3896300000000003E-2</v>
      </c>
    </row>
    <row r="10204" spans="1:6">
      <c r="A10204" t="s">
        <v>19792</v>
      </c>
      <c r="B10204" t="s">
        <v>12604</v>
      </c>
      <c r="C10204" s="2">
        <v>0.91163300000000003</v>
      </c>
      <c r="D10204" s="2">
        <v>1.4789300000000001</v>
      </c>
      <c r="E10204" s="2">
        <v>5.6272500000000003E-2</v>
      </c>
      <c r="F10204" s="2">
        <v>20.066800000000001</v>
      </c>
    </row>
    <row r="10205" spans="1:6">
      <c r="A10205" t="s">
        <v>19793</v>
      </c>
      <c r="B10205" t="s">
        <v>19794</v>
      </c>
      <c r="C10205" s="2">
        <v>0.01</v>
      </c>
      <c r="D10205" s="2">
        <v>0.01</v>
      </c>
      <c r="E10205" s="2">
        <v>0.01</v>
      </c>
      <c r="F10205" s="2">
        <v>0.01</v>
      </c>
    </row>
    <row r="10206" spans="1:6">
      <c r="A10206" t="s">
        <v>19795</v>
      </c>
      <c r="B10206" t="s">
        <v>19796</v>
      </c>
      <c r="C10206" s="2">
        <v>0.92094500000000001</v>
      </c>
      <c r="D10206" s="2">
        <v>2.0261499999999999</v>
      </c>
      <c r="E10206" s="2">
        <v>1.7619199999999999</v>
      </c>
      <c r="F10206" s="2">
        <v>2.38096</v>
      </c>
    </row>
    <row r="10207" spans="1:6">
      <c r="A10207" t="s">
        <v>19797</v>
      </c>
      <c r="B10207" t="s">
        <v>19798</v>
      </c>
      <c r="C10207" s="2">
        <v>5.8391099999999998E-3</v>
      </c>
      <c r="D10207" s="2">
        <v>0.01</v>
      </c>
      <c r="E10207" s="2">
        <v>2.6664500000000001E-2</v>
      </c>
      <c r="F10207" s="2">
        <v>9.1836599999999997E-3</v>
      </c>
    </row>
    <row r="10208" spans="1:6">
      <c r="A10208" t="s">
        <v>19799</v>
      </c>
      <c r="B10208" t="s">
        <v>19800</v>
      </c>
      <c r="C10208" s="2">
        <v>3.2648199999999998</v>
      </c>
      <c r="D10208" s="2">
        <v>4.4005599999999996</v>
      </c>
      <c r="E10208" s="2">
        <v>0.18818599999999999</v>
      </c>
      <c r="F10208" s="2">
        <v>0.77532599999999996</v>
      </c>
    </row>
    <row r="10209" spans="1:6">
      <c r="A10209" t="s">
        <v>19801</v>
      </c>
      <c r="B10209" t="s">
        <v>19802</v>
      </c>
      <c r="C10209" s="2">
        <v>0.124401</v>
      </c>
      <c r="D10209" s="2">
        <v>2.50405E-2</v>
      </c>
      <c r="E10209" s="2">
        <v>0.71784000000000003</v>
      </c>
      <c r="F10209" s="2">
        <v>4.9035299999999997E-2</v>
      </c>
    </row>
    <row r="10210" spans="1:6">
      <c r="A10210" t="s">
        <v>19803</v>
      </c>
      <c r="B10210" t="s">
        <v>19804</v>
      </c>
      <c r="C10210" s="2">
        <v>1.17304E-2</v>
      </c>
      <c r="D10210" s="2">
        <v>2.8950300000000002E-2</v>
      </c>
      <c r="E10210" s="2">
        <v>9.8012599999999991E-3</v>
      </c>
      <c r="F10210" s="2">
        <v>2.0809100000000001E-2</v>
      </c>
    </row>
    <row r="10211" spans="1:6">
      <c r="A10211" t="s">
        <v>19805</v>
      </c>
      <c r="B10211" t="s">
        <v>19806</v>
      </c>
      <c r="C10211" s="2">
        <v>0.190362</v>
      </c>
      <c r="D10211" s="2">
        <v>0.30977100000000002</v>
      </c>
      <c r="E10211" s="2">
        <v>0.31060599999999999</v>
      </c>
      <c r="F10211" s="2">
        <v>0.37353399999999998</v>
      </c>
    </row>
    <row r="10212" spans="1:6">
      <c r="A10212" t="s">
        <v>19807</v>
      </c>
      <c r="B10212" t="s">
        <v>19808</v>
      </c>
      <c r="C10212" s="2">
        <v>0.14990700000000001</v>
      </c>
      <c r="D10212" s="2">
        <v>0.32005400000000001</v>
      </c>
      <c r="E10212" s="2">
        <v>5.0183400000000003E-2</v>
      </c>
      <c r="F10212" s="2">
        <v>5.7206399999999998E-2</v>
      </c>
    </row>
    <row r="10213" spans="1:6">
      <c r="A10213" t="s">
        <v>19809</v>
      </c>
      <c r="B10213" t="s">
        <v>11591</v>
      </c>
      <c r="C10213" s="2">
        <v>0.26640399999999997</v>
      </c>
      <c r="D10213" s="2">
        <v>0.233929</v>
      </c>
      <c r="E10213" s="2">
        <v>0.161996</v>
      </c>
      <c r="F10213" s="2">
        <v>0.48871799999999999</v>
      </c>
    </row>
    <row r="10214" spans="1:6">
      <c r="A10214" t="s">
        <v>19810</v>
      </c>
      <c r="B10214" t="s">
        <v>19811</v>
      </c>
      <c r="C10214" s="2">
        <v>0.01</v>
      </c>
      <c r="D10214" s="2">
        <v>4.9312100000000001E-3</v>
      </c>
      <c r="E10214" s="2">
        <v>0.01</v>
      </c>
      <c r="F10214" s="2">
        <v>0.01</v>
      </c>
    </row>
    <row r="10215" spans="1:6">
      <c r="A10215" t="s">
        <v>19812</v>
      </c>
      <c r="B10215" t="s">
        <v>19813</v>
      </c>
      <c r="C10215" s="2">
        <v>0.01</v>
      </c>
      <c r="D10215" s="2">
        <v>0.01</v>
      </c>
      <c r="E10215" s="2">
        <v>0.01</v>
      </c>
      <c r="F10215" s="2">
        <v>0.01</v>
      </c>
    </row>
    <row r="10216" spans="1:6">
      <c r="A10216" t="s">
        <v>19814</v>
      </c>
      <c r="B10216" t="s">
        <v>19815</v>
      </c>
      <c r="C10216" s="2">
        <v>0.01</v>
      </c>
      <c r="D10216" s="2">
        <v>0.01</v>
      </c>
      <c r="E10216" s="2">
        <v>1.4021199999999999E-2</v>
      </c>
      <c r="F10216" s="2">
        <v>0.01</v>
      </c>
    </row>
    <row r="10217" spans="1:6">
      <c r="A10217" t="s">
        <v>19816</v>
      </c>
      <c r="B10217" t="s">
        <v>19817</v>
      </c>
      <c r="C10217" s="2">
        <v>0.01</v>
      </c>
      <c r="D10217" s="2">
        <v>0.01</v>
      </c>
      <c r="E10217" s="2">
        <v>1.82025E-2</v>
      </c>
      <c r="F10217" s="2">
        <v>0.01</v>
      </c>
    </row>
    <row r="10218" spans="1:6">
      <c r="A10218" t="s">
        <v>19818</v>
      </c>
      <c r="B10218" t="s">
        <v>19819</v>
      </c>
      <c r="C10218" s="2">
        <v>0.01</v>
      </c>
      <c r="D10218" s="2">
        <v>0.01</v>
      </c>
      <c r="E10218" s="2">
        <v>0.01</v>
      </c>
      <c r="F10218" s="2">
        <v>0.01</v>
      </c>
    </row>
    <row r="10219" spans="1:6">
      <c r="A10219" t="s">
        <v>19820</v>
      </c>
      <c r="B10219" t="s">
        <v>30</v>
      </c>
      <c r="C10219" s="2">
        <v>2.3462299999999998E-2</v>
      </c>
      <c r="D10219" s="2">
        <v>0.01</v>
      </c>
      <c r="E10219" s="2">
        <v>1.9599800000000001E-2</v>
      </c>
      <c r="F10219" s="2">
        <v>0.01</v>
      </c>
    </row>
    <row r="10220" spans="1:6">
      <c r="A10220" t="s">
        <v>19821</v>
      </c>
      <c r="B10220" t="s">
        <v>19822</v>
      </c>
      <c r="C10220" s="2">
        <v>0.60607599999999995</v>
      </c>
      <c r="D10220" s="2">
        <v>1.8002</v>
      </c>
      <c r="E10220" s="2">
        <v>0.91929300000000003</v>
      </c>
      <c r="F10220" s="2">
        <v>1.0290900000000001</v>
      </c>
    </row>
    <row r="10221" spans="1:6">
      <c r="A10221" t="s">
        <v>19823</v>
      </c>
      <c r="B10221" t="s">
        <v>19824</v>
      </c>
      <c r="C10221" s="2">
        <v>2.1993499999999999</v>
      </c>
      <c r="D10221" s="2">
        <v>3.7006800000000002</v>
      </c>
      <c r="E10221" s="2">
        <v>2.16046</v>
      </c>
      <c r="F10221" s="2">
        <v>4.8922600000000003</v>
      </c>
    </row>
    <row r="10222" spans="1:6">
      <c r="A10222" t="s">
        <v>19825</v>
      </c>
      <c r="B10222" t="s">
        <v>3414</v>
      </c>
      <c r="C10222" s="2">
        <v>0.37042799999999998</v>
      </c>
      <c r="D10222" s="2">
        <v>0.49122399999999999</v>
      </c>
      <c r="E10222" s="2">
        <v>0.32930500000000001</v>
      </c>
      <c r="F10222" s="2">
        <v>0.69670100000000001</v>
      </c>
    </row>
    <row r="10223" spans="1:6">
      <c r="A10223" t="s">
        <v>19826</v>
      </c>
      <c r="B10223" t="s">
        <v>19827</v>
      </c>
      <c r="C10223" s="2">
        <v>0.13244</v>
      </c>
      <c r="D10223" s="2">
        <v>0.28789599999999999</v>
      </c>
      <c r="E10223" s="2">
        <v>0.126552</v>
      </c>
      <c r="F10223" s="2">
        <v>1.67672</v>
      </c>
    </row>
    <row r="10224" spans="1:6">
      <c r="A10224" t="s">
        <v>19828</v>
      </c>
      <c r="B10224" t="s">
        <v>19829</v>
      </c>
      <c r="C10224" s="2">
        <v>6.56515</v>
      </c>
      <c r="D10224" s="2">
        <v>9.1704699999999999</v>
      </c>
      <c r="E10224" s="2">
        <v>5.2598700000000003</v>
      </c>
      <c r="F10224" s="2">
        <v>8.1219999999999999</v>
      </c>
    </row>
    <row r="10225" spans="1:6">
      <c r="A10225" t="s">
        <v>19830</v>
      </c>
      <c r="B10225" t="s">
        <v>19831</v>
      </c>
      <c r="C10225" s="2">
        <v>3.2102400000000002</v>
      </c>
      <c r="D10225" s="2">
        <v>3.2111100000000001</v>
      </c>
      <c r="E10225" s="2">
        <v>3.60941</v>
      </c>
      <c r="F10225" s="2">
        <v>4.2995799999999997</v>
      </c>
    </row>
    <row r="10226" spans="1:6">
      <c r="A10226" t="s">
        <v>19832</v>
      </c>
      <c r="B10226" t="s">
        <v>19833</v>
      </c>
      <c r="C10226" s="2">
        <v>1.56542</v>
      </c>
      <c r="D10226" s="2">
        <v>5.8015800000000004</v>
      </c>
      <c r="E10226" s="2">
        <v>3.3498899999999998</v>
      </c>
      <c r="F10226" s="2">
        <v>4.9434199999999997</v>
      </c>
    </row>
    <row r="10227" spans="1:6">
      <c r="A10227" t="s">
        <v>19834</v>
      </c>
      <c r="B10227" t="s">
        <v>19835</v>
      </c>
      <c r="C10227" s="2">
        <v>1.9072700000000001E-2</v>
      </c>
      <c r="D10227" s="2">
        <v>4.30614E-2</v>
      </c>
      <c r="E10227" s="2">
        <v>5.8831099999999997E-2</v>
      </c>
      <c r="F10227" s="2">
        <v>2.1676899999999999E-2</v>
      </c>
    </row>
    <row r="10228" spans="1:6">
      <c r="A10228" t="s">
        <v>19836</v>
      </c>
      <c r="B10228" t="s">
        <v>19837</v>
      </c>
      <c r="C10228" s="2">
        <v>1.8494199999999999E-2</v>
      </c>
      <c r="D10228" s="2">
        <v>0.01</v>
      </c>
      <c r="E10228" s="2">
        <v>0.01</v>
      </c>
      <c r="F10228" s="2">
        <v>0.01</v>
      </c>
    </row>
    <row r="10229" spans="1:6">
      <c r="A10229" t="s">
        <v>19838</v>
      </c>
      <c r="B10229" t="s">
        <v>19839</v>
      </c>
      <c r="C10229" s="2">
        <v>0.37767800000000001</v>
      </c>
      <c r="D10229" s="2">
        <v>0.73279499999999997</v>
      </c>
      <c r="E10229" s="2">
        <v>0.75537299999999996</v>
      </c>
      <c r="F10229" s="2">
        <v>1.6673199999999999</v>
      </c>
    </row>
    <row r="10230" spans="1:6">
      <c r="A10230" t="s">
        <v>19840</v>
      </c>
      <c r="B10230" t="s">
        <v>11298</v>
      </c>
      <c r="C10230" s="2">
        <v>4.1826800000000004</v>
      </c>
      <c r="D10230" s="2">
        <v>6.4391400000000001</v>
      </c>
      <c r="E10230" s="2">
        <v>6.2728299999999999</v>
      </c>
      <c r="F10230" s="2">
        <v>3.74092</v>
      </c>
    </row>
    <row r="10231" spans="1:6">
      <c r="A10231" t="s">
        <v>19841</v>
      </c>
      <c r="B10231" t="s">
        <v>19842</v>
      </c>
      <c r="C10231" s="2">
        <v>0.54607399999999995</v>
      </c>
      <c r="D10231" s="2">
        <v>0.28628999999999999</v>
      </c>
      <c r="E10231" s="2">
        <v>0.30785899999999999</v>
      </c>
      <c r="F10231" s="2">
        <v>0.448654</v>
      </c>
    </row>
    <row r="10232" spans="1:6">
      <c r="A10232" t="s">
        <v>19843</v>
      </c>
      <c r="B10232" t="s">
        <v>19844</v>
      </c>
      <c r="C10232" s="2">
        <v>3.4713099999999999</v>
      </c>
      <c r="D10232" s="2">
        <v>4.4481099999999998</v>
      </c>
      <c r="E10232" s="2">
        <v>3.06934</v>
      </c>
      <c r="F10232" s="2">
        <v>6.6627099999999997</v>
      </c>
    </row>
    <row r="10233" spans="1:6">
      <c r="A10233" t="s">
        <v>19845</v>
      </c>
      <c r="B10233" t="s">
        <v>19846</v>
      </c>
      <c r="C10233" s="2">
        <v>0.01</v>
      </c>
      <c r="D10233" s="2">
        <v>0.01</v>
      </c>
      <c r="E10233" s="2">
        <v>0.01</v>
      </c>
      <c r="F10233" s="2">
        <v>0.01</v>
      </c>
    </row>
    <row r="10234" spans="1:6">
      <c r="A10234" t="s">
        <v>19847</v>
      </c>
      <c r="B10234" t="s">
        <v>19848</v>
      </c>
      <c r="C10234" s="2">
        <v>0.01</v>
      </c>
      <c r="D10234" s="2">
        <v>0.01</v>
      </c>
      <c r="E10234" s="2">
        <v>0.01</v>
      </c>
      <c r="F10234" s="2">
        <v>0.01</v>
      </c>
    </row>
    <row r="10235" spans="1:6">
      <c r="A10235" t="s">
        <v>19849</v>
      </c>
      <c r="B10235" t="s">
        <v>19850</v>
      </c>
      <c r="C10235" s="2">
        <v>5.42896E-2</v>
      </c>
      <c r="D10235" s="2">
        <v>14.524100000000001</v>
      </c>
      <c r="E10235" s="2">
        <v>0.152583</v>
      </c>
      <c r="F10235" s="2">
        <v>3.2415199999999998E-2</v>
      </c>
    </row>
    <row r="10236" spans="1:6">
      <c r="A10236" t="s">
        <v>19851</v>
      </c>
      <c r="B10236" t="s">
        <v>19852</v>
      </c>
      <c r="C10236" s="2">
        <v>0.01</v>
      </c>
      <c r="D10236" s="2">
        <v>0.01</v>
      </c>
      <c r="E10236" s="2">
        <v>0.01</v>
      </c>
      <c r="F10236" s="2">
        <v>0.01</v>
      </c>
    </row>
    <row r="10237" spans="1:6">
      <c r="A10237" t="s">
        <v>19853</v>
      </c>
      <c r="B10237" t="s">
        <v>16547</v>
      </c>
      <c r="C10237" s="2">
        <v>1.6225900000000001E-2</v>
      </c>
      <c r="D10237" s="2">
        <v>0.234846</v>
      </c>
      <c r="E10237" s="2">
        <v>0.49712000000000001</v>
      </c>
      <c r="F10237" s="2">
        <v>2.5494900000000001E-2</v>
      </c>
    </row>
    <row r="10238" spans="1:6">
      <c r="A10238" t="s">
        <v>19854</v>
      </c>
      <c r="B10238" t="s">
        <v>19855</v>
      </c>
      <c r="C10238" s="2">
        <v>0.216365</v>
      </c>
      <c r="D10238" s="2">
        <v>0.18576999999999999</v>
      </c>
      <c r="E10238" s="2">
        <v>1.6373800000000001E-2</v>
      </c>
      <c r="F10238" s="2">
        <v>0.35917199999999999</v>
      </c>
    </row>
    <row r="10239" spans="1:6">
      <c r="A10239" t="s">
        <v>19856</v>
      </c>
      <c r="B10239" t="s">
        <v>19857</v>
      </c>
      <c r="C10239" s="2">
        <v>0.01</v>
      </c>
      <c r="D10239" s="2">
        <v>3.6438499999999999E-2</v>
      </c>
      <c r="E10239" s="2">
        <v>5.3225399999999999E-2</v>
      </c>
      <c r="F10239" s="2">
        <v>0.100896</v>
      </c>
    </row>
    <row r="10240" spans="1:6">
      <c r="A10240" t="s">
        <v>19858</v>
      </c>
      <c r="B10240" t="s">
        <v>19859</v>
      </c>
      <c r="C10240" s="2">
        <v>0.81233200000000005</v>
      </c>
      <c r="D10240" s="2">
        <v>0.97438899999999995</v>
      </c>
      <c r="E10240" s="2">
        <v>0.77527100000000004</v>
      </c>
      <c r="F10240" s="2">
        <v>1.5603</v>
      </c>
    </row>
    <row r="10241" spans="1:6">
      <c r="A10241" t="s">
        <v>19860</v>
      </c>
      <c r="B10241" t="s">
        <v>19861</v>
      </c>
      <c r="C10241" s="2">
        <v>0.109199</v>
      </c>
      <c r="D10241" s="2">
        <v>0.249832</v>
      </c>
      <c r="E10241" s="2">
        <v>0.14144599999999999</v>
      </c>
      <c r="F10241" s="2">
        <v>0.43309700000000001</v>
      </c>
    </row>
    <row r="10242" spans="1:6">
      <c r="A10242" t="s">
        <v>19862</v>
      </c>
      <c r="B10242" t="s">
        <v>19863</v>
      </c>
      <c r="C10242" s="2">
        <v>5.8463300000000003E-2</v>
      </c>
      <c r="D10242" s="2">
        <v>0.01</v>
      </c>
      <c r="E10242" s="2">
        <v>0.12634200000000001</v>
      </c>
      <c r="F10242" s="2">
        <v>2.5604100000000001E-2</v>
      </c>
    </row>
    <row r="10243" spans="1:6">
      <c r="A10243" t="s">
        <v>19864</v>
      </c>
      <c r="B10243" t="s">
        <v>19865</v>
      </c>
      <c r="C10243" s="2">
        <v>0.90038700000000005</v>
      </c>
      <c r="D10243" s="2">
        <v>0.53372200000000003</v>
      </c>
      <c r="E10243" s="2">
        <v>0.446938</v>
      </c>
      <c r="F10243" s="2">
        <v>1.1708099999999999</v>
      </c>
    </row>
    <row r="10244" spans="1:6">
      <c r="A10244" t="s">
        <v>19866</v>
      </c>
      <c r="B10244" t="s">
        <v>19867</v>
      </c>
      <c r="C10244" s="2">
        <v>3.0366499999999998</v>
      </c>
      <c r="D10244" s="2">
        <v>5.7394800000000004</v>
      </c>
      <c r="E10244" s="2">
        <v>3.7738200000000002</v>
      </c>
      <c r="F10244" s="2">
        <v>6.1867599999999996</v>
      </c>
    </row>
    <row r="10245" spans="1:6">
      <c r="A10245" t="s">
        <v>19868</v>
      </c>
      <c r="B10245" t="s">
        <v>19869</v>
      </c>
      <c r="C10245" s="2">
        <v>3.1623400000000003E-2</v>
      </c>
      <c r="D10245" s="2">
        <v>3.8592399999999999E-2</v>
      </c>
      <c r="E10245" s="2">
        <v>0.125306</v>
      </c>
      <c r="F10245" s="2">
        <v>3.06051E-2</v>
      </c>
    </row>
    <row r="10246" spans="1:6">
      <c r="A10246" t="s">
        <v>19870</v>
      </c>
      <c r="B10246" t="s">
        <v>19871</v>
      </c>
      <c r="C10246" s="2">
        <v>0.884409</v>
      </c>
      <c r="D10246" s="2">
        <v>1.5872200000000001</v>
      </c>
      <c r="E10246" s="2">
        <v>1.9379999999999999</v>
      </c>
      <c r="F10246" s="2">
        <v>3.4358</v>
      </c>
    </row>
    <row r="10247" spans="1:6">
      <c r="A10247" t="s">
        <v>19872</v>
      </c>
      <c r="B10247" t="s">
        <v>19873</v>
      </c>
      <c r="C10247" s="2">
        <v>0.01</v>
      </c>
      <c r="D10247" s="2">
        <v>0.01</v>
      </c>
      <c r="E10247" s="2">
        <v>0.01</v>
      </c>
      <c r="F10247" s="2">
        <v>0.01</v>
      </c>
    </row>
    <row r="10248" spans="1:6">
      <c r="A10248" t="s">
        <v>19874</v>
      </c>
      <c r="B10248" t="s">
        <v>12907</v>
      </c>
      <c r="C10248" s="2">
        <v>0.01</v>
      </c>
      <c r="D10248" s="2">
        <v>0.01</v>
      </c>
      <c r="E10248" s="2">
        <v>0.01</v>
      </c>
      <c r="F10248" s="2">
        <v>0.01</v>
      </c>
    </row>
    <row r="10249" spans="1:6">
      <c r="A10249" t="s">
        <v>19875</v>
      </c>
      <c r="B10249" t="s">
        <v>19876</v>
      </c>
      <c r="C10249" s="2">
        <v>1.33904E-2</v>
      </c>
      <c r="D10249" s="2">
        <v>9.3433799999999997E-2</v>
      </c>
      <c r="E10249" s="2">
        <v>0.119153</v>
      </c>
      <c r="F10249" s="2">
        <v>3.1670900000000002E-2</v>
      </c>
    </row>
    <row r="10250" spans="1:6">
      <c r="A10250" t="s">
        <v>19877</v>
      </c>
      <c r="B10250" t="s">
        <v>19878</v>
      </c>
      <c r="C10250" s="2">
        <v>1.9163699999999999</v>
      </c>
      <c r="D10250" s="2">
        <v>2.42652</v>
      </c>
      <c r="E10250" s="2">
        <v>1.16327</v>
      </c>
      <c r="F10250" s="2">
        <v>2.3795199999999999</v>
      </c>
    </row>
    <row r="10251" spans="1:6">
      <c r="A10251" t="s">
        <v>19879</v>
      </c>
      <c r="B10251" t="s">
        <v>19880</v>
      </c>
      <c r="C10251" s="2">
        <v>0.113593</v>
      </c>
      <c r="D10251" s="2">
        <v>0.118516</v>
      </c>
      <c r="E10251" s="2">
        <v>0.13677300000000001</v>
      </c>
      <c r="F10251" s="2">
        <v>0.16780600000000001</v>
      </c>
    </row>
    <row r="10252" spans="1:6">
      <c r="A10252" t="s">
        <v>19881</v>
      </c>
      <c r="B10252" t="s">
        <v>19882</v>
      </c>
      <c r="C10252" s="2">
        <v>1.04157E-2</v>
      </c>
      <c r="D10252" s="2">
        <v>5.3031300000000003E-2</v>
      </c>
      <c r="E10252" s="2">
        <v>1.8353700000000001E-2</v>
      </c>
      <c r="F10252" s="2">
        <v>6.5780099999999994E-2</v>
      </c>
    </row>
    <row r="10253" spans="1:6">
      <c r="A10253" t="s">
        <v>19883</v>
      </c>
      <c r="B10253" t="s">
        <v>19884</v>
      </c>
      <c r="C10253" s="2">
        <v>0.29665599999999998</v>
      </c>
      <c r="D10253" s="2">
        <v>0.53771000000000002</v>
      </c>
      <c r="E10253" s="2">
        <v>0.108726</v>
      </c>
      <c r="F10253" s="2">
        <v>0.56289</v>
      </c>
    </row>
    <row r="10254" spans="1:6">
      <c r="A10254" t="s">
        <v>19885</v>
      </c>
      <c r="B10254" t="s">
        <v>19886</v>
      </c>
      <c r="C10254" s="2">
        <v>4.2745199999999999</v>
      </c>
      <c r="D10254" s="2">
        <v>2.49404</v>
      </c>
      <c r="E10254" s="2">
        <v>1.0159</v>
      </c>
      <c r="F10254" s="2">
        <v>2.4590999999999998</v>
      </c>
    </row>
    <row r="10255" spans="1:6">
      <c r="A10255" t="s">
        <v>19887</v>
      </c>
      <c r="B10255" t="s">
        <v>19888</v>
      </c>
      <c r="C10255" s="2">
        <v>0.108179</v>
      </c>
      <c r="D10255" s="2">
        <v>0.32653700000000002</v>
      </c>
      <c r="E10255" s="2">
        <v>2.67529E-2</v>
      </c>
      <c r="F10255" s="2">
        <v>0.53041000000000005</v>
      </c>
    </row>
    <row r="10256" spans="1:6">
      <c r="A10256" t="s">
        <v>19889</v>
      </c>
      <c r="B10256" t="s">
        <v>14150</v>
      </c>
      <c r="C10256" s="2">
        <v>0.122365</v>
      </c>
      <c r="D10256" s="2">
        <v>0.30541600000000002</v>
      </c>
      <c r="E10256" s="2">
        <v>2.8216700000000001E-2</v>
      </c>
      <c r="F10256" s="2">
        <v>0.25714300000000001</v>
      </c>
    </row>
    <row r="10257" spans="1:6">
      <c r="A10257" t="s">
        <v>19890</v>
      </c>
      <c r="B10257" t="s">
        <v>19891</v>
      </c>
      <c r="C10257" s="2">
        <v>0.40820000000000001</v>
      </c>
      <c r="D10257" s="2">
        <v>1.06921</v>
      </c>
      <c r="E10257" s="2">
        <v>3.8880999999999999E-2</v>
      </c>
      <c r="F10257" s="2">
        <v>6.7025299999999996E-2</v>
      </c>
    </row>
    <row r="10258" spans="1:6">
      <c r="A10258" t="s">
        <v>19892</v>
      </c>
      <c r="B10258" t="s">
        <v>4253</v>
      </c>
      <c r="C10258" s="2">
        <v>0.33281500000000003</v>
      </c>
      <c r="D10258" s="2">
        <v>0.42987500000000001</v>
      </c>
      <c r="E10258" s="2">
        <v>0.52027100000000004</v>
      </c>
      <c r="F10258" s="2">
        <v>0.47870499999999999</v>
      </c>
    </row>
    <row r="10259" spans="1:6">
      <c r="A10259" t="s">
        <v>19893</v>
      </c>
      <c r="B10259" t="s">
        <v>19894</v>
      </c>
      <c r="C10259" s="2">
        <v>0.01</v>
      </c>
      <c r="D10259" s="2">
        <v>2.48729E-2</v>
      </c>
      <c r="E10259" s="2">
        <v>1.01692E-2</v>
      </c>
      <c r="F10259" s="2">
        <v>9.61593E-3</v>
      </c>
    </row>
    <row r="10260" spans="1:6">
      <c r="A10260" t="s">
        <v>19895</v>
      </c>
      <c r="B10260" t="s">
        <v>19896</v>
      </c>
      <c r="C10260" s="2">
        <v>0.481713</v>
      </c>
      <c r="D10260" s="2">
        <v>0.90418100000000001</v>
      </c>
      <c r="E10260" s="2">
        <v>0.34981200000000001</v>
      </c>
      <c r="F10260" s="2">
        <v>0.335198</v>
      </c>
    </row>
    <row r="10261" spans="1:6">
      <c r="A10261" t="s">
        <v>19897</v>
      </c>
      <c r="B10261" t="s">
        <v>19898</v>
      </c>
      <c r="C10261" s="2">
        <v>0.55034400000000006</v>
      </c>
      <c r="D10261" s="2">
        <v>0.31782500000000002</v>
      </c>
      <c r="E10261" s="2">
        <v>0.30671799999999999</v>
      </c>
      <c r="F10261" s="2">
        <v>0.94044300000000003</v>
      </c>
    </row>
    <row r="10262" spans="1:6">
      <c r="A10262" t="s">
        <v>19899</v>
      </c>
      <c r="B10262" t="s">
        <v>19900</v>
      </c>
      <c r="C10262" s="2">
        <v>0.01</v>
      </c>
      <c r="D10262" s="2">
        <v>7.2875700000000002E-2</v>
      </c>
      <c r="E10262" s="2">
        <v>0.01</v>
      </c>
      <c r="F10262" s="2">
        <v>0.01</v>
      </c>
    </row>
    <row r="10263" spans="1:6">
      <c r="A10263" t="s">
        <v>19901</v>
      </c>
      <c r="B10263" t="s">
        <v>19902</v>
      </c>
      <c r="C10263" s="2">
        <v>0.01</v>
      </c>
      <c r="D10263" s="2">
        <v>0.01</v>
      </c>
      <c r="E10263" s="2">
        <v>0.01</v>
      </c>
      <c r="F10263" s="2">
        <v>4.4114000000000002E-3</v>
      </c>
    </row>
    <row r="10264" spans="1:6">
      <c r="A10264" t="s">
        <v>19903</v>
      </c>
      <c r="B10264" t="s">
        <v>19904</v>
      </c>
      <c r="C10264" s="2">
        <v>0.01</v>
      </c>
      <c r="D10264" s="2">
        <v>0.01</v>
      </c>
      <c r="E10264" s="2">
        <v>5.34846E-2</v>
      </c>
      <c r="F10264" s="2">
        <v>0.01</v>
      </c>
    </row>
    <row r="10265" spans="1:6">
      <c r="A10265" t="s">
        <v>19905</v>
      </c>
      <c r="B10265" t="s">
        <v>12640</v>
      </c>
      <c r="C10265" s="2">
        <v>1.0129300000000001E-2</v>
      </c>
      <c r="D10265" s="2">
        <v>0.01</v>
      </c>
      <c r="E10265" s="2">
        <v>0.01</v>
      </c>
      <c r="F10265" s="2">
        <v>4.7842799999999998E-2</v>
      </c>
    </row>
    <row r="10266" spans="1:6">
      <c r="A10266" t="s">
        <v>19906</v>
      </c>
      <c r="B10266" t="s">
        <v>12640</v>
      </c>
      <c r="C10266" s="2">
        <v>0.01</v>
      </c>
      <c r="D10266" s="2">
        <v>0.01</v>
      </c>
      <c r="E10266" s="2">
        <v>0.01</v>
      </c>
      <c r="F10266" s="2">
        <v>0.01</v>
      </c>
    </row>
    <row r="10267" spans="1:6">
      <c r="A10267" t="s">
        <v>19907</v>
      </c>
      <c r="B10267" t="s">
        <v>19908</v>
      </c>
      <c r="C10267" s="2">
        <v>0.20302300000000001</v>
      </c>
      <c r="D10267" s="2">
        <v>0.43263099999999999</v>
      </c>
      <c r="E10267" s="2">
        <v>0.33327400000000001</v>
      </c>
      <c r="F10267" s="2">
        <v>0.52669900000000003</v>
      </c>
    </row>
    <row r="10268" spans="1:6">
      <c r="A10268" t="s">
        <v>19909</v>
      </c>
      <c r="B10268" t="s">
        <v>19910</v>
      </c>
      <c r="C10268" s="2">
        <v>0.01</v>
      </c>
      <c r="D10268" s="2">
        <v>5.5754400000000001E-3</v>
      </c>
      <c r="E10268" s="2">
        <v>0.01</v>
      </c>
      <c r="F10268" s="2">
        <v>0.01</v>
      </c>
    </row>
    <row r="10269" spans="1:6">
      <c r="A10269" t="s">
        <v>19911</v>
      </c>
      <c r="B10269" t="s">
        <v>19912</v>
      </c>
      <c r="C10269" s="2">
        <v>0.14672099999999999</v>
      </c>
      <c r="D10269" s="2">
        <v>0.23271700000000001</v>
      </c>
      <c r="E10269" s="2">
        <v>0.158024</v>
      </c>
      <c r="F10269" s="2">
        <v>0.171735</v>
      </c>
    </row>
    <row r="10270" spans="1:6">
      <c r="A10270" t="s">
        <v>19913</v>
      </c>
      <c r="B10270" t="s">
        <v>19914</v>
      </c>
      <c r="C10270" s="2">
        <v>0.72331299999999998</v>
      </c>
      <c r="D10270" s="2">
        <v>0.27904699999999999</v>
      </c>
      <c r="E10270" s="2">
        <v>0.32837100000000002</v>
      </c>
      <c r="F10270" s="2">
        <v>0.13273799999999999</v>
      </c>
    </row>
    <row r="10271" spans="1:6">
      <c r="A10271" t="s">
        <v>19915</v>
      </c>
      <c r="B10271" t="s">
        <v>19916</v>
      </c>
      <c r="C10271" s="2">
        <v>0.01</v>
      </c>
      <c r="D10271" s="2">
        <v>0.33838400000000002</v>
      </c>
      <c r="E10271" s="2">
        <v>0.01</v>
      </c>
      <c r="F10271" s="2">
        <v>0.01</v>
      </c>
    </row>
    <row r="10272" spans="1:6">
      <c r="A10272" t="s">
        <v>19917</v>
      </c>
      <c r="B10272" t="s">
        <v>19918</v>
      </c>
      <c r="C10272" s="2">
        <v>0.01</v>
      </c>
      <c r="D10272" s="2">
        <v>0.01</v>
      </c>
      <c r="E10272" s="2">
        <v>0.01</v>
      </c>
      <c r="F10272" s="2">
        <v>0.01</v>
      </c>
    </row>
    <row r="10273" spans="1:6">
      <c r="A10273" t="s">
        <v>19919</v>
      </c>
      <c r="B10273" t="s">
        <v>19920</v>
      </c>
      <c r="C10273" s="2">
        <v>0.11079799999999999</v>
      </c>
      <c r="D10273" s="2">
        <v>1.8294399999999999E-2</v>
      </c>
      <c r="E10273" s="2">
        <v>0.01</v>
      </c>
      <c r="F10273" s="2">
        <v>0.17261399999999999</v>
      </c>
    </row>
    <row r="10274" spans="1:6">
      <c r="A10274" t="s">
        <v>19921</v>
      </c>
      <c r="B10274" t="s">
        <v>19922</v>
      </c>
      <c r="C10274" s="2">
        <v>1.24685E-2</v>
      </c>
      <c r="D10274" s="2">
        <v>0.01</v>
      </c>
      <c r="E10274" s="2">
        <v>5.6874000000000001E-2</v>
      </c>
      <c r="F10274" s="2">
        <v>2.9397199999999998E-2</v>
      </c>
    </row>
    <row r="10275" spans="1:6">
      <c r="A10275" t="s">
        <v>19923</v>
      </c>
      <c r="B10275" t="s">
        <v>19924</v>
      </c>
      <c r="C10275" s="2">
        <v>2.8236899999999999E-2</v>
      </c>
      <c r="D10275" s="2">
        <v>3.6476099999999997E-2</v>
      </c>
      <c r="E10275" s="2">
        <v>2.2530999999999999E-2</v>
      </c>
      <c r="F10275" s="2">
        <v>0.01</v>
      </c>
    </row>
    <row r="10276" spans="1:6">
      <c r="A10276" t="s">
        <v>19925</v>
      </c>
      <c r="B10276" t="s">
        <v>16721</v>
      </c>
      <c r="C10276" s="2">
        <v>0.46823199999999998</v>
      </c>
      <c r="D10276" s="2">
        <v>0.176012</v>
      </c>
      <c r="E10276" s="2">
        <v>0.37107800000000002</v>
      </c>
      <c r="F10276" s="2">
        <v>0.330737</v>
      </c>
    </row>
    <row r="10277" spans="1:6">
      <c r="A10277" t="s">
        <v>19926</v>
      </c>
      <c r="B10277" t="s">
        <v>19927</v>
      </c>
      <c r="C10277" s="2">
        <v>0.01</v>
      </c>
      <c r="D10277" s="2">
        <v>0.01</v>
      </c>
      <c r="E10277" s="2">
        <v>0.01</v>
      </c>
      <c r="F10277" s="2">
        <v>0.01</v>
      </c>
    </row>
    <row r="10278" spans="1:6">
      <c r="A10278" t="s">
        <v>19928</v>
      </c>
      <c r="B10278" t="s">
        <v>19929</v>
      </c>
      <c r="C10278" s="2">
        <v>2.2606999999999999</v>
      </c>
      <c r="D10278" s="2">
        <v>2.19069</v>
      </c>
      <c r="E10278" s="2">
        <v>1.9503299999999999</v>
      </c>
      <c r="F10278" s="2">
        <v>2.53891</v>
      </c>
    </row>
    <row r="10279" spans="1:6">
      <c r="A10279" t="s">
        <v>19930</v>
      </c>
      <c r="B10279" t="s">
        <v>19931</v>
      </c>
      <c r="C10279" s="2">
        <v>3.4572899999999997E-2</v>
      </c>
      <c r="D10279" s="2">
        <v>7.8950000000000006E-2</v>
      </c>
      <c r="E10279" s="2">
        <v>6.6391699999999998E-2</v>
      </c>
      <c r="F10279" s="2">
        <v>7.4280500000000003E-3</v>
      </c>
    </row>
    <row r="10280" spans="1:6">
      <c r="A10280" t="s">
        <v>19932</v>
      </c>
      <c r="B10280" t="s">
        <v>19933</v>
      </c>
      <c r="C10280" s="2">
        <v>0.44314500000000001</v>
      </c>
      <c r="D10280" s="2">
        <v>0.35529100000000002</v>
      </c>
      <c r="E10280" s="2">
        <v>0.216618</v>
      </c>
      <c r="F10280" s="2">
        <v>7.4843099999999996E-2</v>
      </c>
    </row>
    <row r="10281" spans="1:6">
      <c r="A10281" t="s">
        <v>19934</v>
      </c>
      <c r="B10281" t="s">
        <v>19935</v>
      </c>
      <c r="C10281" s="2">
        <v>0.66832400000000003</v>
      </c>
      <c r="D10281" s="2">
        <v>1.56169</v>
      </c>
      <c r="E10281" s="2">
        <v>0.92612300000000003</v>
      </c>
      <c r="F10281" s="2">
        <v>1.8840300000000001</v>
      </c>
    </row>
    <row r="10282" spans="1:6">
      <c r="A10282" t="s">
        <v>19936</v>
      </c>
      <c r="B10282" t="s">
        <v>19937</v>
      </c>
      <c r="C10282" s="2">
        <v>0.01</v>
      </c>
      <c r="D10282" s="2">
        <v>0.01</v>
      </c>
      <c r="E10282" s="2">
        <v>0.01</v>
      </c>
      <c r="F10282" s="2">
        <v>0.01</v>
      </c>
    </row>
    <row r="10283" spans="1:6">
      <c r="A10283" t="s">
        <v>19938</v>
      </c>
      <c r="B10283" t="s">
        <v>19939</v>
      </c>
      <c r="C10283" s="2">
        <v>1.51988E-2</v>
      </c>
      <c r="D10283" s="2">
        <v>6.0585699999999999E-2</v>
      </c>
      <c r="E10283" s="2">
        <v>2.2538300000000001E-2</v>
      </c>
      <c r="F10283" s="2">
        <v>1.1983199999999999E-2</v>
      </c>
    </row>
    <row r="10284" spans="1:6">
      <c r="A10284" t="s">
        <v>19940</v>
      </c>
      <c r="B10284" t="s">
        <v>19941</v>
      </c>
      <c r="C10284" s="2">
        <v>0.01</v>
      </c>
      <c r="D10284" s="2">
        <v>0.01</v>
      </c>
      <c r="E10284" s="2">
        <v>1.25325E-3</v>
      </c>
      <c r="F10284" s="2">
        <v>0.01</v>
      </c>
    </row>
    <row r="10285" spans="1:6">
      <c r="A10285" t="s">
        <v>19942</v>
      </c>
      <c r="B10285" t="s">
        <v>19943</v>
      </c>
      <c r="C10285" s="2">
        <v>0.01</v>
      </c>
      <c r="D10285" s="2">
        <v>0.01</v>
      </c>
      <c r="E10285" s="2">
        <v>0.01</v>
      </c>
      <c r="F10285" s="2">
        <v>0.01</v>
      </c>
    </row>
    <row r="10286" spans="1:6">
      <c r="A10286" t="s">
        <v>19944</v>
      </c>
      <c r="B10286" t="s">
        <v>19945</v>
      </c>
      <c r="C10286" s="2">
        <v>0.23263800000000001</v>
      </c>
      <c r="D10286" s="2">
        <v>0.439498</v>
      </c>
      <c r="E10286" s="2">
        <v>0.22553100000000001</v>
      </c>
      <c r="F10286" s="2">
        <v>0.16081699999999999</v>
      </c>
    </row>
    <row r="10287" spans="1:6">
      <c r="A10287" t="s">
        <v>19946</v>
      </c>
      <c r="B10287" t="s">
        <v>4092</v>
      </c>
      <c r="C10287" s="2">
        <v>0.01</v>
      </c>
      <c r="D10287" s="2">
        <v>0.01</v>
      </c>
      <c r="E10287" s="2">
        <v>0.01</v>
      </c>
      <c r="F10287" s="2">
        <v>0.01</v>
      </c>
    </row>
    <row r="10288" spans="1:6">
      <c r="A10288" t="s">
        <v>19947</v>
      </c>
      <c r="B10288" t="s">
        <v>19948</v>
      </c>
      <c r="C10288" s="2">
        <v>0.01</v>
      </c>
      <c r="D10288" s="2">
        <v>0.01</v>
      </c>
      <c r="E10288" s="2">
        <v>0.01</v>
      </c>
      <c r="F10288" s="2">
        <v>0.01</v>
      </c>
    </row>
    <row r="10289" spans="1:6">
      <c r="A10289" t="s">
        <v>19949</v>
      </c>
      <c r="B10289" t="s">
        <v>19950</v>
      </c>
      <c r="C10289" s="2">
        <v>0.01</v>
      </c>
      <c r="D10289" s="2">
        <v>0.01</v>
      </c>
      <c r="E10289" s="2">
        <v>4.3832400000000001E-2</v>
      </c>
      <c r="F10289" s="2">
        <v>0.01</v>
      </c>
    </row>
    <row r="10290" spans="1:6">
      <c r="A10290" t="s">
        <v>19951</v>
      </c>
      <c r="B10290" t="s">
        <v>19952</v>
      </c>
      <c r="C10290" s="2">
        <v>3.3434899999999997E-2</v>
      </c>
      <c r="D10290" s="2">
        <v>6.1833800000000001E-2</v>
      </c>
      <c r="E10290" s="2">
        <v>0.01</v>
      </c>
      <c r="F10290" s="2">
        <v>8.8678699999999999E-2</v>
      </c>
    </row>
    <row r="10291" spans="1:6">
      <c r="A10291" t="s">
        <v>19953</v>
      </c>
      <c r="B10291" t="s">
        <v>19954</v>
      </c>
      <c r="C10291" s="2">
        <v>0.447407</v>
      </c>
      <c r="D10291" s="2">
        <v>1.2720800000000001</v>
      </c>
      <c r="E10291" s="2">
        <v>1.10182</v>
      </c>
      <c r="F10291" s="2">
        <v>1.64778</v>
      </c>
    </row>
    <row r="10292" spans="1:6">
      <c r="A10292" t="s">
        <v>19955</v>
      </c>
      <c r="B10292" t="s">
        <v>19956</v>
      </c>
      <c r="C10292" s="2">
        <v>0.39491399999999999</v>
      </c>
      <c r="D10292" s="2">
        <v>1.4083399999999999</v>
      </c>
      <c r="E10292" s="2">
        <v>2.6643400000000002</v>
      </c>
      <c r="F10292" s="2">
        <v>0.47643799999999997</v>
      </c>
    </row>
    <row r="10293" spans="1:6">
      <c r="A10293" t="s">
        <v>19957</v>
      </c>
      <c r="B10293" t="s">
        <v>19958</v>
      </c>
      <c r="C10293" s="2">
        <v>0.01</v>
      </c>
      <c r="D10293" s="2">
        <v>0.01</v>
      </c>
      <c r="E10293" s="2">
        <v>0.01</v>
      </c>
      <c r="F10293" s="2">
        <v>0.01</v>
      </c>
    </row>
    <row r="10294" spans="1:6">
      <c r="A10294" t="s">
        <v>19959</v>
      </c>
      <c r="B10294" t="s">
        <v>19960</v>
      </c>
      <c r="C10294" s="2">
        <v>0.01</v>
      </c>
      <c r="D10294" s="2">
        <v>1.76481E-2</v>
      </c>
      <c r="E10294" s="2">
        <v>0.01</v>
      </c>
      <c r="F10294" s="2">
        <v>2.6153099999999999E-2</v>
      </c>
    </row>
    <row r="10295" spans="1:6">
      <c r="A10295" t="s">
        <v>19961</v>
      </c>
      <c r="B10295" t="s">
        <v>19962</v>
      </c>
      <c r="C10295" s="2">
        <v>0.01</v>
      </c>
      <c r="D10295" s="2">
        <v>0.01</v>
      </c>
      <c r="E10295" s="2">
        <v>0.01</v>
      </c>
      <c r="F10295" s="2">
        <v>0.01</v>
      </c>
    </row>
    <row r="10296" spans="1:6">
      <c r="A10296" t="s">
        <v>19963</v>
      </c>
      <c r="B10296" t="s">
        <v>19964</v>
      </c>
      <c r="C10296" s="2">
        <v>0.43406400000000001</v>
      </c>
      <c r="D10296" s="2">
        <v>0.82639300000000004</v>
      </c>
      <c r="E10296" s="2">
        <v>0.37454999999999999</v>
      </c>
      <c r="F10296" s="2">
        <v>0.36570000000000003</v>
      </c>
    </row>
    <row r="10297" spans="1:6">
      <c r="A10297" t="s">
        <v>19965</v>
      </c>
      <c r="B10297" t="s">
        <v>19966</v>
      </c>
      <c r="C10297" s="2">
        <v>2.08506E-2</v>
      </c>
      <c r="D10297" s="2">
        <v>0.01</v>
      </c>
      <c r="E10297" s="2">
        <v>0.01</v>
      </c>
      <c r="F10297" s="2">
        <v>0.01</v>
      </c>
    </row>
    <row r="10298" spans="1:6">
      <c r="A10298" t="s">
        <v>19967</v>
      </c>
      <c r="B10298" t="s">
        <v>19968</v>
      </c>
      <c r="C10298" s="2">
        <v>0.01</v>
      </c>
      <c r="D10298" s="2">
        <v>0.01</v>
      </c>
      <c r="E10298" s="2">
        <v>4.2463300000000002E-2</v>
      </c>
      <c r="F10298" s="2">
        <v>0.01</v>
      </c>
    </row>
    <row r="10299" spans="1:6">
      <c r="A10299" t="s">
        <v>19969</v>
      </c>
      <c r="B10299" t="s">
        <v>19970</v>
      </c>
      <c r="C10299" s="2">
        <v>3.2922800000000002E-2</v>
      </c>
      <c r="D10299" s="2">
        <v>5.6710099999999998E-3</v>
      </c>
      <c r="E10299" s="2">
        <v>6.4641100000000003E-3</v>
      </c>
      <c r="F10299" s="2">
        <v>6.1111999999999998E-3</v>
      </c>
    </row>
    <row r="10300" spans="1:6">
      <c r="A10300" t="s">
        <v>19971</v>
      </c>
      <c r="B10300" t="s">
        <v>19972</v>
      </c>
      <c r="C10300" s="2">
        <v>3.13709E-2</v>
      </c>
      <c r="D10300" s="2">
        <v>1.44887E-2</v>
      </c>
      <c r="E10300" s="2">
        <v>3.2534399999999998E-2</v>
      </c>
      <c r="F10300" s="2">
        <v>7.4070500000000001E-3</v>
      </c>
    </row>
    <row r="10301" spans="1:6">
      <c r="A10301" t="s">
        <v>19973</v>
      </c>
      <c r="B10301" t="s">
        <v>19974</v>
      </c>
      <c r="C10301" s="2">
        <v>0.01</v>
      </c>
      <c r="D10301" s="2">
        <v>0.01</v>
      </c>
      <c r="E10301" s="2">
        <v>0.01</v>
      </c>
      <c r="F10301" s="2">
        <v>0.01</v>
      </c>
    </row>
    <row r="10302" spans="1:6">
      <c r="A10302" t="s">
        <v>19975</v>
      </c>
      <c r="B10302" t="s">
        <v>19976</v>
      </c>
      <c r="C10302" s="2">
        <v>5.5012199999999997E-2</v>
      </c>
      <c r="D10302" s="2">
        <v>4.4093800000000002E-2</v>
      </c>
      <c r="E10302" s="2">
        <v>1.6407499999999998E-2</v>
      </c>
      <c r="F10302" s="2">
        <v>7.5358099999999997E-2</v>
      </c>
    </row>
    <row r="10303" spans="1:6">
      <c r="A10303" t="s">
        <v>19977</v>
      </c>
      <c r="B10303" t="s">
        <v>19978</v>
      </c>
      <c r="C10303" s="2">
        <v>0.154229</v>
      </c>
      <c r="D10303" s="2">
        <v>0.221521</v>
      </c>
      <c r="E10303" s="2">
        <v>0.10384599999999999</v>
      </c>
      <c r="F10303" s="2">
        <v>0.20776900000000001</v>
      </c>
    </row>
    <row r="10304" spans="1:6">
      <c r="A10304" t="s">
        <v>19979</v>
      </c>
      <c r="B10304" t="s">
        <v>19980</v>
      </c>
      <c r="C10304" s="2">
        <v>0.89292000000000005</v>
      </c>
      <c r="D10304" s="2">
        <v>1.0431600000000001</v>
      </c>
      <c r="E10304" s="2">
        <v>0.81418199999999996</v>
      </c>
      <c r="F10304" s="2">
        <v>1.4604900000000001</v>
      </c>
    </row>
    <row r="10305" spans="1:6">
      <c r="A10305" t="s">
        <v>19981</v>
      </c>
      <c r="B10305" t="s">
        <v>19490</v>
      </c>
      <c r="C10305" s="2">
        <v>0.01</v>
      </c>
      <c r="D10305" s="2">
        <v>0.01</v>
      </c>
      <c r="E10305" s="2">
        <v>0.01</v>
      </c>
      <c r="F10305" s="2">
        <v>8.5655200000000001E-3</v>
      </c>
    </row>
    <row r="10306" spans="1:6">
      <c r="A10306" t="s">
        <v>19982</v>
      </c>
      <c r="B10306" t="s">
        <v>19983</v>
      </c>
      <c r="C10306" s="2">
        <v>4.585</v>
      </c>
      <c r="D10306" s="2">
        <v>4.5757199999999996</v>
      </c>
      <c r="E10306" s="2">
        <v>4.5880799999999997</v>
      </c>
      <c r="F10306" s="2">
        <v>7.2172299999999998</v>
      </c>
    </row>
    <row r="10307" spans="1:6">
      <c r="A10307" t="s">
        <v>19984</v>
      </c>
      <c r="B10307" t="s">
        <v>6253</v>
      </c>
      <c r="C10307" s="2">
        <v>5.1564699999999998E-2</v>
      </c>
      <c r="D10307" s="2">
        <v>4.3928599999999998E-2</v>
      </c>
      <c r="E10307" s="2">
        <v>7.0416500000000007E-2</v>
      </c>
      <c r="F10307" s="2">
        <v>0.118633</v>
      </c>
    </row>
    <row r="10308" spans="1:6">
      <c r="A10308" t="s">
        <v>19985</v>
      </c>
      <c r="B10308" t="s">
        <v>19986</v>
      </c>
      <c r="C10308" s="2">
        <v>2.3115400000000001E-2</v>
      </c>
      <c r="D10308" s="2">
        <v>1.3335400000000001E-2</v>
      </c>
      <c r="E10308" s="2">
        <v>0.01</v>
      </c>
      <c r="F10308" s="2">
        <v>0.01</v>
      </c>
    </row>
    <row r="10309" spans="1:6">
      <c r="A10309" t="s">
        <v>19987</v>
      </c>
      <c r="B10309" t="s">
        <v>19988</v>
      </c>
      <c r="C10309" s="2">
        <v>0.01</v>
      </c>
      <c r="D10309" s="2">
        <v>0.01</v>
      </c>
      <c r="E10309" s="2">
        <v>0.01</v>
      </c>
      <c r="F10309" s="2">
        <v>0.01</v>
      </c>
    </row>
    <row r="10310" spans="1:6">
      <c r="A10310" t="s">
        <v>19989</v>
      </c>
      <c r="B10310" t="s">
        <v>19990</v>
      </c>
      <c r="C10310" s="2">
        <v>0.25756400000000002</v>
      </c>
      <c r="D10310" s="2">
        <v>0.28398899999999999</v>
      </c>
      <c r="E10310" s="2">
        <v>0.118647</v>
      </c>
      <c r="F10310" s="2">
        <v>9.5027100000000003E-2</v>
      </c>
    </row>
    <row r="10311" spans="1:6">
      <c r="A10311" t="s">
        <v>19991</v>
      </c>
      <c r="B10311" t="s">
        <v>19992</v>
      </c>
      <c r="C10311" s="2">
        <v>7.3682599999999997E-3</v>
      </c>
      <c r="D10311" s="2">
        <v>7.1803700000000002E-3</v>
      </c>
      <c r="E10311" s="2">
        <v>0.01</v>
      </c>
      <c r="F10311" s="2">
        <v>1.1587E-2</v>
      </c>
    </row>
    <row r="10312" spans="1:6">
      <c r="A10312" t="s">
        <v>19993</v>
      </c>
      <c r="B10312" t="s">
        <v>19994</v>
      </c>
      <c r="C10312" s="2">
        <v>6.34464E-2</v>
      </c>
      <c r="D10312" s="2">
        <v>4.6360199999999997E-2</v>
      </c>
      <c r="E10312" s="2">
        <v>0.01</v>
      </c>
      <c r="F10312" s="2">
        <v>4.3833400000000002E-2</v>
      </c>
    </row>
    <row r="10313" spans="1:6">
      <c r="A10313" t="s">
        <v>19995</v>
      </c>
      <c r="B10313" t="s">
        <v>19996</v>
      </c>
      <c r="C10313" s="2">
        <v>2.9098199999999999</v>
      </c>
      <c r="D10313" s="2">
        <v>0.31657999999999997</v>
      </c>
      <c r="E10313" s="2">
        <v>4.2535200000000002E-2</v>
      </c>
      <c r="F10313" s="2">
        <v>0.30925900000000001</v>
      </c>
    </row>
    <row r="10314" spans="1:6">
      <c r="A10314" t="s">
        <v>19997</v>
      </c>
      <c r="B10314" t="s">
        <v>19998</v>
      </c>
      <c r="C10314" s="2">
        <v>0.53491699999999998</v>
      </c>
      <c r="D10314" s="2">
        <v>0.25514999999999999</v>
      </c>
      <c r="E10314" s="2">
        <v>0.73223099999999997</v>
      </c>
      <c r="F10314" s="2">
        <v>4.8956600000000003E-2</v>
      </c>
    </row>
    <row r="10315" spans="1:6">
      <c r="A10315" t="s">
        <v>19999</v>
      </c>
      <c r="B10315" t="s">
        <v>11482</v>
      </c>
      <c r="C10315" s="2">
        <v>0.01</v>
      </c>
      <c r="D10315" s="2">
        <v>0.01</v>
      </c>
      <c r="E10315" s="2">
        <v>3.0241799999999999E-2</v>
      </c>
      <c r="F10315" s="2">
        <v>0.01</v>
      </c>
    </row>
    <row r="10316" spans="1:6">
      <c r="A10316" t="s">
        <v>20000</v>
      </c>
      <c r="B10316" t="s">
        <v>20001</v>
      </c>
      <c r="C10316" s="2">
        <v>5.5257700000000002E-3</v>
      </c>
      <c r="D10316" s="2">
        <v>2.0417600000000001E-2</v>
      </c>
      <c r="E10316" s="2">
        <v>3.8188600000000003E-2</v>
      </c>
      <c r="F10316" s="2">
        <v>1.44964E-2</v>
      </c>
    </row>
    <row r="10317" spans="1:6">
      <c r="A10317" t="s">
        <v>20002</v>
      </c>
      <c r="B10317" t="s">
        <v>20003</v>
      </c>
      <c r="C10317" s="2">
        <v>0.01</v>
      </c>
      <c r="D10317" s="2">
        <v>0.01</v>
      </c>
      <c r="E10317" s="2">
        <v>2.5290300000000002E-2</v>
      </c>
      <c r="F10317" s="2">
        <v>0.01</v>
      </c>
    </row>
    <row r="10318" spans="1:6">
      <c r="A10318" t="s">
        <v>20004</v>
      </c>
      <c r="B10318" t="s">
        <v>20005</v>
      </c>
      <c r="C10318" s="2">
        <v>0.89020999999999995</v>
      </c>
      <c r="D10318" s="2">
        <v>8.6519899999999997E-2</v>
      </c>
      <c r="E10318" s="2">
        <v>0.188087</v>
      </c>
      <c r="F10318" s="2">
        <v>5.3344500000000003E-2</v>
      </c>
    </row>
    <row r="10319" spans="1:6">
      <c r="A10319" t="s">
        <v>20006</v>
      </c>
      <c r="B10319" t="s">
        <v>20007</v>
      </c>
      <c r="C10319" s="2">
        <v>0.31355</v>
      </c>
      <c r="D10319" s="2">
        <v>0.55095499999999997</v>
      </c>
      <c r="E10319" s="2">
        <v>1.0672600000000001</v>
      </c>
      <c r="F10319" s="2">
        <v>0.26667000000000002</v>
      </c>
    </row>
    <row r="10320" spans="1:6">
      <c r="A10320" t="s">
        <v>20008</v>
      </c>
      <c r="B10320" t="s">
        <v>20009</v>
      </c>
      <c r="C10320" s="2">
        <v>0.01</v>
      </c>
      <c r="D10320" s="2">
        <v>6.4025799999999997E-3</v>
      </c>
      <c r="E10320" s="2">
        <v>0.01</v>
      </c>
      <c r="F10320" s="2">
        <v>0.01</v>
      </c>
    </row>
    <row r="10321" spans="1:6">
      <c r="A10321" t="s">
        <v>20010</v>
      </c>
      <c r="B10321" t="s">
        <v>20011</v>
      </c>
      <c r="C10321" s="2">
        <v>4.0972399999999999E-2</v>
      </c>
      <c r="D10321" s="2">
        <v>0.121473</v>
      </c>
      <c r="E10321" s="2">
        <v>4.1000200000000001E-2</v>
      </c>
      <c r="F10321" s="2">
        <v>0.10083399999999999</v>
      </c>
    </row>
    <row r="10322" spans="1:6">
      <c r="A10322" t="s">
        <v>20012</v>
      </c>
      <c r="B10322" t="s">
        <v>20013</v>
      </c>
      <c r="C10322" s="2">
        <v>0.01</v>
      </c>
      <c r="D10322" s="2">
        <v>0.01</v>
      </c>
      <c r="E10322" s="2">
        <v>0.01</v>
      </c>
      <c r="F10322" s="2">
        <v>0.01</v>
      </c>
    </row>
    <row r="10323" spans="1:6">
      <c r="A10323" t="s">
        <v>20014</v>
      </c>
      <c r="B10323" t="s">
        <v>20015</v>
      </c>
      <c r="C10323" s="2">
        <v>0.01</v>
      </c>
      <c r="D10323" s="2">
        <v>0.01</v>
      </c>
      <c r="E10323" s="2">
        <v>0.01</v>
      </c>
      <c r="F10323" s="2">
        <v>0.01</v>
      </c>
    </row>
    <row r="10324" spans="1:6">
      <c r="A10324" t="s">
        <v>20016</v>
      </c>
      <c r="B10324" t="s">
        <v>20017</v>
      </c>
      <c r="C10324" s="2">
        <v>0.01</v>
      </c>
      <c r="D10324" s="2">
        <v>2.3049500000000001E-2</v>
      </c>
      <c r="E10324" s="2">
        <v>0.01</v>
      </c>
      <c r="F10324" s="2">
        <v>0.01</v>
      </c>
    </row>
    <row r="10325" spans="1:6">
      <c r="A10325" t="s">
        <v>20018</v>
      </c>
      <c r="B10325" t="s">
        <v>20019</v>
      </c>
      <c r="C10325" s="2">
        <v>0.13471900000000001</v>
      </c>
      <c r="D10325" s="2">
        <v>0.30638799999999999</v>
      </c>
      <c r="E10325" s="2">
        <v>7.2590699999999994E-2</v>
      </c>
      <c r="F10325" s="2">
        <v>0.356771</v>
      </c>
    </row>
    <row r="10326" spans="1:6">
      <c r="A10326" t="s">
        <v>20020</v>
      </c>
      <c r="B10326" t="s">
        <v>20021</v>
      </c>
      <c r="C10326" s="2">
        <v>3.6707999999999998E-2</v>
      </c>
      <c r="D10326" s="2">
        <v>8.2164600000000004E-2</v>
      </c>
      <c r="E10326" s="2">
        <v>9.4188999999999991E-3</v>
      </c>
      <c r="F10326" s="2">
        <v>6.66572E-3</v>
      </c>
    </row>
    <row r="10327" spans="1:6">
      <c r="A10327" t="s">
        <v>20022</v>
      </c>
      <c r="B10327" t="s">
        <v>20023</v>
      </c>
      <c r="C10327" s="2">
        <v>0.01</v>
      </c>
      <c r="D10327" s="2">
        <v>5.1239899999999998E-2</v>
      </c>
      <c r="E10327" s="2">
        <v>2.0988799999999998E-2</v>
      </c>
      <c r="F10327" s="2">
        <v>0.01</v>
      </c>
    </row>
    <row r="10328" spans="1:6">
      <c r="A10328" t="s">
        <v>20024</v>
      </c>
      <c r="B10328" t="s">
        <v>20025</v>
      </c>
      <c r="C10328" s="2">
        <v>0.01</v>
      </c>
      <c r="D10328" s="2">
        <v>1.7498300000000001E-2</v>
      </c>
      <c r="E10328" s="2">
        <v>1.26474E-2</v>
      </c>
      <c r="F10328" s="2">
        <v>0.01</v>
      </c>
    </row>
    <row r="10329" spans="1:6">
      <c r="A10329" t="s">
        <v>20026</v>
      </c>
      <c r="B10329" t="s">
        <v>20027</v>
      </c>
      <c r="C10329" s="2">
        <v>0.01</v>
      </c>
      <c r="D10329" s="2">
        <v>0.01</v>
      </c>
      <c r="E10329" s="2">
        <v>0.01</v>
      </c>
      <c r="F10329" s="2">
        <v>0.01</v>
      </c>
    </row>
    <row r="10330" spans="1:6">
      <c r="A10330" t="s">
        <v>20028</v>
      </c>
      <c r="B10330" t="s">
        <v>20029</v>
      </c>
      <c r="C10330" s="2">
        <v>0.01</v>
      </c>
      <c r="D10330" s="2">
        <v>0.01</v>
      </c>
      <c r="E10330" s="2">
        <v>0.01</v>
      </c>
      <c r="F10330" s="2">
        <v>0.01</v>
      </c>
    </row>
    <row r="10331" spans="1:6">
      <c r="A10331" t="s">
        <v>20030</v>
      </c>
      <c r="B10331" t="s">
        <v>15737</v>
      </c>
      <c r="C10331" s="2">
        <v>1.7598199999999999</v>
      </c>
      <c r="D10331" s="2">
        <v>0.15856600000000001</v>
      </c>
      <c r="E10331" s="2">
        <v>0.25086000000000003</v>
      </c>
      <c r="F10331" s="2">
        <v>0.108419</v>
      </c>
    </row>
    <row r="10332" spans="1:6">
      <c r="A10332" t="s">
        <v>20031</v>
      </c>
      <c r="B10332" t="s">
        <v>12777</v>
      </c>
      <c r="C10332" s="2">
        <v>3.3745299999999999E-2</v>
      </c>
      <c r="D10332" s="2">
        <v>6.3726699999999997E-2</v>
      </c>
      <c r="E10332" s="2">
        <v>4.3822199999999999E-2</v>
      </c>
      <c r="F10332" s="2">
        <v>0.13311899999999999</v>
      </c>
    </row>
    <row r="10333" spans="1:6">
      <c r="A10333" t="s">
        <v>20032</v>
      </c>
      <c r="B10333" t="s">
        <v>16862</v>
      </c>
      <c r="C10333" s="2">
        <v>3.5249299999999997E-2</v>
      </c>
      <c r="D10333" s="2">
        <v>9.0257099999999993E-3</v>
      </c>
      <c r="E10333" s="2">
        <v>1.30486E-2</v>
      </c>
      <c r="F10333" s="2">
        <v>0.01</v>
      </c>
    </row>
    <row r="10334" spans="1:6">
      <c r="A10334" t="s">
        <v>20033</v>
      </c>
      <c r="B10334" t="s">
        <v>11141</v>
      </c>
      <c r="C10334" s="2">
        <v>0.447598</v>
      </c>
      <c r="D10334" s="2">
        <v>3.1883000000000002E-2</v>
      </c>
      <c r="E10334" s="2">
        <v>4.2136E-2</v>
      </c>
      <c r="F10334" s="2">
        <v>1.7256799999999999E-2</v>
      </c>
    </row>
    <row r="10335" spans="1:6">
      <c r="A10335" t="s">
        <v>20034</v>
      </c>
      <c r="B10335" t="s">
        <v>20035</v>
      </c>
      <c r="C10335" s="2">
        <v>5.9963500000000003E-2</v>
      </c>
      <c r="D10335" s="2">
        <v>0.01</v>
      </c>
      <c r="E10335" s="2">
        <v>1.17695E-2</v>
      </c>
      <c r="F10335" s="2">
        <v>0.01</v>
      </c>
    </row>
    <row r="10336" spans="1:6">
      <c r="A10336" t="s">
        <v>20036</v>
      </c>
      <c r="B10336" t="s">
        <v>20037</v>
      </c>
      <c r="C10336" s="2">
        <v>0.01</v>
      </c>
      <c r="D10336" s="2">
        <v>0.01</v>
      </c>
      <c r="E10336" s="2">
        <v>0.01</v>
      </c>
      <c r="F10336" s="2">
        <v>0.01</v>
      </c>
    </row>
    <row r="10337" spans="1:6">
      <c r="A10337" t="s">
        <v>20038</v>
      </c>
      <c r="B10337" t="s">
        <v>20039</v>
      </c>
      <c r="C10337" s="2">
        <v>7.0039999999999998E-3</v>
      </c>
      <c r="D10337" s="2">
        <v>1.7606500000000001E-2</v>
      </c>
      <c r="E10337" s="2">
        <v>0.01</v>
      </c>
      <c r="F10337" s="2">
        <v>5.5072899999999998E-3</v>
      </c>
    </row>
    <row r="10338" spans="1:6">
      <c r="A10338" t="s">
        <v>20040</v>
      </c>
      <c r="B10338" t="s">
        <v>20041</v>
      </c>
      <c r="C10338" s="2">
        <v>0.01</v>
      </c>
      <c r="D10338" s="2">
        <v>0.01</v>
      </c>
      <c r="E10338" s="2">
        <v>0.01</v>
      </c>
      <c r="F10338" s="2">
        <v>0.01</v>
      </c>
    </row>
    <row r="10339" spans="1:6">
      <c r="A10339" t="s">
        <v>20042</v>
      </c>
      <c r="B10339" t="s">
        <v>20043</v>
      </c>
      <c r="C10339" s="2">
        <v>0.01</v>
      </c>
      <c r="D10339" s="2">
        <v>0.01</v>
      </c>
      <c r="E10339" s="2">
        <v>0.01</v>
      </c>
      <c r="F10339" s="2">
        <v>0.01</v>
      </c>
    </row>
    <row r="10340" spans="1:6">
      <c r="A10340" t="s">
        <v>20044</v>
      </c>
      <c r="B10340" t="s">
        <v>20045</v>
      </c>
      <c r="C10340" s="2">
        <v>0.01</v>
      </c>
      <c r="D10340" s="2">
        <v>0.01</v>
      </c>
      <c r="E10340" s="2">
        <v>0.01</v>
      </c>
      <c r="F10340" s="2">
        <v>0.01</v>
      </c>
    </row>
    <row r="10341" spans="1:6">
      <c r="A10341" t="s">
        <v>20046</v>
      </c>
      <c r="B10341" t="s">
        <v>20047</v>
      </c>
      <c r="C10341" s="2">
        <v>0.01</v>
      </c>
      <c r="D10341" s="2">
        <v>0.01</v>
      </c>
      <c r="E10341" s="2">
        <v>0.01</v>
      </c>
      <c r="F10341" s="2">
        <v>0.01</v>
      </c>
    </row>
    <row r="10342" spans="1:6">
      <c r="A10342" t="s">
        <v>20048</v>
      </c>
      <c r="B10342" t="s">
        <v>20049</v>
      </c>
      <c r="C10342" s="2">
        <v>0.01</v>
      </c>
      <c r="D10342" s="2">
        <v>0.01</v>
      </c>
      <c r="E10342" s="2">
        <v>0.01</v>
      </c>
      <c r="F10342" s="2">
        <v>0.01</v>
      </c>
    </row>
    <row r="10343" spans="1:6">
      <c r="A10343" t="s">
        <v>20050</v>
      </c>
      <c r="B10343" t="s">
        <v>20051</v>
      </c>
      <c r="C10343" s="2">
        <v>0.01</v>
      </c>
      <c r="D10343" s="2">
        <v>0.01</v>
      </c>
      <c r="E10343" s="2">
        <v>0.01</v>
      </c>
      <c r="F10343" s="2">
        <v>0.01</v>
      </c>
    </row>
    <row r="10344" spans="1:6">
      <c r="A10344" t="s">
        <v>20052</v>
      </c>
      <c r="B10344" t="s">
        <v>20053</v>
      </c>
      <c r="C10344" s="2">
        <v>0.20010700000000001</v>
      </c>
      <c r="D10344" s="2">
        <v>0.58133100000000004</v>
      </c>
      <c r="E10344" s="2">
        <v>0.392957</v>
      </c>
      <c r="F10344" s="2">
        <v>0.50076200000000004</v>
      </c>
    </row>
    <row r="10345" spans="1:6">
      <c r="A10345" t="s">
        <v>20054</v>
      </c>
      <c r="B10345" t="s">
        <v>20055</v>
      </c>
      <c r="C10345" s="2">
        <v>4.9258199999999999</v>
      </c>
      <c r="D10345" s="2">
        <v>4.5869900000000001</v>
      </c>
      <c r="E10345" s="2">
        <v>2.8833700000000002</v>
      </c>
      <c r="F10345" s="2">
        <v>6.1754100000000003</v>
      </c>
    </row>
    <row r="10346" spans="1:6">
      <c r="A10346" t="s">
        <v>20056</v>
      </c>
      <c r="B10346" t="s">
        <v>20057</v>
      </c>
      <c r="C10346" s="2">
        <v>0.01</v>
      </c>
      <c r="D10346" s="2">
        <v>0.01</v>
      </c>
      <c r="E10346" s="2">
        <v>0.01</v>
      </c>
      <c r="F10346" s="2">
        <v>0.01</v>
      </c>
    </row>
    <row r="10347" spans="1:6">
      <c r="A10347" t="s">
        <v>20058</v>
      </c>
      <c r="B10347" t="s">
        <v>19468</v>
      </c>
      <c r="C10347" s="2">
        <v>0.01</v>
      </c>
      <c r="D10347" s="2">
        <v>0.01</v>
      </c>
      <c r="E10347" s="2">
        <v>0.01</v>
      </c>
      <c r="F10347" s="2">
        <v>0.01</v>
      </c>
    </row>
    <row r="10348" spans="1:6">
      <c r="A10348" t="s">
        <v>20059</v>
      </c>
      <c r="B10348" t="s">
        <v>8719</v>
      </c>
      <c r="C10348" s="2">
        <v>7.8856300000000004E-2</v>
      </c>
      <c r="D10348" s="2">
        <v>0.33675699999999997</v>
      </c>
      <c r="E10348" s="2">
        <v>0.132082</v>
      </c>
      <c r="F10348" s="2">
        <v>2.73692E-2</v>
      </c>
    </row>
    <row r="10349" spans="1:6">
      <c r="A10349" t="s">
        <v>20060</v>
      </c>
      <c r="B10349" t="s">
        <v>20061</v>
      </c>
      <c r="C10349" s="2">
        <v>0.12564700000000001</v>
      </c>
      <c r="D10349" s="2">
        <v>0.15660099999999999</v>
      </c>
      <c r="E10349" s="2">
        <v>7.2511199999999998E-2</v>
      </c>
      <c r="F10349" s="2">
        <v>0.30295</v>
      </c>
    </row>
    <row r="10350" spans="1:6">
      <c r="A10350" t="s">
        <v>20062</v>
      </c>
      <c r="B10350" t="s">
        <v>20063</v>
      </c>
      <c r="C10350" s="2">
        <v>0.348829</v>
      </c>
      <c r="D10350" s="2">
        <v>0.42901800000000001</v>
      </c>
      <c r="E10350" s="2">
        <v>1.2749900000000001</v>
      </c>
      <c r="F10350" s="2">
        <v>1.7658400000000001</v>
      </c>
    </row>
    <row r="10351" spans="1:6">
      <c r="A10351" t="s">
        <v>20064</v>
      </c>
      <c r="B10351" t="s">
        <v>20065</v>
      </c>
      <c r="C10351" s="2">
        <v>4.5447300000000004</v>
      </c>
      <c r="D10351" s="2">
        <v>11.5265</v>
      </c>
      <c r="E10351" s="2">
        <v>6.5711300000000001</v>
      </c>
      <c r="F10351" s="2">
        <v>17.103300000000001</v>
      </c>
    </row>
    <row r="10352" spans="1:6">
      <c r="A10352" t="s">
        <v>20066</v>
      </c>
      <c r="B10352" t="s">
        <v>20067</v>
      </c>
      <c r="C10352" s="2">
        <v>0.111613</v>
      </c>
      <c r="D10352" s="2">
        <v>0.27781600000000001</v>
      </c>
      <c r="E10352" s="2">
        <v>0.19500300000000001</v>
      </c>
      <c r="F10352" s="2">
        <v>9.5476400000000003E-2</v>
      </c>
    </row>
    <row r="10353" spans="1:6">
      <c r="A10353" t="s">
        <v>20068</v>
      </c>
      <c r="B10353" t="s">
        <v>20069</v>
      </c>
      <c r="C10353" s="2">
        <v>0.01</v>
      </c>
      <c r="D10353" s="2">
        <v>0.01</v>
      </c>
      <c r="E10353" s="2">
        <v>0.01</v>
      </c>
      <c r="F10353" s="2">
        <v>0.01</v>
      </c>
    </row>
    <row r="10354" spans="1:6">
      <c r="A10354" t="s">
        <v>20070</v>
      </c>
      <c r="B10354" t="s">
        <v>20071</v>
      </c>
      <c r="C10354" s="2">
        <v>0.01</v>
      </c>
      <c r="D10354" s="2">
        <v>4.8381500000000001E-2</v>
      </c>
      <c r="E10354" s="2">
        <v>0.01</v>
      </c>
      <c r="F10354" s="2">
        <v>5.2259E-2</v>
      </c>
    </row>
    <row r="10355" spans="1:6">
      <c r="A10355" t="s">
        <v>20072</v>
      </c>
      <c r="B10355" t="s">
        <v>20073</v>
      </c>
      <c r="C10355" s="2">
        <v>6.6696100000000003E-3</v>
      </c>
      <c r="D10355" s="2">
        <v>0.01</v>
      </c>
      <c r="E10355" s="2">
        <v>3.86728E-2</v>
      </c>
      <c r="F10355" s="2">
        <v>5.2445199999999999E-3</v>
      </c>
    </row>
    <row r="10356" spans="1:6">
      <c r="A10356" t="s">
        <v>20074</v>
      </c>
      <c r="B10356" t="s">
        <v>20075</v>
      </c>
      <c r="C10356" s="2">
        <v>5.6088100000000001</v>
      </c>
      <c r="D10356" s="2">
        <v>6.7793799999999997</v>
      </c>
      <c r="E10356" s="2">
        <v>6.9290599999999998</v>
      </c>
      <c r="F10356" s="2">
        <v>7.55558</v>
      </c>
    </row>
    <row r="10357" spans="1:6">
      <c r="A10357" t="s">
        <v>20076</v>
      </c>
      <c r="B10357" t="s">
        <v>20077</v>
      </c>
      <c r="C10357" s="2">
        <v>0.01</v>
      </c>
      <c r="D10357" s="2">
        <v>0.01</v>
      </c>
      <c r="E10357" s="2">
        <v>0.01</v>
      </c>
      <c r="F10357" s="2">
        <v>5.7892999999999998E-3</v>
      </c>
    </row>
    <row r="10358" spans="1:6">
      <c r="A10358" t="s">
        <v>20078</v>
      </c>
      <c r="B10358" t="s">
        <v>20079</v>
      </c>
      <c r="C10358" s="2">
        <v>7.1413599999999994E-2</v>
      </c>
      <c r="D10358" s="2">
        <v>0.120564</v>
      </c>
      <c r="E10358" s="2">
        <v>0.274061</v>
      </c>
      <c r="F10358" s="2">
        <v>0.151085</v>
      </c>
    </row>
    <row r="10359" spans="1:6">
      <c r="A10359" t="s">
        <v>20080</v>
      </c>
      <c r="B10359" t="s">
        <v>20081</v>
      </c>
      <c r="C10359" s="2">
        <v>0.01</v>
      </c>
      <c r="D10359" s="2">
        <v>4.2390700000000003E-2</v>
      </c>
      <c r="E10359" s="2">
        <v>1.3517E-2</v>
      </c>
      <c r="F10359" s="2">
        <v>0.01</v>
      </c>
    </row>
    <row r="10360" spans="1:6">
      <c r="A10360" t="s">
        <v>20082</v>
      </c>
      <c r="B10360" t="s">
        <v>20083</v>
      </c>
      <c r="C10360" s="2">
        <v>1.49054</v>
      </c>
      <c r="D10360" s="2">
        <v>1.9704699999999999</v>
      </c>
      <c r="E10360" s="2">
        <v>1.39883</v>
      </c>
      <c r="F10360" s="2">
        <v>2.3457300000000001</v>
      </c>
    </row>
    <row r="10361" spans="1:6">
      <c r="A10361" t="s">
        <v>20084</v>
      </c>
      <c r="B10361" t="s">
        <v>20085</v>
      </c>
      <c r="C10361" s="2">
        <v>0.01</v>
      </c>
      <c r="D10361" s="2">
        <v>0.01</v>
      </c>
      <c r="E10361" s="2">
        <v>0.01</v>
      </c>
      <c r="F10361" s="2">
        <v>0.01</v>
      </c>
    </row>
    <row r="10362" spans="1:6">
      <c r="A10362" t="s">
        <v>20086</v>
      </c>
      <c r="B10362" t="s">
        <v>20087</v>
      </c>
      <c r="C10362" s="2">
        <v>0.36477300000000001</v>
      </c>
      <c r="D10362" s="2">
        <v>0.56796100000000005</v>
      </c>
      <c r="E10362" s="2">
        <v>0.21737500000000001</v>
      </c>
      <c r="F10362" s="2">
        <v>0.70336200000000004</v>
      </c>
    </row>
    <row r="10363" spans="1:6">
      <c r="A10363" t="s">
        <v>20088</v>
      </c>
      <c r="B10363" t="s">
        <v>20089</v>
      </c>
      <c r="C10363" s="2">
        <v>0.136827</v>
      </c>
      <c r="D10363" s="2">
        <v>0.196329</v>
      </c>
      <c r="E10363" s="2">
        <v>0.184332</v>
      </c>
      <c r="F10363" s="2">
        <v>7.9270800000000002E-2</v>
      </c>
    </row>
    <row r="10364" spans="1:6">
      <c r="A10364" t="s">
        <v>20090</v>
      </c>
      <c r="B10364" t="s">
        <v>20091</v>
      </c>
      <c r="C10364" s="2">
        <v>9.9526500000000004E-3</v>
      </c>
      <c r="D10364" s="2">
        <v>0.01</v>
      </c>
      <c r="E10364" s="2">
        <v>1.1054899999999999E-2</v>
      </c>
      <c r="F10364" s="2">
        <v>0.01</v>
      </c>
    </row>
    <row r="10365" spans="1:6">
      <c r="A10365" t="s">
        <v>20092</v>
      </c>
      <c r="B10365" t="s">
        <v>20093</v>
      </c>
      <c r="C10365" s="2">
        <v>3.5196100000000001</v>
      </c>
      <c r="D10365" s="2">
        <v>4.1492399999999998</v>
      </c>
      <c r="E10365" s="2">
        <v>3.2423199999999999</v>
      </c>
      <c r="F10365" s="2">
        <v>5.08291</v>
      </c>
    </row>
    <row r="10366" spans="1:6">
      <c r="A10366" t="s">
        <v>20094</v>
      </c>
      <c r="B10366" t="s">
        <v>20095</v>
      </c>
      <c r="C10366" s="2">
        <v>0.01</v>
      </c>
      <c r="D10366" s="2">
        <v>0.01</v>
      </c>
      <c r="E10366" s="2">
        <v>0.01</v>
      </c>
      <c r="F10366" s="2">
        <v>3.5743700000000003E-2</v>
      </c>
    </row>
    <row r="10367" spans="1:6">
      <c r="A10367" t="s">
        <v>20096</v>
      </c>
      <c r="B10367" t="s">
        <v>20097</v>
      </c>
      <c r="C10367" s="2">
        <v>0.01</v>
      </c>
      <c r="D10367" s="2">
        <v>0.01</v>
      </c>
      <c r="E10367" s="2">
        <v>0.01</v>
      </c>
      <c r="F10367" s="2">
        <v>0.01</v>
      </c>
    </row>
    <row r="10368" spans="1:6">
      <c r="A10368" t="s">
        <v>20098</v>
      </c>
      <c r="B10368" t="s">
        <v>19621</v>
      </c>
      <c r="C10368" s="2">
        <v>0.01</v>
      </c>
      <c r="D10368" s="2">
        <v>0.01</v>
      </c>
      <c r="E10368" s="2">
        <v>2.3880599999999998E-2</v>
      </c>
      <c r="F10368" s="2">
        <v>0.01</v>
      </c>
    </row>
    <row r="10369" spans="1:6">
      <c r="A10369" t="s">
        <v>20099</v>
      </c>
      <c r="B10369" t="s">
        <v>12955</v>
      </c>
      <c r="C10369" s="2">
        <v>0.34397</v>
      </c>
      <c r="D10369" s="2">
        <v>0.31923600000000002</v>
      </c>
      <c r="E10369" s="2">
        <v>0.244336</v>
      </c>
      <c r="F10369" s="2">
        <v>0.59814800000000001</v>
      </c>
    </row>
    <row r="10370" spans="1:6">
      <c r="A10370" t="s">
        <v>20100</v>
      </c>
      <c r="B10370" t="s">
        <v>20101</v>
      </c>
      <c r="C10370" s="2">
        <v>0.01</v>
      </c>
      <c r="D10370" s="2">
        <v>0.01</v>
      </c>
      <c r="E10370" s="2">
        <v>1.7966900000000001E-2</v>
      </c>
      <c r="F10370" s="2">
        <v>0.01</v>
      </c>
    </row>
    <row r="10371" spans="1:6">
      <c r="A10371" t="s">
        <v>20102</v>
      </c>
      <c r="B10371" t="s">
        <v>20103</v>
      </c>
      <c r="C10371" s="2">
        <v>0.01</v>
      </c>
      <c r="D10371" s="2">
        <v>0.01</v>
      </c>
      <c r="E10371" s="2">
        <v>0.01</v>
      </c>
      <c r="F10371" s="2">
        <v>0.01</v>
      </c>
    </row>
    <row r="10372" spans="1:6">
      <c r="A10372" t="s">
        <v>20104</v>
      </c>
      <c r="B10372" t="s">
        <v>20105</v>
      </c>
      <c r="C10372" s="2">
        <v>0.01</v>
      </c>
      <c r="D10372" s="2">
        <v>0.01</v>
      </c>
      <c r="E10372" s="2">
        <v>0.01</v>
      </c>
      <c r="F10372" s="2">
        <v>0.01</v>
      </c>
    </row>
    <row r="10373" spans="1:6">
      <c r="A10373" t="s">
        <v>20106</v>
      </c>
      <c r="B10373" t="s">
        <v>20107</v>
      </c>
      <c r="C10373" s="2">
        <v>0.01</v>
      </c>
      <c r="D10373" s="2">
        <v>0.01</v>
      </c>
      <c r="E10373" s="2">
        <v>1.19919E-2</v>
      </c>
      <c r="F10373" s="2">
        <v>0.01</v>
      </c>
    </row>
    <row r="10374" spans="1:6">
      <c r="A10374" t="s">
        <v>20108</v>
      </c>
      <c r="B10374" t="s">
        <v>20109</v>
      </c>
      <c r="C10374" s="2">
        <v>0.01</v>
      </c>
      <c r="D10374" s="2">
        <v>0.01</v>
      </c>
      <c r="E10374" s="2">
        <v>0.01</v>
      </c>
      <c r="F10374" s="2">
        <v>0.01</v>
      </c>
    </row>
    <row r="10375" spans="1:6">
      <c r="A10375" t="s">
        <v>20110</v>
      </c>
      <c r="B10375" t="s">
        <v>20111</v>
      </c>
      <c r="C10375" s="2">
        <v>0.104211</v>
      </c>
      <c r="D10375" s="2">
        <v>9.2465299999999993E-3</v>
      </c>
      <c r="E10375" s="2">
        <v>1.0545799999999999E-2</v>
      </c>
      <c r="F10375" s="2">
        <v>5.4815500000000003E-2</v>
      </c>
    </row>
    <row r="10376" spans="1:6">
      <c r="A10376" t="s">
        <v>20112</v>
      </c>
      <c r="B10376" t="s">
        <v>20113</v>
      </c>
      <c r="C10376" s="2">
        <v>2.8520899999999998E-2</v>
      </c>
      <c r="D10376" s="2">
        <v>0.01</v>
      </c>
      <c r="E10376" s="2">
        <v>1.3203400000000001E-2</v>
      </c>
      <c r="F10376" s="2">
        <v>3.6564300000000001E-2</v>
      </c>
    </row>
    <row r="10377" spans="1:6">
      <c r="A10377" t="s">
        <v>20114</v>
      </c>
      <c r="B10377" t="s">
        <v>20115</v>
      </c>
      <c r="C10377" s="2">
        <v>0.01</v>
      </c>
      <c r="D10377" s="2">
        <v>0.01</v>
      </c>
      <c r="E10377" s="2">
        <v>0.01</v>
      </c>
      <c r="F10377" s="2">
        <v>0.01</v>
      </c>
    </row>
    <row r="10378" spans="1:6">
      <c r="A10378" t="s">
        <v>20116</v>
      </c>
      <c r="B10378" t="s">
        <v>20117</v>
      </c>
      <c r="C10378" s="2">
        <v>0.52679200000000004</v>
      </c>
      <c r="D10378" s="2">
        <v>0.34596500000000002</v>
      </c>
      <c r="E10378" s="2">
        <v>0.22095600000000001</v>
      </c>
      <c r="F10378" s="2">
        <v>0.76663300000000001</v>
      </c>
    </row>
    <row r="10379" spans="1:6">
      <c r="A10379" t="s">
        <v>20118</v>
      </c>
      <c r="B10379" t="s">
        <v>20119</v>
      </c>
      <c r="C10379" s="2">
        <v>0.92943500000000001</v>
      </c>
      <c r="D10379" s="2">
        <v>1.32315</v>
      </c>
      <c r="E10379" s="2">
        <v>0.64217900000000006</v>
      </c>
      <c r="F10379" s="2">
        <v>1.8353600000000001</v>
      </c>
    </row>
    <row r="10380" spans="1:6">
      <c r="A10380" t="s">
        <v>20120</v>
      </c>
      <c r="B10380" t="s">
        <v>20121</v>
      </c>
      <c r="C10380" s="2">
        <v>1.26641</v>
      </c>
      <c r="D10380" s="2">
        <v>2.3807299999999998</v>
      </c>
      <c r="E10380" s="2">
        <v>2.7213599999999998</v>
      </c>
      <c r="F10380" s="2">
        <v>2.4860099999999998</v>
      </c>
    </row>
    <row r="10381" spans="1:6">
      <c r="A10381" t="s">
        <v>20122</v>
      </c>
      <c r="B10381" t="s">
        <v>20123</v>
      </c>
      <c r="C10381" s="2">
        <v>4.7650899999999996E-3</v>
      </c>
      <c r="D10381" s="2">
        <v>1.3811400000000001E-3</v>
      </c>
      <c r="E10381" s="2">
        <v>1.0395E-2</v>
      </c>
      <c r="F10381" s="2">
        <v>0.01</v>
      </c>
    </row>
    <row r="10382" spans="1:6">
      <c r="A10382" t="s">
        <v>20124</v>
      </c>
      <c r="B10382" t="s">
        <v>20125</v>
      </c>
      <c r="C10382" s="2">
        <v>0.01</v>
      </c>
      <c r="D10382" s="2">
        <v>2.6710999999999999E-2</v>
      </c>
      <c r="E10382" s="2">
        <v>0.01</v>
      </c>
      <c r="F10382" s="2">
        <v>0.01</v>
      </c>
    </row>
    <row r="10383" spans="1:6">
      <c r="A10383" t="s">
        <v>20126</v>
      </c>
      <c r="B10383" t="s">
        <v>20127</v>
      </c>
      <c r="C10383" s="2">
        <v>7.1730199999999994E-2</v>
      </c>
      <c r="D10383" s="2">
        <v>5.3653899999999997E-2</v>
      </c>
      <c r="E10383" s="2">
        <v>3.5437499999999997E-2</v>
      </c>
      <c r="F10383" s="2">
        <v>1.61373E-2</v>
      </c>
    </row>
    <row r="10384" spans="1:6">
      <c r="A10384" t="s">
        <v>20128</v>
      </c>
      <c r="B10384" t="s">
        <v>20129</v>
      </c>
      <c r="C10384" s="2">
        <v>0.01</v>
      </c>
      <c r="D10384" s="2">
        <v>0.01</v>
      </c>
      <c r="E10384" s="2">
        <v>0.01</v>
      </c>
      <c r="F10384" s="2">
        <v>0.01</v>
      </c>
    </row>
    <row r="10385" spans="1:6">
      <c r="A10385" t="s">
        <v>20130</v>
      </c>
      <c r="B10385" t="s">
        <v>20131</v>
      </c>
      <c r="C10385" s="2">
        <v>0.01</v>
      </c>
      <c r="D10385" s="2">
        <v>0.01</v>
      </c>
      <c r="E10385" s="2">
        <v>0.01</v>
      </c>
      <c r="F10385" s="2">
        <v>0.01</v>
      </c>
    </row>
    <row r="10386" spans="1:6">
      <c r="A10386" t="s">
        <v>20132</v>
      </c>
      <c r="B10386" t="s">
        <v>20133</v>
      </c>
      <c r="C10386" s="2">
        <v>0.01</v>
      </c>
      <c r="D10386" s="2">
        <v>0.01</v>
      </c>
      <c r="E10386" s="2">
        <v>0.01</v>
      </c>
      <c r="F10386" s="2">
        <v>0.01</v>
      </c>
    </row>
    <row r="10387" spans="1:6">
      <c r="A10387" t="s">
        <v>20134</v>
      </c>
      <c r="B10387" t="s">
        <v>20135</v>
      </c>
      <c r="C10387" s="2">
        <v>0.30100199999999999</v>
      </c>
      <c r="D10387" s="2">
        <v>0.106459</v>
      </c>
      <c r="E10387" s="2">
        <v>3.0809900000000001E-2</v>
      </c>
      <c r="F10387" s="2">
        <v>0.16462099999999999</v>
      </c>
    </row>
    <row r="10388" spans="1:6">
      <c r="A10388" t="s">
        <v>20136</v>
      </c>
      <c r="B10388" t="s">
        <v>20137</v>
      </c>
      <c r="C10388" s="2">
        <v>0.15676799999999999</v>
      </c>
      <c r="D10388" s="2">
        <v>1.49902E-2</v>
      </c>
      <c r="E10388" s="2">
        <v>0.01</v>
      </c>
      <c r="F10388" s="2">
        <v>9.3753800000000009E-3</v>
      </c>
    </row>
    <row r="10389" spans="1:6">
      <c r="A10389" t="s">
        <v>20138</v>
      </c>
      <c r="B10389" t="s">
        <v>20139</v>
      </c>
      <c r="C10389" s="2">
        <v>0.01</v>
      </c>
      <c r="D10389" s="2">
        <v>1.42246E-2</v>
      </c>
      <c r="E10389" s="2">
        <v>8.9929999999999993E-3</v>
      </c>
      <c r="F10389" s="2">
        <v>1.1476999999999999E-2</v>
      </c>
    </row>
    <row r="10390" spans="1:6">
      <c r="A10390" t="s">
        <v>20140</v>
      </c>
      <c r="B10390" t="s">
        <v>20141</v>
      </c>
      <c r="C10390" s="2">
        <v>1.61599</v>
      </c>
      <c r="D10390" s="2">
        <v>1.14754</v>
      </c>
      <c r="E10390" s="2">
        <v>0.53754400000000002</v>
      </c>
      <c r="F10390" s="2">
        <v>1.5086599999999999</v>
      </c>
    </row>
    <row r="10391" spans="1:6">
      <c r="A10391" t="s">
        <v>20142</v>
      </c>
      <c r="B10391" t="s">
        <v>20143</v>
      </c>
      <c r="C10391" s="2">
        <v>0.01</v>
      </c>
      <c r="D10391" s="2">
        <v>0.01</v>
      </c>
      <c r="E10391" s="2">
        <v>0.01</v>
      </c>
      <c r="F10391" s="2">
        <v>0.01</v>
      </c>
    </row>
    <row r="10392" spans="1:6">
      <c r="A10392" t="s">
        <v>20144</v>
      </c>
      <c r="B10392" t="s">
        <v>20145</v>
      </c>
      <c r="C10392" s="2">
        <v>1.8549900000000001E-2</v>
      </c>
      <c r="D10392" s="2">
        <v>2.4291500000000001E-2</v>
      </c>
      <c r="E10392" s="2">
        <v>0.01</v>
      </c>
      <c r="F10392" s="2">
        <v>0.01</v>
      </c>
    </row>
    <row r="10393" spans="1:6">
      <c r="A10393" t="s">
        <v>20146</v>
      </c>
      <c r="B10393" t="s">
        <v>20147</v>
      </c>
      <c r="C10393" s="2">
        <v>1.45244</v>
      </c>
      <c r="D10393" s="2">
        <v>2.6093000000000002</v>
      </c>
      <c r="E10393" s="2">
        <v>2.359</v>
      </c>
      <c r="F10393" s="2">
        <v>2.3087499999999999</v>
      </c>
    </row>
    <row r="10394" spans="1:6">
      <c r="A10394" t="s">
        <v>20148</v>
      </c>
      <c r="B10394" t="s">
        <v>20149</v>
      </c>
      <c r="C10394" s="2">
        <v>6.2434000000000003E-2</v>
      </c>
      <c r="D10394" s="2">
        <v>1.9639899999999998E-2</v>
      </c>
      <c r="E10394" s="2">
        <v>6.4560099999999995E-2</v>
      </c>
      <c r="F10394" s="2">
        <v>3.2787799999999999E-2</v>
      </c>
    </row>
    <row r="10395" spans="1:6">
      <c r="A10395" t="s">
        <v>20150</v>
      </c>
      <c r="B10395" t="s">
        <v>20151</v>
      </c>
      <c r="C10395" s="2">
        <v>0.81417600000000001</v>
      </c>
      <c r="D10395" s="2">
        <v>1.49597</v>
      </c>
      <c r="E10395" s="2">
        <v>1.75288</v>
      </c>
      <c r="F10395" s="2">
        <v>2.2227100000000002</v>
      </c>
    </row>
    <row r="10396" spans="1:6">
      <c r="A10396" t="s">
        <v>20152</v>
      </c>
      <c r="B10396" t="s">
        <v>1918</v>
      </c>
      <c r="C10396" s="2">
        <v>0.01</v>
      </c>
      <c r="D10396" s="2">
        <v>0.01</v>
      </c>
      <c r="E10396" s="2">
        <v>0.01</v>
      </c>
      <c r="F10396" s="2">
        <v>0.01</v>
      </c>
    </row>
    <row r="10397" spans="1:6">
      <c r="A10397" t="s">
        <v>20153</v>
      </c>
      <c r="B10397" t="s">
        <v>20154</v>
      </c>
      <c r="C10397" s="2">
        <v>0.89829999999999999</v>
      </c>
      <c r="D10397" s="2">
        <v>1.57202</v>
      </c>
      <c r="E10397" s="2">
        <v>0.51627299999999998</v>
      </c>
      <c r="F10397" s="2">
        <v>1.2467699999999999</v>
      </c>
    </row>
    <row r="10398" spans="1:6">
      <c r="A10398" t="s">
        <v>20155</v>
      </c>
      <c r="B10398" t="s">
        <v>20156</v>
      </c>
      <c r="C10398" s="2">
        <v>1.2487299999999999</v>
      </c>
      <c r="D10398" s="2">
        <v>1.5037700000000001</v>
      </c>
      <c r="E10398" s="2">
        <v>0.588171</v>
      </c>
      <c r="F10398" s="2">
        <v>2.0437599999999998</v>
      </c>
    </row>
    <row r="10399" spans="1:6">
      <c r="A10399" t="s">
        <v>20157</v>
      </c>
      <c r="B10399" t="s">
        <v>20158</v>
      </c>
      <c r="C10399" s="2">
        <v>0.18476999999999999</v>
      </c>
      <c r="D10399" s="2">
        <v>0.15009800000000001</v>
      </c>
      <c r="E10399" s="2">
        <v>0.104573</v>
      </c>
      <c r="F10399" s="2">
        <v>0.206488</v>
      </c>
    </row>
    <row r="10400" spans="1:6">
      <c r="A10400" t="s">
        <v>20159</v>
      </c>
      <c r="B10400" t="s">
        <v>20160</v>
      </c>
      <c r="C10400" s="2">
        <v>1.9433100000000001</v>
      </c>
      <c r="D10400" s="2">
        <v>2.45411</v>
      </c>
      <c r="E10400" s="2">
        <v>2.9318399999999998</v>
      </c>
      <c r="F10400" s="2">
        <v>2.25908</v>
      </c>
    </row>
    <row r="10401" spans="1:6">
      <c r="A10401" t="s">
        <v>20161</v>
      </c>
      <c r="B10401" t="s">
        <v>20162</v>
      </c>
      <c r="C10401" s="2">
        <v>0.43918499999999999</v>
      </c>
      <c r="D10401" s="2">
        <v>0.17651500000000001</v>
      </c>
      <c r="E10401" s="2">
        <v>0.33906700000000001</v>
      </c>
      <c r="F10401" s="2">
        <v>0.53383100000000006</v>
      </c>
    </row>
    <row r="10402" spans="1:6">
      <c r="A10402" t="s">
        <v>20163</v>
      </c>
      <c r="B10402" t="s">
        <v>20164</v>
      </c>
      <c r="C10402" s="2">
        <v>0.01</v>
      </c>
      <c r="D10402" s="2">
        <v>0.01</v>
      </c>
      <c r="E10402" s="2">
        <v>0.01</v>
      </c>
      <c r="F10402" s="2">
        <v>0.01</v>
      </c>
    </row>
    <row r="10403" spans="1:6">
      <c r="A10403" t="s">
        <v>20165</v>
      </c>
      <c r="B10403" t="s">
        <v>20166</v>
      </c>
      <c r="C10403" s="2">
        <v>2.0671400000000002</v>
      </c>
      <c r="D10403" s="2">
        <v>4.1169700000000002</v>
      </c>
      <c r="E10403" s="2">
        <v>1.59362</v>
      </c>
      <c r="F10403" s="2">
        <v>2.8941699999999999</v>
      </c>
    </row>
    <row r="10404" spans="1:6">
      <c r="A10404" t="s">
        <v>20167</v>
      </c>
      <c r="B10404" t="s">
        <v>3137</v>
      </c>
      <c r="C10404" s="2">
        <v>0.01</v>
      </c>
      <c r="D10404" s="2">
        <v>0.01</v>
      </c>
      <c r="E10404" s="2">
        <v>0.01</v>
      </c>
      <c r="F10404" s="2">
        <v>0.01</v>
      </c>
    </row>
    <row r="10405" spans="1:6">
      <c r="A10405" t="s">
        <v>20168</v>
      </c>
      <c r="B10405" t="s">
        <v>20169</v>
      </c>
      <c r="C10405" s="2">
        <v>0.01</v>
      </c>
      <c r="D10405" s="2">
        <v>0.01</v>
      </c>
      <c r="E10405" s="2">
        <v>1.31568E-2</v>
      </c>
      <c r="F10405" s="2">
        <v>0.01</v>
      </c>
    </row>
    <row r="10406" spans="1:6">
      <c r="A10406" t="s">
        <v>20170</v>
      </c>
      <c r="B10406" t="s">
        <v>61</v>
      </c>
      <c r="C10406" s="2">
        <v>3.2783699999999999E-2</v>
      </c>
      <c r="D10406" s="2">
        <v>2.1605900000000001E-2</v>
      </c>
      <c r="E10406" s="2">
        <v>0.01</v>
      </c>
      <c r="F10406" s="2">
        <v>7.7533299999999999E-2</v>
      </c>
    </row>
    <row r="10407" spans="1:6">
      <c r="A10407" t="s">
        <v>20171</v>
      </c>
      <c r="B10407" t="s">
        <v>20172</v>
      </c>
      <c r="C10407" s="2">
        <v>3.2238099999999999E-2</v>
      </c>
      <c r="D10407" s="2">
        <v>0.01</v>
      </c>
      <c r="E10407" s="2">
        <v>0.01</v>
      </c>
      <c r="F10407" s="2">
        <v>0.01</v>
      </c>
    </row>
    <row r="10408" spans="1:6">
      <c r="A10408" t="s">
        <v>20173</v>
      </c>
      <c r="B10408" t="s">
        <v>20174</v>
      </c>
      <c r="C10408" s="2">
        <v>1.1086100000000001</v>
      </c>
      <c r="D10408" s="2">
        <v>0.180644</v>
      </c>
      <c r="E10408" s="2">
        <v>0.28093499999999999</v>
      </c>
      <c r="F10408" s="2">
        <v>0.35304600000000003</v>
      </c>
    </row>
    <row r="10409" spans="1:6">
      <c r="A10409" t="s">
        <v>20175</v>
      </c>
      <c r="B10409" t="s">
        <v>20176</v>
      </c>
      <c r="C10409" s="2">
        <v>2.82131</v>
      </c>
      <c r="D10409" s="2">
        <v>3.3060499999999999</v>
      </c>
      <c r="E10409" s="2">
        <v>3.99695</v>
      </c>
      <c r="F10409" s="2">
        <v>2.1677499999999998</v>
      </c>
    </row>
    <row r="10410" spans="1:6">
      <c r="A10410" t="s">
        <v>20177</v>
      </c>
      <c r="B10410" t="s">
        <v>20178</v>
      </c>
      <c r="C10410" s="2">
        <v>1.2971299999999999</v>
      </c>
      <c r="D10410" s="2">
        <v>2.2121</v>
      </c>
      <c r="E10410" s="2">
        <v>1.1545700000000001</v>
      </c>
      <c r="F10410" s="2">
        <v>4.3863399999999997</v>
      </c>
    </row>
    <row r="10411" spans="1:6">
      <c r="A10411" t="s">
        <v>20179</v>
      </c>
      <c r="B10411" t="s">
        <v>20180</v>
      </c>
      <c r="C10411" s="2">
        <v>0.35316700000000001</v>
      </c>
      <c r="D10411" s="2">
        <v>0.39285700000000001</v>
      </c>
      <c r="E10411" s="2">
        <v>0.541717</v>
      </c>
      <c r="F10411" s="2">
        <v>0.32212499999999999</v>
      </c>
    </row>
    <row r="10412" spans="1:6">
      <c r="A10412" t="s">
        <v>20181</v>
      </c>
      <c r="B10412" t="s">
        <v>20182</v>
      </c>
      <c r="C10412" s="2">
        <v>42.988999999999997</v>
      </c>
      <c r="D10412" s="2">
        <v>43.347499999999997</v>
      </c>
      <c r="E10412" s="2">
        <v>39.7211</v>
      </c>
      <c r="F10412" s="2">
        <v>46.503700000000002</v>
      </c>
    </row>
    <row r="10413" spans="1:6">
      <c r="A10413" t="s">
        <v>20183</v>
      </c>
      <c r="B10413" t="s">
        <v>20184</v>
      </c>
      <c r="C10413" s="2">
        <v>38.174399999999999</v>
      </c>
      <c r="D10413" s="2">
        <v>20.470199999999998</v>
      </c>
      <c r="E10413" s="2">
        <v>13.662599999999999</v>
      </c>
      <c r="F10413" s="2">
        <v>25.320499999999999</v>
      </c>
    </row>
    <row r="10414" spans="1:6">
      <c r="A10414" t="s">
        <v>20185</v>
      </c>
      <c r="B10414" t="s">
        <v>20186</v>
      </c>
      <c r="C10414" s="2">
        <v>0.34955199999999997</v>
      </c>
      <c r="D10414" s="2">
        <v>0.22689999999999999</v>
      </c>
      <c r="E10414" s="2">
        <v>0.12920200000000001</v>
      </c>
      <c r="F10414" s="2">
        <v>8.2110900000000001E-2</v>
      </c>
    </row>
    <row r="10415" spans="1:6">
      <c r="A10415" t="s">
        <v>20187</v>
      </c>
      <c r="B10415" t="s">
        <v>20188</v>
      </c>
      <c r="C10415" s="2">
        <v>0.01</v>
      </c>
      <c r="D10415" s="2">
        <v>0.01</v>
      </c>
      <c r="E10415" s="2">
        <v>0.01</v>
      </c>
      <c r="F10415" s="2">
        <v>0.01</v>
      </c>
    </row>
    <row r="10416" spans="1:6">
      <c r="A10416" t="s">
        <v>20189</v>
      </c>
      <c r="B10416" t="s">
        <v>20190</v>
      </c>
      <c r="C10416" s="2">
        <v>0.01</v>
      </c>
      <c r="D10416" s="2">
        <v>3.6979199999999997E-2</v>
      </c>
      <c r="E10416" s="2">
        <v>0.01</v>
      </c>
      <c r="F10416" s="2">
        <v>0.01</v>
      </c>
    </row>
    <row r="10417" spans="1:6">
      <c r="A10417" t="s">
        <v>20191</v>
      </c>
      <c r="B10417" t="s">
        <v>20192</v>
      </c>
      <c r="C10417" s="2">
        <v>2.9970400000000001E-2</v>
      </c>
      <c r="D10417" s="2">
        <v>7.3692499999999994E-2</v>
      </c>
      <c r="E10417" s="2">
        <v>0.100135</v>
      </c>
      <c r="F10417" s="2">
        <v>0.01</v>
      </c>
    </row>
    <row r="10418" spans="1:6">
      <c r="A10418" t="s">
        <v>20193</v>
      </c>
      <c r="B10418" t="s">
        <v>10210</v>
      </c>
      <c r="C10418" s="2">
        <v>4.1577700000000002</v>
      </c>
      <c r="D10418" s="2">
        <v>1.67056</v>
      </c>
      <c r="E10418" s="2">
        <v>0.35993700000000001</v>
      </c>
      <c r="F10418" s="2">
        <v>0.45696700000000001</v>
      </c>
    </row>
    <row r="10419" spans="1:6">
      <c r="A10419" t="s">
        <v>20194</v>
      </c>
      <c r="B10419" t="s">
        <v>20195</v>
      </c>
      <c r="C10419" s="2">
        <v>0.21703</v>
      </c>
      <c r="D10419" s="2">
        <v>0.18419099999999999</v>
      </c>
      <c r="E10419" s="2">
        <v>0.18924199999999999</v>
      </c>
      <c r="F10419" s="2">
        <v>0.23606199999999999</v>
      </c>
    </row>
    <row r="10420" spans="1:6">
      <c r="A10420" t="s">
        <v>20196</v>
      </c>
      <c r="B10420" t="s">
        <v>20197</v>
      </c>
      <c r="C10420" s="2">
        <v>0.01</v>
      </c>
      <c r="D10420" s="2">
        <v>6.7202299999999998E-3</v>
      </c>
      <c r="E10420" s="2">
        <v>0.01</v>
      </c>
      <c r="F10420" s="2">
        <v>0.01</v>
      </c>
    </row>
    <row r="10421" spans="1:6">
      <c r="A10421" t="s">
        <v>20198</v>
      </c>
      <c r="B10421" t="s">
        <v>20199</v>
      </c>
      <c r="C10421" s="2">
        <v>0.50119999999999998</v>
      </c>
      <c r="D10421" s="2">
        <v>0.35722599999999999</v>
      </c>
      <c r="E10421" s="2">
        <v>0.52287499999999998</v>
      </c>
      <c r="F10421" s="2">
        <v>0.999641</v>
      </c>
    </row>
    <row r="10422" spans="1:6">
      <c r="A10422" t="s">
        <v>20200</v>
      </c>
      <c r="B10422" t="s">
        <v>20201</v>
      </c>
      <c r="C10422" s="2">
        <v>0.35443200000000002</v>
      </c>
      <c r="D10422" s="2">
        <v>0.39165499999999998</v>
      </c>
      <c r="E10422" s="2">
        <v>0.26578299999999999</v>
      </c>
      <c r="F10422" s="2">
        <v>0.204405</v>
      </c>
    </row>
    <row r="10423" spans="1:6">
      <c r="A10423" t="s">
        <v>20202</v>
      </c>
      <c r="B10423" t="s">
        <v>20203</v>
      </c>
      <c r="C10423" s="2">
        <v>1.19747</v>
      </c>
      <c r="D10423" s="2">
        <v>0.83439399999999997</v>
      </c>
      <c r="E10423" s="2">
        <v>0.81188099999999996</v>
      </c>
      <c r="F10423" s="2">
        <v>1.2504299999999999</v>
      </c>
    </row>
    <row r="10424" spans="1:6">
      <c r="A10424" t="s">
        <v>20204</v>
      </c>
      <c r="B10424" t="s">
        <v>20205</v>
      </c>
      <c r="C10424" s="2">
        <v>7.07174E-2</v>
      </c>
      <c r="D10424" s="2">
        <v>1.15245</v>
      </c>
      <c r="E10424" s="2">
        <v>0.49523600000000001</v>
      </c>
      <c r="F10424" s="2">
        <v>0.223165</v>
      </c>
    </row>
    <row r="10425" spans="1:6">
      <c r="A10425" t="s">
        <v>20206</v>
      </c>
      <c r="B10425" t="s">
        <v>20207</v>
      </c>
      <c r="C10425" s="2">
        <v>0.01</v>
      </c>
      <c r="D10425" s="2">
        <v>0.01</v>
      </c>
      <c r="E10425" s="2">
        <v>0.01</v>
      </c>
      <c r="F10425" s="2">
        <v>0.01</v>
      </c>
    </row>
    <row r="10426" spans="1:6">
      <c r="A10426" t="s">
        <v>20208</v>
      </c>
      <c r="B10426" t="s">
        <v>20209</v>
      </c>
      <c r="C10426" s="2">
        <v>0.87172499999999997</v>
      </c>
      <c r="D10426" s="2">
        <v>0.39477400000000001</v>
      </c>
      <c r="E10426" s="2">
        <v>0.28148800000000002</v>
      </c>
      <c r="F10426" s="2">
        <v>0.52952999999999995</v>
      </c>
    </row>
    <row r="10427" spans="1:6">
      <c r="A10427" t="s">
        <v>20210</v>
      </c>
      <c r="B10427" t="s">
        <v>20211</v>
      </c>
      <c r="C10427" s="2">
        <v>9.9078700000000006E-2</v>
      </c>
      <c r="D10427" s="2">
        <v>1.9202400000000001E-2</v>
      </c>
      <c r="E10427" s="2">
        <v>1.22431E-2</v>
      </c>
      <c r="F10427" s="2">
        <v>0.01</v>
      </c>
    </row>
    <row r="10428" spans="1:6">
      <c r="A10428" t="s">
        <v>20212</v>
      </c>
      <c r="B10428" t="s">
        <v>20213</v>
      </c>
      <c r="C10428" s="2">
        <v>0.103981</v>
      </c>
      <c r="D10428" s="2">
        <v>0.26773000000000002</v>
      </c>
      <c r="E10428" s="2">
        <v>0.14776300000000001</v>
      </c>
      <c r="F10428" s="2">
        <v>0.17108200000000001</v>
      </c>
    </row>
    <row r="10429" spans="1:6">
      <c r="A10429" t="s">
        <v>20214</v>
      </c>
      <c r="B10429" t="s">
        <v>20215</v>
      </c>
      <c r="C10429" s="2">
        <v>0.60818000000000005</v>
      </c>
      <c r="D10429" s="2">
        <v>1.9157999999999999</v>
      </c>
      <c r="E10429" s="2">
        <v>1.07857</v>
      </c>
      <c r="F10429" s="2">
        <v>1.83674</v>
      </c>
    </row>
    <row r="10430" spans="1:6">
      <c r="A10430" t="s">
        <v>20216</v>
      </c>
      <c r="B10430" t="s">
        <v>20217</v>
      </c>
      <c r="C10430" s="2">
        <v>3.7517000000000002E-2</v>
      </c>
      <c r="D10430" s="2">
        <v>2.7851299999999999E-2</v>
      </c>
      <c r="E10430" s="2">
        <v>5.0490199999999999E-2</v>
      </c>
      <c r="F10430" s="2">
        <v>7.7963400000000002E-2</v>
      </c>
    </row>
    <row r="10431" spans="1:6">
      <c r="A10431" t="s">
        <v>20218</v>
      </c>
      <c r="B10431" t="s">
        <v>20219</v>
      </c>
      <c r="C10431" s="2">
        <v>0.01</v>
      </c>
      <c r="D10431" s="2">
        <v>0.01</v>
      </c>
      <c r="E10431" s="2">
        <v>0.01</v>
      </c>
      <c r="F10431" s="2">
        <v>0.01</v>
      </c>
    </row>
    <row r="10432" spans="1:6">
      <c r="A10432" t="s">
        <v>20220</v>
      </c>
      <c r="B10432" t="s">
        <v>20221</v>
      </c>
      <c r="C10432" s="2">
        <v>4.3436000000000003</v>
      </c>
      <c r="D10432" s="2">
        <v>5.3965399999999999</v>
      </c>
      <c r="E10432" s="2">
        <v>4.45275</v>
      </c>
      <c r="F10432" s="2">
        <v>6.1749700000000001</v>
      </c>
    </row>
    <row r="10433" spans="1:6">
      <c r="A10433" t="s">
        <v>20222</v>
      </c>
      <c r="B10433" t="s">
        <v>20223</v>
      </c>
      <c r="C10433" s="2">
        <v>0.37434000000000001</v>
      </c>
      <c r="D10433" s="2">
        <v>0.82473700000000005</v>
      </c>
      <c r="E10433" s="2">
        <v>0.62816799999999995</v>
      </c>
      <c r="F10433" s="2">
        <v>0.41903600000000002</v>
      </c>
    </row>
    <row r="10434" spans="1:6">
      <c r="A10434" t="s">
        <v>20224</v>
      </c>
      <c r="B10434" t="s">
        <v>20225</v>
      </c>
      <c r="C10434" s="2">
        <v>0.01</v>
      </c>
      <c r="D10434" s="2">
        <v>0.01</v>
      </c>
      <c r="E10434" s="2">
        <v>0.01</v>
      </c>
      <c r="F10434" s="2">
        <v>0.01</v>
      </c>
    </row>
    <row r="10435" spans="1:6">
      <c r="A10435" t="s">
        <v>20226</v>
      </c>
      <c r="B10435" t="s">
        <v>20227</v>
      </c>
      <c r="C10435" s="2">
        <v>0.01</v>
      </c>
      <c r="D10435" s="2">
        <v>0.01</v>
      </c>
      <c r="E10435" s="2">
        <v>0.01</v>
      </c>
      <c r="F10435" s="2">
        <v>0.01</v>
      </c>
    </row>
    <row r="10436" spans="1:6">
      <c r="A10436" t="s">
        <v>20228</v>
      </c>
      <c r="B10436" t="s">
        <v>20229</v>
      </c>
      <c r="C10436" s="2">
        <v>2.1174499999999998</v>
      </c>
      <c r="D10436" s="2">
        <v>1.6948700000000001</v>
      </c>
      <c r="E10436" s="2">
        <v>0.87377000000000005</v>
      </c>
      <c r="F10436" s="2">
        <v>3.4336199999999999</v>
      </c>
    </row>
    <row r="10437" spans="1:6">
      <c r="A10437" t="s">
        <v>20230</v>
      </c>
      <c r="B10437" t="s">
        <v>20231</v>
      </c>
      <c r="C10437" s="2">
        <v>1.2782500000000001</v>
      </c>
      <c r="D10437" s="2">
        <v>0.60063800000000001</v>
      </c>
      <c r="E10437" s="2">
        <v>0.45239400000000002</v>
      </c>
      <c r="F10437" s="2">
        <v>0.91555200000000003</v>
      </c>
    </row>
    <row r="10438" spans="1:6">
      <c r="A10438" t="s">
        <v>20232</v>
      </c>
      <c r="B10438" t="s">
        <v>12098</v>
      </c>
      <c r="C10438" s="2">
        <v>0.01</v>
      </c>
      <c r="D10438" s="2">
        <v>0.01</v>
      </c>
      <c r="E10438" s="2">
        <v>0.01</v>
      </c>
      <c r="F10438" s="2">
        <v>2.4520500000000001E-2</v>
      </c>
    </row>
    <row r="10439" spans="1:6">
      <c r="A10439" t="s">
        <v>20233</v>
      </c>
      <c r="B10439" t="s">
        <v>20234</v>
      </c>
      <c r="C10439" s="2">
        <v>3.4319700000000002E-2</v>
      </c>
      <c r="D10439" s="2">
        <v>0.144314</v>
      </c>
      <c r="E10439" s="2">
        <v>5.47565E-2</v>
      </c>
      <c r="F10439" s="2">
        <v>0.162192</v>
      </c>
    </row>
    <row r="10440" spans="1:6">
      <c r="A10440" t="s">
        <v>20235</v>
      </c>
      <c r="B10440" t="s">
        <v>20236</v>
      </c>
      <c r="C10440" s="2">
        <v>0.36416500000000002</v>
      </c>
      <c r="D10440" s="2">
        <v>0.51904899999999998</v>
      </c>
      <c r="E10440" s="2">
        <v>0.27295700000000001</v>
      </c>
      <c r="F10440" s="2">
        <v>0.61937399999999998</v>
      </c>
    </row>
    <row r="10441" spans="1:6">
      <c r="A10441" t="s">
        <v>20237</v>
      </c>
      <c r="B10441" t="s">
        <v>20238</v>
      </c>
      <c r="C10441" s="2">
        <v>5.3737699999999999E-2</v>
      </c>
      <c r="D10441" s="2">
        <v>0.33641599999999999</v>
      </c>
      <c r="E10441" s="2">
        <v>0.30090099999999997</v>
      </c>
      <c r="F10441" s="2">
        <v>0.25930999999999998</v>
      </c>
    </row>
    <row r="10442" spans="1:6">
      <c r="A10442" t="s">
        <v>20239</v>
      </c>
      <c r="B10442" t="s">
        <v>11958</v>
      </c>
      <c r="C10442" s="2">
        <v>1.01034</v>
      </c>
      <c r="D10442" s="2">
        <v>0.63283100000000003</v>
      </c>
      <c r="E10442" s="2">
        <v>0.19273599999999999</v>
      </c>
      <c r="F10442" s="2">
        <v>1.5686199999999999</v>
      </c>
    </row>
    <row r="10443" spans="1:6">
      <c r="A10443" t="s">
        <v>20240</v>
      </c>
      <c r="B10443" t="s">
        <v>20241</v>
      </c>
      <c r="C10443" s="2">
        <v>0.01</v>
      </c>
      <c r="D10443" s="2">
        <v>0.01</v>
      </c>
      <c r="E10443" s="2">
        <v>1.2867200000000001E-2</v>
      </c>
      <c r="F10443" s="2">
        <v>9.1064400000000004E-3</v>
      </c>
    </row>
    <row r="10444" spans="1:6">
      <c r="A10444" t="s">
        <v>20242</v>
      </c>
      <c r="B10444" t="s">
        <v>3041</v>
      </c>
      <c r="C10444" s="2">
        <v>0.79092099999999999</v>
      </c>
      <c r="D10444" s="2">
        <v>19.944800000000001</v>
      </c>
      <c r="E10444" s="2">
        <v>4.0133799999999997</v>
      </c>
      <c r="F10444" s="2">
        <v>0.98569899999999999</v>
      </c>
    </row>
    <row r="10445" spans="1:6">
      <c r="A10445" t="s">
        <v>20243</v>
      </c>
      <c r="B10445" t="s">
        <v>20244</v>
      </c>
      <c r="C10445" s="2">
        <v>4.6154099999999998</v>
      </c>
      <c r="D10445" s="2">
        <v>6.7042000000000002</v>
      </c>
      <c r="E10445" s="2">
        <v>5.1365699999999999</v>
      </c>
      <c r="F10445" s="2">
        <v>8.0878700000000006</v>
      </c>
    </row>
    <row r="10446" spans="1:6">
      <c r="A10446" t="s">
        <v>20245</v>
      </c>
      <c r="B10446" t="s">
        <v>20246</v>
      </c>
      <c r="C10446" s="2">
        <v>2.6956099999999998</v>
      </c>
      <c r="D10446" s="2">
        <v>9.5760500000000004</v>
      </c>
      <c r="E10446" s="2">
        <v>10.6233</v>
      </c>
      <c r="F10446" s="2">
        <v>5.907</v>
      </c>
    </row>
    <row r="10447" spans="1:6">
      <c r="A10447" t="s">
        <v>20247</v>
      </c>
      <c r="B10447" t="s">
        <v>20248</v>
      </c>
      <c r="C10447" s="2">
        <v>3.4637300000000003E-2</v>
      </c>
      <c r="D10447" s="2">
        <v>0.10875600000000001</v>
      </c>
      <c r="E10447" s="2">
        <v>4.8722399999999999E-2</v>
      </c>
      <c r="F10447" s="2">
        <v>0.24279700000000001</v>
      </c>
    </row>
    <row r="10448" spans="1:6">
      <c r="A10448" t="s">
        <v>20249</v>
      </c>
      <c r="B10448" t="s">
        <v>13194</v>
      </c>
      <c r="C10448" s="2">
        <v>1.7281299999999999</v>
      </c>
      <c r="D10448" s="2">
        <v>1.0417400000000001</v>
      </c>
      <c r="E10448" s="2">
        <v>0.66496599999999995</v>
      </c>
      <c r="F10448" s="2">
        <v>1.0708599999999999</v>
      </c>
    </row>
    <row r="10449" spans="1:6">
      <c r="A10449" t="s">
        <v>20250</v>
      </c>
      <c r="B10449" t="s">
        <v>20251</v>
      </c>
      <c r="C10449" s="2">
        <v>0.01</v>
      </c>
      <c r="D10449" s="2">
        <v>0.01</v>
      </c>
      <c r="E10449" s="2">
        <v>8.4374299999999999E-2</v>
      </c>
      <c r="F10449" s="2">
        <v>0.01</v>
      </c>
    </row>
    <row r="10450" spans="1:6">
      <c r="A10450" t="s">
        <v>20252</v>
      </c>
      <c r="B10450" t="s">
        <v>20253</v>
      </c>
      <c r="C10450" s="2">
        <v>3.8125399999999997E-2</v>
      </c>
      <c r="D10450" s="2">
        <v>0.268785</v>
      </c>
      <c r="E10450" s="2">
        <v>3.63454E-2</v>
      </c>
      <c r="F10450" s="2">
        <v>0.64819199999999999</v>
      </c>
    </row>
    <row r="10451" spans="1:6">
      <c r="A10451" t="s">
        <v>20254</v>
      </c>
      <c r="B10451" t="s">
        <v>20255</v>
      </c>
      <c r="C10451" s="2">
        <v>0.01</v>
      </c>
      <c r="D10451" s="2">
        <v>0.01</v>
      </c>
      <c r="E10451" s="2">
        <v>0.01</v>
      </c>
      <c r="F10451" s="2">
        <v>0.01</v>
      </c>
    </row>
    <row r="10452" spans="1:6">
      <c r="A10452" t="s">
        <v>20256</v>
      </c>
      <c r="B10452" t="s">
        <v>20257</v>
      </c>
      <c r="C10452" s="2">
        <v>3.8435999999999998E-2</v>
      </c>
      <c r="D10452" s="2">
        <v>0.01</v>
      </c>
      <c r="E10452" s="2">
        <v>3.1280100000000002</v>
      </c>
      <c r="F10452" s="2">
        <v>1.45706E-2</v>
      </c>
    </row>
    <row r="10453" spans="1:6">
      <c r="A10453" t="s">
        <v>20258</v>
      </c>
      <c r="B10453" t="s">
        <v>20259</v>
      </c>
      <c r="C10453" s="2">
        <v>7.9201800000000003E-2</v>
      </c>
      <c r="D10453" s="2">
        <v>0.01</v>
      </c>
      <c r="E10453" s="2">
        <v>0.01</v>
      </c>
      <c r="F10453" s="2">
        <v>0.01</v>
      </c>
    </row>
    <row r="10454" spans="1:6">
      <c r="A10454" t="s">
        <v>20260</v>
      </c>
      <c r="B10454" t="s">
        <v>4092</v>
      </c>
      <c r="C10454" s="2">
        <v>0.01</v>
      </c>
      <c r="D10454" s="2">
        <v>0.01</v>
      </c>
      <c r="E10454" s="2">
        <v>0.01</v>
      </c>
      <c r="F10454" s="2">
        <v>0.01</v>
      </c>
    </row>
    <row r="10455" spans="1:6">
      <c r="A10455" t="s">
        <v>20261</v>
      </c>
      <c r="B10455" t="s">
        <v>20262</v>
      </c>
      <c r="C10455" s="2">
        <v>1.4273899999999999</v>
      </c>
      <c r="D10455" s="2">
        <v>1.24152</v>
      </c>
      <c r="E10455" s="2">
        <v>2.1289699999999998</v>
      </c>
      <c r="F10455" s="2">
        <v>0.83551699999999995</v>
      </c>
    </row>
    <row r="10456" spans="1:6">
      <c r="A10456" t="s">
        <v>20263</v>
      </c>
      <c r="B10456" t="s">
        <v>20264</v>
      </c>
      <c r="C10456" s="2">
        <v>2.0172500000000002</v>
      </c>
      <c r="D10456" s="2">
        <v>2.9272300000000002</v>
      </c>
      <c r="E10456" s="2">
        <v>2.0451000000000001</v>
      </c>
      <c r="F10456" s="2">
        <v>3.5262600000000002</v>
      </c>
    </row>
    <row r="10457" spans="1:6">
      <c r="A10457" t="s">
        <v>20265</v>
      </c>
      <c r="B10457" t="s">
        <v>20266</v>
      </c>
      <c r="C10457" s="2">
        <v>1.9696499999999999</v>
      </c>
      <c r="D10457" s="2">
        <v>1.3249599999999999</v>
      </c>
      <c r="E10457" s="2">
        <v>0.66850500000000002</v>
      </c>
      <c r="F10457" s="2">
        <v>2.4927600000000001</v>
      </c>
    </row>
    <row r="10458" spans="1:6">
      <c r="A10458" t="s">
        <v>20267</v>
      </c>
      <c r="B10458" t="s">
        <v>20268</v>
      </c>
      <c r="C10458" s="2">
        <v>1.1345000000000001</v>
      </c>
      <c r="D10458" s="2">
        <v>1.4602900000000001</v>
      </c>
      <c r="E10458" s="2">
        <v>0.75595999999999997</v>
      </c>
      <c r="F10458" s="2">
        <v>2.65489</v>
      </c>
    </row>
    <row r="10459" spans="1:6">
      <c r="A10459" t="s">
        <v>20269</v>
      </c>
      <c r="B10459" t="s">
        <v>20270</v>
      </c>
      <c r="C10459" s="2">
        <v>0.01</v>
      </c>
      <c r="D10459" s="2">
        <v>0.01</v>
      </c>
      <c r="E10459" s="2">
        <v>0.01</v>
      </c>
      <c r="F10459" s="2">
        <v>0.01</v>
      </c>
    </row>
    <row r="10460" spans="1:6">
      <c r="A10460" t="s">
        <v>20271</v>
      </c>
      <c r="B10460" t="s">
        <v>20272</v>
      </c>
      <c r="C10460" s="2">
        <v>0.105008</v>
      </c>
      <c r="D10460" s="2">
        <v>0.01</v>
      </c>
      <c r="E10460" s="2">
        <v>2.05995E-2</v>
      </c>
      <c r="F10460" s="2">
        <v>3.4070099999999999E-2</v>
      </c>
    </row>
    <row r="10461" spans="1:6">
      <c r="A10461" t="s">
        <v>20273</v>
      </c>
      <c r="B10461" t="s">
        <v>20274</v>
      </c>
      <c r="C10461" s="2">
        <v>0.01</v>
      </c>
      <c r="D10461" s="2">
        <v>0.01</v>
      </c>
      <c r="E10461" s="2">
        <v>0.01</v>
      </c>
      <c r="F10461" s="2">
        <v>0.01</v>
      </c>
    </row>
    <row r="10462" spans="1:6">
      <c r="A10462" t="s">
        <v>20275</v>
      </c>
      <c r="B10462" t="s">
        <v>20276</v>
      </c>
      <c r="C10462" s="2">
        <v>4.6090899999999997E-3</v>
      </c>
      <c r="D10462" s="2">
        <v>7.10095E-3</v>
      </c>
      <c r="E10462" s="2">
        <v>3.2420999999999998E-2</v>
      </c>
      <c r="F10462" s="2">
        <v>4.8424699999999998E-3</v>
      </c>
    </row>
    <row r="10463" spans="1:6">
      <c r="A10463" t="s">
        <v>20277</v>
      </c>
      <c r="B10463" t="s">
        <v>20278</v>
      </c>
      <c r="C10463" s="2">
        <v>9.34457E-3</v>
      </c>
      <c r="D10463" s="2">
        <v>3.5830000000000001E-2</v>
      </c>
      <c r="E10463" s="2">
        <v>2.7723999999999999E-2</v>
      </c>
      <c r="F10463" s="2">
        <v>1.0522200000000001E-2</v>
      </c>
    </row>
    <row r="10464" spans="1:6">
      <c r="A10464" t="s">
        <v>20279</v>
      </c>
      <c r="B10464" t="s">
        <v>20280</v>
      </c>
      <c r="C10464" s="2">
        <v>6.7701099999999999</v>
      </c>
      <c r="D10464" s="2">
        <v>12.6496</v>
      </c>
      <c r="E10464" s="2">
        <v>10.4452</v>
      </c>
      <c r="F10464" s="2">
        <v>14.772</v>
      </c>
    </row>
    <row r="10465" spans="1:6">
      <c r="A10465" t="s">
        <v>20281</v>
      </c>
      <c r="B10465" t="s">
        <v>20282</v>
      </c>
      <c r="C10465" s="2">
        <v>1.0209299999999999E-2</v>
      </c>
      <c r="D10465" s="2">
        <v>0.243865</v>
      </c>
      <c r="E10465" s="2">
        <v>0.01</v>
      </c>
      <c r="F10465" s="2">
        <v>4.6035399999999997E-3</v>
      </c>
    </row>
    <row r="10466" spans="1:6">
      <c r="A10466" t="s">
        <v>20283</v>
      </c>
      <c r="B10466" t="s">
        <v>20284</v>
      </c>
      <c r="C10466" s="2">
        <v>0.21321899999999999</v>
      </c>
      <c r="D10466" s="2">
        <v>1.0648299999999999</v>
      </c>
      <c r="E10466" s="2">
        <v>2.9068299999999998E-2</v>
      </c>
      <c r="F10466" s="2">
        <v>0.245778</v>
      </c>
    </row>
    <row r="10467" spans="1:6">
      <c r="A10467" t="s">
        <v>20285</v>
      </c>
      <c r="B10467" t="s">
        <v>20286</v>
      </c>
      <c r="C10467" s="2">
        <v>1.8503800000000001E-2</v>
      </c>
      <c r="D10467" s="2">
        <v>6.7809699999999999E-3</v>
      </c>
      <c r="E10467" s="2">
        <v>0.01</v>
      </c>
      <c r="F10467" s="2">
        <v>0.01</v>
      </c>
    </row>
    <row r="10468" spans="1:6">
      <c r="A10468" t="s">
        <v>20287</v>
      </c>
      <c r="B10468" t="s">
        <v>2242</v>
      </c>
      <c r="C10468" s="2">
        <v>0.54913100000000004</v>
      </c>
      <c r="D10468" s="2">
        <v>0.77081</v>
      </c>
      <c r="E10468" s="2">
        <v>0.56593499999999997</v>
      </c>
      <c r="F10468" s="2">
        <v>0.99251</v>
      </c>
    </row>
    <row r="10469" spans="1:6">
      <c r="A10469" t="s">
        <v>20288</v>
      </c>
      <c r="B10469" t="s">
        <v>20289</v>
      </c>
      <c r="C10469" s="2">
        <v>0.01</v>
      </c>
      <c r="D10469" s="2">
        <v>7.5558800000000001E-3</v>
      </c>
      <c r="E10469" s="2">
        <v>0.01</v>
      </c>
      <c r="F10469" s="2">
        <v>0.01</v>
      </c>
    </row>
    <row r="10470" spans="1:6">
      <c r="A10470" t="s">
        <v>20290</v>
      </c>
      <c r="B10470" t="s">
        <v>15966</v>
      </c>
      <c r="C10470" s="2">
        <v>0.404588</v>
      </c>
      <c r="D10470" s="2">
        <v>1.1742900000000001</v>
      </c>
      <c r="E10470" s="2">
        <v>0.98135799999999995</v>
      </c>
      <c r="F10470" s="2">
        <v>0.429898</v>
      </c>
    </row>
    <row r="10471" spans="1:6">
      <c r="A10471" t="s">
        <v>20291</v>
      </c>
      <c r="B10471" t="s">
        <v>20292</v>
      </c>
      <c r="C10471" s="2">
        <v>1.08572</v>
      </c>
      <c r="D10471" s="2">
        <v>1.2315100000000001</v>
      </c>
      <c r="E10471" s="2">
        <v>0.97941500000000004</v>
      </c>
      <c r="F10471" s="2">
        <v>1.4522299999999999</v>
      </c>
    </row>
    <row r="10472" spans="1:6">
      <c r="A10472" t="s">
        <v>20293</v>
      </c>
      <c r="B10472" t="s">
        <v>20294</v>
      </c>
      <c r="C10472" s="2">
        <v>5.1261300000000003E-2</v>
      </c>
      <c r="D10472" s="2">
        <v>0.15942000000000001</v>
      </c>
      <c r="E10472" s="2">
        <v>0.199602</v>
      </c>
      <c r="F10472" s="2">
        <v>6.4616000000000007E-2</v>
      </c>
    </row>
    <row r="10473" spans="1:6">
      <c r="A10473" t="s">
        <v>20295</v>
      </c>
      <c r="B10473" t="s">
        <v>20296</v>
      </c>
      <c r="C10473" s="2">
        <v>0.17578199999999999</v>
      </c>
      <c r="D10473" s="2">
        <v>0.13756199999999999</v>
      </c>
      <c r="E10473" s="2">
        <v>0.10585899999999999</v>
      </c>
      <c r="F10473" s="2">
        <v>4.3299700000000003E-2</v>
      </c>
    </row>
    <row r="10474" spans="1:6">
      <c r="A10474" t="s">
        <v>20297</v>
      </c>
      <c r="B10474" t="s">
        <v>20298</v>
      </c>
      <c r="C10474" s="2">
        <v>0.01</v>
      </c>
      <c r="D10474" s="2">
        <v>0.01</v>
      </c>
      <c r="E10474" s="2">
        <v>0.01</v>
      </c>
      <c r="F10474" s="2">
        <v>0.01</v>
      </c>
    </row>
    <row r="10475" spans="1:6">
      <c r="A10475" t="s">
        <v>20299</v>
      </c>
      <c r="B10475" t="s">
        <v>20300</v>
      </c>
      <c r="C10475" s="2">
        <v>6.2402199999999998E-2</v>
      </c>
      <c r="D10475" s="2">
        <v>0.14744399999999999</v>
      </c>
      <c r="E10475" s="2">
        <v>0.123795</v>
      </c>
      <c r="F10475" s="2">
        <v>0.14049700000000001</v>
      </c>
    </row>
    <row r="10476" spans="1:6">
      <c r="A10476" t="s">
        <v>20301</v>
      </c>
      <c r="B10476" t="s">
        <v>20302</v>
      </c>
      <c r="C10476" s="2">
        <v>0.01</v>
      </c>
      <c r="D10476" s="2">
        <v>0.18149799999999999</v>
      </c>
      <c r="E10476" s="2">
        <v>6.2899399999999994E-2</v>
      </c>
      <c r="F10476" s="2">
        <v>2.2724500000000002E-2</v>
      </c>
    </row>
    <row r="10477" spans="1:6">
      <c r="A10477" t="s">
        <v>20303</v>
      </c>
      <c r="B10477" t="s">
        <v>20304</v>
      </c>
      <c r="C10477" s="2">
        <v>0.01</v>
      </c>
      <c r="D10477" s="2">
        <v>0.01</v>
      </c>
      <c r="E10477" s="2">
        <v>0.01</v>
      </c>
      <c r="F10477" s="2">
        <v>0.01</v>
      </c>
    </row>
    <row r="10478" spans="1:6">
      <c r="A10478" t="s">
        <v>20305</v>
      </c>
      <c r="B10478" t="s">
        <v>20306</v>
      </c>
      <c r="C10478" s="2">
        <v>0.01</v>
      </c>
      <c r="D10478" s="2">
        <v>0.01</v>
      </c>
      <c r="E10478" s="2">
        <v>0.01</v>
      </c>
      <c r="F10478" s="2">
        <v>7.2902399999999999E-3</v>
      </c>
    </row>
    <row r="10479" spans="1:6">
      <c r="A10479" t="s">
        <v>20307</v>
      </c>
      <c r="B10479" t="s">
        <v>20308</v>
      </c>
      <c r="C10479" s="2">
        <v>0.36703200000000002</v>
      </c>
      <c r="D10479" s="2">
        <v>6.3493099999999997E-2</v>
      </c>
      <c r="E10479" s="2">
        <v>0.16367399999999999</v>
      </c>
      <c r="F10479" s="2">
        <v>0.183391</v>
      </c>
    </row>
    <row r="10480" spans="1:6">
      <c r="A10480" t="s">
        <v>20309</v>
      </c>
      <c r="B10480" t="s">
        <v>20310</v>
      </c>
      <c r="C10480" s="2">
        <v>3.7935700000000003E-2</v>
      </c>
      <c r="D10480" s="2">
        <v>2.6519999999999998E-2</v>
      </c>
      <c r="E10480" s="2">
        <v>1.87371E-2</v>
      </c>
      <c r="F10480" s="2">
        <v>0.01</v>
      </c>
    </row>
    <row r="10481" spans="1:6">
      <c r="A10481" t="s">
        <v>20311</v>
      </c>
      <c r="B10481" t="s">
        <v>20312</v>
      </c>
      <c r="C10481" s="2">
        <v>0.138018</v>
      </c>
      <c r="D10481" s="2">
        <v>0.166852</v>
      </c>
      <c r="E10481" s="2">
        <v>0.16506999999999999</v>
      </c>
      <c r="F10481" s="2">
        <v>0.102961</v>
      </c>
    </row>
    <row r="10482" spans="1:6">
      <c r="A10482" t="s">
        <v>20313</v>
      </c>
      <c r="B10482" t="s">
        <v>20314</v>
      </c>
      <c r="C10482" s="2">
        <v>0.01</v>
      </c>
      <c r="D10482" s="2">
        <v>1.8418199999999999E-2</v>
      </c>
      <c r="E10482" s="2">
        <v>0.01</v>
      </c>
      <c r="F10482" s="2">
        <v>0.01</v>
      </c>
    </row>
    <row r="10483" spans="1:6">
      <c r="A10483" t="s">
        <v>20315</v>
      </c>
      <c r="B10483" t="s">
        <v>20316</v>
      </c>
      <c r="C10483" s="2">
        <v>29.335999999999999</v>
      </c>
      <c r="D10483" s="2">
        <v>27.343900000000001</v>
      </c>
      <c r="E10483" s="2">
        <v>42.820300000000003</v>
      </c>
      <c r="F10483" s="2">
        <v>28.247</v>
      </c>
    </row>
    <row r="10484" spans="1:6">
      <c r="A10484" t="s">
        <v>20317</v>
      </c>
      <c r="B10484" t="s">
        <v>2487</v>
      </c>
      <c r="C10484" s="2">
        <v>0.34477600000000003</v>
      </c>
      <c r="D10484" s="2">
        <v>0.38091900000000001</v>
      </c>
      <c r="E10484" s="2">
        <v>0.12615399999999999</v>
      </c>
      <c r="F10484" s="2">
        <v>0.54022300000000001</v>
      </c>
    </row>
    <row r="10485" spans="1:6">
      <c r="A10485" t="s">
        <v>20318</v>
      </c>
      <c r="B10485" t="s">
        <v>20319</v>
      </c>
      <c r="C10485" s="2">
        <v>0.01</v>
      </c>
      <c r="D10485" s="2">
        <v>7.6537200000000001E-3</v>
      </c>
      <c r="E10485" s="2">
        <v>8.7269099999999992E-3</v>
      </c>
      <c r="F10485" s="2">
        <v>6.1759500000000004E-3</v>
      </c>
    </row>
    <row r="10486" spans="1:6">
      <c r="A10486" t="s">
        <v>20320</v>
      </c>
      <c r="B10486" t="s">
        <v>20321</v>
      </c>
      <c r="C10486" s="2">
        <v>1.8766499999999999</v>
      </c>
      <c r="D10486" s="2">
        <v>2.2033800000000001</v>
      </c>
      <c r="E10486" s="2">
        <v>1.9368300000000001</v>
      </c>
      <c r="F10486" s="2">
        <v>3.1393800000000001</v>
      </c>
    </row>
    <row r="10487" spans="1:6">
      <c r="A10487" t="s">
        <v>20322</v>
      </c>
      <c r="B10487" t="s">
        <v>20323</v>
      </c>
      <c r="C10487" s="2">
        <v>0.01</v>
      </c>
      <c r="D10487" s="2">
        <v>0.01</v>
      </c>
      <c r="E10487" s="2">
        <v>0.01</v>
      </c>
      <c r="F10487" s="2">
        <v>0.01</v>
      </c>
    </row>
    <row r="10488" spans="1:6">
      <c r="A10488" t="s">
        <v>20324</v>
      </c>
      <c r="B10488" t="s">
        <v>20325</v>
      </c>
      <c r="C10488" s="2">
        <v>0.01</v>
      </c>
      <c r="D10488" s="2">
        <v>7.8452799999999996E-3</v>
      </c>
      <c r="E10488" s="2">
        <v>0.01</v>
      </c>
      <c r="F10488" s="2">
        <v>5.0906800000000002E-2</v>
      </c>
    </row>
    <row r="10489" spans="1:6">
      <c r="A10489" t="s">
        <v>20326</v>
      </c>
      <c r="B10489" t="s">
        <v>8719</v>
      </c>
      <c r="C10489" s="2">
        <v>0.25134899999999999</v>
      </c>
      <c r="D10489" s="2">
        <v>1.3438000000000001</v>
      </c>
      <c r="E10489" s="2">
        <v>1.5129900000000001</v>
      </c>
      <c r="F10489" s="2">
        <v>0.89953700000000003</v>
      </c>
    </row>
    <row r="10490" spans="1:6">
      <c r="A10490" t="s">
        <v>20327</v>
      </c>
      <c r="B10490" t="s">
        <v>15941</v>
      </c>
      <c r="C10490" s="2">
        <v>4.3331099999999996</v>
      </c>
      <c r="D10490" s="2">
        <v>4.6243600000000002</v>
      </c>
      <c r="E10490" s="2">
        <v>12.323600000000001</v>
      </c>
      <c r="F10490" s="2">
        <v>5.0891599999999997</v>
      </c>
    </row>
    <row r="10491" spans="1:6">
      <c r="A10491" t="s">
        <v>20328</v>
      </c>
      <c r="B10491" t="s">
        <v>20329</v>
      </c>
      <c r="C10491" s="2">
        <v>0.01</v>
      </c>
      <c r="D10491" s="2">
        <v>0.01</v>
      </c>
      <c r="E10491" s="2">
        <v>0.01</v>
      </c>
      <c r="F10491" s="2">
        <v>0.01</v>
      </c>
    </row>
    <row r="10492" spans="1:6">
      <c r="A10492" t="s">
        <v>20330</v>
      </c>
      <c r="B10492" t="s">
        <v>7879</v>
      </c>
      <c r="C10492" s="2">
        <v>5.5020199999999998E-2</v>
      </c>
      <c r="D10492" s="2">
        <v>0.53968400000000005</v>
      </c>
      <c r="E10492" s="2">
        <v>0.16200300000000001</v>
      </c>
      <c r="F10492" s="2">
        <v>0.317075</v>
      </c>
    </row>
    <row r="10493" spans="1:6">
      <c r="A10493" t="s">
        <v>20331</v>
      </c>
      <c r="B10493" t="s">
        <v>20332</v>
      </c>
      <c r="C10493" s="2">
        <v>7.3815799999999996</v>
      </c>
      <c r="D10493" s="2">
        <v>2.8002699999999998</v>
      </c>
      <c r="E10493" s="2">
        <v>1.1948300000000001</v>
      </c>
      <c r="F10493" s="2">
        <v>2.3931300000000002</v>
      </c>
    </row>
    <row r="10494" spans="1:6">
      <c r="A10494" t="s">
        <v>20333</v>
      </c>
      <c r="B10494" t="s">
        <v>20334</v>
      </c>
      <c r="C10494" s="2">
        <v>3.7337199999999999</v>
      </c>
      <c r="D10494" s="2">
        <v>4.9060199999999998</v>
      </c>
      <c r="E10494" s="2">
        <v>3.88985</v>
      </c>
      <c r="F10494" s="2">
        <v>5.2302299999999997</v>
      </c>
    </row>
    <row r="10495" spans="1:6">
      <c r="A10495" t="s">
        <v>20335</v>
      </c>
      <c r="B10495" t="s">
        <v>19882</v>
      </c>
      <c r="C10495" s="2">
        <v>0.17901300000000001</v>
      </c>
      <c r="D10495" s="2">
        <v>7.3718099999999995E-2</v>
      </c>
      <c r="E10495" s="2">
        <v>0.152114</v>
      </c>
      <c r="F10495" s="2">
        <v>3.89199E-2</v>
      </c>
    </row>
    <row r="10496" spans="1:6">
      <c r="A10496" t="s">
        <v>20336</v>
      </c>
      <c r="B10496" t="s">
        <v>20337</v>
      </c>
      <c r="C10496" s="2">
        <v>0.01</v>
      </c>
      <c r="D10496" s="2">
        <v>0.01</v>
      </c>
      <c r="E10496" s="2">
        <v>0.01</v>
      </c>
      <c r="F10496" s="2">
        <v>0.01</v>
      </c>
    </row>
    <row r="10497" spans="1:6">
      <c r="A10497" t="s">
        <v>20338</v>
      </c>
      <c r="B10497" t="s">
        <v>10022</v>
      </c>
      <c r="C10497" s="2">
        <v>1.96217</v>
      </c>
      <c r="D10497" s="2">
        <v>4.8508699999999996</v>
      </c>
      <c r="E10497" s="2">
        <v>5.6117800000000004</v>
      </c>
      <c r="F10497" s="2">
        <v>4.6985299999999999</v>
      </c>
    </row>
    <row r="10498" spans="1:6">
      <c r="A10498" t="s">
        <v>20339</v>
      </c>
      <c r="B10498" t="s">
        <v>20340</v>
      </c>
      <c r="C10498" s="2">
        <v>0.01</v>
      </c>
      <c r="D10498" s="2">
        <v>0.01</v>
      </c>
      <c r="E10498" s="2">
        <v>0.01</v>
      </c>
      <c r="F10498" s="2">
        <v>0.01</v>
      </c>
    </row>
    <row r="10499" spans="1:6">
      <c r="A10499" t="s">
        <v>20341</v>
      </c>
      <c r="B10499" t="s">
        <v>20342</v>
      </c>
      <c r="C10499" s="2">
        <v>0.01</v>
      </c>
      <c r="D10499" s="2">
        <v>0.01</v>
      </c>
      <c r="E10499" s="2">
        <v>0.01</v>
      </c>
      <c r="F10499" s="2">
        <v>0.01</v>
      </c>
    </row>
    <row r="10500" spans="1:6">
      <c r="A10500" t="s">
        <v>20343</v>
      </c>
      <c r="B10500" t="s">
        <v>20344</v>
      </c>
      <c r="C10500" s="2">
        <v>0.64413600000000004</v>
      </c>
      <c r="D10500" s="2">
        <v>0.51558000000000004</v>
      </c>
      <c r="E10500" s="2">
        <v>2.5172E-2</v>
      </c>
      <c r="F10500" s="2">
        <v>1.23217</v>
      </c>
    </row>
    <row r="10501" spans="1:6">
      <c r="A10501" t="s">
        <v>20345</v>
      </c>
      <c r="B10501" t="s">
        <v>20346</v>
      </c>
      <c r="C10501" s="2">
        <v>0.01</v>
      </c>
      <c r="D10501" s="2">
        <v>0.01</v>
      </c>
      <c r="E10501" s="2">
        <v>0.01</v>
      </c>
      <c r="F10501" s="2">
        <v>0.01</v>
      </c>
    </row>
    <row r="10502" spans="1:6">
      <c r="A10502" t="s">
        <v>20347</v>
      </c>
      <c r="B10502" t="s">
        <v>20166</v>
      </c>
      <c r="C10502" s="2">
        <v>6.1313100000000001E-3</v>
      </c>
      <c r="D10502" s="2">
        <v>2.0411599999999998E-2</v>
      </c>
      <c r="E10502" s="2">
        <v>2.50113E-2</v>
      </c>
      <c r="F10502" s="2">
        <v>8.9740299999999992E-3</v>
      </c>
    </row>
    <row r="10503" spans="1:6">
      <c r="A10503" t="s">
        <v>20348</v>
      </c>
      <c r="B10503" t="s">
        <v>20349</v>
      </c>
      <c r="C10503" s="2">
        <v>0.01</v>
      </c>
      <c r="D10503" s="2">
        <v>0.01</v>
      </c>
      <c r="E10503" s="2">
        <v>0.01</v>
      </c>
      <c r="F10503" s="2">
        <v>0.01</v>
      </c>
    </row>
    <row r="10504" spans="1:6">
      <c r="A10504" t="s">
        <v>20350</v>
      </c>
      <c r="B10504" t="s">
        <v>20351</v>
      </c>
      <c r="C10504" s="2">
        <v>1.07385</v>
      </c>
      <c r="D10504" s="2">
        <v>1.14835</v>
      </c>
      <c r="E10504" s="2">
        <v>0.83500399999999997</v>
      </c>
      <c r="F10504" s="2">
        <v>0.99299099999999996</v>
      </c>
    </row>
    <row r="10505" spans="1:6">
      <c r="A10505" t="s">
        <v>20352</v>
      </c>
      <c r="B10505" t="s">
        <v>20353</v>
      </c>
      <c r="C10505" s="2">
        <v>0.248172</v>
      </c>
      <c r="D10505" s="2">
        <v>0.335144</v>
      </c>
      <c r="E10505" s="2">
        <v>0.12117600000000001</v>
      </c>
      <c r="F10505" s="2">
        <v>0.38041900000000001</v>
      </c>
    </row>
    <row r="10506" spans="1:6">
      <c r="A10506" t="s">
        <v>20354</v>
      </c>
      <c r="B10506" t="s">
        <v>20355</v>
      </c>
      <c r="C10506" s="2">
        <v>0.01</v>
      </c>
      <c r="D10506" s="2">
        <v>0.01</v>
      </c>
      <c r="E10506" s="2">
        <v>0.01</v>
      </c>
      <c r="F10506" s="2">
        <v>0.01</v>
      </c>
    </row>
    <row r="10507" spans="1:6">
      <c r="A10507" t="s">
        <v>20356</v>
      </c>
      <c r="B10507" t="s">
        <v>20357</v>
      </c>
      <c r="C10507" s="2">
        <v>2.8963999999999999</v>
      </c>
      <c r="D10507" s="2">
        <v>5.7416700000000001</v>
      </c>
      <c r="E10507" s="2">
        <v>3.7028799999999999</v>
      </c>
      <c r="F10507" s="2">
        <v>8.0258199999999995</v>
      </c>
    </row>
    <row r="10508" spans="1:6">
      <c r="A10508" t="s">
        <v>20358</v>
      </c>
      <c r="B10508" t="s">
        <v>20359</v>
      </c>
      <c r="C10508" s="2">
        <v>0.01</v>
      </c>
      <c r="D10508" s="2">
        <v>1.03254E-2</v>
      </c>
      <c r="E10508" s="2">
        <v>7.6279100000000002E-2</v>
      </c>
      <c r="F10508" s="2">
        <v>1.0570100000000001E-2</v>
      </c>
    </row>
    <row r="10509" spans="1:6">
      <c r="A10509" t="s">
        <v>20360</v>
      </c>
      <c r="B10509" t="s">
        <v>20361</v>
      </c>
      <c r="C10509" s="2">
        <v>0.01</v>
      </c>
      <c r="D10509" s="2">
        <v>0.01</v>
      </c>
      <c r="E10509" s="2">
        <v>0.01</v>
      </c>
      <c r="F10509" s="2">
        <v>0.01</v>
      </c>
    </row>
    <row r="10510" spans="1:6">
      <c r="A10510" t="s">
        <v>20362</v>
      </c>
      <c r="B10510" t="s">
        <v>20363</v>
      </c>
      <c r="C10510" s="2">
        <v>0.01</v>
      </c>
      <c r="D10510" s="2">
        <v>0.01</v>
      </c>
      <c r="E10510" s="2">
        <v>0.01</v>
      </c>
      <c r="F10510" s="2">
        <v>0.01</v>
      </c>
    </row>
    <row r="10511" spans="1:6">
      <c r="A10511" t="s">
        <v>20364</v>
      </c>
      <c r="B10511" t="s">
        <v>20365</v>
      </c>
      <c r="C10511" s="2">
        <v>5.9735099999999999E-2</v>
      </c>
      <c r="D10511" s="2">
        <v>0.107408</v>
      </c>
      <c r="E10511" s="2">
        <v>6.5349699999999997E-2</v>
      </c>
      <c r="F10511" s="2">
        <v>0.16040099999999999</v>
      </c>
    </row>
    <row r="10512" spans="1:6">
      <c r="A10512" t="s">
        <v>20366</v>
      </c>
      <c r="B10512" t="s">
        <v>20367</v>
      </c>
      <c r="C10512" s="2">
        <v>1.8986300000000001E-2</v>
      </c>
      <c r="D10512" s="2">
        <v>5.5335799999999997E-2</v>
      </c>
      <c r="E10512" s="2">
        <v>2.10685E-2</v>
      </c>
      <c r="F10512" s="2">
        <v>4.4736999999999999E-2</v>
      </c>
    </row>
    <row r="10513" spans="1:6">
      <c r="A10513" t="s">
        <v>20368</v>
      </c>
      <c r="B10513" t="s">
        <v>20369</v>
      </c>
      <c r="C10513" s="2">
        <v>0.01</v>
      </c>
      <c r="D10513" s="2">
        <v>0.01</v>
      </c>
      <c r="E10513" s="2">
        <v>0.01</v>
      </c>
      <c r="F10513" s="2">
        <v>0.01</v>
      </c>
    </row>
    <row r="10514" spans="1:6">
      <c r="A10514" t="s">
        <v>20370</v>
      </c>
      <c r="B10514" t="s">
        <v>5977</v>
      </c>
      <c r="C10514" s="2">
        <v>0.01</v>
      </c>
      <c r="D10514" s="2">
        <v>0.01</v>
      </c>
      <c r="E10514" s="2">
        <v>0.01</v>
      </c>
      <c r="F10514" s="2">
        <v>0.01</v>
      </c>
    </row>
    <row r="10515" spans="1:6">
      <c r="A10515" t="s">
        <v>20371</v>
      </c>
      <c r="B10515" t="s">
        <v>19014</v>
      </c>
      <c r="C10515" s="2">
        <v>4.2999200000000001E-2</v>
      </c>
      <c r="D10515" s="2">
        <v>0.01</v>
      </c>
      <c r="E10515" s="2">
        <v>0.19064999999999999</v>
      </c>
      <c r="F10515" s="2">
        <v>0.01</v>
      </c>
    </row>
    <row r="10516" spans="1:6">
      <c r="A10516" t="s">
        <v>20372</v>
      </c>
      <c r="B10516" t="s">
        <v>20373</v>
      </c>
      <c r="C10516" s="2">
        <v>0.14736199999999999</v>
      </c>
      <c r="D10516" s="2">
        <v>0.274866</v>
      </c>
      <c r="E10516" s="2">
        <v>3.6699299999999997E-2</v>
      </c>
      <c r="F10516" s="2">
        <v>9.4214300000000009</v>
      </c>
    </row>
    <row r="10517" spans="1:6">
      <c r="A10517" t="s">
        <v>20374</v>
      </c>
      <c r="B10517" t="s">
        <v>19626</v>
      </c>
      <c r="C10517" s="2">
        <v>3.8196800000000003E-2</v>
      </c>
      <c r="D10517" s="2">
        <v>0.01</v>
      </c>
      <c r="E10517" s="2">
        <v>0.15950300000000001</v>
      </c>
      <c r="F10517" s="2">
        <v>2.2582499999999998E-2</v>
      </c>
    </row>
    <row r="10518" spans="1:6">
      <c r="A10518" t="s">
        <v>20375</v>
      </c>
      <c r="B10518" t="s">
        <v>20376</v>
      </c>
      <c r="C10518" s="2">
        <v>0.48438999999999999</v>
      </c>
      <c r="D10518" s="2">
        <v>0.138131</v>
      </c>
      <c r="E10518" s="2">
        <v>0.209536</v>
      </c>
      <c r="F10518" s="2">
        <v>0.33976000000000001</v>
      </c>
    </row>
    <row r="10519" spans="1:6">
      <c r="A10519" t="s">
        <v>20377</v>
      </c>
      <c r="B10519" t="s">
        <v>20378</v>
      </c>
      <c r="C10519" s="2">
        <v>0.01</v>
      </c>
      <c r="D10519" s="2">
        <v>1.22948E-2</v>
      </c>
      <c r="E10519" s="2">
        <v>1.40293E-2</v>
      </c>
      <c r="F10519" s="2">
        <v>0.01</v>
      </c>
    </row>
    <row r="10520" spans="1:6">
      <c r="A10520" t="s">
        <v>20379</v>
      </c>
      <c r="B10520" t="s">
        <v>20380</v>
      </c>
      <c r="C10520" s="2">
        <v>0.64776299999999998</v>
      </c>
      <c r="D10520" s="2">
        <v>0.65802400000000005</v>
      </c>
      <c r="E10520" s="2">
        <v>0.24979899999999999</v>
      </c>
      <c r="F10520" s="2">
        <v>0.54233399999999998</v>
      </c>
    </row>
    <row r="10521" spans="1:6">
      <c r="A10521" t="s">
        <v>20381</v>
      </c>
      <c r="B10521" t="s">
        <v>15109</v>
      </c>
      <c r="C10521" s="2">
        <v>0.01</v>
      </c>
      <c r="D10521" s="2">
        <v>0.01</v>
      </c>
      <c r="E10521" s="2">
        <v>0.01</v>
      </c>
      <c r="F10521" s="2">
        <v>0.01</v>
      </c>
    </row>
    <row r="10522" spans="1:6">
      <c r="A10522" t="s">
        <v>20382</v>
      </c>
      <c r="B10522" t="s">
        <v>20383</v>
      </c>
      <c r="C10522" s="2">
        <v>5.6051000000000002</v>
      </c>
      <c r="D10522" s="2">
        <v>7.47499</v>
      </c>
      <c r="E10522" s="2">
        <v>4.7122999999999999</v>
      </c>
      <c r="F10522" s="2">
        <v>10.606999999999999</v>
      </c>
    </row>
    <row r="10523" spans="1:6">
      <c r="A10523" t="s">
        <v>20384</v>
      </c>
      <c r="B10523" t="s">
        <v>20385</v>
      </c>
      <c r="C10523" s="2">
        <v>0.01</v>
      </c>
      <c r="D10523" s="2">
        <v>0.01</v>
      </c>
      <c r="E10523" s="2">
        <v>0.01</v>
      </c>
      <c r="F10523" s="2">
        <v>0.01</v>
      </c>
    </row>
    <row r="10524" spans="1:6">
      <c r="A10524" t="s">
        <v>20386</v>
      </c>
      <c r="B10524" t="s">
        <v>20387</v>
      </c>
      <c r="C10524" s="2">
        <v>0.01</v>
      </c>
      <c r="D10524" s="2">
        <v>0.01</v>
      </c>
      <c r="E10524" s="2">
        <v>0.01</v>
      </c>
      <c r="F10524" s="2">
        <v>0.01</v>
      </c>
    </row>
    <row r="10525" spans="1:6">
      <c r="A10525" t="s">
        <v>20388</v>
      </c>
      <c r="B10525" t="s">
        <v>20389</v>
      </c>
      <c r="C10525" s="2">
        <v>0.60972899999999997</v>
      </c>
      <c r="D10525" s="2">
        <v>0.196183</v>
      </c>
      <c r="E10525" s="2">
        <v>0.130331</v>
      </c>
      <c r="F10525" s="2">
        <v>0.45780100000000001</v>
      </c>
    </row>
    <row r="10526" spans="1:6">
      <c r="A10526" t="s">
        <v>20390</v>
      </c>
      <c r="B10526" t="s">
        <v>5175</v>
      </c>
      <c r="C10526" s="2">
        <v>0.01</v>
      </c>
      <c r="D10526" s="2">
        <v>1.6100199999999999E-2</v>
      </c>
      <c r="E10526" s="2">
        <v>0.01</v>
      </c>
      <c r="F10526" s="2">
        <v>0.01</v>
      </c>
    </row>
    <row r="10527" spans="1:6">
      <c r="A10527" t="s">
        <v>20391</v>
      </c>
      <c r="B10527" t="s">
        <v>20392</v>
      </c>
      <c r="C10527" s="2">
        <v>0.90188400000000002</v>
      </c>
      <c r="D10527" s="2">
        <v>4.2590399999999997</v>
      </c>
      <c r="E10527" s="2">
        <v>2.3270499999999998</v>
      </c>
      <c r="F10527" s="2">
        <v>4.1075100000000004</v>
      </c>
    </row>
    <row r="10528" spans="1:6">
      <c r="A10528" t="s">
        <v>20393</v>
      </c>
      <c r="B10528" t="s">
        <v>20394</v>
      </c>
      <c r="C10528" s="2">
        <v>0.81858399999999998</v>
      </c>
      <c r="D10528" s="2">
        <v>1.0758799999999999</v>
      </c>
      <c r="E10528" s="2">
        <v>1.0423</v>
      </c>
      <c r="F10528" s="2">
        <v>1.3851500000000001</v>
      </c>
    </row>
    <row r="10529" spans="1:6">
      <c r="A10529" t="s">
        <v>20395</v>
      </c>
      <c r="B10529" t="s">
        <v>20396</v>
      </c>
      <c r="C10529" s="2">
        <v>0.01</v>
      </c>
      <c r="D10529" s="2">
        <v>0.01</v>
      </c>
      <c r="E10529" s="2">
        <v>0.01</v>
      </c>
      <c r="F10529" s="2">
        <v>0.01</v>
      </c>
    </row>
    <row r="10530" spans="1:6">
      <c r="A10530" t="s">
        <v>20397</v>
      </c>
      <c r="B10530" t="s">
        <v>20398</v>
      </c>
      <c r="C10530" s="2">
        <v>0.15621499999999999</v>
      </c>
      <c r="D10530" s="2">
        <v>5.69968E-2</v>
      </c>
      <c r="E10530" s="2">
        <v>3.2991199999999998E-2</v>
      </c>
      <c r="F10530" s="2">
        <v>0.327181</v>
      </c>
    </row>
    <row r="10531" spans="1:6">
      <c r="A10531" t="s">
        <v>20399</v>
      </c>
      <c r="B10531" t="s">
        <v>20400</v>
      </c>
      <c r="C10531" s="2">
        <v>0.01</v>
      </c>
      <c r="D10531" s="2">
        <v>0.01</v>
      </c>
      <c r="E10531" s="2">
        <v>0.01</v>
      </c>
      <c r="F10531" s="2">
        <v>0.01</v>
      </c>
    </row>
    <row r="10532" spans="1:6">
      <c r="A10532" t="s">
        <v>20401</v>
      </c>
      <c r="B10532" t="s">
        <v>20402</v>
      </c>
      <c r="C10532" s="2">
        <v>0.27927000000000002</v>
      </c>
      <c r="D10532" s="2">
        <v>0.12879699999999999</v>
      </c>
      <c r="E10532" s="2">
        <v>0.65023500000000001</v>
      </c>
      <c r="F10532" s="2">
        <v>0.121034</v>
      </c>
    </row>
    <row r="10533" spans="1:6">
      <c r="A10533" t="s">
        <v>20403</v>
      </c>
      <c r="B10533" t="s">
        <v>20404</v>
      </c>
      <c r="C10533" s="2">
        <v>4.6470399999999996</v>
      </c>
      <c r="D10533" s="2">
        <v>1.8983300000000001</v>
      </c>
      <c r="E10533" s="2">
        <v>0.77510900000000005</v>
      </c>
      <c r="F10533" s="2">
        <v>2.7189999999999999</v>
      </c>
    </row>
    <row r="10534" spans="1:6">
      <c r="A10534" t="s">
        <v>20405</v>
      </c>
      <c r="B10534" t="s">
        <v>20406</v>
      </c>
      <c r="C10534" s="2">
        <v>0.58934500000000001</v>
      </c>
      <c r="D10534" s="2">
        <v>0.592005</v>
      </c>
      <c r="E10534" s="2">
        <v>0.678589</v>
      </c>
      <c r="F10534" s="2">
        <v>1.8512500000000001</v>
      </c>
    </row>
    <row r="10535" spans="1:6">
      <c r="A10535" t="s">
        <v>20407</v>
      </c>
      <c r="B10535" t="s">
        <v>20408</v>
      </c>
      <c r="C10535" s="2">
        <v>0.01</v>
      </c>
      <c r="D10535" s="2">
        <v>4.2824899999999999E-2</v>
      </c>
      <c r="E10535" s="2">
        <v>0.01</v>
      </c>
      <c r="F10535" s="2">
        <v>0.01</v>
      </c>
    </row>
    <row r="10536" spans="1:6">
      <c r="A10536" t="s">
        <v>20409</v>
      </c>
      <c r="B10536" t="s">
        <v>20410</v>
      </c>
      <c r="C10536" s="2">
        <v>2.5123400000000001E-2</v>
      </c>
      <c r="D10536" s="2">
        <v>0.01</v>
      </c>
      <c r="E10536" s="2">
        <v>0.01</v>
      </c>
      <c r="F10536" s="2">
        <v>0.01</v>
      </c>
    </row>
    <row r="10537" spans="1:6">
      <c r="A10537" t="s">
        <v>20411</v>
      </c>
      <c r="B10537" t="s">
        <v>20412</v>
      </c>
      <c r="C10537" s="2">
        <v>1.0447100000000001E-2</v>
      </c>
      <c r="D10537" s="2">
        <v>0.13115399999999999</v>
      </c>
      <c r="E10537" s="2">
        <v>0.01</v>
      </c>
      <c r="F10537" s="2">
        <v>0.01</v>
      </c>
    </row>
    <row r="10538" spans="1:6">
      <c r="A10538" t="s">
        <v>20413</v>
      </c>
      <c r="B10538" t="s">
        <v>20414</v>
      </c>
      <c r="C10538" s="2">
        <v>0.01</v>
      </c>
      <c r="D10538" s="2">
        <v>0.01</v>
      </c>
      <c r="E10538" s="2">
        <v>0.01</v>
      </c>
      <c r="F10538" s="2">
        <v>0.01</v>
      </c>
    </row>
    <row r="10539" spans="1:6">
      <c r="A10539" t="s">
        <v>20415</v>
      </c>
      <c r="B10539" t="s">
        <v>20416</v>
      </c>
      <c r="C10539" s="2">
        <v>5.6316999999999999E-3</v>
      </c>
      <c r="D10539" s="2">
        <v>0.01</v>
      </c>
      <c r="E10539" s="2">
        <v>4.5178200000000002E-2</v>
      </c>
      <c r="F10539" s="2">
        <v>1.1833099999999999E-2</v>
      </c>
    </row>
    <row r="10540" spans="1:6">
      <c r="A10540" t="s">
        <v>20417</v>
      </c>
      <c r="B10540" t="s">
        <v>20418</v>
      </c>
      <c r="C10540" s="2">
        <v>6.2509400000000007E-2</v>
      </c>
      <c r="D10540" s="2">
        <v>5.4091500000000001E-2</v>
      </c>
      <c r="E10540" s="2">
        <v>7.6406699999999994E-2</v>
      </c>
      <c r="F10540" s="2">
        <v>2.45201E-2</v>
      </c>
    </row>
    <row r="10541" spans="1:6">
      <c r="A10541" t="s">
        <v>20419</v>
      </c>
      <c r="B10541" t="s">
        <v>20420</v>
      </c>
      <c r="C10541" s="2">
        <v>0.01</v>
      </c>
      <c r="D10541" s="2">
        <v>0.01</v>
      </c>
      <c r="E10541" s="2">
        <v>0.01</v>
      </c>
      <c r="F10541" s="2">
        <v>0.01</v>
      </c>
    </row>
    <row r="10542" spans="1:6">
      <c r="A10542" t="s">
        <v>20421</v>
      </c>
      <c r="B10542" t="s">
        <v>20422</v>
      </c>
      <c r="C10542" s="2">
        <v>0.181232</v>
      </c>
      <c r="D10542" s="2">
        <v>0.116649</v>
      </c>
      <c r="E10542" s="2">
        <v>3.1864299999999998E-2</v>
      </c>
      <c r="F10542" s="2">
        <v>0.13789399999999999</v>
      </c>
    </row>
    <row r="10543" spans="1:6">
      <c r="A10543" t="s">
        <v>20423</v>
      </c>
      <c r="B10543" t="s">
        <v>20424</v>
      </c>
      <c r="C10543" s="2">
        <v>4.9778500000000001</v>
      </c>
      <c r="D10543" s="2">
        <v>4.0324999999999998</v>
      </c>
      <c r="E10543" s="2">
        <v>2.78105</v>
      </c>
      <c r="F10543" s="2">
        <v>5.2495000000000003</v>
      </c>
    </row>
    <row r="10544" spans="1:6">
      <c r="A10544" t="s">
        <v>20425</v>
      </c>
      <c r="B10544" t="s">
        <v>20426</v>
      </c>
      <c r="C10544" s="2">
        <v>0.01</v>
      </c>
      <c r="D10544" s="2">
        <v>0.01</v>
      </c>
      <c r="E10544" s="2">
        <v>0.01</v>
      </c>
      <c r="F10544" s="2">
        <v>0.01</v>
      </c>
    </row>
    <row r="10545" spans="1:6">
      <c r="A10545" t="s">
        <v>20427</v>
      </c>
      <c r="B10545" t="s">
        <v>20428</v>
      </c>
      <c r="C10545" s="2">
        <v>0.01</v>
      </c>
      <c r="D10545" s="2">
        <v>0.01</v>
      </c>
      <c r="E10545" s="2">
        <v>0.01</v>
      </c>
      <c r="F10545" s="2">
        <v>0.01</v>
      </c>
    </row>
    <row r="10546" spans="1:6">
      <c r="A10546" t="s">
        <v>20429</v>
      </c>
      <c r="B10546" t="s">
        <v>20430</v>
      </c>
      <c r="C10546" s="2">
        <v>9.8843300000000003</v>
      </c>
      <c r="D10546" s="2">
        <v>5.26614</v>
      </c>
      <c r="E10546" s="2">
        <v>61.328699999999998</v>
      </c>
      <c r="F10546" s="2">
        <v>2.7488199999999998</v>
      </c>
    </row>
    <row r="10547" spans="1:6">
      <c r="A10547" t="s">
        <v>20431</v>
      </c>
      <c r="B10547" t="s">
        <v>20432</v>
      </c>
      <c r="C10547" s="2">
        <v>0.01</v>
      </c>
      <c r="D10547" s="2">
        <v>0.01</v>
      </c>
      <c r="E10547" s="2">
        <v>0.01</v>
      </c>
      <c r="F10547" s="2">
        <v>0.01</v>
      </c>
    </row>
    <row r="10548" spans="1:6">
      <c r="A10548" t="s">
        <v>20433</v>
      </c>
      <c r="B10548" t="s">
        <v>20434</v>
      </c>
      <c r="C10548" s="2">
        <v>3.07226</v>
      </c>
      <c r="D10548" s="2">
        <v>3.0679400000000001</v>
      </c>
      <c r="E10548" s="2">
        <v>2.1516500000000001</v>
      </c>
      <c r="F10548" s="2">
        <v>3.1679499999999998</v>
      </c>
    </row>
    <row r="10549" spans="1:6">
      <c r="A10549" t="s">
        <v>20435</v>
      </c>
      <c r="B10549" t="s">
        <v>20418</v>
      </c>
      <c r="C10549" s="2">
        <v>64.621499999999997</v>
      </c>
      <c r="D10549" s="2">
        <v>64.636899999999997</v>
      </c>
      <c r="E10549" s="2">
        <v>70.035700000000006</v>
      </c>
      <c r="F10549" s="2">
        <v>61.461500000000001</v>
      </c>
    </row>
    <row r="10550" spans="1:6">
      <c r="A10550" t="s">
        <v>20436</v>
      </c>
      <c r="B10550" t="s">
        <v>16474</v>
      </c>
      <c r="C10550" s="2">
        <v>0.18044099999999999</v>
      </c>
      <c r="D10550" s="2">
        <v>0.149699</v>
      </c>
      <c r="E10550" s="2">
        <v>0.174485</v>
      </c>
      <c r="F10550" s="2">
        <v>0.155359</v>
      </c>
    </row>
    <row r="10551" spans="1:6">
      <c r="A10551" t="s">
        <v>20437</v>
      </c>
      <c r="B10551" t="s">
        <v>10142</v>
      </c>
      <c r="C10551" s="2">
        <v>0.01</v>
      </c>
      <c r="D10551" s="2">
        <v>0.112514</v>
      </c>
      <c r="E10551" s="2">
        <v>0.28552699999999998</v>
      </c>
      <c r="F10551" s="2">
        <v>8.7806800000000004E-2</v>
      </c>
    </row>
    <row r="10552" spans="1:6">
      <c r="A10552" t="s">
        <v>20438</v>
      </c>
      <c r="B10552" t="s">
        <v>20439</v>
      </c>
      <c r="C10552" s="2">
        <v>0.01</v>
      </c>
      <c r="D10552" s="2">
        <v>0.14315600000000001</v>
      </c>
      <c r="E10552" s="2">
        <v>6.4781400000000003E-2</v>
      </c>
      <c r="F10552" s="2">
        <v>8.36007E-2</v>
      </c>
    </row>
    <row r="10553" spans="1:6">
      <c r="A10553" t="s">
        <v>20440</v>
      </c>
      <c r="B10553" t="s">
        <v>17021</v>
      </c>
      <c r="C10553" s="2">
        <v>3.3894199999999999E-2</v>
      </c>
      <c r="D10553" s="2">
        <v>7.4261499999999994E-2</v>
      </c>
      <c r="E10553" s="2">
        <v>8.0823100000000005E-3</v>
      </c>
      <c r="F10553" s="2">
        <v>7.6324600000000006E-2</v>
      </c>
    </row>
    <row r="10554" spans="1:6">
      <c r="A10554" t="s">
        <v>20441</v>
      </c>
      <c r="B10554" t="s">
        <v>5477</v>
      </c>
      <c r="C10554" s="2">
        <v>0.66976999999999998</v>
      </c>
      <c r="D10554" s="2">
        <v>1.6369199999999999</v>
      </c>
      <c r="E10554" s="2">
        <v>0.78070399999999995</v>
      </c>
      <c r="F10554" s="2">
        <v>2.8986200000000002</v>
      </c>
    </row>
    <row r="10555" spans="1:6">
      <c r="A10555" t="s">
        <v>20442</v>
      </c>
      <c r="B10555" t="s">
        <v>20351</v>
      </c>
      <c r="C10555" s="2">
        <v>0.414219</v>
      </c>
      <c r="D10555" s="2">
        <v>0.70592600000000005</v>
      </c>
      <c r="E10555" s="2">
        <v>0.58901800000000004</v>
      </c>
      <c r="F10555" s="2">
        <v>0.566774</v>
      </c>
    </row>
    <row r="10556" spans="1:6">
      <c r="A10556" t="s">
        <v>20443</v>
      </c>
      <c r="B10556" t="s">
        <v>8110</v>
      </c>
      <c r="C10556" s="2">
        <v>0.01</v>
      </c>
      <c r="D10556" s="2">
        <v>0.01</v>
      </c>
      <c r="E10556" s="2">
        <v>0.01</v>
      </c>
      <c r="F10556" s="2">
        <v>0.01</v>
      </c>
    </row>
    <row r="10557" spans="1:6">
      <c r="A10557" t="s">
        <v>20444</v>
      </c>
      <c r="B10557" t="s">
        <v>20445</v>
      </c>
      <c r="C10557" s="2">
        <v>0.16139600000000001</v>
      </c>
      <c r="D10557" s="2">
        <v>0.27856500000000001</v>
      </c>
      <c r="E10557" s="2">
        <v>0.13233500000000001</v>
      </c>
      <c r="F10557" s="2">
        <v>0.19236500000000001</v>
      </c>
    </row>
    <row r="10558" spans="1:6">
      <c r="A10558" t="s">
        <v>20446</v>
      </c>
      <c r="B10558" t="s">
        <v>3139</v>
      </c>
      <c r="C10558" s="2">
        <v>0.01</v>
      </c>
      <c r="D10558" s="2">
        <v>0.01</v>
      </c>
      <c r="E10558" s="2">
        <v>5.2194299999999999E-2</v>
      </c>
      <c r="F10558" s="2">
        <v>0.01</v>
      </c>
    </row>
    <row r="10559" spans="1:6">
      <c r="A10559" t="s">
        <v>20447</v>
      </c>
      <c r="B10559" t="s">
        <v>20448</v>
      </c>
      <c r="C10559" s="2">
        <v>5.1855600000000002E-2</v>
      </c>
      <c r="D10559" s="2">
        <v>0.40285799999999999</v>
      </c>
      <c r="E10559" s="2">
        <v>0.22489600000000001</v>
      </c>
      <c r="F10559" s="2">
        <v>0.31812400000000002</v>
      </c>
    </row>
    <row r="10560" spans="1:6">
      <c r="A10560" t="s">
        <v>20449</v>
      </c>
      <c r="B10560" t="s">
        <v>19436</v>
      </c>
      <c r="C10560" s="2">
        <v>0.01</v>
      </c>
      <c r="D10560" s="2">
        <v>6.06984E-3</v>
      </c>
      <c r="E10560" s="2">
        <v>0.01</v>
      </c>
      <c r="F10560" s="2">
        <v>9.7930399999999994E-3</v>
      </c>
    </row>
    <row r="10561" spans="1:6">
      <c r="A10561" t="s">
        <v>20450</v>
      </c>
      <c r="B10561" t="s">
        <v>20451</v>
      </c>
      <c r="C10561" s="2">
        <v>0.35925800000000002</v>
      </c>
      <c r="D10561" s="2">
        <v>0.40928799999999999</v>
      </c>
      <c r="E10561" s="2">
        <v>0.212951</v>
      </c>
      <c r="F10561" s="2">
        <v>0.446187</v>
      </c>
    </row>
    <row r="10562" spans="1:6">
      <c r="A10562" t="s">
        <v>20452</v>
      </c>
      <c r="B10562" t="s">
        <v>20453</v>
      </c>
      <c r="C10562" s="2">
        <v>0.01</v>
      </c>
      <c r="D10562" s="2">
        <v>0.01</v>
      </c>
      <c r="E10562" s="2">
        <v>0.01</v>
      </c>
      <c r="F10562" s="2">
        <v>0.01</v>
      </c>
    </row>
    <row r="10563" spans="1:6">
      <c r="A10563" t="s">
        <v>20454</v>
      </c>
      <c r="B10563" t="s">
        <v>18826</v>
      </c>
      <c r="C10563" s="2">
        <v>1.04426</v>
      </c>
      <c r="D10563" s="2">
        <v>2.8072599999999999</v>
      </c>
      <c r="E10563" s="2">
        <v>8.4853400000000008</v>
      </c>
      <c r="F10563" s="2">
        <v>3.3560400000000001</v>
      </c>
    </row>
    <row r="10564" spans="1:6">
      <c r="A10564" t="s">
        <v>20455</v>
      </c>
      <c r="B10564" t="s">
        <v>20456</v>
      </c>
      <c r="C10564" s="2">
        <v>0.54045699999999997</v>
      </c>
      <c r="D10564" s="2">
        <v>0.18763099999999999</v>
      </c>
      <c r="E10564" s="2">
        <v>6.9944300000000001E-2</v>
      </c>
      <c r="F10564" s="2">
        <v>0.53174699999999997</v>
      </c>
    </row>
    <row r="10565" spans="1:6">
      <c r="A10565" t="s">
        <v>20457</v>
      </c>
      <c r="B10565" t="s">
        <v>20458</v>
      </c>
      <c r="C10565" s="2">
        <v>0.01</v>
      </c>
      <c r="D10565" s="2">
        <v>0.01</v>
      </c>
      <c r="E10565" s="2">
        <v>0.01</v>
      </c>
      <c r="F10565" s="2">
        <v>0.01</v>
      </c>
    </row>
    <row r="10566" spans="1:6">
      <c r="A10566" t="s">
        <v>20459</v>
      </c>
      <c r="B10566" t="s">
        <v>20460</v>
      </c>
      <c r="C10566" s="2">
        <v>2.1876400000000001E-2</v>
      </c>
      <c r="D10566" s="2">
        <v>9.7185999999999995E-2</v>
      </c>
      <c r="E10566" s="2">
        <v>0.18010100000000001</v>
      </c>
      <c r="F10566" s="2">
        <v>7.4497999999999995E-2</v>
      </c>
    </row>
    <row r="10567" spans="1:6">
      <c r="A10567" t="s">
        <v>20461</v>
      </c>
      <c r="B10567" t="s">
        <v>5975</v>
      </c>
      <c r="C10567" s="2">
        <v>0.01</v>
      </c>
      <c r="D10567" s="2">
        <v>0.01</v>
      </c>
      <c r="E10567" s="2">
        <v>0.01</v>
      </c>
      <c r="F10567" s="2">
        <v>0.01</v>
      </c>
    </row>
    <row r="10568" spans="1:6">
      <c r="A10568" t="s">
        <v>20462</v>
      </c>
      <c r="B10568" t="s">
        <v>20463</v>
      </c>
      <c r="C10568" s="2">
        <v>1.7499600000000001E-2</v>
      </c>
      <c r="D10568" s="2">
        <v>4.31379E-2</v>
      </c>
      <c r="E10568" s="2">
        <v>0.01</v>
      </c>
      <c r="F10568" s="2">
        <v>0.01</v>
      </c>
    </row>
    <row r="10569" spans="1:6">
      <c r="A10569" t="s">
        <v>20464</v>
      </c>
      <c r="B10569" t="s">
        <v>20465</v>
      </c>
      <c r="C10569" s="2">
        <v>1.78396</v>
      </c>
      <c r="D10569" s="2">
        <v>3.3597000000000001</v>
      </c>
      <c r="E10569" s="2">
        <v>2.9348999999999998</v>
      </c>
      <c r="F10569" s="2">
        <v>3.6220699999999999</v>
      </c>
    </row>
    <row r="10570" spans="1:6">
      <c r="A10570" t="s">
        <v>20466</v>
      </c>
      <c r="B10570" t="s">
        <v>20467</v>
      </c>
      <c r="C10570" s="2">
        <v>1.97851</v>
      </c>
      <c r="D10570" s="2">
        <v>2.7581899999999999</v>
      </c>
      <c r="E10570" s="2">
        <v>0.34847400000000001</v>
      </c>
      <c r="F10570" s="2">
        <v>0.486292</v>
      </c>
    </row>
    <row r="10571" spans="1:6">
      <c r="A10571" t="s">
        <v>20468</v>
      </c>
      <c r="B10571" t="s">
        <v>20469</v>
      </c>
      <c r="C10571" s="2">
        <v>2.1703099999999999E-2</v>
      </c>
      <c r="D10571" s="2">
        <v>4.1550499999999997E-2</v>
      </c>
      <c r="E10571" s="2">
        <v>1.14723E-2</v>
      </c>
      <c r="F10571" s="2">
        <v>1.4648400000000001E-2</v>
      </c>
    </row>
    <row r="10572" spans="1:6">
      <c r="A10572" t="s">
        <v>20470</v>
      </c>
      <c r="B10572" t="s">
        <v>20471</v>
      </c>
      <c r="C10572" s="2">
        <v>0.16309999999999999</v>
      </c>
      <c r="D10572" s="2">
        <v>0.27669300000000002</v>
      </c>
      <c r="E10572" s="2">
        <v>0.105668</v>
      </c>
      <c r="F10572" s="2">
        <v>0.19314899999999999</v>
      </c>
    </row>
    <row r="10573" spans="1:6">
      <c r="A10573" t="s">
        <v>20472</v>
      </c>
      <c r="B10573" t="s">
        <v>20473</v>
      </c>
      <c r="C10573" s="2">
        <v>3.1016599999999999</v>
      </c>
      <c r="D10573" s="2">
        <v>4.0402800000000001</v>
      </c>
      <c r="E10573" s="2">
        <v>1.4878199999999999</v>
      </c>
      <c r="F10573" s="2">
        <v>4.0946600000000002</v>
      </c>
    </row>
    <row r="10574" spans="1:6">
      <c r="A10574" t="s">
        <v>20474</v>
      </c>
      <c r="B10574" t="s">
        <v>20475</v>
      </c>
      <c r="C10574" s="2">
        <v>2.6691099999999999</v>
      </c>
      <c r="D10574" s="2">
        <v>5.9404399999999997</v>
      </c>
      <c r="E10574" s="2">
        <v>6.3582200000000002</v>
      </c>
      <c r="F10574" s="2">
        <v>6.2707800000000002</v>
      </c>
    </row>
    <row r="10575" spans="1:6">
      <c r="A10575" t="s">
        <v>20476</v>
      </c>
      <c r="B10575" t="s">
        <v>20477</v>
      </c>
      <c r="C10575" s="2">
        <v>0.01</v>
      </c>
      <c r="D10575" s="2">
        <v>0.01</v>
      </c>
      <c r="E10575" s="2">
        <v>0.01</v>
      </c>
      <c r="F10575" s="2">
        <v>0.01</v>
      </c>
    </row>
    <row r="10576" spans="1:6">
      <c r="A10576" t="s">
        <v>20478</v>
      </c>
      <c r="B10576" t="s">
        <v>20479</v>
      </c>
      <c r="C10576" s="2">
        <v>0.01</v>
      </c>
      <c r="D10576" s="2">
        <v>6.3508400000000007E-2</v>
      </c>
      <c r="E10576" s="2">
        <v>2.6630299999999999E-2</v>
      </c>
      <c r="F10576" s="2">
        <v>3.2835200000000002E-2</v>
      </c>
    </row>
    <row r="10577" spans="1:6">
      <c r="A10577" t="s">
        <v>20480</v>
      </c>
      <c r="B10577" t="s">
        <v>20481</v>
      </c>
      <c r="C10577" s="2">
        <v>0.01</v>
      </c>
      <c r="D10577" s="2">
        <v>6.0353999999999998E-2</v>
      </c>
      <c r="E10577" s="2">
        <v>0.01</v>
      </c>
      <c r="F10577" s="2">
        <v>0.01</v>
      </c>
    </row>
    <row r="10578" spans="1:6">
      <c r="A10578" t="s">
        <v>20482</v>
      </c>
      <c r="B10578" t="s">
        <v>19316</v>
      </c>
      <c r="C10578" s="2">
        <v>0.15368000000000001</v>
      </c>
      <c r="D10578" s="2">
        <v>0.25952999999999998</v>
      </c>
      <c r="E10578" s="2">
        <v>0.18552099999999999</v>
      </c>
      <c r="F10578" s="2">
        <v>0.25841799999999998</v>
      </c>
    </row>
    <row r="10579" spans="1:6">
      <c r="A10579" t="s">
        <v>20483</v>
      </c>
      <c r="B10579" t="s">
        <v>20484</v>
      </c>
      <c r="C10579" s="2">
        <v>0.01</v>
      </c>
      <c r="D10579" s="2">
        <v>0.01</v>
      </c>
      <c r="E10579" s="2">
        <v>4.9547599999999997E-2</v>
      </c>
      <c r="F10579" s="2">
        <v>0.01</v>
      </c>
    </row>
    <row r="10580" spans="1:6">
      <c r="A10580" t="s">
        <v>20485</v>
      </c>
      <c r="B10580" t="s">
        <v>20486</v>
      </c>
      <c r="C10580" s="2">
        <v>5.3055600000000001E-2</v>
      </c>
      <c r="D10580" s="2">
        <v>0.45020700000000002</v>
      </c>
      <c r="E10580" s="2">
        <v>0.17288300000000001</v>
      </c>
      <c r="F10580" s="2">
        <v>5.7061899999999999E-2</v>
      </c>
    </row>
    <row r="10581" spans="1:6">
      <c r="A10581" t="s">
        <v>20487</v>
      </c>
      <c r="B10581" t="s">
        <v>20488</v>
      </c>
      <c r="C10581" s="2">
        <v>1.06196E-2</v>
      </c>
      <c r="D10581" s="2">
        <v>7.78197E-3</v>
      </c>
      <c r="E10581" s="2">
        <v>9.8392600000000007E-3</v>
      </c>
      <c r="F10581" s="2">
        <v>2.7228700000000002E-2</v>
      </c>
    </row>
    <row r="10582" spans="1:6">
      <c r="A10582" t="s">
        <v>20489</v>
      </c>
      <c r="B10582" t="s">
        <v>20490</v>
      </c>
      <c r="C10582" s="2">
        <v>0.01</v>
      </c>
      <c r="D10582" s="2">
        <v>0.01</v>
      </c>
      <c r="E10582" s="2">
        <v>6.7644200000000002E-3</v>
      </c>
      <c r="F10582" s="2">
        <v>4.3145299999999996E-3</v>
      </c>
    </row>
    <row r="10583" spans="1:6">
      <c r="A10583" t="s">
        <v>20491</v>
      </c>
      <c r="B10583" t="s">
        <v>20492</v>
      </c>
      <c r="C10583" s="2">
        <v>0.01</v>
      </c>
      <c r="D10583" s="2">
        <v>0.01</v>
      </c>
      <c r="E10583" s="2">
        <v>0.01</v>
      </c>
      <c r="F10583" s="2">
        <v>0.01</v>
      </c>
    </row>
    <row r="10584" spans="1:6">
      <c r="A10584" t="s">
        <v>20493</v>
      </c>
      <c r="B10584" t="s">
        <v>10324</v>
      </c>
      <c r="C10584" s="2">
        <v>0.01</v>
      </c>
      <c r="D10584" s="2">
        <v>0.01</v>
      </c>
      <c r="E10584" s="2">
        <v>8.6890000000000005E-3</v>
      </c>
      <c r="F10584" s="2">
        <v>0.01</v>
      </c>
    </row>
    <row r="10585" spans="1:6">
      <c r="A10585" t="s">
        <v>20494</v>
      </c>
      <c r="B10585" t="s">
        <v>20495</v>
      </c>
      <c r="C10585" s="2">
        <v>6.9170300000000004E-2</v>
      </c>
      <c r="D10585" s="2">
        <v>0.18920400000000001</v>
      </c>
      <c r="E10585" s="2">
        <v>1.64867E-2</v>
      </c>
      <c r="F10585" s="2">
        <v>0.15180299999999999</v>
      </c>
    </row>
    <row r="10586" spans="1:6">
      <c r="A10586" t="s">
        <v>20496</v>
      </c>
      <c r="B10586" t="s">
        <v>20497</v>
      </c>
      <c r="C10586" s="2">
        <v>5.1346000000000003E-2</v>
      </c>
      <c r="D10586" s="2">
        <v>0.17108000000000001</v>
      </c>
      <c r="E10586" s="2">
        <v>0.54360399999999998</v>
      </c>
      <c r="F10586" s="2">
        <v>1.54351E-2</v>
      </c>
    </row>
    <row r="10587" spans="1:6">
      <c r="A10587" t="s">
        <v>20498</v>
      </c>
      <c r="B10587" t="s">
        <v>20499</v>
      </c>
      <c r="C10587" s="2">
        <v>0.01</v>
      </c>
      <c r="D10587" s="2">
        <v>0.01</v>
      </c>
      <c r="E10587" s="2">
        <v>0.01</v>
      </c>
      <c r="F10587" s="2">
        <v>0.01</v>
      </c>
    </row>
    <row r="10588" spans="1:6">
      <c r="A10588" t="s">
        <v>20500</v>
      </c>
      <c r="B10588" t="s">
        <v>20501</v>
      </c>
      <c r="C10588" s="2">
        <v>1.3304100000000001</v>
      </c>
      <c r="D10588" s="2">
        <v>0.57037899999999997</v>
      </c>
      <c r="E10588" s="2">
        <v>0.46279199999999998</v>
      </c>
      <c r="F10588" s="2">
        <v>0.78878800000000004</v>
      </c>
    </row>
    <row r="10589" spans="1:6">
      <c r="A10589" t="s">
        <v>20502</v>
      </c>
      <c r="B10589" t="s">
        <v>20503</v>
      </c>
      <c r="C10589" s="2">
        <v>0.01</v>
      </c>
      <c r="D10589" s="2">
        <v>0.01</v>
      </c>
      <c r="E10589" s="2">
        <v>0.92637400000000003</v>
      </c>
      <c r="F10589" s="2">
        <v>0.01</v>
      </c>
    </row>
    <row r="10590" spans="1:6">
      <c r="A10590" t="s">
        <v>20504</v>
      </c>
      <c r="B10590" t="s">
        <v>20505</v>
      </c>
      <c r="C10590" s="2">
        <v>2.3044699999999998</v>
      </c>
      <c r="D10590" s="2">
        <v>2.5716999999999999</v>
      </c>
      <c r="E10590" s="2">
        <v>2.2380800000000001</v>
      </c>
      <c r="F10590" s="2">
        <v>2.6280399999999999</v>
      </c>
    </row>
    <row r="10591" spans="1:6">
      <c r="A10591" t="s">
        <v>20506</v>
      </c>
      <c r="B10591" t="s">
        <v>20507</v>
      </c>
      <c r="C10591" s="2">
        <v>0.23086599999999999</v>
      </c>
      <c r="D10591" s="2">
        <v>3.86842</v>
      </c>
      <c r="E10591" s="2">
        <v>0.47259299999999999</v>
      </c>
      <c r="F10591" s="2">
        <v>0.66491100000000003</v>
      </c>
    </row>
    <row r="10592" spans="1:6">
      <c r="A10592" t="s">
        <v>20508</v>
      </c>
      <c r="B10592" t="s">
        <v>20509</v>
      </c>
      <c r="C10592" s="2">
        <v>2.9704700000000002</v>
      </c>
      <c r="D10592" s="2">
        <v>3.0769600000000001</v>
      </c>
      <c r="E10592" s="2">
        <v>2.95078</v>
      </c>
      <c r="F10592" s="2">
        <v>3.3654500000000001</v>
      </c>
    </row>
    <row r="10593" spans="1:6">
      <c r="A10593" t="s">
        <v>20510</v>
      </c>
      <c r="B10593" t="s">
        <v>10942</v>
      </c>
      <c r="C10593" s="2">
        <v>0.01</v>
      </c>
      <c r="D10593" s="2">
        <v>0.01</v>
      </c>
      <c r="E10593" s="2">
        <v>0.01</v>
      </c>
      <c r="F10593" s="2">
        <v>0.01</v>
      </c>
    </row>
    <row r="10594" spans="1:6">
      <c r="A10594" t="s">
        <v>20511</v>
      </c>
      <c r="B10594" t="s">
        <v>20512</v>
      </c>
      <c r="C10594" s="2">
        <v>0.01</v>
      </c>
      <c r="D10594" s="2">
        <v>0.01</v>
      </c>
      <c r="E10594" s="2">
        <v>0.01</v>
      </c>
      <c r="F10594" s="2">
        <v>0.01</v>
      </c>
    </row>
    <row r="10595" spans="1:6">
      <c r="A10595" t="s">
        <v>20513</v>
      </c>
      <c r="B10595" t="s">
        <v>20514</v>
      </c>
      <c r="C10595" s="2">
        <v>0.01</v>
      </c>
      <c r="D10595" s="2">
        <v>0.01</v>
      </c>
      <c r="E10595" s="2">
        <v>0.01</v>
      </c>
      <c r="F10595" s="2">
        <v>0.01</v>
      </c>
    </row>
    <row r="10596" spans="1:6">
      <c r="A10596" t="s">
        <v>20515</v>
      </c>
      <c r="B10596" t="s">
        <v>20516</v>
      </c>
      <c r="C10596" s="2">
        <v>8.6751200000000001E-2</v>
      </c>
      <c r="D10596" s="2">
        <v>0.01</v>
      </c>
      <c r="E10596" s="2">
        <v>0.01</v>
      </c>
      <c r="F10596" s="2">
        <v>9.0789700000000001E-2</v>
      </c>
    </row>
    <row r="10597" spans="1:6">
      <c r="A10597" t="s">
        <v>20517</v>
      </c>
      <c r="B10597" t="s">
        <v>20518</v>
      </c>
      <c r="C10597" s="2">
        <v>0.01</v>
      </c>
      <c r="D10597" s="2">
        <v>0.01</v>
      </c>
      <c r="E10597" s="2">
        <v>0.01</v>
      </c>
      <c r="F10597" s="2">
        <v>0.01</v>
      </c>
    </row>
    <row r="10598" spans="1:6">
      <c r="A10598" t="s">
        <v>20519</v>
      </c>
      <c r="B10598" t="s">
        <v>20520</v>
      </c>
      <c r="C10598" s="2">
        <v>1.8324500000000001E-2</v>
      </c>
      <c r="D10598" s="2">
        <v>0.01</v>
      </c>
      <c r="E10598" s="2">
        <v>2.2495899999999999E-2</v>
      </c>
      <c r="F10598" s="2">
        <v>1.4393400000000001E-2</v>
      </c>
    </row>
    <row r="10599" spans="1:6">
      <c r="A10599" t="s">
        <v>20521</v>
      </c>
      <c r="B10599" t="s">
        <v>20522</v>
      </c>
      <c r="C10599" s="2">
        <v>0.35275299999999998</v>
      </c>
      <c r="D10599" s="2">
        <v>0.232041</v>
      </c>
      <c r="E10599" s="2">
        <v>0.74729699999999999</v>
      </c>
      <c r="F10599" s="2">
        <v>6.9451899999999997E-2</v>
      </c>
    </row>
    <row r="10600" spans="1:6">
      <c r="A10600" t="s">
        <v>20523</v>
      </c>
      <c r="B10600" t="s">
        <v>17817</v>
      </c>
      <c r="C10600" s="2">
        <v>1.1105</v>
      </c>
      <c r="D10600" s="2">
        <v>1.6961299999999999</v>
      </c>
      <c r="E10600" s="2">
        <v>1.5377799999999999</v>
      </c>
      <c r="F10600" s="2">
        <v>2.3224800000000001</v>
      </c>
    </row>
    <row r="10601" spans="1:6">
      <c r="A10601" t="s">
        <v>20524</v>
      </c>
      <c r="B10601" t="s">
        <v>20525</v>
      </c>
      <c r="C10601" s="2">
        <v>1.4902899999999999</v>
      </c>
      <c r="D10601" s="2">
        <v>0.25221399999999999</v>
      </c>
      <c r="E10601" s="2">
        <v>0.52474699999999996</v>
      </c>
      <c r="F10601" s="2">
        <v>0.338285</v>
      </c>
    </row>
    <row r="10602" spans="1:6">
      <c r="A10602" t="s">
        <v>20526</v>
      </c>
      <c r="B10602" t="s">
        <v>20527</v>
      </c>
      <c r="C10602" s="2">
        <v>0.01</v>
      </c>
      <c r="D10602" s="2">
        <v>0.01</v>
      </c>
      <c r="E10602" s="2">
        <v>0.01</v>
      </c>
      <c r="F10602" s="2">
        <v>0.01</v>
      </c>
    </row>
    <row r="10603" spans="1:6">
      <c r="A10603" t="s">
        <v>20528</v>
      </c>
      <c r="B10603" t="s">
        <v>20529</v>
      </c>
      <c r="C10603" s="2">
        <v>1.09917</v>
      </c>
      <c r="D10603" s="2">
        <v>1.5430900000000001</v>
      </c>
      <c r="E10603" s="2">
        <v>0.92976800000000004</v>
      </c>
      <c r="F10603" s="2">
        <v>1.8916599999999999</v>
      </c>
    </row>
    <row r="10604" spans="1:6">
      <c r="A10604" t="s">
        <v>20530</v>
      </c>
      <c r="B10604" t="s">
        <v>20531</v>
      </c>
      <c r="C10604" s="2">
        <v>0.01</v>
      </c>
      <c r="D10604" s="2">
        <v>0.01</v>
      </c>
      <c r="E10604" s="2">
        <v>0.01</v>
      </c>
      <c r="F10604" s="2">
        <v>1.08203E-2</v>
      </c>
    </row>
    <row r="10605" spans="1:6">
      <c r="A10605" t="s">
        <v>20532</v>
      </c>
      <c r="B10605" t="s">
        <v>19001</v>
      </c>
      <c r="C10605" s="2">
        <v>5.0378299999999996</v>
      </c>
      <c r="D10605" s="2">
        <v>4.8955200000000003</v>
      </c>
      <c r="E10605" s="2">
        <v>3.1409799999999999</v>
      </c>
      <c r="F10605" s="2">
        <v>3.0187499999999998</v>
      </c>
    </row>
    <row r="10606" spans="1:6">
      <c r="A10606" t="s">
        <v>20533</v>
      </c>
      <c r="B10606" t="s">
        <v>20534</v>
      </c>
      <c r="C10606" s="2">
        <v>3.48074E-3</v>
      </c>
      <c r="D10606" s="2">
        <v>2.0372899999999999E-2</v>
      </c>
      <c r="E10606" s="2">
        <v>1.20324E-2</v>
      </c>
      <c r="F10606" s="2">
        <v>9.1328399999999997E-3</v>
      </c>
    </row>
    <row r="10607" spans="1:6">
      <c r="A10607" t="s">
        <v>20535</v>
      </c>
      <c r="B10607" t="s">
        <v>20536</v>
      </c>
      <c r="C10607" s="2">
        <v>0.01</v>
      </c>
      <c r="D10607" s="2">
        <v>0.01</v>
      </c>
      <c r="E10607" s="2">
        <v>2.00632E-2</v>
      </c>
      <c r="F10607" s="2">
        <v>0.01</v>
      </c>
    </row>
    <row r="10608" spans="1:6">
      <c r="A10608" t="s">
        <v>20537</v>
      </c>
      <c r="B10608" t="s">
        <v>20538</v>
      </c>
      <c r="C10608" s="2">
        <v>0.40002100000000002</v>
      </c>
      <c r="D10608" s="2">
        <v>0.70525099999999996</v>
      </c>
      <c r="E10608" s="2">
        <v>0.54533500000000001</v>
      </c>
      <c r="F10608" s="2">
        <v>0.92662</v>
      </c>
    </row>
    <row r="10609" spans="1:6">
      <c r="A10609" t="s">
        <v>20539</v>
      </c>
      <c r="B10609" t="s">
        <v>20540</v>
      </c>
      <c r="C10609" s="2">
        <v>0.413908</v>
      </c>
      <c r="D10609" s="2">
        <v>0.71274999999999999</v>
      </c>
      <c r="E10609" s="2">
        <v>0.58241200000000004</v>
      </c>
      <c r="F10609" s="2">
        <v>1.2747599999999999</v>
      </c>
    </row>
    <row r="10610" spans="1:6">
      <c r="A10610" t="s">
        <v>20541</v>
      </c>
      <c r="B10610" t="s">
        <v>20542</v>
      </c>
      <c r="C10610" s="2">
        <v>3.7635200000000002</v>
      </c>
      <c r="D10610" s="2">
        <v>7.3597000000000001</v>
      </c>
      <c r="E10610" s="2">
        <v>37.116500000000002</v>
      </c>
      <c r="F10610" s="2">
        <v>5.6582100000000004</v>
      </c>
    </row>
    <row r="10611" spans="1:6">
      <c r="A10611" t="s">
        <v>20543</v>
      </c>
      <c r="B10611" t="s">
        <v>20544</v>
      </c>
      <c r="C10611" s="2">
        <v>4.9323600000000001</v>
      </c>
      <c r="D10611" s="2">
        <v>7.5037399999999996</v>
      </c>
      <c r="E10611" s="2">
        <v>5.84</v>
      </c>
      <c r="F10611" s="2">
        <v>10.576499999999999</v>
      </c>
    </row>
    <row r="10612" spans="1:6">
      <c r="A10612" t="s">
        <v>20545</v>
      </c>
      <c r="B10612" t="s">
        <v>20546</v>
      </c>
      <c r="C10612" s="2">
        <v>7.4052400000000004E-2</v>
      </c>
      <c r="D10612" s="2">
        <v>0.139239</v>
      </c>
      <c r="E10612" s="2">
        <v>3.09235E-2</v>
      </c>
      <c r="F10612" s="2">
        <v>0.233932</v>
      </c>
    </row>
    <row r="10613" spans="1:6">
      <c r="A10613" t="s">
        <v>20547</v>
      </c>
      <c r="B10613" t="s">
        <v>20548</v>
      </c>
      <c r="C10613" s="2">
        <v>0.28653099999999998</v>
      </c>
      <c r="D10613" s="2">
        <v>43.1372</v>
      </c>
      <c r="E10613" s="2">
        <v>0.258046</v>
      </c>
      <c r="F10613" s="2">
        <v>0.40399000000000002</v>
      </c>
    </row>
    <row r="10614" spans="1:6">
      <c r="A10614" t="s">
        <v>20549</v>
      </c>
      <c r="B10614" t="s">
        <v>20550</v>
      </c>
      <c r="C10614" s="2">
        <v>4.0241199999999999</v>
      </c>
      <c r="D10614" s="2">
        <v>3.47234</v>
      </c>
      <c r="E10614" s="2">
        <v>1.2701199999999999</v>
      </c>
      <c r="F10614" s="2">
        <v>4.6228300000000004</v>
      </c>
    </row>
    <row r="10615" spans="1:6">
      <c r="A10615" t="s">
        <v>20551</v>
      </c>
      <c r="B10615" t="s">
        <v>13388</v>
      </c>
      <c r="C10615" s="2">
        <v>0.01</v>
      </c>
      <c r="D10615" s="2">
        <v>0.01</v>
      </c>
      <c r="E10615" s="2">
        <v>0.01</v>
      </c>
      <c r="F10615" s="2">
        <v>0.01</v>
      </c>
    </row>
    <row r="10616" spans="1:6">
      <c r="A10616" t="s">
        <v>20552</v>
      </c>
      <c r="B10616" t="s">
        <v>20553</v>
      </c>
      <c r="C10616" s="2">
        <v>0.108428</v>
      </c>
      <c r="D10616" s="2">
        <v>0.100798</v>
      </c>
      <c r="E10616" s="2">
        <v>9.3093400000000007E-2</v>
      </c>
      <c r="F10616" s="2">
        <v>0.15723300000000001</v>
      </c>
    </row>
    <row r="10617" spans="1:6">
      <c r="A10617" t="s">
        <v>20554</v>
      </c>
      <c r="B10617" t="s">
        <v>20555</v>
      </c>
      <c r="C10617" s="2">
        <v>5.7617099999999999</v>
      </c>
      <c r="D10617" s="2">
        <v>9.0434800000000006</v>
      </c>
      <c r="E10617" s="2">
        <v>5.51701</v>
      </c>
      <c r="F10617" s="2">
        <v>9.5869</v>
      </c>
    </row>
    <row r="10618" spans="1:6">
      <c r="A10618" t="s">
        <v>20556</v>
      </c>
      <c r="B10618" t="s">
        <v>18935</v>
      </c>
      <c r="C10618" s="2">
        <v>0.01</v>
      </c>
      <c r="D10618" s="2">
        <v>0.01</v>
      </c>
      <c r="E10618" s="2">
        <v>0.01</v>
      </c>
      <c r="F10618" s="2">
        <v>0.01</v>
      </c>
    </row>
    <row r="10619" spans="1:6">
      <c r="A10619" t="s">
        <v>20557</v>
      </c>
      <c r="B10619" t="s">
        <v>20558</v>
      </c>
      <c r="C10619" s="2">
        <v>0.43032399999999998</v>
      </c>
      <c r="D10619" s="2">
        <v>9.8183599999999996E-2</v>
      </c>
      <c r="E10619" s="2">
        <v>1.47987</v>
      </c>
      <c r="F10619" s="2">
        <v>0.237096</v>
      </c>
    </row>
    <row r="10620" spans="1:6">
      <c r="A10620" t="s">
        <v>20559</v>
      </c>
      <c r="B10620" t="s">
        <v>2207</v>
      </c>
      <c r="C10620" s="2">
        <v>1.2294499999999999</v>
      </c>
      <c r="D10620" s="2">
        <v>1.2013</v>
      </c>
      <c r="E10620" s="2">
        <v>0.94981099999999996</v>
      </c>
      <c r="F10620" s="2">
        <v>2.0799400000000001</v>
      </c>
    </row>
    <row r="10621" spans="1:6">
      <c r="A10621" t="s">
        <v>20560</v>
      </c>
      <c r="B10621" t="s">
        <v>20561</v>
      </c>
      <c r="C10621" s="2">
        <v>0.283026</v>
      </c>
      <c r="D10621" s="2">
        <v>1.6971400000000001E-2</v>
      </c>
      <c r="E10621" s="2">
        <v>4.0780400000000001E-2</v>
      </c>
      <c r="F10621" s="2">
        <v>2.1233100000000001E-2</v>
      </c>
    </row>
    <row r="10622" spans="1:6">
      <c r="A10622" t="s">
        <v>20562</v>
      </c>
      <c r="B10622" t="s">
        <v>20563</v>
      </c>
      <c r="C10622" s="2">
        <v>0.27831</v>
      </c>
      <c r="D10622" s="2">
        <v>0.31614599999999998</v>
      </c>
      <c r="E10622" s="2">
        <v>0.58885299999999996</v>
      </c>
      <c r="F10622" s="2">
        <v>0.36727199999999999</v>
      </c>
    </row>
    <row r="10623" spans="1:6">
      <c r="A10623" t="s">
        <v>20564</v>
      </c>
      <c r="B10623" t="s">
        <v>20565</v>
      </c>
      <c r="C10623" s="2">
        <v>0.56019699999999994</v>
      </c>
      <c r="D10623" s="2">
        <v>0.21773799999999999</v>
      </c>
      <c r="E10623" s="2">
        <v>0.65390800000000004</v>
      </c>
      <c r="F10623" s="2">
        <v>0.198376</v>
      </c>
    </row>
    <row r="10624" spans="1:6">
      <c r="A10624" t="s">
        <v>20566</v>
      </c>
      <c r="B10624" t="s">
        <v>20567</v>
      </c>
      <c r="C10624" s="2">
        <v>1.58534E-2</v>
      </c>
      <c r="D10624" s="2">
        <v>9.3500200000000006E-2</v>
      </c>
      <c r="E10624" s="2">
        <v>0.01</v>
      </c>
      <c r="F10624" s="2">
        <v>1.0481499999999999</v>
      </c>
    </row>
    <row r="10625" spans="1:6">
      <c r="A10625" t="s">
        <v>20568</v>
      </c>
      <c r="B10625" t="s">
        <v>20569</v>
      </c>
      <c r="C10625" s="2">
        <v>2.8848100000000002E-2</v>
      </c>
      <c r="D10625" s="2">
        <v>9.2730999999999994E-2</v>
      </c>
      <c r="E10625" s="2">
        <v>2.9041399999999998E-2</v>
      </c>
      <c r="F10625" s="2">
        <v>0.19233600000000001</v>
      </c>
    </row>
    <row r="10626" spans="1:6">
      <c r="A10626" t="s">
        <v>20570</v>
      </c>
      <c r="B10626" t="s">
        <v>20571</v>
      </c>
      <c r="C10626" s="2">
        <v>0.01</v>
      </c>
      <c r="D10626" s="2">
        <v>0.01</v>
      </c>
      <c r="E10626" s="2">
        <v>0.130796</v>
      </c>
      <c r="F10626" s="2">
        <v>0.01</v>
      </c>
    </row>
    <row r="10627" spans="1:6">
      <c r="A10627" t="s">
        <v>20572</v>
      </c>
      <c r="B10627" t="s">
        <v>20573</v>
      </c>
      <c r="C10627" s="2">
        <v>0.43804300000000002</v>
      </c>
      <c r="D10627" s="2">
        <v>0.23823800000000001</v>
      </c>
      <c r="E10627" s="2">
        <v>0.361288</v>
      </c>
      <c r="F10627" s="2">
        <v>0.44789600000000002</v>
      </c>
    </row>
    <row r="10628" spans="1:6">
      <c r="A10628" t="s">
        <v>20574</v>
      </c>
      <c r="B10628" t="s">
        <v>20575</v>
      </c>
      <c r="C10628" s="2">
        <v>1.8832600000000001E-2</v>
      </c>
      <c r="D10628" s="2">
        <v>4.9343699999999997E-2</v>
      </c>
      <c r="E10628" s="2">
        <v>3.3487999999999997E-2</v>
      </c>
      <c r="F10628" s="2">
        <v>1.1883400000000001E-2</v>
      </c>
    </row>
    <row r="10629" spans="1:6">
      <c r="A10629" t="s">
        <v>20576</v>
      </c>
      <c r="B10629" t="s">
        <v>20577</v>
      </c>
      <c r="C10629" s="2">
        <v>3.2128299999999999E-2</v>
      </c>
      <c r="D10629" s="2">
        <v>1.68167E-2</v>
      </c>
      <c r="E10629" s="2">
        <v>0.240205</v>
      </c>
      <c r="F10629" s="2">
        <v>7.5857900000000002E-3</v>
      </c>
    </row>
    <row r="10630" spans="1:6">
      <c r="A10630" t="s">
        <v>20578</v>
      </c>
      <c r="B10630" t="s">
        <v>12054</v>
      </c>
      <c r="C10630" s="2">
        <v>5.3327100000000002E-2</v>
      </c>
      <c r="D10630" s="2">
        <v>0.25461499999999998</v>
      </c>
      <c r="E10630" s="2">
        <v>0.20235800000000001</v>
      </c>
      <c r="F10630" s="2">
        <v>0.14544699999999999</v>
      </c>
    </row>
    <row r="10631" spans="1:6">
      <c r="A10631" t="s">
        <v>20579</v>
      </c>
      <c r="B10631" t="s">
        <v>20580</v>
      </c>
      <c r="C10631" s="2">
        <v>0.01</v>
      </c>
      <c r="D10631" s="2">
        <v>2.7925800000000001E-2</v>
      </c>
      <c r="E10631" s="2">
        <v>4.0659500000000001E-2</v>
      </c>
      <c r="F10631" s="2">
        <v>0.01</v>
      </c>
    </row>
    <row r="10632" spans="1:6">
      <c r="A10632" t="s">
        <v>20581</v>
      </c>
      <c r="B10632" t="s">
        <v>20582</v>
      </c>
      <c r="C10632" s="2">
        <v>0.01</v>
      </c>
      <c r="D10632" s="2">
        <v>2.8423799999999999E-2</v>
      </c>
      <c r="E10632" s="2">
        <v>0.01</v>
      </c>
      <c r="F10632" s="2">
        <v>0.01</v>
      </c>
    </row>
    <row r="10633" spans="1:6">
      <c r="A10633" t="s">
        <v>20583</v>
      </c>
      <c r="B10633" t="s">
        <v>20584</v>
      </c>
      <c r="C10633" s="2">
        <v>0.01</v>
      </c>
      <c r="D10633" s="2">
        <v>6.9046399999999994E-2</v>
      </c>
      <c r="E10633" s="2">
        <v>0.01</v>
      </c>
      <c r="F10633" s="2">
        <v>0.01</v>
      </c>
    </row>
    <row r="10634" spans="1:6">
      <c r="A10634" t="s">
        <v>20585</v>
      </c>
      <c r="B10634" t="s">
        <v>19752</v>
      </c>
      <c r="C10634" s="2">
        <v>0.01</v>
      </c>
      <c r="D10634" s="2">
        <v>0.01</v>
      </c>
      <c r="E10634" s="2">
        <v>0.01</v>
      </c>
      <c r="F10634" s="2">
        <v>0.01</v>
      </c>
    </row>
    <row r="10635" spans="1:6">
      <c r="A10635" t="s">
        <v>20586</v>
      </c>
      <c r="B10635" t="s">
        <v>10247</v>
      </c>
      <c r="C10635" s="2">
        <v>0.87009099999999995</v>
      </c>
      <c r="D10635" s="2">
        <v>1.1911700000000001</v>
      </c>
      <c r="E10635" s="2">
        <v>2.6228400000000001</v>
      </c>
      <c r="F10635" s="2">
        <v>1.2527699999999999</v>
      </c>
    </row>
    <row r="10636" spans="1:6">
      <c r="A10636" t="s">
        <v>20587</v>
      </c>
      <c r="B10636" t="s">
        <v>20588</v>
      </c>
      <c r="C10636" s="2">
        <v>0.01</v>
      </c>
      <c r="D10636" s="2">
        <v>0.01</v>
      </c>
      <c r="E10636" s="2">
        <v>0.01</v>
      </c>
      <c r="F10636" s="2">
        <v>0.01</v>
      </c>
    </row>
    <row r="10637" spans="1:6">
      <c r="A10637" t="s">
        <v>20589</v>
      </c>
      <c r="B10637" t="s">
        <v>20590</v>
      </c>
      <c r="C10637" s="2">
        <v>0.64458199999999999</v>
      </c>
      <c r="D10637" s="2">
        <v>1.7359800000000001</v>
      </c>
      <c r="E10637" s="2">
        <v>0.89118399999999998</v>
      </c>
      <c r="F10637" s="2">
        <v>2.3964500000000002</v>
      </c>
    </row>
    <row r="10638" spans="1:6">
      <c r="A10638" t="s">
        <v>20591</v>
      </c>
      <c r="B10638" t="s">
        <v>20592</v>
      </c>
      <c r="C10638" s="2">
        <v>5.5881199999999999E-2</v>
      </c>
      <c r="D10638" s="2">
        <v>6.4933400000000002E-2</v>
      </c>
      <c r="E10638" s="2">
        <v>0.01</v>
      </c>
      <c r="F10638" s="2">
        <v>6.92416E-2</v>
      </c>
    </row>
    <row r="10639" spans="1:6">
      <c r="A10639" t="s">
        <v>20593</v>
      </c>
      <c r="B10639" t="s">
        <v>20594</v>
      </c>
      <c r="C10639" s="2">
        <v>0.01</v>
      </c>
      <c r="D10639" s="2">
        <v>2.5292499999999999E-2</v>
      </c>
      <c r="E10639" s="2">
        <v>0.28828599999999999</v>
      </c>
      <c r="F10639" s="2">
        <v>2.5915299999999999E-2</v>
      </c>
    </row>
    <row r="10640" spans="1:6">
      <c r="A10640" t="s">
        <v>20595</v>
      </c>
      <c r="B10640" t="s">
        <v>20596</v>
      </c>
      <c r="C10640" s="2">
        <v>0.01</v>
      </c>
      <c r="D10640" s="2">
        <v>0.01</v>
      </c>
      <c r="E10640" s="2">
        <v>0.01</v>
      </c>
      <c r="F10640" s="2">
        <v>0.01</v>
      </c>
    </row>
    <row r="10641" spans="1:6">
      <c r="A10641" t="s">
        <v>20597</v>
      </c>
      <c r="B10641" t="s">
        <v>20598</v>
      </c>
      <c r="C10641" s="2">
        <v>0.01</v>
      </c>
      <c r="D10641" s="2">
        <v>0.01</v>
      </c>
      <c r="E10641" s="2">
        <v>0.01</v>
      </c>
      <c r="F10641" s="2">
        <v>0.01</v>
      </c>
    </row>
    <row r="10642" spans="1:6">
      <c r="A10642" t="s">
        <v>20599</v>
      </c>
      <c r="B10642" t="s">
        <v>20600</v>
      </c>
      <c r="C10642" s="2">
        <v>2.3276499999999999E-2</v>
      </c>
      <c r="D10642" s="2">
        <v>2.7417699999999998</v>
      </c>
      <c r="E10642" s="2">
        <v>3.6904899999999997E-2</v>
      </c>
      <c r="F10642" s="2">
        <v>0.41942499999999999</v>
      </c>
    </row>
    <row r="10643" spans="1:6">
      <c r="A10643" t="s">
        <v>20601</v>
      </c>
      <c r="B10643" t="s">
        <v>20602</v>
      </c>
      <c r="C10643" s="2">
        <v>4.2734399999999999E-2</v>
      </c>
      <c r="D10643" s="2">
        <v>9.0579599999999996E-2</v>
      </c>
      <c r="E10643" s="2">
        <v>0.14047799999999999</v>
      </c>
      <c r="F10643" s="2">
        <v>8.9040300000000003E-2</v>
      </c>
    </row>
    <row r="10644" spans="1:6">
      <c r="A10644" t="s">
        <v>20603</v>
      </c>
      <c r="B10644" t="s">
        <v>20604</v>
      </c>
      <c r="C10644" s="2">
        <v>0.19300500000000001</v>
      </c>
      <c r="D10644" s="2">
        <v>0.50504400000000005</v>
      </c>
      <c r="E10644" s="2">
        <v>0.44257200000000002</v>
      </c>
      <c r="F10644" s="2">
        <v>0.27436700000000003</v>
      </c>
    </row>
    <row r="10645" spans="1:6">
      <c r="A10645" t="s">
        <v>20605</v>
      </c>
      <c r="B10645" t="s">
        <v>20606</v>
      </c>
      <c r="C10645" s="2">
        <v>0.01</v>
      </c>
      <c r="D10645" s="2">
        <v>0.01</v>
      </c>
      <c r="E10645" s="2">
        <v>0.01</v>
      </c>
      <c r="F10645" s="2">
        <v>0.01</v>
      </c>
    </row>
    <row r="10646" spans="1:6">
      <c r="A10646" t="s">
        <v>20607</v>
      </c>
      <c r="B10646" t="s">
        <v>20608</v>
      </c>
      <c r="C10646" s="2">
        <v>0.01</v>
      </c>
      <c r="D10646" s="2">
        <v>0.01</v>
      </c>
      <c r="E10646" s="2">
        <v>0.01</v>
      </c>
      <c r="F10646" s="2">
        <v>0.01</v>
      </c>
    </row>
    <row r="10647" spans="1:6">
      <c r="A10647" t="s">
        <v>20609</v>
      </c>
      <c r="B10647" t="s">
        <v>20610</v>
      </c>
      <c r="C10647" s="2">
        <v>0.13508600000000001</v>
      </c>
      <c r="D10647" s="2">
        <v>0.30945600000000001</v>
      </c>
      <c r="E10647" s="2">
        <v>0.26131399999999999</v>
      </c>
      <c r="F10647" s="2">
        <v>0.39525500000000002</v>
      </c>
    </row>
    <row r="10648" spans="1:6">
      <c r="A10648" t="s">
        <v>20611</v>
      </c>
      <c r="B10648" t="s">
        <v>19160</v>
      </c>
      <c r="C10648" s="2">
        <v>1.8219300000000001E-2</v>
      </c>
      <c r="D10648" s="2">
        <v>1.33372E-2</v>
      </c>
      <c r="E10648" s="2">
        <v>0.01</v>
      </c>
      <c r="F10648" s="2">
        <v>0.01</v>
      </c>
    </row>
    <row r="10649" spans="1:6">
      <c r="A10649" t="s">
        <v>20612</v>
      </c>
      <c r="B10649" t="s">
        <v>20613</v>
      </c>
      <c r="C10649" s="2">
        <v>0.01</v>
      </c>
      <c r="D10649" s="2">
        <v>0.01</v>
      </c>
      <c r="E10649" s="2">
        <v>0.01</v>
      </c>
      <c r="F10649" s="2">
        <v>0.01</v>
      </c>
    </row>
    <row r="10650" spans="1:6">
      <c r="A10650" t="s">
        <v>20614</v>
      </c>
      <c r="B10650" t="s">
        <v>20615</v>
      </c>
      <c r="C10650" s="2">
        <v>0.110552</v>
      </c>
      <c r="D10650" s="2">
        <v>0.28159600000000001</v>
      </c>
      <c r="E10650" s="2">
        <v>0.37339</v>
      </c>
      <c r="F10650" s="2">
        <v>0.21143400000000001</v>
      </c>
    </row>
    <row r="10651" spans="1:6">
      <c r="A10651" t="s">
        <v>20616</v>
      </c>
      <c r="B10651" t="s">
        <v>20617</v>
      </c>
      <c r="C10651" s="2">
        <v>1.36025</v>
      </c>
      <c r="D10651" s="2">
        <v>2.0561500000000001</v>
      </c>
      <c r="E10651" s="2">
        <v>0.92835999999999996</v>
      </c>
      <c r="F10651" s="2">
        <v>1.6621699999999999</v>
      </c>
    </row>
    <row r="10652" spans="1:6">
      <c r="A10652" t="s">
        <v>20618</v>
      </c>
      <c r="B10652" t="s">
        <v>20619</v>
      </c>
      <c r="C10652" s="2">
        <v>61.428699999999999</v>
      </c>
      <c r="D10652" s="2">
        <v>70.160700000000006</v>
      </c>
      <c r="E10652" s="2">
        <v>91.297300000000007</v>
      </c>
      <c r="F10652" s="2">
        <v>52.322699999999998</v>
      </c>
    </row>
    <row r="10653" spans="1:6">
      <c r="A10653" t="s">
        <v>20620</v>
      </c>
      <c r="B10653" t="s">
        <v>20621</v>
      </c>
      <c r="C10653" s="2">
        <v>9.0134499999999992E-3</v>
      </c>
      <c r="D10653" s="2">
        <v>0.01</v>
      </c>
      <c r="E10653" s="2">
        <v>0.01</v>
      </c>
      <c r="F10653" s="2">
        <v>0.01</v>
      </c>
    </row>
    <row r="10654" spans="1:6">
      <c r="A10654" t="s">
        <v>20622</v>
      </c>
      <c r="B10654" t="s">
        <v>1242</v>
      </c>
      <c r="C10654" s="2">
        <v>1.4549299999999999E-2</v>
      </c>
      <c r="D10654" s="2">
        <v>0.114397</v>
      </c>
      <c r="E10654" s="2">
        <v>4.99379E-2</v>
      </c>
      <c r="F10654" s="2">
        <v>3.4412100000000001E-2</v>
      </c>
    </row>
    <row r="10655" spans="1:6">
      <c r="A10655" t="s">
        <v>20623</v>
      </c>
      <c r="B10655" t="s">
        <v>20624</v>
      </c>
      <c r="C10655" s="2">
        <v>9.2178599999999999E-2</v>
      </c>
      <c r="D10655" s="2">
        <v>0.17192499999999999</v>
      </c>
      <c r="E10655" s="2">
        <v>4.3928599999999998E-2</v>
      </c>
      <c r="F10655" s="2">
        <v>0.40453299999999998</v>
      </c>
    </row>
    <row r="10656" spans="1:6">
      <c r="A10656" t="s">
        <v>20625</v>
      </c>
      <c r="B10656" t="s">
        <v>20626</v>
      </c>
      <c r="C10656" s="2">
        <v>0.62421899999999997</v>
      </c>
      <c r="D10656" s="2">
        <v>0.57472999999999996</v>
      </c>
      <c r="E10656" s="2">
        <v>1.43272</v>
      </c>
      <c r="F10656" s="2">
        <v>0.28755999999999998</v>
      </c>
    </row>
    <row r="10657" spans="1:6">
      <c r="A10657" t="s">
        <v>20627</v>
      </c>
      <c r="B10657" t="s">
        <v>15855</v>
      </c>
      <c r="C10657" s="2">
        <v>0.01</v>
      </c>
      <c r="D10657" s="2">
        <v>0.01</v>
      </c>
      <c r="E10657" s="2">
        <v>0.01</v>
      </c>
      <c r="F10657" s="2">
        <v>0.01</v>
      </c>
    </row>
    <row r="10658" spans="1:6">
      <c r="A10658" t="s">
        <v>20628</v>
      </c>
      <c r="B10658" t="s">
        <v>20629</v>
      </c>
      <c r="C10658" s="2">
        <v>0.01</v>
      </c>
      <c r="D10658" s="2">
        <v>0.01</v>
      </c>
      <c r="E10658" s="2">
        <v>2.8048E-2</v>
      </c>
      <c r="F10658" s="2">
        <v>1.2584700000000001E-2</v>
      </c>
    </row>
    <row r="10659" spans="1:6">
      <c r="A10659" t="s">
        <v>20630</v>
      </c>
      <c r="B10659" t="s">
        <v>20631</v>
      </c>
      <c r="C10659" s="2">
        <v>0.01</v>
      </c>
      <c r="D10659" s="2">
        <v>0.01</v>
      </c>
      <c r="E10659" s="2">
        <v>0.01</v>
      </c>
      <c r="F10659" s="2">
        <v>0.01</v>
      </c>
    </row>
    <row r="10660" spans="1:6">
      <c r="A10660" t="s">
        <v>20632</v>
      </c>
      <c r="B10660" t="s">
        <v>20633</v>
      </c>
      <c r="C10660" s="2">
        <v>0.01</v>
      </c>
      <c r="D10660" s="2">
        <v>0.01</v>
      </c>
      <c r="E10660" s="2">
        <v>0.01</v>
      </c>
      <c r="F10660" s="2">
        <v>0.01</v>
      </c>
    </row>
    <row r="10661" spans="1:6">
      <c r="A10661" t="s">
        <v>20634</v>
      </c>
      <c r="B10661" t="s">
        <v>20635</v>
      </c>
      <c r="C10661" s="2">
        <v>3.6786799999999999</v>
      </c>
      <c r="D10661" s="2">
        <v>3.4942299999999999</v>
      </c>
      <c r="E10661" s="2">
        <v>0.68082600000000004</v>
      </c>
      <c r="F10661" s="2">
        <v>6.8682299999999996</v>
      </c>
    </row>
    <row r="10662" spans="1:6">
      <c r="A10662" t="s">
        <v>20636</v>
      </c>
      <c r="B10662" t="s">
        <v>20637</v>
      </c>
      <c r="C10662" s="2">
        <v>0.01</v>
      </c>
      <c r="D10662" s="2">
        <v>3.3819399999999999E-3</v>
      </c>
      <c r="E10662" s="2">
        <v>0.01</v>
      </c>
      <c r="F10662" s="2">
        <v>0.01</v>
      </c>
    </row>
    <row r="10663" spans="1:6">
      <c r="A10663" t="s">
        <v>20638</v>
      </c>
      <c r="B10663" t="s">
        <v>20639</v>
      </c>
      <c r="C10663" s="2">
        <v>1.43092</v>
      </c>
      <c r="D10663" s="2">
        <v>1.30464</v>
      </c>
      <c r="E10663" s="2">
        <v>0.83567199999999997</v>
      </c>
      <c r="F10663" s="2">
        <v>1.72007</v>
      </c>
    </row>
    <row r="10664" spans="1:6">
      <c r="A10664" t="s">
        <v>20640</v>
      </c>
      <c r="B10664" t="s">
        <v>20641</v>
      </c>
      <c r="C10664" s="2">
        <v>6.0294499999999996E-3</v>
      </c>
      <c r="D10664" s="2">
        <v>3.7437199999999997E-2</v>
      </c>
      <c r="E10664" s="2">
        <v>0.01</v>
      </c>
      <c r="F10664" s="2">
        <v>0.01</v>
      </c>
    </row>
    <row r="10665" spans="1:6">
      <c r="A10665" t="s">
        <v>20642</v>
      </c>
      <c r="B10665" t="s">
        <v>20643</v>
      </c>
      <c r="C10665" s="2">
        <v>0.14064299999999999</v>
      </c>
      <c r="D10665" s="2">
        <v>0.25528099999999998</v>
      </c>
      <c r="E10665" s="2">
        <v>0.19969999999999999</v>
      </c>
      <c r="F10665" s="2">
        <v>0.31415999999999999</v>
      </c>
    </row>
    <row r="10666" spans="1:6">
      <c r="A10666" t="s">
        <v>20644</v>
      </c>
      <c r="B10666" t="s">
        <v>20645</v>
      </c>
      <c r="C10666" s="2">
        <v>0.01</v>
      </c>
      <c r="D10666" s="2">
        <v>0.01</v>
      </c>
      <c r="E10666" s="2">
        <v>0.01</v>
      </c>
      <c r="F10666" s="2">
        <v>0.01</v>
      </c>
    </row>
    <row r="10667" spans="1:6">
      <c r="A10667" t="s">
        <v>20646</v>
      </c>
      <c r="B10667" t="s">
        <v>20647</v>
      </c>
      <c r="C10667" s="2">
        <v>3.7834800000000002E-2</v>
      </c>
      <c r="D10667" s="2">
        <v>1.5099E-2</v>
      </c>
      <c r="E10667" s="2">
        <v>2.54594E-2</v>
      </c>
      <c r="F10667" s="2">
        <v>4.46842E-2</v>
      </c>
    </row>
    <row r="10668" spans="1:6">
      <c r="A10668" t="s">
        <v>20648</v>
      </c>
      <c r="B10668" t="s">
        <v>20649</v>
      </c>
      <c r="C10668" s="2">
        <v>0.01</v>
      </c>
      <c r="D10668" s="2">
        <v>0.01</v>
      </c>
      <c r="E10668" s="2">
        <v>0.01</v>
      </c>
      <c r="F10668" s="2">
        <v>2.20132E-2</v>
      </c>
    </row>
    <row r="10669" spans="1:6">
      <c r="A10669" t="s">
        <v>20650</v>
      </c>
      <c r="B10669" t="s">
        <v>20651</v>
      </c>
      <c r="C10669" s="2">
        <v>0.36752299999999999</v>
      </c>
      <c r="D10669" s="2">
        <v>0.27690900000000002</v>
      </c>
      <c r="E10669" s="2">
        <v>0.20641599999999999</v>
      </c>
      <c r="F10669" s="2">
        <v>0.39655000000000001</v>
      </c>
    </row>
    <row r="10670" spans="1:6">
      <c r="A10670" t="s">
        <v>20652</v>
      </c>
      <c r="B10670" t="s">
        <v>20653</v>
      </c>
      <c r="C10670" s="2">
        <v>0.01</v>
      </c>
      <c r="D10670" s="2">
        <v>1.9360700000000002E-2</v>
      </c>
      <c r="E10670" s="2">
        <v>0.01</v>
      </c>
      <c r="F10670" s="2">
        <v>0.01</v>
      </c>
    </row>
    <row r="10671" spans="1:6">
      <c r="A10671" t="s">
        <v>20654</v>
      </c>
      <c r="B10671" t="s">
        <v>20655</v>
      </c>
      <c r="C10671" s="2">
        <v>0.25996000000000002</v>
      </c>
      <c r="D10671" s="2">
        <v>0.43436200000000003</v>
      </c>
      <c r="E10671" s="2">
        <v>7.2742299999999996E-2</v>
      </c>
      <c r="F10671" s="2">
        <v>0.46475899999999998</v>
      </c>
    </row>
    <row r="10672" spans="1:6">
      <c r="A10672" t="s">
        <v>20656</v>
      </c>
      <c r="B10672" t="s">
        <v>20657</v>
      </c>
      <c r="C10672" s="2">
        <v>0.01</v>
      </c>
      <c r="D10672" s="2">
        <v>2.0054599999999999E-2</v>
      </c>
      <c r="E10672" s="2">
        <v>8.8662399999999992E-3</v>
      </c>
      <c r="F10672" s="2">
        <v>0.01</v>
      </c>
    </row>
    <row r="10673" spans="1:6">
      <c r="A10673" t="s">
        <v>20658</v>
      </c>
      <c r="B10673" t="s">
        <v>20659</v>
      </c>
      <c r="C10673" s="2">
        <v>3.9531200000000002</v>
      </c>
      <c r="D10673" s="2">
        <v>6.20221</v>
      </c>
      <c r="E10673" s="2">
        <v>18.981200000000001</v>
      </c>
      <c r="F10673" s="2">
        <v>6.5018000000000002</v>
      </c>
    </row>
    <row r="10674" spans="1:6">
      <c r="A10674" t="s">
        <v>20660</v>
      </c>
      <c r="B10674" t="s">
        <v>5977</v>
      </c>
      <c r="C10674" s="2">
        <v>0.15815299999999999</v>
      </c>
      <c r="D10674" s="2">
        <v>0.20189399999999999</v>
      </c>
      <c r="E10674" s="2">
        <v>0.29900700000000002</v>
      </c>
      <c r="F10674" s="2">
        <v>0.238987</v>
      </c>
    </row>
    <row r="10675" spans="1:6">
      <c r="A10675" t="s">
        <v>20661</v>
      </c>
      <c r="B10675" t="s">
        <v>6547</v>
      </c>
      <c r="C10675" s="2">
        <v>0.26217600000000002</v>
      </c>
      <c r="D10675" s="2">
        <v>0.640602</v>
      </c>
      <c r="E10675" s="2">
        <v>0.91442599999999996</v>
      </c>
      <c r="F10675" s="2">
        <v>0.65323299999999995</v>
      </c>
    </row>
    <row r="10676" spans="1:6">
      <c r="A10676" t="s">
        <v>20662</v>
      </c>
      <c r="B10676" t="s">
        <v>18935</v>
      </c>
      <c r="C10676" s="2">
        <v>0.01</v>
      </c>
      <c r="D10676" s="2">
        <v>1.1613999999999999E-2</v>
      </c>
      <c r="E10676" s="2">
        <v>0.01</v>
      </c>
      <c r="F10676" s="2">
        <v>9.3781100000000003E-3</v>
      </c>
    </row>
    <row r="10677" spans="1:6">
      <c r="A10677" t="s">
        <v>20663</v>
      </c>
      <c r="B10677" t="s">
        <v>20664</v>
      </c>
      <c r="C10677" s="2">
        <v>4.5680600000000002E-2</v>
      </c>
      <c r="D10677" s="2">
        <v>3.33158E-2</v>
      </c>
      <c r="E10677" s="2">
        <v>0.01</v>
      </c>
      <c r="F10677" s="2">
        <v>3.6124999999999997E-2</v>
      </c>
    </row>
    <row r="10678" spans="1:6">
      <c r="A10678" t="s">
        <v>20665</v>
      </c>
      <c r="B10678" t="s">
        <v>20666</v>
      </c>
      <c r="C10678" s="2">
        <v>1.5928299999999999E-2</v>
      </c>
      <c r="D10678" s="2">
        <v>0.01</v>
      </c>
      <c r="E10678" s="2">
        <v>0.01</v>
      </c>
      <c r="F10678" s="2">
        <v>0.01</v>
      </c>
    </row>
    <row r="10679" spans="1:6">
      <c r="A10679" t="s">
        <v>20667</v>
      </c>
      <c r="B10679" t="s">
        <v>20346</v>
      </c>
      <c r="C10679" s="2">
        <v>0.01</v>
      </c>
      <c r="D10679" s="2">
        <v>0.01</v>
      </c>
      <c r="E10679" s="2">
        <v>0.01</v>
      </c>
      <c r="F10679" s="2">
        <v>0.01</v>
      </c>
    </row>
    <row r="10680" spans="1:6">
      <c r="A10680" t="s">
        <v>20668</v>
      </c>
      <c r="B10680" t="s">
        <v>20669</v>
      </c>
      <c r="C10680" s="2">
        <v>0.10020900000000001</v>
      </c>
      <c r="D10680" s="2">
        <v>0.13463</v>
      </c>
      <c r="E10680" s="2">
        <v>0.153832</v>
      </c>
      <c r="F10680" s="2">
        <v>9.9958599999999995E-2</v>
      </c>
    </row>
    <row r="10681" spans="1:6">
      <c r="A10681" t="s">
        <v>20670</v>
      </c>
      <c r="B10681" t="s">
        <v>20671</v>
      </c>
      <c r="C10681" s="2">
        <v>1.8408600000000001E-2</v>
      </c>
      <c r="D10681" s="2">
        <v>0.01</v>
      </c>
      <c r="E10681" s="2">
        <v>0.01</v>
      </c>
      <c r="F10681" s="2">
        <v>0.01</v>
      </c>
    </row>
    <row r="10682" spans="1:6">
      <c r="A10682" t="s">
        <v>20672</v>
      </c>
      <c r="B10682" t="s">
        <v>20673</v>
      </c>
      <c r="C10682" s="2">
        <v>5.01647E-2</v>
      </c>
      <c r="D10682" s="2">
        <v>2.9314799999999998E-2</v>
      </c>
      <c r="E10682" s="2">
        <v>0.01</v>
      </c>
      <c r="F10682" s="2">
        <v>5.4133000000000001E-2</v>
      </c>
    </row>
    <row r="10683" spans="1:6">
      <c r="A10683" t="s">
        <v>20674</v>
      </c>
      <c r="B10683" t="s">
        <v>11273</v>
      </c>
      <c r="C10683" s="2">
        <v>9.4834699999999994E-2</v>
      </c>
      <c r="D10683" s="2">
        <v>0.167908</v>
      </c>
      <c r="E10683" s="2">
        <v>0.140205</v>
      </c>
      <c r="F10683" s="2">
        <v>0.20422399999999999</v>
      </c>
    </row>
    <row r="10684" spans="1:6">
      <c r="A10684" t="s">
        <v>20675</v>
      </c>
      <c r="B10684" t="s">
        <v>11696</v>
      </c>
      <c r="C10684" s="2">
        <v>1.20465</v>
      </c>
      <c r="D10684" s="2">
        <v>0.23477500000000001</v>
      </c>
      <c r="E10684" s="2">
        <v>0.163326</v>
      </c>
      <c r="F10684" s="2">
        <v>0.97620300000000004</v>
      </c>
    </row>
    <row r="10685" spans="1:6">
      <c r="A10685" t="s">
        <v>20676</v>
      </c>
      <c r="B10685" t="s">
        <v>20677</v>
      </c>
      <c r="C10685" s="2">
        <v>0.01</v>
      </c>
      <c r="D10685" s="2">
        <v>0.01</v>
      </c>
      <c r="E10685" s="2">
        <v>3.07949E-2</v>
      </c>
      <c r="F10685" s="2">
        <v>0.01</v>
      </c>
    </row>
    <row r="10686" spans="1:6">
      <c r="A10686" t="s">
        <v>20678</v>
      </c>
      <c r="B10686" t="s">
        <v>20334</v>
      </c>
      <c r="C10686" s="2">
        <v>11.8262</v>
      </c>
      <c r="D10686" s="2">
        <v>12.177</v>
      </c>
      <c r="E10686" s="2">
        <v>13.455500000000001</v>
      </c>
      <c r="F10686" s="2">
        <v>13.724500000000001</v>
      </c>
    </row>
    <row r="10687" spans="1:6">
      <c r="A10687" t="s">
        <v>20679</v>
      </c>
      <c r="B10687" t="s">
        <v>20680</v>
      </c>
      <c r="C10687" s="2">
        <v>0.01</v>
      </c>
      <c r="D10687" s="2">
        <v>0.01</v>
      </c>
      <c r="E10687" s="2">
        <v>8.7645899999999999E-2</v>
      </c>
      <c r="F10687" s="2">
        <v>0.01</v>
      </c>
    </row>
    <row r="10688" spans="1:6">
      <c r="A10688" t="s">
        <v>20681</v>
      </c>
      <c r="B10688" t="s">
        <v>20682</v>
      </c>
      <c r="C10688" s="2">
        <v>0.01</v>
      </c>
      <c r="D10688" s="2">
        <v>3.6839499999999997E-2</v>
      </c>
      <c r="E10688" s="2">
        <v>0.01</v>
      </c>
      <c r="F10688" s="2">
        <v>0.01</v>
      </c>
    </row>
    <row r="10689" spans="1:6">
      <c r="A10689" t="s">
        <v>20683</v>
      </c>
      <c r="B10689" t="s">
        <v>20684</v>
      </c>
      <c r="C10689" s="2">
        <v>2.4635799999999999E-2</v>
      </c>
      <c r="D10689" s="2">
        <v>0.10825899999999999</v>
      </c>
      <c r="E10689" s="2">
        <v>0.89171100000000003</v>
      </c>
      <c r="F10689" s="2">
        <v>7.8806200000000007E-2</v>
      </c>
    </row>
    <row r="10690" spans="1:6">
      <c r="A10690" t="s">
        <v>20685</v>
      </c>
      <c r="B10690" t="s">
        <v>20686</v>
      </c>
      <c r="C10690" s="2">
        <v>0.159523</v>
      </c>
      <c r="D10690" s="2">
        <v>0.37914199999999998</v>
      </c>
      <c r="E10690" s="2">
        <v>0.01</v>
      </c>
      <c r="F10690" s="2">
        <v>3.9253100000000001</v>
      </c>
    </row>
    <row r="10691" spans="1:6">
      <c r="A10691" t="s">
        <v>20687</v>
      </c>
      <c r="B10691" t="s">
        <v>20688</v>
      </c>
      <c r="C10691" s="2">
        <v>0.404113</v>
      </c>
      <c r="D10691" s="2">
        <v>0.48061900000000002</v>
      </c>
      <c r="E10691" s="2">
        <v>0.78768899999999997</v>
      </c>
      <c r="F10691" s="2">
        <v>0.65293999999999996</v>
      </c>
    </row>
    <row r="10692" spans="1:6">
      <c r="A10692" t="s">
        <v>20689</v>
      </c>
      <c r="B10692" t="s">
        <v>8640</v>
      </c>
      <c r="C10692" s="2">
        <v>1.1786399999999999</v>
      </c>
      <c r="D10692" s="2">
        <v>0.25422099999999997</v>
      </c>
      <c r="E10692" s="2">
        <v>0.22722300000000001</v>
      </c>
      <c r="F10692" s="2">
        <v>0.20336199999999999</v>
      </c>
    </row>
    <row r="10693" spans="1:6">
      <c r="A10693" t="s">
        <v>20690</v>
      </c>
      <c r="B10693" t="s">
        <v>20691</v>
      </c>
      <c r="C10693" s="2">
        <v>13.9575</v>
      </c>
      <c r="D10693" s="2">
        <v>87.978300000000004</v>
      </c>
      <c r="E10693" s="2">
        <v>45.261800000000001</v>
      </c>
      <c r="F10693" s="2">
        <v>47.672400000000003</v>
      </c>
    </row>
    <row r="10694" spans="1:6">
      <c r="A10694" t="s">
        <v>20692</v>
      </c>
      <c r="B10694" t="s">
        <v>786</v>
      </c>
      <c r="C10694" s="2">
        <v>0.01</v>
      </c>
      <c r="D10694" s="2">
        <v>1.54783E-2</v>
      </c>
      <c r="E10694" s="2">
        <v>1.7569000000000001E-2</v>
      </c>
      <c r="F10694" s="2">
        <v>0.01</v>
      </c>
    </row>
    <row r="10695" spans="1:6">
      <c r="A10695" t="s">
        <v>20693</v>
      </c>
      <c r="B10695" t="s">
        <v>20694</v>
      </c>
      <c r="C10695" s="2">
        <v>0.01</v>
      </c>
      <c r="D10695" s="2">
        <v>0.01</v>
      </c>
      <c r="E10695" s="2">
        <v>0.01</v>
      </c>
      <c r="F10695" s="2">
        <v>0.12993399999999999</v>
      </c>
    </row>
    <row r="10696" spans="1:6">
      <c r="A10696" t="s">
        <v>20695</v>
      </c>
      <c r="B10696" t="s">
        <v>20696</v>
      </c>
      <c r="C10696" s="2">
        <v>7.0655599999999996</v>
      </c>
      <c r="D10696" s="2">
        <v>5.9549599999999998</v>
      </c>
      <c r="E10696" s="2">
        <v>6.50054</v>
      </c>
      <c r="F10696" s="2">
        <v>6.7546200000000001</v>
      </c>
    </row>
    <row r="10697" spans="1:6">
      <c r="A10697" t="s">
        <v>20697</v>
      </c>
      <c r="B10697" t="s">
        <v>20698</v>
      </c>
      <c r="C10697" s="2">
        <v>1.9071500000000002E-2</v>
      </c>
      <c r="D10697" s="2">
        <v>2.05709E-2</v>
      </c>
      <c r="E10697" s="2">
        <v>0.01</v>
      </c>
      <c r="F10697" s="2">
        <v>8.5996200000000005E-3</v>
      </c>
    </row>
    <row r="10698" spans="1:6">
      <c r="A10698" t="s">
        <v>20699</v>
      </c>
      <c r="B10698" t="s">
        <v>20700</v>
      </c>
      <c r="C10698" s="2">
        <v>1.2787999999999999</v>
      </c>
      <c r="D10698" s="2">
        <v>2.0189699999999999</v>
      </c>
      <c r="E10698" s="2">
        <v>1.1999299999999999</v>
      </c>
      <c r="F10698" s="2">
        <v>2.2237399999999998</v>
      </c>
    </row>
    <row r="10699" spans="1:6">
      <c r="A10699" t="s">
        <v>20701</v>
      </c>
      <c r="B10699" t="s">
        <v>20702</v>
      </c>
      <c r="C10699" s="2">
        <v>0.01</v>
      </c>
      <c r="D10699" s="2">
        <v>0.01</v>
      </c>
      <c r="E10699" s="2">
        <v>0.01</v>
      </c>
      <c r="F10699" s="2">
        <v>0.01</v>
      </c>
    </row>
    <row r="10700" spans="1:6">
      <c r="A10700" t="s">
        <v>20703</v>
      </c>
      <c r="B10700" t="s">
        <v>3009</v>
      </c>
      <c r="C10700" s="2">
        <v>0.01</v>
      </c>
      <c r="D10700" s="2">
        <v>2.2992100000000001E-2</v>
      </c>
      <c r="E10700" s="2">
        <v>9.3989699999999995E-3</v>
      </c>
      <c r="F10700" s="2">
        <v>0.01</v>
      </c>
    </row>
    <row r="10701" spans="1:6">
      <c r="A10701" t="s">
        <v>20704</v>
      </c>
      <c r="B10701" t="s">
        <v>20497</v>
      </c>
      <c r="C10701" s="2">
        <v>0.01</v>
      </c>
      <c r="D10701" s="2">
        <v>0.01</v>
      </c>
      <c r="E10701" s="2">
        <v>0.29312300000000002</v>
      </c>
      <c r="F10701" s="2">
        <v>0.01</v>
      </c>
    </row>
    <row r="10702" spans="1:6">
      <c r="A10702" t="s">
        <v>20705</v>
      </c>
      <c r="B10702" t="s">
        <v>20706</v>
      </c>
      <c r="C10702" s="2">
        <v>0.675261</v>
      </c>
      <c r="D10702" s="2">
        <v>0.88319000000000003</v>
      </c>
      <c r="E10702" s="2">
        <v>0.32958199999999999</v>
      </c>
      <c r="F10702" s="2">
        <v>1.95231</v>
      </c>
    </row>
    <row r="10703" spans="1:6">
      <c r="A10703" t="s">
        <v>20707</v>
      </c>
      <c r="B10703" t="s">
        <v>20708</v>
      </c>
      <c r="C10703" s="2">
        <v>0.01</v>
      </c>
      <c r="D10703" s="2">
        <v>0.01</v>
      </c>
      <c r="E10703" s="2">
        <v>2.22726E-2</v>
      </c>
      <c r="F10703" s="2">
        <v>1.5764899999999998E-2</v>
      </c>
    </row>
    <row r="10704" spans="1:6">
      <c r="A10704" t="s">
        <v>20709</v>
      </c>
      <c r="B10704" t="s">
        <v>20710</v>
      </c>
      <c r="C10704" s="2">
        <v>0.78574699999999997</v>
      </c>
      <c r="D10704" s="2">
        <v>0.47789599999999999</v>
      </c>
      <c r="E10704" s="2">
        <v>0.100036</v>
      </c>
      <c r="F10704" s="2">
        <v>3.5017</v>
      </c>
    </row>
    <row r="10705" spans="1:6">
      <c r="A10705" t="s">
        <v>20711</v>
      </c>
      <c r="B10705" t="s">
        <v>20712</v>
      </c>
      <c r="C10705" s="2">
        <v>5.0327700000000002</v>
      </c>
      <c r="D10705" s="2">
        <v>2.4870800000000002</v>
      </c>
      <c r="E10705" s="2">
        <v>2.4343900000000001</v>
      </c>
      <c r="F10705" s="2">
        <v>2.6033400000000002</v>
      </c>
    </row>
    <row r="10706" spans="1:6">
      <c r="A10706" t="s">
        <v>20713</v>
      </c>
      <c r="B10706" t="s">
        <v>20714</v>
      </c>
      <c r="C10706" s="2">
        <v>0.31783899999999998</v>
      </c>
      <c r="D10706" s="2">
        <v>0.521374</v>
      </c>
      <c r="E10706" s="2">
        <v>0.28554000000000002</v>
      </c>
      <c r="F10706" s="2">
        <v>0.53364699999999998</v>
      </c>
    </row>
    <row r="10707" spans="1:6">
      <c r="A10707" t="s">
        <v>20715</v>
      </c>
      <c r="B10707" t="s">
        <v>13268</v>
      </c>
      <c r="C10707" s="2">
        <v>0.12760099999999999</v>
      </c>
      <c r="D10707" s="2">
        <v>0.16239999999999999</v>
      </c>
      <c r="E10707" s="2">
        <v>4.2767399999999997E-2</v>
      </c>
      <c r="F10707" s="2">
        <v>0.146014</v>
      </c>
    </row>
    <row r="10708" spans="1:6">
      <c r="A10708" t="s">
        <v>20716</v>
      </c>
      <c r="B10708" t="s">
        <v>20717</v>
      </c>
      <c r="C10708" s="2">
        <v>0.01</v>
      </c>
      <c r="D10708" s="2">
        <v>0.01</v>
      </c>
      <c r="E10708" s="2">
        <v>7.0335300000000003E-2</v>
      </c>
      <c r="F10708" s="2">
        <v>2.0721E-2</v>
      </c>
    </row>
    <row r="10709" spans="1:6">
      <c r="A10709" t="s">
        <v>20718</v>
      </c>
      <c r="B10709" t="s">
        <v>20719</v>
      </c>
      <c r="C10709" s="2">
        <v>0.18762899999999999</v>
      </c>
      <c r="D10709" s="2">
        <v>1.8650300000000002E-2</v>
      </c>
      <c r="E10709" s="2">
        <v>1.8285900000000001E-2</v>
      </c>
      <c r="F10709" s="2">
        <v>4.2801199999999998E-2</v>
      </c>
    </row>
    <row r="10710" spans="1:6">
      <c r="A10710" t="s">
        <v>20720</v>
      </c>
      <c r="B10710" t="s">
        <v>20721</v>
      </c>
      <c r="C10710" s="2">
        <v>0.01</v>
      </c>
      <c r="D10710" s="2">
        <v>0.01</v>
      </c>
      <c r="E10710" s="2">
        <v>0.01</v>
      </c>
      <c r="F10710" s="2">
        <v>0.01</v>
      </c>
    </row>
    <row r="10711" spans="1:6">
      <c r="A10711" t="s">
        <v>20722</v>
      </c>
      <c r="B10711" t="s">
        <v>20723</v>
      </c>
      <c r="C10711" s="2">
        <v>3.2633299999999997E-2</v>
      </c>
      <c r="D10711" s="2">
        <v>0.01</v>
      </c>
      <c r="E10711" s="2">
        <v>7.9739900000000002E-2</v>
      </c>
      <c r="F10711" s="2">
        <v>0.01</v>
      </c>
    </row>
    <row r="10712" spans="1:6">
      <c r="A10712" t="s">
        <v>20724</v>
      </c>
      <c r="B10712" t="s">
        <v>20725</v>
      </c>
      <c r="C10712" s="2">
        <v>5.0652500000000003E-2</v>
      </c>
      <c r="D10712" s="2">
        <v>0.36552000000000001</v>
      </c>
      <c r="E10712" s="2">
        <v>0.20071800000000001</v>
      </c>
      <c r="F10712" s="2">
        <v>0.53610199999999997</v>
      </c>
    </row>
    <row r="10713" spans="1:6">
      <c r="A10713" t="s">
        <v>20726</v>
      </c>
      <c r="B10713" t="s">
        <v>20727</v>
      </c>
      <c r="C10713" s="2">
        <v>2.04508</v>
      </c>
      <c r="D10713" s="2">
        <v>3.3757199999999998</v>
      </c>
      <c r="E10713" s="2">
        <v>2.75671</v>
      </c>
      <c r="F10713" s="2">
        <v>4.0235000000000003</v>
      </c>
    </row>
    <row r="10714" spans="1:6">
      <c r="A10714" t="s">
        <v>20728</v>
      </c>
      <c r="B10714" t="s">
        <v>20729</v>
      </c>
      <c r="C10714" s="2">
        <v>0.01</v>
      </c>
      <c r="D10714" s="2">
        <v>7.7858500000000004E-3</v>
      </c>
      <c r="E10714" s="2">
        <v>3.6189800000000001E-2</v>
      </c>
      <c r="F10714" s="2">
        <v>7.9623899999999997E-3</v>
      </c>
    </row>
    <row r="10715" spans="1:6">
      <c r="A10715" t="s">
        <v>20730</v>
      </c>
      <c r="B10715" t="s">
        <v>20731</v>
      </c>
      <c r="C10715" s="2">
        <v>0.01</v>
      </c>
      <c r="D10715" s="2">
        <v>2.1259900000000002E-2</v>
      </c>
      <c r="E10715" s="2">
        <v>0.01</v>
      </c>
      <c r="F10715" s="2">
        <v>0.01</v>
      </c>
    </row>
    <row r="10716" spans="1:6">
      <c r="A10716" t="s">
        <v>20732</v>
      </c>
      <c r="B10716" t="s">
        <v>20733</v>
      </c>
      <c r="C10716" s="2">
        <v>54.478400000000001</v>
      </c>
      <c r="D10716" s="2">
        <v>32.689500000000002</v>
      </c>
      <c r="E10716" s="2">
        <v>28.412600000000001</v>
      </c>
      <c r="F10716" s="2">
        <v>30.3355</v>
      </c>
    </row>
    <row r="10717" spans="1:6">
      <c r="A10717" t="s">
        <v>20734</v>
      </c>
      <c r="B10717" t="s">
        <v>20735</v>
      </c>
      <c r="C10717" s="2">
        <v>0.01</v>
      </c>
      <c r="D10717" s="2">
        <v>0.01</v>
      </c>
      <c r="E10717" s="2">
        <v>0.01</v>
      </c>
      <c r="F10717" s="2">
        <v>0.01</v>
      </c>
    </row>
    <row r="10718" spans="1:6">
      <c r="A10718" t="s">
        <v>20736</v>
      </c>
      <c r="B10718" t="s">
        <v>20737</v>
      </c>
      <c r="C10718" s="2">
        <v>2.8435700000000002</v>
      </c>
      <c r="D10718" s="2">
        <v>3.8205900000000002</v>
      </c>
      <c r="E10718" s="2">
        <v>4.3608000000000002</v>
      </c>
      <c r="F10718" s="2">
        <v>4.1262400000000001</v>
      </c>
    </row>
    <row r="10719" spans="1:6">
      <c r="A10719" t="s">
        <v>20738</v>
      </c>
      <c r="B10719" t="s">
        <v>5105</v>
      </c>
      <c r="C10719" s="2">
        <v>0.01</v>
      </c>
      <c r="D10719" s="2">
        <v>0.01</v>
      </c>
      <c r="E10719" s="2">
        <v>0.01</v>
      </c>
      <c r="F10719" s="2">
        <v>0.01</v>
      </c>
    </row>
    <row r="10720" spans="1:6">
      <c r="A10720" t="s">
        <v>20739</v>
      </c>
      <c r="B10720" t="s">
        <v>12840</v>
      </c>
      <c r="C10720" s="2">
        <v>0.13053699999999999</v>
      </c>
      <c r="D10720" s="2">
        <v>0.188306</v>
      </c>
      <c r="E10720" s="2">
        <v>4.2659099999999998E-2</v>
      </c>
      <c r="F10720" s="2">
        <v>0.30880999999999997</v>
      </c>
    </row>
    <row r="10721" spans="1:6">
      <c r="A10721" t="s">
        <v>20740</v>
      </c>
      <c r="B10721" t="s">
        <v>20741</v>
      </c>
      <c r="C10721" s="2">
        <v>8.4446800000000002E-2</v>
      </c>
      <c r="D10721" s="2">
        <v>0.158251</v>
      </c>
      <c r="E10721" s="2">
        <v>0.251913</v>
      </c>
      <c r="F10721" s="2">
        <v>8.81406E-2</v>
      </c>
    </row>
    <row r="10722" spans="1:6">
      <c r="A10722" t="s">
        <v>20742</v>
      </c>
      <c r="B10722" t="s">
        <v>14392</v>
      </c>
      <c r="C10722" s="2">
        <v>0.62213600000000002</v>
      </c>
      <c r="D10722" s="2">
        <v>0.95716199999999996</v>
      </c>
      <c r="E10722" s="2">
        <v>0.69635199999999997</v>
      </c>
      <c r="F10722" s="2">
        <v>1.21373</v>
      </c>
    </row>
    <row r="10723" spans="1:6">
      <c r="A10723" t="s">
        <v>20743</v>
      </c>
      <c r="B10723" t="s">
        <v>1086</v>
      </c>
      <c r="C10723" s="2">
        <v>0.13586100000000001</v>
      </c>
      <c r="D10723" s="2">
        <v>0.264538</v>
      </c>
      <c r="E10723" s="2">
        <v>0.174877</v>
      </c>
      <c r="F10723" s="2">
        <v>0.20863899999999999</v>
      </c>
    </row>
    <row r="10724" spans="1:6">
      <c r="A10724" t="s">
        <v>20744</v>
      </c>
      <c r="B10724" t="s">
        <v>20745</v>
      </c>
      <c r="C10724" s="2">
        <v>0.01</v>
      </c>
      <c r="D10724" s="2">
        <v>6.5713599999999997E-2</v>
      </c>
      <c r="E10724" s="2">
        <v>2.5033699999999999E-2</v>
      </c>
      <c r="F10724" s="2">
        <v>0.01</v>
      </c>
    </row>
    <row r="10725" spans="1:6">
      <c r="A10725" t="s">
        <v>20746</v>
      </c>
      <c r="B10725" t="s">
        <v>20747</v>
      </c>
      <c r="C10725" s="2">
        <v>0.81342300000000001</v>
      </c>
      <c r="D10725" s="2">
        <v>1.7074800000000001</v>
      </c>
      <c r="E10725" s="2">
        <v>1.4615800000000001</v>
      </c>
      <c r="F10725" s="2">
        <v>1.49044</v>
      </c>
    </row>
    <row r="10726" spans="1:6">
      <c r="A10726" t="s">
        <v>20748</v>
      </c>
      <c r="B10726" t="s">
        <v>16531</v>
      </c>
      <c r="C10726" s="2">
        <v>0.26175199999999998</v>
      </c>
      <c r="D10726" s="2">
        <v>0.641181</v>
      </c>
      <c r="E10726" s="2">
        <v>0.74347300000000005</v>
      </c>
      <c r="F10726" s="2">
        <v>0.363068</v>
      </c>
    </row>
    <row r="10727" spans="1:6">
      <c r="A10727" t="s">
        <v>20749</v>
      </c>
      <c r="B10727" t="s">
        <v>20750</v>
      </c>
      <c r="C10727" s="2">
        <v>0.01</v>
      </c>
      <c r="D10727" s="2">
        <v>6.4497299999999994E-2</v>
      </c>
      <c r="E10727" s="2">
        <v>0.01</v>
      </c>
      <c r="F10727" s="2">
        <v>4.4559799999999997E-2</v>
      </c>
    </row>
    <row r="10728" spans="1:6">
      <c r="A10728" t="s">
        <v>20751</v>
      </c>
      <c r="B10728" t="s">
        <v>20752</v>
      </c>
      <c r="C10728" s="2">
        <v>0.14157500000000001</v>
      </c>
      <c r="D10728" s="2">
        <v>4.3516800000000001E-2</v>
      </c>
      <c r="E10728" s="2">
        <v>1.5739099999999999E-2</v>
      </c>
      <c r="F10728" s="2">
        <v>5.2053200000000001E-2</v>
      </c>
    </row>
    <row r="10729" spans="1:6">
      <c r="A10729" t="s">
        <v>20753</v>
      </c>
      <c r="B10729" t="s">
        <v>20754</v>
      </c>
      <c r="C10729" s="2">
        <v>1.47332</v>
      </c>
      <c r="D10729" s="2">
        <v>2.4713099999999999</v>
      </c>
      <c r="E10729" s="2">
        <v>2.3598300000000001</v>
      </c>
      <c r="F10729" s="2">
        <v>4.4849500000000004</v>
      </c>
    </row>
    <row r="10730" spans="1:6">
      <c r="A10730" t="s">
        <v>20755</v>
      </c>
      <c r="B10730" t="s">
        <v>20756</v>
      </c>
      <c r="C10730" s="2">
        <v>2.2072899999999999E-2</v>
      </c>
      <c r="D10730" s="2">
        <v>0.203045</v>
      </c>
      <c r="E10730" s="2">
        <v>7.8598899999999999E-2</v>
      </c>
      <c r="F10730" s="2">
        <v>0.116079</v>
      </c>
    </row>
    <row r="10731" spans="1:6">
      <c r="A10731" t="s">
        <v>20757</v>
      </c>
      <c r="B10731" t="s">
        <v>1106</v>
      </c>
      <c r="C10731" s="2">
        <v>0.39672400000000002</v>
      </c>
      <c r="D10731" s="2">
        <v>0.41965200000000003</v>
      </c>
      <c r="E10731" s="2">
        <v>0.35613499999999998</v>
      </c>
      <c r="F10731" s="2">
        <v>0.24748600000000001</v>
      </c>
    </row>
    <row r="10732" spans="1:6">
      <c r="A10732" t="s">
        <v>20758</v>
      </c>
      <c r="B10732" t="s">
        <v>20759</v>
      </c>
      <c r="C10732" s="2">
        <v>6.2988499999999998</v>
      </c>
      <c r="D10732" s="2">
        <v>5.7603900000000001</v>
      </c>
      <c r="E10732" s="2">
        <v>8.5221199999999993</v>
      </c>
      <c r="F10732" s="2">
        <v>6.9979100000000001</v>
      </c>
    </row>
    <row r="10733" spans="1:6">
      <c r="A10733" t="s">
        <v>20760</v>
      </c>
      <c r="B10733" t="s">
        <v>20761</v>
      </c>
      <c r="C10733" s="2">
        <v>0.01</v>
      </c>
      <c r="D10733" s="2">
        <v>0.01</v>
      </c>
      <c r="E10733" s="2">
        <v>0.01</v>
      </c>
      <c r="F10733" s="2">
        <v>0.01</v>
      </c>
    </row>
    <row r="10734" spans="1:6">
      <c r="A10734" t="s">
        <v>20762</v>
      </c>
      <c r="B10734" t="s">
        <v>20763</v>
      </c>
      <c r="C10734" s="2">
        <v>0.01</v>
      </c>
      <c r="D10734" s="2">
        <v>0.01</v>
      </c>
      <c r="E10734" s="2">
        <v>0.01</v>
      </c>
      <c r="F10734" s="2">
        <v>0.01</v>
      </c>
    </row>
    <row r="10735" spans="1:6">
      <c r="A10735" t="s">
        <v>20764</v>
      </c>
      <c r="B10735" t="s">
        <v>20765</v>
      </c>
      <c r="C10735" s="2">
        <v>4.4082999999999997</v>
      </c>
      <c r="D10735" s="2">
        <v>7.0780900000000004</v>
      </c>
      <c r="E10735" s="2">
        <v>4.1476100000000002</v>
      </c>
      <c r="F10735" s="2">
        <v>4.33033</v>
      </c>
    </row>
    <row r="10736" spans="1:6">
      <c r="A10736" t="s">
        <v>20766</v>
      </c>
      <c r="B10736" t="s">
        <v>20767</v>
      </c>
      <c r="C10736" s="2">
        <v>6.73102</v>
      </c>
      <c r="D10736" s="2">
        <v>5.5802500000000004</v>
      </c>
      <c r="E10736" s="2">
        <v>6.5156200000000002</v>
      </c>
      <c r="F10736" s="2">
        <v>6.0903200000000002</v>
      </c>
    </row>
    <row r="10737" spans="1:6">
      <c r="A10737" t="s">
        <v>20768</v>
      </c>
      <c r="B10737" t="s">
        <v>20767</v>
      </c>
      <c r="C10737" s="2">
        <v>0.426873</v>
      </c>
      <c r="D10737" s="2">
        <v>1.6780999999999999</v>
      </c>
      <c r="E10737" s="2">
        <v>2.0101900000000001</v>
      </c>
      <c r="F10737" s="2">
        <v>1.1801699999999999</v>
      </c>
    </row>
    <row r="10738" spans="1:6">
      <c r="A10738" t="s">
        <v>20769</v>
      </c>
      <c r="B10738" t="s">
        <v>20770</v>
      </c>
      <c r="C10738" s="2">
        <v>0.457872</v>
      </c>
      <c r="D10738" s="2">
        <v>0.244335</v>
      </c>
      <c r="E10738" s="2">
        <v>8.6793499999999996E-2</v>
      </c>
      <c r="F10738" s="2">
        <v>0.60291600000000001</v>
      </c>
    </row>
    <row r="10739" spans="1:6">
      <c r="A10739" t="s">
        <v>20771</v>
      </c>
      <c r="B10739" t="s">
        <v>20772</v>
      </c>
      <c r="C10739" s="2">
        <v>6.0044000000000004</v>
      </c>
      <c r="D10739" s="2">
        <v>15.057</v>
      </c>
      <c r="E10739" s="2">
        <v>4.8709199999999999</v>
      </c>
      <c r="F10739" s="2">
        <v>15.781700000000001</v>
      </c>
    </row>
    <row r="10740" spans="1:6">
      <c r="A10740" t="s">
        <v>20773</v>
      </c>
      <c r="B10740" t="s">
        <v>20774</v>
      </c>
      <c r="C10740" s="2">
        <v>0.35180099999999997</v>
      </c>
      <c r="D10740" s="2">
        <v>0.16739299999999999</v>
      </c>
      <c r="E10740" s="2">
        <v>0.15576799999999999</v>
      </c>
      <c r="F10740" s="2">
        <v>0.217753</v>
      </c>
    </row>
    <row r="10741" spans="1:6">
      <c r="A10741" t="s">
        <v>20775</v>
      </c>
      <c r="B10741" t="s">
        <v>1421</v>
      </c>
      <c r="C10741" s="2">
        <v>0.01</v>
      </c>
      <c r="D10741" s="2">
        <v>0.01</v>
      </c>
      <c r="E10741" s="2">
        <v>0.01</v>
      </c>
      <c r="F10741" s="2">
        <v>0.01</v>
      </c>
    </row>
    <row r="10742" spans="1:6">
      <c r="A10742" t="s">
        <v>20776</v>
      </c>
      <c r="B10742" t="s">
        <v>20777</v>
      </c>
      <c r="C10742" s="2">
        <v>0.01</v>
      </c>
      <c r="D10742" s="2">
        <v>3.71743E-2</v>
      </c>
      <c r="E10742" s="2">
        <v>3.6239199999999999E-2</v>
      </c>
      <c r="F10742" s="2">
        <v>2.1855200000000002E-2</v>
      </c>
    </row>
    <row r="10743" spans="1:6">
      <c r="A10743" t="s">
        <v>20778</v>
      </c>
      <c r="B10743" t="s">
        <v>20779</v>
      </c>
      <c r="C10743" s="2">
        <v>0.01</v>
      </c>
      <c r="D10743" s="2">
        <v>0.01</v>
      </c>
      <c r="E10743" s="2">
        <v>0.01</v>
      </c>
      <c r="F10743" s="2">
        <v>0.01</v>
      </c>
    </row>
    <row r="10744" spans="1:6">
      <c r="A10744" t="s">
        <v>20780</v>
      </c>
      <c r="B10744" t="s">
        <v>20781</v>
      </c>
      <c r="C10744" s="2">
        <v>0.01</v>
      </c>
      <c r="D10744" s="2">
        <v>8.7073099999999994E-3</v>
      </c>
      <c r="E10744" s="2">
        <v>0.01</v>
      </c>
      <c r="F10744" s="2">
        <v>3.01008E-2</v>
      </c>
    </row>
    <row r="10745" spans="1:6">
      <c r="A10745" t="s">
        <v>20782</v>
      </c>
      <c r="B10745" t="s">
        <v>20783</v>
      </c>
      <c r="C10745" s="2">
        <v>0.01</v>
      </c>
      <c r="D10745" s="2">
        <v>2.7885900000000002E-2</v>
      </c>
      <c r="E10745" s="2">
        <v>0.204623</v>
      </c>
      <c r="F10745" s="2">
        <v>4.5164999999999997E-2</v>
      </c>
    </row>
    <row r="10746" spans="1:6">
      <c r="A10746" t="s">
        <v>20784</v>
      </c>
      <c r="B10746" t="s">
        <v>20785</v>
      </c>
      <c r="C10746" s="2">
        <v>0.01</v>
      </c>
      <c r="D10746" s="2">
        <v>5.7824E-2</v>
      </c>
      <c r="E10746" s="2">
        <v>0.01</v>
      </c>
      <c r="F10746" s="2">
        <v>0.01</v>
      </c>
    </row>
    <row r="10747" spans="1:6">
      <c r="A10747" t="s">
        <v>20786</v>
      </c>
      <c r="B10747" t="s">
        <v>20787</v>
      </c>
      <c r="C10747" s="2">
        <v>1.0747199999999999</v>
      </c>
      <c r="D10747" s="2">
        <v>1.30813</v>
      </c>
      <c r="E10747" s="2">
        <v>1.1035699999999999</v>
      </c>
      <c r="F10747" s="2">
        <v>1.38022</v>
      </c>
    </row>
    <row r="10748" spans="1:6">
      <c r="A10748" t="s">
        <v>20788</v>
      </c>
      <c r="B10748" t="s">
        <v>20789</v>
      </c>
      <c r="C10748" s="2">
        <v>0.12461899999999999</v>
      </c>
      <c r="D10748" s="2">
        <v>0.01</v>
      </c>
      <c r="E10748" s="2">
        <v>0.32293100000000002</v>
      </c>
      <c r="F10748" s="2">
        <v>0.01</v>
      </c>
    </row>
    <row r="10749" spans="1:6">
      <c r="A10749" t="s">
        <v>20790</v>
      </c>
      <c r="B10749" t="s">
        <v>20791</v>
      </c>
      <c r="C10749" s="2">
        <v>7.8282899999999999E-3</v>
      </c>
      <c r="D10749" s="2">
        <v>0.01</v>
      </c>
      <c r="E10749" s="2">
        <v>0.01</v>
      </c>
      <c r="F10749" s="2">
        <v>9.7023200000000004E-3</v>
      </c>
    </row>
    <row r="10750" spans="1:6">
      <c r="A10750" t="s">
        <v>20792</v>
      </c>
      <c r="B10750" t="s">
        <v>20793</v>
      </c>
      <c r="C10750" s="2">
        <v>1.8916499999999999E-2</v>
      </c>
      <c r="D10750" s="2">
        <v>0.01</v>
      </c>
      <c r="E10750" s="2">
        <v>3.8047699999999997E-2</v>
      </c>
      <c r="F10750" s="2">
        <v>0.01</v>
      </c>
    </row>
    <row r="10751" spans="1:6">
      <c r="A10751" t="s">
        <v>20794</v>
      </c>
      <c r="B10751" t="s">
        <v>20795</v>
      </c>
      <c r="C10751" s="2">
        <v>0.01</v>
      </c>
      <c r="D10751" s="2">
        <v>8.0652399999999999E-2</v>
      </c>
      <c r="E10751" s="2">
        <v>2.4531000000000001E-2</v>
      </c>
      <c r="F10751" s="2">
        <v>1.5701900000000001E-2</v>
      </c>
    </row>
    <row r="10752" spans="1:6">
      <c r="A10752" t="s">
        <v>20796</v>
      </c>
      <c r="B10752" t="s">
        <v>20797</v>
      </c>
      <c r="C10752" s="2">
        <v>0.68970500000000001</v>
      </c>
      <c r="D10752" s="2">
        <v>0.53920599999999996</v>
      </c>
      <c r="E10752" s="2">
        <v>0.37578499999999998</v>
      </c>
      <c r="F10752" s="2">
        <v>1.0591299999999999</v>
      </c>
    </row>
    <row r="10753" spans="1:6">
      <c r="A10753" t="s">
        <v>20798</v>
      </c>
      <c r="B10753" t="s">
        <v>20346</v>
      </c>
      <c r="C10753" s="2">
        <v>0.01</v>
      </c>
      <c r="D10753" s="2">
        <v>0.01</v>
      </c>
      <c r="E10753" s="2">
        <v>0.01</v>
      </c>
      <c r="F10753" s="2">
        <v>0.01</v>
      </c>
    </row>
    <row r="10754" spans="1:6">
      <c r="A10754" t="s">
        <v>20799</v>
      </c>
      <c r="B10754" t="s">
        <v>392</v>
      </c>
      <c r="C10754" s="2">
        <v>2.3282699999999998</v>
      </c>
      <c r="D10754" s="2">
        <v>3.15646</v>
      </c>
      <c r="E10754" s="2">
        <v>2.1062500000000002</v>
      </c>
      <c r="F10754" s="2">
        <v>2.6544099999999999</v>
      </c>
    </row>
    <row r="10755" spans="1:6">
      <c r="A10755" t="s">
        <v>20800</v>
      </c>
      <c r="B10755" t="s">
        <v>20801</v>
      </c>
      <c r="C10755" s="2">
        <v>0.01</v>
      </c>
      <c r="D10755" s="2">
        <v>0.01</v>
      </c>
      <c r="E10755" s="2">
        <v>0.01</v>
      </c>
      <c r="F10755" s="2">
        <v>0.01</v>
      </c>
    </row>
    <row r="10756" spans="1:6">
      <c r="A10756" t="s">
        <v>20802</v>
      </c>
      <c r="B10756" t="s">
        <v>20803</v>
      </c>
      <c r="C10756" s="2">
        <v>0.01</v>
      </c>
      <c r="D10756" s="2">
        <v>0.01</v>
      </c>
      <c r="E10756" s="2">
        <v>1.1946699999999999E-2</v>
      </c>
      <c r="F10756" s="2">
        <v>0.01</v>
      </c>
    </row>
    <row r="10757" spans="1:6">
      <c r="A10757" t="s">
        <v>20804</v>
      </c>
      <c r="B10757" t="s">
        <v>17281</v>
      </c>
      <c r="C10757" s="2">
        <v>0.25986900000000002</v>
      </c>
      <c r="D10757" s="2">
        <v>0.27180599999999999</v>
      </c>
      <c r="E10757" s="2">
        <v>0.80303999999999998</v>
      </c>
      <c r="F10757" s="2">
        <v>0.29406399999999999</v>
      </c>
    </row>
    <row r="10758" spans="1:6">
      <c r="A10758" t="s">
        <v>20805</v>
      </c>
      <c r="B10758" t="s">
        <v>20806</v>
      </c>
      <c r="C10758" s="2">
        <v>1.02392E-2</v>
      </c>
      <c r="D10758" s="2">
        <v>4.1863600000000001E-2</v>
      </c>
      <c r="E10758" s="2">
        <v>0.81862299999999999</v>
      </c>
      <c r="F10758" s="2">
        <v>6.0546200000000001E-3</v>
      </c>
    </row>
    <row r="10759" spans="1:6">
      <c r="A10759" t="s">
        <v>20807</v>
      </c>
      <c r="B10759" t="s">
        <v>20808</v>
      </c>
      <c r="C10759" s="2">
        <v>0.01</v>
      </c>
      <c r="D10759" s="2">
        <v>8.0166200000000003E-3</v>
      </c>
      <c r="E10759" s="2">
        <v>7.3273900000000003E-2</v>
      </c>
      <c r="F10759" s="2">
        <v>2.4597399999999998E-2</v>
      </c>
    </row>
    <row r="10760" spans="1:6">
      <c r="A10760" t="s">
        <v>20809</v>
      </c>
      <c r="B10760" t="s">
        <v>20810</v>
      </c>
      <c r="C10760" s="2">
        <v>3.96217</v>
      </c>
      <c r="D10760" s="2">
        <v>2.41553</v>
      </c>
      <c r="E10760" s="2">
        <v>1.677</v>
      </c>
      <c r="F10760" s="2">
        <v>3.1224500000000002</v>
      </c>
    </row>
    <row r="10761" spans="1:6">
      <c r="A10761" t="s">
        <v>20811</v>
      </c>
      <c r="B10761" t="s">
        <v>3179</v>
      </c>
      <c r="C10761" s="2">
        <v>0.39369500000000002</v>
      </c>
      <c r="D10761" s="2">
        <v>0.68832599999999999</v>
      </c>
      <c r="E10761" s="2">
        <v>0.54739400000000005</v>
      </c>
      <c r="F10761" s="2">
        <v>0.59031500000000003</v>
      </c>
    </row>
    <row r="10762" spans="1:6">
      <c r="A10762" t="s">
        <v>20812</v>
      </c>
      <c r="B10762" t="s">
        <v>20813</v>
      </c>
      <c r="C10762" s="2">
        <v>0.01</v>
      </c>
      <c r="D10762" s="2">
        <v>1.47092E-2</v>
      </c>
      <c r="E10762" s="2">
        <v>1.6015399999999999E-2</v>
      </c>
      <c r="F10762" s="2">
        <v>2.9344200000000001E-2</v>
      </c>
    </row>
    <row r="10763" spans="1:6">
      <c r="A10763" t="s">
        <v>20814</v>
      </c>
      <c r="B10763" t="s">
        <v>20815</v>
      </c>
      <c r="C10763" s="2">
        <v>1.29626</v>
      </c>
      <c r="D10763" s="2">
        <v>2.4430900000000002</v>
      </c>
      <c r="E10763" s="2">
        <v>1.6973800000000001</v>
      </c>
      <c r="F10763" s="2">
        <v>2.7476600000000002</v>
      </c>
    </row>
    <row r="10764" spans="1:6">
      <c r="A10764" t="s">
        <v>20816</v>
      </c>
      <c r="B10764" t="s">
        <v>20817</v>
      </c>
      <c r="C10764" s="2">
        <v>0.01</v>
      </c>
      <c r="D10764" s="2">
        <v>0.01</v>
      </c>
      <c r="E10764" s="2">
        <v>0.01</v>
      </c>
      <c r="F10764" s="2">
        <v>2.5107500000000001E-2</v>
      </c>
    </row>
    <row r="10765" spans="1:6">
      <c r="A10765" t="s">
        <v>20818</v>
      </c>
      <c r="B10765" t="s">
        <v>20819</v>
      </c>
      <c r="C10765" s="2">
        <v>0.01</v>
      </c>
      <c r="D10765" s="2">
        <v>0.01</v>
      </c>
      <c r="E10765" s="2">
        <v>1.8675799999999999E-2</v>
      </c>
      <c r="F10765" s="2">
        <v>3.53365E-2</v>
      </c>
    </row>
    <row r="10766" spans="1:6">
      <c r="A10766" t="s">
        <v>20820</v>
      </c>
      <c r="B10766" t="s">
        <v>20821</v>
      </c>
      <c r="C10766" s="2">
        <v>8.48034</v>
      </c>
      <c r="D10766" s="2">
        <v>6.8903999999999996</v>
      </c>
      <c r="E10766" s="2">
        <v>10.047000000000001</v>
      </c>
      <c r="F10766" s="2">
        <v>7.6436999999999999</v>
      </c>
    </row>
    <row r="10767" spans="1:6">
      <c r="A10767" t="s">
        <v>20822</v>
      </c>
      <c r="B10767" t="s">
        <v>20823</v>
      </c>
      <c r="C10767" s="2">
        <v>1.9746699999999999</v>
      </c>
      <c r="D10767" s="2">
        <v>2.5977000000000001</v>
      </c>
      <c r="E10767" s="2">
        <v>1.4337</v>
      </c>
      <c r="F10767" s="2">
        <v>2.09938</v>
      </c>
    </row>
    <row r="10768" spans="1:6">
      <c r="A10768" t="s">
        <v>20824</v>
      </c>
      <c r="B10768" t="s">
        <v>20825</v>
      </c>
      <c r="C10768" s="2">
        <v>0.25348999999999999</v>
      </c>
      <c r="D10768" s="2">
        <v>0.60152399999999995</v>
      </c>
      <c r="E10768" s="2">
        <v>0.25496799999999997</v>
      </c>
      <c r="F10768" s="2">
        <v>0.58012699999999995</v>
      </c>
    </row>
    <row r="10769" spans="1:6">
      <c r="A10769" t="s">
        <v>20826</v>
      </c>
      <c r="B10769" t="s">
        <v>20827</v>
      </c>
      <c r="C10769" s="2">
        <v>0.01</v>
      </c>
      <c r="D10769" s="2">
        <v>0.01</v>
      </c>
      <c r="E10769" s="2">
        <v>3.2613000000000003E-2</v>
      </c>
      <c r="F10769" s="2">
        <v>3.2859300000000001E-2</v>
      </c>
    </row>
    <row r="10770" spans="1:6">
      <c r="A10770" t="s">
        <v>20828</v>
      </c>
      <c r="B10770" t="s">
        <v>20829</v>
      </c>
      <c r="C10770" s="2">
        <v>10.524699999999999</v>
      </c>
      <c r="D10770" s="2">
        <v>6.8946500000000004</v>
      </c>
      <c r="E10770" s="2">
        <v>6.3767699999999996</v>
      </c>
      <c r="F10770" s="2">
        <v>10.2028</v>
      </c>
    </row>
    <row r="10771" spans="1:6">
      <c r="A10771" t="s">
        <v>20830</v>
      </c>
      <c r="B10771" t="s">
        <v>20831</v>
      </c>
      <c r="C10771" s="2">
        <v>4.4887800000000002</v>
      </c>
      <c r="D10771" s="2">
        <v>5.7860800000000001</v>
      </c>
      <c r="E10771" s="2">
        <v>4.83148</v>
      </c>
      <c r="F10771" s="2">
        <v>5.81318</v>
      </c>
    </row>
    <row r="10772" spans="1:6">
      <c r="A10772" t="s">
        <v>20832</v>
      </c>
      <c r="B10772" t="s">
        <v>20833</v>
      </c>
      <c r="C10772" s="2">
        <v>2.7603</v>
      </c>
      <c r="D10772" s="2">
        <v>3.98969</v>
      </c>
      <c r="E10772" s="2">
        <v>3.0316200000000002</v>
      </c>
      <c r="F10772" s="2">
        <v>3.0887899999999999</v>
      </c>
    </row>
    <row r="10773" spans="1:6">
      <c r="A10773" t="s">
        <v>20834</v>
      </c>
      <c r="B10773" t="s">
        <v>20835</v>
      </c>
      <c r="C10773" s="2">
        <v>0.31309199999999998</v>
      </c>
      <c r="D10773" s="2">
        <v>0.54734400000000005</v>
      </c>
      <c r="E10773" s="2">
        <v>0.29040500000000002</v>
      </c>
      <c r="F10773" s="2">
        <v>0.36436800000000003</v>
      </c>
    </row>
    <row r="10774" spans="1:6">
      <c r="A10774" t="s">
        <v>20836</v>
      </c>
      <c r="B10774" t="s">
        <v>20837</v>
      </c>
      <c r="C10774" s="2">
        <v>0.36060900000000001</v>
      </c>
      <c r="D10774" s="2">
        <v>0.37961099999999998</v>
      </c>
      <c r="E10774" s="2">
        <v>0.58680399999999999</v>
      </c>
      <c r="F10774" s="2">
        <v>0.19559599999999999</v>
      </c>
    </row>
    <row r="10775" spans="1:6">
      <c r="A10775" t="s">
        <v>20838</v>
      </c>
      <c r="B10775" t="s">
        <v>20839</v>
      </c>
      <c r="C10775" s="2">
        <v>43.600200000000001</v>
      </c>
      <c r="D10775" s="2">
        <v>26.013200000000001</v>
      </c>
      <c r="E10775" s="2">
        <v>27.8017</v>
      </c>
      <c r="F10775" s="2">
        <v>26.319299999999998</v>
      </c>
    </row>
    <row r="10776" spans="1:6">
      <c r="A10776" t="s">
        <v>20840</v>
      </c>
      <c r="B10776" t="s">
        <v>20841</v>
      </c>
      <c r="C10776" s="2">
        <v>8.7976100000000006</v>
      </c>
      <c r="D10776" s="2">
        <v>11.7941</v>
      </c>
      <c r="E10776" s="2">
        <v>16.197600000000001</v>
      </c>
      <c r="F10776" s="2">
        <v>9.0942399999999992</v>
      </c>
    </row>
    <row r="10777" spans="1:6">
      <c r="A10777" t="s">
        <v>20842</v>
      </c>
      <c r="B10777" t="s">
        <v>20843</v>
      </c>
      <c r="C10777" s="2">
        <v>24.048300000000001</v>
      </c>
      <c r="D10777" s="2">
        <v>23.090800000000002</v>
      </c>
      <c r="E10777" s="2">
        <v>16.505400000000002</v>
      </c>
      <c r="F10777" s="2">
        <v>12.3568</v>
      </c>
    </row>
    <row r="10778" spans="1:6">
      <c r="A10778" t="s">
        <v>20844</v>
      </c>
      <c r="B10778" t="s">
        <v>20845</v>
      </c>
      <c r="C10778" s="2">
        <v>8.2203399999999996E-2</v>
      </c>
      <c r="D10778" s="2">
        <v>0.13667399999999999</v>
      </c>
      <c r="E10778" s="2">
        <v>7.1396399999999999E-2</v>
      </c>
      <c r="F10778" s="2">
        <v>6.8988999999999995E-2</v>
      </c>
    </row>
    <row r="10779" spans="1:6">
      <c r="A10779" t="s">
        <v>20846</v>
      </c>
      <c r="B10779" t="s">
        <v>20847</v>
      </c>
      <c r="C10779" s="2">
        <v>0.10439900000000001</v>
      </c>
      <c r="D10779" s="2">
        <v>0.312614</v>
      </c>
      <c r="E10779" s="2">
        <v>0.42413099999999998</v>
      </c>
      <c r="F10779" s="2">
        <v>0.27063900000000002</v>
      </c>
    </row>
    <row r="10780" spans="1:6">
      <c r="A10780" t="s">
        <v>20848</v>
      </c>
      <c r="B10780" t="s">
        <v>20849</v>
      </c>
      <c r="C10780" s="2">
        <v>3.7299100000000002E-2</v>
      </c>
      <c r="D10780" s="2">
        <v>4.6693699999999998E-2</v>
      </c>
      <c r="E10780" s="2">
        <v>0.52305500000000005</v>
      </c>
      <c r="F10780" s="2">
        <v>1.46483E-2</v>
      </c>
    </row>
    <row r="10781" spans="1:6">
      <c r="A10781" t="s">
        <v>20850</v>
      </c>
      <c r="B10781" t="s">
        <v>20851</v>
      </c>
      <c r="C10781" s="2">
        <v>0.92475600000000002</v>
      </c>
      <c r="D10781" s="2">
        <v>2.7666200000000001</v>
      </c>
      <c r="E10781" s="2">
        <v>80.810400000000001</v>
      </c>
      <c r="F10781" s="2">
        <v>0.840059</v>
      </c>
    </row>
    <row r="10782" spans="1:6">
      <c r="A10782" t="s">
        <v>20852</v>
      </c>
      <c r="B10782" t="s">
        <v>20853</v>
      </c>
      <c r="C10782" s="2">
        <v>1.39045E-2</v>
      </c>
      <c r="D10782" s="2">
        <v>5.1161699999999997E-3</v>
      </c>
      <c r="E10782" s="2">
        <v>2.62715E-2</v>
      </c>
      <c r="F10782" s="2">
        <v>0.01</v>
      </c>
    </row>
    <row r="10783" spans="1:6">
      <c r="A10783" t="s">
        <v>20854</v>
      </c>
      <c r="B10783" t="s">
        <v>20855</v>
      </c>
      <c r="C10783" s="2">
        <v>8.3096599999999992</v>
      </c>
      <c r="D10783" s="2">
        <v>27.821400000000001</v>
      </c>
      <c r="E10783" s="2">
        <v>40.811900000000001</v>
      </c>
      <c r="F10783" s="2">
        <v>12.673400000000001</v>
      </c>
    </row>
    <row r="10784" spans="1:6">
      <c r="A10784" t="s">
        <v>20856</v>
      </c>
      <c r="B10784" t="s">
        <v>20857</v>
      </c>
      <c r="C10784" s="2">
        <v>16.500399999999999</v>
      </c>
      <c r="D10784" s="2">
        <v>19.1568</v>
      </c>
      <c r="E10784" s="2">
        <v>126.721</v>
      </c>
      <c r="F10784" s="2">
        <v>24.211200000000002</v>
      </c>
    </row>
    <row r="10785" spans="1:6">
      <c r="A10785" t="s">
        <v>20858</v>
      </c>
      <c r="B10785" t="s">
        <v>2583</v>
      </c>
      <c r="C10785" s="2">
        <v>8.1732399999999998</v>
      </c>
      <c r="D10785" s="2">
        <v>12.4528</v>
      </c>
      <c r="E10785" s="2">
        <v>14.7331</v>
      </c>
      <c r="F10785" s="2">
        <v>12.095800000000001</v>
      </c>
    </row>
    <row r="10786" spans="1:6">
      <c r="A10786" t="s">
        <v>20859</v>
      </c>
      <c r="B10786" t="s">
        <v>20860</v>
      </c>
      <c r="C10786" s="2">
        <v>0.63827999999999996</v>
      </c>
      <c r="D10786" s="2">
        <v>2.1459000000000001</v>
      </c>
      <c r="E10786" s="2">
        <v>4.7065700000000001</v>
      </c>
      <c r="F10786" s="2">
        <v>0.600719</v>
      </c>
    </row>
    <row r="10787" spans="1:6">
      <c r="A10787" t="s">
        <v>20861</v>
      </c>
      <c r="B10787" t="s">
        <v>20862</v>
      </c>
      <c r="C10787" s="2">
        <v>6.3105399999999999E-3</v>
      </c>
      <c r="D10787" s="2">
        <v>4.8639299999999998E-3</v>
      </c>
      <c r="E10787" s="2">
        <v>0.01</v>
      </c>
      <c r="F10787" s="2">
        <v>0.01</v>
      </c>
    </row>
    <row r="10788" spans="1:6">
      <c r="A10788" t="s">
        <v>20863</v>
      </c>
      <c r="B10788" t="s">
        <v>20864</v>
      </c>
      <c r="C10788" s="2">
        <v>0.28444599999999998</v>
      </c>
      <c r="D10788" s="2">
        <v>0.19961899999999999</v>
      </c>
      <c r="E10788" s="2">
        <v>3.6769700000000002E-2</v>
      </c>
      <c r="F10788" s="2">
        <v>0.263372</v>
      </c>
    </row>
    <row r="10789" spans="1:6">
      <c r="A10789" t="s">
        <v>20865</v>
      </c>
      <c r="B10789" t="s">
        <v>20866</v>
      </c>
      <c r="C10789" s="2">
        <v>1.5642799999999999</v>
      </c>
      <c r="D10789" s="2">
        <v>2.2213799999999999</v>
      </c>
      <c r="E10789" s="2">
        <v>2.3575499999999998</v>
      </c>
      <c r="F10789" s="2">
        <v>6.84131</v>
      </c>
    </row>
    <row r="10790" spans="1:6">
      <c r="A10790" t="s">
        <v>20867</v>
      </c>
      <c r="B10790" t="s">
        <v>20868</v>
      </c>
      <c r="C10790" s="2">
        <v>18.335699999999999</v>
      </c>
      <c r="D10790" s="2">
        <v>26.993500000000001</v>
      </c>
      <c r="E10790" s="2">
        <v>19.337399999999999</v>
      </c>
      <c r="F10790" s="2">
        <v>22.3734</v>
      </c>
    </row>
    <row r="10791" spans="1:6">
      <c r="A10791" t="s">
        <v>20869</v>
      </c>
      <c r="B10791" t="s">
        <v>20870</v>
      </c>
      <c r="C10791" s="2">
        <v>4.7851900000000001</v>
      </c>
      <c r="D10791" s="2">
        <v>0.88926700000000003</v>
      </c>
      <c r="E10791" s="2">
        <v>0.83591499999999996</v>
      </c>
      <c r="F10791" s="2">
        <v>1.6121300000000001</v>
      </c>
    </row>
    <row r="10792" spans="1:6">
      <c r="A10792" t="s">
        <v>20871</v>
      </c>
      <c r="B10792" t="s">
        <v>20872</v>
      </c>
      <c r="C10792" s="2">
        <v>4.7024999999999997</v>
      </c>
      <c r="D10792" s="2">
        <v>6.3561100000000001</v>
      </c>
      <c r="E10792" s="2">
        <v>2.3609</v>
      </c>
      <c r="F10792" s="2">
        <v>19.383700000000001</v>
      </c>
    </row>
    <row r="10793" spans="1:6">
      <c r="A10793" t="s">
        <v>20873</v>
      </c>
      <c r="B10793" t="s">
        <v>20874</v>
      </c>
      <c r="C10793" s="2">
        <v>0.21069199999999999</v>
      </c>
      <c r="D10793" s="2">
        <v>5.9181400000000002E-2</v>
      </c>
      <c r="E10793" s="2">
        <v>1.43224</v>
      </c>
      <c r="F10793" s="2">
        <v>0.14186799999999999</v>
      </c>
    </row>
    <row r="10794" spans="1:6">
      <c r="A10794" t="s">
        <v>20875</v>
      </c>
      <c r="B10794" t="s">
        <v>20876</v>
      </c>
      <c r="C10794" s="2">
        <v>6.2041500000000003</v>
      </c>
      <c r="D10794" s="2">
        <v>8.9814399999999992</v>
      </c>
      <c r="E10794" s="2">
        <v>17.328600000000002</v>
      </c>
      <c r="F10794" s="2">
        <v>2.2865099999999998</v>
      </c>
    </row>
    <row r="10795" spans="1:6">
      <c r="A10795" t="s">
        <v>20877</v>
      </c>
      <c r="B10795" t="s">
        <v>20878</v>
      </c>
      <c r="C10795" s="2">
        <v>62.826799999999999</v>
      </c>
      <c r="D10795" s="2">
        <v>30.977799999999998</v>
      </c>
      <c r="E10795" s="2">
        <v>26.962499999999999</v>
      </c>
      <c r="F10795" s="2">
        <v>35.302100000000003</v>
      </c>
    </row>
    <row r="10796" spans="1:6">
      <c r="A10796" t="s">
        <v>20879</v>
      </c>
      <c r="B10796" t="s">
        <v>5815</v>
      </c>
      <c r="C10796" s="2">
        <v>1.4862599999999999</v>
      </c>
      <c r="D10796" s="2">
        <v>4.9855299999999998</v>
      </c>
      <c r="E10796" s="2">
        <v>5.5004799999999996</v>
      </c>
      <c r="F10796" s="2">
        <v>1.78112</v>
      </c>
    </row>
    <row r="10797" spans="1:6">
      <c r="A10797" t="s">
        <v>20880</v>
      </c>
      <c r="B10797" t="s">
        <v>20881</v>
      </c>
      <c r="C10797" s="2">
        <v>25.171299999999999</v>
      </c>
      <c r="D10797" s="2">
        <v>15.0298</v>
      </c>
      <c r="E10797" s="2">
        <v>14.099500000000001</v>
      </c>
      <c r="F10797" s="2">
        <v>15.7561</v>
      </c>
    </row>
    <row r="10798" spans="1:6">
      <c r="A10798" t="s">
        <v>20882</v>
      </c>
      <c r="B10798" t="s">
        <v>20883</v>
      </c>
      <c r="C10798" s="2">
        <v>15.151300000000001</v>
      </c>
      <c r="D10798" s="2">
        <v>19.349900000000002</v>
      </c>
      <c r="E10798" s="2">
        <v>25.226500000000001</v>
      </c>
      <c r="F10798" s="2">
        <v>23.6877</v>
      </c>
    </row>
    <row r="10799" spans="1:6">
      <c r="A10799" t="s">
        <v>20884</v>
      </c>
      <c r="B10799" t="s">
        <v>20885</v>
      </c>
      <c r="C10799" s="2">
        <v>2.56392</v>
      </c>
      <c r="D10799" s="2">
        <v>4.8142100000000001</v>
      </c>
      <c r="E10799" s="2">
        <v>7.7768300000000004</v>
      </c>
      <c r="F10799" s="2">
        <v>1.27498</v>
      </c>
    </row>
    <row r="10800" spans="1:6">
      <c r="A10800" t="s">
        <v>20886</v>
      </c>
      <c r="B10800" t="s">
        <v>20887</v>
      </c>
      <c r="C10800" s="2">
        <v>26.5197</v>
      </c>
      <c r="D10800" s="2">
        <v>18.7974</v>
      </c>
      <c r="E10800" s="2">
        <v>11.762499999999999</v>
      </c>
      <c r="F10800" s="2">
        <v>24.584099999999999</v>
      </c>
    </row>
    <row r="10801" spans="1:6">
      <c r="A10801" t="s">
        <v>20888</v>
      </c>
      <c r="B10801" t="s">
        <v>20889</v>
      </c>
      <c r="C10801" s="2">
        <v>61.642699999999998</v>
      </c>
      <c r="D10801" s="2">
        <v>65.932900000000004</v>
      </c>
      <c r="E10801" s="2">
        <v>52.0884</v>
      </c>
      <c r="F10801" s="2">
        <v>92.758499999999998</v>
      </c>
    </row>
    <row r="10802" spans="1:6">
      <c r="A10802" t="s">
        <v>20890</v>
      </c>
      <c r="B10802" t="s">
        <v>20891</v>
      </c>
      <c r="C10802" s="2">
        <v>4.93689</v>
      </c>
      <c r="D10802" s="2">
        <v>8.3200099999999999</v>
      </c>
      <c r="E10802" s="2">
        <v>3.5000599999999999</v>
      </c>
      <c r="F10802" s="2">
        <v>9.3959200000000003</v>
      </c>
    </row>
    <row r="10803" spans="1:6">
      <c r="A10803" t="s">
        <v>20892</v>
      </c>
      <c r="B10803" t="s">
        <v>20893</v>
      </c>
      <c r="C10803" s="2">
        <v>6.7082300000000004</v>
      </c>
      <c r="D10803" s="2">
        <v>8.1694600000000008</v>
      </c>
      <c r="E10803" s="2">
        <v>12.119400000000001</v>
      </c>
      <c r="F10803" s="2">
        <v>10.1183</v>
      </c>
    </row>
    <row r="10804" spans="1:6">
      <c r="A10804" t="s">
        <v>20894</v>
      </c>
      <c r="B10804" t="s">
        <v>20669</v>
      </c>
      <c r="C10804" s="2">
        <v>6.5409199999999998</v>
      </c>
      <c r="D10804" s="2">
        <v>10.1431</v>
      </c>
      <c r="E10804" s="2">
        <v>17.436199999999999</v>
      </c>
      <c r="F10804" s="2">
        <v>9.9282599999999999</v>
      </c>
    </row>
    <row r="10805" spans="1:6">
      <c r="A10805" t="s">
        <v>20895</v>
      </c>
      <c r="B10805" t="s">
        <v>10998</v>
      </c>
      <c r="C10805" s="2">
        <v>1.14662</v>
      </c>
      <c r="D10805" s="2">
        <v>1.67353</v>
      </c>
      <c r="E10805" s="2">
        <v>2.5349400000000002</v>
      </c>
      <c r="F10805" s="2">
        <v>2.58799</v>
      </c>
    </row>
    <row r="10806" spans="1:6">
      <c r="A10806" t="s">
        <v>20896</v>
      </c>
      <c r="B10806" t="s">
        <v>20897</v>
      </c>
      <c r="C10806" s="2">
        <v>6.2755900000000002</v>
      </c>
      <c r="D10806" s="2">
        <v>5.3961600000000001</v>
      </c>
      <c r="E10806" s="2">
        <v>80.4499</v>
      </c>
      <c r="F10806" s="2">
        <v>0.956542</v>
      </c>
    </row>
    <row r="10807" spans="1:6">
      <c r="A10807" t="s">
        <v>20898</v>
      </c>
      <c r="B10807" t="s">
        <v>20899</v>
      </c>
      <c r="C10807" s="2">
        <v>3.6183699999999999E-2</v>
      </c>
      <c r="D10807" s="2">
        <v>0.01</v>
      </c>
      <c r="E10807" s="2">
        <v>0.01</v>
      </c>
      <c r="F10807" s="2">
        <v>0.01</v>
      </c>
    </row>
    <row r="10808" spans="1:6">
      <c r="A10808" t="s">
        <v>20900</v>
      </c>
      <c r="B10808" t="s">
        <v>12955</v>
      </c>
      <c r="C10808" s="2">
        <v>6.2912100000000004</v>
      </c>
      <c r="D10808" s="2">
        <v>6.1233500000000003</v>
      </c>
      <c r="E10808" s="2">
        <v>13.186</v>
      </c>
      <c r="F10808" s="2">
        <v>5.6729700000000003</v>
      </c>
    </row>
    <row r="10809" spans="1:6">
      <c r="A10809" t="s">
        <v>20901</v>
      </c>
      <c r="B10809" t="s">
        <v>20902</v>
      </c>
      <c r="C10809" s="2">
        <v>0.94373799999999997</v>
      </c>
      <c r="D10809" s="2">
        <v>1.5971</v>
      </c>
      <c r="E10809" s="2">
        <v>0.28414499999999998</v>
      </c>
      <c r="F10809" s="2">
        <v>1.42578</v>
      </c>
    </row>
    <row r="10810" spans="1:6">
      <c r="A10810" t="s">
        <v>20903</v>
      </c>
      <c r="B10810" t="s">
        <v>20904</v>
      </c>
      <c r="C10810" s="2">
        <v>3.7185199999999998</v>
      </c>
      <c r="D10810" s="2">
        <v>6.4236800000000001</v>
      </c>
      <c r="E10810" s="2">
        <v>7.0965199999999999</v>
      </c>
      <c r="F10810" s="2">
        <v>3.4414099999999999</v>
      </c>
    </row>
    <row r="10811" spans="1:6">
      <c r="A10811" t="s">
        <v>20905</v>
      </c>
      <c r="B10811" t="s">
        <v>20906</v>
      </c>
      <c r="C10811" s="2">
        <v>21.555099999999999</v>
      </c>
      <c r="D10811" s="2">
        <v>61.615400000000001</v>
      </c>
      <c r="E10811" s="2">
        <v>24.6342</v>
      </c>
      <c r="F10811" s="2">
        <v>43.847000000000001</v>
      </c>
    </row>
    <row r="10812" spans="1:6">
      <c r="A10812" t="s">
        <v>20907</v>
      </c>
      <c r="B10812" t="s">
        <v>20908</v>
      </c>
      <c r="C10812" s="2">
        <v>0.59459600000000001</v>
      </c>
      <c r="D10812" s="2">
        <v>0.139242</v>
      </c>
      <c r="E10812" s="2">
        <v>0.54232999999999998</v>
      </c>
      <c r="F10812" s="2">
        <v>0.46666299999999999</v>
      </c>
    </row>
    <row r="10813" spans="1:6">
      <c r="A10813" t="s">
        <v>20909</v>
      </c>
      <c r="B10813" t="s">
        <v>19247</v>
      </c>
      <c r="C10813" s="2">
        <v>0.73392199999999996</v>
      </c>
      <c r="D10813" s="2">
        <v>0.52234999999999998</v>
      </c>
      <c r="E10813" s="2">
        <v>4.6591399999999998</v>
      </c>
      <c r="F10813" s="2">
        <v>0.47395399999999999</v>
      </c>
    </row>
    <row r="10814" spans="1:6">
      <c r="A10814" t="s">
        <v>20910</v>
      </c>
      <c r="B10814" t="s">
        <v>20911</v>
      </c>
      <c r="C10814" s="2">
        <v>0.87562799999999996</v>
      </c>
      <c r="D10814" s="2">
        <v>1.38578</v>
      </c>
      <c r="E10814" s="2">
        <v>1.2341599999999999</v>
      </c>
      <c r="F10814" s="2">
        <v>1.57687</v>
      </c>
    </row>
    <row r="10815" spans="1:6">
      <c r="A10815" t="s">
        <v>20912</v>
      </c>
      <c r="B10815" t="s">
        <v>20913</v>
      </c>
      <c r="C10815" s="2">
        <v>6.7644200000000003</v>
      </c>
      <c r="D10815" s="2">
        <v>7.2028499999999998</v>
      </c>
      <c r="E10815" s="2">
        <v>0.134466</v>
      </c>
      <c r="F10815" s="2">
        <v>0.36129</v>
      </c>
    </row>
    <row r="10816" spans="1:6">
      <c r="A10816" t="s">
        <v>20914</v>
      </c>
      <c r="B10816" t="s">
        <v>20915</v>
      </c>
      <c r="C10816" s="2">
        <v>15.5624</v>
      </c>
      <c r="D10816" s="2">
        <v>9.0058299999999996</v>
      </c>
      <c r="E10816" s="2">
        <v>5.8655099999999996</v>
      </c>
      <c r="F10816" s="2">
        <v>14.614800000000001</v>
      </c>
    </row>
    <row r="10817" spans="1:6">
      <c r="A10817" t="s">
        <v>20916</v>
      </c>
      <c r="B10817" t="s">
        <v>20917</v>
      </c>
      <c r="C10817" s="2">
        <v>2.9761099999999998</v>
      </c>
      <c r="D10817" s="2">
        <v>5.0136500000000002</v>
      </c>
      <c r="E10817" s="2">
        <v>10.3103</v>
      </c>
      <c r="F10817" s="2">
        <v>2.8824100000000001</v>
      </c>
    </row>
    <row r="10818" spans="1:6">
      <c r="A10818" t="s">
        <v>20918</v>
      </c>
      <c r="B10818" t="s">
        <v>20919</v>
      </c>
      <c r="C10818" s="2">
        <v>2.31284</v>
      </c>
      <c r="D10818" s="2">
        <v>6.6094900000000001</v>
      </c>
      <c r="E10818" s="2">
        <v>5.3819600000000003</v>
      </c>
      <c r="F10818" s="2">
        <v>3.6099800000000002</v>
      </c>
    </row>
    <row r="10819" spans="1:6">
      <c r="A10819" t="s">
        <v>20920</v>
      </c>
      <c r="B10819" t="s">
        <v>20921</v>
      </c>
      <c r="C10819" s="2">
        <v>13.998799999999999</v>
      </c>
      <c r="D10819" s="2">
        <v>15.295299999999999</v>
      </c>
      <c r="E10819" s="2">
        <v>14.482100000000001</v>
      </c>
      <c r="F10819" s="2">
        <v>17.770600000000002</v>
      </c>
    </row>
    <row r="10820" spans="1:6">
      <c r="A10820" t="s">
        <v>20922</v>
      </c>
      <c r="B10820" t="s">
        <v>20923</v>
      </c>
      <c r="C10820" s="2">
        <v>12.105499999999999</v>
      </c>
      <c r="D10820" s="2">
        <v>16.9526</v>
      </c>
      <c r="E10820" s="2">
        <v>20.100000000000001</v>
      </c>
      <c r="F10820" s="2">
        <v>13.893800000000001</v>
      </c>
    </row>
    <row r="10821" spans="1:6">
      <c r="A10821" t="s">
        <v>20924</v>
      </c>
      <c r="B10821" t="s">
        <v>20925</v>
      </c>
      <c r="C10821" s="2">
        <v>7.8819900000000001</v>
      </c>
      <c r="D10821" s="2">
        <v>11.5365</v>
      </c>
      <c r="E10821" s="2">
        <v>8.9872200000000007</v>
      </c>
      <c r="F10821" s="2">
        <v>9.4131499999999999</v>
      </c>
    </row>
    <row r="10822" spans="1:6">
      <c r="A10822" t="s">
        <v>20926</v>
      </c>
      <c r="B10822" t="s">
        <v>20927</v>
      </c>
      <c r="C10822" s="2">
        <v>3.83893</v>
      </c>
      <c r="D10822" s="2">
        <v>4.4974100000000004</v>
      </c>
      <c r="E10822" s="2">
        <v>2.4873599999999998</v>
      </c>
      <c r="F10822" s="2">
        <v>3.9807800000000002</v>
      </c>
    </row>
    <row r="10823" spans="1:6">
      <c r="A10823" t="s">
        <v>20928</v>
      </c>
      <c r="B10823" t="s">
        <v>20929</v>
      </c>
      <c r="C10823" s="2">
        <v>0.16026699999999999</v>
      </c>
      <c r="D10823" s="2">
        <v>5.6975199999999997E-2</v>
      </c>
      <c r="E10823" s="2">
        <v>4.7033999999999999E-2</v>
      </c>
      <c r="F10823" s="2">
        <v>6.3165700000000005E-2</v>
      </c>
    </row>
    <row r="10824" spans="1:6">
      <c r="A10824" t="s">
        <v>20930</v>
      </c>
      <c r="B10824" t="s">
        <v>20931</v>
      </c>
      <c r="C10824" s="2">
        <v>8.5804799999999997</v>
      </c>
      <c r="D10824" s="2">
        <v>8.4007500000000004</v>
      </c>
      <c r="E10824" s="2">
        <v>7.5246700000000004</v>
      </c>
      <c r="F10824" s="2">
        <v>10.176</v>
      </c>
    </row>
    <row r="10825" spans="1:6">
      <c r="A10825" t="s">
        <v>20932</v>
      </c>
      <c r="B10825" t="s">
        <v>20933</v>
      </c>
      <c r="C10825" s="2">
        <v>15.423500000000001</v>
      </c>
      <c r="D10825" s="2">
        <v>11.9963</v>
      </c>
      <c r="E10825" s="2">
        <v>11.028600000000001</v>
      </c>
      <c r="F10825" s="2">
        <v>10.856199999999999</v>
      </c>
    </row>
    <row r="10826" spans="1:6">
      <c r="A10826" t="s">
        <v>20934</v>
      </c>
      <c r="B10826" t="s">
        <v>20935</v>
      </c>
      <c r="C10826" s="2">
        <v>4.1458899999999996</v>
      </c>
      <c r="D10826" s="2">
        <v>1.31898</v>
      </c>
      <c r="E10826" s="2">
        <v>5.2601300000000002</v>
      </c>
      <c r="F10826" s="2">
        <v>0.97518400000000005</v>
      </c>
    </row>
    <row r="10827" spans="1:6">
      <c r="A10827" t="s">
        <v>20936</v>
      </c>
      <c r="B10827" t="s">
        <v>20937</v>
      </c>
      <c r="C10827" s="2">
        <v>0.34014100000000003</v>
      </c>
      <c r="D10827" s="2">
        <v>0.21507899999999999</v>
      </c>
      <c r="E10827" s="2">
        <v>0.99115399999999998</v>
      </c>
      <c r="F10827" s="2">
        <v>6.1412700000000001E-2</v>
      </c>
    </row>
    <row r="10828" spans="1:6">
      <c r="A10828" t="s">
        <v>20938</v>
      </c>
      <c r="B10828" t="s">
        <v>20939</v>
      </c>
      <c r="C10828" s="2">
        <v>0.69832700000000003</v>
      </c>
      <c r="D10828" s="2">
        <v>0.54285600000000001</v>
      </c>
      <c r="E10828" s="2">
        <v>0.13380700000000001</v>
      </c>
      <c r="F10828" s="2">
        <v>0.49467499999999998</v>
      </c>
    </row>
    <row r="10829" spans="1:6">
      <c r="A10829" t="s">
        <v>20940</v>
      </c>
      <c r="B10829" t="s">
        <v>20941</v>
      </c>
      <c r="C10829" s="2">
        <v>40.369900000000001</v>
      </c>
      <c r="D10829" s="2">
        <v>51.979500000000002</v>
      </c>
      <c r="E10829" s="2">
        <v>10.341699999999999</v>
      </c>
      <c r="F10829" s="2">
        <v>54.414999999999999</v>
      </c>
    </row>
    <row r="10830" spans="1:6">
      <c r="A10830" t="s">
        <v>20942</v>
      </c>
      <c r="B10830" t="s">
        <v>20943</v>
      </c>
      <c r="C10830" s="2">
        <v>6.3603399999999999</v>
      </c>
      <c r="D10830" s="2">
        <v>7.7406899999999998</v>
      </c>
      <c r="E10830" s="2">
        <v>6.4824999999999999</v>
      </c>
      <c r="F10830" s="2">
        <v>8.3888400000000001</v>
      </c>
    </row>
    <row r="10831" spans="1:6">
      <c r="A10831" t="s">
        <v>20944</v>
      </c>
      <c r="B10831" t="s">
        <v>20945</v>
      </c>
      <c r="C10831" s="2">
        <v>10.974299999999999</v>
      </c>
      <c r="D10831" s="2">
        <v>39.519199999999998</v>
      </c>
      <c r="E10831" s="2">
        <v>15.381600000000001</v>
      </c>
      <c r="F10831" s="2">
        <v>15.583399999999999</v>
      </c>
    </row>
    <row r="10832" spans="1:6">
      <c r="A10832" t="s">
        <v>20946</v>
      </c>
      <c r="B10832" t="s">
        <v>20947</v>
      </c>
      <c r="C10832" s="2">
        <v>1.8642200000000001E-2</v>
      </c>
      <c r="D10832" s="2">
        <v>1.6245599999999999E-2</v>
      </c>
      <c r="E10832" s="2">
        <v>2.1831699999999999E-2</v>
      </c>
      <c r="F10832" s="2">
        <v>6.8473800000000001E-2</v>
      </c>
    </row>
    <row r="10833" spans="1:6">
      <c r="A10833" t="s">
        <v>20948</v>
      </c>
      <c r="B10833" t="s">
        <v>20949</v>
      </c>
      <c r="C10833" s="2">
        <v>3.6262799999999998E-2</v>
      </c>
      <c r="D10833" s="2">
        <v>0.01</v>
      </c>
      <c r="E10833" s="2">
        <v>0.01</v>
      </c>
      <c r="F10833" s="2">
        <v>1.6082300000000001E-2</v>
      </c>
    </row>
    <row r="10834" spans="1:6">
      <c r="A10834" t="s">
        <v>20950</v>
      </c>
      <c r="B10834" t="s">
        <v>20951</v>
      </c>
      <c r="C10834" s="2">
        <v>5.9534200000000002E-2</v>
      </c>
      <c r="D10834" s="2">
        <v>0.12067600000000001</v>
      </c>
      <c r="E10834" s="2">
        <v>5.97426E-2</v>
      </c>
      <c r="F10834" s="2">
        <v>1.51193E-2</v>
      </c>
    </row>
    <row r="10835" spans="1:6">
      <c r="A10835" t="s">
        <v>20952</v>
      </c>
      <c r="B10835" t="s">
        <v>5866</v>
      </c>
      <c r="C10835" s="2">
        <v>7.5350699999999996E-3</v>
      </c>
      <c r="D10835" s="2">
        <v>3.2078200000000001E-2</v>
      </c>
      <c r="E10835" s="2">
        <v>1.8568000000000001E-2</v>
      </c>
      <c r="F10835" s="2">
        <v>3.16139E-2</v>
      </c>
    </row>
    <row r="10836" spans="1:6">
      <c r="A10836" t="s">
        <v>20953</v>
      </c>
      <c r="B10836" t="s">
        <v>20954</v>
      </c>
      <c r="C10836" s="2">
        <v>17.2148</v>
      </c>
      <c r="D10836" s="2">
        <v>18.156400000000001</v>
      </c>
      <c r="E10836" s="2">
        <v>37.103200000000001</v>
      </c>
      <c r="F10836" s="2">
        <v>24.148399999999999</v>
      </c>
    </row>
    <row r="10837" spans="1:6">
      <c r="A10837" t="s">
        <v>20955</v>
      </c>
      <c r="B10837" t="s">
        <v>20956</v>
      </c>
      <c r="C10837" s="2">
        <v>9.4911700000000003</v>
      </c>
      <c r="D10837" s="2">
        <v>11.4847</v>
      </c>
      <c r="E10837" s="2">
        <v>33.004899999999999</v>
      </c>
      <c r="F10837" s="2">
        <v>5.3595800000000002</v>
      </c>
    </row>
    <row r="10838" spans="1:6">
      <c r="A10838" t="s">
        <v>20957</v>
      </c>
      <c r="B10838" t="s">
        <v>20958</v>
      </c>
      <c r="C10838" s="2">
        <v>5.6329099999999999</v>
      </c>
      <c r="D10838" s="2">
        <v>6.14717</v>
      </c>
      <c r="E10838" s="2">
        <v>29.599299999999999</v>
      </c>
      <c r="F10838" s="2">
        <v>2.14513</v>
      </c>
    </row>
    <row r="10839" spans="1:6">
      <c r="A10839" t="s">
        <v>20959</v>
      </c>
      <c r="B10839" t="s">
        <v>20960</v>
      </c>
      <c r="C10839" s="2">
        <v>7.2426700000000004</v>
      </c>
      <c r="D10839" s="2">
        <v>14.566700000000001</v>
      </c>
      <c r="E10839" s="2">
        <v>13.791399999999999</v>
      </c>
      <c r="F10839" s="2">
        <v>13.3385</v>
      </c>
    </row>
    <row r="10840" spans="1:6">
      <c r="A10840" t="s">
        <v>20961</v>
      </c>
      <c r="B10840" t="s">
        <v>20962</v>
      </c>
      <c r="C10840" s="2">
        <v>2.5589299999999999E-2</v>
      </c>
      <c r="D10840" s="2">
        <v>0.107042</v>
      </c>
      <c r="E10840" s="2">
        <v>1.04908</v>
      </c>
      <c r="F10840" s="2">
        <v>3.2662499999999997E-2</v>
      </c>
    </row>
    <row r="10841" spans="1:6">
      <c r="A10841" t="s">
        <v>20963</v>
      </c>
      <c r="B10841" t="s">
        <v>20964</v>
      </c>
      <c r="C10841" s="2">
        <v>2.10304</v>
      </c>
      <c r="D10841" s="2">
        <v>8.9002400000000002</v>
      </c>
      <c r="E10841" s="2">
        <v>0.69355100000000003</v>
      </c>
      <c r="F10841" s="2">
        <v>19.970700000000001</v>
      </c>
    </row>
    <row r="10842" spans="1:6">
      <c r="A10842" t="s">
        <v>20965</v>
      </c>
      <c r="B10842" t="s">
        <v>20966</v>
      </c>
      <c r="C10842" s="2">
        <v>0.183583</v>
      </c>
      <c r="D10842" s="2">
        <v>0.21642400000000001</v>
      </c>
      <c r="E10842" s="2">
        <v>0.307172</v>
      </c>
      <c r="F10842" s="2">
        <v>0.32494899999999999</v>
      </c>
    </row>
    <row r="10843" spans="1:6">
      <c r="A10843" t="s">
        <v>20967</v>
      </c>
      <c r="B10843" t="s">
        <v>20968</v>
      </c>
      <c r="C10843" s="2">
        <v>12.1112</v>
      </c>
      <c r="D10843" s="2">
        <v>13.981</v>
      </c>
      <c r="E10843" s="2">
        <v>8.4252400000000005</v>
      </c>
      <c r="F10843" s="2">
        <v>12.058199999999999</v>
      </c>
    </row>
    <row r="10844" spans="1:6">
      <c r="A10844" t="s">
        <v>20969</v>
      </c>
      <c r="B10844" t="s">
        <v>20970</v>
      </c>
      <c r="C10844" s="2">
        <v>7.3558899999999996</v>
      </c>
      <c r="D10844" s="2">
        <v>22.264199999999999</v>
      </c>
      <c r="E10844" s="2">
        <v>10.7584</v>
      </c>
      <c r="F10844" s="2">
        <v>14.737299999999999</v>
      </c>
    </row>
    <row r="10845" spans="1:6">
      <c r="A10845" t="s">
        <v>20971</v>
      </c>
      <c r="B10845" t="s">
        <v>20972</v>
      </c>
      <c r="C10845" s="2">
        <v>10.056900000000001</v>
      </c>
      <c r="D10845" s="2">
        <v>13.904299999999999</v>
      </c>
      <c r="E10845" s="2">
        <v>16.570499999999999</v>
      </c>
      <c r="F10845" s="2">
        <v>6.6101299999999998</v>
      </c>
    </row>
    <row r="10846" spans="1:6">
      <c r="A10846" t="s">
        <v>20973</v>
      </c>
      <c r="B10846" t="s">
        <v>20974</v>
      </c>
      <c r="C10846" s="2">
        <v>1.3431599999999999</v>
      </c>
      <c r="D10846" s="2">
        <v>1.7108699999999999</v>
      </c>
      <c r="E10846" s="2">
        <v>1.2654700000000001</v>
      </c>
      <c r="F10846" s="2">
        <v>1.43316</v>
      </c>
    </row>
    <row r="10847" spans="1:6">
      <c r="A10847" t="s">
        <v>20975</v>
      </c>
      <c r="B10847" t="s">
        <v>20976</v>
      </c>
      <c r="C10847" s="2">
        <v>10.858599999999999</v>
      </c>
      <c r="D10847" s="2">
        <v>11.5603</v>
      </c>
      <c r="E10847" s="2">
        <v>8.0003299999999999</v>
      </c>
      <c r="F10847" s="2">
        <v>11.3141</v>
      </c>
    </row>
    <row r="10848" spans="1:6">
      <c r="A10848" t="s">
        <v>20977</v>
      </c>
      <c r="B10848" t="s">
        <v>20978</v>
      </c>
      <c r="C10848" s="2">
        <v>20.67</v>
      </c>
      <c r="D10848" s="2">
        <v>13.8621</v>
      </c>
      <c r="E10848" s="2">
        <v>6.3794899999999997</v>
      </c>
      <c r="F10848" s="2">
        <v>5.7166899999999998</v>
      </c>
    </row>
    <row r="10849" spans="1:6">
      <c r="A10849" t="s">
        <v>20979</v>
      </c>
      <c r="B10849" t="s">
        <v>20980</v>
      </c>
      <c r="C10849" s="2">
        <v>34.173499999999997</v>
      </c>
      <c r="D10849" s="2">
        <v>33.924199999999999</v>
      </c>
      <c r="E10849" s="2">
        <v>53.274900000000002</v>
      </c>
      <c r="F10849" s="2">
        <v>33.895000000000003</v>
      </c>
    </row>
    <row r="10850" spans="1:6">
      <c r="A10850" t="s">
        <v>20981</v>
      </c>
      <c r="B10850" t="s">
        <v>20982</v>
      </c>
      <c r="C10850" s="2">
        <v>80.614699999999999</v>
      </c>
      <c r="D10850" s="2">
        <v>40.992600000000003</v>
      </c>
      <c r="E10850" s="2">
        <v>43.085000000000001</v>
      </c>
      <c r="F10850" s="2">
        <v>44.328600000000002</v>
      </c>
    </row>
    <row r="10851" spans="1:6">
      <c r="A10851" t="s">
        <v>20983</v>
      </c>
      <c r="B10851" t="s">
        <v>20984</v>
      </c>
      <c r="C10851" s="2">
        <v>5.2063699999999997</v>
      </c>
      <c r="D10851" s="2">
        <v>4.9595900000000004</v>
      </c>
      <c r="E10851" s="2">
        <v>3.2440199999999999</v>
      </c>
      <c r="F10851" s="2">
        <v>3.70431</v>
      </c>
    </row>
    <row r="10852" spans="1:6">
      <c r="A10852" t="s">
        <v>20985</v>
      </c>
      <c r="B10852" t="s">
        <v>20986</v>
      </c>
      <c r="C10852" s="2">
        <v>0.01</v>
      </c>
      <c r="D10852" s="2">
        <v>1.25948E-2</v>
      </c>
      <c r="E10852" s="2">
        <v>0.01</v>
      </c>
      <c r="F10852" s="2">
        <v>0.01</v>
      </c>
    </row>
    <row r="10853" spans="1:6">
      <c r="A10853" t="s">
        <v>20987</v>
      </c>
      <c r="B10853" t="s">
        <v>20988</v>
      </c>
      <c r="C10853" s="2">
        <v>1.1803699999999999</v>
      </c>
      <c r="D10853" s="2">
        <v>1.0243199999999999</v>
      </c>
      <c r="E10853" s="2">
        <v>0.471997</v>
      </c>
      <c r="F10853" s="2">
        <v>0.82624500000000001</v>
      </c>
    </row>
    <row r="10854" spans="1:6">
      <c r="A10854" t="s">
        <v>20989</v>
      </c>
      <c r="B10854" t="s">
        <v>5401</v>
      </c>
      <c r="C10854" s="2">
        <v>4.2912999999999997</v>
      </c>
      <c r="D10854" s="2">
        <v>3.4157999999999999</v>
      </c>
      <c r="E10854" s="2">
        <v>2.9322400000000002</v>
      </c>
      <c r="F10854" s="2">
        <v>3.9707599999999998</v>
      </c>
    </row>
    <row r="10855" spans="1:6">
      <c r="A10855" t="s">
        <v>20990</v>
      </c>
      <c r="B10855" t="s">
        <v>20991</v>
      </c>
      <c r="C10855" s="2">
        <v>0.01</v>
      </c>
      <c r="D10855" s="2">
        <v>2.74632E-2</v>
      </c>
      <c r="E10855" s="2">
        <v>1.7354100000000001E-2</v>
      </c>
      <c r="F10855" s="2">
        <v>0.01</v>
      </c>
    </row>
    <row r="10856" spans="1:6">
      <c r="A10856" t="s">
        <v>20992</v>
      </c>
      <c r="B10856" t="s">
        <v>20993</v>
      </c>
      <c r="C10856" s="2">
        <v>0.105141</v>
      </c>
      <c r="D10856" s="2">
        <v>8.8865799999999995E-2</v>
      </c>
      <c r="E10856" s="2">
        <v>0.34501399999999999</v>
      </c>
      <c r="F10856" s="2">
        <v>7.5978599999999993E-2</v>
      </c>
    </row>
    <row r="10857" spans="1:6">
      <c r="A10857" t="s">
        <v>20994</v>
      </c>
      <c r="B10857" t="s">
        <v>20995</v>
      </c>
      <c r="C10857" s="2">
        <v>9.70777</v>
      </c>
      <c r="D10857" s="2">
        <v>3.5654599999999999</v>
      </c>
      <c r="E10857" s="2">
        <v>6.7615100000000004</v>
      </c>
      <c r="F10857" s="2">
        <v>5.4533800000000001</v>
      </c>
    </row>
    <row r="10858" spans="1:6">
      <c r="A10858" t="s">
        <v>20996</v>
      </c>
      <c r="B10858" t="s">
        <v>20997</v>
      </c>
      <c r="C10858" s="2">
        <v>1.37012</v>
      </c>
      <c r="D10858" s="2">
        <v>2.8744299999999998</v>
      </c>
      <c r="E10858" s="2">
        <v>0.42135499999999998</v>
      </c>
      <c r="F10858" s="2">
        <v>0.94290700000000005</v>
      </c>
    </row>
    <row r="10859" spans="1:6">
      <c r="A10859" t="s">
        <v>20998</v>
      </c>
      <c r="B10859" t="s">
        <v>12368</v>
      </c>
      <c r="C10859" s="2">
        <v>6.9917100000000003</v>
      </c>
      <c r="D10859" s="2">
        <v>14.6624</v>
      </c>
      <c r="E10859" s="2">
        <v>6.02339</v>
      </c>
      <c r="F10859" s="2">
        <v>4.8646000000000003</v>
      </c>
    </row>
    <row r="10860" spans="1:6">
      <c r="A10860" t="s">
        <v>20999</v>
      </c>
      <c r="B10860" t="s">
        <v>21000</v>
      </c>
      <c r="C10860" s="2">
        <v>0.01</v>
      </c>
      <c r="D10860" s="2">
        <v>2.3795E-2</v>
      </c>
      <c r="E10860" s="2">
        <v>1.68103E-2</v>
      </c>
      <c r="F10860" s="2">
        <v>3.2230399999999999E-2</v>
      </c>
    </row>
    <row r="10861" spans="1:6">
      <c r="A10861" t="s">
        <v>21001</v>
      </c>
      <c r="B10861" t="s">
        <v>16505</v>
      </c>
      <c r="C10861" s="2">
        <v>0.23333999999999999</v>
      </c>
      <c r="D10861" s="2">
        <v>0.22553699999999999</v>
      </c>
      <c r="E10861" s="2">
        <v>0.19212899999999999</v>
      </c>
      <c r="F10861" s="2">
        <v>0.36768000000000001</v>
      </c>
    </row>
    <row r="10862" spans="1:6">
      <c r="A10862" t="s">
        <v>21002</v>
      </c>
      <c r="B10862" t="s">
        <v>21003</v>
      </c>
      <c r="C10862" s="2">
        <v>0.99470099999999995</v>
      </c>
      <c r="D10862" s="2">
        <v>0.33355400000000002</v>
      </c>
      <c r="E10862" s="2">
        <v>0.52464200000000005</v>
      </c>
      <c r="F10862" s="2">
        <v>1.5876600000000001E-2</v>
      </c>
    </row>
    <row r="10863" spans="1:6">
      <c r="A10863" t="s">
        <v>21004</v>
      </c>
      <c r="B10863" t="s">
        <v>21005</v>
      </c>
      <c r="C10863" s="2">
        <v>12.1608</v>
      </c>
      <c r="D10863" s="2">
        <v>12.9939</v>
      </c>
      <c r="E10863" s="2">
        <v>6.0904800000000003</v>
      </c>
      <c r="F10863" s="2">
        <v>13.0624</v>
      </c>
    </row>
    <row r="10864" spans="1:6">
      <c r="A10864" t="s">
        <v>21006</v>
      </c>
      <c r="B10864" t="s">
        <v>21007</v>
      </c>
      <c r="C10864" s="2">
        <v>1.5079899999999999</v>
      </c>
      <c r="D10864" s="2">
        <v>3.3409499999999999</v>
      </c>
      <c r="E10864" s="2">
        <v>2.3924400000000001</v>
      </c>
      <c r="F10864" s="2">
        <v>2.1219299999999999</v>
      </c>
    </row>
    <row r="10865" spans="1:6">
      <c r="A10865" t="s">
        <v>21008</v>
      </c>
      <c r="B10865" t="s">
        <v>5401</v>
      </c>
      <c r="C10865" s="2">
        <v>4.6259300000000003</v>
      </c>
      <c r="D10865" s="2">
        <v>5.9078099999999996</v>
      </c>
      <c r="E10865" s="2">
        <v>3.9466000000000001</v>
      </c>
      <c r="F10865" s="2">
        <v>6.7645799999999996</v>
      </c>
    </row>
    <row r="10866" spans="1:6">
      <c r="A10866" t="s">
        <v>21009</v>
      </c>
      <c r="B10866" t="s">
        <v>21010</v>
      </c>
      <c r="C10866" s="2">
        <v>3.8522399999999998E-2</v>
      </c>
      <c r="D10866" s="2">
        <v>9.8075499999999996E-2</v>
      </c>
      <c r="E10866" s="2">
        <v>9.8841199999999997E-3</v>
      </c>
      <c r="F10866" s="2">
        <v>0.01</v>
      </c>
    </row>
    <row r="10867" spans="1:6">
      <c r="A10867" t="s">
        <v>21011</v>
      </c>
      <c r="B10867" t="s">
        <v>14764</v>
      </c>
      <c r="C10867" s="2">
        <v>0.28201399999999999</v>
      </c>
      <c r="D10867" s="2">
        <v>0.13672500000000001</v>
      </c>
      <c r="E10867" s="2">
        <v>4.2745100000000001E-2</v>
      </c>
      <c r="F10867" s="2">
        <v>0.34330699999999997</v>
      </c>
    </row>
    <row r="10868" spans="1:6">
      <c r="A10868" t="s">
        <v>21012</v>
      </c>
      <c r="B10868" t="s">
        <v>21013</v>
      </c>
      <c r="C10868" s="2">
        <v>2.19109</v>
      </c>
      <c r="D10868" s="2">
        <v>5.2693199999999996</v>
      </c>
      <c r="E10868" s="2">
        <v>4.6496899999999997</v>
      </c>
      <c r="F10868" s="2">
        <v>4.7122700000000002</v>
      </c>
    </row>
    <row r="10869" spans="1:6">
      <c r="A10869" t="s">
        <v>21014</v>
      </c>
      <c r="B10869" t="s">
        <v>21015</v>
      </c>
      <c r="C10869" s="2">
        <v>9.4341699999999999</v>
      </c>
      <c r="D10869" s="2">
        <v>11.0479</v>
      </c>
      <c r="E10869" s="2">
        <v>12.1006</v>
      </c>
      <c r="F10869" s="2">
        <v>11.090999999999999</v>
      </c>
    </row>
    <row r="10870" spans="1:6">
      <c r="A10870" t="s">
        <v>21016</v>
      </c>
      <c r="B10870" t="s">
        <v>21017</v>
      </c>
      <c r="C10870" s="2">
        <v>0.32177299999999998</v>
      </c>
      <c r="D10870" s="2">
        <v>0.86899999999999999</v>
      </c>
      <c r="E10870" s="2">
        <v>1.05348</v>
      </c>
      <c r="F10870" s="2">
        <v>0.53545699999999996</v>
      </c>
    </row>
    <row r="10871" spans="1:6">
      <c r="A10871" t="s">
        <v>21018</v>
      </c>
      <c r="B10871" t="s">
        <v>21019</v>
      </c>
      <c r="C10871" s="2">
        <v>3.5838100000000002</v>
      </c>
      <c r="D10871" s="2">
        <v>8.8880999999999997</v>
      </c>
      <c r="E10871" s="2">
        <v>2.6402399999999999</v>
      </c>
      <c r="F10871" s="2">
        <v>2.8801399999999999</v>
      </c>
    </row>
    <row r="10872" spans="1:6">
      <c r="A10872" t="s">
        <v>21020</v>
      </c>
      <c r="B10872" t="s">
        <v>21021</v>
      </c>
      <c r="C10872" s="2">
        <v>0.01</v>
      </c>
      <c r="D10872" s="2">
        <v>0.01</v>
      </c>
      <c r="E10872" s="2">
        <v>0.01</v>
      </c>
      <c r="F10872" s="2">
        <v>0.01</v>
      </c>
    </row>
    <row r="10873" spans="1:6">
      <c r="A10873" t="s">
        <v>21022</v>
      </c>
      <c r="B10873" t="s">
        <v>21023</v>
      </c>
      <c r="C10873" s="2">
        <v>0.01</v>
      </c>
      <c r="D10873" s="2">
        <v>0.01</v>
      </c>
      <c r="E10873" s="2">
        <v>0.01</v>
      </c>
      <c r="F10873" s="2">
        <v>9.0951599999999997E-3</v>
      </c>
    </row>
    <row r="10874" spans="1:6">
      <c r="A10874" t="s">
        <v>21024</v>
      </c>
      <c r="B10874" t="s">
        <v>21025</v>
      </c>
      <c r="C10874" s="2">
        <v>0.63379799999999997</v>
      </c>
      <c r="D10874" s="2">
        <v>0.80002700000000004</v>
      </c>
      <c r="E10874" s="2">
        <v>39.8127</v>
      </c>
      <c r="F10874" s="2">
        <v>1.19974</v>
      </c>
    </row>
    <row r="10875" spans="1:6">
      <c r="A10875" t="s">
        <v>21026</v>
      </c>
      <c r="B10875" t="s">
        <v>21027</v>
      </c>
      <c r="C10875" s="2">
        <v>1.1533599999999999</v>
      </c>
      <c r="D10875" s="2">
        <v>0.23938899999999999</v>
      </c>
      <c r="E10875" s="2">
        <v>2.0051199999999998</v>
      </c>
      <c r="F10875" s="2">
        <v>1.02935</v>
      </c>
    </row>
    <row r="10876" spans="1:6">
      <c r="A10876" t="s">
        <v>21028</v>
      </c>
      <c r="B10876" t="s">
        <v>21029</v>
      </c>
      <c r="C10876" s="2">
        <v>2.0081600000000002</v>
      </c>
      <c r="D10876" s="2">
        <v>1.47855</v>
      </c>
      <c r="E10876" s="2">
        <v>0.95666499999999999</v>
      </c>
      <c r="F10876" s="2">
        <v>4.8385100000000003</v>
      </c>
    </row>
    <row r="10877" spans="1:6">
      <c r="A10877" t="s">
        <v>21030</v>
      </c>
      <c r="B10877" t="s">
        <v>21031</v>
      </c>
      <c r="C10877" s="2">
        <v>5.04994E-2</v>
      </c>
      <c r="D10877" s="2">
        <v>0.13697000000000001</v>
      </c>
      <c r="E10877" s="2">
        <v>0.32948</v>
      </c>
      <c r="F10877" s="2">
        <v>7.75425E-2</v>
      </c>
    </row>
    <row r="10878" spans="1:6">
      <c r="A10878" t="s">
        <v>21032</v>
      </c>
      <c r="B10878" t="s">
        <v>1980</v>
      </c>
      <c r="C10878" s="2">
        <v>0.17882999999999999</v>
      </c>
      <c r="D10878" s="2">
        <v>0.27651300000000001</v>
      </c>
      <c r="E10878" s="2">
        <v>0.13411999999999999</v>
      </c>
      <c r="F10878" s="2">
        <v>0.27468399999999998</v>
      </c>
    </row>
    <row r="10879" spans="1:6">
      <c r="A10879" t="s">
        <v>21033</v>
      </c>
      <c r="B10879" t="s">
        <v>1980</v>
      </c>
      <c r="C10879" s="2">
        <v>0.123275</v>
      </c>
      <c r="D10879" s="2">
        <v>0.125943</v>
      </c>
      <c r="E10879" s="2">
        <v>9.7310800000000003E-2</v>
      </c>
      <c r="F10879" s="2">
        <v>0.19229499999999999</v>
      </c>
    </row>
    <row r="10880" spans="1:6">
      <c r="A10880" t="s">
        <v>21034</v>
      </c>
      <c r="B10880" t="s">
        <v>21035</v>
      </c>
      <c r="C10880" s="2">
        <v>0.47455599999999998</v>
      </c>
      <c r="D10880" s="2">
        <v>0.79174900000000004</v>
      </c>
      <c r="E10880" s="2">
        <v>0.65911799999999998</v>
      </c>
      <c r="F10880" s="2">
        <v>0.86904899999999996</v>
      </c>
    </row>
    <row r="10881" spans="1:6">
      <c r="A10881" t="s">
        <v>21036</v>
      </c>
      <c r="B10881" t="s">
        <v>1978</v>
      </c>
      <c r="C10881" s="2">
        <v>0.27520299999999998</v>
      </c>
      <c r="D10881" s="2">
        <v>0.270453</v>
      </c>
      <c r="E10881" s="2">
        <v>3.6918800000000002E-2</v>
      </c>
      <c r="F10881" s="2">
        <v>0.42793999999999999</v>
      </c>
    </row>
    <row r="10882" spans="1:6">
      <c r="A10882" t="s">
        <v>21037</v>
      </c>
      <c r="B10882" t="s">
        <v>21038</v>
      </c>
      <c r="C10882" s="2">
        <v>5.5276199999999998</v>
      </c>
      <c r="D10882" s="2">
        <v>7.7123100000000004</v>
      </c>
      <c r="E10882" s="2">
        <v>5.6320800000000002</v>
      </c>
      <c r="F10882" s="2">
        <v>7.9073900000000004</v>
      </c>
    </row>
    <row r="10883" spans="1:6">
      <c r="A10883" t="s">
        <v>21039</v>
      </c>
      <c r="B10883" t="s">
        <v>21040</v>
      </c>
      <c r="C10883" s="2">
        <v>7.0667400000000002</v>
      </c>
      <c r="D10883" s="2">
        <v>7.4687700000000001</v>
      </c>
      <c r="E10883" s="2">
        <v>6.7673899999999998</v>
      </c>
      <c r="F10883" s="2">
        <v>9.2864400000000007</v>
      </c>
    </row>
    <row r="10884" spans="1:6">
      <c r="A10884" t="s">
        <v>21041</v>
      </c>
      <c r="B10884" t="s">
        <v>21042</v>
      </c>
      <c r="C10884" s="2">
        <v>0.102587</v>
      </c>
      <c r="D10884" s="2">
        <v>8.7690200000000006E-3</v>
      </c>
      <c r="E10884" s="2">
        <v>2.53525E-2</v>
      </c>
      <c r="F10884" s="2">
        <v>0.01</v>
      </c>
    </row>
    <row r="10885" spans="1:6">
      <c r="A10885" t="s">
        <v>21043</v>
      </c>
      <c r="B10885" t="s">
        <v>6257</v>
      </c>
      <c r="C10885" s="2">
        <v>0.71085200000000004</v>
      </c>
      <c r="D10885" s="2">
        <v>1.07874</v>
      </c>
      <c r="E10885" s="2">
        <v>1.4089100000000001</v>
      </c>
      <c r="F10885" s="2">
        <v>0.78525699999999998</v>
      </c>
    </row>
    <row r="10886" spans="1:6">
      <c r="A10886" t="s">
        <v>21044</v>
      </c>
      <c r="B10886" t="s">
        <v>21045</v>
      </c>
      <c r="C10886" s="2">
        <v>1.01498</v>
      </c>
      <c r="D10886" s="2">
        <v>0.54763799999999996</v>
      </c>
      <c r="E10886" s="2">
        <v>0.32763199999999998</v>
      </c>
      <c r="F10886" s="2">
        <v>1.7495799999999999</v>
      </c>
    </row>
    <row r="10887" spans="1:6">
      <c r="A10887" t="s">
        <v>21046</v>
      </c>
      <c r="B10887" t="s">
        <v>5300</v>
      </c>
      <c r="C10887" s="2">
        <v>8.3370499999999996</v>
      </c>
      <c r="D10887" s="2">
        <v>9.1207899999999995</v>
      </c>
      <c r="E10887" s="2">
        <v>8.9900800000000007</v>
      </c>
      <c r="F10887" s="2">
        <v>19.133600000000001</v>
      </c>
    </row>
    <row r="10888" spans="1:6">
      <c r="A10888" t="s">
        <v>21047</v>
      </c>
      <c r="B10888" t="s">
        <v>21048</v>
      </c>
      <c r="C10888" s="2">
        <v>23.7881</v>
      </c>
      <c r="D10888" s="2">
        <v>20.6525</v>
      </c>
      <c r="E10888" s="2">
        <v>17.587</v>
      </c>
      <c r="F10888" s="2">
        <v>21.4557</v>
      </c>
    </row>
    <row r="10889" spans="1:6">
      <c r="A10889" t="s">
        <v>21049</v>
      </c>
      <c r="B10889" t="s">
        <v>21050</v>
      </c>
      <c r="C10889" s="2">
        <v>25.852799999999998</v>
      </c>
      <c r="D10889" s="2">
        <v>31.805499999999999</v>
      </c>
      <c r="E10889" s="2">
        <v>42.617699999999999</v>
      </c>
      <c r="F10889" s="2">
        <v>31.6112</v>
      </c>
    </row>
    <row r="10890" spans="1:6">
      <c r="A10890" t="s">
        <v>21051</v>
      </c>
      <c r="B10890" t="s">
        <v>21052</v>
      </c>
      <c r="C10890" s="2">
        <v>32.324100000000001</v>
      </c>
      <c r="D10890" s="2">
        <v>29.094799999999999</v>
      </c>
      <c r="E10890" s="2">
        <v>32.590800000000002</v>
      </c>
      <c r="F10890" s="2">
        <v>34.550400000000003</v>
      </c>
    </row>
    <row r="10891" spans="1:6">
      <c r="A10891" t="s">
        <v>21053</v>
      </c>
      <c r="B10891" t="s">
        <v>16758</v>
      </c>
      <c r="C10891" s="2">
        <v>5.2987300000000001E-2</v>
      </c>
      <c r="D10891" s="2">
        <v>0.25273600000000002</v>
      </c>
      <c r="E10891" s="2">
        <v>0.16716300000000001</v>
      </c>
      <c r="F10891" s="2">
        <v>0.185978</v>
      </c>
    </row>
    <row r="10892" spans="1:6">
      <c r="A10892" t="s">
        <v>21054</v>
      </c>
      <c r="B10892" t="s">
        <v>21055</v>
      </c>
      <c r="C10892" s="2">
        <v>8.7425499999999996</v>
      </c>
      <c r="D10892" s="2">
        <v>7.6600799999999998</v>
      </c>
      <c r="E10892" s="2">
        <v>3.7198699999999998</v>
      </c>
      <c r="F10892" s="2">
        <v>8.8801400000000008</v>
      </c>
    </row>
    <row r="10893" spans="1:6">
      <c r="A10893" t="s">
        <v>21056</v>
      </c>
      <c r="B10893" t="s">
        <v>21057</v>
      </c>
      <c r="C10893" s="2">
        <v>0.31277700000000003</v>
      </c>
      <c r="D10893" s="2">
        <v>0.77849000000000002</v>
      </c>
      <c r="E10893" s="2">
        <v>0.25830700000000001</v>
      </c>
      <c r="F10893" s="2">
        <v>0.30591299999999999</v>
      </c>
    </row>
    <row r="10894" spans="1:6">
      <c r="A10894" t="s">
        <v>21058</v>
      </c>
      <c r="B10894" t="s">
        <v>21059</v>
      </c>
      <c r="C10894" s="2">
        <v>30.791599999999999</v>
      </c>
      <c r="D10894" s="2">
        <v>18.606999999999999</v>
      </c>
      <c r="E10894" s="2">
        <v>19.6175</v>
      </c>
      <c r="F10894" s="2">
        <v>19.8733</v>
      </c>
    </row>
    <row r="10895" spans="1:6">
      <c r="A10895" t="s">
        <v>21060</v>
      </c>
      <c r="B10895" t="s">
        <v>21061</v>
      </c>
      <c r="C10895" s="2">
        <v>0.105614</v>
      </c>
      <c r="D10895" s="2">
        <v>0.339617</v>
      </c>
      <c r="E10895" s="2">
        <v>0.27783200000000002</v>
      </c>
      <c r="F10895" s="2">
        <v>0.61155899999999996</v>
      </c>
    </row>
    <row r="10896" spans="1:6">
      <c r="A10896" t="s">
        <v>21062</v>
      </c>
      <c r="B10896" t="s">
        <v>21063</v>
      </c>
      <c r="C10896" s="2">
        <v>6.0707599999999999</v>
      </c>
      <c r="D10896" s="2">
        <v>8.1102900000000009</v>
      </c>
      <c r="E10896" s="2">
        <v>3.4437099999999998</v>
      </c>
      <c r="F10896" s="2">
        <v>14.3864</v>
      </c>
    </row>
    <row r="10897" spans="1:6">
      <c r="A10897" t="s">
        <v>21064</v>
      </c>
      <c r="B10897" t="s">
        <v>21065</v>
      </c>
      <c r="C10897" s="2">
        <v>7.4857100000000001</v>
      </c>
      <c r="D10897" s="2">
        <v>27.180599999999998</v>
      </c>
      <c r="E10897" s="2">
        <v>15.347899999999999</v>
      </c>
      <c r="F10897" s="2">
        <v>24.0137</v>
      </c>
    </row>
    <row r="10898" spans="1:6">
      <c r="A10898" t="s">
        <v>21066</v>
      </c>
      <c r="B10898" t="s">
        <v>21067</v>
      </c>
      <c r="C10898" s="2">
        <v>0.55111299999999996</v>
      </c>
      <c r="D10898" s="2">
        <v>1.8525799999999999</v>
      </c>
      <c r="E10898" s="2">
        <v>2.5516200000000002</v>
      </c>
      <c r="F10898" s="2">
        <v>2.2251599999999998</v>
      </c>
    </row>
    <row r="10899" spans="1:6">
      <c r="A10899" t="s">
        <v>21068</v>
      </c>
      <c r="B10899" t="s">
        <v>21069</v>
      </c>
      <c r="C10899" s="2">
        <v>1.1658399999999999E-2</v>
      </c>
      <c r="D10899" s="2">
        <v>0.113743</v>
      </c>
      <c r="E10899" s="2">
        <v>3.0281700000000002E-2</v>
      </c>
      <c r="F10899" s="2">
        <v>0.15635499999999999</v>
      </c>
    </row>
    <row r="10900" spans="1:6">
      <c r="A10900" t="s">
        <v>21070</v>
      </c>
      <c r="B10900" t="s">
        <v>20274</v>
      </c>
      <c r="C10900" s="2">
        <v>0.01</v>
      </c>
      <c r="D10900" s="2">
        <v>0.01</v>
      </c>
      <c r="E10900" s="2">
        <v>0.01</v>
      </c>
      <c r="F10900" s="2">
        <v>0.01</v>
      </c>
    </row>
    <row r="10901" spans="1:6">
      <c r="A10901" t="s">
        <v>21071</v>
      </c>
      <c r="B10901" t="s">
        <v>21072</v>
      </c>
      <c r="C10901" s="2">
        <v>2.66215</v>
      </c>
      <c r="D10901" s="2">
        <v>4.6010099999999996</v>
      </c>
      <c r="E10901" s="2">
        <v>0.91177299999999994</v>
      </c>
      <c r="F10901" s="2">
        <v>2.3379300000000001</v>
      </c>
    </row>
    <row r="10902" spans="1:6">
      <c r="A10902" t="s">
        <v>21073</v>
      </c>
      <c r="B10902" t="s">
        <v>3474</v>
      </c>
      <c r="C10902" s="2">
        <v>0.52594799999999997</v>
      </c>
      <c r="D10902" s="2">
        <v>0.65716200000000002</v>
      </c>
      <c r="E10902" s="2">
        <v>0.46148099999999997</v>
      </c>
      <c r="F10902" s="2">
        <v>1.0456799999999999</v>
      </c>
    </row>
    <row r="10903" spans="1:6">
      <c r="A10903" t="s">
        <v>21074</v>
      </c>
      <c r="B10903" t="s">
        <v>21075</v>
      </c>
      <c r="C10903" s="2">
        <v>6.3921900000000003</v>
      </c>
      <c r="D10903" s="2">
        <v>9.4901300000000006</v>
      </c>
      <c r="E10903" s="2">
        <v>8.3201099999999997</v>
      </c>
      <c r="F10903" s="2">
        <v>8.2241999999999997</v>
      </c>
    </row>
    <row r="10904" spans="1:6">
      <c r="A10904" t="s">
        <v>21076</v>
      </c>
      <c r="B10904" t="s">
        <v>21077</v>
      </c>
      <c r="C10904" s="2">
        <v>9.1755700000000004</v>
      </c>
      <c r="D10904" s="2">
        <v>9.1758000000000006</v>
      </c>
      <c r="E10904" s="2">
        <v>7.5412100000000004</v>
      </c>
      <c r="F10904" s="2">
        <v>7.86897</v>
      </c>
    </row>
    <row r="10905" spans="1:6">
      <c r="A10905" t="s">
        <v>21078</v>
      </c>
      <c r="B10905" t="s">
        <v>10984</v>
      </c>
      <c r="C10905" s="2">
        <v>64.163200000000003</v>
      </c>
      <c r="D10905" s="2">
        <v>41.582500000000003</v>
      </c>
      <c r="E10905" s="2">
        <v>72.475700000000003</v>
      </c>
      <c r="F10905" s="2">
        <v>34.137300000000003</v>
      </c>
    </row>
    <row r="10906" spans="1:6">
      <c r="A10906" t="s">
        <v>21079</v>
      </c>
      <c r="B10906" t="s">
        <v>21080</v>
      </c>
      <c r="C10906" s="2">
        <v>1.59206</v>
      </c>
      <c r="D10906" s="2">
        <v>2.4416500000000001</v>
      </c>
      <c r="E10906" s="2">
        <v>2.1499199999999998</v>
      </c>
      <c r="F10906" s="2">
        <v>3.6602899999999998</v>
      </c>
    </row>
    <row r="10907" spans="1:6">
      <c r="A10907" t="s">
        <v>21081</v>
      </c>
      <c r="B10907" t="s">
        <v>452</v>
      </c>
      <c r="C10907" s="2">
        <v>24.855499999999999</v>
      </c>
      <c r="D10907" s="2">
        <v>11.5975</v>
      </c>
      <c r="E10907" s="2">
        <v>12.394600000000001</v>
      </c>
      <c r="F10907" s="2">
        <v>21.129100000000001</v>
      </c>
    </row>
    <row r="10908" spans="1:6">
      <c r="A10908" t="s">
        <v>21082</v>
      </c>
      <c r="B10908" t="s">
        <v>21083</v>
      </c>
      <c r="C10908" s="2">
        <v>7.3449200000000006E-2</v>
      </c>
      <c r="D10908" s="2">
        <v>9.9224499999999993E-2</v>
      </c>
      <c r="E10908" s="2">
        <v>0.210646</v>
      </c>
      <c r="F10908" s="2">
        <v>0.158633</v>
      </c>
    </row>
    <row r="10909" spans="1:6">
      <c r="A10909" t="s">
        <v>21084</v>
      </c>
      <c r="B10909" t="s">
        <v>21085</v>
      </c>
      <c r="C10909" s="2">
        <v>0.13664000000000001</v>
      </c>
      <c r="D10909" s="2">
        <v>0.100374</v>
      </c>
      <c r="E10909" s="2">
        <v>7.1861700000000001E-2</v>
      </c>
      <c r="F10909" s="2">
        <v>0.130111</v>
      </c>
    </row>
    <row r="10910" spans="1:6">
      <c r="A10910" t="s">
        <v>21086</v>
      </c>
      <c r="B10910" t="s">
        <v>21087</v>
      </c>
      <c r="C10910" s="2">
        <v>0.71274800000000005</v>
      </c>
      <c r="D10910" s="2">
        <v>0.41986800000000002</v>
      </c>
      <c r="E10910" s="2">
        <v>0.43688199999999999</v>
      </c>
      <c r="F10910" s="2">
        <v>0.50793100000000002</v>
      </c>
    </row>
    <row r="10911" spans="1:6">
      <c r="A10911" t="s">
        <v>21088</v>
      </c>
      <c r="B10911" t="s">
        <v>21089</v>
      </c>
      <c r="C10911" s="2">
        <v>0.105974</v>
      </c>
      <c r="D10911" s="2">
        <v>0.29768499999999998</v>
      </c>
      <c r="E10911" s="2">
        <v>5.3879700000000003E-2</v>
      </c>
      <c r="F10911" s="2">
        <v>0.44096299999999999</v>
      </c>
    </row>
    <row r="10912" spans="1:6">
      <c r="A10912" t="s">
        <v>21090</v>
      </c>
      <c r="B10912" t="s">
        <v>16965</v>
      </c>
      <c r="C10912" s="2">
        <v>0.17174300000000001</v>
      </c>
      <c r="D10912" s="2">
        <v>0.25907000000000002</v>
      </c>
      <c r="E10912" s="2">
        <v>1.5782</v>
      </c>
      <c r="F10912" s="2">
        <v>0.28317599999999998</v>
      </c>
    </row>
    <row r="10913" spans="1:6">
      <c r="A10913" t="s">
        <v>21091</v>
      </c>
      <c r="B10913" t="s">
        <v>21092</v>
      </c>
      <c r="C10913" s="2">
        <v>42.133400000000002</v>
      </c>
      <c r="D10913" s="2">
        <v>17.5749</v>
      </c>
      <c r="E10913" s="2">
        <v>33.421999999999997</v>
      </c>
      <c r="F10913" s="2">
        <v>20.190200000000001</v>
      </c>
    </row>
    <row r="10914" spans="1:6">
      <c r="A10914" t="s">
        <v>21093</v>
      </c>
      <c r="B10914" t="s">
        <v>21094</v>
      </c>
      <c r="C10914" s="2">
        <v>6.7688499999999996</v>
      </c>
      <c r="D10914" s="2">
        <v>5.4278000000000004</v>
      </c>
      <c r="E10914" s="2">
        <v>3.5360499999999999</v>
      </c>
      <c r="F10914" s="2">
        <v>8.4642099999999996</v>
      </c>
    </row>
    <row r="10915" spans="1:6">
      <c r="A10915" t="s">
        <v>21095</v>
      </c>
      <c r="B10915" t="s">
        <v>21096</v>
      </c>
      <c r="C10915" s="2">
        <v>0.91612700000000002</v>
      </c>
      <c r="D10915" s="2">
        <v>0.96606700000000001</v>
      </c>
      <c r="E10915" s="2">
        <v>7.6810900000000002</v>
      </c>
      <c r="F10915" s="2">
        <v>3.6923300000000001</v>
      </c>
    </row>
    <row r="10916" spans="1:6">
      <c r="A10916" t="s">
        <v>21097</v>
      </c>
      <c r="B10916" t="s">
        <v>21098</v>
      </c>
      <c r="C10916" s="2">
        <v>21.663799999999998</v>
      </c>
      <c r="D10916" s="2">
        <v>11.435600000000001</v>
      </c>
      <c r="E10916" s="2">
        <v>6.6903800000000002</v>
      </c>
      <c r="F10916" s="2">
        <v>17.206199999999999</v>
      </c>
    </row>
    <row r="10917" spans="1:6">
      <c r="A10917" t="s">
        <v>21099</v>
      </c>
      <c r="B10917" t="s">
        <v>21100</v>
      </c>
      <c r="C10917" s="2">
        <v>0.14093600000000001</v>
      </c>
      <c r="D10917" s="2">
        <v>5.8634100000000001E-2</v>
      </c>
      <c r="E10917" s="2">
        <v>0.189638</v>
      </c>
      <c r="F10917" s="2">
        <v>4.5611799999999997E-3</v>
      </c>
    </row>
    <row r="10918" spans="1:6">
      <c r="A10918" t="s">
        <v>21101</v>
      </c>
      <c r="B10918" t="s">
        <v>21102</v>
      </c>
      <c r="C10918" s="2">
        <v>6.5474300000000003</v>
      </c>
      <c r="D10918" s="2">
        <v>7.9802499999999998</v>
      </c>
      <c r="E10918" s="2">
        <v>4.0474899999999998</v>
      </c>
      <c r="F10918" s="2">
        <v>4.9721399999999996</v>
      </c>
    </row>
    <row r="10919" spans="1:6">
      <c r="A10919" t="s">
        <v>21103</v>
      </c>
      <c r="B10919" t="s">
        <v>21104</v>
      </c>
      <c r="C10919" s="2">
        <v>24.298400000000001</v>
      </c>
      <c r="D10919" s="2">
        <v>15.7315</v>
      </c>
      <c r="E10919" s="2">
        <v>22.335599999999999</v>
      </c>
      <c r="F10919" s="2">
        <v>10.020200000000001</v>
      </c>
    </row>
    <row r="10920" spans="1:6">
      <c r="A10920" t="s">
        <v>21105</v>
      </c>
      <c r="B10920" t="s">
        <v>21106</v>
      </c>
      <c r="C10920" s="2">
        <v>9.6395199999999992</v>
      </c>
      <c r="D10920" s="2">
        <v>11.174899999999999</v>
      </c>
      <c r="E10920" s="2">
        <v>16.298200000000001</v>
      </c>
      <c r="F10920" s="2">
        <v>10.7463</v>
      </c>
    </row>
    <row r="10921" spans="1:6">
      <c r="A10921" t="s">
        <v>21107</v>
      </c>
      <c r="B10921" t="s">
        <v>21108</v>
      </c>
      <c r="C10921" s="2">
        <v>0.481105</v>
      </c>
      <c r="D10921" s="2">
        <v>1.90249</v>
      </c>
      <c r="E10921" s="2">
        <v>0.47246899999999997</v>
      </c>
      <c r="F10921" s="2">
        <v>1.6977199999999999</v>
      </c>
    </row>
    <row r="10922" spans="1:6">
      <c r="A10922" t="s">
        <v>21109</v>
      </c>
      <c r="B10922" t="s">
        <v>21110</v>
      </c>
      <c r="C10922" s="2">
        <v>0.14011799999999999</v>
      </c>
      <c r="D10922" s="2">
        <v>0.11140600000000001</v>
      </c>
      <c r="E10922" s="2">
        <v>6.1927799999999998E-2</v>
      </c>
      <c r="F10922" s="2">
        <v>0.24033599999999999</v>
      </c>
    </row>
    <row r="10923" spans="1:6">
      <c r="A10923" t="s">
        <v>21111</v>
      </c>
      <c r="B10923" t="s">
        <v>21112</v>
      </c>
      <c r="C10923" s="2">
        <v>4.3862100000000001E-2</v>
      </c>
      <c r="D10923" s="2">
        <v>1.1669499999999999E-2</v>
      </c>
      <c r="E10923" s="2">
        <v>0.01</v>
      </c>
      <c r="F10923" s="2">
        <v>4.4030600000000003E-2</v>
      </c>
    </row>
    <row r="10924" spans="1:6">
      <c r="A10924" t="s">
        <v>21113</v>
      </c>
      <c r="B10924" t="s">
        <v>21114</v>
      </c>
      <c r="C10924" s="2">
        <v>0.15393299999999999</v>
      </c>
      <c r="D10924" s="2">
        <v>4.9168099999999999E-2</v>
      </c>
      <c r="E10924" s="2">
        <v>0.12077599999999999</v>
      </c>
      <c r="F10924" s="2">
        <v>2.3851199999999999E-2</v>
      </c>
    </row>
    <row r="10925" spans="1:6">
      <c r="A10925" t="s">
        <v>21115</v>
      </c>
      <c r="B10925" t="s">
        <v>21116</v>
      </c>
      <c r="C10925" s="2">
        <v>5.35693E-2</v>
      </c>
      <c r="D10925" s="2">
        <v>0.23084099999999999</v>
      </c>
      <c r="E10925" s="2">
        <v>5.4412000000000002E-2</v>
      </c>
      <c r="F10925" s="2">
        <v>0.15096200000000001</v>
      </c>
    </row>
    <row r="10926" spans="1:6">
      <c r="A10926" t="s">
        <v>21117</v>
      </c>
      <c r="B10926" t="s">
        <v>21118</v>
      </c>
      <c r="C10926" s="2">
        <v>107.292</v>
      </c>
      <c r="D10926" s="2">
        <v>85.664400000000001</v>
      </c>
      <c r="E10926" s="2">
        <v>40.166600000000003</v>
      </c>
      <c r="F10926" s="2">
        <v>101.05</v>
      </c>
    </row>
    <row r="10927" spans="1:6">
      <c r="A10927" t="s">
        <v>21119</v>
      </c>
      <c r="B10927" t="s">
        <v>21120</v>
      </c>
      <c r="C10927" s="2">
        <v>6.04589</v>
      </c>
      <c r="D10927" s="2">
        <v>7.4724199999999996</v>
      </c>
      <c r="E10927" s="2">
        <v>3.5291999999999999</v>
      </c>
      <c r="F10927" s="2">
        <v>3.2829999999999999</v>
      </c>
    </row>
    <row r="10928" spans="1:6">
      <c r="A10928" t="s">
        <v>21121</v>
      </c>
      <c r="B10928" t="s">
        <v>16810</v>
      </c>
      <c r="C10928" s="2">
        <v>5.7180200000000001</v>
      </c>
      <c r="D10928" s="2">
        <v>22.5716</v>
      </c>
      <c r="E10928" s="2">
        <v>9.7141800000000007</v>
      </c>
      <c r="F10928" s="2">
        <v>9.0601500000000001</v>
      </c>
    </row>
    <row r="10929" spans="1:6">
      <c r="A10929" t="s">
        <v>21122</v>
      </c>
      <c r="B10929" t="s">
        <v>21123</v>
      </c>
      <c r="C10929" s="2">
        <v>0.88487199999999999</v>
      </c>
      <c r="D10929" s="2">
        <v>1.2700199999999999</v>
      </c>
      <c r="E10929" s="2">
        <v>19.9938</v>
      </c>
      <c r="F10929" s="2">
        <v>0.869556</v>
      </c>
    </row>
    <row r="10930" spans="1:6">
      <c r="A10930" t="s">
        <v>21124</v>
      </c>
      <c r="B10930" t="s">
        <v>21125</v>
      </c>
      <c r="C10930" s="2">
        <v>4.6615999999999998E-2</v>
      </c>
      <c r="D10930" s="2">
        <v>9.41945E-2</v>
      </c>
      <c r="E10930" s="2">
        <v>0.245895</v>
      </c>
      <c r="F10930" s="2">
        <v>8.4297800000000006E-2</v>
      </c>
    </row>
    <row r="10931" spans="1:6">
      <c r="A10931" t="s">
        <v>21126</v>
      </c>
      <c r="B10931" t="s">
        <v>8682</v>
      </c>
      <c r="C10931" s="2">
        <v>0.62159799999999998</v>
      </c>
      <c r="D10931" s="2">
        <v>0.92710300000000001</v>
      </c>
      <c r="E10931" s="2">
        <v>0.22892699999999999</v>
      </c>
      <c r="F10931" s="2">
        <v>1.3494299999999999</v>
      </c>
    </row>
    <row r="10932" spans="1:6">
      <c r="A10932" t="s">
        <v>21127</v>
      </c>
      <c r="B10932" t="s">
        <v>8680</v>
      </c>
      <c r="C10932" s="2">
        <v>5.1056200000000003E-2</v>
      </c>
      <c r="D10932" s="2">
        <v>0.77422800000000003</v>
      </c>
      <c r="E10932" s="2">
        <v>8.0693799999999996E-2</v>
      </c>
      <c r="F10932" s="2">
        <v>3.9291899999999998E-2</v>
      </c>
    </row>
    <row r="10933" spans="1:6">
      <c r="A10933" t="s">
        <v>21128</v>
      </c>
      <c r="B10933" t="s">
        <v>8684</v>
      </c>
      <c r="C10933" s="2">
        <v>0.52685899999999997</v>
      </c>
      <c r="D10933" s="2">
        <v>0.13097700000000001</v>
      </c>
      <c r="E10933" s="2">
        <v>4.2972000000000003E-2</v>
      </c>
      <c r="F10933" s="2">
        <v>0.114415</v>
      </c>
    </row>
    <row r="10934" spans="1:6">
      <c r="A10934" t="s">
        <v>21129</v>
      </c>
      <c r="B10934" t="s">
        <v>21130</v>
      </c>
      <c r="C10934" s="2">
        <v>2.6858499999999998</v>
      </c>
      <c r="D10934" s="2">
        <v>2.8712900000000001</v>
      </c>
      <c r="E10934" s="2">
        <v>2.3640300000000001</v>
      </c>
      <c r="F10934" s="2">
        <v>2.5202900000000001</v>
      </c>
    </row>
    <row r="10935" spans="1:6">
      <c r="A10935" t="s">
        <v>21131</v>
      </c>
      <c r="B10935" t="s">
        <v>21132</v>
      </c>
      <c r="C10935" s="2">
        <v>6.79697</v>
      </c>
      <c r="D10935" s="2">
        <v>8.0377500000000008</v>
      </c>
      <c r="E10935" s="2">
        <v>9.0915099999999995</v>
      </c>
      <c r="F10935" s="2">
        <v>8.13354</v>
      </c>
    </row>
    <row r="10936" spans="1:6">
      <c r="A10936" t="s">
        <v>21133</v>
      </c>
      <c r="B10936" t="s">
        <v>5642</v>
      </c>
      <c r="C10936" s="2">
        <v>0.01</v>
      </c>
      <c r="D10936" s="2">
        <v>0.13411000000000001</v>
      </c>
      <c r="E10936" s="2">
        <v>0.01</v>
      </c>
      <c r="F10936" s="2">
        <v>0.25738</v>
      </c>
    </row>
    <row r="10937" spans="1:6">
      <c r="A10937" t="s">
        <v>21134</v>
      </c>
      <c r="B10937" t="s">
        <v>5644</v>
      </c>
      <c r="C10937" s="2">
        <v>1.0525700000000001E-2</v>
      </c>
      <c r="D10937" s="2">
        <v>4.4859999999999997E-2</v>
      </c>
      <c r="E10937" s="2">
        <v>1.75506E-2</v>
      </c>
      <c r="F10937" s="2">
        <v>2.2085400000000002E-2</v>
      </c>
    </row>
    <row r="10938" spans="1:6">
      <c r="A10938" t="s">
        <v>21135</v>
      </c>
      <c r="B10938" t="s">
        <v>3491</v>
      </c>
      <c r="C10938" s="2">
        <v>1.7285299999999999</v>
      </c>
      <c r="D10938" s="2">
        <v>1.93208</v>
      </c>
      <c r="E10938" s="2">
        <v>0.94841600000000004</v>
      </c>
      <c r="F10938" s="2">
        <v>2.4910199999999998</v>
      </c>
    </row>
    <row r="10939" spans="1:6">
      <c r="A10939" t="s">
        <v>21136</v>
      </c>
      <c r="B10939" t="s">
        <v>21137</v>
      </c>
      <c r="C10939" s="2">
        <v>14.4832</v>
      </c>
      <c r="D10939" s="2">
        <v>11.1181</v>
      </c>
      <c r="E10939" s="2">
        <v>10.1591</v>
      </c>
      <c r="F10939" s="2">
        <v>10.2561</v>
      </c>
    </row>
    <row r="10940" spans="1:6">
      <c r="A10940" t="s">
        <v>21138</v>
      </c>
      <c r="B10940" t="s">
        <v>21139</v>
      </c>
      <c r="C10940" s="2">
        <v>2.6085699999999998</v>
      </c>
      <c r="D10940" s="2">
        <v>8.9844899999999992</v>
      </c>
      <c r="E10940" s="2">
        <v>10.4064</v>
      </c>
      <c r="F10940" s="2">
        <v>9.7837899999999998</v>
      </c>
    </row>
    <row r="10941" spans="1:6">
      <c r="A10941" t="s">
        <v>21140</v>
      </c>
      <c r="B10941" t="s">
        <v>21141</v>
      </c>
      <c r="C10941" s="2">
        <v>21.231200000000001</v>
      </c>
      <c r="D10941" s="2">
        <v>11.8682</v>
      </c>
      <c r="E10941" s="2">
        <v>7.6539099999999998</v>
      </c>
      <c r="F10941" s="2">
        <v>13.204700000000001</v>
      </c>
    </row>
    <row r="10942" spans="1:6">
      <c r="A10942" t="s">
        <v>21142</v>
      </c>
      <c r="B10942" t="s">
        <v>21143</v>
      </c>
      <c r="C10942" s="2">
        <v>38.174999999999997</v>
      </c>
      <c r="D10942" s="2">
        <v>26.041</v>
      </c>
      <c r="E10942" s="2">
        <v>42.834899999999998</v>
      </c>
      <c r="F10942" s="2">
        <v>27.299900000000001</v>
      </c>
    </row>
    <row r="10943" spans="1:6">
      <c r="A10943" t="s">
        <v>21144</v>
      </c>
      <c r="B10943" t="s">
        <v>21145</v>
      </c>
      <c r="C10943" s="2">
        <v>29.7834</v>
      </c>
      <c r="D10943" s="2">
        <v>16.779399999999999</v>
      </c>
      <c r="E10943" s="2">
        <v>22.631</v>
      </c>
      <c r="F10943" s="2">
        <v>18.970400000000001</v>
      </c>
    </row>
    <row r="10944" spans="1:6">
      <c r="A10944" t="s">
        <v>21146</v>
      </c>
      <c r="B10944" t="s">
        <v>21147</v>
      </c>
      <c r="C10944" s="2">
        <v>2.24369</v>
      </c>
      <c r="D10944" s="2">
        <v>4.10954</v>
      </c>
      <c r="E10944" s="2">
        <v>5.0634899999999998</v>
      </c>
      <c r="F10944" s="2">
        <v>4.0431299999999997</v>
      </c>
    </row>
    <row r="10945" spans="1:6">
      <c r="A10945" t="s">
        <v>21148</v>
      </c>
      <c r="B10945" t="s">
        <v>21149</v>
      </c>
      <c r="C10945" s="2">
        <v>23.4544</v>
      </c>
      <c r="D10945" s="2">
        <v>12.242800000000001</v>
      </c>
      <c r="E10945" s="2">
        <v>14.9735</v>
      </c>
      <c r="F10945" s="2">
        <v>13.535500000000001</v>
      </c>
    </row>
    <row r="10946" spans="1:6">
      <c r="A10946" t="s">
        <v>21150</v>
      </c>
      <c r="B10946" t="s">
        <v>21151</v>
      </c>
      <c r="C10946" s="2">
        <v>55.238100000000003</v>
      </c>
      <c r="D10946" s="2">
        <v>51.071100000000001</v>
      </c>
      <c r="E10946" s="2">
        <v>46.944400000000002</v>
      </c>
      <c r="F10946" s="2">
        <v>52.722099999999998</v>
      </c>
    </row>
    <row r="10947" spans="1:6">
      <c r="A10947" t="s">
        <v>21152</v>
      </c>
      <c r="B10947" t="s">
        <v>21153</v>
      </c>
      <c r="C10947" s="2">
        <v>27.189699999999998</v>
      </c>
      <c r="D10947" s="2">
        <v>26.442599999999999</v>
      </c>
      <c r="E10947" s="2">
        <v>16.026399999999999</v>
      </c>
      <c r="F10947" s="2">
        <v>28.434699999999999</v>
      </c>
    </row>
    <row r="10948" spans="1:6">
      <c r="A10948" t="s">
        <v>21154</v>
      </c>
      <c r="B10948" t="s">
        <v>21155</v>
      </c>
      <c r="C10948" s="2">
        <v>83.157200000000003</v>
      </c>
      <c r="D10948" s="2">
        <v>67.322699999999998</v>
      </c>
      <c r="E10948" s="2">
        <v>62.776400000000002</v>
      </c>
      <c r="F10948" s="2">
        <v>76.992000000000004</v>
      </c>
    </row>
    <row r="10949" spans="1:6">
      <c r="A10949" t="s">
        <v>21156</v>
      </c>
      <c r="B10949" t="s">
        <v>21157</v>
      </c>
      <c r="C10949" s="2">
        <v>164.375</v>
      </c>
      <c r="D10949" s="2">
        <v>81.947100000000006</v>
      </c>
      <c r="E10949" s="2">
        <v>97.333799999999997</v>
      </c>
      <c r="F10949" s="2">
        <v>83.256500000000003</v>
      </c>
    </row>
    <row r="10950" spans="1:6">
      <c r="A10950" t="s">
        <v>21158</v>
      </c>
      <c r="B10950" t="s">
        <v>21159</v>
      </c>
      <c r="C10950" s="2">
        <v>164.999</v>
      </c>
      <c r="D10950" s="2">
        <v>120.598</v>
      </c>
      <c r="E10950" s="2">
        <v>102.07899999999999</v>
      </c>
      <c r="F10950" s="2">
        <v>146.642</v>
      </c>
    </row>
    <row r="10951" spans="1:6">
      <c r="A10951" t="s">
        <v>21160</v>
      </c>
      <c r="B10951" t="s">
        <v>21161</v>
      </c>
      <c r="C10951" s="2">
        <v>31.287700000000001</v>
      </c>
      <c r="D10951" s="2">
        <v>24.3139</v>
      </c>
      <c r="E10951" s="2">
        <v>18.803100000000001</v>
      </c>
      <c r="F10951" s="2">
        <v>28.625399999999999</v>
      </c>
    </row>
    <row r="10952" spans="1:6">
      <c r="A10952" t="s">
        <v>21162</v>
      </c>
      <c r="B10952" t="s">
        <v>21163</v>
      </c>
      <c r="C10952" s="2">
        <v>47.680100000000003</v>
      </c>
      <c r="D10952" s="2">
        <v>32.274500000000003</v>
      </c>
      <c r="E10952" s="2">
        <v>27.024799999999999</v>
      </c>
      <c r="F10952" s="2">
        <v>39.9771</v>
      </c>
    </row>
    <row r="10953" spans="1:6">
      <c r="A10953" t="s">
        <v>21164</v>
      </c>
      <c r="B10953" t="s">
        <v>21165</v>
      </c>
      <c r="C10953" s="2">
        <v>171.15</v>
      </c>
      <c r="D10953" s="2">
        <v>117.821</v>
      </c>
      <c r="E10953" s="2">
        <v>116.69199999999999</v>
      </c>
      <c r="F10953" s="2">
        <v>121.616</v>
      </c>
    </row>
    <row r="10954" spans="1:6">
      <c r="A10954" t="s">
        <v>21166</v>
      </c>
      <c r="B10954" t="s">
        <v>8923</v>
      </c>
      <c r="C10954" s="2">
        <v>15.460800000000001</v>
      </c>
      <c r="D10954" s="2">
        <v>16.000499999999999</v>
      </c>
      <c r="E10954" s="2">
        <v>38.733600000000003</v>
      </c>
      <c r="F10954" s="2">
        <v>13.4876</v>
      </c>
    </row>
    <row r="10955" spans="1:6">
      <c r="A10955" t="s">
        <v>21167</v>
      </c>
      <c r="B10955" t="s">
        <v>21168</v>
      </c>
      <c r="C10955" s="2">
        <v>0.29223900000000003</v>
      </c>
      <c r="D10955" s="2">
        <v>0.105138</v>
      </c>
      <c r="E10955" s="2">
        <v>1.6878899999999999</v>
      </c>
      <c r="F10955" s="2">
        <v>5.7680299999999997E-2</v>
      </c>
    </row>
    <row r="10956" spans="1:6">
      <c r="A10956" t="s">
        <v>21169</v>
      </c>
      <c r="B10956" t="s">
        <v>21170</v>
      </c>
      <c r="C10956" s="2">
        <v>56.4739</v>
      </c>
      <c r="D10956" s="2">
        <v>18.9999</v>
      </c>
      <c r="E10956" s="2">
        <v>5.9512700000000001</v>
      </c>
      <c r="F10956" s="2">
        <v>30.0764</v>
      </c>
    </row>
    <row r="10957" spans="1:6">
      <c r="A10957" t="s">
        <v>21171</v>
      </c>
      <c r="B10957" t="s">
        <v>21172</v>
      </c>
      <c r="C10957" s="2">
        <v>54.030200000000001</v>
      </c>
      <c r="D10957" s="2">
        <v>46.302900000000001</v>
      </c>
      <c r="E10957" s="2">
        <v>50.393999999999998</v>
      </c>
      <c r="F10957" s="2">
        <v>17.21</v>
      </c>
    </row>
    <row r="10958" spans="1:6">
      <c r="A10958" t="s">
        <v>21173</v>
      </c>
      <c r="B10958" t="s">
        <v>21174</v>
      </c>
      <c r="C10958" s="2">
        <v>0.01</v>
      </c>
      <c r="D10958" s="2">
        <v>0.01</v>
      </c>
      <c r="E10958" s="2">
        <v>0.01</v>
      </c>
      <c r="F10958" s="2">
        <v>0.01</v>
      </c>
    </row>
    <row r="10959" spans="1:6">
      <c r="A10959" t="s">
        <v>21175</v>
      </c>
      <c r="B10959" t="s">
        <v>21176</v>
      </c>
      <c r="C10959" s="2">
        <v>6.6634700000000005E-2</v>
      </c>
      <c r="D10959" s="2">
        <v>0.193657</v>
      </c>
      <c r="E10959" s="2">
        <v>1.06334</v>
      </c>
      <c r="F10959" s="2">
        <v>0.24496999999999999</v>
      </c>
    </row>
    <row r="10960" spans="1:6">
      <c r="A10960" t="s">
        <v>21177</v>
      </c>
      <c r="B10960" t="s">
        <v>21178</v>
      </c>
      <c r="C10960" s="2">
        <v>3.0705900000000001E-2</v>
      </c>
      <c r="D10960" s="2">
        <v>4.9889099999999999E-2</v>
      </c>
      <c r="E10960" s="2">
        <v>7.4139899999999995E-2</v>
      </c>
      <c r="F10960" s="2">
        <v>7.6789899999999994E-2</v>
      </c>
    </row>
    <row r="10961" spans="1:6">
      <c r="A10961" t="s">
        <v>21179</v>
      </c>
      <c r="B10961" t="s">
        <v>21180</v>
      </c>
      <c r="C10961" s="2">
        <v>76.275099999999995</v>
      </c>
      <c r="D10961" s="2">
        <v>61.767000000000003</v>
      </c>
      <c r="E10961" s="2">
        <v>49.688899999999997</v>
      </c>
      <c r="F10961" s="2">
        <v>96.308199999999999</v>
      </c>
    </row>
    <row r="10962" spans="1:6">
      <c r="A10962" t="s">
        <v>21181</v>
      </c>
      <c r="B10962" t="s">
        <v>21182</v>
      </c>
      <c r="C10962" s="2">
        <v>3.8468799999999997E-2</v>
      </c>
      <c r="D10962" s="2">
        <v>0.13445399999999999</v>
      </c>
      <c r="E10962" s="2">
        <v>0.36247299999999999</v>
      </c>
      <c r="F10962" s="2">
        <v>8.3574899999999994E-2</v>
      </c>
    </row>
    <row r="10963" spans="1:6">
      <c r="A10963" t="s">
        <v>21183</v>
      </c>
      <c r="B10963" t="s">
        <v>7441</v>
      </c>
      <c r="C10963" s="2">
        <v>2.2243400000000002</v>
      </c>
      <c r="D10963" s="2">
        <v>2.6036700000000002</v>
      </c>
      <c r="E10963" s="2">
        <v>3.53409</v>
      </c>
      <c r="F10963" s="2">
        <v>3.17056</v>
      </c>
    </row>
    <row r="10964" spans="1:6">
      <c r="A10964" t="s">
        <v>21184</v>
      </c>
      <c r="B10964" t="s">
        <v>7441</v>
      </c>
      <c r="C10964" s="2">
        <v>2.1658900000000001</v>
      </c>
      <c r="D10964" s="2">
        <v>2.0698500000000002</v>
      </c>
      <c r="E10964" s="2">
        <v>2.37609</v>
      </c>
      <c r="F10964" s="2">
        <v>2.4202699999999999</v>
      </c>
    </row>
    <row r="10965" spans="1:6">
      <c r="A10965" t="s">
        <v>21185</v>
      </c>
      <c r="B10965" t="s">
        <v>21186</v>
      </c>
      <c r="C10965" s="2">
        <v>8.0123200000000008</v>
      </c>
      <c r="D10965" s="2">
        <v>20.339700000000001</v>
      </c>
      <c r="E10965" s="2">
        <v>35.448799999999999</v>
      </c>
      <c r="F10965" s="2">
        <v>14.4712</v>
      </c>
    </row>
    <row r="10966" spans="1:6">
      <c r="A10966" t="s">
        <v>21187</v>
      </c>
      <c r="B10966" t="s">
        <v>21188</v>
      </c>
      <c r="C10966" s="2">
        <v>0.27007500000000001</v>
      </c>
      <c r="D10966" s="2">
        <v>0.743587</v>
      </c>
      <c r="E10966" s="2">
        <v>9.79894</v>
      </c>
      <c r="F10966" s="2">
        <v>0.62065999999999999</v>
      </c>
    </row>
    <row r="10967" spans="1:6">
      <c r="A10967" t="s">
        <v>21189</v>
      </c>
      <c r="B10967" t="s">
        <v>21190</v>
      </c>
      <c r="C10967" s="2">
        <v>1.8533900000000001</v>
      </c>
      <c r="D10967" s="2">
        <v>6.4561299999999999</v>
      </c>
      <c r="E10967" s="2">
        <v>7.4017499999999998</v>
      </c>
      <c r="F10967" s="2">
        <v>2.9173</v>
      </c>
    </row>
    <row r="10968" spans="1:6">
      <c r="A10968" t="s">
        <v>21191</v>
      </c>
      <c r="B10968" t="s">
        <v>21192</v>
      </c>
      <c r="C10968" s="2">
        <v>11.018800000000001</v>
      </c>
      <c r="D10968" s="2">
        <v>39.257599999999996</v>
      </c>
      <c r="E10968" s="2">
        <v>23.067799999999998</v>
      </c>
      <c r="F10968" s="2">
        <v>24.109500000000001</v>
      </c>
    </row>
    <row r="10969" spans="1:6">
      <c r="A10969" t="s">
        <v>21193</v>
      </c>
      <c r="B10969" t="s">
        <v>21194</v>
      </c>
      <c r="C10969" s="2">
        <v>1.35179</v>
      </c>
      <c r="D10969" s="2">
        <v>0.53205499999999994</v>
      </c>
      <c r="E10969" s="2">
        <v>4.4108700000000001</v>
      </c>
      <c r="F10969" s="2">
        <v>0.68089699999999997</v>
      </c>
    </row>
    <row r="10970" spans="1:6">
      <c r="A10970" t="s">
        <v>21195</v>
      </c>
      <c r="B10970" t="s">
        <v>21196</v>
      </c>
      <c r="C10970" s="2">
        <v>0.54673400000000005</v>
      </c>
      <c r="D10970" s="2">
        <v>0.46601100000000001</v>
      </c>
      <c r="E10970" s="2">
        <v>0.63013399999999997</v>
      </c>
      <c r="F10970" s="2">
        <v>0.73946999999999996</v>
      </c>
    </row>
    <row r="10971" spans="1:6">
      <c r="A10971" t="s">
        <v>21197</v>
      </c>
      <c r="B10971" t="s">
        <v>21198</v>
      </c>
      <c r="C10971" s="2">
        <v>0.01</v>
      </c>
      <c r="D10971" s="2">
        <v>0.01</v>
      </c>
      <c r="E10971" s="2">
        <v>0.01</v>
      </c>
      <c r="F10971" s="2">
        <v>0.01</v>
      </c>
    </row>
    <row r="10972" spans="1:6">
      <c r="A10972" t="s">
        <v>21199</v>
      </c>
      <c r="B10972" t="s">
        <v>21200</v>
      </c>
      <c r="C10972" s="2">
        <v>2.0596400000000001E-2</v>
      </c>
      <c r="D10972" s="2">
        <v>5.5686399999999997E-2</v>
      </c>
      <c r="E10972" s="2">
        <v>0.99555899999999997</v>
      </c>
      <c r="F10972" s="2">
        <v>3.24937E-2</v>
      </c>
    </row>
    <row r="10973" spans="1:6">
      <c r="A10973" t="s">
        <v>21201</v>
      </c>
      <c r="B10973" t="s">
        <v>21202</v>
      </c>
      <c r="C10973" s="2">
        <v>9.3070299999999992</v>
      </c>
      <c r="D10973" s="2">
        <v>10.272600000000001</v>
      </c>
      <c r="E10973" s="2">
        <v>11.4535</v>
      </c>
      <c r="F10973" s="2">
        <v>9.7669300000000003</v>
      </c>
    </row>
    <row r="10974" spans="1:6">
      <c r="A10974" t="s">
        <v>21203</v>
      </c>
      <c r="B10974" t="s">
        <v>21204</v>
      </c>
      <c r="C10974" s="2">
        <v>32.884599999999999</v>
      </c>
      <c r="D10974" s="2">
        <v>14.6654</v>
      </c>
      <c r="E10974" s="2">
        <v>12.145099999999999</v>
      </c>
      <c r="F10974" s="2">
        <v>16.6691</v>
      </c>
    </row>
    <row r="10975" spans="1:6">
      <c r="A10975" t="s">
        <v>21205</v>
      </c>
      <c r="B10975" t="s">
        <v>21206</v>
      </c>
      <c r="C10975" s="2">
        <v>45.167099999999998</v>
      </c>
      <c r="D10975" s="2">
        <v>47.710599999999999</v>
      </c>
      <c r="E10975" s="2">
        <v>34.156599999999997</v>
      </c>
      <c r="F10975" s="2">
        <v>48.595999999999997</v>
      </c>
    </row>
    <row r="10976" spans="1:6">
      <c r="A10976" t="s">
        <v>21207</v>
      </c>
      <c r="B10976" t="s">
        <v>19216</v>
      </c>
      <c r="C10976" s="2">
        <v>37.990600000000001</v>
      </c>
      <c r="D10976" s="2">
        <v>36.177100000000003</v>
      </c>
      <c r="E10976" s="2">
        <v>36.265799999999999</v>
      </c>
      <c r="F10976" s="2">
        <v>33.247399999999999</v>
      </c>
    </row>
    <row r="10977" spans="1:6">
      <c r="A10977" t="s">
        <v>21208</v>
      </c>
      <c r="B10977" t="s">
        <v>21209</v>
      </c>
      <c r="C10977" s="2">
        <v>65.572400000000002</v>
      </c>
      <c r="D10977" s="2">
        <v>80.3506</v>
      </c>
      <c r="E10977" s="2">
        <v>55.836300000000001</v>
      </c>
      <c r="F10977" s="2">
        <v>114.27</v>
      </c>
    </row>
    <row r="10978" spans="1:6">
      <c r="A10978" t="s">
        <v>21210</v>
      </c>
      <c r="B10978" t="s">
        <v>21211</v>
      </c>
      <c r="C10978" s="2">
        <v>6.4003399999999999</v>
      </c>
      <c r="D10978" s="2">
        <v>18.5672</v>
      </c>
      <c r="E10978" s="2">
        <v>200.20699999999999</v>
      </c>
      <c r="F10978" s="2">
        <v>8.6406100000000006</v>
      </c>
    </row>
    <row r="10979" spans="1:6">
      <c r="A10979" t="s">
        <v>21212</v>
      </c>
      <c r="B10979" t="s">
        <v>21213</v>
      </c>
      <c r="C10979" s="2">
        <v>16.6815</v>
      </c>
      <c r="D10979" s="2">
        <v>10.184699999999999</v>
      </c>
      <c r="E10979" s="2">
        <v>17.456499999999998</v>
      </c>
      <c r="F10979" s="2">
        <v>14.004200000000001</v>
      </c>
    </row>
    <row r="10980" spans="1:6">
      <c r="A10980" t="s">
        <v>21214</v>
      </c>
      <c r="B10980" t="s">
        <v>21215</v>
      </c>
      <c r="C10980" s="2">
        <v>0.70025999999999999</v>
      </c>
      <c r="D10980" s="2">
        <v>0.466943</v>
      </c>
      <c r="E10980" s="2">
        <v>0.46084000000000003</v>
      </c>
      <c r="F10980" s="2">
        <v>0.490369</v>
      </c>
    </row>
    <row r="10981" spans="1:6">
      <c r="A10981" t="s">
        <v>21216</v>
      </c>
      <c r="B10981" t="s">
        <v>21217</v>
      </c>
      <c r="C10981" s="2">
        <v>0.01</v>
      </c>
      <c r="D10981" s="2">
        <v>0.01</v>
      </c>
      <c r="E10981" s="2">
        <v>0.01</v>
      </c>
      <c r="F10981" s="2">
        <v>0.01</v>
      </c>
    </row>
    <row r="10982" spans="1:6">
      <c r="A10982" t="s">
        <v>21218</v>
      </c>
      <c r="B10982" t="s">
        <v>21219</v>
      </c>
      <c r="C10982" s="2">
        <v>33.2089</v>
      </c>
      <c r="D10982" s="2">
        <v>32.0535</v>
      </c>
      <c r="E10982" s="2">
        <v>63.600999999999999</v>
      </c>
      <c r="F10982" s="2">
        <v>30.432099999999998</v>
      </c>
    </row>
    <row r="10983" spans="1:6">
      <c r="A10983" t="s">
        <v>21220</v>
      </c>
      <c r="B10983" t="s">
        <v>13871</v>
      </c>
      <c r="C10983" s="2">
        <v>8.0110499999999991</v>
      </c>
      <c r="D10983" s="2">
        <v>4.6401899999999996</v>
      </c>
      <c r="E10983" s="2">
        <v>15.126300000000001</v>
      </c>
      <c r="F10983" s="2">
        <v>8.8151399999999995</v>
      </c>
    </row>
    <row r="10984" spans="1:6">
      <c r="A10984" t="s">
        <v>21221</v>
      </c>
      <c r="B10984" t="s">
        <v>21222</v>
      </c>
      <c r="C10984" s="2">
        <v>0.01</v>
      </c>
      <c r="D10984" s="2">
        <v>0.01</v>
      </c>
      <c r="E10984" s="2">
        <v>0.01</v>
      </c>
      <c r="F10984" s="2">
        <v>0.01</v>
      </c>
    </row>
    <row r="10985" spans="1:6">
      <c r="A10985" t="s">
        <v>21223</v>
      </c>
      <c r="B10985" t="s">
        <v>21224</v>
      </c>
      <c r="C10985" s="2">
        <v>52.223300000000002</v>
      </c>
      <c r="D10985" s="2">
        <v>77.357100000000003</v>
      </c>
      <c r="E10985" s="2">
        <v>86.701499999999996</v>
      </c>
      <c r="F10985" s="2">
        <v>54.703899999999997</v>
      </c>
    </row>
    <row r="10986" spans="1:6">
      <c r="A10986" t="s">
        <v>21225</v>
      </c>
      <c r="B10986" t="s">
        <v>21226</v>
      </c>
      <c r="C10986" s="2">
        <v>8.1762999999999995</v>
      </c>
      <c r="D10986" s="2">
        <v>9.9070300000000007</v>
      </c>
      <c r="E10986" s="2">
        <v>7.7509800000000002</v>
      </c>
      <c r="F10986" s="2">
        <v>10.972200000000001</v>
      </c>
    </row>
    <row r="10987" spans="1:6">
      <c r="A10987" t="s">
        <v>21227</v>
      </c>
      <c r="B10987" t="s">
        <v>21228</v>
      </c>
      <c r="C10987" s="2">
        <v>0.37385499999999999</v>
      </c>
      <c r="D10987" s="2">
        <v>0.27711400000000003</v>
      </c>
      <c r="E10987" s="2">
        <v>1.38781</v>
      </c>
      <c r="F10987" s="2">
        <v>0.40466400000000002</v>
      </c>
    </row>
    <row r="10988" spans="1:6">
      <c r="A10988" t="s">
        <v>21229</v>
      </c>
      <c r="B10988" t="s">
        <v>21230</v>
      </c>
      <c r="C10988" s="2">
        <v>2.76625E-2</v>
      </c>
      <c r="D10988" s="2">
        <v>0.61738800000000005</v>
      </c>
      <c r="E10988" s="2">
        <v>0.65157699999999996</v>
      </c>
      <c r="F10988" s="2">
        <v>0.44933899999999999</v>
      </c>
    </row>
    <row r="10989" spans="1:6">
      <c r="A10989" t="s">
        <v>21231</v>
      </c>
      <c r="B10989" t="s">
        <v>21232</v>
      </c>
      <c r="C10989" s="2">
        <v>0.46152100000000001</v>
      </c>
      <c r="D10989" s="2">
        <v>0.47911399999999998</v>
      </c>
      <c r="E10989" s="2">
        <v>0.56544700000000003</v>
      </c>
      <c r="F10989" s="2">
        <v>8.5617600000000002E-2</v>
      </c>
    </row>
    <row r="10990" spans="1:6">
      <c r="A10990" t="s">
        <v>21233</v>
      </c>
      <c r="B10990" t="s">
        <v>21234</v>
      </c>
      <c r="C10990" s="2">
        <v>4.83489E-2</v>
      </c>
      <c r="D10990" s="2">
        <v>3.6614399999999998E-2</v>
      </c>
      <c r="E10990" s="2">
        <v>5.8764700000000003E-2</v>
      </c>
      <c r="F10990" s="2">
        <v>0.01</v>
      </c>
    </row>
    <row r="10991" spans="1:6">
      <c r="A10991" t="s">
        <v>21235</v>
      </c>
      <c r="B10991" t="s">
        <v>21236</v>
      </c>
      <c r="C10991" s="2">
        <v>0.01</v>
      </c>
      <c r="D10991" s="2">
        <v>0.01</v>
      </c>
      <c r="E10991" s="2">
        <v>6.2961100000000006E-2</v>
      </c>
      <c r="F10991" s="2">
        <v>2.8325900000000001E-2</v>
      </c>
    </row>
    <row r="10992" spans="1:6">
      <c r="A10992" t="s">
        <v>21237</v>
      </c>
      <c r="B10992" t="s">
        <v>21238</v>
      </c>
      <c r="C10992" s="2">
        <v>0.563612</v>
      </c>
      <c r="D10992" s="2">
        <v>5.5012600000000003</v>
      </c>
      <c r="E10992" s="2">
        <v>0.83077000000000001</v>
      </c>
      <c r="F10992" s="2">
        <v>2.7351700000000001</v>
      </c>
    </row>
    <row r="10993" spans="1:6">
      <c r="A10993" t="s">
        <v>21239</v>
      </c>
      <c r="B10993" t="s">
        <v>21240</v>
      </c>
      <c r="C10993" s="2">
        <v>0.111432</v>
      </c>
      <c r="D10993" s="2">
        <v>0.01</v>
      </c>
      <c r="E10993" s="2">
        <v>1.93031</v>
      </c>
      <c r="F10993" s="2">
        <v>7.1739399999999995E-2</v>
      </c>
    </row>
    <row r="10994" spans="1:6">
      <c r="A10994" t="s">
        <v>21241</v>
      </c>
      <c r="B10994" t="s">
        <v>6572</v>
      </c>
      <c r="C10994" s="2">
        <v>7.3510599999999995E-2</v>
      </c>
      <c r="D10994" s="2">
        <v>1.5854799999999999E-2</v>
      </c>
      <c r="E10994" s="2">
        <v>0.01</v>
      </c>
      <c r="F10994" s="2">
        <v>4.6406499999999996E-3</v>
      </c>
    </row>
    <row r="10995" spans="1:6">
      <c r="A10995" t="s">
        <v>21242</v>
      </c>
      <c r="B10995" t="s">
        <v>6572</v>
      </c>
      <c r="C10995" s="2">
        <v>7.2483599999999995E-2</v>
      </c>
      <c r="D10995" s="2">
        <v>7.9236299999999992E-3</v>
      </c>
      <c r="E10995" s="2">
        <v>9.6258799999999999E-3</v>
      </c>
      <c r="F10995" s="2">
        <v>8.6029599999999998E-3</v>
      </c>
    </row>
    <row r="10996" spans="1:6">
      <c r="A10996" t="s">
        <v>21243</v>
      </c>
      <c r="B10996" t="s">
        <v>21244</v>
      </c>
      <c r="C10996" s="2">
        <v>0.01</v>
      </c>
      <c r="D10996" s="2">
        <v>0.01</v>
      </c>
      <c r="E10996" s="2">
        <v>0.01</v>
      </c>
      <c r="F10996" s="2">
        <v>0.01</v>
      </c>
    </row>
    <row r="10997" spans="1:6">
      <c r="A10997" t="s">
        <v>21245</v>
      </c>
      <c r="B10997" t="s">
        <v>21244</v>
      </c>
      <c r="C10997" s="2">
        <v>0.01</v>
      </c>
      <c r="D10997" s="2">
        <v>0.01</v>
      </c>
      <c r="E10997" s="2">
        <v>0.01</v>
      </c>
      <c r="F10997" s="2">
        <v>0.01</v>
      </c>
    </row>
    <row r="10998" spans="1:6">
      <c r="A10998" t="s">
        <v>21246</v>
      </c>
      <c r="B10998" t="s">
        <v>21247</v>
      </c>
      <c r="C10998" s="2">
        <v>0.01</v>
      </c>
      <c r="D10998" s="2">
        <v>0.01</v>
      </c>
      <c r="E10998" s="2">
        <v>0.01</v>
      </c>
      <c r="F10998" s="2">
        <v>0.01</v>
      </c>
    </row>
    <row r="10999" spans="1:6">
      <c r="A10999" t="s">
        <v>21248</v>
      </c>
      <c r="B10999" t="s">
        <v>21249</v>
      </c>
      <c r="C10999" s="2">
        <v>0.01</v>
      </c>
      <c r="D10999" s="2">
        <v>0.01</v>
      </c>
      <c r="E10999" s="2">
        <v>1.0021800000000001</v>
      </c>
      <c r="F10999" s="2">
        <v>4.2590900000000001E-2</v>
      </c>
    </row>
    <row r="11000" spans="1:6">
      <c r="A11000" t="s">
        <v>21250</v>
      </c>
      <c r="B11000" t="s">
        <v>21251</v>
      </c>
      <c r="C11000" s="2">
        <v>41.373199999999997</v>
      </c>
      <c r="D11000" s="2">
        <v>13.4825</v>
      </c>
      <c r="E11000" s="2">
        <v>13.264699999999999</v>
      </c>
      <c r="F11000" s="2">
        <v>16.441700000000001</v>
      </c>
    </row>
    <row r="11001" spans="1:6">
      <c r="A11001" t="s">
        <v>21252</v>
      </c>
      <c r="B11001" t="s">
        <v>21253</v>
      </c>
      <c r="C11001" s="2">
        <v>0.19164900000000001</v>
      </c>
      <c r="D11001" s="2">
        <v>0.66628100000000001</v>
      </c>
      <c r="E11001" s="2">
        <v>0.89103299999999996</v>
      </c>
      <c r="F11001" s="2">
        <v>0.49697599999999997</v>
      </c>
    </row>
    <row r="11002" spans="1:6">
      <c r="A11002" t="s">
        <v>21254</v>
      </c>
      <c r="B11002" t="s">
        <v>21255</v>
      </c>
      <c r="C11002" s="2">
        <v>0.14014499999999999</v>
      </c>
      <c r="D11002" s="2">
        <v>0.01</v>
      </c>
      <c r="E11002" s="2">
        <v>0.01</v>
      </c>
      <c r="F11002" s="2">
        <v>5.9041700000000003E-2</v>
      </c>
    </row>
    <row r="11003" spans="1:6">
      <c r="A11003" t="s">
        <v>21256</v>
      </c>
      <c r="B11003" t="s">
        <v>21257</v>
      </c>
      <c r="C11003" s="2">
        <v>0.35519600000000001</v>
      </c>
      <c r="D11003" s="2">
        <v>0.42037400000000003</v>
      </c>
      <c r="E11003" s="2">
        <v>5.7467100000000002</v>
      </c>
      <c r="F11003" s="2">
        <v>0.64368999999999998</v>
      </c>
    </row>
    <row r="11004" spans="1:6">
      <c r="A11004" t="s">
        <v>21258</v>
      </c>
      <c r="B11004" t="s">
        <v>21259</v>
      </c>
      <c r="C11004" s="2">
        <v>23.5411</v>
      </c>
      <c r="D11004" s="2">
        <v>3.8975300000000002</v>
      </c>
      <c r="E11004" s="2">
        <v>34.260599999999997</v>
      </c>
      <c r="F11004" s="2">
        <v>4.7247399999999997</v>
      </c>
    </row>
    <row r="11005" spans="1:6">
      <c r="A11005" t="s">
        <v>21260</v>
      </c>
      <c r="B11005" t="s">
        <v>21261</v>
      </c>
      <c r="C11005" s="2">
        <v>2.3422999999999998</v>
      </c>
      <c r="D11005" s="2">
        <v>1.4959100000000001</v>
      </c>
      <c r="E11005" s="2">
        <v>1.1853199999999999</v>
      </c>
      <c r="F11005" s="2">
        <v>1.8195399999999999</v>
      </c>
    </row>
    <row r="11006" spans="1:6">
      <c r="A11006" t="s">
        <v>21262</v>
      </c>
      <c r="B11006" t="s">
        <v>14596</v>
      </c>
      <c r="C11006" s="2">
        <v>1.9950600000000001</v>
      </c>
      <c r="D11006" s="2">
        <v>18.096699999999998</v>
      </c>
      <c r="E11006" s="2">
        <v>6.6986600000000003</v>
      </c>
      <c r="F11006" s="2">
        <v>6.3513400000000004</v>
      </c>
    </row>
    <row r="11007" spans="1:6">
      <c r="A11007" t="s">
        <v>21263</v>
      </c>
      <c r="B11007" t="s">
        <v>21264</v>
      </c>
      <c r="C11007" s="2">
        <v>5.3107500000000002E-2</v>
      </c>
      <c r="D11007" s="2">
        <v>0.30297400000000002</v>
      </c>
      <c r="E11007" s="2">
        <v>0.01</v>
      </c>
      <c r="F11007" s="2">
        <v>4.1579199999999997E-2</v>
      </c>
    </row>
    <row r="11008" spans="1:6">
      <c r="A11008" t="s">
        <v>21265</v>
      </c>
      <c r="B11008" t="s">
        <v>21266</v>
      </c>
      <c r="C11008" s="2">
        <v>1.32233</v>
      </c>
      <c r="D11008" s="2">
        <v>0.77562200000000003</v>
      </c>
      <c r="E11008" s="2">
        <v>0.74877300000000002</v>
      </c>
      <c r="F11008" s="2">
        <v>0.52103600000000005</v>
      </c>
    </row>
    <row r="11009" spans="1:6">
      <c r="A11009" t="s">
        <v>21267</v>
      </c>
      <c r="B11009" t="s">
        <v>21268</v>
      </c>
      <c r="C11009" s="2">
        <v>0.01</v>
      </c>
      <c r="D11009" s="2">
        <v>0.01</v>
      </c>
      <c r="E11009" s="2">
        <v>0.01</v>
      </c>
      <c r="F11009" s="2">
        <v>0.01</v>
      </c>
    </row>
    <row r="11010" spans="1:6">
      <c r="A11010" t="s">
        <v>21269</v>
      </c>
      <c r="B11010" t="s">
        <v>21270</v>
      </c>
      <c r="C11010" s="2">
        <v>0.14922099999999999</v>
      </c>
      <c r="D11010" s="2">
        <v>3.1844999999999998E-2</v>
      </c>
      <c r="E11010" s="2">
        <v>1.06196E-2</v>
      </c>
      <c r="F11010" s="2">
        <v>3.1679199999999998E-2</v>
      </c>
    </row>
    <row r="11011" spans="1:6">
      <c r="A11011" t="s">
        <v>21271</v>
      </c>
      <c r="B11011" t="s">
        <v>21272</v>
      </c>
      <c r="C11011" s="2">
        <v>3.1118800000000002</v>
      </c>
      <c r="D11011" s="2">
        <v>3.5083600000000001</v>
      </c>
      <c r="E11011" s="2">
        <v>16.893999999999998</v>
      </c>
      <c r="F11011" s="2">
        <v>1.7290399999999999</v>
      </c>
    </row>
    <row r="11012" spans="1:6">
      <c r="A11012" t="s">
        <v>21273</v>
      </c>
      <c r="B11012" t="s">
        <v>21274</v>
      </c>
      <c r="C11012" s="2">
        <v>1.20265</v>
      </c>
      <c r="D11012" s="2">
        <v>1.3935</v>
      </c>
      <c r="E11012" s="2">
        <v>16.0884</v>
      </c>
      <c r="F11012" s="2">
        <v>0.329345</v>
      </c>
    </row>
    <row r="11013" spans="1:6">
      <c r="A11013" t="s">
        <v>21275</v>
      </c>
      <c r="B11013" t="s">
        <v>21276</v>
      </c>
      <c r="C11013" s="2">
        <v>83.405699999999996</v>
      </c>
      <c r="D11013" s="2">
        <v>53.868200000000002</v>
      </c>
      <c r="E11013" s="2">
        <v>66.77</v>
      </c>
      <c r="F11013" s="2">
        <v>51.387500000000003</v>
      </c>
    </row>
    <row r="11014" spans="1:6">
      <c r="A11014" t="s">
        <v>21277</v>
      </c>
      <c r="B11014" t="s">
        <v>21278</v>
      </c>
      <c r="C11014" s="2">
        <v>68.071899999999999</v>
      </c>
      <c r="D11014" s="2">
        <v>32.102499999999999</v>
      </c>
      <c r="E11014" s="2">
        <v>43.133699999999997</v>
      </c>
      <c r="F11014" s="2">
        <v>37.474499999999999</v>
      </c>
    </row>
    <row r="11015" spans="1:6">
      <c r="A11015" t="s">
        <v>21279</v>
      </c>
      <c r="B11015" t="s">
        <v>21280</v>
      </c>
      <c r="C11015" s="2">
        <v>0.01</v>
      </c>
      <c r="D11015" s="2">
        <v>0.01</v>
      </c>
      <c r="E11015" s="2">
        <v>1.6730499999999999E-2</v>
      </c>
      <c r="F11015" s="2">
        <v>1.06923E-2</v>
      </c>
    </row>
    <row r="11016" spans="1:6">
      <c r="A11016" t="s">
        <v>21281</v>
      </c>
      <c r="B11016" t="s">
        <v>21282</v>
      </c>
      <c r="C11016" s="2">
        <v>6.0300599999999998</v>
      </c>
      <c r="D11016" s="2">
        <v>6.2199900000000001</v>
      </c>
      <c r="E11016" s="2">
        <v>6.5263600000000004</v>
      </c>
      <c r="F11016" s="2">
        <v>5.7737299999999996</v>
      </c>
    </row>
    <row r="11017" spans="1:6">
      <c r="A11017" t="s">
        <v>21283</v>
      </c>
      <c r="B11017" t="s">
        <v>9326</v>
      </c>
      <c r="C11017" s="2">
        <v>13.1602</v>
      </c>
      <c r="D11017" s="2">
        <v>15.339499999999999</v>
      </c>
      <c r="E11017" s="2">
        <v>16.276800000000001</v>
      </c>
      <c r="F11017" s="2">
        <v>16.422899999999998</v>
      </c>
    </row>
    <row r="11018" spans="1:6">
      <c r="A11018" t="s">
        <v>21284</v>
      </c>
      <c r="B11018" t="s">
        <v>1445</v>
      </c>
      <c r="C11018" s="2">
        <v>7.0927100000000003</v>
      </c>
      <c r="D11018" s="2">
        <v>10.5336</v>
      </c>
      <c r="E11018" s="2">
        <v>7.1943099999999998</v>
      </c>
      <c r="F11018" s="2">
        <v>10.712899999999999</v>
      </c>
    </row>
    <row r="11019" spans="1:6">
      <c r="A11019" t="s">
        <v>21285</v>
      </c>
      <c r="B11019" t="s">
        <v>21286</v>
      </c>
      <c r="C11019" s="2">
        <v>37.192100000000003</v>
      </c>
      <c r="D11019" s="2">
        <v>27.984000000000002</v>
      </c>
      <c r="E11019" s="2">
        <v>26.113399999999999</v>
      </c>
      <c r="F11019" s="2">
        <v>33.103499999999997</v>
      </c>
    </row>
    <row r="11020" spans="1:6">
      <c r="A11020" t="s">
        <v>21287</v>
      </c>
      <c r="B11020" t="s">
        <v>21288</v>
      </c>
      <c r="C11020" s="2">
        <v>8.59558</v>
      </c>
      <c r="D11020" s="2">
        <v>10.184900000000001</v>
      </c>
      <c r="E11020" s="2">
        <v>9.4639600000000002</v>
      </c>
      <c r="F11020" s="2">
        <v>11.8911</v>
      </c>
    </row>
    <row r="11021" spans="1:6">
      <c r="A11021" t="s">
        <v>21289</v>
      </c>
      <c r="B11021" t="s">
        <v>21290</v>
      </c>
      <c r="C11021" s="2">
        <v>4.7521800000000001</v>
      </c>
      <c r="D11021" s="2">
        <v>4.7380800000000001</v>
      </c>
      <c r="E11021" s="2">
        <v>3.7766899999999999</v>
      </c>
      <c r="F11021" s="2">
        <v>5.7106700000000004</v>
      </c>
    </row>
    <row r="11022" spans="1:6">
      <c r="A11022" t="s">
        <v>21291</v>
      </c>
      <c r="B11022" t="s">
        <v>21292</v>
      </c>
      <c r="C11022" s="2">
        <v>3.7273499999999999</v>
      </c>
      <c r="D11022" s="2">
        <v>7.2332900000000002</v>
      </c>
      <c r="E11022" s="2">
        <v>6.8327</v>
      </c>
      <c r="F11022" s="2">
        <v>6.3982799999999997</v>
      </c>
    </row>
    <row r="11023" spans="1:6">
      <c r="A11023" t="s">
        <v>21293</v>
      </c>
      <c r="B11023" t="s">
        <v>21294</v>
      </c>
      <c r="C11023" s="2">
        <v>1.3938200000000001</v>
      </c>
      <c r="D11023" s="2">
        <v>0.27731600000000001</v>
      </c>
      <c r="E11023" s="2">
        <v>7.19984</v>
      </c>
      <c r="F11023" s="2">
        <v>0.145061</v>
      </c>
    </row>
    <row r="11024" spans="1:6">
      <c r="A11024" t="s">
        <v>21295</v>
      </c>
      <c r="B11024" t="s">
        <v>21296</v>
      </c>
      <c r="C11024" s="2">
        <v>5.9094499999999996</v>
      </c>
      <c r="D11024" s="2">
        <v>6.0298499999999997</v>
      </c>
      <c r="E11024" s="2">
        <v>9.5742700000000003</v>
      </c>
      <c r="F11024" s="2">
        <v>5.5776599999999998</v>
      </c>
    </row>
    <row r="11025" spans="1:6">
      <c r="A11025" t="s">
        <v>21297</v>
      </c>
      <c r="B11025" t="s">
        <v>21298</v>
      </c>
      <c r="C11025" s="2">
        <v>4.3365900000000002</v>
      </c>
      <c r="D11025" s="2">
        <v>4.0590799999999998</v>
      </c>
      <c r="E11025" s="2">
        <v>2.0162399999999998</v>
      </c>
      <c r="F11025" s="2">
        <v>5.0731900000000003</v>
      </c>
    </row>
    <row r="11026" spans="1:6">
      <c r="A11026" t="s">
        <v>21299</v>
      </c>
      <c r="B11026" t="s">
        <v>21300</v>
      </c>
      <c r="C11026" s="2">
        <v>0.13831599999999999</v>
      </c>
      <c r="D11026" s="2">
        <v>0.70117600000000002</v>
      </c>
      <c r="E11026" s="2">
        <v>1.27721</v>
      </c>
      <c r="F11026" s="2">
        <v>0.55071000000000003</v>
      </c>
    </row>
    <row r="11027" spans="1:6">
      <c r="A11027" t="s">
        <v>21301</v>
      </c>
      <c r="B11027" t="s">
        <v>19257</v>
      </c>
      <c r="C11027" s="2">
        <v>1.9872600000000001E-2</v>
      </c>
      <c r="D11027" s="2">
        <v>6.5600099999999998E-3</v>
      </c>
      <c r="E11027" s="2">
        <v>0.17240900000000001</v>
      </c>
      <c r="F11027" s="2">
        <v>1.3414300000000001E-2</v>
      </c>
    </row>
    <row r="11028" spans="1:6">
      <c r="A11028" t="s">
        <v>21302</v>
      </c>
      <c r="B11028" t="s">
        <v>21303</v>
      </c>
      <c r="C11028" s="2">
        <v>0.01</v>
      </c>
      <c r="D11028" s="2">
        <v>1.1285399999999999E-2</v>
      </c>
      <c r="E11028" s="2">
        <v>0.34408</v>
      </c>
      <c r="F11028" s="2">
        <v>0.01</v>
      </c>
    </row>
    <row r="11029" spans="1:6">
      <c r="A11029" t="s">
        <v>21304</v>
      </c>
      <c r="B11029" t="s">
        <v>21305</v>
      </c>
      <c r="C11029" s="2">
        <v>0.01</v>
      </c>
      <c r="D11029" s="2">
        <v>0.01</v>
      </c>
      <c r="E11029" s="2">
        <v>0.01</v>
      </c>
      <c r="F11029" s="2">
        <v>0.01</v>
      </c>
    </row>
    <row r="11030" spans="1:6">
      <c r="A11030" t="s">
        <v>21306</v>
      </c>
      <c r="B11030" t="s">
        <v>21307</v>
      </c>
      <c r="C11030" s="2">
        <v>0.01</v>
      </c>
      <c r="D11030" s="2">
        <v>0.01</v>
      </c>
      <c r="E11030" s="2">
        <v>0.01</v>
      </c>
      <c r="F11030" s="2">
        <v>0.01</v>
      </c>
    </row>
    <row r="11031" spans="1:6">
      <c r="A11031" t="s">
        <v>21308</v>
      </c>
      <c r="B11031" t="s">
        <v>21309</v>
      </c>
      <c r="C11031" s="2">
        <v>0.01</v>
      </c>
      <c r="D11031" s="2">
        <v>0.01</v>
      </c>
      <c r="E11031" s="2">
        <v>0.01</v>
      </c>
      <c r="F11031" s="2">
        <v>0.01</v>
      </c>
    </row>
    <row r="11032" spans="1:6">
      <c r="A11032" t="s">
        <v>21310</v>
      </c>
      <c r="B11032" t="s">
        <v>21311</v>
      </c>
      <c r="C11032" s="2">
        <v>3.4603799999999997E-2</v>
      </c>
      <c r="D11032" s="2">
        <v>2.5272200000000002E-2</v>
      </c>
      <c r="E11032" s="2">
        <v>0.01</v>
      </c>
      <c r="F11032" s="2">
        <v>2.0454099999999999E-2</v>
      </c>
    </row>
    <row r="11033" spans="1:6">
      <c r="A11033" t="s">
        <v>21312</v>
      </c>
      <c r="B11033" t="s">
        <v>21313</v>
      </c>
      <c r="C11033" s="2">
        <v>11.834099999999999</v>
      </c>
      <c r="D11033" s="2">
        <v>14.758900000000001</v>
      </c>
      <c r="E11033" s="2">
        <v>14.204000000000001</v>
      </c>
      <c r="F11033" s="2">
        <v>13.766</v>
      </c>
    </row>
    <row r="11034" spans="1:6">
      <c r="A11034" t="s">
        <v>21314</v>
      </c>
      <c r="B11034" t="s">
        <v>21315</v>
      </c>
      <c r="C11034" s="2">
        <v>6.5938999999999997</v>
      </c>
      <c r="D11034" s="2">
        <v>11.1388</v>
      </c>
      <c r="E11034" s="2">
        <v>10.7676</v>
      </c>
      <c r="F11034" s="2">
        <v>10.219799999999999</v>
      </c>
    </row>
    <row r="11035" spans="1:6">
      <c r="A11035" t="s">
        <v>21316</v>
      </c>
      <c r="B11035" t="s">
        <v>21317</v>
      </c>
      <c r="C11035" s="2">
        <v>7.3157399999999999</v>
      </c>
      <c r="D11035" s="2">
        <v>12.0549</v>
      </c>
      <c r="E11035" s="2">
        <v>11.0037</v>
      </c>
      <c r="F11035" s="2">
        <v>13.125</v>
      </c>
    </row>
    <row r="11036" spans="1:6">
      <c r="A11036" t="s">
        <v>21318</v>
      </c>
      <c r="B11036" t="s">
        <v>21319</v>
      </c>
      <c r="C11036" s="2">
        <v>4.73515</v>
      </c>
      <c r="D11036" s="2">
        <v>9.6743799999999993</v>
      </c>
      <c r="E11036" s="2">
        <v>6.4787800000000004</v>
      </c>
      <c r="F11036" s="2">
        <v>0.88487199999999999</v>
      </c>
    </row>
    <row r="11037" spans="1:6">
      <c r="A11037" t="s">
        <v>21320</v>
      </c>
      <c r="B11037" t="s">
        <v>21321</v>
      </c>
      <c r="C11037" s="2">
        <v>2.3878599999999999</v>
      </c>
      <c r="D11037" s="2">
        <v>2.4198300000000001</v>
      </c>
      <c r="E11037" s="2">
        <v>2.81433</v>
      </c>
      <c r="F11037" s="2">
        <v>2.6047099999999999</v>
      </c>
    </row>
    <row r="11038" spans="1:6">
      <c r="A11038" t="s">
        <v>21322</v>
      </c>
      <c r="B11038" t="s">
        <v>21323</v>
      </c>
      <c r="C11038" s="2">
        <v>84.684700000000007</v>
      </c>
      <c r="D11038" s="2">
        <v>45.058599999999998</v>
      </c>
      <c r="E11038" s="2">
        <v>52.749400000000001</v>
      </c>
      <c r="F11038" s="2">
        <v>48.294899999999998</v>
      </c>
    </row>
    <row r="11039" spans="1:6">
      <c r="A11039" t="s">
        <v>21324</v>
      </c>
      <c r="B11039" t="s">
        <v>9278</v>
      </c>
      <c r="C11039" s="2">
        <v>0.14271600000000001</v>
      </c>
      <c r="D11039" s="2">
        <v>4.3181900000000004</v>
      </c>
      <c r="E11039" s="2">
        <v>1.06833</v>
      </c>
      <c r="F11039" s="2">
        <v>0.43445699999999998</v>
      </c>
    </row>
    <row r="11040" spans="1:6">
      <c r="A11040" t="s">
        <v>21325</v>
      </c>
      <c r="B11040" t="s">
        <v>20915</v>
      </c>
      <c r="C11040" s="2">
        <v>0.87307400000000002</v>
      </c>
      <c r="D11040" s="2">
        <v>6.6003699999999998</v>
      </c>
      <c r="E11040" s="2">
        <v>10.433299999999999</v>
      </c>
      <c r="F11040" s="2">
        <v>24.517800000000001</v>
      </c>
    </row>
    <row r="11041" spans="1:6">
      <c r="A11041" t="s">
        <v>21326</v>
      </c>
      <c r="B11041" t="s">
        <v>21327</v>
      </c>
      <c r="C11041" s="2">
        <v>1.35887</v>
      </c>
      <c r="D11041" s="2">
        <v>0.12592</v>
      </c>
      <c r="E11041" s="2">
        <v>1.8633299999999998E-2</v>
      </c>
      <c r="F11041" s="2">
        <v>0.83767899999999995</v>
      </c>
    </row>
    <row r="11042" spans="1:6">
      <c r="A11042" t="s">
        <v>21328</v>
      </c>
      <c r="B11042" t="s">
        <v>17766</v>
      </c>
      <c r="C11042" s="2">
        <v>19.918500000000002</v>
      </c>
      <c r="D11042" s="2">
        <v>17.3474</v>
      </c>
      <c r="E11042" s="2">
        <v>29.556100000000001</v>
      </c>
      <c r="F11042" s="2">
        <v>18.617799999999999</v>
      </c>
    </row>
    <row r="11043" spans="1:6">
      <c r="A11043" t="s">
        <v>21329</v>
      </c>
      <c r="B11043" t="s">
        <v>13018</v>
      </c>
      <c r="C11043" s="2">
        <v>5.6620999999999997</v>
      </c>
      <c r="D11043" s="2">
        <v>9.2455800000000004</v>
      </c>
      <c r="E11043" s="2">
        <v>10.7883</v>
      </c>
      <c r="F11043" s="2">
        <v>8.2658299999999993</v>
      </c>
    </row>
    <row r="11044" spans="1:6">
      <c r="A11044" t="s">
        <v>21330</v>
      </c>
      <c r="B11044" t="s">
        <v>13022</v>
      </c>
      <c r="C11044" s="2">
        <v>0.55887399999999998</v>
      </c>
      <c r="D11044" s="2">
        <v>0.99306799999999995</v>
      </c>
      <c r="E11044" s="2">
        <v>0.37763400000000003</v>
      </c>
      <c r="F11044" s="2">
        <v>2.0328599999999999</v>
      </c>
    </row>
    <row r="11045" spans="1:6">
      <c r="A11045" t="s">
        <v>21331</v>
      </c>
      <c r="B11045" t="s">
        <v>21332</v>
      </c>
      <c r="C11045" s="2">
        <v>11.695600000000001</v>
      </c>
      <c r="D11045" s="2">
        <v>11.864599999999999</v>
      </c>
      <c r="E11045" s="2">
        <v>13.9733</v>
      </c>
      <c r="F11045" s="2">
        <v>12.6432</v>
      </c>
    </row>
    <row r="11046" spans="1:6">
      <c r="A11046" t="s">
        <v>21333</v>
      </c>
      <c r="B11046" t="s">
        <v>21334</v>
      </c>
      <c r="C11046" s="2">
        <v>83.703699999999998</v>
      </c>
      <c r="D11046" s="2">
        <v>64.489800000000002</v>
      </c>
      <c r="E11046" s="2">
        <v>47.762799999999999</v>
      </c>
      <c r="F11046" s="2">
        <v>53.474600000000002</v>
      </c>
    </row>
    <row r="11047" spans="1:6">
      <c r="A11047" t="s">
        <v>21335</v>
      </c>
      <c r="B11047" t="s">
        <v>21336</v>
      </c>
      <c r="C11047" s="2">
        <v>23.465199999999999</v>
      </c>
      <c r="D11047" s="2">
        <v>16.409400000000002</v>
      </c>
      <c r="E11047" s="2">
        <v>16.523499999999999</v>
      </c>
      <c r="F11047" s="2">
        <v>16.777100000000001</v>
      </c>
    </row>
    <row r="11048" spans="1:6">
      <c r="A11048" t="s">
        <v>21337</v>
      </c>
      <c r="B11048" t="s">
        <v>21338</v>
      </c>
      <c r="C11048" s="2">
        <v>137.702</v>
      </c>
      <c r="D11048" s="2">
        <v>70.205799999999996</v>
      </c>
      <c r="E11048" s="2">
        <v>48.172400000000003</v>
      </c>
      <c r="F11048" s="2">
        <v>65.102699999999999</v>
      </c>
    </row>
    <row r="11049" spans="1:6">
      <c r="A11049" t="s">
        <v>21339</v>
      </c>
      <c r="B11049" t="s">
        <v>21340</v>
      </c>
      <c r="C11049" s="2">
        <v>0.27679999999999999</v>
      </c>
      <c r="D11049" s="2">
        <v>8.94847E-2</v>
      </c>
      <c r="E11049" s="2">
        <v>0.101244</v>
      </c>
      <c r="F11049" s="2">
        <v>0.17419699999999999</v>
      </c>
    </row>
    <row r="11050" spans="1:6">
      <c r="A11050" t="s">
        <v>21341</v>
      </c>
      <c r="B11050" t="s">
        <v>21342</v>
      </c>
      <c r="C11050" s="2">
        <v>10.441700000000001</v>
      </c>
      <c r="D11050" s="2">
        <v>11.1313</v>
      </c>
      <c r="E11050" s="2">
        <v>15.239699999999999</v>
      </c>
      <c r="F11050" s="2">
        <v>8.1411099999999994</v>
      </c>
    </row>
    <row r="11051" spans="1:6">
      <c r="A11051" t="s">
        <v>21343</v>
      </c>
      <c r="B11051" t="s">
        <v>21344</v>
      </c>
      <c r="C11051" s="2">
        <v>52.012500000000003</v>
      </c>
      <c r="D11051" s="2">
        <v>34.1738</v>
      </c>
      <c r="E11051" s="2">
        <v>32.0657</v>
      </c>
      <c r="F11051" s="2">
        <v>41.782299999999999</v>
      </c>
    </row>
    <row r="11052" spans="1:6">
      <c r="A11052" t="s">
        <v>21345</v>
      </c>
      <c r="B11052" t="s">
        <v>21346</v>
      </c>
      <c r="C11052" s="2">
        <v>0.194332</v>
      </c>
      <c r="D11052" s="2">
        <v>0.55337000000000003</v>
      </c>
      <c r="E11052" s="2">
        <v>2.9719099999999998E-2</v>
      </c>
      <c r="F11052" s="2">
        <v>0.71589100000000006</v>
      </c>
    </row>
    <row r="11053" spans="1:6">
      <c r="A11053" t="s">
        <v>21347</v>
      </c>
      <c r="B11053" t="s">
        <v>21348</v>
      </c>
      <c r="C11053" s="2">
        <v>2.4352900000000002</v>
      </c>
      <c r="D11053" s="2">
        <v>6.0504499999999997</v>
      </c>
      <c r="E11053" s="2">
        <v>3.2717999999999998</v>
      </c>
      <c r="F11053" s="2">
        <v>3.91038</v>
      </c>
    </row>
    <row r="11054" spans="1:6">
      <c r="A11054" t="s">
        <v>21349</v>
      </c>
      <c r="B11054" t="s">
        <v>21350</v>
      </c>
      <c r="C11054" s="2">
        <v>51.157699999999998</v>
      </c>
      <c r="D11054" s="2">
        <v>44.241700000000002</v>
      </c>
      <c r="E11054" s="2">
        <v>55.985500000000002</v>
      </c>
      <c r="F11054" s="2">
        <v>53.155799999999999</v>
      </c>
    </row>
    <row r="11055" spans="1:6">
      <c r="A11055" t="s">
        <v>21351</v>
      </c>
      <c r="B11055" t="s">
        <v>21352</v>
      </c>
      <c r="C11055" s="2">
        <v>0.71139600000000003</v>
      </c>
      <c r="D11055" s="2">
        <v>0.170597</v>
      </c>
      <c r="E11055" s="2">
        <v>0.184673</v>
      </c>
      <c r="F11055" s="2">
        <v>9.7050899999999996E-2</v>
      </c>
    </row>
    <row r="11056" spans="1:6">
      <c r="A11056" t="s">
        <v>21353</v>
      </c>
      <c r="B11056" t="s">
        <v>21354</v>
      </c>
      <c r="C11056" s="2">
        <v>1.3375699999999999</v>
      </c>
      <c r="D11056" s="2">
        <v>3.2824900000000001</v>
      </c>
      <c r="E11056" s="2">
        <v>15.4704</v>
      </c>
      <c r="F11056" s="2">
        <v>10.5489</v>
      </c>
    </row>
    <row r="11057" spans="1:6">
      <c r="A11057" t="s">
        <v>21355</v>
      </c>
      <c r="B11057" t="s">
        <v>21356</v>
      </c>
      <c r="C11057" s="2">
        <v>2.2825600000000001</v>
      </c>
      <c r="D11057" s="2">
        <v>3.1672699999999998</v>
      </c>
      <c r="E11057" s="2">
        <v>9.6987699999999997</v>
      </c>
      <c r="F11057" s="2">
        <v>0.81337499999999996</v>
      </c>
    </row>
    <row r="11058" spans="1:6">
      <c r="A11058" t="s">
        <v>21357</v>
      </c>
      <c r="B11058" t="s">
        <v>21358</v>
      </c>
      <c r="C11058" s="2">
        <v>10.603199999999999</v>
      </c>
      <c r="D11058" s="2">
        <v>8.3690700000000007</v>
      </c>
      <c r="E11058" s="2">
        <v>10.697800000000001</v>
      </c>
      <c r="F11058" s="2">
        <v>6.5100300000000004</v>
      </c>
    </row>
    <row r="11059" spans="1:6">
      <c r="A11059" t="s">
        <v>21359</v>
      </c>
      <c r="B11059" t="s">
        <v>19370</v>
      </c>
      <c r="C11059" s="2">
        <v>0.01</v>
      </c>
      <c r="D11059" s="2">
        <v>0.01</v>
      </c>
      <c r="E11059" s="2">
        <v>0.01</v>
      </c>
      <c r="F11059" s="2">
        <v>0.01</v>
      </c>
    </row>
    <row r="11060" spans="1:6">
      <c r="A11060" t="s">
        <v>21360</v>
      </c>
      <c r="B11060" t="s">
        <v>21361</v>
      </c>
      <c r="C11060" s="2">
        <v>3.9000499999999998</v>
      </c>
      <c r="D11060" s="2">
        <v>2.7612800000000002</v>
      </c>
      <c r="E11060" s="2">
        <v>9.0190400000000004</v>
      </c>
      <c r="F11060" s="2">
        <v>1.8489899999999999</v>
      </c>
    </row>
    <row r="11061" spans="1:6">
      <c r="A11061" t="s">
        <v>21362</v>
      </c>
      <c r="B11061" t="s">
        <v>21363</v>
      </c>
      <c r="C11061" s="2">
        <v>6.7661100000000002E-2</v>
      </c>
      <c r="D11061" s="2">
        <v>0.01</v>
      </c>
      <c r="E11061" s="2">
        <v>2.1753100000000001E-2</v>
      </c>
      <c r="F11061" s="2">
        <v>0.01</v>
      </c>
    </row>
    <row r="11062" spans="1:6">
      <c r="A11062" t="s">
        <v>21364</v>
      </c>
      <c r="B11062" t="s">
        <v>21365</v>
      </c>
      <c r="C11062" s="2">
        <v>0.01</v>
      </c>
      <c r="D11062" s="2">
        <v>0.01</v>
      </c>
      <c r="E11062" s="2">
        <v>0.01</v>
      </c>
      <c r="F11062" s="2">
        <v>0.01</v>
      </c>
    </row>
    <row r="11063" spans="1:6">
      <c r="A11063" t="s">
        <v>21366</v>
      </c>
      <c r="B11063" t="s">
        <v>21367</v>
      </c>
      <c r="C11063" s="2">
        <v>0.01</v>
      </c>
      <c r="D11063" s="2">
        <v>0.01</v>
      </c>
      <c r="E11063" s="2">
        <v>0.01</v>
      </c>
      <c r="F11063" s="2">
        <v>1.1668599999999999E-2</v>
      </c>
    </row>
    <row r="11064" spans="1:6">
      <c r="A11064" t="s">
        <v>21368</v>
      </c>
      <c r="B11064" t="s">
        <v>21369</v>
      </c>
      <c r="C11064" s="2">
        <v>2.69479E-2</v>
      </c>
      <c r="D11064" s="2">
        <v>6.9336999999999996E-2</v>
      </c>
      <c r="E11064" s="2">
        <v>1.42355E-2</v>
      </c>
      <c r="F11064" s="2">
        <v>0.01</v>
      </c>
    </row>
    <row r="11065" spans="1:6">
      <c r="A11065" t="s">
        <v>21370</v>
      </c>
      <c r="B11065" t="s">
        <v>21371</v>
      </c>
      <c r="C11065" s="2">
        <v>1.32614E-2</v>
      </c>
      <c r="D11065" s="2">
        <v>0.01</v>
      </c>
      <c r="E11065" s="2">
        <v>0.01</v>
      </c>
      <c r="F11065" s="2">
        <v>0.01</v>
      </c>
    </row>
    <row r="11066" spans="1:6">
      <c r="A11066" t="s">
        <v>21372</v>
      </c>
      <c r="B11066" t="s">
        <v>21373</v>
      </c>
      <c r="C11066" s="2">
        <v>0.01</v>
      </c>
      <c r="D11066" s="2">
        <v>0.01</v>
      </c>
      <c r="E11066" s="2">
        <v>0.01</v>
      </c>
      <c r="F11066" s="2">
        <v>0.01</v>
      </c>
    </row>
    <row r="11067" spans="1:6">
      <c r="A11067" t="s">
        <v>21374</v>
      </c>
      <c r="B11067" t="s">
        <v>21373</v>
      </c>
      <c r="C11067" s="2">
        <v>0.01</v>
      </c>
      <c r="D11067" s="2">
        <v>0.01</v>
      </c>
      <c r="E11067" s="2">
        <v>0.01</v>
      </c>
      <c r="F11067" s="2">
        <v>0.01</v>
      </c>
    </row>
    <row r="11068" spans="1:6">
      <c r="A11068" t="s">
        <v>21375</v>
      </c>
      <c r="B11068" t="s">
        <v>21376</v>
      </c>
      <c r="C11068" s="2">
        <v>1.6952700000000001E-2</v>
      </c>
      <c r="D11068" s="2">
        <v>0.01</v>
      </c>
      <c r="E11068" s="2">
        <v>0.01</v>
      </c>
      <c r="F11068" s="2">
        <v>0.01</v>
      </c>
    </row>
    <row r="11069" spans="1:6">
      <c r="A11069" t="s">
        <v>21377</v>
      </c>
      <c r="B11069" t="s">
        <v>21378</v>
      </c>
      <c r="C11069" s="2">
        <v>0.31608900000000001</v>
      </c>
      <c r="D11069" s="2">
        <v>0.01</v>
      </c>
      <c r="E11069" s="2">
        <v>0.01</v>
      </c>
      <c r="F11069" s="2">
        <v>0.01</v>
      </c>
    </row>
    <row r="11070" spans="1:6">
      <c r="A11070" t="s">
        <v>21379</v>
      </c>
      <c r="B11070" t="s">
        <v>21380</v>
      </c>
      <c r="C11070" s="2">
        <v>0.01</v>
      </c>
      <c r="D11070" s="2">
        <v>0.01</v>
      </c>
      <c r="E11070" s="2">
        <v>1.6024299999999998E-2</v>
      </c>
      <c r="F11070" s="2">
        <v>0.01</v>
      </c>
    </row>
    <row r="11071" spans="1:6">
      <c r="A11071" t="s">
        <v>21381</v>
      </c>
      <c r="B11071" t="s">
        <v>21382</v>
      </c>
      <c r="C11071" s="2">
        <v>0.01</v>
      </c>
      <c r="D11071" s="2">
        <v>0.01</v>
      </c>
      <c r="E11071" s="2">
        <v>0.01</v>
      </c>
      <c r="F11071" s="2">
        <v>0.01</v>
      </c>
    </row>
    <row r="11072" spans="1:6">
      <c r="A11072" t="s">
        <v>21383</v>
      </c>
      <c r="B11072" t="s">
        <v>21384</v>
      </c>
      <c r="C11072" s="2">
        <v>1.19244E-2</v>
      </c>
      <c r="D11072" s="2">
        <v>9.1591599999999995E-3</v>
      </c>
      <c r="E11072" s="2">
        <v>0.01</v>
      </c>
      <c r="F11072" s="2">
        <v>0.01</v>
      </c>
    </row>
    <row r="11073" spans="1:6">
      <c r="A11073" t="s">
        <v>21385</v>
      </c>
      <c r="B11073" t="s">
        <v>21386</v>
      </c>
      <c r="C11073" s="2">
        <v>0.01</v>
      </c>
      <c r="D11073" s="2">
        <v>0.01</v>
      </c>
      <c r="E11073" s="2">
        <v>0.01</v>
      </c>
      <c r="F11073" s="2">
        <v>0.01</v>
      </c>
    </row>
    <row r="11074" spans="1:6">
      <c r="A11074" t="s">
        <v>21387</v>
      </c>
      <c r="B11074" t="s">
        <v>21386</v>
      </c>
      <c r="C11074" s="2">
        <v>0.01</v>
      </c>
      <c r="D11074" s="2">
        <v>0.01</v>
      </c>
      <c r="E11074" s="2">
        <v>0.01</v>
      </c>
      <c r="F11074" s="2">
        <v>0.01</v>
      </c>
    </row>
    <row r="11075" spans="1:6">
      <c r="A11075" t="s">
        <v>21388</v>
      </c>
      <c r="B11075" t="s">
        <v>21389</v>
      </c>
      <c r="C11075" s="2">
        <v>3.4251999999999998E-2</v>
      </c>
      <c r="D11075" s="2">
        <v>0.01</v>
      </c>
      <c r="E11075" s="2">
        <v>1.43065E-2</v>
      </c>
      <c r="F11075" s="2">
        <v>0.01</v>
      </c>
    </row>
    <row r="11076" spans="1:6">
      <c r="A11076" t="s">
        <v>21390</v>
      </c>
      <c r="B11076" t="s">
        <v>21391</v>
      </c>
      <c r="C11076" s="2">
        <v>0.01</v>
      </c>
      <c r="D11076" s="2">
        <v>0.01</v>
      </c>
      <c r="E11076" s="2">
        <v>0.01</v>
      </c>
      <c r="F11076" s="2">
        <v>0.01</v>
      </c>
    </row>
    <row r="11077" spans="1:6">
      <c r="A11077" t="s">
        <v>21392</v>
      </c>
      <c r="B11077" t="s">
        <v>21393</v>
      </c>
      <c r="C11077" s="2">
        <v>0.01</v>
      </c>
      <c r="D11077" s="2">
        <v>0.01</v>
      </c>
      <c r="E11077" s="2">
        <v>0.01</v>
      </c>
      <c r="F11077" s="2">
        <v>0.01</v>
      </c>
    </row>
    <row r="11078" spans="1:6">
      <c r="A11078" t="s">
        <v>21394</v>
      </c>
      <c r="B11078" t="s">
        <v>21395</v>
      </c>
      <c r="C11078" s="2">
        <v>0.01</v>
      </c>
      <c r="D11078" s="2">
        <v>0.01</v>
      </c>
      <c r="E11078" s="2">
        <v>0.01</v>
      </c>
      <c r="F11078" s="2">
        <v>0.01</v>
      </c>
    </row>
    <row r="11079" spans="1:6">
      <c r="A11079" t="s">
        <v>21396</v>
      </c>
      <c r="B11079" t="s">
        <v>21397</v>
      </c>
      <c r="C11079" s="2">
        <v>1.3737600000000001E-2</v>
      </c>
      <c r="D11079" s="2">
        <v>0.01</v>
      </c>
      <c r="E11079" s="2">
        <v>0.01</v>
      </c>
      <c r="F11079" s="2">
        <v>0.01</v>
      </c>
    </row>
    <row r="11080" spans="1:6">
      <c r="A11080" t="s">
        <v>21398</v>
      </c>
      <c r="B11080" t="s">
        <v>21399</v>
      </c>
      <c r="C11080" s="2">
        <v>6.8159600000000001E-2</v>
      </c>
      <c r="D11080" s="2">
        <v>1.8115200000000001E-2</v>
      </c>
      <c r="E11080" s="2">
        <v>0.160555</v>
      </c>
      <c r="F11080" s="2">
        <v>0.01</v>
      </c>
    </row>
    <row r="11081" spans="1:6">
      <c r="A11081" t="s">
        <v>21400</v>
      </c>
      <c r="B11081" t="s">
        <v>21389</v>
      </c>
      <c r="C11081" s="2">
        <v>1.2681899999999999E-2</v>
      </c>
      <c r="D11081" s="2">
        <v>9.2905699999999997E-3</v>
      </c>
      <c r="E11081" s="2">
        <v>0.01</v>
      </c>
      <c r="F11081" s="2">
        <v>0.01</v>
      </c>
    </row>
    <row r="11082" spans="1:6">
      <c r="A11082" t="s">
        <v>21401</v>
      </c>
      <c r="B11082" t="s">
        <v>21402</v>
      </c>
      <c r="C11082" s="2">
        <v>0.01</v>
      </c>
      <c r="D11082" s="2">
        <v>0.01</v>
      </c>
      <c r="E11082" s="2">
        <v>2.4772800000000001E-2</v>
      </c>
      <c r="F11082" s="2">
        <v>0.01</v>
      </c>
    </row>
    <row r="11083" spans="1:6">
      <c r="A11083" t="s">
        <v>21403</v>
      </c>
      <c r="B11083" t="s">
        <v>21404</v>
      </c>
      <c r="C11083" s="2">
        <v>0.01</v>
      </c>
      <c r="D11083" s="2">
        <v>0.01</v>
      </c>
      <c r="E11083" s="2">
        <v>0.01</v>
      </c>
      <c r="F11083" s="2">
        <v>0.01</v>
      </c>
    </row>
    <row r="11084" spans="1:6">
      <c r="A11084" t="s">
        <v>21405</v>
      </c>
      <c r="B11084" t="s">
        <v>21406</v>
      </c>
      <c r="C11084" s="2">
        <v>0.01</v>
      </c>
      <c r="D11084" s="2">
        <v>0.01</v>
      </c>
      <c r="E11084" s="2">
        <v>0.01</v>
      </c>
      <c r="F11084" s="2">
        <v>0.01</v>
      </c>
    </row>
    <row r="11085" spans="1:6">
      <c r="A11085" t="s">
        <v>21407</v>
      </c>
      <c r="B11085" t="s">
        <v>21408</v>
      </c>
      <c r="C11085" s="2">
        <v>0.01</v>
      </c>
      <c r="D11085" s="2">
        <v>2.5095699999999999E-2</v>
      </c>
      <c r="E11085" s="2">
        <v>3.0177300000000001E-2</v>
      </c>
      <c r="F11085" s="2">
        <v>2.0267799999999999E-2</v>
      </c>
    </row>
    <row r="11086" spans="1:6">
      <c r="A11086" t="s">
        <v>21409</v>
      </c>
      <c r="B11086" t="s">
        <v>21410</v>
      </c>
      <c r="C11086" s="2">
        <v>84.232299999999995</v>
      </c>
      <c r="D11086" s="2">
        <v>161.309</v>
      </c>
      <c r="E11086" s="2">
        <v>198.78800000000001</v>
      </c>
      <c r="F11086" s="2">
        <v>131.542</v>
      </c>
    </row>
    <row r="11087" spans="1:6">
      <c r="A11087" t="s">
        <v>21411</v>
      </c>
      <c r="B11087" t="s">
        <v>21412</v>
      </c>
      <c r="C11087" s="2">
        <v>109.99299999999999</v>
      </c>
      <c r="D11087" s="2">
        <v>177.709</v>
      </c>
      <c r="E11087" s="2">
        <v>295.41000000000003</v>
      </c>
      <c r="F11087" s="2">
        <v>129.661</v>
      </c>
    </row>
    <row r="11088" spans="1:6">
      <c r="A11088" t="s">
        <v>21413</v>
      </c>
      <c r="B11088" t="s">
        <v>21414</v>
      </c>
      <c r="C11088" s="2">
        <v>5.1038399999999998E-2</v>
      </c>
      <c r="D11088" s="2">
        <v>3.2800900000000001E-2</v>
      </c>
      <c r="E11088" s="2">
        <v>7.9949099999999995E-2</v>
      </c>
      <c r="F11088" s="2">
        <v>0.01</v>
      </c>
    </row>
    <row r="11089" spans="1:6">
      <c r="A11089" t="s">
        <v>21415</v>
      </c>
      <c r="B11089" t="s">
        <v>21414</v>
      </c>
      <c r="C11089" s="2">
        <v>1.4411599999999999E-4</v>
      </c>
      <c r="D11089" s="2">
        <v>4.7845199999999997E-2</v>
      </c>
      <c r="E11089" s="2">
        <v>1.3847999999999999E-4</v>
      </c>
      <c r="F11089" s="2">
        <v>0.123756</v>
      </c>
    </row>
    <row r="11090" spans="1:6">
      <c r="A11090" t="s">
        <v>21416</v>
      </c>
      <c r="B11090" t="s">
        <v>21417</v>
      </c>
      <c r="C11090" s="2">
        <v>3.4385699999999999</v>
      </c>
      <c r="D11090" s="2">
        <v>4.2620899999999997</v>
      </c>
      <c r="E11090" s="2">
        <v>2.9078200000000001</v>
      </c>
      <c r="F11090" s="2">
        <v>4.5268600000000001</v>
      </c>
    </row>
    <row r="11091" spans="1:6">
      <c r="A11091" t="s">
        <v>21418</v>
      </c>
      <c r="B11091" t="s">
        <v>21419</v>
      </c>
      <c r="C11091" s="2">
        <v>9.5164499999999992E-3</v>
      </c>
      <c r="D11091" s="2">
        <v>3.1218200000000002E-2</v>
      </c>
      <c r="E11091" s="2">
        <v>2.22884E-2</v>
      </c>
      <c r="F11091" s="2">
        <v>1.7476999999999999E-2</v>
      </c>
    </row>
    <row r="11092" spans="1:6">
      <c r="A11092" t="s">
        <v>21420</v>
      </c>
      <c r="B11092" t="s">
        <v>21421</v>
      </c>
      <c r="C11092" s="2">
        <v>35.764699999999998</v>
      </c>
      <c r="D11092" s="2">
        <v>38.573300000000003</v>
      </c>
      <c r="E11092" s="2">
        <v>29.143599999999999</v>
      </c>
      <c r="F11092" s="2">
        <v>32.954999999999998</v>
      </c>
    </row>
    <row r="11093" spans="1:6">
      <c r="A11093" t="s">
        <v>21422</v>
      </c>
      <c r="B11093" t="s">
        <v>21423</v>
      </c>
      <c r="C11093" s="2">
        <v>8.1098199999999991</v>
      </c>
      <c r="D11093" s="2">
        <v>22.477499999999999</v>
      </c>
      <c r="E11093" s="2">
        <v>23.971900000000002</v>
      </c>
      <c r="F11093" s="2">
        <v>13.085800000000001</v>
      </c>
    </row>
    <row r="11094" spans="1:6">
      <c r="A11094" t="s">
        <v>21424</v>
      </c>
      <c r="B11094" t="s">
        <v>21425</v>
      </c>
      <c r="C11094" s="2">
        <v>2.9920499999999999</v>
      </c>
      <c r="D11094" s="2">
        <v>6.12913</v>
      </c>
      <c r="E11094" s="2">
        <v>4.0259600000000004</v>
      </c>
      <c r="F11094" s="2">
        <v>3.5463</v>
      </c>
    </row>
    <row r="11095" spans="1:6">
      <c r="A11095" t="s">
        <v>21426</v>
      </c>
      <c r="B11095" t="s">
        <v>21427</v>
      </c>
      <c r="C11095" s="2">
        <v>15.8345</v>
      </c>
      <c r="D11095" s="2">
        <v>9.7055500000000006</v>
      </c>
      <c r="E11095" s="2">
        <v>7.7359600000000004</v>
      </c>
      <c r="F11095" s="2">
        <v>11.5532</v>
      </c>
    </row>
    <row r="11096" spans="1:6">
      <c r="A11096" t="s">
        <v>21428</v>
      </c>
      <c r="B11096" t="s">
        <v>21429</v>
      </c>
      <c r="C11096" s="2">
        <v>3.4476499999999999</v>
      </c>
      <c r="D11096" s="2">
        <v>3.95933</v>
      </c>
      <c r="E11096" s="2">
        <v>1.3108500000000001</v>
      </c>
      <c r="F11096" s="2">
        <v>1.42963</v>
      </c>
    </row>
    <row r="11097" spans="1:6">
      <c r="A11097" t="s">
        <v>21430</v>
      </c>
      <c r="B11097" t="s">
        <v>21431</v>
      </c>
      <c r="C11097" s="2">
        <v>3.1976300000000002</v>
      </c>
      <c r="D11097" s="2">
        <v>7.6757600000000004</v>
      </c>
      <c r="E11097" s="2">
        <v>4.3638199999999996</v>
      </c>
      <c r="F11097" s="2">
        <v>5.2717599999999996</v>
      </c>
    </row>
    <row r="11098" spans="1:6">
      <c r="A11098" t="s">
        <v>21432</v>
      </c>
      <c r="B11098" t="s">
        <v>21433</v>
      </c>
      <c r="C11098" s="2">
        <v>0.22201299999999999</v>
      </c>
      <c r="D11098" s="2">
        <v>0.172009</v>
      </c>
      <c r="E11098" s="2">
        <v>0.272922</v>
      </c>
      <c r="F11098" s="2">
        <v>0.144478</v>
      </c>
    </row>
    <row r="11099" spans="1:6">
      <c r="A11099" t="s">
        <v>21434</v>
      </c>
      <c r="B11099" t="s">
        <v>21435</v>
      </c>
      <c r="C11099" s="2">
        <v>68.527000000000001</v>
      </c>
      <c r="D11099" s="2">
        <v>44.262799999999999</v>
      </c>
      <c r="E11099" s="2">
        <v>36.019500000000001</v>
      </c>
      <c r="F11099" s="2">
        <v>49.042700000000004</v>
      </c>
    </row>
    <row r="11100" spans="1:6">
      <c r="A11100" t="s">
        <v>21436</v>
      </c>
      <c r="B11100" t="s">
        <v>21437</v>
      </c>
      <c r="C11100" s="2">
        <v>10.206</v>
      </c>
      <c r="D11100" s="2">
        <v>6.3955299999999999</v>
      </c>
      <c r="E11100" s="2">
        <v>6.0890199999999997</v>
      </c>
      <c r="F11100" s="2">
        <v>6.4913600000000002</v>
      </c>
    </row>
    <row r="11101" spans="1:6">
      <c r="A11101" t="s">
        <v>21438</v>
      </c>
      <c r="B11101" t="s">
        <v>21439</v>
      </c>
      <c r="C11101" s="2">
        <v>19.3841</v>
      </c>
      <c r="D11101" s="2">
        <v>16.136099999999999</v>
      </c>
      <c r="E11101" s="2">
        <v>24.348400000000002</v>
      </c>
      <c r="F11101" s="2">
        <v>20.667200000000001</v>
      </c>
    </row>
    <row r="11102" spans="1:6">
      <c r="A11102" t="s">
        <v>21440</v>
      </c>
      <c r="B11102" t="s">
        <v>21441</v>
      </c>
      <c r="C11102" s="2">
        <v>0.186587</v>
      </c>
      <c r="D11102" s="2">
        <v>0.63019700000000001</v>
      </c>
      <c r="E11102" s="2">
        <v>0.20338300000000001</v>
      </c>
      <c r="F11102" s="2">
        <v>1.53868</v>
      </c>
    </row>
    <row r="11103" spans="1:6">
      <c r="A11103" t="s">
        <v>21442</v>
      </c>
      <c r="B11103" t="s">
        <v>5362</v>
      </c>
      <c r="C11103" s="2">
        <v>17.7044</v>
      </c>
      <c r="D11103" s="2">
        <v>6.9065399999999997</v>
      </c>
      <c r="E11103" s="2">
        <v>7.0275400000000001</v>
      </c>
      <c r="F11103" s="2">
        <v>7.4985099999999996</v>
      </c>
    </row>
    <row r="11104" spans="1:6">
      <c r="A11104" t="s">
        <v>21443</v>
      </c>
      <c r="B11104" t="s">
        <v>21444</v>
      </c>
      <c r="C11104" s="2">
        <v>0.17504600000000001</v>
      </c>
      <c r="D11104" s="2">
        <v>5.1811400000000001</v>
      </c>
      <c r="E11104" s="2">
        <v>0.369869</v>
      </c>
      <c r="F11104" s="2">
        <v>0.35178300000000001</v>
      </c>
    </row>
    <row r="11105" spans="1:6">
      <c r="A11105" t="s">
        <v>21445</v>
      </c>
      <c r="B11105" t="s">
        <v>21446</v>
      </c>
      <c r="C11105" s="2">
        <v>2.70017</v>
      </c>
      <c r="D11105" s="2">
        <v>0.75591600000000003</v>
      </c>
      <c r="E11105" s="2">
        <v>0.24979399999999999</v>
      </c>
      <c r="F11105" s="2">
        <v>0.24412500000000001</v>
      </c>
    </row>
    <row r="11106" spans="1:6">
      <c r="A11106" t="s">
        <v>21447</v>
      </c>
      <c r="B11106" t="s">
        <v>21448</v>
      </c>
      <c r="C11106" s="2">
        <v>88.309700000000007</v>
      </c>
      <c r="D11106" s="2">
        <v>288.238</v>
      </c>
      <c r="E11106" s="2">
        <v>316.94499999999999</v>
      </c>
      <c r="F11106" s="2">
        <v>253.64500000000001</v>
      </c>
    </row>
    <row r="11107" spans="1:6">
      <c r="A11107" t="s">
        <v>21449</v>
      </c>
      <c r="B11107" t="s">
        <v>21450</v>
      </c>
      <c r="C11107" s="2">
        <v>2.7577699999999998</v>
      </c>
      <c r="D11107" s="2">
        <v>0.40525299999999997</v>
      </c>
      <c r="E11107" s="2">
        <v>0.70451699999999995</v>
      </c>
      <c r="F11107" s="2">
        <v>1.11917</v>
      </c>
    </row>
    <row r="11108" spans="1:6">
      <c r="A11108" t="s">
        <v>21451</v>
      </c>
      <c r="B11108" t="s">
        <v>21452</v>
      </c>
      <c r="C11108" s="2">
        <v>8.2805099999999996</v>
      </c>
      <c r="D11108" s="2">
        <v>9.1000599999999991</v>
      </c>
      <c r="E11108" s="2">
        <v>14.011200000000001</v>
      </c>
      <c r="F11108" s="2">
        <v>10.3172</v>
      </c>
    </row>
    <row r="11109" spans="1:6">
      <c r="A11109" t="s">
        <v>21453</v>
      </c>
      <c r="B11109" t="s">
        <v>21454</v>
      </c>
      <c r="C11109" s="2">
        <v>3.4656799999999999</v>
      </c>
      <c r="D11109" s="2">
        <v>3.8122400000000001</v>
      </c>
      <c r="E11109" s="2">
        <v>10.1013</v>
      </c>
      <c r="F11109" s="2">
        <v>8.7158200000000008</v>
      </c>
    </row>
    <row r="11110" spans="1:6">
      <c r="A11110" t="s">
        <v>21455</v>
      </c>
      <c r="B11110" t="s">
        <v>21456</v>
      </c>
      <c r="C11110" s="2">
        <v>1.4185399999999999</v>
      </c>
      <c r="D11110" s="2">
        <v>3.6291699999999998</v>
      </c>
      <c r="E11110" s="2">
        <v>3.7371500000000002</v>
      </c>
      <c r="F11110" s="2">
        <v>2.5219</v>
      </c>
    </row>
    <row r="11111" spans="1:6">
      <c r="A11111" t="s">
        <v>21457</v>
      </c>
      <c r="B11111" t="s">
        <v>21458</v>
      </c>
      <c r="C11111" s="2">
        <v>22.005199999999999</v>
      </c>
      <c r="D11111" s="2">
        <v>20.822199999999999</v>
      </c>
      <c r="E11111" s="2">
        <v>17.437000000000001</v>
      </c>
      <c r="F11111" s="2">
        <v>24.035</v>
      </c>
    </row>
    <row r="11112" spans="1:6">
      <c r="A11112" t="s">
        <v>21459</v>
      </c>
      <c r="B11112" t="s">
        <v>21460</v>
      </c>
      <c r="C11112" s="2">
        <v>3.3776299999999999</v>
      </c>
      <c r="D11112" s="2">
        <v>8.7598199999999995</v>
      </c>
      <c r="E11112" s="2">
        <v>14.1158</v>
      </c>
      <c r="F11112" s="2">
        <v>3.1639599999999999</v>
      </c>
    </row>
    <row r="11113" spans="1:6">
      <c r="A11113" t="s">
        <v>21461</v>
      </c>
      <c r="B11113" t="s">
        <v>21462</v>
      </c>
      <c r="C11113" s="2">
        <v>3.02996</v>
      </c>
      <c r="D11113" s="2">
        <v>4.9961900000000004</v>
      </c>
      <c r="E11113" s="2">
        <v>8.0299700000000005</v>
      </c>
      <c r="F11113" s="2">
        <v>5.2276300000000004</v>
      </c>
    </row>
    <row r="11114" spans="1:6">
      <c r="A11114" t="s">
        <v>21463</v>
      </c>
      <c r="B11114" t="s">
        <v>21464</v>
      </c>
      <c r="C11114" s="2">
        <v>0.240704</v>
      </c>
      <c r="D11114" s="2">
        <v>1.65499</v>
      </c>
      <c r="E11114" s="2">
        <v>1.8965099999999999</v>
      </c>
      <c r="F11114" s="2">
        <v>0.74324400000000002</v>
      </c>
    </row>
    <row r="11115" spans="1:6">
      <c r="A11115" t="s">
        <v>21465</v>
      </c>
      <c r="B11115" t="s">
        <v>21466</v>
      </c>
      <c r="C11115" s="2">
        <v>0.94011900000000004</v>
      </c>
      <c r="D11115" s="2">
        <v>0.73529</v>
      </c>
      <c r="E11115" s="2">
        <v>0.45717799999999997</v>
      </c>
      <c r="F11115" s="2">
        <v>0.659833</v>
      </c>
    </row>
    <row r="11116" spans="1:6">
      <c r="A11116" t="s">
        <v>21467</v>
      </c>
      <c r="B11116" t="s">
        <v>21468</v>
      </c>
      <c r="C11116" s="2">
        <v>2.4649899999999998</v>
      </c>
      <c r="D11116" s="2">
        <v>5.9022399999999999</v>
      </c>
      <c r="E11116" s="2">
        <v>21.915800000000001</v>
      </c>
      <c r="F11116" s="2">
        <v>3.71258</v>
      </c>
    </row>
    <row r="11117" spans="1:6">
      <c r="A11117" t="s">
        <v>21469</v>
      </c>
      <c r="B11117" t="s">
        <v>21470</v>
      </c>
      <c r="C11117" s="2">
        <v>8.6199499999999993</v>
      </c>
      <c r="D11117" s="2">
        <v>11.608000000000001</v>
      </c>
      <c r="E11117" s="2">
        <v>11.478300000000001</v>
      </c>
      <c r="F11117" s="2">
        <v>10.656499999999999</v>
      </c>
    </row>
    <row r="11118" spans="1:6">
      <c r="A11118" t="s">
        <v>21471</v>
      </c>
      <c r="B11118" t="s">
        <v>21472</v>
      </c>
      <c r="C11118" s="2">
        <v>14.021599999999999</v>
      </c>
      <c r="D11118" s="2">
        <v>18.6402</v>
      </c>
      <c r="E11118" s="2">
        <v>26.1996</v>
      </c>
      <c r="F11118" s="2">
        <v>18.917899999999999</v>
      </c>
    </row>
    <row r="11119" spans="1:6">
      <c r="A11119" t="s">
        <v>21473</v>
      </c>
      <c r="B11119" t="s">
        <v>21474</v>
      </c>
      <c r="C11119" s="2">
        <v>3.31454</v>
      </c>
      <c r="D11119" s="2">
        <v>3.08751</v>
      </c>
      <c r="E11119" s="2">
        <v>1.70784</v>
      </c>
      <c r="F11119" s="2">
        <v>2.9726300000000001</v>
      </c>
    </row>
    <row r="11120" spans="1:6">
      <c r="A11120" t="s">
        <v>21475</v>
      </c>
      <c r="B11120" t="s">
        <v>21476</v>
      </c>
      <c r="C11120" s="2">
        <v>23.1431</v>
      </c>
      <c r="D11120" s="2">
        <v>13.529199999999999</v>
      </c>
      <c r="E11120" s="2">
        <v>63.009</v>
      </c>
      <c r="F11120" s="2">
        <v>25.834199999999999</v>
      </c>
    </row>
    <row r="11121" spans="1:6">
      <c r="A11121" t="s">
        <v>21477</v>
      </c>
      <c r="B11121" t="s">
        <v>21478</v>
      </c>
      <c r="C11121" s="2">
        <v>2.3811499999999999</v>
      </c>
      <c r="D11121" s="2">
        <v>7.0493199999999998</v>
      </c>
      <c r="E11121" s="2">
        <v>5.2124600000000001</v>
      </c>
      <c r="F11121" s="2">
        <v>5.3495799999999996</v>
      </c>
    </row>
    <row r="11122" spans="1:6">
      <c r="A11122" t="s">
        <v>21479</v>
      </c>
      <c r="B11122" t="s">
        <v>21480</v>
      </c>
      <c r="C11122" s="2">
        <v>16.1599</v>
      </c>
      <c r="D11122" s="2">
        <v>17.200700000000001</v>
      </c>
      <c r="E11122" s="2">
        <v>20.1005</v>
      </c>
      <c r="F11122" s="2">
        <v>20.889700000000001</v>
      </c>
    </row>
    <row r="11123" spans="1:6">
      <c r="A11123" t="s">
        <v>21481</v>
      </c>
      <c r="B11123" t="s">
        <v>21482</v>
      </c>
      <c r="C11123" s="2">
        <v>1.9373899999999999</v>
      </c>
      <c r="D11123" s="2">
        <v>4.3594499999999998</v>
      </c>
      <c r="E11123" s="2">
        <v>6.0916100000000002</v>
      </c>
      <c r="F11123" s="2">
        <v>3.9965799999999998</v>
      </c>
    </row>
    <row r="11124" spans="1:6">
      <c r="A11124" t="s">
        <v>21483</v>
      </c>
      <c r="B11124" t="s">
        <v>21484</v>
      </c>
      <c r="C11124" s="2">
        <v>8.3695699999999995</v>
      </c>
      <c r="D11124" s="2">
        <v>19.575299999999999</v>
      </c>
      <c r="E11124" s="2">
        <v>15.6967</v>
      </c>
      <c r="F11124" s="2">
        <v>13.49</v>
      </c>
    </row>
    <row r="11125" spans="1:6">
      <c r="A11125" t="s">
        <v>21485</v>
      </c>
      <c r="B11125" t="s">
        <v>21486</v>
      </c>
      <c r="C11125" s="2">
        <v>11.242599999999999</v>
      </c>
      <c r="D11125" s="2">
        <v>7.4622400000000004</v>
      </c>
      <c r="E11125" s="2">
        <v>11.962300000000001</v>
      </c>
      <c r="F11125" s="2">
        <v>13.9297</v>
      </c>
    </row>
    <row r="11126" spans="1:6">
      <c r="A11126" t="s">
        <v>21487</v>
      </c>
      <c r="B11126" t="s">
        <v>21488</v>
      </c>
      <c r="C11126" s="2">
        <v>39.9129</v>
      </c>
      <c r="D11126" s="2">
        <v>34.332999999999998</v>
      </c>
      <c r="E11126" s="2">
        <v>41.109400000000001</v>
      </c>
      <c r="F11126" s="2">
        <v>35.962800000000001</v>
      </c>
    </row>
    <row r="11127" spans="1:6">
      <c r="A11127" t="s">
        <v>21489</v>
      </c>
      <c r="B11127" t="s">
        <v>21490</v>
      </c>
      <c r="C11127" s="2">
        <v>7.9642799999999996</v>
      </c>
      <c r="D11127" s="2">
        <v>22.844100000000001</v>
      </c>
      <c r="E11127" s="2">
        <v>7.8221699999999998</v>
      </c>
      <c r="F11127" s="2">
        <v>7.0827900000000001</v>
      </c>
    </row>
    <row r="11128" spans="1:6">
      <c r="A11128" t="s">
        <v>21491</v>
      </c>
      <c r="B11128" t="s">
        <v>21492</v>
      </c>
      <c r="C11128" s="2">
        <v>0.69136699999999995</v>
      </c>
      <c r="D11128" s="2">
        <v>1.05715</v>
      </c>
      <c r="E11128" s="2">
        <v>0.185617</v>
      </c>
      <c r="F11128" s="2">
        <v>0.20957200000000001</v>
      </c>
    </row>
    <row r="11129" spans="1:6">
      <c r="A11129" t="s">
        <v>21493</v>
      </c>
      <c r="B11129" t="s">
        <v>21494</v>
      </c>
      <c r="C11129" s="2">
        <v>91.662999999999997</v>
      </c>
      <c r="D11129" s="2">
        <v>92.611800000000002</v>
      </c>
      <c r="E11129" s="2">
        <v>167.49600000000001</v>
      </c>
      <c r="F11129" s="2">
        <v>51.7057</v>
      </c>
    </row>
    <row r="11130" spans="1:6">
      <c r="A11130" t="s">
        <v>21495</v>
      </c>
      <c r="B11130" t="s">
        <v>21496</v>
      </c>
      <c r="C11130" s="2">
        <v>2.7844899999999999</v>
      </c>
      <c r="D11130" s="2">
        <v>2.3140299999999998</v>
      </c>
      <c r="E11130" s="2">
        <v>1.5277000000000001</v>
      </c>
      <c r="F11130" s="2">
        <v>3.5787</v>
      </c>
    </row>
    <row r="11131" spans="1:6">
      <c r="A11131" t="s">
        <v>21497</v>
      </c>
      <c r="B11131" t="s">
        <v>21498</v>
      </c>
      <c r="C11131" s="2">
        <v>2.1093199999999999</v>
      </c>
      <c r="D11131" s="2">
        <v>1.56734</v>
      </c>
      <c r="E11131" s="2">
        <v>3.7193999999999998</v>
      </c>
      <c r="F11131" s="2">
        <v>3.7734299999999998</v>
      </c>
    </row>
    <row r="11132" spans="1:6">
      <c r="A11132" t="s">
        <v>21499</v>
      </c>
      <c r="B11132" t="s">
        <v>21500</v>
      </c>
      <c r="C11132" s="2">
        <v>0.64922800000000003</v>
      </c>
      <c r="D11132" s="2">
        <v>0.30936000000000002</v>
      </c>
      <c r="E11132" s="2">
        <v>0.21934899999999999</v>
      </c>
      <c r="F11132" s="2">
        <v>0.78045900000000001</v>
      </c>
    </row>
    <row r="11133" spans="1:6">
      <c r="A11133" t="s">
        <v>21501</v>
      </c>
      <c r="B11133" t="s">
        <v>21502</v>
      </c>
      <c r="C11133" s="2">
        <v>2.4505599999999998</v>
      </c>
      <c r="D11133" s="2">
        <v>7.4288499999999997</v>
      </c>
      <c r="E11133" s="2">
        <v>6.9005900000000002</v>
      </c>
      <c r="F11133" s="2">
        <v>7.5238699999999996</v>
      </c>
    </row>
    <row r="11134" spans="1:6">
      <c r="A11134" t="s">
        <v>21503</v>
      </c>
      <c r="B11134" t="s">
        <v>21504</v>
      </c>
      <c r="C11134" s="2">
        <v>52.060200000000002</v>
      </c>
      <c r="D11134" s="2">
        <v>134.202</v>
      </c>
      <c r="E11134" s="2">
        <v>60.311</v>
      </c>
      <c r="F11134" s="2">
        <v>54.195900000000002</v>
      </c>
    </row>
    <row r="11135" spans="1:6">
      <c r="A11135" t="s">
        <v>21505</v>
      </c>
      <c r="B11135" t="s">
        <v>21506</v>
      </c>
      <c r="C11135" s="2">
        <v>3.9239899999999999</v>
      </c>
      <c r="D11135" s="2">
        <v>12.9779</v>
      </c>
      <c r="E11135" s="2">
        <v>22.627800000000001</v>
      </c>
      <c r="F11135" s="2">
        <v>7.3236299999999996</v>
      </c>
    </row>
    <row r="11136" spans="1:6">
      <c r="A11136" t="s">
        <v>21507</v>
      </c>
      <c r="B11136" t="s">
        <v>21508</v>
      </c>
      <c r="C11136" s="2">
        <v>38.740400000000001</v>
      </c>
      <c r="D11136" s="2">
        <v>41.122500000000002</v>
      </c>
      <c r="E11136" s="2">
        <v>73.118600000000001</v>
      </c>
      <c r="F11136" s="2">
        <v>38.627899999999997</v>
      </c>
    </row>
    <row r="11137" spans="1:6">
      <c r="A11137" t="s">
        <v>21509</v>
      </c>
      <c r="B11137" t="s">
        <v>21510</v>
      </c>
      <c r="C11137" s="2">
        <v>0.53228299999999995</v>
      </c>
      <c r="D11137" s="2">
        <v>0.31396299999999999</v>
      </c>
      <c r="E11137" s="2">
        <v>0.88561699999999999</v>
      </c>
      <c r="F11137" s="2">
        <v>0.22522700000000001</v>
      </c>
    </row>
    <row r="11138" spans="1:6">
      <c r="A11138" t="s">
        <v>21511</v>
      </c>
      <c r="B11138" t="s">
        <v>21512</v>
      </c>
      <c r="C11138" s="2">
        <v>0.61092800000000003</v>
      </c>
      <c r="D11138" s="2">
        <v>1.1114200000000001</v>
      </c>
      <c r="E11138" s="2">
        <v>0.35430899999999999</v>
      </c>
      <c r="F11138" s="2">
        <v>0.66847800000000002</v>
      </c>
    </row>
    <row r="11139" spans="1:6">
      <c r="A11139" t="s">
        <v>21513</v>
      </c>
      <c r="B11139" t="s">
        <v>21514</v>
      </c>
      <c r="C11139" s="2">
        <v>22.412700000000001</v>
      </c>
      <c r="D11139" s="2">
        <v>15.3813</v>
      </c>
      <c r="E11139" s="2">
        <v>19.678699999999999</v>
      </c>
      <c r="F11139" s="2">
        <v>17.453700000000001</v>
      </c>
    </row>
    <row r="11140" spans="1:6">
      <c r="A11140" t="s">
        <v>21515</v>
      </c>
      <c r="B11140" t="s">
        <v>21516</v>
      </c>
      <c r="C11140" s="2">
        <v>12.6844</v>
      </c>
      <c r="D11140" s="2">
        <v>62.348399999999998</v>
      </c>
      <c r="E11140" s="2">
        <v>5.0223800000000001</v>
      </c>
      <c r="F11140" s="2">
        <v>69.741900000000001</v>
      </c>
    </row>
    <row r="11141" spans="1:6">
      <c r="A11141" t="s">
        <v>21517</v>
      </c>
      <c r="B11141" t="s">
        <v>21518</v>
      </c>
      <c r="C11141" s="2">
        <v>17.0547</v>
      </c>
      <c r="D11141" s="2">
        <v>14.4481</v>
      </c>
      <c r="E11141" s="2">
        <v>17.677700000000002</v>
      </c>
      <c r="F11141" s="2">
        <v>10.1463</v>
      </c>
    </row>
    <row r="11142" spans="1:6">
      <c r="A11142" t="s">
        <v>21519</v>
      </c>
      <c r="B11142" t="s">
        <v>21520</v>
      </c>
      <c r="C11142" s="2">
        <v>78.7029</v>
      </c>
      <c r="D11142" s="2">
        <v>66.796000000000006</v>
      </c>
      <c r="E11142" s="2">
        <v>84.526899999999998</v>
      </c>
      <c r="F11142" s="2">
        <v>82.570800000000006</v>
      </c>
    </row>
    <row r="11143" spans="1:6">
      <c r="A11143" t="s">
        <v>21521</v>
      </c>
      <c r="B11143" t="s">
        <v>21522</v>
      </c>
      <c r="C11143" s="2">
        <v>15.773</v>
      </c>
      <c r="D11143" s="2">
        <v>9.3225499999999997</v>
      </c>
      <c r="E11143" s="2">
        <v>15.089</v>
      </c>
      <c r="F11143" s="2">
        <v>6.6669099999999997</v>
      </c>
    </row>
    <row r="11144" spans="1:6">
      <c r="A11144" t="s">
        <v>21523</v>
      </c>
      <c r="B11144" t="s">
        <v>21524</v>
      </c>
      <c r="C11144" s="2">
        <v>19.405899999999999</v>
      </c>
      <c r="D11144" s="2">
        <v>20.261099999999999</v>
      </c>
      <c r="E11144" s="2">
        <v>21.500800000000002</v>
      </c>
      <c r="F11144" s="2">
        <v>19.361699999999999</v>
      </c>
    </row>
    <row r="11145" spans="1:6">
      <c r="A11145" t="s">
        <v>21525</v>
      </c>
      <c r="B11145" t="s">
        <v>21526</v>
      </c>
      <c r="C11145" s="2">
        <v>9.4956499999999995</v>
      </c>
      <c r="D11145" s="2">
        <v>11.837199999999999</v>
      </c>
      <c r="E11145" s="2">
        <v>10.267099999999999</v>
      </c>
      <c r="F11145" s="2">
        <v>15.847099999999999</v>
      </c>
    </row>
    <row r="11146" spans="1:6">
      <c r="A11146" t="s">
        <v>21527</v>
      </c>
      <c r="B11146" t="s">
        <v>21528</v>
      </c>
      <c r="C11146" s="2">
        <v>15.238300000000001</v>
      </c>
      <c r="D11146" s="2">
        <v>13.0059</v>
      </c>
      <c r="E11146" s="2">
        <v>7.6127799999999999</v>
      </c>
      <c r="F11146" s="2">
        <v>24.387</v>
      </c>
    </row>
    <row r="11147" spans="1:6">
      <c r="A11147" t="s">
        <v>21529</v>
      </c>
      <c r="B11147" t="s">
        <v>21530</v>
      </c>
      <c r="C11147" s="2">
        <v>16.911899999999999</v>
      </c>
      <c r="D11147" s="2">
        <v>13.962999999999999</v>
      </c>
      <c r="E11147" s="2">
        <v>13.4339</v>
      </c>
      <c r="F11147" s="2">
        <v>15.9992</v>
      </c>
    </row>
    <row r="11148" spans="1:6">
      <c r="A11148" t="s">
        <v>21531</v>
      </c>
      <c r="B11148" t="s">
        <v>21532</v>
      </c>
      <c r="C11148" s="2">
        <v>5.0860000000000003</v>
      </c>
      <c r="D11148" s="2">
        <v>4.6766300000000003</v>
      </c>
      <c r="E11148" s="2">
        <v>26.247399999999999</v>
      </c>
      <c r="F11148" s="2">
        <v>4.0923699999999998</v>
      </c>
    </row>
    <row r="11149" spans="1:6">
      <c r="A11149" t="s">
        <v>21533</v>
      </c>
      <c r="B11149" t="s">
        <v>21534</v>
      </c>
      <c r="C11149" s="2">
        <v>4.4224500000000004</v>
      </c>
      <c r="D11149" s="2">
        <v>7.1973399999999996</v>
      </c>
      <c r="E11149" s="2">
        <v>5.91791</v>
      </c>
      <c r="F11149" s="2">
        <v>6.6510300000000004</v>
      </c>
    </row>
    <row r="11150" spans="1:6">
      <c r="A11150" t="s">
        <v>21535</v>
      </c>
      <c r="B11150" t="s">
        <v>21536</v>
      </c>
      <c r="C11150" s="2">
        <v>15.168799999999999</v>
      </c>
      <c r="D11150" s="2">
        <v>11.548500000000001</v>
      </c>
      <c r="E11150" s="2">
        <v>27.8325</v>
      </c>
      <c r="F11150" s="2">
        <v>16.953199999999999</v>
      </c>
    </row>
    <row r="11151" spans="1:6">
      <c r="A11151" t="s">
        <v>21537</v>
      </c>
      <c r="B11151" t="s">
        <v>21538</v>
      </c>
      <c r="C11151" s="2">
        <v>0.01</v>
      </c>
      <c r="D11151" s="2">
        <v>8.5242199999999997</v>
      </c>
      <c r="E11151" s="2">
        <v>9.5278200000000002</v>
      </c>
      <c r="F11151" s="2">
        <v>0.01</v>
      </c>
    </row>
    <row r="11152" spans="1:6">
      <c r="A11152" t="s">
        <v>21539</v>
      </c>
      <c r="B11152" t="s">
        <v>21540</v>
      </c>
      <c r="C11152" s="2">
        <v>0.30129400000000001</v>
      </c>
      <c r="D11152" s="2">
        <v>1.5595699999999999</v>
      </c>
      <c r="E11152" s="2">
        <v>0.56194500000000003</v>
      </c>
      <c r="F11152" s="2">
        <v>0.54285099999999997</v>
      </c>
    </row>
    <row r="11153" spans="1:6">
      <c r="A11153" t="s">
        <v>21541</v>
      </c>
      <c r="B11153" t="s">
        <v>3988</v>
      </c>
      <c r="C11153" s="2">
        <v>2.2998799999999999</v>
      </c>
      <c r="D11153" s="2">
        <v>2.3122699999999998</v>
      </c>
      <c r="E11153" s="2">
        <v>2.03966</v>
      </c>
      <c r="F11153" s="2">
        <v>3.1785899999999998</v>
      </c>
    </row>
    <row r="11154" spans="1:6">
      <c r="A11154" t="s">
        <v>21542</v>
      </c>
      <c r="B11154" t="s">
        <v>21543</v>
      </c>
      <c r="C11154" s="2">
        <v>1.66472</v>
      </c>
      <c r="D11154" s="2">
        <v>1.1681699999999999</v>
      </c>
      <c r="E11154" s="2">
        <v>1.4411</v>
      </c>
      <c r="F11154" s="2">
        <v>1.3446800000000001</v>
      </c>
    </row>
    <row r="11155" spans="1:6">
      <c r="A11155" t="s">
        <v>21544</v>
      </c>
      <c r="B11155" t="s">
        <v>21545</v>
      </c>
      <c r="C11155" s="2">
        <v>4.6077500000000002</v>
      </c>
      <c r="D11155" s="2">
        <v>5.76417</v>
      </c>
      <c r="E11155" s="2">
        <v>6.3904699999999997</v>
      </c>
      <c r="F11155" s="2">
        <v>5.06562</v>
      </c>
    </row>
    <row r="11156" spans="1:6">
      <c r="A11156" t="s">
        <v>21546</v>
      </c>
      <c r="B11156" t="s">
        <v>19003</v>
      </c>
      <c r="C11156" s="2">
        <v>8.2805499999999999</v>
      </c>
      <c r="D11156" s="2">
        <v>6.4562600000000003</v>
      </c>
      <c r="E11156" s="2">
        <v>16.299099999999999</v>
      </c>
      <c r="F11156" s="2">
        <v>8.5584799999999994</v>
      </c>
    </row>
    <row r="11157" spans="1:6">
      <c r="A11157" t="s">
        <v>21547</v>
      </c>
      <c r="B11157" t="s">
        <v>21548</v>
      </c>
      <c r="C11157" s="2">
        <v>15.847300000000001</v>
      </c>
      <c r="D11157" s="2">
        <v>11.569900000000001</v>
      </c>
      <c r="E11157" s="2">
        <v>7.3414999999999999</v>
      </c>
      <c r="F11157" s="2">
        <v>13.3909</v>
      </c>
    </row>
    <row r="11158" spans="1:6">
      <c r="A11158" t="s">
        <v>21549</v>
      </c>
      <c r="B11158" t="s">
        <v>21550</v>
      </c>
      <c r="C11158" s="2">
        <v>0.54674299999999998</v>
      </c>
      <c r="D11158" s="2">
        <v>0.13279099999999999</v>
      </c>
      <c r="E11158" s="2">
        <v>1.0465500000000001</v>
      </c>
      <c r="F11158" s="2">
        <v>0.119672</v>
      </c>
    </row>
    <row r="11159" spans="1:6">
      <c r="A11159" t="s">
        <v>21551</v>
      </c>
      <c r="B11159" t="s">
        <v>21552</v>
      </c>
      <c r="C11159" s="2">
        <v>2.2702800000000001</v>
      </c>
      <c r="D11159" s="2">
        <v>3.9697</v>
      </c>
      <c r="E11159" s="2">
        <v>6.4085799999999997</v>
      </c>
      <c r="F11159" s="2">
        <v>6.2811899999999996</v>
      </c>
    </row>
    <row r="11160" spans="1:6">
      <c r="A11160" t="s">
        <v>21553</v>
      </c>
      <c r="B11160" t="s">
        <v>21554</v>
      </c>
      <c r="C11160" s="2">
        <v>26.206700000000001</v>
      </c>
      <c r="D11160" s="2">
        <v>26.448899999999998</v>
      </c>
      <c r="E11160" s="2">
        <v>30.806799999999999</v>
      </c>
      <c r="F11160" s="2">
        <v>27.733499999999999</v>
      </c>
    </row>
    <row r="11161" spans="1:6">
      <c r="A11161" t="s">
        <v>21555</v>
      </c>
      <c r="B11161" t="s">
        <v>21556</v>
      </c>
      <c r="C11161" s="2">
        <v>1.4010899999999999</v>
      </c>
      <c r="D11161" s="2">
        <v>2.5435099999999999</v>
      </c>
      <c r="E11161" s="2">
        <v>2.3496800000000002</v>
      </c>
      <c r="F11161" s="2">
        <v>3.07192</v>
      </c>
    </row>
    <row r="11162" spans="1:6">
      <c r="A11162" t="s">
        <v>21557</v>
      </c>
      <c r="B11162" t="s">
        <v>21558</v>
      </c>
      <c r="C11162" s="2">
        <v>4.8606400000000001</v>
      </c>
      <c r="D11162" s="2">
        <v>3.2606700000000002</v>
      </c>
      <c r="E11162" s="2">
        <v>1.1876599999999999</v>
      </c>
      <c r="F11162" s="2">
        <v>3.8858199999999998</v>
      </c>
    </row>
    <row r="11163" spans="1:6">
      <c r="A11163" t="s">
        <v>21559</v>
      </c>
      <c r="B11163" t="s">
        <v>21560</v>
      </c>
      <c r="C11163" s="2">
        <v>47.274099999999997</v>
      </c>
      <c r="D11163" s="2">
        <v>50.905099999999997</v>
      </c>
      <c r="E11163" s="2">
        <v>80.017200000000003</v>
      </c>
      <c r="F11163" s="2">
        <v>40.599299999999999</v>
      </c>
    </row>
    <row r="11164" spans="1:6">
      <c r="A11164" t="s">
        <v>21561</v>
      </c>
      <c r="B11164" t="s">
        <v>21562</v>
      </c>
      <c r="C11164" s="2">
        <v>1.1513899999999999</v>
      </c>
      <c r="D11164" s="2">
        <v>0.74146999999999996</v>
      </c>
      <c r="E11164" s="2">
        <v>0.48365399999999997</v>
      </c>
      <c r="F11164" s="2">
        <v>0.99259600000000003</v>
      </c>
    </row>
    <row r="11165" spans="1:6">
      <c r="A11165" t="s">
        <v>21563</v>
      </c>
      <c r="B11165" t="s">
        <v>21564</v>
      </c>
      <c r="C11165" s="2">
        <v>8.7378099999999996</v>
      </c>
      <c r="D11165" s="2">
        <v>8.6115899999999996</v>
      </c>
      <c r="E11165" s="2">
        <v>18.7331</v>
      </c>
      <c r="F11165" s="2">
        <v>9.8124300000000009</v>
      </c>
    </row>
    <row r="11166" spans="1:6">
      <c r="A11166" t="s">
        <v>21565</v>
      </c>
      <c r="B11166" t="s">
        <v>21566</v>
      </c>
      <c r="C11166" s="2">
        <v>18.3309</v>
      </c>
      <c r="D11166" s="2">
        <v>12.1816</v>
      </c>
      <c r="E11166" s="2">
        <v>19.959099999999999</v>
      </c>
      <c r="F11166" s="2">
        <v>11.821899999999999</v>
      </c>
    </row>
    <row r="11167" spans="1:6">
      <c r="A11167" t="s">
        <v>21567</v>
      </c>
      <c r="B11167" t="s">
        <v>21568</v>
      </c>
      <c r="C11167" s="2">
        <v>39.097700000000003</v>
      </c>
      <c r="D11167" s="2">
        <v>45.799100000000003</v>
      </c>
      <c r="E11167" s="2">
        <v>51.567900000000002</v>
      </c>
      <c r="F11167" s="2">
        <v>36.7059</v>
      </c>
    </row>
    <row r="11168" spans="1:6">
      <c r="A11168" t="s">
        <v>21569</v>
      </c>
      <c r="B11168" t="s">
        <v>21570</v>
      </c>
      <c r="C11168" s="2">
        <v>12.954700000000001</v>
      </c>
      <c r="D11168" s="2">
        <v>14.1768</v>
      </c>
      <c r="E11168" s="2">
        <v>26.003399999999999</v>
      </c>
      <c r="F11168" s="2">
        <v>16.7026</v>
      </c>
    </row>
    <row r="11169" spans="1:6">
      <c r="A11169" t="s">
        <v>21571</v>
      </c>
      <c r="B11169" t="s">
        <v>21572</v>
      </c>
      <c r="C11169" s="2">
        <v>2.8287300000000002</v>
      </c>
      <c r="D11169" s="2">
        <v>35.999499999999998</v>
      </c>
      <c r="E11169" s="2">
        <v>2.1473100000000001</v>
      </c>
      <c r="F11169" s="2">
        <v>12.9955</v>
      </c>
    </row>
    <row r="11170" spans="1:6">
      <c r="A11170" t="s">
        <v>21573</v>
      </c>
      <c r="B11170" t="s">
        <v>21574</v>
      </c>
      <c r="C11170" s="2">
        <v>2.5221900000000002</v>
      </c>
      <c r="D11170" s="2">
        <v>2.4516399999999998</v>
      </c>
      <c r="E11170" s="2">
        <v>1.0134399999999999</v>
      </c>
      <c r="F11170" s="2">
        <v>2.3127499999999999</v>
      </c>
    </row>
    <row r="11171" spans="1:6">
      <c r="A11171" t="s">
        <v>21575</v>
      </c>
      <c r="B11171" t="s">
        <v>21576</v>
      </c>
      <c r="C11171" s="2">
        <v>14.280099999999999</v>
      </c>
      <c r="D11171" s="2">
        <v>3.3794900000000001</v>
      </c>
      <c r="E11171" s="2">
        <v>0.35495700000000002</v>
      </c>
      <c r="F11171" s="2">
        <v>1.4064099999999999</v>
      </c>
    </row>
    <row r="11172" spans="1:6">
      <c r="A11172" t="s">
        <v>21577</v>
      </c>
      <c r="B11172" t="s">
        <v>21578</v>
      </c>
      <c r="C11172" s="2">
        <v>31.420400000000001</v>
      </c>
      <c r="D11172" s="2">
        <v>47.007100000000001</v>
      </c>
      <c r="E11172" s="2">
        <v>61.696300000000001</v>
      </c>
      <c r="F11172" s="2">
        <v>40.902200000000001</v>
      </c>
    </row>
    <row r="11173" spans="1:6">
      <c r="A11173" t="s">
        <v>21579</v>
      </c>
      <c r="B11173" t="s">
        <v>21580</v>
      </c>
      <c r="C11173" s="2">
        <v>0.65193299999999998</v>
      </c>
      <c r="D11173" s="2">
        <v>0.63800999999999997</v>
      </c>
      <c r="E11173" s="2">
        <v>0.203515</v>
      </c>
      <c r="F11173" s="2">
        <v>1.25634</v>
      </c>
    </row>
    <row r="11174" spans="1:6">
      <c r="A11174" t="s">
        <v>21581</v>
      </c>
      <c r="B11174" t="s">
        <v>21582</v>
      </c>
      <c r="C11174" s="2">
        <v>8.3642199999999995</v>
      </c>
      <c r="D11174" s="2">
        <v>5.3400299999999996</v>
      </c>
      <c r="E11174" s="2">
        <v>5.9800700000000004</v>
      </c>
      <c r="F11174" s="2">
        <v>9.03369</v>
      </c>
    </row>
    <row r="11175" spans="1:6">
      <c r="A11175" t="s">
        <v>21583</v>
      </c>
      <c r="B11175" t="s">
        <v>21584</v>
      </c>
      <c r="C11175" s="2">
        <v>2.9504899999999998</v>
      </c>
      <c r="D11175" s="2">
        <v>4.4636399999999998</v>
      </c>
      <c r="E11175" s="2">
        <v>3.98888</v>
      </c>
      <c r="F11175" s="2">
        <v>3.9868899999999998</v>
      </c>
    </row>
    <row r="11176" spans="1:6">
      <c r="A11176" t="s">
        <v>21585</v>
      </c>
      <c r="B11176" t="s">
        <v>21586</v>
      </c>
      <c r="C11176" s="2">
        <v>39.560499999999998</v>
      </c>
      <c r="D11176" s="2">
        <v>38.328400000000002</v>
      </c>
      <c r="E11176" s="2">
        <v>45.683199999999999</v>
      </c>
      <c r="F11176" s="2">
        <v>37.650199999999998</v>
      </c>
    </row>
    <row r="11177" spans="1:6">
      <c r="A11177" t="s">
        <v>21587</v>
      </c>
      <c r="B11177" t="s">
        <v>21588</v>
      </c>
      <c r="C11177" s="2">
        <v>7.0188499999999996</v>
      </c>
      <c r="D11177" s="2">
        <v>17.820399999999999</v>
      </c>
      <c r="E11177" s="2">
        <v>3.27176</v>
      </c>
      <c r="F11177" s="2">
        <v>21.7423</v>
      </c>
    </row>
    <row r="11178" spans="1:6">
      <c r="A11178" t="s">
        <v>21589</v>
      </c>
      <c r="B11178" t="s">
        <v>21590</v>
      </c>
      <c r="C11178" s="2">
        <v>0.65012199999999998</v>
      </c>
      <c r="D11178" s="2">
        <v>4.4544800000000002</v>
      </c>
      <c r="E11178" s="2">
        <v>6.21502</v>
      </c>
      <c r="F11178" s="2">
        <v>1.5789500000000001</v>
      </c>
    </row>
    <row r="11179" spans="1:6">
      <c r="A11179" t="s">
        <v>21591</v>
      </c>
      <c r="B11179" t="s">
        <v>21592</v>
      </c>
      <c r="C11179" s="2">
        <v>7.2147399999999999</v>
      </c>
      <c r="D11179" s="2">
        <v>5.8852599999999997</v>
      </c>
      <c r="E11179" s="2">
        <v>12.731400000000001</v>
      </c>
      <c r="F11179" s="2">
        <v>9.8711099999999998</v>
      </c>
    </row>
    <row r="11180" spans="1:6">
      <c r="A11180" t="s">
        <v>21593</v>
      </c>
      <c r="B11180" t="s">
        <v>21594</v>
      </c>
      <c r="C11180" s="2">
        <v>2.44041</v>
      </c>
      <c r="D11180" s="2">
        <v>1.15564</v>
      </c>
      <c r="E11180" s="2">
        <v>2.0275699999999999</v>
      </c>
      <c r="F11180" s="2">
        <v>0.76012500000000005</v>
      </c>
    </row>
    <row r="11181" spans="1:6">
      <c r="A11181" t="s">
        <v>21595</v>
      </c>
      <c r="B11181" t="s">
        <v>21596</v>
      </c>
      <c r="C11181" s="2">
        <v>14.558999999999999</v>
      </c>
      <c r="D11181" s="2">
        <v>14.0108</v>
      </c>
      <c r="E11181" s="2">
        <v>19.366599999999998</v>
      </c>
      <c r="F11181" s="2">
        <v>16.0335</v>
      </c>
    </row>
    <row r="11182" spans="1:6">
      <c r="A11182" t="s">
        <v>21597</v>
      </c>
      <c r="B11182" t="s">
        <v>21598</v>
      </c>
      <c r="C11182" s="2">
        <v>2.2824300000000002</v>
      </c>
      <c r="D11182" s="2">
        <v>15.0731</v>
      </c>
      <c r="E11182" s="2">
        <v>2.7140900000000001</v>
      </c>
      <c r="F11182" s="2">
        <v>8.1642100000000006</v>
      </c>
    </row>
    <row r="11183" spans="1:6">
      <c r="A11183" t="s">
        <v>21599</v>
      </c>
      <c r="B11183" t="s">
        <v>21600</v>
      </c>
      <c r="C11183" s="2">
        <v>28.599399999999999</v>
      </c>
      <c r="D11183" s="2">
        <v>23.537400000000002</v>
      </c>
      <c r="E11183" s="2">
        <v>19.0154</v>
      </c>
      <c r="F11183" s="2">
        <v>26.005299999999998</v>
      </c>
    </row>
    <row r="11184" spans="1:6">
      <c r="A11184" t="s">
        <v>21601</v>
      </c>
      <c r="B11184" t="s">
        <v>19488</v>
      </c>
      <c r="C11184" s="2">
        <v>27.567</v>
      </c>
      <c r="D11184" s="2">
        <v>31.828399999999998</v>
      </c>
      <c r="E11184" s="2">
        <v>44.958199999999998</v>
      </c>
      <c r="F11184" s="2">
        <v>32.873399999999997</v>
      </c>
    </row>
    <row r="11185" spans="1:6">
      <c r="A11185" t="s">
        <v>21602</v>
      </c>
      <c r="B11185" t="s">
        <v>21603</v>
      </c>
      <c r="C11185" s="2">
        <v>2.5576699999999999</v>
      </c>
      <c r="D11185" s="2">
        <v>3.2318199999999999</v>
      </c>
      <c r="E11185" s="2">
        <v>0.50891799999999998</v>
      </c>
      <c r="F11185" s="2">
        <v>6.3387700000000002</v>
      </c>
    </row>
    <row r="11186" spans="1:6">
      <c r="A11186" t="s">
        <v>21604</v>
      </c>
      <c r="B11186" t="s">
        <v>21605</v>
      </c>
      <c r="C11186" s="2">
        <v>26.328299999999999</v>
      </c>
      <c r="D11186" s="2">
        <v>20.492799999999999</v>
      </c>
      <c r="E11186" s="2">
        <v>21.165099999999999</v>
      </c>
      <c r="F11186" s="2">
        <v>17.995899999999999</v>
      </c>
    </row>
    <row r="11187" spans="1:6">
      <c r="A11187" t="s">
        <v>21606</v>
      </c>
      <c r="B11187" t="s">
        <v>21607</v>
      </c>
      <c r="C11187" s="2">
        <v>14.2882</v>
      </c>
      <c r="D11187" s="2">
        <v>12.722899999999999</v>
      </c>
      <c r="E11187" s="2">
        <v>9.2631599999999992</v>
      </c>
      <c r="F11187" s="2">
        <v>11.456</v>
      </c>
    </row>
    <row r="11188" spans="1:6">
      <c r="A11188" t="s">
        <v>21608</v>
      </c>
      <c r="B11188" t="s">
        <v>21609</v>
      </c>
      <c r="C11188" s="2">
        <v>21.032499999999999</v>
      </c>
      <c r="D11188" s="2">
        <v>23.894300000000001</v>
      </c>
      <c r="E11188" s="2">
        <v>20.369599999999998</v>
      </c>
      <c r="F11188" s="2">
        <v>21.879899999999999</v>
      </c>
    </row>
    <row r="11189" spans="1:6">
      <c r="A11189" t="s">
        <v>21610</v>
      </c>
      <c r="B11189" t="s">
        <v>21611</v>
      </c>
      <c r="C11189" s="2">
        <v>10.311</v>
      </c>
      <c r="D11189" s="2">
        <v>8.8283400000000007</v>
      </c>
      <c r="E11189" s="2">
        <v>4.4972500000000002</v>
      </c>
      <c r="F11189" s="2">
        <v>6.1799900000000001</v>
      </c>
    </row>
    <row r="11190" spans="1:6">
      <c r="A11190" t="s">
        <v>21612</v>
      </c>
      <c r="B11190" t="s">
        <v>21613</v>
      </c>
      <c r="C11190" s="2">
        <v>1.7086699999999999</v>
      </c>
      <c r="D11190" s="2">
        <v>4.6155999999999997</v>
      </c>
      <c r="E11190" s="2">
        <v>0.72997100000000004</v>
      </c>
      <c r="F11190" s="2">
        <v>1.3124400000000001</v>
      </c>
    </row>
    <row r="11191" spans="1:6">
      <c r="A11191" t="s">
        <v>21614</v>
      </c>
      <c r="B11191" t="s">
        <v>21615</v>
      </c>
      <c r="C11191" s="2">
        <v>7.7217500000000001</v>
      </c>
      <c r="D11191" s="2">
        <v>18.366800000000001</v>
      </c>
      <c r="E11191" s="2">
        <v>20.269300000000001</v>
      </c>
      <c r="F11191" s="2">
        <v>15.4201</v>
      </c>
    </row>
    <row r="11192" spans="1:6">
      <c r="A11192" t="s">
        <v>21616</v>
      </c>
      <c r="B11192" t="s">
        <v>21617</v>
      </c>
      <c r="C11192" s="2">
        <v>14.5899</v>
      </c>
      <c r="D11192" s="2">
        <v>11.1053</v>
      </c>
      <c r="E11192" s="2">
        <v>17.581099999999999</v>
      </c>
      <c r="F11192" s="2">
        <v>10.832100000000001</v>
      </c>
    </row>
    <row r="11193" spans="1:6">
      <c r="A11193" t="s">
        <v>21618</v>
      </c>
      <c r="B11193" t="s">
        <v>21619</v>
      </c>
      <c r="C11193" s="2">
        <v>40.218299999999999</v>
      </c>
      <c r="D11193" s="2">
        <v>24.584700000000002</v>
      </c>
      <c r="E11193" s="2">
        <v>35.375300000000003</v>
      </c>
      <c r="F11193" s="2">
        <v>26.354099999999999</v>
      </c>
    </row>
    <row r="11194" spans="1:6">
      <c r="A11194" t="s">
        <v>21620</v>
      </c>
      <c r="B11194" t="s">
        <v>21621</v>
      </c>
      <c r="C11194" s="2">
        <v>27.996400000000001</v>
      </c>
      <c r="D11194" s="2">
        <v>38.111499999999999</v>
      </c>
      <c r="E11194" s="2">
        <v>47.631300000000003</v>
      </c>
      <c r="F11194" s="2">
        <v>35.521299999999997</v>
      </c>
    </row>
    <row r="11195" spans="1:6">
      <c r="A11195" t="s">
        <v>21622</v>
      </c>
      <c r="B11195" t="s">
        <v>21623</v>
      </c>
      <c r="C11195" s="2">
        <v>22.9544</v>
      </c>
      <c r="D11195" s="2">
        <v>14.801299999999999</v>
      </c>
      <c r="E11195" s="2">
        <v>11.229799999999999</v>
      </c>
      <c r="F11195" s="2">
        <v>33.923699999999997</v>
      </c>
    </row>
    <row r="11196" spans="1:6">
      <c r="A11196" t="s">
        <v>21624</v>
      </c>
      <c r="B11196" t="s">
        <v>3598</v>
      </c>
      <c r="C11196" s="2">
        <v>24.938800000000001</v>
      </c>
      <c r="D11196" s="2">
        <v>18.356100000000001</v>
      </c>
      <c r="E11196" s="2">
        <v>17.1556</v>
      </c>
      <c r="F11196" s="2">
        <v>17.604600000000001</v>
      </c>
    </row>
    <row r="11197" spans="1:6">
      <c r="A11197" t="s">
        <v>21625</v>
      </c>
      <c r="B11197" t="s">
        <v>21626</v>
      </c>
      <c r="C11197" s="2">
        <v>2.0047199999999998</v>
      </c>
      <c r="D11197" s="2">
        <v>3.4366099999999999</v>
      </c>
      <c r="E11197" s="2">
        <v>2.87351</v>
      </c>
      <c r="F11197" s="2">
        <v>3.6017899999999998</v>
      </c>
    </row>
    <row r="11198" spans="1:6">
      <c r="A11198" t="s">
        <v>21627</v>
      </c>
      <c r="B11198" t="s">
        <v>21628</v>
      </c>
      <c r="C11198" s="2">
        <v>8.6141000000000005</v>
      </c>
      <c r="D11198" s="2">
        <v>12.5467</v>
      </c>
      <c r="E11198" s="2">
        <v>9.1874800000000008</v>
      </c>
      <c r="F11198" s="2">
        <v>10.3592</v>
      </c>
    </row>
    <row r="11199" spans="1:6">
      <c r="A11199" t="s">
        <v>21629</v>
      </c>
      <c r="B11199" t="s">
        <v>21630</v>
      </c>
      <c r="C11199" s="2">
        <v>35.857700000000001</v>
      </c>
      <c r="D11199" s="2">
        <v>27.845700000000001</v>
      </c>
      <c r="E11199" s="2">
        <v>24.068300000000001</v>
      </c>
      <c r="F11199" s="2">
        <v>32.526800000000001</v>
      </c>
    </row>
    <row r="11200" spans="1:6">
      <c r="A11200" t="s">
        <v>21631</v>
      </c>
      <c r="B11200" t="s">
        <v>21632</v>
      </c>
      <c r="C11200" s="2">
        <v>21.8948</v>
      </c>
      <c r="D11200" s="2">
        <v>14.6976</v>
      </c>
      <c r="E11200" s="2">
        <v>27.3309</v>
      </c>
      <c r="F11200" s="2">
        <v>17.231000000000002</v>
      </c>
    </row>
    <row r="11201" spans="1:6">
      <c r="A11201" t="s">
        <v>21633</v>
      </c>
      <c r="B11201" t="s">
        <v>21634</v>
      </c>
      <c r="C11201" s="2">
        <v>3.6183900000000002</v>
      </c>
      <c r="D11201" s="2">
        <v>10.7219</v>
      </c>
      <c r="E11201" s="2">
        <v>10.9689</v>
      </c>
      <c r="F11201" s="2">
        <v>9.4672599999999996</v>
      </c>
    </row>
    <row r="11202" spans="1:6">
      <c r="A11202" t="s">
        <v>21635</v>
      </c>
      <c r="B11202" t="s">
        <v>16818</v>
      </c>
      <c r="C11202" s="2">
        <v>0.47965999999999998</v>
      </c>
      <c r="D11202" s="2">
        <v>3.1630699999999998</v>
      </c>
      <c r="E11202" s="2">
        <v>1.38734</v>
      </c>
      <c r="F11202" s="2">
        <v>0.86895800000000001</v>
      </c>
    </row>
    <row r="11203" spans="1:6">
      <c r="A11203" s="1">
        <v>39872</v>
      </c>
      <c r="B11203" t="s">
        <v>1489</v>
      </c>
      <c r="C11203" s="2">
        <v>1.10585</v>
      </c>
      <c r="D11203" s="2">
        <v>1.57254</v>
      </c>
      <c r="E11203" s="2">
        <v>1.00586</v>
      </c>
      <c r="F11203" s="2">
        <v>1.98793</v>
      </c>
    </row>
    <row r="11204" spans="1:6">
      <c r="A11204" s="1">
        <v>39881</v>
      </c>
      <c r="B11204" t="s">
        <v>21636</v>
      </c>
      <c r="C11204" s="2">
        <v>4.0651699999999999E-2</v>
      </c>
      <c r="D11204" s="2">
        <v>4.5966E-2</v>
      </c>
      <c r="E11204" s="2">
        <v>4.08204E-2</v>
      </c>
      <c r="F11204" s="2">
        <v>0.15807399999999999</v>
      </c>
    </row>
    <row r="11205" spans="1:6">
      <c r="A11205" s="1">
        <v>39882</v>
      </c>
      <c r="B11205" t="s">
        <v>21637</v>
      </c>
      <c r="C11205" s="2">
        <v>0.32496599999999998</v>
      </c>
      <c r="D11205" s="2">
        <v>0.96996899999999997</v>
      </c>
      <c r="E11205" s="2">
        <v>0.18151999999999999</v>
      </c>
      <c r="F11205" s="2">
        <v>0.18736700000000001</v>
      </c>
    </row>
    <row r="11206" spans="1:6">
      <c r="A11206" s="1">
        <v>39873</v>
      </c>
      <c r="B11206" t="s">
        <v>21638</v>
      </c>
      <c r="C11206" s="2">
        <v>8.0118600000000004</v>
      </c>
      <c r="D11206" s="2">
        <v>9.3015000000000008</v>
      </c>
      <c r="E11206" s="2">
        <v>11.5472</v>
      </c>
      <c r="F11206" s="2">
        <v>11.254799999999999</v>
      </c>
    </row>
    <row r="11207" spans="1:6">
      <c r="A11207" s="1">
        <v>39874</v>
      </c>
      <c r="B11207" t="s">
        <v>21639</v>
      </c>
      <c r="C11207" s="2">
        <v>1.7757000000000001</v>
      </c>
      <c r="D11207" s="2">
        <v>1.13086</v>
      </c>
      <c r="E11207" s="2">
        <v>2.7791899999999998</v>
      </c>
      <c r="F11207" s="2">
        <v>0.487564</v>
      </c>
    </row>
    <row r="11208" spans="1:6">
      <c r="A11208" s="1">
        <v>39875</v>
      </c>
      <c r="B11208" t="s">
        <v>21640</v>
      </c>
      <c r="C11208" s="2">
        <v>1.02281</v>
      </c>
      <c r="D11208" s="2">
        <v>1.27969</v>
      </c>
      <c r="E11208" s="2">
        <v>9.1928300000000007</v>
      </c>
      <c r="F11208" s="2">
        <v>0.62525900000000001</v>
      </c>
    </row>
    <row r="11209" spans="1:6">
      <c r="A11209" s="1">
        <v>39876</v>
      </c>
      <c r="B11209" t="s">
        <v>21641</v>
      </c>
      <c r="C11209" s="2">
        <v>9.0605399999999996</v>
      </c>
      <c r="D11209" s="2">
        <v>14.1015</v>
      </c>
      <c r="E11209" s="2">
        <v>13.8361</v>
      </c>
      <c r="F11209" s="2">
        <v>12.3348</v>
      </c>
    </row>
    <row r="11210" spans="1:6">
      <c r="A11210" s="1">
        <v>39877</v>
      </c>
      <c r="B11210" t="s">
        <v>21642</v>
      </c>
      <c r="C11210" s="2">
        <v>25.253399999999999</v>
      </c>
      <c r="D11210" s="2">
        <v>55.709099999999999</v>
      </c>
      <c r="E11210" s="2">
        <v>36.177999999999997</v>
      </c>
      <c r="F11210" s="2">
        <v>43.686900000000001</v>
      </c>
    </row>
    <row r="11211" spans="1:6">
      <c r="A11211" s="1">
        <v>39878</v>
      </c>
      <c r="B11211" t="s">
        <v>21643</v>
      </c>
      <c r="C11211" s="2">
        <v>53.443100000000001</v>
      </c>
      <c r="D11211" s="2">
        <v>46.1678</v>
      </c>
      <c r="E11211" s="2">
        <v>50.864100000000001</v>
      </c>
      <c r="F11211" s="2">
        <v>58.170200000000001</v>
      </c>
    </row>
    <row r="11212" spans="1:6">
      <c r="A11212" s="1">
        <v>39879</v>
      </c>
      <c r="B11212" t="s">
        <v>21644</v>
      </c>
      <c r="C11212" s="2">
        <v>6.59063</v>
      </c>
      <c r="D11212" s="2">
        <v>8.2127300000000005</v>
      </c>
      <c r="E11212" s="2">
        <v>11.561500000000001</v>
      </c>
      <c r="F11212" s="2">
        <v>8.52454</v>
      </c>
    </row>
    <row r="11213" spans="1:6">
      <c r="A11213" s="1">
        <v>39880</v>
      </c>
      <c r="B11213" t="s">
        <v>21645</v>
      </c>
      <c r="C11213" s="2">
        <v>2.00834</v>
      </c>
      <c r="D11213" s="2">
        <v>2.94983</v>
      </c>
      <c r="E11213" s="2">
        <v>1.85087</v>
      </c>
      <c r="F11213" s="2">
        <v>4.3551799999999998</v>
      </c>
    </row>
    <row r="11214" spans="1:6">
      <c r="A11214" t="s">
        <v>21646</v>
      </c>
      <c r="B11214" t="s">
        <v>21647</v>
      </c>
      <c r="C11214" s="2">
        <v>66.2791</v>
      </c>
      <c r="D11214" s="2">
        <v>161.52799999999999</v>
      </c>
      <c r="E11214" s="2">
        <v>94.874099999999999</v>
      </c>
      <c r="F11214" s="2">
        <v>93.072900000000004</v>
      </c>
    </row>
    <row r="11215" spans="1:6">
      <c r="A11215" t="s">
        <v>21648</v>
      </c>
      <c r="B11215" t="s">
        <v>21649</v>
      </c>
      <c r="C11215" s="2">
        <v>440.87599999999998</v>
      </c>
      <c r="D11215" s="2">
        <v>409.92599999999999</v>
      </c>
      <c r="E11215" s="2">
        <v>263.98200000000003</v>
      </c>
      <c r="F11215" s="2">
        <v>419.18099999999998</v>
      </c>
    </row>
    <row r="11216" spans="1:6">
      <c r="A11216" t="s">
        <v>21650</v>
      </c>
      <c r="B11216" t="s">
        <v>21651</v>
      </c>
      <c r="C11216" s="2">
        <v>0.01</v>
      </c>
      <c r="D11216" s="2">
        <v>0.01</v>
      </c>
      <c r="E11216" s="2">
        <v>0.01</v>
      </c>
      <c r="F11216" s="2">
        <v>6.2464800000000001E-2</v>
      </c>
    </row>
    <row r="11217" spans="1:6">
      <c r="A11217" t="s">
        <v>21652</v>
      </c>
      <c r="B11217" t="s">
        <v>21653</v>
      </c>
      <c r="C11217" s="2">
        <v>4.9404300000000001</v>
      </c>
      <c r="D11217" s="2">
        <v>5.8862199999999998</v>
      </c>
      <c r="E11217" s="2">
        <v>3.92814</v>
      </c>
      <c r="F11217" s="2">
        <v>4.6092199999999997</v>
      </c>
    </row>
    <row r="11218" spans="1:6">
      <c r="A11218" t="s">
        <v>21654</v>
      </c>
      <c r="B11218" t="s">
        <v>21655</v>
      </c>
      <c r="C11218" s="2">
        <v>15.929600000000001</v>
      </c>
      <c r="D11218" s="2">
        <v>12.5747</v>
      </c>
      <c r="E11218" s="2">
        <v>10.578900000000001</v>
      </c>
      <c r="F11218" s="2">
        <v>12.926500000000001</v>
      </c>
    </row>
    <row r="11219" spans="1:6">
      <c r="A11219" t="s">
        <v>21656</v>
      </c>
      <c r="B11219" t="s">
        <v>21657</v>
      </c>
      <c r="C11219" s="2">
        <v>25.202400000000001</v>
      </c>
      <c r="D11219" s="2">
        <v>25.6449</v>
      </c>
      <c r="E11219" s="2">
        <v>29.939599999999999</v>
      </c>
      <c r="F11219" s="2">
        <v>29.270199999999999</v>
      </c>
    </row>
    <row r="11220" spans="1:6">
      <c r="A11220" t="s">
        <v>21658</v>
      </c>
      <c r="B11220" t="s">
        <v>21659</v>
      </c>
      <c r="C11220" s="2">
        <v>11.3169</v>
      </c>
      <c r="D11220" s="2">
        <v>13.362299999999999</v>
      </c>
      <c r="E11220" s="2">
        <v>20.269200000000001</v>
      </c>
      <c r="F11220" s="2">
        <v>12.813700000000001</v>
      </c>
    </row>
    <row r="11221" spans="1:6">
      <c r="A11221" t="s">
        <v>21660</v>
      </c>
      <c r="B11221" t="s">
        <v>9354</v>
      </c>
      <c r="C11221" s="2">
        <v>86.659400000000005</v>
      </c>
      <c r="D11221" s="2">
        <v>56.943800000000003</v>
      </c>
      <c r="E11221" s="2">
        <v>87.897599999999997</v>
      </c>
      <c r="F11221" s="2">
        <v>53.008400000000002</v>
      </c>
    </row>
    <row r="11222" spans="1:6">
      <c r="A11222" t="s">
        <v>21661</v>
      </c>
      <c r="B11222" t="s">
        <v>21662</v>
      </c>
      <c r="C11222" s="2">
        <v>10.337199999999999</v>
      </c>
      <c r="D11222" s="2">
        <v>4.6989999999999998</v>
      </c>
      <c r="E11222" s="2">
        <v>2.8939499999999998</v>
      </c>
      <c r="F11222" s="2">
        <v>5.9157299999999999</v>
      </c>
    </row>
    <row r="11223" spans="1:6">
      <c r="A11223" t="s">
        <v>21663</v>
      </c>
      <c r="B11223" t="s">
        <v>19479</v>
      </c>
      <c r="C11223" s="2">
        <v>18.608000000000001</v>
      </c>
      <c r="D11223" s="2">
        <v>15.706099999999999</v>
      </c>
      <c r="E11223" s="2">
        <v>24.3949</v>
      </c>
      <c r="F11223" s="2">
        <v>18.090299999999999</v>
      </c>
    </row>
    <row r="11224" spans="1:6">
      <c r="A11224" t="s">
        <v>21664</v>
      </c>
      <c r="B11224" t="s">
        <v>21665</v>
      </c>
      <c r="C11224" s="2">
        <v>5.20472</v>
      </c>
      <c r="D11224" s="2">
        <v>1.7841</v>
      </c>
      <c r="E11224" s="2">
        <v>0.76118699999999995</v>
      </c>
      <c r="F11224" s="2">
        <v>2.08073</v>
      </c>
    </row>
    <row r="11225" spans="1:6">
      <c r="A11225" t="s">
        <v>21666</v>
      </c>
      <c r="B11225" t="s">
        <v>21667</v>
      </c>
      <c r="C11225" s="2">
        <v>3.6411899999999999</v>
      </c>
      <c r="D11225" s="2">
        <v>0.36868400000000001</v>
      </c>
      <c r="E11225" s="2">
        <v>7.0628099999999999E-2</v>
      </c>
      <c r="F11225" s="2">
        <v>0.105596</v>
      </c>
    </row>
    <row r="11226" spans="1:6">
      <c r="A11226" t="s">
        <v>21668</v>
      </c>
      <c r="B11226" t="s">
        <v>21669</v>
      </c>
      <c r="C11226" s="2">
        <v>2.7181299999999999E-2</v>
      </c>
      <c r="D11226" s="2">
        <v>0.01</v>
      </c>
      <c r="E11226" s="2">
        <v>0.01</v>
      </c>
      <c r="F11226" s="2">
        <v>0.01</v>
      </c>
    </row>
    <row r="11227" spans="1:6">
      <c r="A11227" t="s">
        <v>21670</v>
      </c>
      <c r="B11227" t="s">
        <v>21671</v>
      </c>
      <c r="C11227" s="2">
        <v>0.01</v>
      </c>
      <c r="D11227" s="2">
        <v>0.01</v>
      </c>
      <c r="E11227" s="2">
        <v>0.01</v>
      </c>
      <c r="F11227" s="2">
        <v>0.01</v>
      </c>
    </row>
    <row r="11228" spans="1:6">
      <c r="A11228" t="s">
        <v>21672</v>
      </c>
      <c r="B11228" t="s">
        <v>21673</v>
      </c>
      <c r="C11228" s="2">
        <v>0.58680100000000002</v>
      </c>
      <c r="D11228" s="2">
        <v>4.2759</v>
      </c>
      <c r="E11228" s="2">
        <v>101.995</v>
      </c>
      <c r="F11228" s="2">
        <v>0.66847699999999999</v>
      </c>
    </row>
    <row r="11229" spans="1:6">
      <c r="A11229" t="s">
        <v>21674</v>
      </c>
      <c r="B11229" t="s">
        <v>21675</v>
      </c>
      <c r="C11229" s="2">
        <v>0.70348100000000002</v>
      </c>
      <c r="D11229" s="2">
        <v>1.00623</v>
      </c>
      <c r="E11229" s="2">
        <v>0.39650600000000003</v>
      </c>
      <c r="F11229" s="2">
        <v>2.1186500000000001</v>
      </c>
    </row>
    <row r="11230" spans="1:6">
      <c r="A11230" t="s">
        <v>21676</v>
      </c>
      <c r="B11230" t="s">
        <v>21677</v>
      </c>
      <c r="C11230" s="2">
        <v>3.0393400000000002</v>
      </c>
      <c r="D11230" s="2">
        <v>6.4389599999999998</v>
      </c>
      <c r="E11230" s="2">
        <v>2.5338599999999998</v>
      </c>
      <c r="F11230" s="2">
        <v>4.5602400000000003</v>
      </c>
    </row>
    <row r="11231" spans="1:6">
      <c r="A11231" t="s">
        <v>21678</v>
      </c>
      <c r="B11231" t="s">
        <v>21679</v>
      </c>
      <c r="C11231" s="2">
        <v>11.1487</v>
      </c>
      <c r="D11231" s="2">
        <v>16.041599999999999</v>
      </c>
      <c r="E11231" s="2">
        <v>11.078200000000001</v>
      </c>
      <c r="F11231" s="2">
        <v>6.9363700000000001</v>
      </c>
    </row>
    <row r="11232" spans="1:6">
      <c r="A11232" t="s">
        <v>21680</v>
      </c>
      <c r="B11232" t="s">
        <v>21681</v>
      </c>
      <c r="C11232" s="2">
        <v>2.33555</v>
      </c>
      <c r="D11232" s="2">
        <v>4.3765400000000003</v>
      </c>
      <c r="E11232" s="2">
        <v>2.7420800000000001</v>
      </c>
      <c r="F11232" s="2">
        <v>3.9908399999999999</v>
      </c>
    </row>
    <row r="11233" spans="1:6">
      <c r="A11233" t="s">
        <v>21682</v>
      </c>
      <c r="B11233" t="s">
        <v>21683</v>
      </c>
      <c r="C11233" s="2">
        <v>0.91659900000000005</v>
      </c>
      <c r="D11233" s="2">
        <v>1.6997199999999999</v>
      </c>
      <c r="E11233" s="2">
        <v>5.3343800000000003</v>
      </c>
      <c r="F11233" s="2">
        <v>0.93096699999999999</v>
      </c>
    </row>
    <row r="11234" spans="1:6">
      <c r="A11234" t="s">
        <v>21684</v>
      </c>
      <c r="B11234" t="s">
        <v>21685</v>
      </c>
      <c r="C11234" s="2">
        <v>24.861599999999999</v>
      </c>
      <c r="D11234" s="2">
        <v>16.057700000000001</v>
      </c>
      <c r="E11234" s="2">
        <v>17.295300000000001</v>
      </c>
      <c r="F11234" s="2">
        <v>15.356400000000001</v>
      </c>
    </row>
    <row r="11235" spans="1:6">
      <c r="A11235" t="s">
        <v>21686</v>
      </c>
      <c r="B11235" t="s">
        <v>21687</v>
      </c>
      <c r="C11235" s="2">
        <v>0.77010400000000001</v>
      </c>
      <c r="D11235" s="2">
        <v>3.8208399999999997E-2</v>
      </c>
      <c r="E11235" s="2">
        <v>4.9362799999999998E-2</v>
      </c>
      <c r="F11235" s="2">
        <v>8.2381300000000005E-2</v>
      </c>
    </row>
    <row r="11236" spans="1:6">
      <c r="A11236" t="s">
        <v>21688</v>
      </c>
      <c r="B11236" t="s">
        <v>21689</v>
      </c>
      <c r="C11236" s="2">
        <v>138.029</v>
      </c>
      <c r="D11236" s="2">
        <v>89.843800000000002</v>
      </c>
      <c r="E11236" s="2">
        <v>40.299100000000003</v>
      </c>
      <c r="F11236" s="2">
        <v>124.98</v>
      </c>
    </row>
    <row r="11237" spans="1:6">
      <c r="A11237" t="s">
        <v>21690</v>
      </c>
      <c r="B11237" t="s">
        <v>21691</v>
      </c>
      <c r="C11237" s="2">
        <v>36.849899999999998</v>
      </c>
      <c r="D11237" s="2">
        <v>41.889899999999997</v>
      </c>
      <c r="E11237" s="2">
        <v>30.611000000000001</v>
      </c>
      <c r="F11237" s="2">
        <v>31.323699999999999</v>
      </c>
    </row>
    <row r="11238" spans="1:6">
      <c r="A11238" t="s">
        <v>21692</v>
      </c>
      <c r="B11238" t="s">
        <v>21693</v>
      </c>
      <c r="C11238" s="2">
        <v>2.07755</v>
      </c>
      <c r="D11238" s="2">
        <v>0.61653800000000003</v>
      </c>
      <c r="E11238" s="2">
        <v>2.7977599999999998E-2</v>
      </c>
      <c r="F11238" s="2">
        <v>1.36303</v>
      </c>
    </row>
    <row r="11239" spans="1:6">
      <c r="A11239" t="s">
        <v>21694</v>
      </c>
      <c r="B11239" t="s">
        <v>19218</v>
      </c>
      <c r="C11239" s="2">
        <v>1.99095E-2</v>
      </c>
      <c r="D11239" s="2">
        <v>2.8479500000000001E-2</v>
      </c>
      <c r="E11239" s="2">
        <v>0.102685</v>
      </c>
      <c r="F11239" s="2">
        <v>1.4271499999999999E-2</v>
      </c>
    </row>
    <row r="11240" spans="1:6">
      <c r="A11240" t="s">
        <v>21695</v>
      </c>
      <c r="B11240" t="s">
        <v>21696</v>
      </c>
      <c r="C11240" s="2">
        <v>1.9502699999999999</v>
      </c>
      <c r="D11240" s="2">
        <v>1.1302700000000001</v>
      </c>
      <c r="E11240" s="2">
        <v>4.2547499999999996</v>
      </c>
      <c r="F11240" s="2">
        <v>1.7702100000000001</v>
      </c>
    </row>
    <row r="11241" spans="1:6">
      <c r="A11241" t="s">
        <v>21697</v>
      </c>
      <c r="B11241" t="s">
        <v>21698</v>
      </c>
      <c r="C11241" s="2">
        <v>4.5869099999999996</v>
      </c>
      <c r="D11241" s="2">
        <v>10.4193</v>
      </c>
      <c r="E11241" s="2">
        <v>10.617800000000001</v>
      </c>
      <c r="F11241" s="2">
        <v>1.2620800000000001</v>
      </c>
    </row>
    <row r="11242" spans="1:6">
      <c r="A11242" t="s">
        <v>21699</v>
      </c>
      <c r="B11242" t="s">
        <v>21700</v>
      </c>
      <c r="C11242" s="2">
        <v>0.11514199999999999</v>
      </c>
      <c r="D11242" s="2">
        <v>0.21917800000000001</v>
      </c>
      <c r="E11242" s="2">
        <v>0.22667599999999999</v>
      </c>
      <c r="F11242" s="2">
        <v>7.3638899999999993E-2</v>
      </c>
    </row>
    <row r="11243" spans="1:6">
      <c r="A11243" t="s">
        <v>21701</v>
      </c>
      <c r="B11243" t="s">
        <v>21702</v>
      </c>
      <c r="C11243" s="2">
        <v>154.65600000000001</v>
      </c>
      <c r="D11243" s="2">
        <v>114.563</v>
      </c>
      <c r="E11243" s="2">
        <v>94.751499999999993</v>
      </c>
      <c r="F11243" s="2">
        <v>142.05500000000001</v>
      </c>
    </row>
    <row r="11244" spans="1:6">
      <c r="A11244" t="s">
        <v>21703</v>
      </c>
      <c r="B11244" t="s">
        <v>21704</v>
      </c>
      <c r="C11244" s="2">
        <v>9.8738100000000006</v>
      </c>
      <c r="D11244" s="2">
        <v>13.622999999999999</v>
      </c>
      <c r="E11244" s="2">
        <v>11.6305</v>
      </c>
      <c r="F11244" s="2">
        <v>14.3706</v>
      </c>
    </row>
    <row r="11245" spans="1:6">
      <c r="A11245" t="s">
        <v>21705</v>
      </c>
      <c r="B11245" t="s">
        <v>21706</v>
      </c>
      <c r="C11245" s="2">
        <v>7.4503300000000001</v>
      </c>
      <c r="D11245" s="2">
        <v>8.73794</v>
      </c>
      <c r="E11245" s="2">
        <v>10.974500000000001</v>
      </c>
      <c r="F11245" s="2">
        <v>8.0651600000000006</v>
      </c>
    </row>
    <row r="11246" spans="1:6">
      <c r="A11246" t="s">
        <v>21707</v>
      </c>
      <c r="B11246" t="s">
        <v>13102</v>
      </c>
      <c r="C11246" s="2">
        <v>14.9627</v>
      </c>
      <c r="D11246" s="2">
        <v>15.888199999999999</v>
      </c>
      <c r="E11246" s="2">
        <v>21.034700000000001</v>
      </c>
      <c r="F11246" s="2">
        <v>15.7448</v>
      </c>
    </row>
    <row r="11247" spans="1:6">
      <c r="A11247" t="s">
        <v>21708</v>
      </c>
      <c r="B11247" t="s">
        <v>21709</v>
      </c>
      <c r="C11247" s="2">
        <v>34.931399999999996</v>
      </c>
      <c r="D11247" s="2">
        <v>33.6509</v>
      </c>
      <c r="E11247" s="2">
        <v>31.743600000000001</v>
      </c>
      <c r="F11247" s="2">
        <v>35.0334</v>
      </c>
    </row>
    <row r="11248" spans="1:6">
      <c r="A11248" t="s">
        <v>21710</v>
      </c>
      <c r="B11248" t="s">
        <v>21711</v>
      </c>
      <c r="C11248" s="2">
        <v>0.10820200000000001</v>
      </c>
      <c r="D11248" s="2">
        <v>0.461177</v>
      </c>
      <c r="E11248" s="2">
        <v>2.6619E-2</v>
      </c>
      <c r="F11248" s="2">
        <v>7.3927000000000007E-2</v>
      </c>
    </row>
    <row r="11249" spans="1:6">
      <c r="A11249" t="s">
        <v>21712</v>
      </c>
      <c r="B11249" t="s">
        <v>21713</v>
      </c>
      <c r="C11249" s="2">
        <v>11.638500000000001</v>
      </c>
      <c r="D11249" s="2">
        <v>15.7059</v>
      </c>
      <c r="E11249" s="2">
        <v>15.335599999999999</v>
      </c>
      <c r="F11249" s="2">
        <v>15.024900000000001</v>
      </c>
    </row>
    <row r="11250" spans="1:6">
      <c r="A11250" t="s">
        <v>21714</v>
      </c>
      <c r="B11250" t="s">
        <v>21715</v>
      </c>
      <c r="C11250" s="2">
        <v>17.380099999999999</v>
      </c>
      <c r="D11250" s="2">
        <v>16.356100000000001</v>
      </c>
      <c r="E11250" s="2">
        <v>11.1349</v>
      </c>
      <c r="F11250" s="2">
        <v>17.4513</v>
      </c>
    </row>
    <row r="11251" spans="1:6">
      <c r="A11251" t="s">
        <v>21716</v>
      </c>
      <c r="B11251" t="s">
        <v>21717</v>
      </c>
      <c r="C11251" s="2">
        <v>35.053699999999999</v>
      </c>
      <c r="D11251" s="2">
        <v>28.4344</v>
      </c>
      <c r="E11251" s="2">
        <v>21.944099999999999</v>
      </c>
      <c r="F11251" s="2">
        <v>30.622699999999998</v>
      </c>
    </row>
    <row r="11252" spans="1:6">
      <c r="A11252" t="s">
        <v>21718</v>
      </c>
      <c r="B11252" t="s">
        <v>21719</v>
      </c>
      <c r="C11252" s="2">
        <v>0.01</v>
      </c>
      <c r="D11252" s="2">
        <v>0.01</v>
      </c>
      <c r="E11252" s="2">
        <v>0.01</v>
      </c>
      <c r="F11252" s="2">
        <v>0.01</v>
      </c>
    </row>
    <row r="11253" spans="1:6">
      <c r="A11253" t="s">
        <v>21720</v>
      </c>
      <c r="B11253" t="s">
        <v>21721</v>
      </c>
      <c r="C11253" s="2">
        <v>0.01</v>
      </c>
      <c r="D11253" s="2">
        <v>0.01</v>
      </c>
      <c r="E11253" s="2">
        <v>0.01</v>
      </c>
      <c r="F11253" s="2">
        <v>0.01</v>
      </c>
    </row>
    <row r="11254" spans="1:6">
      <c r="A11254" t="s">
        <v>21722</v>
      </c>
      <c r="B11254" t="s">
        <v>21723</v>
      </c>
      <c r="C11254" s="2">
        <v>0.01</v>
      </c>
      <c r="D11254" s="2">
        <v>0.01</v>
      </c>
      <c r="E11254" s="2">
        <v>0.01</v>
      </c>
      <c r="F11254" s="2">
        <v>0.01</v>
      </c>
    </row>
    <row r="11255" spans="1:6">
      <c r="A11255" t="s">
        <v>21724</v>
      </c>
      <c r="B11255" t="s">
        <v>21725</v>
      </c>
      <c r="C11255" s="2">
        <v>0.01</v>
      </c>
      <c r="D11255" s="2">
        <v>0.01</v>
      </c>
      <c r="E11255" s="2">
        <v>0.01</v>
      </c>
      <c r="F11255" s="2">
        <v>0.01</v>
      </c>
    </row>
    <row r="11256" spans="1:6">
      <c r="A11256" t="s">
        <v>21726</v>
      </c>
      <c r="B11256" t="s">
        <v>21727</v>
      </c>
      <c r="C11256" s="2">
        <v>0.01</v>
      </c>
      <c r="D11256" s="2">
        <v>0.01</v>
      </c>
      <c r="E11256" s="2">
        <v>0.01</v>
      </c>
      <c r="F11256" s="2">
        <v>0.01</v>
      </c>
    </row>
    <row r="11257" spans="1:6">
      <c r="A11257" t="s">
        <v>21728</v>
      </c>
      <c r="B11257" t="s">
        <v>21729</v>
      </c>
      <c r="C11257" s="2">
        <v>19.351900000000001</v>
      </c>
      <c r="D11257" s="2">
        <v>16.331099999999999</v>
      </c>
      <c r="E11257" s="2">
        <v>15.2491</v>
      </c>
      <c r="F11257" s="2">
        <v>19.264900000000001</v>
      </c>
    </row>
    <row r="11258" spans="1:6">
      <c r="A11258" t="s">
        <v>21730</v>
      </c>
      <c r="B11258" t="s">
        <v>470</v>
      </c>
      <c r="C11258" s="2">
        <v>2.8505799999999999</v>
      </c>
      <c r="D11258" s="2">
        <v>5.0752899999999999</v>
      </c>
      <c r="E11258" s="2">
        <v>6.8795799999999998</v>
      </c>
      <c r="F11258" s="2">
        <v>4.87967</v>
      </c>
    </row>
    <row r="11259" spans="1:6">
      <c r="A11259" t="s">
        <v>21731</v>
      </c>
      <c r="B11259" t="s">
        <v>21732</v>
      </c>
      <c r="C11259" s="2">
        <v>8.6577500000000001</v>
      </c>
      <c r="D11259" s="2">
        <v>15.010199999999999</v>
      </c>
      <c r="E11259" s="2">
        <v>12.789099999999999</v>
      </c>
      <c r="F11259" s="2">
        <v>15.431800000000001</v>
      </c>
    </row>
    <row r="11260" spans="1:6">
      <c r="A11260" t="s">
        <v>21733</v>
      </c>
      <c r="B11260" t="s">
        <v>21734</v>
      </c>
      <c r="C11260" s="2">
        <v>18.516999999999999</v>
      </c>
      <c r="D11260" s="2">
        <v>17.476500000000001</v>
      </c>
      <c r="E11260" s="2">
        <v>15.2814</v>
      </c>
      <c r="F11260" s="2">
        <v>20.819099999999999</v>
      </c>
    </row>
    <row r="11261" spans="1:6">
      <c r="A11261" t="s">
        <v>21735</v>
      </c>
      <c r="B11261" t="s">
        <v>19565</v>
      </c>
      <c r="C11261" s="2">
        <v>0.10503700000000001</v>
      </c>
      <c r="D11261" s="2">
        <v>0.27005200000000001</v>
      </c>
      <c r="E11261" s="2">
        <v>0.433056</v>
      </c>
      <c r="F11261" s="2">
        <v>0.226687</v>
      </c>
    </row>
    <row r="11262" spans="1:6">
      <c r="A11262" t="s">
        <v>21736</v>
      </c>
      <c r="B11262" t="s">
        <v>21737</v>
      </c>
      <c r="C11262" s="2">
        <v>0.01</v>
      </c>
      <c r="D11262" s="2">
        <v>0.01</v>
      </c>
      <c r="E11262" s="2">
        <v>6.5076700000000001E-3</v>
      </c>
      <c r="F11262" s="2">
        <v>0.01</v>
      </c>
    </row>
    <row r="11263" spans="1:6">
      <c r="A11263" t="s">
        <v>21738</v>
      </c>
      <c r="B11263" t="s">
        <v>21739</v>
      </c>
      <c r="C11263" s="2">
        <v>0.91188999999999998</v>
      </c>
      <c r="D11263" s="2">
        <v>0.59826999999999997</v>
      </c>
      <c r="E11263" s="2">
        <v>0.93366700000000002</v>
      </c>
      <c r="F11263" s="2">
        <v>0.44123499999999999</v>
      </c>
    </row>
    <row r="11264" spans="1:6">
      <c r="A11264" t="s">
        <v>21740</v>
      </c>
      <c r="B11264" t="s">
        <v>21741</v>
      </c>
      <c r="C11264" s="2">
        <v>1.7697499999999999</v>
      </c>
      <c r="D11264" s="2">
        <v>1.60988</v>
      </c>
      <c r="E11264" s="2">
        <v>1.92841</v>
      </c>
      <c r="F11264" s="2">
        <v>1.74468</v>
      </c>
    </row>
    <row r="11265" spans="1:6">
      <c r="A11265" t="s">
        <v>21742</v>
      </c>
      <c r="B11265" t="s">
        <v>20294</v>
      </c>
      <c r="C11265" s="2">
        <v>1.7432700000000001</v>
      </c>
      <c r="D11265" s="2">
        <v>2.2013799999999999</v>
      </c>
      <c r="E11265" s="2">
        <v>5.4642400000000002</v>
      </c>
      <c r="F11265" s="2">
        <v>1.38445</v>
      </c>
    </row>
    <row r="11266" spans="1:6">
      <c r="A11266" t="s">
        <v>21743</v>
      </c>
      <c r="B11266" t="s">
        <v>21744</v>
      </c>
      <c r="C11266" s="2">
        <v>1.3631200000000001</v>
      </c>
      <c r="D11266" s="2">
        <v>7.5006700000000004</v>
      </c>
      <c r="E11266" s="2">
        <v>24.7851</v>
      </c>
      <c r="F11266" s="2">
        <v>6.4030300000000002</v>
      </c>
    </row>
    <row r="11267" spans="1:6">
      <c r="A11267" t="s">
        <v>21745</v>
      </c>
      <c r="B11267" t="s">
        <v>21746</v>
      </c>
      <c r="C11267" s="2">
        <v>2.2118099999999998</v>
      </c>
      <c r="D11267" s="2">
        <v>3.6931099999999999</v>
      </c>
      <c r="E11267" s="2">
        <v>0.81614600000000004</v>
      </c>
      <c r="F11267" s="2">
        <v>1.92018</v>
      </c>
    </row>
    <row r="11268" spans="1:6">
      <c r="A11268" t="s">
        <v>21747</v>
      </c>
      <c r="B11268" t="s">
        <v>21748</v>
      </c>
      <c r="C11268" s="2">
        <v>3.38348</v>
      </c>
      <c r="D11268" s="2">
        <v>1.29193</v>
      </c>
      <c r="E11268" s="2">
        <v>1.59446</v>
      </c>
      <c r="F11268" s="2">
        <v>0.19673499999999999</v>
      </c>
    </row>
    <row r="11269" spans="1:6">
      <c r="A11269" t="s">
        <v>21749</v>
      </c>
      <c r="B11269" t="s">
        <v>21750</v>
      </c>
      <c r="C11269" s="2">
        <v>7.8358299999999996</v>
      </c>
      <c r="D11269" s="2">
        <v>13.1837</v>
      </c>
      <c r="E11269" s="2">
        <v>12.629899999999999</v>
      </c>
      <c r="F11269" s="2">
        <v>10.523</v>
      </c>
    </row>
    <row r="11270" spans="1:6">
      <c r="A11270" t="s">
        <v>21751</v>
      </c>
      <c r="B11270" t="s">
        <v>18863</v>
      </c>
      <c r="C11270" s="2">
        <v>5.74555E-2</v>
      </c>
      <c r="D11270" s="2">
        <v>0.110772</v>
      </c>
      <c r="E11270" s="2">
        <v>2.9473300000000001E-2</v>
      </c>
      <c r="F11270" s="2">
        <v>4.5227700000000003E-2</v>
      </c>
    </row>
    <row r="11271" spans="1:6">
      <c r="A11271" t="s">
        <v>21752</v>
      </c>
      <c r="B11271" t="s">
        <v>21753</v>
      </c>
      <c r="C11271" s="2">
        <v>30.418299999999999</v>
      </c>
      <c r="D11271" s="2">
        <v>26.1753</v>
      </c>
      <c r="E11271" s="2">
        <v>68.304299999999998</v>
      </c>
      <c r="F11271" s="2">
        <v>31.662600000000001</v>
      </c>
    </row>
    <row r="11272" spans="1:6">
      <c r="A11272" t="s">
        <v>21754</v>
      </c>
      <c r="B11272" t="s">
        <v>21755</v>
      </c>
      <c r="C11272" s="2">
        <v>3.0971799999999998</v>
      </c>
      <c r="D11272" s="2">
        <v>0.91419799999999996</v>
      </c>
      <c r="E11272" s="2">
        <v>0.35666799999999999</v>
      </c>
      <c r="F11272" s="2">
        <v>0.39811000000000002</v>
      </c>
    </row>
    <row r="11273" spans="1:6">
      <c r="A11273" t="s">
        <v>21756</v>
      </c>
      <c r="B11273" t="s">
        <v>21757</v>
      </c>
      <c r="C11273" s="2">
        <v>21.2408</v>
      </c>
      <c r="D11273" s="2">
        <v>18.461600000000001</v>
      </c>
      <c r="E11273" s="2">
        <v>13.279</v>
      </c>
      <c r="F11273" s="2">
        <v>22.399699999999999</v>
      </c>
    </row>
    <row r="11274" spans="1:6">
      <c r="A11274" t="s">
        <v>21758</v>
      </c>
      <c r="B11274" t="s">
        <v>21759</v>
      </c>
      <c r="C11274" s="2">
        <v>20.978300000000001</v>
      </c>
      <c r="D11274" s="2">
        <v>30.7593</v>
      </c>
      <c r="E11274" s="2">
        <v>33.282200000000003</v>
      </c>
      <c r="F11274" s="2">
        <v>29.831099999999999</v>
      </c>
    </row>
    <row r="11275" spans="1:6">
      <c r="A11275" t="s">
        <v>21760</v>
      </c>
      <c r="B11275" t="s">
        <v>21761</v>
      </c>
      <c r="C11275" s="2">
        <v>4.8973199999999997</v>
      </c>
      <c r="D11275" s="2">
        <v>8.0569600000000001</v>
      </c>
      <c r="E11275" s="2">
        <v>9.5158100000000001</v>
      </c>
      <c r="F11275" s="2">
        <v>6.1372299999999997</v>
      </c>
    </row>
    <row r="11276" spans="1:6">
      <c r="A11276" t="s">
        <v>21762</v>
      </c>
      <c r="B11276" t="s">
        <v>21763</v>
      </c>
      <c r="C11276" s="2">
        <v>0.54942899999999995</v>
      </c>
      <c r="D11276" s="2">
        <v>0.82863799999999999</v>
      </c>
      <c r="E11276" s="2">
        <v>1.43106</v>
      </c>
      <c r="F11276" s="2">
        <v>0.92138500000000001</v>
      </c>
    </row>
    <row r="11277" spans="1:6">
      <c r="A11277" t="s">
        <v>21764</v>
      </c>
      <c r="B11277" t="s">
        <v>21765</v>
      </c>
      <c r="C11277" s="2">
        <v>0.01</v>
      </c>
      <c r="D11277" s="2">
        <v>0.01</v>
      </c>
      <c r="E11277" s="2">
        <v>0.01</v>
      </c>
      <c r="F11277" s="2">
        <v>0.01</v>
      </c>
    </row>
    <row r="11278" spans="1:6">
      <c r="A11278" t="s">
        <v>21766</v>
      </c>
      <c r="B11278" t="s">
        <v>21767</v>
      </c>
      <c r="C11278" s="2">
        <v>0.01</v>
      </c>
      <c r="D11278" s="2">
        <v>0.01</v>
      </c>
      <c r="E11278" s="2">
        <v>0.01</v>
      </c>
      <c r="F11278" s="2">
        <v>0.01</v>
      </c>
    </row>
    <row r="11279" spans="1:6">
      <c r="A11279" t="s">
        <v>21768</v>
      </c>
      <c r="B11279" t="s">
        <v>21769</v>
      </c>
      <c r="C11279" s="2">
        <v>0.103889</v>
      </c>
      <c r="D11279" s="2">
        <v>0.16841400000000001</v>
      </c>
      <c r="E11279" s="2">
        <v>3.6497000000000002E-2</v>
      </c>
      <c r="F11279" s="2">
        <v>3.6780800000000002E-2</v>
      </c>
    </row>
    <row r="11280" spans="1:6">
      <c r="A11280" t="s">
        <v>21770</v>
      </c>
      <c r="B11280" t="s">
        <v>21771</v>
      </c>
      <c r="C11280" s="2">
        <v>6.2918100000000005E-2</v>
      </c>
      <c r="D11280" s="2">
        <v>0.01</v>
      </c>
      <c r="E11280" s="2">
        <v>2.1128299999999999E-2</v>
      </c>
      <c r="F11280" s="2">
        <v>6.3157900000000003E-2</v>
      </c>
    </row>
    <row r="11281" spans="1:6">
      <c r="A11281" t="s">
        <v>21772</v>
      </c>
      <c r="B11281" t="s">
        <v>21773</v>
      </c>
      <c r="C11281" s="2">
        <v>8.4578799999999994</v>
      </c>
      <c r="D11281" s="2">
        <v>8.8036999999999992</v>
      </c>
      <c r="E11281" s="2">
        <v>69.022800000000004</v>
      </c>
      <c r="F11281" s="2">
        <v>11.071199999999999</v>
      </c>
    </row>
    <row r="11282" spans="1:6">
      <c r="A11282" t="s">
        <v>21774</v>
      </c>
      <c r="B11282" t="s">
        <v>21775</v>
      </c>
      <c r="C11282" s="2">
        <v>4.7339399999999996</v>
      </c>
      <c r="D11282" s="2">
        <v>6.2786099999999996</v>
      </c>
      <c r="E11282" s="2">
        <v>7.5881800000000004</v>
      </c>
      <c r="F11282" s="2">
        <v>5.6736300000000002</v>
      </c>
    </row>
    <row r="11283" spans="1:6">
      <c r="A11283" t="s">
        <v>21776</v>
      </c>
      <c r="B11283" t="s">
        <v>21777</v>
      </c>
      <c r="C11283" s="2">
        <v>2.5833999999999999E-2</v>
      </c>
      <c r="D11283" s="2">
        <v>1.4894299999999999E-2</v>
      </c>
      <c r="E11283" s="2">
        <v>0.01</v>
      </c>
      <c r="F11283" s="2">
        <v>0.01</v>
      </c>
    </row>
    <row r="11284" spans="1:6">
      <c r="A11284" t="s">
        <v>21778</v>
      </c>
      <c r="B11284" t="s">
        <v>21779</v>
      </c>
      <c r="C11284" s="2">
        <v>0.01</v>
      </c>
      <c r="D11284" s="2">
        <v>0.01</v>
      </c>
      <c r="E11284" s="2">
        <v>0.01</v>
      </c>
      <c r="F11284" s="2">
        <v>0.01</v>
      </c>
    </row>
    <row r="11285" spans="1:6">
      <c r="A11285" t="s">
        <v>21780</v>
      </c>
      <c r="B11285" t="s">
        <v>15105</v>
      </c>
      <c r="C11285" s="2">
        <v>1.2180599999999999</v>
      </c>
      <c r="D11285" s="2">
        <v>1.6273500000000001</v>
      </c>
      <c r="E11285" s="2">
        <v>0.30287199999999997</v>
      </c>
      <c r="F11285" s="2">
        <v>1.5401199999999999</v>
      </c>
    </row>
    <row r="11286" spans="1:6">
      <c r="A11286" t="s">
        <v>21781</v>
      </c>
      <c r="B11286" t="s">
        <v>21782</v>
      </c>
      <c r="C11286" s="2">
        <v>6.3445099999999996</v>
      </c>
      <c r="D11286" s="2">
        <v>5.4131400000000003</v>
      </c>
      <c r="E11286" s="2">
        <v>4.1111399999999998</v>
      </c>
      <c r="F11286" s="2">
        <v>5.59544</v>
      </c>
    </row>
    <row r="11287" spans="1:6">
      <c r="A11287" t="s">
        <v>21783</v>
      </c>
      <c r="B11287" t="s">
        <v>21784</v>
      </c>
      <c r="C11287" s="2">
        <v>8.5779999999999994</v>
      </c>
      <c r="D11287" s="2">
        <v>9.5402500000000003</v>
      </c>
      <c r="E11287" s="2">
        <v>7.1160100000000002</v>
      </c>
      <c r="F11287" s="2">
        <v>2.5926800000000001</v>
      </c>
    </row>
    <row r="11288" spans="1:6">
      <c r="A11288" t="s">
        <v>21785</v>
      </c>
      <c r="B11288" t="s">
        <v>21786</v>
      </c>
      <c r="C11288" s="2">
        <v>4.6211399999999996</v>
      </c>
      <c r="D11288" s="2">
        <v>6.2390600000000003</v>
      </c>
      <c r="E11288" s="2">
        <v>3.42774</v>
      </c>
      <c r="F11288" s="2">
        <v>5.5910599999999997</v>
      </c>
    </row>
    <row r="11289" spans="1:6">
      <c r="A11289" t="s">
        <v>21787</v>
      </c>
      <c r="B11289" t="s">
        <v>21788</v>
      </c>
      <c r="C11289" s="2">
        <v>27.393599999999999</v>
      </c>
      <c r="D11289" s="2">
        <v>13.298500000000001</v>
      </c>
      <c r="E11289" s="2">
        <v>11.2349</v>
      </c>
      <c r="F11289" s="2">
        <v>18.985299999999999</v>
      </c>
    </row>
    <row r="11290" spans="1:6">
      <c r="A11290" t="s">
        <v>21789</v>
      </c>
      <c r="B11290" t="s">
        <v>2783</v>
      </c>
      <c r="C11290" s="2">
        <v>8.4321800000000002E-2</v>
      </c>
      <c r="D11290" s="2">
        <v>9.0204300000000001E-2</v>
      </c>
      <c r="E11290" s="2">
        <v>0.20072599999999999</v>
      </c>
      <c r="F11290" s="2">
        <v>0.22775500000000001</v>
      </c>
    </row>
    <row r="11291" spans="1:6">
      <c r="A11291" t="s">
        <v>21790</v>
      </c>
      <c r="B11291" t="s">
        <v>21791</v>
      </c>
      <c r="C11291" s="2">
        <v>3.6477599999999999</v>
      </c>
      <c r="D11291" s="2">
        <v>4.4518599999999999</v>
      </c>
      <c r="E11291" s="2">
        <v>9.61599</v>
      </c>
      <c r="F11291" s="2">
        <v>3.0128300000000001</v>
      </c>
    </row>
    <row r="11292" spans="1:6">
      <c r="A11292" t="s">
        <v>21792</v>
      </c>
      <c r="B11292" t="s">
        <v>21793</v>
      </c>
      <c r="C11292" s="2">
        <v>0.23176099999999999</v>
      </c>
      <c r="D11292" s="2">
        <v>8.2602400000000006E-2</v>
      </c>
      <c r="E11292" s="2">
        <v>0.10777</v>
      </c>
      <c r="F11292" s="2">
        <v>2.7679200000000001E-2</v>
      </c>
    </row>
    <row r="11293" spans="1:6">
      <c r="A11293" t="s">
        <v>21794</v>
      </c>
      <c r="B11293" t="s">
        <v>19580</v>
      </c>
      <c r="C11293" s="2">
        <v>6.3216299999999999</v>
      </c>
      <c r="D11293" s="2">
        <v>8.0536200000000004</v>
      </c>
      <c r="E11293" s="2">
        <v>1.97464</v>
      </c>
      <c r="F11293" s="2">
        <v>10.481299999999999</v>
      </c>
    </row>
    <row r="11294" spans="1:6">
      <c r="A11294" t="s">
        <v>21795</v>
      </c>
      <c r="B11294" t="s">
        <v>2667</v>
      </c>
      <c r="C11294" s="2">
        <v>1.0825400000000001</v>
      </c>
      <c r="D11294" s="2">
        <v>3.3687900000000002</v>
      </c>
      <c r="E11294" s="2">
        <v>1.45383</v>
      </c>
      <c r="F11294" s="2">
        <v>1.9336</v>
      </c>
    </row>
    <row r="11295" spans="1:6">
      <c r="A11295" t="s">
        <v>21796</v>
      </c>
      <c r="B11295" t="s">
        <v>21797</v>
      </c>
      <c r="C11295" s="2">
        <v>33.930500000000002</v>
      </c>
      <c r="D11295" s="2">
        <v>35.661200000000001</v>
      </c>
      <c r="E11295" s="2">
        <v>49.6601</v>
      </c>
      <c r="F11295" s="2">
        <v>34.398600000000002</v>
      </c>
    </row>
    <row r="11296" spans="1:6">
      <c r="A11296" t="s">
        <v>21798</v>
      </c>
      <c r="B11296" t="s">
        <v>21799</v>
      </c>
      <c r="C11296" s="2">
        <v>5.41777</v>
      </c>
      <c r="D11296" s="2">
        <v>5.9878200000000001</v>
      </c>
      <c r="E11296" s="2">
        <v>27.515599999999999</v>
      </c>
      <c r="F11296" s="2">
        <v>0.83735199999999999</v>
      </c>
    </row>
    <row r="11297" spans="1:6">
      <c r="A11297" t="s">
        <v>21800</v>
      </c>
      <c r="B11297" t="s">
        <v>21801</v>
      </c>
      <c r="C11297" s="2">
        <v>1.0056900000000001E-2</v>
      </c>
      <c r="D11297" s="2">
        <v>9.7935699999999997E-3</v>
      </c>
      <c r="E11297" s="2">
        <v>0.01</v>
      </c>
      <c r="F11297" s="2">
        <v>0.01</v>
      </c>
    </row>
    <row r="11298" spans="1:6">
      <c r="A11298" t="s">
        <v>21802</v>
      </c>
      <c r="B11298" t="s">
        <v>21803</v>
      </c>
      <c r="C11298" s="2">
        <v>84.179400000000001</v>
      </c>
      <c r="D11298" s="2">
        <v>64.868099999999998</v>
      </c>
      <c r="E11298" s="2">
        <v>79.666600000000003</v>
      </c>
      <c r="F11298" s="2">
        <v>60.308100000000003</v>
      </c>
    </row>
    <row r="11299" spans="1:6">
      <c r="A11299" t="s">
        <v>21804</v>
      </c>
      <c r="B11299" t="s">
        <v>21805</v>
      </c>
      <c r="C11299" s="2">
        <v>16.253900000000002</v>
      </c>
      <c r="D11299" s="2">
        <v>9.9721399999999996</v>
      </c>
      <c r="E11299" s="2">
        <v>4.3189000000000002</v>
      </c>
      <c r="F11299" s="2">
        <v>11.4878</v>
      </c>
    </row>
    <row r="11300" spans="1:6">
      <c r="A11300" t="s">
        <v>21806</v>
      </c>
      <c r="B11300" t="s">
        <v>21807</v>
      </c>
      <c r="C11300" s="2">
        <v>81.940899999999999</v>
      </c>
      <c r="D11300" s="2">
        <v>53.615400000000001</v>
      </c>
      <c r="E11300" s="2">
        <v>24.567399999999999</v>
      </c>
      <c r="F11300" s="2">
        <v>75.301400000000001</v>
      </c>
    </row>
    <row r="11301" spans="1:6">
      <c r="A11301" t="s">
        <v>21808</v>
      </c>
      <c r="B11301" t="s">
        <v>21809</v>
      </c>
      <c r="C11301" s="2">
        <v>135.70099999999999</v>
      </c>
      <c r="D11301" s="2">
        <v>51.767099999999999</v>
      </c>
      <c r="E11301" s="2">
        <v>37.353099999999998</v>
      </c>
      <c r="F11301" s="2">
        <v>81.9405</v>
      </c>
    </row>
    <row r="11302" spans="1:6">
      <c r="A11302" t="s">
        <v>21810</v>
      </c>
      <c r="B11302" t="s">
        <v>21811</v>
      </c>
      <c r="C11302" s="2">
        <v>23.58</v>
      </c>
      <c r="D11302" s="2">
        <v>19.944900000000001</v>
      </c>
      <c r="E11302" s="2">
        <v>19.728200000000001</v>
      </c>
      <c r="F11302" s="2">
        <v>23.082000000000001</v>
      </c>
    </row>
    <row r="11303" spans="1:6">
      <c r="A11303" t="s">
        <v>21812</v>
      </c>
      <c r="B11303" t="s">
        <v>21811</v>
      </c>
      <c r="C11303" s="2">
        <v>6.4747100000000002E-2</v>
      </c>
      <c r="D11303" s="2">
        <v>9.0240800000000003E-3</v>
      </c>
      <c r="E11303" s="2">
        <v>0.01</v>
      </c>
      <c r="F11303" s="2">
        <v>5.1045899999999998E-2</v>
      </c>
    </row>
    <row r="11304" spans="1:6">
      <c r="A11304" t="s">
        <v>21813</v>
      </c>
      <c r="B11304" t="s">
        <v>21814</v>
      </c>
      <c r="C11304" s="2">
        <v>137.673</v>
      </c>
      <c r="D11304" s="2">
        <v>61.369100000000003</v>
      </c>
      <c r="E11304" s="2">
        <v>42.270200000000003</v>
      </c>
      <c r="F11304" s="2">
        <v>84.074700000000007</v>
      </c>
    </row>
    <row r="11305" spans="1:6">
      <c r="A11305" t="s">
        <v>21815</v>
      </c>
      <c r="B11305" t="s">
        <v>21816</v>
      </c>
      <c r="C11305" s="2">
        <v>98.231999999999999</v>
      </c>
      <c r="D11305" s="2">
        <v>36.522300000000001</v>
      </c>
      <c r="E11305" s="2">
        <v>26.914400000000001</v>
      </c>
      <c r="F11305" s="2">
        <v>66.337999999999994</v>
      </c>
    </row>
    <row r="11306" spans="1:6">
      <c r="A11306" t="s">
        <v>21817</v>
      </c>
      <c r="B11306" t="s">
        <v>21818</v>
      </c>
      <c r="C11306" s="2">
        <v>74.305400000000006</v>
      </c>
      <c r="D11306" s="2">
        <v>46.2333</v>
      </c>
      <c r="E11306" s="2">
        <v>25.096399999999999</v>
      </c>
      <c r="F11306" s="2">
        <v>55.636400000000002</v>
      </c>
    </row>
    <row r="11307" spans="1:6">
      <c r="A11307" t="s">
        <v>21819</v>
      </c>
      <c r="B11307" t="s">
        <v>1594</v>
      </c>
      <c r="C11307" s="2">
        <v>134.19900000000001</v>
      </c>
      <c r="D11307" s="2">
        <v>102.581</v>
      </c>
      <c r="E11307" s="2">
        <v>79.976299999999995</v>
      </c>
      <c r="F11307" s="2">
        <v>106.289</v>
      </c>
    </row>
    <row r="11308" spans="1:6">
      <c r="A11308" t="s">
        <v>21820</v>
      </c>
      <c r="B11308" t="s">
        <v>21821</v>
      </c>
      <c r="C11308" s="2">
        <v>15.794</v>
      </c>
      <c r="D11308" s="2">
        <v>12.957000000000001</v>
      </c>
      <c r="E11308" s="2">
        <v>9.8640000000000008</v>
      </c>
      <c r="F11308" s="2">
        <v>14.9313</v>
      </c>
    </row>
    <row r="11309" spans="1:6">
      <c r="A11309" t="s">
        <v>21822</v>
      </c>
      <c r="B11309" t="s">
        <v>2199</v>
      </c>
      <c r="C11309" s="2">
        <v>4.2214499999999999</v>
      </c>
      <c r="D11309" s="2">
        <v>4.1322099999999997</v>
      </c>
      <c r="E11309" s="2">
        <v>2.3144399999999998</v>
      </c>
      <c r="F11309" s="2">
        <v>5.1366300000000003</v>
      </c>
    </row>
    <row r="11310" spans="1:6">
      <c r="A11310" t="s">
        <v>21823</v>
      </c>
      <c r="B11310" t="s">
        <v>21824</v>
      </c>
      <c r="C11310" s="2">
        <v>36.845500000000001</v>
      </c>
      <c r="D11310" s="2">
        <v>26.315200000000001</v>
      </c>
      <c r="E11310" s="2">
        <v>25.148099999999999</v>
      </c>
      <c r="F11310" s="2">
        <v>27.849900000000002</v>
      </c>
    </row>
    <row r="11311" spans="1:6">
      <c r="A11311" t="s">
        <v>21825</v>
      </c>
      <c r="B11311" t="s">
        <v>21826</v>
      </c>
      <c r="C11311" s="2">
        <v>7.8734400000000004</v>
      </c>
      <c r="D11311" s="2">
        <v>5.3227799999999998</v>
      </c>
      <c r="E11311" s="2">
        <v>7.25753</v>
      </c>
      <c r="F11311" s="2">
        <v>6.5930099999999996</v>
      </c>
    </row>
    <row r="11312" spans="1:6">
      <c r="A11312" t="s">
        <v>21827</v>
      </c>
      <c r="B11312" t="s">
        <v>21828</v>
      </c>
      <c r="C11312" s="2">
        <v>0.32950299999999999</v>
      </c>
      <c r="D11312" s="2">
        <v>9.6233100000000002E-2</v>
      </c>
      <c r="E11312" s="2">
        <v>7.3411299999999999E-2</v>
      </c>
      <c r="F11312" s="2">
        <v>0.105323</v>
      </c>
    </row>
    <row r="11313" spans="1:6">
      <c r="A11313" t="s">
        <v>21829</v>
      </c>
      <c r="B11313" t="s">
        <v>21830</v>
      </c>
      <c r="C11313" s="2">
        <v>1.08423</v>
      </c>
      <c r="D11313" s="2">
        <v>0.22720299999999999</v>
      </c>
      <c r="E11313" s="2">
        <v>2.4624799999999998</v>
      </c>
      <c r="F11313" s="2">
        <v>9.9357699999999993E-2</v>
      </c>
    </row>
    <row r="11314" spans="1:6">
      <c r="A11314" t="s">
        <v>21831</v>
      </c>
      <c r="B11314" t="s">
        <v>1275</v>
      </c>
      <c r="C11314" s="2">
        <v>9.8166899999999995</v>
      </c>
      <c r="D11314" s="2">
        <v>7.7514599999999998</v>
      </c>
      <c r="E11314" s="2">
        <v>7.2743599999999997</v>
      </c>
      <c r="F11314" s="2">
        <v>7.81196</v>
      </c>
    </row>
    <row r="11315" spans="1:6">
      <c r="A11315" t="s">
        <v>21832</v>
      </c>
      <c r="B11315" t="s">
        <v>21833</v>
      </c>
      <c r="C11315" s="2">
        <v>40.954900000000002</v>
      </c>
      <c r="D11315" s="2">
        <v>28.990600000000001</v>
      </c>
      <c r="E11315" s="2">
        <v>27.517499999999998</v>
      </c>
      <c r="F11315" s="2">
        <v>33.738</v>
      </c>
    </row>
    <row r="11316" spans="1:6">
      <c r="A11316" t="s">
        <v>21834</v>
      </c>
      <c r="B11316" t="s">
        <v>21835</v>
      </c>
      <c r="C11316" s="2">
        <v>0.70370600000000005</v>
      </c>
      <c r="D11316" s="2">
        <v>0.40592299999999998</v>
      </c>
      <c r="E11316" s="2">
        <v>0.50120299999999995</v>
      </c>
      <c r="F11316" s="2">
        <v>0.45515600000000001</v>
      </c>
    </row>
    <row r="11317" spans="1:6">
      <c r="A11317" t="s">
        <v>21836</v>
      </c>
      <c r="B11317" t="s">
        <v>21837</v>
      </c>
      <c r="C11317" s="2">
        <v>0.35076600000000002</v>
      </c>
      <c r="D11317" s="2">
        <v>0.32794800000000002</v>
      </c>
      <c r="E11317" s="2">
        <v>0.201297</v>
      </c>
      <c r="F11317" s="2">
        <v>6.4822000000000005E-2</v>
      </c>
    </row>
    <row r="11318" spans="1:6">
      <c r="A11318" t="s">
        <v>21838</v>
      </c>
      <c r="B11318" t="s">
        <v>21839</v>
      </c>
      <c r="C11318" s="2">
        <v>2.9302700000000002</v>
      </c>
      <c r="D11318" s="2">
        <v>3.6553800000000001</v>
      </c>
      <c r="E11318" s="2">
        <v>4.2046599999999996</v>
      </c>
      <c r="F11318" s="2">
        <v>3.63131</v>
      </c>
    </row>
    <row r="11319" spans="1:6">
      <c r="A11319" t="s">
        <v>21840</v>
      </c>
      <c r="B11319" t="s">
        <v>21841</v>
      </c>
      <c r="C11319" s="2">
        <v>4.6731499999999997</v>
      </c>
      <c r="D11319" s="2">
        <v>5.6307400000000003</v>
      </c>
      <c r="E11319" s="2">
        <v>3.9980699999999998</v>
      </c>
      <c r="F11319" s="2">
        <v>6.34884</v>
      </c>
    </row>
    <row r="11320" spans="1:6">
      <c r="A11320" t="s">
        <v>21842</v>
      </c>
      <c r="B11320" t="s">
        <v>21843</v>
      </c>
      <c r="C11320" s="2">
        <v>38.939300000000003</v>
      </c>
      <c r="D11320" s="2">
        <v>38.611499999999999</v>
      </c>
      <c r="E11320" s="2">
        <v>79.187299999999993</v>
      </c>
      <c r="F11320" s="2">
        <v>33.622799999999998</v>
      </c>
    </row>
    <row r="11321" spans="1:6">
      <c r="A11321" t="s">
        <v>21844</v>
      </c>
      <c r="B11321" t="s">
        <v>21845</v>
      </c>
      <c r="C11321" s="2">
        <v>7.1417999999999999</v>
      </c>
      <c r="D11321" s="2">
        <v>7.5505899999999997</v>
      </c>
      <c r="E11321" s="2">
        <v>16.404299999999999</v>
      </c>
      <c r="F11321" s="2">
        <v>5.5717699999999999</v>
      </c>
    </row>
    <row r="11322" spans="1:6">
      <c r="A11322" t="s">
        <v>21846</v>
      </c>
      <c r="B11322" t="s">
        <v>21847</v>
      </c>
      <c r="C11322" s="2">
        <v>0.69320599999999999</v>
      </c>
      <c r="D11322" s="2">
        <v>3.2779600000000002</v>
      </c>
      <c r="E11322" s="2">
        <v>0.62619599999999997</v>
      </c>
      <c r="F11322" s="2">
        <v>4.0042999999999997</v>
      </c>
    </row>
    <row r="11323" spans="1:6">
      <c r="A11323" t="s">
        <v>21848</v>
      </c>
      <c r="B11323" t="s">
        <v>21849</v>
      </c>
      <c r="C11323" s="2">
        <v>0.54715100000000005</v>
      </c>
      <c r="D11323" s="2">
        <v>0.49856699999999998</v>
      </c>
      <c r="E11323" s="2">
        <v>0.73500600000000005</v>
      </c>
      <c r="F11323" s="2">
        <v>0.25114999999999998</v>
      </c>
    </row>
    <row r="11324" spans="1:6">
      <c r="A11324" t="s">
        <v>21850</v>
      </c>
      <c r="B11324" t="s">
        <v>4825</v>
      </c>
      <c r="C11324" s="2">
        <v>149.642</v>
      </c>
      <c r="D11324" s="2">
        <v>90.838499999999996</v>
      </c>
      <c r="E11324" s="2">
        <v>91.3553</v>
      </c>
      <c r="F11324" s="2">
        <v>100.795</v>
      </c>
    </row>
    <row r="11325" spans="1:6">
      <c r="A11325" t="s">
        <v>21851</v>
      </c>
      <c r="B11325" t="s">
        <v>21852</v>
      </c>
      <c r="C11325" s="2">
        <v>1.0745199999999999</v>
      </c>
      <c r="D11325" s="2">
        <v>0.62749699999999997</v>
      </c>
      <c r="E11325" s="2">
        <v>0.371975</v>
      </c>
      <c r="F11325" s="2">
        <v>1.12896</v>
      </c>
    </row>
    <row r="11326" spans="1:6">
      <c r="A11326" t="s">
        <v>21853</v>
      </c>
      <c r="B11326" t="s">
        <v>21854</v>
      </c>
      <c r="C11326" s="2">
        <v>178.31</v>
      </c>
      <c r="D11326" s="2">
        <v>123.11</v>
      </c>
      <c r="E11326" s="2">
        <v>137.68299999999999</v>
      </c>
      <c r="F11326" s="2">
        <v>109.718</v>
      </c>
    </row>
    <row r="11327" spans="1:6">
      <c r="A11327" t="s">
        <v>21855</v>
      </c>
      <c r="B11327" t="s">
        <v>21856</v>
      </c>
      <c r="C11327" s="2">
        <v>436.49200000000002</v>
      </c>
      <c r="D11327" s="2">
        <v>522.84</v>
      </c>
      <c r="E11327" s="2">
        <v>945.31700000000001</v>
      </c>
      <c r="F11327" s="2">
        <v>767.65</v>
      </c>
    </row>
    <row r="11328" spans="1:6">
      <c r="A11328" t="s">
        <v>21857</v>
      </c>
      <c r="B11328" t="s">
        <v>21858</v>
      </c>
      <c r="C11328" s="2">
        <v>5.1321599999999998</v>
      </c>
      <c r="D11328" s="2">
        <v>7.9827300000000001</v>
      </c>
      <c r="E11328" s="2">
        <v>6.6162099999999997</v>
      </c>
      <c r="F11328" s="2">
        <v>9.6273199999999992</v>
      </c>
    </row>
    <row r="11329" spans="1:6">
      <c r="A11329" t="s">
        <v>21859</v>
      </c>
      <c r="B11329" t="s">
        <v>21860</v>
      </c>
      <c r="C11329" s="2">
        <v>9.3707999999999991</v>
      </c>
      <c r="D11329" s="2">
        <v>7.0562500000000004</v>
      </c>
      <c r="E11329" s="2">
        <v>12.4184</v>
      </c>
      <c r="F11329" s="2">
        <v>4.6083499999999997</v>
      </c>
    </row>
    <row r="11330" spans="1:6">
      <c r="A11330" t="s">
        <v>21861</v>
      </c>
      <c r="B11330" t="s">
        <v>21862</v>
      </c>
      <c r="C11330" s="2">
        <v>4.6017000000000001</v>
      </c>
      <c r="D11330" s="2">
        <v>6.5124399999999998</v>
      </c>
      <c r="E11330" s="2">
        <v>4.4504400000000004</v>
      </c>
      <c r="F11330" s="2">
        <v>6.5293299999999999</v>
      </c>
    </row>
    <row r="11331" spans="1:6">
      <c r="A11331" t="s">
        <v>21863</v>
      </c>
      <c r="B11331" t="s">
        <v>21864</v>
      </c>
      <c r="C11331" s="2">
        <v>14.386699999999999</v>
      </c>
      <c r="D11331" s="2">
        <v>5.0771100000000002</v>
      </c>
      <c r="E11331" s="2">
        <v>3.9043999999999999</v>
      </c>
      <c r="F11331" s="2">
        <v>5.2380899999999997</v>
      </c>
    </row>
    <row r="11332" spans="1:6">
      <c r="A11332" t="s">
        <v>21865</v>
      </c>
      <c r="B11332" t="s">
        <v>21866</v>
      </c>
      <c r="C11332" s="2">
        <v>13.7315</v>
      </c>
      <c r="D11332" s="2">
        <v>16.894100000000002</v>
      </c>
      <c r="E11332" s="2">
        <v>14.930300000000001</v>
      </c>
      <c r="F11332" s="2">
        <v>14.3376</v>
      </c>
    </row>
    <row r="11333" spans="1:6">
      <c r="A11333" t="s">
        <v>21867</v>
      </c>
      <c r="B11333" t="s">
        <v>21868</v>
      </c>
      <c r="C11333" s="2">
        <v>0.01</v>
      </c>
      <c r="D11333" s="2">
        <v>0.01</v>
      </c>
      <c r="E11333" s="2">
        <v>5.6343600000000001E-2</v>
      </c>
      <c r="F11333" s="2">
        <v>0.01</v>
      </c>
    </row>
    <row r="11334" spans="1:6">
      <c r="A11334" t="s">
        <v>21869</v>
      </c>
      <c r="B11334" t="s">
        <v>21870</v>
      </c>
      <c r="C11334" s="2">
        <v>5.3182200000000002</v>
      </c>
      <c r="D11334" s="2">
        <v>6.2208300000000003</v>
      </c>
      <c r="E11334" s="2">
        <v>10.6997</v>
      </c>
      <c r="F11334" s="2">
        <v>1.0563199999999999</v>
      </c>
    </row>
    <row r="11335" spans="1:6">
      <c r="A11335" t="s">
        <v>21871</v>
      </c>
      <c r="B11335" t="s">
        <v>21872</v>
      </c>
      <c r="C11335" s="2">
        <v>20.055299999999999</v>
      </c>
      <c r="D11335" s="2">
        <v>18.563400000000001</v>
      </c>
      <c r="E11335" s="2">
        <v>15.3498</v>
      </c>
      <c r="F11335" s="2">
        <v>19.144300000000001</v>
      </c>
    </row>
    <row r="11336" spans="1:6">
      <c r="A11336" t="s">
        <v>21873</v>
      </c>
      <c r="B11336" t="s">
        <v>21874</v>
      </c>
      <c r="C11336" s="2">
        <v>1.2567600000000001</v>
      </c>
      <c r="D11336" s="2">
        <v>2.4699599999999999</v>
      </c>
      <c r="E11336" s="2">
        <v>4.7297099999999999</v>
      </c>
      <c r="F11336" s="2">
        <v>8.9095499999999994</v>
      </c>
    </row>
    <row r="11337" spans="1:6">
      <c r="A11337" t="s">
        <v>21875</v>
      </c>
      <c r="B11337" t="s">
        <v>21876</v>
      </c>
      <c r="C11337" s="2">
        <v>78.061499999999995</v>
      </c>
      <c r="D11337" s="2">
        <v>55.167000000000002</v>
      </c>
      <c r="E11337" s="2">
        <v>56.505800000000001</v>
      </c>
      <c r="F11337" s="2">
        <v>50.804600000000001</v>
      </c>
    </row>
    <row r="11338" spans="1:6">
      <c r="A11338" t="s">
        <v>21877</v>
      </c>
      <c r="B11338" t="s">
        <v>21878</v>
      </c>
      <c r="C11338" s="2">
        <v>18.8125</v>
      </c>
      <c r="D11338" s="2">
        <v>25.030899999999999</v>
      </c>
      <c r="E11338" s="2">
        <v>20.127199999999998</v>
      </c>
      <c r="F11338" s="2">
        <v>21.4619</v>
      </c>
    </row>
    <row r="11339" spans="1:6">
      <c r="A11339" t="s">
        <v>21879</v>
      </c>
      <c r="B11339" t="s">
        <v>21880</v>
      </c>
      <c r="C11339" s="2">
        <v>1.53196</v>
      </c>
      <c r="D11339" s="2">
        <v>4.9627699999999999</v>
      </c>
      <c r="E11339" s="2">
        <v>15.736000000000001</v>
      </c>
      <c r="F11339" s="2">
        <v>1.3427199999999999</v>
      </c>
    </row>
    <row r="11340" spans="1:6">
      <c r="A11340" t="s">
        <v>21881</v>
      </c>
      <c r="B11340" t="s">
        <v>21882</v>
      </c>
      <c r="C11340" s="2">
        <v>11.887</v>
      </c>
      <c r="D11340" s="2">
        <v>14.335599999999999</v>
      </c>
      <c r="E11340" s="2">
        <v>13.455399999999999</v>
      </c>
      <c r="F11340" s="2">
        <v>14.0609</v>
      </c>
    </row>
    <row r="11341" spans="1:6">
      <c r="A11341" t="s">
        <v>21883</v>
      </c>
      <c r="B11341" t="s">
        <v>21884</v>
      </c>
      <c r="C11341" s="2">
        <v>8.5329800000000002</v>
      </c>
      <c r="D11341" s="2">
        <v>8.2041199999999996</v>
      </c>
      <c r="E11341" s="2">
        <v>8.0015300000000007</v>
      </c>
      <c r="F11341" s="2">
        <v>8.1276600000000006</v>
      </c>
    </row>
    <row r="11342" spans="1:6">
      <c r="A11342" t="s">
        <v>21885</v>
      </c>
      <c r="B11342" t="s">
        <v>21886</v>
      </c>
      <c r="C11342" s="2">
        <v>16.968699999999998</v>
      </c>
      <c r="D11342" s="2">
        <v>13.6998</v>
      </c>
      <c r="E11342" s="2">
        <v>12.382</v>
      </c>
      <c r="F11342" s="2">
        <v>14.5374</v>
      </c>
    </row>
    <row r="11343" spans="1:6">
      <c r="A11343" t="s">
        <v>21887</v>
      </c>
      <c r="B11343" t="s">
        <v>21888</v>
      </c>
      <c r="C11343" s="2">
        <v>15.748100000000001</v>
      </c>
      <c r="D11343" s="2">
        <v>15.1236</v>
      </c>
      <c r="E11343" s="2">
        <v>17.162800000000001</v>
      </c>
      <c r="F11343" s="2">
        <v>13.8309</v>
      </c>
    </row>
    <row r="11344" spans="1:6">
      <c r="A11344" t="s">
        <v>21889</v>
      </c>
      <c r="B11344" t="s">
        <v>8830</v>
      </c>
      <c r="C11344" s="2">
        <v>16.7729</v>
      </c>
      <c r="D11344" s="2">
        <v>11.220499999999999</v>
      </c>
      <c r="E11344" s="2">
        <v>9.9933499999999995</v>
      </c>
      <c r="F11344" s="2">
        <v>14.688499999999999</v>
      </c>
    </row>
    <row r="11345" spans="1:6">
      <c r="A11345" t="s">
        <v>21890</v>
      </c>
      <c r="B11345" t="s">
        <v>21891</v>
      </c>
      <c r="C11345" s="2">
        <v>10.1669</v>
      </c>
      <c r="D11345" s="2">
        <v>15.4283</v>
      </c>
      <c r="E11345" s="2">
        <v>17.889900000000001</v>
      </c>
      <c r="F11345" s="2">
        <v>15.263</v>
      </c>
    </row>
    <row r="11346" spans="1:6">
      <c r="A11346" t="s">
        <v>21892</v>
      </c>
      <c r="B11346" t="s">
        <v>14549</v>
      </c>
      <c r="C11346" s="2">
        <v>1.48668</v>
      </c>
      <c r="D11346" s="2">
        <v>1.2767999999999999</v>
      </c>
      <c r="E11346" s="2">
        <v>0.83702100000000002</v>
      </c>
      <c r="F11346" s="2">
        <v>1.6401399999999999</v>
      </c>
    </row>
    <row r="11347" spans="1:6">
      <c r="A11347" t="s">
        <v>21893</v>
      </c>
      <c r="B11347" t="s">
        <v>21894</v>
      </c>
      <c r="C11347" s="2">
        <v>10.247999999999999</v>
      </c>
      <c r="D11347" s="2">
        <v>12.06</v>
      </c>
      <c r="E11347" s="2">
        <v>11.9857</v>
      </c>
      <c r="F11347" s="2">
        <v>12.3254</v>
      </c>
    </row>
    <row r="11348" spans="1:6">
      <c r="A11348" t="s">
        <v>21895</v>
      </c>
      <c r="B11348" t="s">
        <v>21896</v>
      </c>
      <c r="C11348" s="2">
        <v>8.8446200000000008</v>
      </c>
      <c r="D11348" s="2">
        <v>14.946</v>
      </c>
      <c r="E11348" s="2">
        <v>13.74</v>
      </c>
      <c r="F11348" s="2">
        <v>20.476299999999998</v>
      </c>
    </row>
    <row r="11349" spans="1:6">
      <c r="A11349" t="s">
        <v>21897</v>
      </c>
      <c r="B11349" t="s">
        <v>21898</v>
      </c>
      <c r="C11349" s="2">
        <v>18.4816</v>
      </c>
      <c r="D11349" s="2">
        <v>13.3154</v>
      </c>
      <c r="E11349" s="2">
        <v>13.914099999999999</v>
      </c>
      <c r="F11349" s="2">
        <v>12.913500000000001</v>
      </c>
    </row>
    <row r="11350" spans="1:6">
      <c r="A11350" t="s">
        <v>21899</v>
      </c>
      <c r="B11350" t="s">
        <v>21900</v>
      </c>
      <c r="C11350" s="2">
        <v>18.201699999999999</v>
      </c>
      <c r="D11350" s="2">
        <v>20.515799999999999</v>
      </c>
      <c r="E11350" s="2">
        <v>38.076099999999997</v>
      </c>
      <c r="F11350" s="2">
        <v>19.787500000000001</v>
      </c>
    </row>
    <row r="11351" spans="1:6">
      <c r="A11351" t="s">
        <v>21901</v>
      </c>
      <c r="B11351" t="s">
        <v>21902</v>
      </c>
      <c r="C11351" s="2">
        <v>22.396999999999998</v>
      </c>
      <c r="D11351" s="2">
        <v>21.504799999999999</v>
      </c>
      <c r="E11351" s="2">
        <v>18.6082</v>
      </c>
      <c r="F11351" s="2">
        <v>22.371600000000001</v>
      </c>
    </row>
    <row r="11352" spans="1:6">
      <c r="A11352" t="s">
        <v>21903</v>
      </c>
      <c r="B11352" t="s">
        <v>21904</v>
      </c>
      <c r="C11352" s="2">
        <v>12.3451</v>
      </c>
      <c r="D11352" s="2">
        <v>14.11</v>
      </c>
      <c r="E11352" s="2">
        <v>11.3895</v>
      </c>
      <c r="F11352" s="2">
        <v>14.2797</v>
      </c>
    </row>
    <row r="11353" spans="1:6">
      <c r="A11353" t="s">
        <v>21905</v>
      </c>
      <c r="B11353" t="s">
        <v>21906</v>
      </c>
      <c r="C11353" s="2">
        <v>7.4227999999999996</v>
      </c>
      <c r="D11353" s="2">
        <v>6.6207799999999999</v>
      </c>
      <c r="E11353" s="2">
        <v>7.82219</v>
      </c>
      <c r="F11353" s="2">
        <v>7.3761799999999997</v>
      </c>
    </row>
    <row r="11354" spans="1:6">
      <c r="A11354" t="s">
        <v>21907</v>
      </c>
      <c r="B11354" t="s">
        <v>21908</v>
      </c>
      <c r="C11354" s="2">
        <v>7.9453699999999996</v>
      </c>
      <c r="D11354" s="2">
        <v>8.5007099999999998</v>
      </c>
      <c r="E11354" s="2">
        <v>7.3239000000000001</v>
      </c>
      <c r="F11354" s="2">
        <v>7.4733999999999998</v>
      </c>
    </row>
    <row r="11355" spans="1:6">
      <c r="A11355" t="s">
        <v>21909</v>
      </c>
      <c r="B11355" t="s">
        <v>21910</v>
      </c>
      <c r="C11355" s="2">
        <v>16.713100000000001</v>
      </c>
      <c r="D11355" s="2">
        <v>10.858599999999999</v>
      </c>
      <c r="E11355" s="2">
        <v>10.942500000000001</v>
      </c>
      <c r="F11355" s="2">
        <v>13.2903</v>
      </c>
    </row>
    <row r="11356" spans="1:6">
      <c r="A11356" t="s">
        <v>21911</v>
      </c>
      <c r="B11356" t="s">
        <v>21912</v>
      </c>
      <c r="C11356" s="2">
        <v>22.607500000000002</v>
      </c>
      <c r="D11356" s="2">
        <v>19.616700000000002</v>
      </c>
      <c r="E11356" s="2">
        <v>17.826699999999999</v>
      </c>
      <c r="F11356" s="2">
        <v>19.988900000000001</v>
      </c>
    </row>
    <row r="11357" spans="1:6">
      <c r="A11357" t="s">
        <v>21913</v>
      </c>
      <c r="B11357" t="s">
        <v>21914</v>
      </c>
      <c r="C11357" s="2">
        <v>32.504300000000001</v>
      </c>
      <c r="D11357" s="2">
        <v>18.024699999999999</v>
      </c>
      <c r="E11357" s="2">
        <v>11.541700000000001</v>
      </c>
      <c r="F11357" s="2">
        <v>23.259599999999999</v>
      </c>
    </row>
    <row r="11358" spans="1:6">
      <c r="A11358" t="s">
        <v>21915</v>
      </c>
      <c r="B11358" t="s">
        <v>1809</v>
      </c>
      <c r="C11358" s="2">
        <v>6.4207599999999996</v>
      </c>
      <c r="D11358" s="2">
        <v>10.767300000000001</v>
      </c>
      <c r="E11358" s="2">
        <v>11.6433</v>
      </c>
      <c r="F11358" s="2">
        <v>10.4907</v>
      </c>
    </row>
    <row r="11359" spans="1:6">
      <c r="A11359" t="s">
        <v>21916</v>
      </c>
      <c r="B11359" t="s">
        <v>21917</v>
      </c>
      <c r="C11359" s="2">
        <v>25.6052</v>
      </c>
      <c r="D11359" s="2">
        <v>28.8567</v>
      </c>
      <c r="E11359" s="2">
        <v>23.295000000000002</v>
      </c>
      <c r="F11359" s="2">
        <v>30.962599999999998</v>
      </c>
    </row>
    <row r="11360" spans="1:6">
      <c r="A11360" t="s">
        <v>21918</v>
      </c>
      <c r="B11360" t="s">
        <v>21919</v>
      </c>
      <c r="C11360" s="2">
        <v>27.201799999999999</v>
      </c>
      <c r="D11360" s="2">
        <v>28.4726</v>
      </c>
      <c r="E11360" s="2">
        <v>28.808599999999998</v>
      </c>
      <c r="F11360" s="2">
        <v>32.191000000000003</v>
      </c>
    </row>
    <row r="11361" spans="1:6">
      <c r="A11361" t="s">
        <v>21920</v>
      </c>
      <c r="B11361" t="s">
        <v>21921</v>
      </c>
      <c r="C11361" s="2">
        <v>5.7912100000000004</v>
      </c>
      <c r="D11361" s="2">
        <v>3.7577699999999998</v>
      </c>
      <c r="E11361" s="2">
        <v>3.7909199999999998</v>
      </c>
      <c r="F11361" s="2">
        <v>4.9740700000000002</v>
      </c>
    </row>
    <row r="11362" spans="1:6">
      <c r="A11362" t="s">
        <v>21922</v>
      </c>
      <c r="B11362" t="s">
        <v>21923</v>
      </c>
      <c r="C11362" s="2">
        <v>25.3782</v>
      </c>
      <c r="D11362" s="2">
        <v>21.362400000000001</v>
      </c>
      <c r="E11362" s="2">
        <v>22.2865</v>
      </c>
      <c r="F11362" s="2">
        <v>19.325900000000001</v>
      </c>
    </row>
    <row r="11363" spans="1:6">
      <c r="A11363" t="s">
        <v>21924</v>
      </c>
      <c r="B11363" t="s">
        <v>21925</v>
      </c>
      <c r="C11363" s="2">
        <v>52.759099999999997</v>
      </c>
      <c r="D11363" s="2">
        <v>49.304000000000002</v>
      </c>
      <c r="E11363" s="2">
        <v>42.567500000000003</v>
      </c>
      <c r="F11363" s="2">
        <v>59.972499999999997</v>
      </c>
    </row>
    <row r="11364" spans="1:6">
      <c r="A11364" t="s">
        <v>21926</v>
      </c>
      <c r="B11364" t="s">
        <v>21927</v>
      </c>
      <c r="C11364" s="2">
        <v>18.4254</v>
      </c>
      <c r="D11364" s="2">
        <v>12.9693</v>
      </c>
      <c r="E11364" s="2">
        <v>11.363</v>
      </c>
      <c r="F11364" s="2">
        <v>15.1919</v>
      </c>
    </row>
    <row r="11365" spans="1:6">
      <c r="A11365" t="s">
        <v>21928</v>
      </c>
      <c r="B11365" t="s">
        <v>21929</v>
      </c>
      <c r="C11365" s="2">
        <v>16.316600000000001</v>
      </c>
      <c r="D11365" s="2">
        <v>20.7241</v>
      </c>
      <c r="E11365" s="2">
        <v>15.102600000000001</v>
      </c>
      <c r="F11365" s="2">
        <v>21.3596</v>
      </c>
    </row>
    <row r="11366" spans="1:6">
      <c r="A11366" t="s">
        <v>21930</v>
      </c>
      <c r="B11366" t="s">
        <v>17764</v>
      </c>
      <c r="C11366" s="2">
        <v>7.5032800000000002</v>
      </c>
      <c r="D11366" s="2">
        <v>5.6063099999999997</v>
      </c>
      <c r="E11366" s="2">
        <v>8.1051400000000005</v>
      </c>
      <c r="F11366" s="2">
        <v>5.89602</v>
      </c>
    </row>
    <row r="11367" spans="1:6">
      <c r="A11367" t="s">
        <v>21931</v>
      </c>
      <c r="B11367" t="s">
        <v>21932</v>
      </c>
      <c r="C11367" s="2">
        <v>19.492000000000001</v>
      </c>
      <c r="D11367" s="2">
        <v>16.866399999999999</v>
      </c>
      <c r="E11367" s="2">
        <v>18.406400000000001</v>
      </c>
      <c r="F11367" s="2">
        <v>19.1861</v>
      </c>
    </row>
    <row r="11368" spans="1:6">
      <c r="A11368" t="s">
        <v>21933</v>
      </c>
      <c r="B11368" t="s">
        <v>21934</v>
      </c>
      <c r="C11368" s="2">
        <v>28.514099999999999</v>
      </c>
      <c r="D11368" s="2">
        <v>23.5761</v>
      </c>
      <c r="E11368" s="2">
        <v>24.4758</v>
      </c>
      <c r="F11368" s="2">
        <v>27.489599999999999</v>
      </c>
    </row>
    <row r="11369" spans="1:6">
      <c r="A11369" t="s">
        <v>21935</v>
      </c>
      <c r="B11369" t="s">
        <v>21936</v>
      </c>
      <c r="C11369" s="2">
        <v>12.5419</v>
      </c>
      <c r="D11369" s="2">
        <v>13.351699999999999</v>
      </c>
      <c r="E11369" s="2">
        <v>11.4892</v>
      </c>
      <c r="F11369" s="2">
        <v>14.8561</v>
      </c>
    </row>
    <row r="11370" spans="1:6">
      <c r="A11370" t="s">
        <v>21937</v>
      </c>
      <c r="B11370" t="s">
        <v>21938</v>
      </c>
      <c r="C11370" s="2">
        <v>10.609299999999999</v>
      </c>
      <c r="D11370" s="2">
        <v>10.8362</v>
      </c>
      <c r="E11370" s="2">
        <v>20.6357</v>
      </c>
      <c r="F11370" s="2">
        <v>9.61782</v>
      </c>
    </row>
    <row r="11371" spans="1:6">
      <c r="A11371" t="s">
        <v>21939</v>
      </c>
      <c r="B11371" t="s">
        <v>21940</v>
      </c>
      <c r="C11371" s="2">
        <v>10.2972</v>
      </c>
      <c r="D11371" s="2">
        <v>9.0075599999999998</v>
      </c>
      <c r="E11371" s="2">
        <v>7.0282299999999998</v>
      </c>
      <c r="F11371" s="2">
        <v>11.086600000000001</v>
      </c>
    </row>
    <row r="11372" spans="1:6">
      <c r="A11372" t="s">
        <v>21941</v>
      </c>
      <c r="B11372" t="s">
        <v>21942</v>
      </c>
      <c r="C11372" s="2">
        <v>6.2013800000000003</v>
      </c>
      <c r="D11372" s="2">
        <v>8.2569999999999997</v>
      </c>
      <c r="E11372" s="2">
        <v>12.4536</v>
      </c>
      <c r="F11372" s="2">
        <v>8.3430400000000002</v>
      </c>
    </row>
    <row r="11373" spans="1:6">
      <c r="A11373" t="s">
        <v>21943</v>
      </c>
      <c r="B11373" t="s">
        <v>20767</v>
      </c>
      <c r="C11373" s="2">
        <v>1.1600200000000001</v>
      </c>
      <c r="D11373" s="2">
        <v>1.2783599999999999</v>
      </c>
      <c r="E11373" s="2">
        <v>0.82707799999999998</v>
      </c>
      <c r="F11373" s="2">
        <v>1.49766</v>
      </c>
    </row>
    <row r="11374" spans="1:6">
      <c r="A11374" t="s">
        <v>21944</v>
      </c>
      <c r="B11374" t="s">
        <v>21945</v>
      </c>
      <c r="C11374" s="2">
        <v>0.85724</v>
      </c>
      <c r="D11374" s="2">
        <v>2.3371</v>
      </c>
      <c r="E11374" s="2">
        <v>14.702999999999999</v>
      </c>
      <c r="F11374" s="2">
        <v>0.97853999999999997</v>
      </c>
    </row>
    <row r="11375" spans="1:6">
      <c r="A11375" t="s">
        <v>21946</v>
      </c>
      <c r="B11375" t="s">
        <v>21947</v>
      </c>
      <c r="C11375" s="2">
        <v>4.3511199999999999</v>
      </c>
      <c r="D11375" s="2">
        <v>4.1513299999999997</v>
      </c>
      <c r="E11375" s="2">
        <v>11.512600000000001</v>
      </c>
      <c r="F11375" s="2">
        <v>4.12798</v>
      </c>
    </row>
    <row r="11376" spans="1:6">
      <c r="A11376" t="s">
        <v>21948</v>
      </c>
      <c r="B11376" t="s">
        <v>21949</v>
      </c>
      <c r="C11376" s="2">
        <v>0.01</v>
      </c>
      <c r="D11376" s="2">
        <v>4.6032E-3</v>
      </c>
      <c r="E11376" s="2">
        <v>0.01</v>
      </c>
      <c r="F11376" s="2">
        <v>1.66818E-2</v>
      </c>
    </row>
    <row r="11377" spans="1:6">
      <c r="A11377" t="s">
        <v>21950</v>
      </c>
      <c r="B11377" t="s">
        <v>21951</v>
      </c>
      <c r="C11377" s="2">
        <v>0.66556400000000004</v>
      </c>
      <c r="D11377" s="2">
        <v>1.04817</v>
      </c>
      <c r="E11377" s="2">
        <v>1.4401900000000001</v>
      </c>
      <c r="F11377" s="2">
        <v>2.8287100000000001</v>
      </c>
    </row>
    <row r="11378" spans="1:6">
      <c r="A11378" t="s">
        <v>21952</v>
      </c>
      <c r="B11378" t="s">
        <v>21953</v>
      </c>
      <c r="C11378" s="2">
        <v>0.01</v>
      </c>
      <c r="D11378" s="2">
        <v>0.100754</v>
      </c>
      <c r="E11378" s="2">
        <v>0.21339</v>
      </c>
      <c r="F11378" s="2">
        <v>6.1541100000000001E-2</v>
      </c>
    </row>
    <row r="11379" spans="1:6">
      <c r="A11379" t="s">
        <v>21954</v>
      </c>
      <c r="B11379" t="s">
        <v>21955</v>
      </c>
      <c r="C11379" s="2">
        <v>4.36313</v>
      </c>
      <c r="D11379" s="2">
        <v>6.9461000000000004</v>
      </c>
      <c r="E11379" s="2">
        <v>1.79166</v>
      </c>
      <c r="F11379" s="2">
        <v>1.74586</v>
      </c>
    </row>
    <row r="11380" spans="1:6">
      <c r="A11380" t="s">
        <v>21956</v>
      </c>
      <c r="B11380" t="s">
        <v>21957</v>
      </c>
      <c r="C11380" s="2">
        <v>0.18956300000000001</v>
      </c>
      <c r="D11380" s="2">
        <v>0.254521</v>
      </c>
      <c r="E11380" s="2">
        <v>0.13539899999999999</v>
      </c>
      <c r="F11380" s="2">
        <v>0.22946</v>
      </c>
    </row>
    <row r="11381" spans="1:6">
      <c r="A11381" t="s">
        <v>21958</v>
      </c>
      <c r="B11381" t="s">
        <v>21959</v>
      </c>
      <c r="C11381" s="2">
        <v>3.6180300000000001</v>
      </c>
      <c r="D11381" s="2">
        <v>8.1464499999999997</v>
      </c>
      <c r="E11381" s="2">
        <v>6.9766399999999997</v>
      </c>
      <c r="F11381" s="2">
        <v>4.7673100000000002</v>
      </c>
    </row>
    <row r="11382" spans="1:6">
      <c r="A11382" t="s">
        <v>21960</v>
      </c>
      <c r="B11382" t="s">
        <v>21961</v>
      </c>
      <c r="C11382" s="2">
        <v>9.0881699999999999</v>
      </c>
      <c r="D11382" s="2">
        <v>11.105</v>
      </c>
      <c r="E11382" s="2">
        <v>13.123100000000001</v>
      </c>
      <c r="F11382" s="2">
        <v>11.097799999999999</v>
      </c>
    </row>
    <row r="11383" spans="1:6">
      <c r="A11383" t="s">
        <v>21962</v>
      </c>
      <c r="B11383" t="s">
        <v>21963</v>
      </c>
      <c r="C11383" s="2">
        <v>1.75247</v>
      </c>
      <c r="D11383" s="2">
        <v>8.6989000000000001</v>
      </c>
      <c r="E11383" s="2">
        <v>2.3075399999999999</v>
      </c>
      <c r="F11383" s="2">
        <v>3.2561200000000001</v>
      </c>
    </row>
    <row r="11384" spans="1:6">
      <c r="A11384" t="s">
        <v>21964</v>
      </c>
      <c r="B11384" t="s">
        <v>21965</v>
      </c>
      <c r="C11384" s="2">
        <v>2.24776E-2</v>
      </c>
      <c r="D11384" s="2">
        <v>1.8119400000000001E-2</v>
      </c>
      <c r="E11384" s="2">
        <v>3.07417E-2</v>
      </c>
      <c r="F11384" s="2">
        <v>6.40125E-2</v>
      </c>
    </row>
    <row r="11385" spans="1:6">
      <c r="A11385" t="s">
        <v>21966</v>
      </c>
      <c r="B11385" t="s">
        <v>21967</v>
      </c>
      <c r="C11385" s="2">
        <v>0.32719199999999998</v>
      </c>
      <c r="D11385" s="2">
        <v>0.34218599999999999</v>
      </c>
      <c r="E11385" s="2">
        <v>0.68631900000000001</v>
      </c>
      <c r="F11385" s="2">
        <v>0.29076299999999999</v>
      </c>
    </row>
    <row r="11386" spans="1:6">
      <c r="A11386" t="s">
        <v>21968</v>
      </c>
      <c r="B11386" t="s">
        <v>21969</v>
      </c>
      <c r="C11386" s="2">
        <v>8.3955199999999994</v>
      </c>
      <c r="D11386" s="2">
        <v>25.840399999999999</v>
      </c>
      <c r="E11386" s="2">
        <v>18.885400000000001</v>
      </c>
      <c r="F11386" s="2">
        <v>8.8421299999999992</v>
      </c>
    </row>
    <row r="11387" spans="1:6">
      <c r="A11387" t="s">
        <v>21970</v>
      </c>
      <c r="B11387" t="s">
        <v>21971</v>
      </c>
      <c r="C11387" s="2">
        <v>9.7809200000000001</v>
      </c>
      <c r="D11387" s="2">
        <v>54.676400000000001</v>
      </c>
      <c r="E11387" s="2">
        <v>33.070599999999999</v>
      </c>
      <c r="F11387" s="2">
        <v>34.544199999999996</v>
      </c>
    </row>
    <row r="11388" spans="1:6">
      <c r="A11388" t="s">
        <v>21972</v>
      </c>
      <c r="B11388" t="s">
        <v>21973</v>
      </c>
      <c r="C11388" s="2">
        <v>36.914200000000001</v>
      </c>
      <c r="D11388" s="2">
        <v>52.933199999999999</v>
      </c>
      <c r="E11388" s="2">
        <v>42.252400000000002</v>
      </c>
      <c r="F11388" s="2">
        <v>29.2743</v>
      </c>
    </row>
    <row r="11389" spans="1:6">
      <c r="A11389" t="s">
        <v>21974</v>
      </c>
      <c r="B11389" t="s">
        <v>21975</v>
      </c>
      <c r="C11389" s="2">
        <v>3.5038900000000002</v>
      </c>
      <c r="D11389" s="2">
        <v>4.1466500000000002</v>
      </c>
      <c r="E11389" s="2">
        <v>3.8241900000000002</v>
      </c>
      <c r="F11389" s="2">
        <v>4.5918900000000002</v>
      </c>
    </row>
    <row r="11390" spans="1:6">
      <c r="A11390" t="s">
        <v>21976</v>
      </c>
      <c r="B11390" t="s">
        <v>21977</v>
      </c>
      <c r="C11390" s="2">
        <v>26.244199999999999</v>
      </c>
      <c r="D11390" s="2">
        <v>24.294699999999999</v>
      </c>
      <c r="E11390" s="2">
        <v>22.077500000000001</v>
      </c>
      <c r="F11390" s="2">
        <v>19.3904</v>
      </c>
    </row>
    <row r="11391" spans="1:6">
      <c r="A11391" t="s">
        <v>21978</v>
      </c>
      <c r="B11391" t="s">
        <v>21979</v>
      </c>
      <c r="C11391" s="2">
        <v>19.055399999999999</v>
      </c>
      <c r="D11391" s="2">
        <v>14.2019</v>
      </c>
      <c r="E11391" s="2">
        <v>21.8184</v>
      </c>
      <c r="F11391" s="2">
        <v>18.241099999999999</v>
      </c>
    </row>
    <row r="11392" spans="1:6">
      <c r="A11392" t="s">
        <v>21980</v>
      </c>
      <c r="B11392" t="s">
        <v>21981</v>
      </c>
      <c r="C11392" s="2">
        <v>22.912700000000001</v>
      </c>
      <c r="D11392" s="2">
        <v>22.026</v>
      </c>
      <c r="E11392" s="2">
        <v>24.442</v>
      </c>
      <c r="F11392" s="2">
        <v>25.5976</v>
      </c>
    </row>
    <row r="11393" spans="1:6">
      <c r="A11393" t="s">
        <v>21982</v>
      </c>
      <c r="B11393" t="s">
        <v>21983</v>
      </c>
      <c r="C11393" s="2">
        <v>0.33300400000000002</v>
      </c>
      <c r="D11393" s="2">
        <v>0.72192800000000001</v>
      </c>
      <c r="E11393" s="2">
        <v>0.54942199999999997</v>
      </c>
      <c r="F11393" s="2">
        <v>1.1275599999999999</v>
      </c>
    </row>
    <row r="11394" spans="1:6">
      <c r="A11394" t="s">
        <v>21984</v>
      </c>
      <c r="B11394" t="s">
        <v>21985</v>
      </c>
      <c r="C11394" s="2">
        <v>8.70813E-2</v>
      </c>
      <c r="D11394" s="2">
        <v>0.22303999999999999</v>
      </c>
      <c r="E11394" s="2">
        <v>7.4543700000000004E-2</v>
      </c>
      <c r="F11394" s="2">
        <v>6.6249799999999998E-2</v>
      </c>
    </row>
    <row r="11395" spans="1:6">
      <c r="A11395" t="s">
        <v>21986</v>
      </c>
      <c r="B11395" t="s">
        <v>21987</v>
      </c>
      <c r="C11395" s="2">
        <v>3.1211699999999998E-2</v>
      </c>
      <c r="D11395" s="2">
        <v>1.1094700000000001E-2</v>
      </c>
      <c r="E11395" s="2">
        <v>4.8056700000000001E-2</v>
      </c>
      <c r="F11395" s="2">
        <v>7.5728000000000002E-3</v>
      </c>
    </row>
    <row r="11396" spans="1:6">
      <c r="A11396" t="s">
        <v>21988</v>
      </c>
      <c r="B11396" t="s">
        <v>21989</v>
      </c>
      <c r="C11396" s="2">
        <v>4.0168000000000002E-2</v>
      </c>
      <c r="D11396" s="2">
        <v>3.23407E-2</v>
      </c>
      <c r="E11396" s="2">
        <v>3.09181E-2</v>
      </c>
      <c r="F11396" s="2">
        <v>7.2936299999999997E-3</v>
      </c>
    </row>
    <row r="11397" spans="1:6">
      <c r="A11397" t="s">
        <v>21990</v>
      </c>
      <c r="B11397" t="s">
        <v>21991</v>
      </c>
      <c r="C11397" s="2">
        <v>27.9541</v>
      </c>
      <c r="D11397" s="2">
        <v>19.9114</v>
      </c>
      <c r="E11397" s="2">
        <v>16.052600000000002</v>
      </c>
      <c r="F11397" s="2">
        <v>23.502600000000001</v>
      </c>
    </row>
    <row r="11398" spans="1:6">
      <c r="A11398" t="s">
        <v>21992</v>
      </c>
      <c r="B11398" t="s">
        <v>21993</v>
      </c>
      <c r="C11398" s="2">
        <v>0.01</v>
      </c>
      <c r="D11398" s="2">
        <v>2.10317E-2</v>
      </c>
      <c r="E11398" s="2">
        <v>0.12780900000000001</v>
      </c>
      <c r="F11398" s="2">
        <v>0.01</v>
      </c>
    </row>
    <row r="11399" spans="1:6">
      <c r="A11399" t="s">
        <v>21994</v>
      </c>
      <c r="B11399" t="s">
        <v>21995</v>
      </c>
      <c r="C11399" s="2">
        <v>3.3112499999999998</v>
      </c>
      <c r="D11399" s="2">
        <v>5.9009999999999998</v>
      </c>
      <c r="E11399" s="2">
        <v>9.8951499999999992</v>
      </c>
      <c r="F11399" s="2">
        <v>3.0680800000000001</v>
      </c>
    </row>
    <row r="11400" spans="1:6">
      <c r="A11400" t="s">
        <v>21996</v>
      </c>
      <c r="B11400" t="s">
        <v>21997</v>
      </c>
      <c r="C11400" s="2">
        <v>13.854100000000001</v>
      </c>
      <c r="D11400" s="2">
        <v>12.1347</v>
      </c>
      <c r="E11400" s="2">
        <v>20.755199999999999</v>
      </c>
      <c r="F11400" s="2">
        <v>9.9656900000000004</v>
      </c>
    </row>
    <row r="11401" spans="1:6">
      <c r="A11401" t="s">
        <v>21998</v>
      </c>
      <c r="B11401" t="s">
        <v>21999</v>
      </c>
      <c r="C11401" s="2">
        <v>17.670300000000001</v>
      </c>
      <c r="D11401" s="2">
        <v>14.6875</v>
      </c>
      <c r="E11401" s="2">
        <v>14.043900000000001</v>
      </c>
      <c r="F11401" s="2">
        <v>20.161999999999999</v>
      </c>
    </row>
    <row r="11402" spans="1:6">
      <c r="A11402" t="s">
        <v>22000</v>
      </c>
      <c r="B11402" t="s">
        <v>22001</v>
      </c>
      <c r="C11402" s="2">
        <v>0.58908000000000005</v>
      </c>
      <c r="D11402" s="2">
        <v>0.51014899999999996</v>
      </c>
      <c r="E11402" s="2">
        <v>0.39160200000000001</v>
      </c>
      <c r="F11402" s="2">
        <v>0.17218700000000001</v>
      </c>
    </row>
    <row r="11403" spans="1:6">
      <c r="A11403" t="s">
        <v>22002</v>
      </c>
      <c r="B11403" t="s">
        <v>22003</v>
      </c>
      <c r="C11403" s="2">
        <v>0.28832799999999997</v>
      </c>
      <c r="D11403" s="2">
        <v>0.22305800000000001</v>
      </c>
      <c r="E11403" s="2">
        <v>0.194633</v>
      </c>
      <c r="F11403" s="2">
        <v>4.6844299999999998E-2</v>
      </c>
    </row>
    <row r="11404" spans="1:6">
      <c r="A11404" t="s">
        <v>22004</v>
      </c>
      <c r="B11404" t="s">
        <v>8069</v>
      </c>
      <c r="C11404" s="2">
        <v>114.459</v>
      </c>
      <c r="D11404" s="2">
        <v>174.036</v>
      </c>
      <c r="E11404" s="2">
        <v>490.95400000000001</v>
      </c>
      <c r="F11404" s="2">
        <v>193.20099999999999</v>
      </c>
    </row>
    <row r="11405" spans="1:6">
      <c r="A11405" t="s">
        <v>22005</v>
      </c>
      <c r="B11405" t="s">
        <v>8069</v>
      </c>
      <c r="C11405" s="2">
        <v>8.6132899999999991E-3</v>
      </c>
      <c r="D11405" s="2">
        <v>0.01</v>
      </c>
      <c r="E11405" s="2">
        <v>0.01</v>
      </c>
      <c r="F11405" s="2">
        <v>6.8044999999999998E-3</v>
      </c>
    </row>
    <row r="11406" spans="1:6">
      <c r="A11406" t="s">
        <v>22006</v>
      </c>
      <c r="B11406" t="s">
        <v>22007</v>
      </c>
      <c r="C11406" s="2">
        <v>2.81555</v>
      </c>
      <c r="D11406" s="2">
        <v>0.39371099999999998</v>
      </c>
      <c r="E11406" s="2">
        <v>0.81038200000000005</v>
      </c>
      <c r="F11406" s="2">
        <v>0.58232300000000004</v>
      </c>
    </row>
    <row r="11407" spans="1:6">
      <c r="A11407" t="s">
        <v>22008</v>
      </c>
      <c r="B11407" t="s">
        <v>22009</v>
      </c>
      <c r="C11407" s="2">
        <v>35.581000000000003</v>
      </c>
      <c r="D11407" s="2">
        <v>23.513500000000001</v>
      </c>
      <c r="E11407" s="2">
        <v>32.905200000000001</v>
      </c>
      <c r="F11407" s="2">
        <v>25.538799999999998</v>
      </c>
    </row>
    <row r="11408" spans="1:6">
      <c r="A11408" t="s">
        <v>22010</v>
      </c>
      <c r="B11408" t="s">
        <v>22011</v>
      </c>
      <c r="C11408" s="2">
        <v>3.2238899999999999</v>
      </c>
      <c r="D11408" s="2">
        <v>2.8034599999999998</v>
      </c>
      <c r="E11408" s="2">
        <v>1.9356899999999999</v>
      </c>
      <c r="F11408" s="2">
        <v>3.0948199999999999</v>
      </c>
    </row>
    <row r="11409" spans="1:6">
      <c r="A11409" t="s">
        <v>22012</v>
      </c>
      <c r="B11409" t="s">
        <v>22013</v>
      </c>
      <c r="C11409" s="2">
        <v>52.558500000000002</v>
      </c>
      <c r="D11409" s="2">
        <v>37.296599999999998</v>
      </c>
      <c r="E11409" s="2">
        <v>36.871600000000001</v>
      </c>
      <c r="F11409" s="2">
        <v>39.160400000000003</v>
      </c>
    </row>
    <row r="11410" spans="1:6">
      <c r="A11410" t="s">
        <v>22014</v>
      </c>
      <c r="B11410" t="s">
        <v>22015</v>
      </c>
      <c r="C11410" s="2">
        <v>16.7347</v>
      </c>
      <c r="D11410" s="2">
        <v>31.067</v>
      </c>
      <c r="E11410" s="2">
        <v>26.2804</v>
      </c>
      <c r="F11410" s="2">
        <v>57.084899999999998</v>
      </c>
    </row>
    <row r="11411" spans="1:6">
      <c r="A11411" t="s">
        <v>22016</v>
      </c>
      <c r="B11411" t="s">
        <v>22017</v>
      </c>
      <c r="C11411" s="2">
        <v>4.4026899999999998</v>
      </c>
      <c r="D11411" s="2">
        <v>9.0078999999999994</v>
      </c>
      <c r="E11411" s="2">
        <v>14.4308</v>
      </c>
      <c r="F11411" s="2">
        <v>6.9891100000000002</v>
      </c>
    </row>
    <row r="11412" spans="1:6">
      <c r="A11412" t="s">
        <v>22018</v>
      </c>
      <c r="B11412" t="s">
        <v>22019</v>
      </c>
      <c r="C11412" s="2">
        <v>13.975899999999999</v>
      </c>
      <c r="D11412" s="2">
        <v>9.5567299999999999</v>
      </c>
      <c r="E11412" s="2">
        <v>7.2445300000000001</v>
      </c>
      <c r="F11412" s="2">
        <v>12.3329</v>
      </c>
    </row>
    <row r="11413" spans="1:6">
      <c r="A11413" t="s">
        <v>22020</v>
      </c>
      <c r="B11413" t="s">
        <v>22021</v>
      </c>
      <c r="C11413" s="2">
        <v>23.772400000000001</v>
      </c>
      <c r="D11413" s="2">
        <v>17.5106</v>
      </c>
      <c r="E11413" s="2">
        <v>19.102</v>
      </c>
      <c r="F11413" s="2">
        <v>21.822600000000001</v>
      </c>
    </row>
    <row r="11414" spans="1:6">
      <c r="A11414" t="s">
        <v>22022</v>
      </c>
      <c r="B11414" t="s">
        <v>22023</v>
      </c>
      <c r="C11414" s="2">
        <v>5.8727</v>
      </c>
      <c r="D11414" s="2">
        <v>5.2039799999999996</v>
      </c>
      <c r="E11414" s="2">
        <v>7.94259</v>
      </c>
      <c r="F11414" s="2">
        <v>6.7087700000000003</v>
      </c>
    </row>
    <row r="11415" spans="1:6">
      <c r="A11415" t="s">
        <v>22024</v>
      </c>
      <c r="B11415" t="s">
        <v>22025</v>
      </c>
      <c r="C11415" s="2">
        <v>18.2317</v>
      </c>
      <c r="D11415" s="2">
        <v>5.4587500000000002</v>
      </c>
      <c r="E11415" s="2">
        <v>4.1927000000000003</v>
      </c>
      <c r="F11415" s="2">
        <v>6.04535</v>
      </c>
    </row>
    <row r="11416" spans="1:6">
      <c r="A11416" t="s">
        <v>22026</v>
      </c>
      <c r="B11416" t="s">
        <v>22027</v>
      </c>
      <c r="C11416" s="2">
        <v>8.2378699999999991</v>
      </c>
      <c r="D11416" s="2">
        <v>9.1566399999999994</v>
      </c>
      <c r="E11416" s="2">
        <v>7.6786899999999996</v>
      </c>
      <c r="F11416" s="2">
        <v>9.5607799999999994</v>
      </c>
    </row>
    <row r="11417" spans="1:6">
      <c r="A11417" t="s">
        <v>22028</v>
      </c>
      <c r="B11417" t="s">
        <v>2176</v>
      </c>
      <c r="C11417" s="2">
        <v>29.393999999999998</v>
      </c>
      <c r="D11417" s="2">
        <v>22.0579</v>
      </c>
      <c r="E11417" s="2">
        <v>34.058399999999999</v>
      </c>
      <c r="F11417" s="2">
        <v>19.045400000000001</v>
      </c>
    </row>
    <row r="11418" spans="1:6">
      <c r="A11418" t="s">
        <v>22029</v>
      </c>
      <c r="B11418" t="s">
        <v>22030</v>
      </c>
      <c r="C11418" s="2">
        <v>0.374386</v>
      </c>
      <c r="D11418" s="2">
        <v>0.133186</v>
      </c>
      <c r="E11418" s="2">
        <v>0.12246799999999999</v>
      </c>
      <c r="F11418" s="2">
        <v>0.89883000000000002</v>
      </c>
    </row>
    <row r="11419" spans="1:6">
      <c r="A11419" t="s">
        <v>22031</v>
      </c>
      <c r="B11419" t="s">
        <v>3488</v>
      </c>
      <c r="C11419" s="2">
        <v>2.3254700000000001</v>
      </c>
      <c r="D11419" s="2">
        <v>1.31118</v>
      </c>
      <c r="E11419" s="2">
        <v>1.7954699999999999</v>
      </c>
      <c r="F11419" s="2">
        <v>2.1734300000000002</v>
      </c>
    </row>
    <row r="11420" spans="1:6">
      <c r="A11420" t="s">
        <v>22032</v>
      </c>
      <c r="B11420" t="s">
        <v>22033</v>
      </c>
      <c r="C11420" s="2">
        <v>18.357700000000001</v>
      </c>
      <c r="D11420" s="2">
        <v>8.5109600000000007</v>
      </c>
      <c r="E11420" s="2">
        <v>7.6217100000000002</v>
      </c>
      <c r="F11420" s="2">
        <v>11.285500000000001</v>
      </c>
    </row>
    <row r="11421" spans="1:6">
      <c r="A11421" t="s">
        <v>22034</v>
      </c>
      <c r="B11421" t="s">
        <v>22035</v>
      </c>
      <c r="C11421" s="2">
        <v>11.986599999999999</v>
      </c>
      <c r="D11421" s="2">
        <v>12.2005</v>
      </c>
      <c r="E11421" s="2">
        <v>9.9429300000000005</v>
      </c>
      <c r="F11421" s="2">
        <v>14.5914</v>
      </c>
    </row>
    <row r="11422" spans="1:6">
      <c r="A11422" t="s">
        <v>22036</v>
      </c>
      <c r="B11422" t="s">
        <v>22037</v>
      </c>
      <c r="C11422" s="2">
        <v>11.7041</v>
      </c>
      <c r="D11422" s="2">
        <v>8.7661499999999997</v>
      </c>
      <c r="E11422" s="2">
        <v>6.6484699999999997</v>
      </c>
      <c r="F11422" s="2">
        <v>10.8582</v>
      </c>
    </row>
    <row r="11423" spans="1:6">
      <c r="A11423" t="s">
        <v>22038</v>
      </c>
      <c r="B11423" t="s">
        <v>22039</v>
      </c>
      <c r="C11423" s="2">
        <v>11.1091</v>
      </c>
      <c r="D11423" s="2">
        <v>8.7975200000000005</v>
      </c>
      <c r="E11423" s="2">
        <v>7.7850299999999999</v>
      </c>
      <c r="F11423" s="2">
        <v>11.204700000000001</v>
      </c>
    </row>
    <row r="11424" spans="1:6">
      <c r="A11424" t="s">
        <v>22040</v>
      </c>
      <c r="B11424" t="s">
        <v>22041</v>
      </c>
      <c r="C11424" s="2">
        <v>34.017800000000001</v>
      </c>
      <c r="D11424" s="2">
        <v>28.039899999999999</v>
      </c>
      <c r="E11424" s="2">
        <v>29.1996</v>
      </c>
      <c r="F11424" s="2">
        <v>32.024299999999997</v>
      </c>
    </row>
    <row r="11425" spans="1:6">
      <c r="A11425" t="s">
        <v>22042</v>
      </c>
      <c r="B11425" t="s">
        <v>22043</v>
      </c>
      <c r="C11425" s="2">
        <v>4.2097499999999997</v>
      </c>
      <c r="D11425" s="2">
        <v>5.6578499999999998</v>
      </c>
      <c r="E11425" s="2">
        <v>4.8954500000000003</v>
      </c>
      <c r="F11425" s="2">
        <v>5.0967399999999996</v>
      </c>
    </row>
    <row r="11426" spans="1:6">
      <c r="A11426" t="s">
        <v>22044</v>
      </c>
      <c r="B11426" t="s">
        <v>22045</v>
      </c>
      <c r="C11426" s="2">
        <v>42.648899999999998</v>
      </c>
      <c r="D11426" s="2">
        <v>30.784800000000001</v>
      </c>
      <c r="E11426" s="2">
        <v>35.411099999999998</v>
      </c>
      <c r="F11426" s="2">
        <v>35.6008</v>
      </c>
    </row>
    <row r="11427" spans="1:6">
      <c r="A11427" t="s">
        <v>22046</v>
      </c>
      <c r="B11427" t="s">
        <v>22047</v>
      </c>
      <c r="C11427" s="2">
        <v>5.8121099999999997</v>
      </c>
      <c r="D11427" s="2">
        <v>4.7859600000000002</v>
      </c>
      <c r="E11427" s="2">
        <v>4.1744000000000003</v>
      </c>
      <c r="F11427" s="2">
        <v>6.1869899999999998</v>
      </c>
    </row>
    <row r="11428" spans="1:6">
      <c r="A11428" t="s">
        <v>22048</v>
      </c>
      <c r="B11428" t="s">
        <v>22049</v>
      </c>
      <c r="C11428" s="2">
        <v>7.92502</v>
      </c>
      <c r="D11428" s="2">
        <v>2.8026300000000002</v>
      </c>
      <c r="E11428" s="2">
        <v>23.236499999999999</v>
      </c>
      <c r="F11428" s="2">
        <v>0.58068399999999998</v>
      </c>
    </row>
    <row r="11429" spans="1:6">
      <c r="A11429" t="s">
        <v>22050</v>
      </c>
      <c r="B11429" t="s">
        <v>17143</v>
      </c>
      <c r="C11429" s="2">
        <v>2.1069599999999999</v>
      </c>
      <c r="D11429" s="2">
        <v>0.72237099999999999</v>
      </c>
      <c r="E11429" s="2">
        <v>0.56441600000000003</v>
      </c>
      <c r="F11429" s="2">
        <v>1.6135699999999999</v>
      </c>
    </row>
    <row r="11430" spans="1:6">
      <c r="A11430" t="s">
        <v>22051</v>
      </c>
      <c r="B11430" t="s">
        <v>9233</v>
      </c>
      <c r="C11430" s="2">
        <v>5.5717100000000004</v>
      </c>
      <c r="D11430" s="2">
        <v>2.3147600000000002</v>
      </c>
      <c r="E11430" s="2">
        <v>1.7455799999999999</v>
      </c>
      <c r="F11430" s="2">
        <v>2.4682599999999999</v>
      </c>
    </row>
    <row r="11431" spans="1:6">
      <c r="A11431" t="s">
        <v>22052</v>
      </c>
      <c r="B11431" t="s">
        <v>16586</v>
      </c>
      <c r="C11431" s="2">
        <v>52.403599999999997</v>
      </c>
      <c r="D11431" s="2">
        <v>59.6297</v>
      </c>
      <c r="E11431" s="2">
        <v>55.6614</v>
      </c>
      <c r="F11431" s="2">
        <v>60.584000000000003</v>
      </c>
    </row>
    <row r="11432" spans="1:6">
      <c r="A11432" t="s">
        <v>22053</v>
      </c>
      <c r="B11432" t="s">
        <v>22054</v>
      </c>
      <c r="C11432" s="2">
        <v>29.444500000000001</v>
      </c>
      <c r="D11432" s="2">
        <v>44.504300000000001</v>
      </c>
      <c r="E11432" s="2">
        <v>26.979299999999999</v>
      </c>
      <c r="F11432" s="2">
        <v>42.949399999999997</v>
      </c>
    </row>
    <row r="11433" spans="1:6">
      <c r="A11433" t="s">
        <v>22055</v>
      </c>
      <c r="B11433" t="s">
        <v>22056</v>
      </c>
      <c r="C11433" s="2">
        <v>13.7264</v>
      </c>
      <c r="D11433" s="2">
        <v>25.855399999999999</v>
      </c>
      <c r="E11433" s="2">
        <v>15.112299999999999</v>
      </c>
      <c r="F11433" s="2">
        <v>25.977399999999999</v>
      </c>
    </row>
    <row r="11434" spans="1:6">
      <c r="A11434" t="s">
        <v>22057</v>
      </c>
      <c r="B11434" t="s">
        <v>22058</v>
      </c>
      <c r="C11434" s="2">
        <v>33.3324</v>
      </c>
      <c r="D11434" s="2">
        <v>33.316299999999998</v>
      </c>
      <c r="E11434" s="2">
        <v>33.011800000000001</v>
      </c>
      <c r="F11434" s="2">
        <v>34.323099999999997</v>
      </c>
    </row>
    <row r="11435" spans="1:6">
      <c r="A11435" t="s">
        <v>22059</v>
      </c>
      <c r="B11435" t="s">
        <v>22060</v>
      </c>
      <c r="C11435" s="2">
        <v>26.383400000000002</v>
      </c>
      <c r="D11435" s="2">
        <v>25.903500000000001</v>
      </c>
      <c r="E11435" s="2">
        <v>20.047799999999999</v>
      </c>
      <c r="F11435" s="2">
        <v>24.518000000000001</v>
      </c>
    </row>
    <row r="11436" spans="1:6">
      <c r="A11436" t="s">
        <v>22061</v>
      </c>
      <c r="B11436" t="s">
        <v>22062</v>
      </c>
      <c r="C11436" s="2">
        <v>26.243200000000002</v>
      </c>
      <c r="D11436" s="2">
        <v>21.420200000000001</v>
      </c>
      <c r="E11436" s="2">
        <v>19.6203</v>
      </c>
      <c r="F11436" s="2">
        <v>26.713200000000001</v>
      </c>
    </row>
    <row r="11437" spans="1:6">
      <c r="A11437" t="s">
        <v>22063</v>
      </c>
      <c r="B11437" t="s">
        <v>22064</v>
      </c>
      <c r="C11437" s="2">
        <v>82.417500000000004</v>
      </c>
      <c r="D11437" s="2">
        <v>68.173199999999994</v>
      </c>
      <c r="E11437" s="2">
        <v>89.725499999999997</v>
      </c>
      <c r="F11437" s="2">
        <v>102.917</v>
      </c>
    </row>
    <row r="11438" spans="1:6">
      <c r="A11438" t="s">
        <v>22065</v>
      </c>
      <c r="B11438" t="s">
        <v>22066</v>
      </c>
      <c r="C11438" s="2">
        <v>9.8291699999999995</v>
      </c>
      <c r="D11438" s="2">
        <v>10.907500000000001</v>
      </c>
      <c r="E11438" s="2">
        <v>11.4133</v>
      </c>
      <c r="F11438" s="2">
        <v>13.2842</v>
      </c>
    </row>
    <row r="11439" spans="1:6">
      <c r="A11439" t="s">
        <v>22067</v>
      </c>
      <c r="B11439" t="s">
        <v>22068</v>
      </c>
      <c r="C11439" s="2">
        <v>2.0411600000000001</v>
      </c>
      <c r="D11439" s="2">
        <v>1.2760899999999999</v>
      </c>
      <c r="E11439" s="2">
        <v>0.55451099999999998</v>
      </c>
      <c r="F11439" s="2">
        <v>4.4539400000000002</v>
      </c>
    </row>
    <row r="11440" spans="1:6">
      <c r="A11440" t="s">
        <v>22069</v>
      </c>
      <c r="B11440" t="s">
        <v>21607</v>
      </c>
      <c r="C11440" s="2">
        <v>4.0896999999999997</v>
      </c>
      <c r="D11440" s="2">
        <v>9.0007199999999994</v>
      </c>
      <c r="E11440" s="2">
        <v>5.3030099999999996</v>
      </c>
      <c r="F11440" s="2">
        <v>1.0111699999999999</v>
      </c>
    </row>
    <row r="11441" spans="1:6">
      <c r="A11441" t="s">
        <v>22070</v>
      </c>
      <c r="B11441" t="s">
        <v>22071</v>
      </c>
      <c r="C11441" s="2">
        <v>0.28543200000000002</v>
      </c>
      <c r="D11441" s="2">
        <v>0.140678</v>
      </c>
      <c r="E11441" s="2">
        <v>3.03566</v>
      </c>
      <c r="F11441" s="2">
        <v>9.0410000000000004E-2</v>
      </c>
    </row>
    <row r="11442" spans="1:6">
      <c r="A11442" t="s">
        <v>22072</v>
      </c>
      <c r="B11442" t="s">
        <v>22073</v>
      </c>
      <c r="C11442" s="2">
        <v>23.6204</v>
      </c>
      <c r="D11442" s="2">
        <v>21.635899999999999</v>
      </c>
      <c r="E11442" s="2">
        <v>25.116199999999999</v>
      </c>
      <c r="F11442" s="2">
        <v>22.608799999999999</v>
      </c>
    </row>
    <row r="11443" spans="1:6">
      <c r="A11443" t="s">
        <v>22074</v>
      </c>
      <c r="B11443" t="s">
        <v>22075</v>
      </c>
      <c r="C11443" s="2">
        <v>167.904</v>
      </c>
      <c r="D11443" s="2">
        <v>75.903199999999998</v>
      </c>
      <c r="E11443" s="2">
        <v>186.65700000000001</v>
      </c>
      <c r="F11443" s="2">
        <v>58.767400000000002</v>
      </c>
    </row>
    <row r="11444" spans="1:6">
      <c r="A11444" t="s">
        <v>22076</v>
      </c>
      <c r="B11444" t="s">
        <v>22077</v>
      </c>
      <c r="C11444" s="2">
        <v>15.020099999999999</v>
      </c>
      <c r="D11444" s="2">
        <v>10.4786</v>
      </c>
      <c r="E11444" s="2">
        <v>7.7025100000000002</v>
      </c>
      <c r="F11444" s="2">
        <v>14.6058</v>
      </c>
    </row>
    <row r="11445" spans="1:6">
      <c r="A11445" t="s">
        <v>22078</v>
      </c>
      <c r="B11445" t="s">
        <v>22079</v>
      </c>
      <c r="C11445" s="2">
        <v>0.42033100000000001</v>
      </c>
      <c r="D11445" s="2">
        <v>1.3231599999999999</v>
      </c>
      <c r="E11445" s="2">
        <v>5.1939200000000003</v>
      </c>
      <c r="F11445" s="2">
        <v>1.4521299999999999</v>
      </c>
    </row>
    <row r="11446" spans="1:6">
      <c r="A11446" t="s">
        <v>22080</v>
      </c>
      <c r="B11446" t="s">
        <v>22081</v>
      </c>
      <c r="C11446" s="2">
        <v>14.540100000000001</v>
      </c>
      <c r="D11446" s="2">
        <v>14.235900000000001</v>
      </c>
      <c r="E11446" s="2">
        <v>16.278600000000001</v>
      </c>
      <c r="F11446" s="2">
        <v>14.0867</v>
      </c>
    </row>
    <row r="11447" spans="1:6">
      <c r="A11447" t="s">
        <v>22082</v>
      </c>
      <c r="B11447" t="s">
        <v>22083</v>
      </c>
      <c r="C11447" s="2">
        <v>26.188600000000001</v>
      </c>
      <c r="D11447" s="2">
        <v>22.403099999999998</v>
      </c>
      <c r="E11447" s="2">
        <v>24.224399999999999</v>
      </c>
      <c r="F11447" s="2">
        <v>23.528600000000001</v>
      </c>
    </row>
    <row r="11448" spans="1:6">
      <c r="A11448" t="s">
        <v>22084</v>
      </c>
      <c r="B11448" t="s">
        <v>22085</v>
      </c>
      <c r="C11448" s="2">
        <v>1.12622</v>
      </c>
      <c r="D11448" s="2">
        <v>9.6418800000000005</v>
      </c>
      <c r="E11448" s="2">
        <v>0.532439</v>
      </c>
      <c r="F11448" s="2">
        <v>4.3450699999999998</v>
      </c>
    </row>
    <row r="11449" spans="1:6">
      <c r="A11449" t="s">
        <v>22086</v>
      </c>
      <c r="B11449" t="s">
        <v>22087</v>
      </c>
      <c r="C11449" s="2">
        <v>0.32893099999999997</v>
      </c>
      <c r="D11449" s="2">
        <v>0.82454499999999997</v>
      </c>
      <c r="E11449" s="2">
        <v>2.83081</v>
      </c>
      <c r="F11449" s="2">
        <v>0.84206199999999998</v>
      </c>
    </row>
    <row r="11450" spans="1:6">
      <c r="A11450" t="s">
        <v>22088</v>
      </c>
      <c r="B11450" t="s">
        <v>22089</v>
      </c>
      <c r="C11450" s="2">
        <v>4.6735199999999999</v>
      </c>
      <c r="D11450" s="2">
        <v>5.3350799999999996</v>
      </c>
      <c r="E11450" s="2">
        <v>9.1174499999999998</v>
      </c>
      <c r="F11450" s="2">
        <v>4.8540200000000002</v>
      </c>
    </row>
    <row r="11451" spans="1:6">
      <c r="A11451" t="s">
        <v>22090</v>
      </c>
      <c r="B11451" t="s">
        <v>22091</v>
      </c>
      <c r="C11451" s="2">
        <v>40.326000000000001</v>
      </c>
      <c r="D11451" s="2">
        <v>30.914899999999999</v>
      </c>
      <c r="E11451" s="2">
        <v>36.2363</v>
      </c>
      <c r="F11451" s="2">
        <v>36.5989</v>
      </c>
    </row>
    <row r="11452" spans="1:6">
      <c r="A11452" t="s">
        <v>22092</v>
      </c>
      <c r="B11452" t="s">
        <v>22093</v>
      </c>
      <c r="C11452" s="2">
        <v>5.9591900000000004</v>
      </c>
      <c r="D11452" s="2">
        <v>5.8158799999999999</v>
      </c>
      <c r="E11452" s="2">
        <v>8.3388500000000008</v>
      </c>
      <c r="F11452" s="2">
        <v>6.9324899999999996</v>
      </c>
    </row>
    <row r="11453" spans="1:6">
      <c r="A11453" t="s">
        <v>22094</v>
      </c>
      <c r="B11453" t="s">
        <v>22095</v>
      </c>
      <c r="C11453" s="2">
        <v>10.64</v>
      </c>
      <c r="D11453" s="2">
        <v>10.305199999999999</v>
      </c>
      <c r="E11453" s="2">
        <v>1.56209</v>
      </c>
      <c r="F11453" s="2">
        <v>1.2654700000000001</v>
      </c>
    </row>
    <row r="11454" spans="1:6">
      <c r="A11454" t="s">
        <v>22096</v>
      </c>
      <c r="B11454" t="s">
        <v>22097</v>
      </c>
      <c r="C11454" s="2">
        <v>4.9252900000000002E-2</v>
      </c>
      <c r="D11454" s="2">
        <v>7.4187500000000003E-2</v>
      </c>
      <c r="E11454" s="2">
        <v>3.4611099999999999E-2</v>
      </c>
      <c r="F11454" s="2">
        <v>5.8237400000000002E-2</v>
      </c>
    </row>
    <row r="11455" spans="1:6">
      <c r="A11455" t="s">
        <v>22098</v>
      </c>
      <c r="B11455" t="s">
        <v>22099</v>
      </c>
      <c r="C11455" s="2">
        <v>17.775700000000001</v>
      </c>
      <c r="D11455" s="2">
        <v>10.571199999999999</v>
      </c>
      <c r="E11455" s="2">
        <v>8.5976400000000002</v>
      </c>
      <c r="F11455" s="2">
        <v>12.4718</v>
      </c>
    </row>
    <row r="11456" spans="1:6">
      <c r="A11456" t="s">
        <v>22100</v>
      </c>
      <c r="B11456" t="s">
        <v>22101</v>
      </c>
      <c r="C11456" s="2">
        <v>6.7600000000000004E-3</v>
      </c>
      <c r="D11456" s="2">
        <v>3.91472E-3</v>
      </c>
      <c r="E11456" s="2">
        <v>0.01</v>
      </c>
      <c r="F11456" s="2">
        <v>0.01</v>
      </c>
    </row>
    <row r="11457" spans="1:6">
      <c r="A11457" t="s">
        <v>22102</v>
      </c>
      <c r="B11457" t="s">
        <v>22103</v>
      </c>
      <c r="C11457" s="2">
        <v>13.667899999999999</v>
      </c>
      <c r="D11457" s="2">
        <v>9.0855999999999995</v>
      </c>
      <c r="E11457" s="2">
        <v>11.3011</v>
      </c>
      <c r="F11457" s="2">
        <v>11.2376</v>
      </c>
    </row>
    <row r="11458" spans="1:6">
      <c r="A11458" t="s">
        <v>22104</v>
      </c>
      <c r="B11458" t="s">
        <v>22105</v>
      </c>
      <c r="C11458" s="2">
        <v>0.79275899999999999</v>
      </c>
      <c r="D11458" s="2">
        <v>0.34956399999999999</v>
      </c>
      <c r="E11458" s="2">
        <v>1.21546</v>
      </c>
      <c r="F11458" s="2">
        <v>0.31191200000000002</v>
      </c>
    </row>
    <row r="11459" spans="1:6">
      <c r="A11459" t="s">
        <v>22106</v>
      </c>
      <c r="B11459" t="s">
        <v>22107</v>
      </c>
      <c r="C11459" s="2">
        <v>0.41831099999999999</v>
      </c>
      <c r="D11459" s="2">
        <v>0.13916899999999999</v>
      </c>
      <c r="E11459" s="2">
        <v>1.0657099999999999E-2</v>
      </c>
      <c r="F11459" s="2">
        <v>0.01</v>
      </c>
    </row>
    <row r="11460" spans="1:6">
      <c r="A11460" t="s">
        <v>22108</v>
      </c>
      <c r="B11460" t="s">
        <v>22109</v>
      </c>
      <c r="C11460" s="2">
        <v>1.2613000000000001</v>
      </c>
      <c r="D11460" s="2">
        <v>0.68645100000000003</v>
      </c>
      <c r="E11460" s="2">
        <v>0.76691799999999999</v>
      </c>
      <c r="F11460" s="2">
        <v>0.41094199999999997</v>
      </c>
    </row>
    <row r="11461" spans="1:6">
      <c r="A11461" t="s">
        <v>22110</v>
      </c>
      <c r="B11461" t="s">
        <v>4971</v>
      </c>
      <c r="C11461" s="2">
        <v>2.9771700000000001</v>
      </c>
      <c r="D11461" s="2">
        <v>4.3981199999999996</v>
      </c>
      <c r="E11461" s="2">
        <v>3.3866399999999999</v>
      </c>
      <c r="F11461" s="2">
        <v>3.9968599999999999</v>
      </c>
    </row>
    <row r="11462" spans="1:6">
      <c r="A11462" t="s">
        <v>22111</v>
      </c>
      <c r="B11462" t="s">
        <v>22112</v>
      </c>
      <c r="C11462" s="2">
        <v>3.69293</v>
      </c>
      <c r="D11462" s="2">
        <v>4.5377000000000001</v>
      </c>
      <c r="E11462" s="2">
        <v>3.4912299999999998</v>
      </c>
      <c r="F11462" s="2">
        <v>4.3087200000000001</v>
      </c>
    </row>
    <row r="11463" spans="1:6">
      <c r="A11463" t="s">
        <v>22113</v>
      </c>
      <c r="B11463" t="s">
        <v>22114</v>
      </c>
      <c r="C11463" s="2">
        <v>8.7230399999999992</v>
      </c>
      <c r="D11463" s="2">
        <v>8.1007200000000008</v>
      </c>
      <c r="E11463" s="2">
        <v>6.6221699999999997</v>
      </c>
      <c r="F11463" s="2">
        <v>8.3966499999999993</v>
      </c>
    </row>
    <row r="11464" spans="1:6">
      <c r="A11464" t="s">
        <v>22115</v>
      </c>
      <c r="B11464" t="s">
        <v>22116</v>
      </c>
      <c r="C11464" s="2">
        <v>1.99592E-2</v>
      </c>
      <c r="D11464" s="2">
        <v>0.15570100000000001</v>
      </c>
      <c r="E11464" s="2">
        <v>8.4208900000000003E-2</v>
      </c>
      <c r="F11464" s="2">
        <v>0.205509</v>
      </c>
    </row>
    <row r="11465" spans="1:6">
      <c r="A11465" t="s">
        <v>22117</v>
      </c>
      <c r="B11465" t="s">
        <v>22118</v>
      </c>
      <c r="C11465" s="2">
        <v>27.2166</v>
      </c>
      <c r="D11465" s="2">
        <v>21.1722</v>
      </c>
      <c r="E11465" s="2">
        <v>34.416800000000002</v>
      </c>
      <c r="F11465" s="2">
        <v>21.3154</v>
      </c>
    </row>
    <row r="11466" spans="1:6">
      <c r="A11466" t="s">
        <v>22119</v>
      </c>
      <c r="B11466" t="s">
        <v>22120</v>
      </c>
      <c r="C11466" s="2">
        <v>1.5648499999999999E-2</v>
      </c>
      <c r="D11466" s="2">
        <v>1.9662900000000001E-2</v>
      </c>
      <c r="E11466" s="2">
        <v>2.8918200000000002E-2</v>
      </c>
      <c r="F11466" s="2">
        <v>6.98376E-2</v>
      </c>
    </row>
    <row r="11467" spans="1:6">
      <c r="A11467" t="s">
        <v>22121</v>
      </c>
      <c r="B11467" t="s">
        <v>22122</v>
      </c>
      <c r="C11467" s="2">
        <v>3.3516900000000001</v>
      </c>
      <c r="D11467" s="2">
        <v>6.5663200000000002</v>
      </c>
      <c r="E11467" s="2">
        <v>8.6740100000000009</v>
      </c>
      <c r="F11467" s="2">
        <v>6.5758599999999996</v>
      </c>
    </row>
    <row r="11468" spans="1:6">
      <c r="A11468" t="s">
        <v>22123</v>
      </c>
      <c r="B11468" t="s">
        <v>22124</v>
      </c>
      <c r="C11468" s="2">
        <v>0.92708500000000005</v>
      </c>
      <c r="D11468" s="2">
        <v>2.4405399999999999</v>
      </c>
      <c r="E11468" s="2">
        <v>0.681392</v>
      </c>
      <c r="F11468" s="2">
        <v>1.4452700000000001</v>
      </c>
    </row>
    <row r="11469" spans="1:6">
      <c r="A11469" t="s">
        <v>22125</v>
      </c>
      <c r="B11469" t="s">
        <v>5071</v>
      </c>
      <c r="C11469" s="2">
        <v>25.023599999999998</v>
      </c>
      <c r="D11469" s="2">
        <v>23.6465</v>
      </c>
      <c r="E11469" s="2">
        <v>43.366700000000002</v>
      </c>
      <c r="F11469" s="2">
        <v>27.022200000000002</v>
      </c>
    </row>
    <row r="11470" spans="1:6">
      <c r="A11470" t="s">
        <v>22126</v>
      </c>
      <c r="B11470" t="s">
        <v>22127</v>
      </c>
      <c r="C11470" s="2">
        <v>2.3854700000000002</v>
      </c>
      <c r="D11470" s="2">
        <v>0.458036</v>
      </c>
      <c r="E11470" s="2">
        <v>0.31327500000000003</v>
      </c>
      <c r="F11470" s="2">
        <v>9.43465E-2</v>
      </c>
    </row>
    <row r="11471" spans="1:6">
      <c r="A11471" t="s">
        <v>22128</v>
      </c>
      <c r="B11471" t="s">
        <v>22129</v>
      </c>
      <c r="C11471" s="2">
        <v>13.622199999999999</v>
      </c>
      <c r="D11471" s="2">
        <v>12.699</v>
      </c>
      <c r="E11471" s="2">
        <v>13.3362</v>
      </c>
      <c r="F11471" s="2">
        <v>10.8552</v>
      </c>
    </row>
    <row r="11472" spans="1:6">
      <c r="A11472" t="s">
        <v>22130</v>
      </c>
      <c r="B11472" t="s">
        <v>22131</v>
      </c>
      <c r="C11472" s="2">
        <v>2.3535599999999999</v>
      </c>
      <c r="D11472" s="2">
        <v>3.02136</v>
      </c>
      <c r="E11472" s="2">
        <v>2.0571999999999999</v>
      </c>
      <c r="F11472" s="2">
        <v>1.6136699999999999</v>
      </c>
    </row>
    <row r="11473" spans="1:6">
      <c r="A11473" t="s">
        <v>22132</v>
      </c>
      <c r="B11473" t="s">
        <v>16067</v>
      </c>
      <c r="C11473" s="2">
        <v>1.8235699999999999</v>
      </c>
      <c r="D11473" s="2">
        <v>2.3791500000000001</v>
      </c>
      <c r="E11473" s="2">
        <v>1.00583</v>
      </c>
      <c r="F11473" s="2">
        <v>2.2109800000000002</v>
      </c>
    </row>
    <row r="11474" spans="1:6">
      <c r="A11474" t="s">
        <v>22133</v>
      </c>
      <c r="B11474" t="s">
        <v>22134</v>
      </c>
      <c r="C11474" s="2">
        <v>0.11885999999999999</v>
      </c>
      <c r="D11474" s="2">
        <v>0.40724700000000003</v>
      </c>
      <c r="E11474" s="2">
        <v>0.494944</v>
      </c>
      <c r="F11474" s="2">
        <v>0.17623900000000001</v>
      </c>
    </row>
    <row r="11475" spans="1:6">
      <c r="A11475" t="s">
        <v>22135</v>
      </c>
      <c r="B11475" t="s">
        <v>3576</v>
      </c>
      <c r="C11475" s="2">
        <v>7.5907000000000002E-2</v>
      </c>
      <c r="D11475" s="2">
        <v>7.6368599999999995E-2</v>
      </c>
      <c r="E11475" s="2">
        <v>2.5463900000000001E-2</v>
      </c>
      <c r="F11475" s="2">
        <v>2.1792800000000001E-2</v>
      </c>
    </row>
    <row r="11476" spans="1:6">
      <c r="A11476" t="s">
        <v>22136</v>
      </c>
      <c r="B11476" t="s">
        <v>22137</v>
      </c>
      <c r="C11476" s="2">
        <v>9.2605799999999992E-3</v>
      </c>
      <c r="D11476" s="2">
        <v>9.0199100000000008E-3</v>
      </c>
      <c r="E11476" s="2">
        <v>1.1403399999999999E-2</v>
      </c>
      <c r="F11476" s="2">
        <v>0.01</v>
      </c>
    </row>
    <row r="11477" spans="1:6">
      <c r="A11477" t="s">
        <v>22138</v>
      </c>
      <c r="B11477" t="s">
        <v>15292</v>
      </c>
      <c r="C11477" s="2">
        <v>5.0723600000000001E-2</v>
      </c>
      <c r="D11477" s="2">
        <v>5.0948100000000003E-2</v>
      </c>
      <c r="E11477" s="2">
        <v>5.8780800000000001E-2</v>
      </c>
      <c r="F11477" s="2">
        <v>7.9745000000000007E-3</v>
      </c>
    </row>
    <row r="11478" spans="1:6">
      <c r="A11478" t="s">
        <v>22139</v>
      </c>
      <c r="B11478" t="s">
        <v>22140</v>
      </c>
      <c r="C11478" s="2">
        <v>0.148003</v>
      </c>
      <c r="D11478" s="2">
        <v>0.56142199999999998</v>
      </c>
      <c r="E11478" s="2">
        <v>1.4857499999999999</v>
      </c>
      <c r="F11478" s="2">
        <v>0.56632800000000005</v>
      </c>
    </row>
    <row r="11479" spans="1:6">
      <c r="A11479" t="s">
        <v>22141</v>
      </c>
      <c r="B11479" t="s">
        <v>22142</v>
      </c>
      <c r="C11479" s="2">
        <v>0.175784</v>
      </c>
      <c r="D11479" s="2">
        <v>0.391123</v>
      </c>
      <c r="E11479" s="2">
        <v>0.359676</v>
      </c>
      <c r="F11479" s="2">
        <v>0.58711199999999997</v>
      </c>
    </row>
    <row r="11480" spans="1:6">
      <c r="A11480" t="s">
        <v>22143</v>
      </c>
      <c r="B11480" t="s">
        <v>22144</v>
      </c>
      <c r="C11480" s="2">
        <v>0.70575299999999996</v>
      </c>
      <c r="D11480" s="2">
        <v>1.36443</v>
      </c>
      <c r="E11480" s="2">
        <v>0.53775899999999999</v>
      </c>
      <c r="F11480" s="2">
        <v>0.81964999999999999</v>
      </c>
    </row>
    <row r="11481" spans="1:6">
      <c r="A11481" t="s">
        <v>22145</v>
      </c>
      <c r="B11481" t="s">
        <v>12922</v>
      </c>
      <c r="C11481" s="2">
        <v>0.90760399999999997</v>
      </c>
      <c r="D11481" s="2">
        <v>2.05063</v>
      </c>
      <c r="E11481" s="2">
        <v>1.8755500000000001</v>
      </c>
      <c r="F11481" s="2">
        <v>2.6717</v>
      </c>
    </row>
    <row r="11482" spans="1:6">
      <c r="A11482" t="s">
        <v>22146</v>
      </c>
      <c r="B11482" t="s">
        <v>22147</v>
      </c>
      <c r="C11482" s="2">
        <v>0.01</v>
      </c>
      <c r="D11482" s="2">
        <v>2.24053E-2</v>
      </c>
      <c r="E11482" s="2">
        <v>0.01</v>
      </c>
      <c r="F11482" s="2">
        <v>0.01</v>
      </c>
    </row>
    <row r="11483" spans="1:6">
      <c r="A11483" t="s">
        <v>22148</v>
      </c>
      <c r="B11483" t="s">
        <v>22149</v>
      </c>
      <c r="C11483" s="2">
        <v>0.34366400000000003</v>
      </c>
      <c r="D11483" s="2">
        <v>0.57635400000000003</v>
      </c>
      <c r="E11483" s="2">
        <v>0.34750700000000001</v>
      </c>
      <c r="F11483" s="2">
        <v>0.97679400000000005</v>
      </c>
    </row>
    <row r="11484" spans="1:6">
      <c r="A11484" t="s">
        <v>22150</v>
      </c>
      <c r="B11484" t="s">
        <v>22151</v>
      </c>
      <c r="C11484" s="2">
        <v>1.2613399999999999</v>
      </c>
      <c r="D11484" s="2">
        <v>1.6443300000000001</v>
      </c>
      <c r="E11484" s="2">
        <v>1.66178</v>
      </c>
      <c r="F11484" s="2">
        <v>1.0509200000000001</v>
      </c>
    </row>
    <row r="11485" spans="1:6">
      <c r="A11485" t="s">
        <v>22152</v>
      </c>
      <c r="B11485" t="s">
        <v>22153</v>
      </c>
      <c r="C11485" s="2">
        <v>0.01</v>
      </c>
      <c r="D11485" s="2">
        <v>0.01</v>
      </c>
      <c r="E11485" s="2">
        <v>0.01</v>
      </c>
      <c r="F11485" s="2">
        <v>0.01</v>
      </c>
    </row>
    <row r="11486" spans="1:6">
      <c r="A11486" t="s">
        <v>22154</v>
      </c>
      <c r="B11486" t="s">
        <v>22155</v>
      </c>
      <c r="C11486" s="2">
        <v>0.01</v>
      </c>
      <c r="D11486" s="2">
        <v>0.01</v>
      </c>
      <c r="E11486" s="2">
        <v>0.01</v>
      </c>
      <c r="F11486" s="2">
        <v>0.01</v>
      </c>
    </row>
    <row r="11487" spans="1:6">
      <c r="A11487" t="s">
        <v>22156</v>
      </c>
      <c r="B11487" t="s">
        <v>22157</v>
      </c>
      <c r="C11487" s="2">
        <v>8.8024500000000003</v>
      </c>
      <c r="D11487" s="2">
        <v>10.8634</v>
      </c>
      <c r="E11487" s="2">
        <v>11.3607</v>
      </c>
      <c r="F11487" s="2">
        <v>9.1979299999999995</v>
      </c>
    </row>
    <row r="11488" spans="1:6">
      <c r="A11488" t="s">
        <v>22158</v>
      </c>
      <c r="B11488" t="s">
        <v>16031</v>
      </c>
      <c r="C11488" s="2">
        <v>6.85611E-2</v>
      </c>
      <c r="D11488" s="2">
        <v>0.12923100000000001</v>
      </c>
      <c r="E11488" s="2">
        <v>4.3590400000000001E-2</v>
      </c>
      <c r="F11488" s="2">
        <v>2.5729800000000001E-2</v>
      </c>
    </row>
    <row r="11489" spans="1:6">
      <c r="A11489" t="s">
        <v>22159</v>
      </c>
      <c r="B11489" t="s">
        <v>22160</v>
      </c>
      <c r="C11489" s="2">
        <v>0.01</v>
      </c>
      <c r="D11489" s="2">
        <v>0.01</v>
      </c>
      <c r="E11489" s="2">
        <v>0.01</v>
      </c>
      <c r="F11489" s="2">
        <v>0.01</v>
      </c>
    </row>
    <row r="11490" spans="1:6">
      <c r="A11490" t="s">
        <v>22161</v>
      </c>
      <c r="B11490" t="s">
        <v>22162</v>
      </c>
      <c r="C11490" s="2">
        <v>6.9069000000000005E-2</v>
      </c>
      <c r="D11490" s="2">
        <v>0.153612</v>
      </c>
      <c r="E11490" s="2">
        <v>4.4049199999999997E-2</v>
      </c>
      <c r="F11490" s="2">
        <v>0.13345000000000001</v>
      </c>
    </row>
    <row r="11491" spans="1:6">
      <c r="A11491" t="s">
        <v>22163</v>
      </c>
      <c r="B11491" t="s">
        <v>22164</v>
      </c>
      <c r="C11491" s="2">
        <v>0.61968900000000005</v>
      </c>
      <c r="D11491" s="2">
        <v>0.48719800000000002</v>
      </c>
      <c r="E11491" s="2">
        <v>4.3163</v>
      </c>
      <c r="F11491" s="2">
        <v>0.52650699999999995</v>
      </c>
    </row>
    <row r="11492" spans="1:6">
      <c r="A11492" t="s">
        <v>22165</v>
      </c>
      <c r="B11492" t="s">
        <v>22166</v>
      </c>
      <c r="C11492" s="2">
        <v>3.0861599999999999E-2</v>
      </c>
      <c r="D11492" s="2">
        <v>0.168681</v>
      </c>
      <c r="E11492" s="2">
        <v>3.4241899999999999E-2</v>
      </c>
      <c r="F11492" s="2">
        <v>1.7023199999999999E-2</v>
      </c>
    </row>
    <row r="11493" spans="1:6">
      <c r="A11493" t="s">
        <v>22167</v>
      </c>
      <c r="B11493" t="s">
        <v>22168</v>
      </c>
      <c r="C11493" s="2">
        <v>0.01</v>
      </c>
      <c r="D11493" s="2">
        <v>0.01</v>
      </c>
      <c r="E11493" s="2">
        <v>0.01</v>
      </c>
      <c r="F11493" s="2">
        <v>0.01</v>
      </c>
    </row>
    <row r="11494" spans="1:6">
      <c r="A11494" t="s">
        <v>22169</v>
      </c>
      <c r="B11494" t="s">
        <v>22170</v>
      </c>
      <c r="C11494" s="2">
        <v>0.01</v>
      </c>
      <c r="D11494" s="2">
        <v>6.7762900000000001E-2</v>
      </c>
      <c r="E11494" s="2">
        <v>6.1389800000000001E-2</v>
      </c>
      <c r="F11494" s="2">
        <v>0.190529</v>
      </c>
    </row>
    <row r="11495" spans="1:6">
      <c r="A11495" t="s">
        <v>22171</v>
      </c>
      <c r="B11495" t="s">
        <v>22172</v>
      </c>
      <c r="C11495" s="2">
        <v>3.6853799999999999</v>
      </c>
      <c r="D11495" s="2">
        <v>6.6606500000000004</v>
      </c>
      <c r="E11495" s="2">
        <v>3.5549599999999999</v>
      </c>
      <c r="F11495" s="2">
        <v>3.9824700000000002</v>
      </c>
    </row>
    <row r="11496" spans="1:6">
      <c r="A11496" t="s">
        <v>22173</v>
      </c>
      <c r="B11496" t="s">
        <v>22174</v>
      </c>
      <c r="C11496" s="2">
        <v>12.896599999999999</v>
      </c>
      <c r="D11496" s="2">
        <v>13.1584</v>
      </c>
      <c r="E11496" s="2">
        <v>7.1246600000000004</v>
      </c>
      <c r="F11496" s="2">
        <v>15.980499999999999</v>
      </c>
    </row>
    <row r="11497" spans="1:6">
      <c r="A11497" t="s">
        <v>22175</v>
      </c>
      <c r="B11497" t="s">
        <v>22176</v>
      </c>
      <c r="C11497" s="2">
        <v>0.01</v>
      </c>
      <c r="D11497" s="2">
        <v>0.01</v>
      </c>
      <c r="E11497" s="2">
        <v>0.01</v>
      </c>
      <c r="F11497" s="2">
        <v>0.01</v>
      </c>
    </row>
    <row r="11498" spans="1:6">
      <c r="A11498" t="s">
        <v>22177</v>
      </c>
      <c r="B11498" t="s">
        <v>22178</v>
      </c>
      <c r="C11498" s="2">
        <v>4.7479100000000001</v>
      </c>
      <c r="D11498" s="2">
        <v>4.0969600000000002</v>
      </c>
      <c r="E11498" s="2">
        <v>4.9806900000000001</v>
      </c>
      <c r="F11498" s="2">
        <v>3.5911200000000001</v>
      </c>
    </row>
    <row r="11499" spans="1:6">
      <c r="A11499" t="s">
        <v>22179</v>
      </c>
      <c r="B11499" t="s">
        <v>22180</v>
      </c>
      <c r="C11499" s="2">
        <v>1.87574</v>
      </c>
      <c r="D11499" s="2">
        <v>1.5574699999999999</v>
      </c>
      <c r="E11499" s="2">
        <v>1.10762</v>
      </c>
      <c r="F11499" s="2">
        <v>0.211282</v>
      </c>
    </row>
    <row r="11500" spans="1:6">
      <c r="A11500" t="s">
        <v>22181</v>
      </c>
      <c r="B11500" t="s">
        <v>22182</v>
      </c>
      <c r="C11500" s="2">
        <v>38.1479</v>
      </c>
      <c r="D11500" s="2">
        <v>39.737000000000002</v>
      </c>
      <c r="E11500" s="2">
        <v>36.023600000000002</v>
      </c>
      <c r="F11500" s="2">
        <v>52.2438</v>
      </c>
    </row>
    <row r="11501" spans="1:6">
      <c r="A11501" t="s">
        <v>22183</v>
      </c>
      <c r="B11501" t="s">
        <v>22184</v>
      </c>
      <c r="C11501" s="2">
        <v>0.36774299999999999</v>
      </c>
      <c r="D11501" s="2">
        <v>0.36515700000000001</v>
      </c>
      <c r="E11501" s="2">
        <v>1.68109</v>
      </c>
      <c r="F11501" s="2">
        <v>0.39944099999999999</v>
      </c>
    </row>
    <row r="11502" spans="1:6">
      <c r="A11502" t="s">
        <v>22185</v>
      </c>
      <c r="B11502" t="s">
        <v>22186</v>
      </c>
      <c r="C11502" s="2">
        <v>13.7948</v>
      </c>
      <c r="D11502" s="2">
        <v>14.7746</v>
      </c>
      <c r="E11502" s="2">
        <v>14.123200000000001</v>
      </c>
      <c r="F11502" s="2">
        <v>16.563300000000002</v>
      </c>
    </row>
    <row r="11503" spans="1:6">
      <c r="A11503" t="s">
        <v>22187</v>
      </c>
      <c r="B11503" t="s">
        <v>22188</v>
      </c>
      <c r="C11503" s="2">
        <v>3.7505900000000002E-2</v>
      </c>
      <c r="D11503" s="2">
        <v>0.30307400000000001</v>
      </c>
      <c r="E11503" s="2">
        <v>0.89643799999999996</v>
      </c>
      <c r="F11503" s="2">
        <v>4.2219100000000002E-2</v>
      </c>
    </row>
    <row r="11504" spans="1:6">
      <c r="A11504" t="s">
        <v>22189</v>
      </c>
      <c r="B11504" t="s">
        <v>22190</v>
      </c>
      <c r="C11504" s="2">
        <v>21.6099</v>
      </c>
      <c r="D11504" s="2">
        <v>20.089500000000001</v>
      </c>
      <c r="E11504" s="2">
        <v>18.1234</v>
      </c>
      <c r="F11504" s="2">
        <v>20.8931</v>
      </c>
    </row>
    <row r="11505" spans="1:6">
      <c r="A11505" t="s">
        <v>22191</v>
      </c>
      <c r="B11505" t="s">
        <v>22192</v>
      </c>
      <c r="C11505" s="2">
        <v>277.03199999999998</v>
      </c>
      <c r="D11505" s="2">
        <v>104.821</v>
      </c>
      <c r="E11505" s="2">
        <v>42.626399999999997</v>
      </c>
      <c r="F11505" s="2">
        <v>94.534300000000002</v>
      </c>
    </row>
    <row r="11506" spans="1:6">
      <c r="A11506" t="s">
        <v>22193</v>
      </c>
      <c r="B11506" t="s">
        <v>22194</v>
      </c>
      <c r="C11506" s="2">
        <v>10.1891</v>
      </c>
      <c r="D11506" s="2">
        <v>29.801200000000001</v>
      </c>
      <c r="E11506" s="2">
        <v>18.3551</v>
      </c>
      <c r="F11506" s="2">
        <v>5.0117000000000003</v>
      </c>
    </row>
    <row r="11507" spans="1:6">
      <c r="A11507" t="s">
        <v>22195</v>
      </c>
      <c r="B11507" t="s">
        <v>22196</v>
      </c>
      <c r="C11507" s="2">
        <v>83.470500000000001</v>
      </c>
      <c r="D11507" s="2">
        <v>80.269000000000005</v>
      </c>
      <c r="E11507" s="2">
        <v>125.58199999999999</v>
      </c>
      <c r="F11507" s="2">
        <v>57.182299999999998</v>
      </c>
    </row>
    <row r="11508" spans="1:6">
      <c r="A11508" t="s">
        <v>22197</v>
      </c>
      <c r="B11508" t="s">
        <v>22198</v>
      </c>
      <c r="C11508" s="2">
        <v>0.35009699999999999</v>
      </c>
      <c r="D11508" s="2">
        <v>1.94276</v>
      </c>
      <c r="E11508" s="2">
        <v>1.79217</v>
      </c>
      <c r="F11508" s="2">
        <v>0.987765</v>
      </c>
    </row>
    <row r="11509" spans="1:6">
      <c r="A11509" t="s">
        <v>22199</v>
      </c>
      <c r="B11509" t="s">
        <v>22200</v>
      </c>
      <c r="C11509" s="2">
        <v>2.8226600000000001E-2</v>
      </c>
      <c r="D11509" s="2">
        <v>1.6398200000000002E-2</v>
      </c>
      <c r="E11509" s="2">
        <v>0.01</v>
      </c>
      <c r="F11509" s="2">
        <v>0.01</v>
      </c>
    </row>
    <row r="11510" spans="1:6">
      <c r="A11510" t="s">
        <v>22201</v>
      </c>
      <c r="B11510" t="s">
        <v>22202</v>
      </c>
      <c r="C11510" s="2">
        <v>11.0677</v>
      </c>
      <c r="D11510" s="2">
        <v>12.9339</v>
      </c>
      <c r="E11510" s="2">
        <v>14.8743</v>
      </c>
      <c r="F11510" s="2">
        <v>14.2982</v>
      </c>
    </row>
    <row r="11511" spans="1:6">
      <c r="A11511" t="s">
        <v>22203</v>
      </c>
      <c r="B11511" t="s">
        <v>22204</v>
      </c>
      <c r="C11511" s="2">
        <v>6.7602500000000001</v>
      </c>
      <c r="D11511" s="2">
        <v>43.059100000000001</v>
      </c>
      <c r="E11511" s="2">
        <v>1.2455099999999999</v>
      </c>
      <c r="F11511" s="2">
        <v>37.386800000000001</v>
      </c>
    </row>
    <row r="11512" spans="1:6">
      <c r="A11512" t="s">
        <v>22205</v>
      </c>
      <c r="B11512" t="s">
        <v>22206</v>
      </c>
      <c r="C11512" s="2">
        <v>20.470400000000001</v>
      </c>
      <c r="D11512" s="2">
        <v>33.9024</v>
      </c>
      <c r="E11512" s="2">
        <v>22.916599999999999</v>
      </c>
      <c r="F11512" s="2">
        <v>25.3325</v>
      </c>
    </row>
    <row r="11513" spans="1:6">
      <c r="A11513" t="s">
        <v>22207</v>
      </c>
      <c r="B11513" t="s">
        <v>22208</v>
      </c>
      <c r="C11513" s="2">
        <v>6.1987399999999999</v>
      </c>
      <c r="D11513" s="2">
        <v>8.5204500000000003</v>
      </c>
      <c r="E11513" s="2">
        <v>8.7934699999999992</v>
      </c>
      <c r="F11513" s="2">
        <v>10.0215</v>
      </c>
    </row>
    <row r="11514" spans="1:6">
      <c r="A11514" t="s">
        <v>22209</v>
      </c>
      <c r="B11514" t="s">
        <v>22210</v>
      </c>
      <c r="C11514" s="2">
        <v>9.8005200000000006</v>
      </c>
      <c r="D11514" s="2">
        <v>11.0777</v>
      </c>
      <c r="E11514" s="2">
        <v>23.6997</v>
      </c>
      <c r="F11514" s="2">
        <v>7.1830999999999996</v>
      </c>
    </row>
    <row r="11515" spans="1:6">
      <c r="A11515" t="s">
        <v>22211</v>
      </c>
      <c r="B11515" t="s">
        <v>22212</v>
      </c>
      <c r="C11515" s="2">
        <v>16.926600000000001</v>
      </c>
      <c r="D11515" s="2">
        <v>27.8231</v>
      </c>
      <c r="E11515" s="2">
        <v>31.309699999999999</v>
      </c>
      <c r="F11515" s="2">
        <v>37.015700000000002</v>
      </c>
    </row>
    <row r="11516" spans="1:6">
      <c r="A11516" t="s">
        <v>22213</v>
      </c>
      <c r="B11516" t="s">
        <v>22214</v>
      </c>
      <c r="C11516" s="2">
        <v>0.35499000000000003</v>
      </c>
      <c r="D11516" s="2">
        <v>0.55135500000000004</v>
      </c>
      <c r="E11516" s="2">
        <v>21.993600000000001</v>
      </c>
      <c r="F11516" s="2">
        <v>0.49664700000000001</v>
      </c>
    </row>
    <row r="11517" spans="1:6">
      <c r="A11517" t="s">
        <v>22215</v>
      </c>
      <c r="B11517" t="s">
        <v>22216</v>
      </c>
      <c r="C11517" s="2">
        <v>5.20085</v>
      </c>
      <c r="D11517" s="2">
        <v>6.4104000000000001</v>
      </c>
      <c r="E11517" s="2">
        <v>5.8871399999999996</v>
      </c>
      <c r="F11517" s="2">
        <v>7.2192400000000001</v>
      </c>
    </row>
    <row r="11518" spans="1:6">
      <c r="A11518" t="s">
        <v>22217</v>
      </c>
      <c r="B11518" t="s">
        <v>22218</v>
      </c>
      <c r="C11518" s="2">
        <v>2.99683E-2</v>
      </c>
      <c r="D11518" s="2">
        <v>1.59807E-2</v>
      </c>
      <c r="E11518" s="2">
        <v>0.48758699999999999</v>
      </c>
      <c r="F11518" s="2">
        <v>1.6327399999999999E-2</v>
      </c>
    </row>
    <row r="11519" spans="1:6">
      <c r="A11519" t="s">
        <v>22219</v>
      </c>
      <c r="B11519" t="s">
        <v>22220</v>
      </c>
      <c r="C11519" s="2">
        <v>14.341699999999999</v>
      </c>
      <c r="D11519" s="2">
        <v>13.5655</v>
      </c>
      <c r="E11519" s="2">
        <v>24.991800000000001</v>
      </c>
      <c r="F11519" s="2">
        <v>11.170199999999999</v>
      </c>
    </row>
    <row r="11520" spans="1:6">
      <c r="A11520" t="s">
        <v>22221</v>
      </c>
      <c r="B11520" t="s">
        <v>22222</v>
      </c>
      <c r="C11520" s="2">
        <v>2.3897699999999999</v>
      </c>
      <c r="D11520" s="2">
        <v>6.2858400000000003</v>
      </c>
      <c r="E11520" s="2">
        <v>7.8155999999999999</v>
      </c>
      <c r="F11520" s="2">
        <v>5.13408</v>
      </c>
    </row>
    <row r="11521" spans="1:6">
      <c r="A11521" t="s">
        <v>22223</v>
      </c>
      <c r="B11521" t="s">
        <v>22224</v>
      </c>
      <c r="C11521" s="2">
        <v>4.7641900000000001</v>
      </c>
      <c r="D11521" s="2">
        <v>2.2061000000000002</v>
      </c>
      <c r="E11521" s="2">
        <v>3.5299700000000001</v>
      </c>
      <c r="F11521" s="2">
        <v>0.96463900000000002</v>
      </c>
    </row>
    <row r="11522" spans="1:6">
      <c r="A11522" t="s">
        <v>22225</v>
      </c>
      <c r="B11522" t="s">
        <v>22226</v>
      </c>
      <c r="C11522" s="2">
        <v>15.873900000000001</v>
      </c>
      <c r="D11522" s="2">
        <v>24.597000000000001</v>
      </c>
      <c r="E11522" s="2">
        <v>14.296799999999999</v>
      </c>
      <c r="F11522" s="2">
        <v>19.9651</v>
      </c>
    </row>
    <row r="11523" spans="1:6">
      <c r="A11523" t="s">
        <v>22227</v>
      </c>
      <c r="B11523" t="s">
        <v>22228</v>
      </c>
      <c r="C11523" s="2">
        <v>53.91</v>
      </c>
      <c r="D11523" s="2">
        <v>30.658200000000001</v>
      </c>
      <c r="E11523" s="2">
        <v>26.708400000000001</v>
      </c>
      <c r="F11523" s="2">
        <v>18.953399999999998</v>
      </c>
    </row>
    <row r="11524" spans="1:6">
      <c r="A11524" t="s">
        <v>22229</v>
      </c>
      <c r="B11524" t="s">
        <v>22230</v>
      </c>
      <c r="C11524" s="2">
        <v>0.23588100000000001</v>
      </c>
      <c r="D11524" s="2">
        <v>0.30018499999999998</v>
      </c>
      <c r="E11524" s="2">
        <v>0.56411999999999995</v>
      </c>
      <c r="F11524" s="2">
        <v>0.16544300000000001</v>
      </c>
    </row>
    <row r="11525" spans="1:6">
      <c r="A11525" t="s">
        <v>22231</v>
      </c>
      <c r="B11525" t="s">
        <v>22232</v>
      </c>
      <c r="C11525" s="2">
        <v>61.201000000000001</v>
      </c>
      <c r="D11525" s="2">
        <v>52.214799999999997</v>
      </c>
      <c r="E11525" s="2">
        <v>40.563099999999999</v>
      </c>
      <c r="F11525" s="2">
        <v>50.142000000000003</v>
      </c>
    </row>
    <row r="11526" spans="1:6">
      <c r="A11526" t="s">
        <v>22233</v>
      </c>
      <c r="B11526" t="s">
        <v>22234</v>
      </c>
      <c r="C11526" s="2">
        <v>13.229100000000001</v>
      </c>
      <c r="D11526" s="2">
        <v>9.3103700000000007</v>
      </c>
      <c r="E11526" s="2">
        <v>12.538600000000001</v>
      </c>
      <c r="F11526" s="2">
        <v>12.049799999999999</v>
      </c>
    </row>
    <row r="11527" spans="1:6">
      <c r="A11527" t="s">
        <v>22235</v>
      </c>
      <c r="B11527" t="s">
        <v>22236</v>
      </c>
      <c r="C11527" s="2">
        <v>15.242800000000001</v>
      </c>
      <c r="D11527" s="2">
        <v>13.0185</v>
      </c>
      <c r="E11527" s="2">
        <v>15.1189</v>
      </c>
      <c r="F11527" s="2">
        <v>12.943099999999999</v>
      </c>
    </row>
    <row r="11528" spans="1:6">
      <c r="A11528" t="s">
        <v>22237</v>
      </c>
      <c r="B11528" t="s">
        <v>5051</v>
      </c>
      <c r="C11528" s="2">
        <v>9.9508399999999995</v>
      </c>
      <c r="D11528" s="2">
        <v>9.7080800000000007</v>
      </c>
      <c r="E11528" s="2">
        <v>11.4763</v>
      </c>
      <c r="F11528" s="2">
        <v>12.924200000000001</v>
      </c>
    </row>
    <row r="11529" spans="1:6">
      <c r="A11529" t="s">
        <v>22238</v>
      </c>
      <c r="B11529" t="s">
        <v>22239</v>
      </c>
      <c r="C11529" s="2">
        <v>358.87599999999998</v>
      </c>
      <c r="D11529" s="2">
        <v>222.916</v>
      </c>
      <c r="E11529" s="2">
        <v>212.44900000000001</v>
      </c>
      <c r="F11529" s="2">
        <v>204.251</v>
      </c>
    </row>
    <row r="11530" spans="1:6">
      <c r="A11530" t="s">
        <v>22240</v>
      </c>
      <c r="B11530" t="s">
        <v>13896</v>
      </c>
      <c r="C11530" s="2">
        <v>8.9676899999999993</v>
      </c>
      <c r="D11530" s="2">
        <v>9.7088099999999997</v>
      </c>
      <c r="E11530" s="2">
        <v>8.1637799999999991</v>
      </c>
      <c r="F11530" s="2">
        <v>12.347</v>
      </c>
    </row>
    <row r="11531" spans="1:6">
      <c r="A11531" t="s">
        <v>22241</v>
      </c>
      <c r="B11531" t="s">
        <v>22242</v>
      </c>
      <c r="C11531" s="2">
        <v>26.264099999999999</v>
      </c>
      <c r="D11531" s="2">
        <v>24.144200000000001</v>
      </c>
      <c r="E11531" s="2">
        <v>19.055199999999999</v>
      </c>
      <c r="F11531" s="2">
        <v>23.6997</v>
      </c>
    </row>
    <row r="11532" spans="1:6">
      <c r="A11532" t="s">
        <v>22243</v>
      </c>
      <c r="B11532" t="s">
        <v>22244</v>
      </c>
      <c r="C11532" s="2">
        <v>0.01</v>
      </c>
      <c r="D11532" s="2">
        <v>0.01</v>
      </c>
      <c r="E11532" s="2">
        <v>0.01</v>
      </c>
      <c r="F11532" s="2">
        <v>0.01</v>
      </c>
    </row>
    <row r="11533" spans="1:6">
      <c r="A11533" t="s">
        <v>22245</v>
      </c>
      <c r="B11533" t="s">
        <v>22246</v>
      </c>
      <c r="C11533" s="2">
        <v>4.3958500000000003</v>
      </c>
      <c r="D11533" s="2">
        <v>4.5079099999999999</v>
      </c>
      <c r="E11533" s="2">
        <v>3.5079400000000001</v>
      </c>
      <c r="F11533" s="2">
        <v>4.3708</v>
      </c>
    </row>
    <row r="11534" spans="1:6">
      <c r="A11534" t="s">
        <v>22247</v>
      </c>
      <c r="B11534" t="s">
        <v>3974</v>
      </c>
      <c r="C11534" s="2">
        <v>14.723000000000001</v>
      </c>
      <c r="D11534" s="2">
        <v>15.2211</v>
      </c>
      <c r="E11534" s="2">
        <v>21.91</v>
      </c>
      <c r="F11534" s="2">
        <v>16.6663</v>
      </c>
    </row>
    <row r="11535" spans="1:6">
      <c r="A11535" t="s">
        <v>22248</v>
      </c>
      <c r="B11535" t="s">
        <v>22249</v>
      </c>
      <c r="C11535" s="2">
        <v>15.1892</v>
      </c>
      <c r="D11535" s="2">
        <v>14.492100000000001</v>
      </c>
      <c r="E11535" s="2">
        <v>14.9055</v>
      </c>
      <c r="F11535" s="2">
        <v>16.738199999999999</v>
      </c>
    </row>
    <row r="11536" spans="1:6">
      <c r="A11536" t="s">
        <v>22250</v>
      </c>
      <c r="B11536" t="s">
        <v>22251</v>
      </c>
      <c r="C11536" s="2">
        <v>14.7166</v>
      </c>
      <c r="D11536" s="2">
        <v>10.2971</v>
      </c>
      <c r="E11536" s="2">
        <v>8.0882799999999992</v>
      </c>
      <c r="F11536" s="2">
        <v>10.738</v>
      </c>
    </row>
    <row r="11537" spans="1:6">
      <c r="A11537" t="s">
        <v>22252</v>
      </c>
      <c r="B11537" t="s">
        <v>22253</v>
      </c>
      <c r="C11537" s="2">
        <v>2.07513E-2</v>
      </c>
      <c r="D11537" s="2">
        <v>8.1490699999999999E-2</v>
      </c>
      <c r="E11537" s="2">
        <v>0.126912</v>
      </c>
      <c r="F11537" s="2">
        <v>6.1467000000000001E-2</v>
      </c>
    </row>
    <row r="11538" spans="1:6">
      <c r="A11538" t="s">
        <v>22254</v>
      </c>
      <c r="B11538" t="s">
        <v>22255</v>
      </c>
      <c r="C11538" s="2">
        <v>4.88279E-2</v>
      </c>
      <c r="D11538" s="2">
        <v>5.35179E-2</v>
      </c>
      <c r="E11538" s="2">
        <v>9.0578599999999992E-3</v>
      </c>
      <c r="F11538" s="2">
        <v>0.109079</v>
      </c>
    </row>
    <row r="11539" spans="1:6">
      <c r="A11539" t="s">
        <v>22256</v>
      </c>
      <c r="B11539" t="s">
        <v>4249</v>
      </c>
      <c r="C11539" s="2">
        <v>9.0938700000000008</v>
      </c>
      <c r="D11539" s="2">
        <v>5.6730600000000004</v>
      </c>
      <c r="E11539" s="2">
        <v>5.41371</v>
      </c>
      <c r="F11539" s="2">
        <v>7.4183500000000002</v>
      </c>
    </row>
    <row r="11540" spans="1:6">
      <c r="A11540" t="s">
        <v>22257</v>
      </c>
      <c r="B11540" t="s">
        <v>22258</v>
      </c>
      <c r="C11540" s="2">
        <v>2.3075199999999998</v>
      </c>
      <c r="D11540" s="2">
        <v>2.0928</v>
      </c>
      <c r="E11540" s="2">
        <v>1.7597700000000001</v>
      </c>
      <c r="F11540" s="2">
        <v>1.8765400000000001</v>
      </c>
    </row>
    <row r="11541" spans="1:6">
      <c r="A11541" t="s">
        <v>22259</v>
      </c>
      <c r="B11541" t="s">
        <v>4528</v>
      </c>
      <c r="C11541" s="2">
        <v>0.01</v>
      </c>
      <c r="D11541" s="2">
        <v>0.01</v>
      </c>
      <c r="E11541" s="2">
        <v>0.01</v>
      </c>
      <c r="F11541" s="2">
        <v>0.01</v>
      </c>
    </row>
    <row r="11542" spans="1:6">
      <c r="A11542" t="s">
        <v>22260</v>
      </c>
      <c r="B11542" t="s">
        <v>22206</v>
      </c>
      <c r="C11542" s="2">
        <v>0.01</v>
      </c>
      <c r="D11542" s="2">
        <v>0.01</v>
      </c>
      <c r="E11542" s="2">
        <v>0.01</v>
      </c>
      <c r="F11542" s="2">
        <v>0.01</v>
      </c>
    </row>
    <row r="11543" spans="1:6">
      <c r="A11543" t="s">
        <v>22261</v>
      </c>
      <c r="B11543" t="s">
        <v>3041</v>
      </c>
      <c r="C11543" s="2">
        <v>0.01</v>
      </c>
      <c r="D11543" s="2">
        <v>0.01</v>
      </c>
      <c r="E11543" s="2">
        <v>0.01</v>
      </c>
      <c r="F11543" s="2">
        <v>0.01</v>
      </c>
    </row>
    <row r="11544" spans="1:6">
      <c r="A11544" t="s">
        <v>22262</v>
      </c>
      <c r="B11544" t="s">
        <v>22263</v>
      </c>
      <c r="C11544" s="2">
        <v>0.01</v>
      </c>
      <c r="D11544" s="2">
        <v>0.01</v>
      </c>
      <c r="E11544" s="2">
        <v>0.01</v>
      </c>
      <c r="F11544" s="2">
        <v>0.01</v>
      </c>
    </row>
    <row r="11545" spans="1:6">
      <c r="A11545" t="s">
        <v>22264</v>
      </c>
      <c r="B11545" t="s">
        <v>22265</v>
      </c>
      <c r="C11545" s="2">
        <v>0.01</v>
      </c>
      <c r="D11545" s="2">
        <v>0.01</v>
      </c>
      <c r="E11545" s="2">
        <v>0.01</v>
      </c>
      <c r="F11545" s="2">
        <v>0.01</v>
      </c>
    </row>
    <row r="11546" spans="1:6">
      <c r="A11546" t="s">
        <v>22266</v>
      </c>
      <c r="B11546" t="s">
        <v>22267</v>
      </c>
      <c r="C11546" s="2">
        <v>0.01</v>
      </c>
      <c r="D11546" s="2">
        <v>0.01</v>
      </c>
      <c r="E11546" s="2">
        <v>0.01</v>
      </c>
      <c r="F11546" s="2">
        <v>0.01</v>
      </c>
    </row>
    <row r="11547" spans="1:6">
      <c r="A11547" t="s">
        <v>22268</v>
      </c>
      <c r="B11547" t="s">
        <v>22267</v>
      </c>
      <c r="C11547" s="2">
        <v>0.01</v>
      </c>
      <c r="D11547" s="2">
        <v>0.01</v>
      </c>
      <c r="E11547" s="2">
        <v>0.01</v>
      </c>
      <c r="F11547" s="2">
        <v>0.01</v>
      </c>
    </row>
    <row r="11548" spans="1:6">
      <c r="A11548" t="s">
        <v>22269</v>
      </c>
      <c r="B11548" t="s">
        <v>22270</v>
      </c>
      <c r="C11548" s="2">
        <v>0.01</v>
      </c>
      <c r="D11548" s="2">
        <v>0.01</v>
      </c>
      <c r="E11548" s="2">
        <v>0.01</v>
      </c>
      <c r="F11548" s="2">
        <v>0.01</v>
      </c>
    </row>
    <row r="11549" spans="1:6">
      <c r="A11549" t="s">
        <v>22271</v>
      </c>
      <c r="B11549" t="s">
        <v>22270</v>
      </c>
      <c r="C11549" s="2">
        <v>0.01</v>
      </c>
      <c r="D11549" s="2">
        <v>0.01</v>
      </c>
      <c r="E11549" s="2">
        <v>0.01</v>
      </c>
      <c r="F11549" s="2">
        <v>0.01</v>
      </c>
    </row>
    <row r="11550" spans="1:6">
      <c r="A11550" t="s">
        <v>22272</v>
      </c>
      <c r="B11550" t="s">
        <v>13490</v>
      </c>
      <c r="C11550" s="2">
        <v>0.01</v>
      </c>
      <c r="D11550" s="2">
        <v>0.01</v>
      </c>
      <c r="E11550" s="2">
        <v>0.01</v>
      </c>
      <c r="F11550" s="2">
        <v>0.01</v>
      </c>
    </row>
    <row r="11551" spans="1:6">
      <c r="A11551" t="s">
        <v>22273</v>
      </c>
      <c r="B11551" t="s">
        <v>13490</v>
      </c>
      <c r="C11551" s="2">
        <v>0.01</v>
      </c>
      <c r="D11551" s="2">
        <v>0.01</v>
      </c>
      <c r="E11551" s="2">
        <v>0.01</v>
      </c>
      <c r="F11551" s="2">
        <v>0.01</v>
      </c>
    </row>
    <row r="11552" spans="1:6">
      <c r="A11552" t="s">
        <v>22274</v>
      </c>
      <c r="B11552" t="s">
        <v>22275</v>
      </c>
      <c r="C11552" s="2">
        <v>0.01</v>
      </c>
      <c r="D11552" s="2">
        <v>0.01</v>
      </c>
      <c r="E11552" s="2">
        <v>0.01</v>
      </c>
      <c r="F11552" s="2">
        <v>0.01</v>
      </c>
    </row>
    <row r="11553" spans="1:6">
      <c r="A11553" t="s">
        <v>22276</v>
      </c>
      <c r="B11553" t="s">
        <v>1594</v>
      </c>
      <c r="C11553" s="2">
        <v>0.01</v>
      </c>
      <c r="D11553" s="2">
        <v>0.01</v>
      </c>
      <c r="E11553" s="2">
        <v>0.01</v>
      </c>
      <c r="F11553" s="2">
        <v>0.01</v>
      </c>
    </row>
    <row r="11554" spans="1:6">
      <c r="A11554" t="s">
        <v>22277</v>
      </c>
      <c r="B11554" t="s">
        <v>22278</v>
      </c>
      <c r="C11554" s="2">
        <v>0.01</v>
      </c>
      <c r="D11554" s="2">
        <v>0.01</v>
      </c>
      <c r="E11554" s="2">
        <v>0.01</v>
      </c>
      <c r="F11554" s="2">
        <v>0.01</v>
      </c>
    </row>
    <row r="11555" spans="1:6">
      <c r="A11555" t="s">
        <v>22279</v>
      </c>
      <c r="B11555" t="s">
        <v>22280</v>
      </c>
      <c r="C11555" s="2">
        <v>0.01</v>
      </c>
      <c r="D11555" s="2">
        <v>0.01</v>
      </c>
      <c r="E11555" s="2">
        <v>0.01</v>
      </c>
      <c r="F11555" s="2">
        <v>0.01</v>
      </c>
    </row>
    <row r="11556" spans="1:6">
      <c r="A11556" t="s">
        <v>22281</v>
      </c>
      <c r="B11556" t="s">
        <v>22282</v>
      </c>
      <c r="C11556" s="2">
        <v>0.01</v>
      </c>
      <c r="D11556" s="2">
        <v>0.01</v>
      </c>
      <c r="E11556" s="2">
        <v>0.01</v>
      </c>
      <c r="F11556" s="2">
        <v>0.01</v>
      </c>
    </row>
    <row r="11557" spans="1:6">
      <c r="A11557" t="s">
        <v>22283</v>
      </c>
      <c r="B11557" t="s">
        <v>7468</v>
      </c>
      <c r="C11557" s="2">
        <v>0.01</v>
      </c>
      <c r="D11557" s="2">
        <v>0.01</v>
      </c>
      <c r="E11557" s="2">
        <v>0.01</v>
      </c>
      <c r="F11557" s="2">
        <v>0.01</v>
      </c>
    </row>
    <row r="11558" spans="1:6">
      <c r="A11558" t="s">
        <v>22284</v>
      </c>
      <c r="B11558" t="s">
        <v>22285</v>
      </c>
      <c r="C11558" s="2">
        <v>0.01</v>
      </c>
      <c r="D11558" s="2">
        <v>0.01</v>
      </c>
      <c r="E11558" s="2">
        <v>0.01</v>
      </c>
      <c r="F11558" s="2">
        <v>0.01</v>
      </c>
    </row>
    <row r="11559" spans="1:6">
      <c r="A11559" t="s">
        <v>22286</v>
      </c>
      <c r="B11559" t="s">
        <v>2701</v>
      </c>
      <c r="C11559" s="2">
        <v>0.01</v>
      </c>
      <c r="D11559" s="2">
        <v>0.01</v>
      </c>
      <c r="E11559" s="2">
        <v>0.01</v>
      </c>
      <c r="F11559" s="2">
        <v>0.01</v>
      </c>
    </row>
    <row r="11560" spans="1:6">
      <c r="A11560" t="s">
        <v>22287</v>
      </c>
      <c r="B11560" t="s">
        <v>6706</v>
      </c>
      <c r="C11560" s="2">
        <v>0.01</v>
      </c>
      <c r="D11560" s="2">
        <v>0.01</v>
      </c>
      <c r="E11560" s="2">
        <v>0.01</v>
      </c>
      <c r="F11560" s="2">
        <v>0.01</v>
      </c>
    </row>
    <row r="11561" spans="1:6">
      <c r="A11561" t="s">
        <v>22288</v>
      </c>
      <c r="B11561" t="s">
        <v>12216</v>
      </c>
      <c r="C11561" s="2">
        <v>0.01</v>
      </c>
      <c r="D11561" s="2">
        <v>0.01</v>
      </c>
      <c r="E11561" s="2">
        <v>0.01</v>
      </c>
      <c r="F11561" s="2">
        <v>0.01</v>
      </c>
    </row>
    <row r="11562" spans="1:6">
      <c r="A11562" t="s">
        <v>22289</v>
      </c>
      <c r="B11562" t="s">
        <v>11508</v>
      </c>
      <c r="C11562" s="2">
        <v>0.01</v>
      </c>
      <c r="D11562" s="2">
        <v>0.01</v>
      </c>
      <c r="E11562" s="2">
        <v>0.01</v>
      </c>
      <c r="F11562" s="2">
        <v>0.01</v>
      </c>
    </row>
    <row r="11563" spans="1:6">
      <c r="A11563" t="s">
        <v>22290</v>
      </c>
      <c r="B11563" t="s">
        <v>22291</v>
      </c>
      <c r="C11563" s="2">
        <v>0.01</v>
      </c>
      <c r="D11563" s="2">
        <v>0.01</v>
      </c>
      <c r="E11563" s="2">
        <v>0.01</v>
      </c>
      <c r="F11563" s="2">
        <v>0.01</v>
      </c>
    </row>
    <row r="11564" spans="1:6">
      <c r="A11564" t="s">
        <v>22292</v>
      </c>
      <c r="B11564" t="s">
        <v>22293</v>
      </c>
      <c r="C11564" s="2">
        <v>0.01</v>
      </c>
      <c r="D11564" s="2">
        <v>0.01</v>
      </c>
      <c r="E11564" s="2">
        <v>0.01</v>
      </c>
      <c r="F11564" s="2">
        <v>0.01</v>
      </c>
    </row>
    <row r="11565" spans="1:6">
      <c r="A11565" t="s">
        <v>22294</v>
      </c>
      <c r="B11565" t="s">
        <v>22295</v>
      </c>
      <c r="C11565" s="2">
        <v>0.01</v>
      </c>
      <c r="D11565" s="2">
        <v>0.01</v>
      </c>
      <c r="E11565" s="2">
        <v>0.01</v>
      </c>
      <c r="F11565" s="2">
        <v>0.01</v>
      </c>
    </row>
    <row r="11566" spans="1:6">
      <c r="A11566" t="s">
        <v>22296</v>
      </c>
      <c r="B11566" t="s">
        <v>22297</v>
      </c>
      <c r="C11566" s="2">
        <v>0.01</v>
      </c>
      <c r="D11566" s="2">
        <v>0.01</v>
      </c>
      <c r="E11566" s="2">
        <v>0.01</v>
      </c>
      <c r="F11566" s="2">
        <v>0.01</v>
      </c>
    </row>
    <row r="11567" spans="1:6">
      <c r="A11567" t="s">
        <v>22298</v>
      </c>
      <c r="B11567" t="s">
        <v>22299</v>
      </c>
      <c r="C11567" s="2">
        <v>0.01</v>
      </c>
      <c r="D11567" s="2">
        <v>0.01</v>
      </c>
      <c r="E11567" s="2">
        <v>0.01</v>
      </c>
      <c r="F11567" s="2">
        <v>0.01</v>
      </c>
    </row>
    <row r="11568" spans="1:6">
      <c r="A11568" t="s">
        <v>22300</v>
      </c>
      <c r="B11568" t="s">
        <v>10936</v>
      </c>
      <c r="C11568" s="2">
        <v>0.01</v>
      </c>
      <c r="D11568" s="2">
        <v>0.01</v>
      </c>
      <c r="E11568" s="2">
        <v>0.01</v>
      </c>
      <c r="F11568" s="2">
        <v>0.01</v>
      </c>
    </row>
    <row r="11569" spans="1:6">
      <c r="A11569" t="s">
        <v>22301</v>
      </c>
      <c r="B11569" t="s">
        <v>22302</v>
      </c>
      <c r="C11569" s="2">
        <v>0.01</v>
      </c>
      <c r="D11569" s="2">
        <v>0.01</v>
      </c>
      <c r="E11569" s="2">
        <v>0.01</v>
      </c>
      <c r="F11569" s="2">
        <v>0.01</v>
      </c>
    </row>
    <row r="11570" spans="1:6">
      <c r="A11570" t="s">
        <v>22303</v>
      </c>
      <c r="B11570" t="s">
        <v>22304</v>
      </c>
      <c r="C11570" s="2">
        <v>0.01</v>
      </c>
      <c r="D11570" s="2">
        <v>0.01</v>
      </c>
      <c r="E11570" s="2">
        <v>0.01</v>
      </c>
      <c r="F11570" s="2">
        <v>0.01</v>
      </c>
    </row>
    <row r="11571" spans="1:6">
      <c r="A11571" t="s">
        <v>22305</v>
      </c>
      <c r="B11571" t="s">
        <v>22304</v>
      </c>
      <c r="C11571" s="2">
        <v>0.01</v>
      </c>
      <c r="D11571" s="2">
        <v>0.01</v>
      </c>
      <c r="E11571" s="2">
        <v>0.01</v>
      </c>
      <c r="F11571" s="2">
        <v>0.01</v>
      </c>
    </row>
    <row r="11572" spans="1:6">
      <c r="A11572" t="s">
        <v>22306</v>
      </c>
      <c r="B11572" t="s">
        <v>22304</v>
      </c>
      <c r="C11572" s="2">
        <v>0.01</v>
      </c>
      <c r="D11572" s="2">
        <v>0.01</v>
      </c>
      <c r="E11572" s="2">
        <v>0.01</v>
      </c>
      <c r="F11572" s="2">
        <v>0.01</v>
      </c>
    </row>
    <row r="11573" spans="1:6">
      <c r="A11573" t="s">
        <v>22307</v>
      </c>
      <c r="B11573" t="s">
        <v>22304</v>
      </c>
      <c r="C11573" s="2">
        <v>0.01</v>
      </c>
      <c r="D11573" s="2">
        <v>0.01</v>
      </c>
      <c r="E11573" s="2">
        <v>0.01</v>
      </c>
      <c r="F11573" s="2">
        <v>0.01</v>
      </c>
    </row>
    <row r="11574" spans="1:6">
      <c r="A11574" t="s">
        <v>22308</v>
      </c>
      <c r="B11574" t="s">
        <v>22309</v>
      </c>
      <c r="C11574" s="2">
        <v>0.01</v>
      </c>
      <c r="D11574" s="2">
        <v>0.01</v>
      </c>
      <c r="E11574" s="2">
        <v>0.01</v>
      </c>
      <c r="F11574" s="2">
        <v>0.01</v>
      </c>
    </row>
    <row r="11575" spans="1:6">
      <c r="A11575" t="s">
        <v>22310</v>
      </c>
      <c r="B11575" t="s">
        <v>22311</v>
      </c>
      <c r="C11575" s="2">
        <v>0.01</v>
      </c>
      <c r="D11575" s="2">
        <v>0.01</v>
      </c>
      <c r="E11575" s="2">
        <v>0.01</v>
      </c>
      <c r="F11575" s="2">
        <v>0.01</v>
      </c>
    </row>
    <row r="11576" spans="1:6">
      <c r="A11576" t="s">
        <v>22312</v>
      </c>
      <c r="B11576" t="s">
        <v>1090</v>
      </c>
      <c r="C11576" s="2">
        <v>0.01</v>
      </c>
      <c r="D11576" s="2">
        <v>0.01</v>
      </c>
      <c r="E11576" s="2">
        <v>0.01</v>
      </c>
      <c r="F11576" s="2">
        <v>0.01</v>
      </c>
    </row>
    <row r="11577" spans="1:6">
      <c r="A11577" t="s">
        <v>22313</v>
      </c>
      <c r="B11577" t="s">
        <v>22314</v>
      </c>
      <c r="C11577" s="2">
        <v>0.01</v>
      </c>
      <c r="D11577" s="2">
        <v>0.01</v>
      </c>
      <c r="E11577" s="2">
        <v>0.01</v>
      </c>
      <c r="F11577" s="2">
        <v>0.01</v>
      </c>
    </row>
    <row r="11578" spans="1:6">
      <c r="A11578" t="s">
        <v>22315</v>
      </c>
      <c r="B11578" t="s">
        <v>9724</v>
      </c>
      <c r="C11578" s="2">
        <v>0.01</v>
      </c>
      <c r="D11578" s="2">
        <v>0.01</v>
      </c>
      <c r="E11578" s="2">
        <v>0.01</v>
      </c>
      <c r="F11578" s="2">
        <v>0.01</v>
      </c>
    </row>
    <row r="11579" spans="1:6">
      <c r="A11579" t="s">
        <v>22316</v>
      </c>
      <c r="B11579" t="s">
        <v>22317</v>
      </c>
      <c r="C11579" s="2">
        <v>0.01</v>
      </c>
      <c r="D11579" s="2">
        <v>0.01</v>
      </c>
      <c r="E11579" s="2">
        <v>0.01</v>
      </c>
      <c r="F11579" s="2">
        <v>0.01</v>
      </c>
    </row>
    <row r="11580" spans="1:6">
      <c r="A11580" t="s">
        <v>22318</v>
      </c>
      <c r="B11580" t="s">
        <v>20954</v>
      </c>
      <c r="C11580" s="2">
        <v>0.01</v>
      </c>
      <c r="D11580" s="2">
        <v>0.01</v>
      </c>
      <c r="E11580" s="2">
        <v>0.01</v>
      </c>
      <c r="F11580" s="2">
        <v>0.01</v>
      </c>
    </row>
    <row r="11581" spans="1:6">
      <c r="A11581" t="s">
        <v>22319</v>
      </c>
      <c r="B11581" t="s">
        <v>5071</v>
      </c>
      <c r="C11581" s="2">
        <v>0.01</v>
      </c>
      <c r="D11581" s="2">
        <v>0.01</v>
      </c>
      <c r="E11581" s="2">
        <v>0.01</v>
      </c>
      <c r="F11581" s="2">
        <v>0.01</v>
      </c>
    </row>
    <row r="11582" spans="1:6">
      <c r="A11582" t="s">
        <v>22320</v>
      </c>
      <c r="B11582" t="s">
        <v>22321</v>
      </c>
      <c r="C11582" s="2">
        <v>0.01</v>
      </c>
      <c r="D11582" s="2">
        <v>0.01</v>
      </c>
      <c r="E11582" s="2">
        <v>0.01</v>
      </c>
      <c r="F11582" s="2">
        <v>0.01</v>
      </c>
    </row>
    <row r="11583" spans="1:6">
      <c r="A11583" t="s">
        <v>22322</v>
      </c>
      <c r="B11583" t="s">
        <v>14325</v>
      </c>
      <c r="C11583" s="2">
        <v>0.01</v>
      </c>
      <c r="D11583" s="2">
        <v>0.01</v>
      </c>
      <c r="E11583" s="2">
        <v>0.01</v>
      </c>
      <c r="F11583" s="2">
        <v>0.01</v>
      </c>
    </row>
    <row r="11584" spans="1:6">
      <c r="A11584" t="s">
        <v>22323</v>
      </c>
      <c r="B11584" t="s">
        <v>14327</v>
      </c>
      <c r="C11584" s="2">
        <v>0.01</v>
      </c>
      <c r="D11584" s="2">
        <v>0.01</v>
      </c>
      <c r="E11584" s="2">
        <v>0.01</v>
      </c>
      <c r="F11584" s="2">
        <v>0.01</v>
      </c>
    </row>
    <row r="11585" spans="1:6">
      <c r="A11585" t="s">
        <v>22324</v>
      </c>
      <c r="B11585" t="s">
        <v>617</v>
      </c>
      <c r="C11585" s="2">
        <v>0.01</v>
      </c>
      <c r="D11585" s="2">
        <v>0.01</v>
      </c>
      <c r="E11585" s="2">
        <v>0.01</v>
      </c>
      <c r="F11585" s="2">
        <v>0.01</v>
      </c>
    </row>
    <row r="11586" spans="1:6">
      <c r="A11586" t="s">
        <v>22325</v>
      </c>
      <c r="B11586" t="s">
        <v>22326</v>
      </c>
      <c r="C11586" s="2">
        <v>0.01</v>
      </c>
      <c r="D11586" s="2">
        <v>0.01</v>
      </c>
      <c r="E11586" s="2">
        <v>0.01</v>
      </c>
      <c r="F11586" s="2">
        <v>0.01</v>
      </c>
    </row>
    <row r="11587" spans="1:6">
      <c r="A11587" t="s">
        <v>22327</v>
      </c>
      <c r="B11587" t="s">
        <v>22328</v>
      </c>
      <c r="C11587" s="2">
        <v>0.01</v>
      </c>
      <c r="D11587" s="2">
        <v>0.01</v>
      </c>
      <c r="E11587" s="2">
        <v>0.01</v>
      </c>
      <c r="F11587" s="2">
        <v>0.01</v>
      </c>
    </row>
    <row r="11588" spans="1:6">
      <c r="A11588" t="s">
        <v>22329</v>
      </c>
      <c r="B11588" t="s">
        <v>2330</v>
      </c>
      <c r="C11588" s="2">
        <v>0.01</v>
      </c>
      <c r="D11588" s="2">
        <v>0.01</v>
      </c>
      <c r="E11588" s="2">
        <v>0.01</v>
      </c>
      <c r="F11588" s="2">
        <v>0.01</v>
      </c>
    </row>
    <row r="11589" spans="1:6">
      <c r="A11589" t="s">
        <v>22330</v>
      </c>
      <c r="B11589" t="s">
        <v>22331</v>
      </c>
      <c r="C11589" s="2">
        <v>0.01</v>
      </c>
      <c r="D11589" s="2">
        <v>0.01</v>
      </c>
      <c r="E11589" s="2">
        <v>0.01</v>
      </c>
      <c r="F11589" s="2">
        <v>0.01</v>
      </c>
    </row>
    <row r="11590" spans="1:6">
      <c r="A11590" t="s">
        <v>22332</v>
      </c>
      <c r="B11590" t="s">
        <v>22333</v>
      </c>
      <c r="C11590" s="2">
        <v>0.01</v>
      </c>
      <c r="D11590" s="2">
        <v>0.01</v>
      </c>
      <c r="E11590" s="2">
        <v>0.01</v>
      </c>
      <c r="F11590" s="2">
        <v>0.01</v>
      </c>
    </row>
    <row r="11591" spans="1:6">
      <c r="A11591" t="s">
        <v>22334</v>
      </c>
      <c r="B11591" t="s">
        <v>22335</v>
      </c>
      <c r="C11591" s="2">
        <v>0.01</v>
      </c>
      <c r="D11591" s="2">
        <v>0.01</v>
      </c>
      <c r="E11591" s="2">
        <v>0.01</v>
      </c>
      <c r="F11591" s="2">
        <v>0.01</v>
      </c>
    </row>
    <row r="11592" spans="1:6">
      <c r="A11592" t="s">
        <v>22336</v>
      </c>
      <c r="B11592" t="s">
        <v>1295</v>
      </c>
      <c r="C11592" s="2">
        <v>0.01</v>
      </c>
      <c r="D11592" s="2">
        <v>0.01</v>
      </c>
      <c r="E11592" s="2">
        <v>0.01</v>
      </c>
      <c r="F11592" s="2">
        <v>0.01</v>
      </c>
    </row>
    <row r="11593" spans="1:6">
      <c r="A11593" t="s">
        <v>22337</v>
      </c>
      <c r="B11593" t="s">
        <v>22338</v>
      </c>
      <c r="C11593" s="2">
        <v>0.01</v>
      </c>
      <c r="D11593" s="2">
        <v>0.01</v>
      </c>
      <c r="E11593" s="2">
        <v>0.01</v>
      </c>
      <c r="F11593" s="2">
        <v>0.01</v>
      </c>
    </row>
    <row r="11594" spans="1:6">
      <c r="A11594" t="s">
        <v>22339</v>
      </c>
      <c r="B11594" t="s">
        <v>10362</v>
      </c>
      <c r="C11594" s="2">
        <v>0.01</v>
      </c>
      <c r="D11594" s="2">
        <v>0.01</v>
      </c>
      <c r="E11594" s="2">
        <v>0.01</v>
      </c>
      <c r="F11594" s="2">
        <v>0.01</v>
      </c>
    </row>
    <row r="11595" spans="1:6">
      <c r="A11595" t="s">
        <v>22340</v>
      </c>
      <c r="B11595" t="s">
        <v>7979</v>
      </c>
      <c r="C11595" s="2">
        <v>0.01</v>
      </c>
      <c r="D11595" s="2">
        <v>0.01</v>
      </c>
      <c r="E11595" s="2">
        <v>0.01</v>
      </c>
      <c r="F11595" s="2">
        <v>0.01</v>
      </c>
    </row>
    <row r="11596" spans="1:6">
      <c r="A11596" t="s">
        <v>22341</v>
      </c>
      <c r="B11596" t="s">
        <v>22342</v>
      </c>
      <c r="C11596" s="2">
        <v>0.01</v>
      </c>
      <c r="D11596" s="2">
        <v>0.01</v>
      </c>
      <c r="E11596" s="2">
        <v>0.01</v>
      </c>
      <c r="F11596" s="2">
        <v>0.01</v>
      </c>
    </row>
    <row r="11597" spans="1:6">
      <c r="A11597" t="s">
        <v>22343</v>
      </c>
      <c r="B11597" t="s">
        <v>22344</v>
      </c>
      <c r="C11597" s="2">
        <v>0.01</v>
      </c>
      <c r="D11597" s="2">
        <v>0.01</v>
      </c>
      <c r="E11597" s="2">
        <v>0.01</v>
      </c>
      <c r="F11597" s="2">
        <v>0.01</v>
      </c>
    </row>
    <row r="11598" spans="1:6">
      <c r="A11598" t="s">
        <v>22345</v>
      </c>
      <c r="B11598" t="s">
        <v>10857</v>
      </c>
      <c r="C11598" s="2">
        <v>0.01</v>
      </c>
      <c r="D11598" s="2">
        <v>55.128599999999999</v>
      </c>
      <c r="E11598" s="2">
        <v>0.01</v>
      </c>
      <c r="F11598" s="2">
        <v>142.11799999999999</v>
      </c>
    </row>
    <row r="11599" spans="1:6">
      <c r="A11599" t="s">
        <v>22346</v>
      </c>
      <c r="B11599" t="s">
        <v>4701</v>
      </c>
      <c r="C11599" s="2">
        <v>0.01</v>
      </c>
      <c r="D11599" s="2">
        <v>0.01</v>
      </c>
      <c r="E11599" s="2">
        <v>0.01</v>
      </c>
      <c r="F11599" s="2">
        <v>0.01</v>
      </c>
    </row>
    <row r="11600" spans="1:6">
      <c r="A11600" t="s">
        <v>22347</v>
      </c>
      <c r="B11600" t="s">
        <v>61</v>
      </c>
      <c r="C11600" s="2">
        <v>0.01</v>
      </c>
      <c r="D11600" s="2">
        <v>0.01</v>
      </c>
      <c r="E11600" s="2">
        <v>0.01</v>
      </c>
      <c r="F11600" s="2">
        <v>0.01</v>
      </c>
    </row>
    <row r="11601" spans="1:6">
      <c r="A11601" t="s">
        <v>22348</v>
      </c>
      <c r="B11601" t="s">
        <v>22349</v>
      </c>
      <c r="C11601" s="2">
        <v>0.01</v>
      </c>
      <c r="D11601" s="2">
        <v>0.01</v>
      </c>
      <c r="E11601" s="2">
        <v>0.01</v>
      </c>
      <c r="F11601" s="2">
        <v>0.01</v>
      </c>
    </row>
    <row r="11602" spans="1:6">
      <c r="A11602" t="s">
        <v>22350</v>
      </c>
      <c r="B11602" t="s">
        <v>22351</v>
      </c>
      <c r="C11602" s="2">
        <v>0.01</v>
      </c>
      <c r="D11602" s="2">
        <v>0.01</v>
      </c>
      <c r="E11602" s="2">
        <v>0.01</v>
      </c>
      <c r="F11602" s="2">
        <v>0.01</v>
      </c>
    </row>
    <row r="11603" spans="1:6">
      <c r="A11603" t="s">
        <v>22352</v>
      </c>
      <c r="B11603" t="s">
        <v>22353</v>
      </c>
      <c r="C11603" s="2">
        <v>0.01</v>
      </c>
      <c r="D11603" s="2">
        <v>0.01</v>
      </c>
      <c r="E11603" s="2">
        <v>0.01</v>
      </c>
      <c r="F11603" s="2">
        <v>0.01</v>
      </c>
    </row>
    <row r="11604" spans="1:6">
      <c r="A11604" t="s">
        <v>22354</v>
      </c>
      <c r="B11604" t="s">
        <v>15105</v>
      </c>
      <c r="C11604" s="2">
        <v>0.01</v>
      </c>
      <c r="D11604" s="2">
        <v>0.01</v>
      </c>
      <c r="E11604" s="2">
        <v>0.01</v>
      </c>
      <c r="F11604" s="2">
        <v>0.01</v>
      </c>
    </row>
    <row r="11605" spans="1:6">
      <c r="A11605" t="s">
        <v>22355</v>
      </c>
      <c r="B11605" t="s">
        <v>22356</v>
      </c>
      <c r="C11605" s="2">
        <v>0.01</v>
      </c>
      <c r="D11605" s="2">
        <v>0.01</v>
      </c>
      <c r="E11605" s="2">
        <v>0.01</v>
      </c>
      <c r="F11605" s="2">
        <v>0.01</v>
      </c>
    </row>
    <row r="11606" spans="1:6">
      <c r="A11606" t="s">
        <v>22357</v>
      </c>
      <c r="B11606" t="s">
        <v>22358</v>
      </c>
      <c r="C11606" s="2">
        <v>0.01</v>
      </c>
      <c r="D11606" s="2">
        <v>0.01</v>
      </c>
      <c r="E11606" s="2">
        <v>0.01</v>
      </c>
      <c r="F11606" s="2">
        <v>0.01</v>
      </c>
    </row>
    <row r="11607" spans="1:6">
      <c r="A11607" t="s">
        <v>22359</v>
      </c>
      <c r="B11607" t="s">
        <v>22360</v>
      </c>
      <c r="C11607" s="2">
        <v>0.01</v>
      </c>
      <c r="D11607" s="2">
        <v>0.01</v>
      </c>
      <c r="E11607" s="2">
        <v>0.01</v>
      </c>
      <c r="F11607" s="2">
        <v>0.01</v>
      </c>
    </row>
    <row r="11608" spans="1:6">
      <c r="A11608" t="s">
        <v>22361</v>
      </c>
      <c r="B11608" t="s">
        <v>3041</v>
      </c>
      <c r="C11608" s="2">
        <v>0.01</v>
      </c>
      <c r="D11608" s="2">
        <v>0.01</v>
      </c>
      <c r="E11608" s="2">
        <v>0.01</v>
      </c>
      <c r="F11608" s="2">
        <v>0.01</v>
      </c>
    </row>
    <row r="11609" spans="1:6">
      <c r="A11609" t="s">
        <v>22362</v>
      </c>
      <c r="B11609" t="s">
        <v>4616</v>
      </c>
      <c r="C11609" s="2">
        <v>0.01</v>
      </c>
      <c r="D11609" s="2">
        <v>0.01</v>
      </c>
      <c r="E11609" s="2">
        <v>0.01</v>
      </c>
      <c r="F11609" s="2">
        <v>0.01</v>
      </c>
    </row>
    <row r="11610" spans="1:6">
      <c r="A11610" t="s">
        <v>22363</v>
      </c>
      <c r="B11610" t="s">
        <v>10732</v>
      </c>
      <c r="C11610" s="2">
        <v>0.01</v>
      </c>
      <c r="D11610" s="2">
        <v>0.01</v>
      </c>
      <c r="E11610" s="2">
        <v>0.01</v>
      </c>
      <c r="F11610" s="2">
        <v>0.01</v>
      </c>
    </row>
    <row r="11611" spans="1:6">
      <c r="A11611" t="s">
        <v>22364</v>
      </c>
      <c r="B11611" t="s">
        <v>22365</v>
      </c>
      <c r="C11611" s="2">
        <v>0.01</v>
      </c>
      <c r="D11611" s="2">
        <v>0.01</v>
      </c>
      <c r="E11611" s="2">
        <v>0.01</v>
      </c>
      <c r="F11611" s="2">
        <v>0.01</v>
      </c>
    </row>
    <row r="11612" spans="1:6">
      <c r="A11612" t="s">
        <v>22366</v>
      </c>
      <c r="B11612" t="s">
        <v>21460</v>
      </c>
      <c r="C11612" s="2">
        <v>0.01</v>
      </c>
      <c r="D11612" s="2">
        <v>0.01</v>
      </c>
      <c r="E11612" s="2">
        <v>0.01</v>
      </c>
      <c r="F11612" s="2">
        <v>0.01</v>
      </c>
    </row>
    <row r="11613" spans="1:6">
      <c r="A11613" t="s">
        <v>22367</v>
      </c>
      <c r="B11613" t="s">
        <v>22368</v>
      </c>
      <c r="C11613" s="2">
        <v>0.01</v>
      </c>
      <c r="D11613" s="2">
        <v>0.01</v>
      </c>
      <c r="E11613" s="2">
        <v>0.01</v>
      </c>
      <c r="F11613" s="2">
        <v>0.01</v>
      </c>
    </row>
    <row r="11614" spans="1:6">
      <c r="A11614" t="s">
        <v>22369</v>
      </c>
      <c r="B11614" t="s">
        <v>16253</v>
      </c>
      <c r="C11614" s="2">
        <v>0.01</v>
      </c>
      <c r="D11614" s="2">
        <v>0.01</v>
      </c>
      <c r="E11614" s="2">
        <v>0.01</v>
      </c>
      <c r="F11614" s="2">
        <v>0.01</v>
      </c>
    </row>
    <row r="11615" spans="1:6">
      <c r="A11615" t="s">
        <v>22370</v>
      </c>
      <c r="B11615" t="s">
        <v>22371</v>
      </c>
      <c r="C11615" s="2">
        <v>0.01</v>
      </c>
      <c r="D11615" s="2">
        <v>0.01</v>
      </c>
      <c r="E11615" s="2">
        <v>0.01</v>
      </c>
      <c r="F11615" s="2">
        <v>0.01</v>
      </c>
    </row>
    <row r="11616" spans="1:6">
      <c r="A11616" t="s">
        <v>22372</v>
      </c>
      <c r="B11616" t="s">
        <v>22373</v>
      </c>
      <c r="C11616" s="2">
        <v>0.01</v>
      </c>
      <c r="D11616" s="2">
        <v>0.01</v>
      </c>
      <c r="E11616" s="2">
        <v>0.01</v>
      </c>
      <c r="F11616" s="2">
        <v>0.01</v>
      </c>
    </row>
    <row r="11617" spans="1:6">
      <c r="A11617" t="s">
        <v>22374</v>
      </c>
      <c r="B11617" t="s">
        <v>22375</v>
      </c>
      <c r="C11617" s="2">
        <v>0.01</v>
      </c>
      <c r="D11617" s="2">
        <v>0.01</v>
      </c>
      <c r="E11617" s="2">
        <v>0.01</v>
      </c>
      <c r="F11617" s="2">
        <v>0.01</v>
      </c>
    </row>
    <row r="11618" spans="1:6">
      <c r="A11618" t="s">
        <v>22376</v>
      </c>
      <c r="B11618" t="s">
        <v>22377</v>
      </c>
      <c r="C11618" s="2">
        <v>0.01</v>
      </c>
      <c r="D11618" s="2">
        <v>0.01</v>
      </c>
      <c r="E11618" s="2">
        <v>0.01</v>
      </c>
      <c r="F11618" s="2">
        <v>0.01</v>
      </c>
    </row>
    <row r="11619" spans="1:6">
      <c r="A11619" t="s">
        <v>22378</v>
      </c>
      <c r="B11619" t="s">
        <v>22379</v>
      </c>
      <c r="C11619" s="2">
        <v>0.01</v>
      </c>
      <c r="D11619" s="2">
        <v>0.01</v>
      </c>
      <c r="E11619" s="2">
        <v>0.01</v>
      </c>
      <c r="F11619" s="2">
        <v>0.01</v>
      </c>
    </row>
    <row r="11620" spans="1:6">
      <c r="A11620" t="s">
        <v>22380</v>
      </c>
      <c r="B11620" t="s">
        <v>22381</v>
      </c>
      <c r="C11620" s="2">
        <v>0.01</v>
      </c>
      <c r="D11620" s="2">
        <v>0.01</v>
      </c>
      <c r="E11620" s="2">
        <v>0.01</v>
      </c>
      <c r="F11620" s="2">
        <v>0.01</v>
      </c>
    </row>
    <row r="11621" spans="1:6">
      <c r="A11621" t="s">
        <v>22382</v>
      </c>
      <c r="B11621" t="s">
        <v>18147</v>
      </c>
      <c r="C11621" s="2">
        <v>0.01</v>
      </c>
      <c r="D11621" s="2">
        <v>0.01</v>
      </c>
      <c r="E11621" s="2">
        <v>0.01</v>
      </c>
      <c r="F11621" s="2">
        <v>0.01</v>
      </c>
    </row>
    <row r="11622" spans="1:6">
      <c r="A11622" t="s">
        <v>22383</v>
      </c>
      <c r="B11622" t="s">
        <v>22384</v>
      </c>
      <c r="C11622" s="2">
        <v>0.01</v>
      </c>
      <c r="D11622" s="2">
        <v>0.01</v>
      </c>
      <c r="E11622" s="2">
        <v>0.01</v>
      </c>
      <c r="F11622" s="2">
        <v>0.01</v>
      </c>
    </row>
    <row r="11623" spans="1:6">
      <c r="A11623" t="s">
        <v>22385</v>
      </c>
      <c r="B11623" t="s">
        <v>2643</v>
      </c>
      <c r="C11623" s="2">
        <v>0.01</v>
      </c>
      <c r="D11623" s="2">
        <v>0.01</v>
      </c>
      <c r="E11623" s="2">
        <v>0.01</v>
      </c>
      <c r="F11623" s="2">
        <v>0.01</v>
      </c>
    </row>
    <row r="11624" spans="1:6">
      <c r="A11624" t="s">
        <v>22386</v>
      </c>
      <c r="B11624" t="s">
        <v>8260</v>
      </c>
      <c r="C11624" s="2">
        <v>0.01</v>
      </c>
      <c r="D11624" s="2">
        <v>0.01</v>
      </c>
      <c r="E11624" s="2">
        <v>0.01</v>
      </c>
      <c r="F11624" s="2">
        <v>0.01</v>
      </c>
    </row>
    <row r="11625" spans="1:6">
      <c r="A11625" t="s">
        <v>22387</v>
      </c>
      <c r="B11625" t="s">
        <v>22388</v>
      </c>
      <c r="C11625" s="2">
        <v>0.01</v>
      </c>
      <c r="D11625" s="2">
        <v>0.01</v>
      </c>
      <c r="E11625" s="2">
        <v>0.01</v>
      </c>
      <c r="F11625" s="2">
        <v>0.01</v>
      </c>
    </row>
    <row r="11626" spans="1:6">
      <c r="A11626" t="s">
        <v>22389</v>
      </c>
      <c r="B11626" t="s">
        <v>2078</v>
      </c>
      <c r="C11626" s="2">
        <v>0.01</v>
      </c>
      <c r="D11626" s="2">
        <v>0.01</v>
      </c>
      <c r="E11626" s="2">
        <v>0.01</v>
      </c>
      <c r="F11626" s="2">
        <v>0.01</v>
      </c>
    </row>
    <row r="11627" spans="1:6">
      <c r="A11627" t="s">
        <v>22390</v>
      </c>
      <c r="B11627" t="s">
        <v>10659</v>
      </c>
      <c r="C11627" s="2">
        <v>0.01</v>
      </c>
      <c r="D11627" s="2">
        <v>0.01</v>
      </c>
      <c r="E11627" s="2">
        <v>0.01</v>
      </c>
      <c r="F11627" s="2">
        <v>0.01</v>
      </c>
    </row>
    <row r="11628" spans="1:6">
      <c r="A11628" t="s">
        <v>22391</v>
      </c>
      <c r="B11628" t="s">
        <v>22392</v>
      </c>
      <c r="C11628" s="2">
        <v>0.01</v>
      </c>
      <c r="D11628" s="2">
        <v>0.01</v>
      </c>
      <c r="E11628" s="2">
        <v>0.01</v>
      </c>
      <c r="F11628" s="2">
        <v>0.01</v>
      </c>
    </row>
    <row r="11629" spans="1:6">
      <c r="A11629" t="s">
        <v>22393</v>
      </c>
      <c r="B11629" t="s">
        <v>3883</v>
      </c>
      <c r="C11629" s="2">
        <v>0.01</v>
      </c>
      <c r="D11629" s="2">
        <v>0.01</v>
      </c>
      <c r="E11629" s="2">
        <v>0.01</v>
      </c>
      <c r="F11629" s="2">
        <v>0.01</v>
      </c>
    </row>
    <row r="11630" spans="1:6">
      <c r="A11630" t="s">
        <v>22394</v>
      </c>
      <c r="B11630" t="s">
        <v>22395</v>
      </c>
      <c r="C11630" s="2">
        <v>0.01</v>
      </c>
      <c r="D11630" s="2">
        <v>0.01</v>
      </c>
      <c r="E11630" s="2">
        <v>0.01</v>
      </c>
      <c r="F11630" s="2">
        <v>0.01</v>
      </c>
    </row>
    <row r="11631" spans="1:6">
      <c r="A11631" t="s">
        <v>22396</v>
      </c>
      <c r="B11631" t="s">
        <v>22397</v>
      </c>
      <c r="C11631" s="2">
        <v>0.01</v>
      </c>
      <c r="D11631" s="2">
        <v>0.01</v>
      </c>
      <c r="E11631" s="2">
        <v>0.01</v>
      </c>
      <c r="F11631" s="2">
        <v>0.01</v>
      </c>
    </row>
    <row r="11632" spans="1:6">
      <c r="A11632" t="s">
        <v>22398</v>
      </c>
      <c r="B11632" t="s">
        <v>13206</v>
      </c>
      <c r="C11632" s="2">
        <v>0.01</v>
      </c>
      <c r="D11632" s="2">
        <v>0.01</v>
      </c>
      <c r="E11632" s="2">
        <v>0.01</v>
      </c>
      <c r="F11632" s="2">
        <v>0.01</v>
      </c>
    </row>
    <row r="11633" spans="1:6">
      <c r="A11633" t="s">
        <v>22399</v>
      </c>
      <c r="B11633" t="s">
        <v>22400</v>
      </c>
      <c r="C11633" s="2">
        <v>0.01</v>
      </c>
      <c r="D11633" s="2">
        <v>0.01</v>
      </c>
      <c r="E11633" s="2">
        <v>0.01</v>
      </c>
      <c r="F11633" s="2">
        <v>0.01</v>
      </c>
    </row>
    <row r="11634" spans="1:6">
      <c r="A11634" t="s">
        <v>22401</v>
      </c>
      <c r="B11634" t="s">
        <v>22402</v>
      </c>
      <c r="C11634" s="2">
        <v>0.01</v>
      </c>
      <c r="D11634" s="2">
        <v>0.01</v>
      </c>
      <c r="E11634" s="2">
        <v>0.01</v>
      </c>
      <c r="F11634" s="2">
        <v>0.01</v>
      </c>
    </row>
    <row r="11635" spans="1:6">
      <c r="A11635" t="s">
        <v>22403</v>
      </c>
      <c r="B11635" t="s">
        <v>22404</v>
      </c>
      <c r="C11635" s="2">
        <v>0.01</v>
      </c>
      <c r="D11635" s="2">
        <v>0.01</v>
      </c>
      <c r="E11635" s="2">
        <v>0.01</v>
      </c>
      <c r="F11635" s="2">
        <v>0.01</v>
      </c>
    </row>
    <row r="11636" spans="1:6">
      <c r="A11636" t="s">
        <v>22405</v>
      </c>
      <c r="B11636" t="s">
        <v>13322</v>
      </c>
      <c r="C11636" s="2">
        <v>0.01</v>
      </c>
      <c r="D11636" s="2">
        <v>0.01</v>
      </c>
      <c r="E11636" s="2">
        <v>0.01</v>
      </c>
      <c r="F11636" s="2">
        <v>0.01</v>
      </c>
    </row>
    <row r="11637" spans="1:6">
      <c r="A11637" t="s">
        <v>22406</v>
      </c>
      <c r="B11637" t="s">
        <v>22407</v>
      </c>
      <c r="C11637" s="2">
        <v>0.01</v>
      </c>
      <c r="D11637" s="2">
        <v>0.01</v>
      </c>
      <c r="E11637" s="2">
        <v>0.01</v>
      </c>
      <c r="F11637" s="2">
        <v>0.01</v>
      </c>
    </row>
    <row r="11638" spans="1:6">
      <c r="A11638" t="s">
        <v>22408</v>
      </c>
      <c r="B11638" t="s">
        <v>22409</v>
      </c>
      <c r="C11638" s="2">
        <v>0.01</v>
      </c>
      <c r="D11638" s="2">
        <v>0.01</v>
      </c>
      <c r="E11638" s="2">
        <v>0.01</v>
      </c>
      <c r="F11638" s="2">
        <v>0.01</v>
      </c>
    </row>
    <row r="11639" spans="1:6">
      <c r="A11639" t="s">
        <v>22410</v>
      </c>
      <c r="B11639" t="s">
        <v>3588</v>
      </c>
      <c r="C11639" s="2">
        <v>0.01</v>
      </c>
      <c r="D11639" s="2">
        <v>0.01</v>
      </c>
      <c r="E11639" s="2">
        <v>0.01</v>
      </c>
      <c r="F11639" s="2">
        <v>0.01</v>
      </c>
    </row>
    <row r="11640" spans="1:6">
      <c r="A11640" t="s">
        <v>22411</v>
      </c>
      <c r="B11640" t="s">
        <v>22412</v>
      </c>
      <c r="C11640" s="2">
        <v>0.01</v>
      </c>
      <c r="D11640" s="2">
        <v>0.01</v>
      </c>
      <c r="E11640" s="2">
        <v>0.01</v>
      </c>
      <c r="F11640" s="2">
        <v>0.01</v>
      </c>
    </row>
    <row r="11641" spans="1:6">
      <c r="A11641" t="s">
        <v>22413</v>
      </c>
      <c r="B11641" t="s">
        <v>18997</v>
      </c>
      <c r="C11641" s="2">
        <v>0.01</v>
      </c>
      <c r="D11641" s="2">
        <v>0.01</v>
      </c>
      <c r="E11641" s="2">
        <v>0.01</v>
      </c>
      <c r="F11641" s="2">
        <v>0.01</v>
      </c>
    </row>
    <row r="11642" spans="1:6">
      <c r="A11642" t="s">
        <v>22414</v>
      </c>
      <c r="B11642" t="s">
        <v>13054</v>
      </c>
      <c r="C11642" s="2">
        <v>0.01</v>
      </c>
      <c r="D11642" s="2">
        <v>0.01</v>
      </c>
      <c r="E11642" s="2">
        <v>0.01</v>
      </c>
      <c r="F11642" s="2">
        <v>0.01</v>
      </c>
    </row>
    <row r="11643" spans="1:6">
      <c r="A11643" t="s">
        <v>22415</v>
      </c>
      <c r="B11643" t="s">
        <v>17281</v>
      </c>
      <c r="C11643" s="2">
        <v>0.01</v>
      </c>
      <c r="D11643" s="2">
        <v>0.01</v>
      </c>
      <c r="E11643" s="2">
        <v>0.01</v>
      </c>
      <c r="F11643" s="2">
        <v>0.01</v>
      </c>
    </row>
    <row r="11644" spans="1:6">
      <c r="A11644" t="s">
        <v>22416</v>
      </c>
      <c r="B11644" t="s">
        <v>22417</v>
      </c>
      <c r="C11644" s="2">
        <v>0.01</v>
      </c>
      <c r="D11644" s="2">
        <v>0.01</v>
      </c>
      <c r="E11644" s="2">
        <v>0.01</v>
      </c>
      <c r="F11644" s="2">
        <v>0.01</v>
      </c>
    </row>
    <row r="11645" spans="1:6">
      <c r="A11645" t="s">
        <v>22418</v>
      </c>
      <c r="B11645" t="s">
        <v>16253</v>
      </c>
      <c r="C11645" s="2">
        <v>0.01</v>
      </c>
      <c r="D11645" s="2">
        <v>0.01</v>
      </c>
      <c r="E11645" s="2">
        <v>0.01</v>
      </c>
      <c r="F11645" s="2">
        <v>0.01</v>
      </c>
    </row>
    <row r="11646" spans="1:6">
      <c r="A11646" t="s">
        <v>22419</v>
      </c>
      <c r="B11646" t="s">
        <v>10108</v>
      </c>
      <c r="C11646" s="2">
        <v>0.01</v>
      </c>
      <c r="D11646" s="2">
        <v>0.01</v>
      </c>
      <c r="E11646" s="2">
        <v>0.01</v>
      </c>
      <c r="F11646" s="2">
        <v>0.01</v>
      </c>
    </row>
    <row r="11647" spans="1:6">
      <c r="A11647" t="s">
        <v>22420</v>
      </c>
      <c r="B11647" t="s">
        <v>22421</v>
      </c>
      <c r="C11647" s="2">
        <v>0.01</v>
      </c>
      <c r="D11647" s="2">
        <v>0.01</v>
      </c>
      <c r="E11647" s="2">
        <v>0.01</v>
      </c>
      <c r="F11647" s="2">
        <v>0.01</v>
      </c>
    </row>
    <row r="11648" spans="1:6">
      <c r="A11648" t="s">
        <v>22422</v>
      </c>
      <c r="B11648" t="s">
        <v>22423</v>
      </c>
      <c r="C11648" s="2">
        <v>0.01</v>
      </c>
      <c r="D11648" s="2">
        <v>0.01</v>
      </c>
      <c r="E11648" s="2">
        <v>0.01</v>
      </c>
      <c r="F11648" s="2">
        <v>0.01</v>
      </c>
    </row>
    <row r="11649" spans="1:6">
      <c r="A11649" t="s">
        <v>22424</v>
      </c>
      <c r="B11649" t="s">
        <v>9647</v>
      </c>
      <c r="C11649" s="2">
        <v>0.01</v>
      </c>
      <c r="D11649" s="2">
        <v>0.01</v>
      </c>
      <c r="E11649" s="2">
        <v>0.01</v>
      </c>
      <c r="F11649" s="2">
        <v>0.01</v>
      </c>
    </row>
    <row r="11650" spans="1:6">
      <c r="A11650" t="s">
        <v>22425</v>
      </c>
      <c r="B11650" t="s">
        <v>22426</v>
      </c>
      <c r="C11650" s="2">
        <v>0.01</v>
      </c>
      <c r="D11650" s="2">
        <v>0.01</v>
      </c>
      <c r="E11650" s="2">
        <v>0.01</v>
      </c>
      <c r="F11650" s="2">
        <v>0.01</v>
      </c>
    </row>
    <row r="11651" spans="1:6">
      <c r="A11651" t="s">
        <v>22427</v>
      </c>
      <c r="B11651" t="s">
        <v>22428</v>
      </c>
      <c r="C11651" s="2">
        <v>0.01</v>
      </c>
      <c r="D11651" s="2">
        <v>0.01</v>
      </c>
      <c r="E11651" s="2">
        <v>0.01</v>
      </c>
      <c r="F11651" s="2">
        <v>0.01</v>
      </c>
    </row>
    <row r="11652" spans="1:6">
      <c r="A11652" t="s">
        <v>22429</v>
      </c>
      <c r="B11652" t="s">
        <v>22430</v>
      </c>
      <c r="C11652" s="2">
        <v>0.01</v>
      </c>
      <c r="D11652" s="2">
        <v>0.01</v>
      </c>
      <c r="E11652" s="2">
        <v>0.01</v>
      </c>
      <c r="F11652" s="2">
        <v>0.01</v>
      </c>
    </row>
    <row r="11653" spans="1:6">
      <c r="A11653" t="s">
        <v>22431</v>
      </c>
      <c r="B11653" t="s">
        <v>22432</v>
      </c>
      <c r="C11653" s="2">
        <v>0.01</v>
      </c>
      <c r="D11653" s="2">
        <v>0.01</v>
      </c>
      <c r="E11653" s="2">
        <v>0.01</v>
      </c>
      <c r="F11653" s="2">
        <v>0.01</v>
      </c>
    </row>
    <row r="11654" spans="1:6">
      <c r="A11654" t="s">
        <v>22433</v>
      </c>
      <c r="B11654" t="s">
        <v>22434</v>
      </c>
      <c r="C11654" s="2">
        <v>0.01</v>
      </c>
      <c r="D11654" s="2">
        <v>0.01</v>
      </c>
      <c r="E11654" s="2">
        <v>0.01</v>
      </c>
      <c r="F11654" s="2">
        <v>0.01</v>
      </c>
    </row>
    <row r="11655" spans="1:6">
      <c r="A11655" t="s">
        <v>22435</v>
      </c>
      <c r="B11655" t="s">
        <v>22436</v>
      </c>
      <c r="C11655" s="2">
        <v>0.01</v>
      </c>
      <c r="D11655" s="2">
        <v>0.01</v>
      </c>
      <c r="E11655" s="2">
        <v>0.01</v>
      </c>
      <c r="F11655" s="2">
        <v>0.01</v>
      </c>
    </row>
    <row r="11656" spans="1:6">
      <c r="A11656" t="s">
        <v>22437</v>
      </c>
      <c r="B11656" t="s">
        <v>22438</v>
      </c>
      <c r="C11656" s="2">
        <v>0.01</v>
      </c>
      <c r="D11656" s="2">
        <v>0.01</v>
      </c>
      <c r="E11656" s="2">
        <v>0.01</v>
      </c>
      <c r="F11656" s="2">
        <v>0.01</v>
      </c>
    </row>
    <row r="11657" spans="1:6">
      <c r="A11657" t="s">
        <v>22439</v>
      </c>
      <c r="B11657" t="s">
        <v>22206</v>
      </c>
      <c r="C11657" s="2">
        <v>0.01</v>
      </c>
      <c r="D11657" s="2">
        <v>0.01</v>
      </c>
      <c r="E11657" s="2">
        <v>0.01</v>
      </c>
      <c r="F11657" s="2">
        <v>0.01</v>
      </c>
    </row>
    <row r="11658" spans="1:6">
      <c r="A11658" t="s">
        <v>22440</v>
      </c>
      <c r="B11658" t="s">
        <v>4528</v>
      </c>
      <c r="C11658" s="2">
        <v>0.01</v>
      </c>
      <c r="D11658" s="2">
        <v>0.01</v>
      </c>
      <c r="E11658" s="2">
        <v>0.01</v>
      </c>
      <c r="F11658" s="2">
        <v>0.01</v>
      </c>
    </row>
    <row r="11659" spans="1:6">
      <c r="A11659" t="s">
        <v>22441</v>
      </c>
      <c r="B11659" t="s">
        <v>22442</v>
      </c>
      <c r="C11659" s="2">
        <v>0.01</v>
      </c>
      <c r="D11659" s="2">
        <v>0.01</v>
      </c>
      <c r="E11659" s="2">
        <v>0.01</v>
      </c>
      <c r="F11659" s="2">
        <v>0.01</v>
      </c>
    </row>
    <row r="11660" spans="1:6">
      <c r="A11660" t="s">
        <v>22443</v>
      </c>
      <c r="B11660" t="s">
        <v>22444</v>
      </c>
      <c r="C11660" s="2">
        <v>0.01</v>
      </c>
      <c r="D11660" s="2">
        <v>0.01</v>
      </c>
      <c r="E11660" s="2">
        <v>0.01</v>
      </c>
      <c r="F11660" s="2">
        <v>0.01</v>
      </c>
    </row>
    <row r="11661" spans="1:6">
      <c r="A11661" t="s">
        <v>22445</v>
      </c>
      <c r="B11661" t="s">
        <v>14158</v>
      </c>
      <c r="C11661" s="2">
        <v>0.01</v>
      </c>
      <c r="D11661" s="2">
        <v>0.01</v>
      </c>
      <c r="E11661" s="2">
        <v>0.01</v>
      </c>
      <c r="F11661" s="2">
        <v>0.01</v>
      </c>
    </row>
    <row r="11662" spans="1:6">
      <c r="A11662" t="s">
        <v>22446</v>
      </c>
      <c r="B11662" t="s">
        <v>22447</v>
      </c>
      <c r="C11662" s="2">
        <v>0.01</v>
      </c>
      <c r="D11662" s="2">
        <v>0.01</v>
      </c>
      <c r="E11662" s="2">
        <v>0.01</v>
      </c>
      <c r="F11662" s="2">
        <v>0.01</v>
      </c>
    </row>
    <row r="11663" spans="1:6">
      <c r="A11663" t="s">
        <v>22448</v>
      </c>
      <c r="B11663" t="s">
        <v>22449</v>
      </c>
      <c r="C11663" s="2">
        <v>0.01</v>
      </c>
      <c r="D11663" s="2">
        <v>0.01</v>
      </c>
      <c r="E11663" s="2">
        <v>0.01</v>
      </c>
      <c r="F11663" s="2">
        <v>0.01</v>
      </c>
    </row>
    <row r="11664" spans="1:6">
      <c r="A11664" t="s">
        <v>22450</v>
      </c>
      <c r="B11664" t="s">
        <v>22375</v>
      </c>
      <c r="C11664" s="2">
        <v>0.01</v>
      </c>
      <c r="D11664" s="2">
        <v>0.01</v>
      </c>
      <c r="E11664" s="2">
        <v>0.01</v>
      </c>
      <c r="F11664" s="2">
        <v>0.01</v>
      </c>
    </row>
    <row r="11665" spans="1:6">
      <c r="A11665" t="s">
        <v>22451</v>
      </c>
      <c r="B11665" t="s">
        <v>22452</v>
      </c>
      <c r="C11665" s="2">
        <v>0.01</v>
      </c>
      <c r="D11665" s="2">
        <v>0.01</v>
      </c>
      <c r="E11665" s="2">
        <v>0.01</v>
      </c>
      <c r="F11665" s="2">
        <v>0.01</v>
      </c>
    </row>
    <row r="11666" spans="1:6">
      <c r="A11666" t="s">
        <v>22453</v>
      </c>
      <c r="B11666" t="s">
        <v>22454</v>
      </c>
      <c r="C11666" s="2">
        <v>0.01</v>
      </c>
      <c r="D11666" s="2">
        <v>0.01</v>
      </c>
      <c r="E11666" s="2">
        <v>0.01</v>
      </c>
      <c r="F11666" s="2">
        <v>0.01</v>
      </c>
    </row>
    <row r="11667" spans="1:6">
      <c r="A11667" t="s">
        <v>22455</v>
      </c>
      <c r="B11667" t="s">
        <v>22456</v>
      </c>
      <c r="C11667" s="2">
        <v>0.01</v>
      </c>
      <c r="D11667" s="2">
        <v>0.01</v>
      </c>
      <c r="E11667" s="2">
        <v>0.01</v>
      </c>
      <c r="F11667" s="2">
        <v>0.01</v>
      </c>
    </row>
    <row r="11668" spans="1:6">
      <c r="A11668" t="s">
        <v>22457</v>
      </c>
      <c r="B11668" t="s">
        <v>22458</v>
      </c>
      <c r="C11668" s="2">
        <v>0.01</v>
      </c>
      <c r="D11668" s="2">
        <v>0.01</v>
      </c>
      <c r="E11668" s="2">
        <v>0.01</v>
      </c>
      <c r="F11668" s="2">
        <v>0.01</v>
      </c>
    </row>
    <row r="11669" spans="1:6">
      <c r="A11669" t="s">
        <v>22459</v>
      </c>
      <c r="B11669" t="s">
        <v>22460</v>
      </c>
      <c r="C11669" s="2">
        <v>0.01</v>
      </c>
      <c r="D11669" s="2">
        <v>0.01</v>
      </c>
      <c r="E11669" s="2">
        <v>0.01</v>
      </c>
      <c r="F11669" s="2">
        <v>0.01</v>
      </c>
    </row>
    <row r="11670" spans="1:6">
      <c r="A11670" t="s">
        <v>22461</v>
      </c>
      <c r="B11670" t="s">
        <v>22462</v>
      </c>
      <c r="C11670" s="2">
        <v>0.01</v>
      </c>
      <c r="D11670" s="2">
        <v>0.01</v>
      </c>
      <c r="E11670" s="2">
        <v>0.01</v>
      </c>
      <c r="F11670" s="2">
        <v>0.01</v>
      </c>
    </row>
    <row r="11671" spans="1:6">
      <c r="A11671" t="s">
        <v>22463</v>
      </c>
      <c r="B11671" t="s">
        <v>22464</v>
      </c>
      <c r="C11671" s="2">
        <v>0.01</v>
      </c>
      <c r="D11671" s="2">
        <v>0.01</v>
      </c>
      <c r="E11671" s="2">
        <v>0.01</v>
      </c>
      <c r="F11671" s="2">
        <v>0.01</v>
      </c>
    </row>
    <row r="11672" spans="1:6">
      <c r="A11672" t="s">
        <v>22465</v>
      </c>
      <c r="B11672" t="s">
        <v>20684</v>
      </c>
      <c r="C11672" s="2">
        <v>0.01</v>
      </c>
      <c r="D11672" s="2">
        <v>0.01</v>
      </c>
      <c r="E11672" s="2">
        <v>0.01</v>
      </c>
      <c r="F11672" s="2">
        <v>0.01</v>
      </c>
    </row>
    <row r="11673" spans="1:6">
      <c r="A11673" t="s">
        <v>22466</v>
      </c>
      <c r="B11673" t="s">
        <v>22467</v>
      </c>
      <c r="C11673" s="2">
        <v>0.01</v>
      </c>
      <c r="D11673" s="2">
        <v>0.01</v>
      </c>
      <c r="E11673" s="2">
        <v>0.01</v>
      </c>
      <c r="F11673" s="2">
        <v>0.01</v>
      </c>
    </row>
    <row r="11674" spans="1:6">
      <c r="A11674" t="s">
        <v>22468</v>
      </c>
      <c r="B11674" t="s">
        <v>20684</v>
      </c>
      <c r="C11674" s="2">
        <v>0.01</v>
      </c>
      <c r="D11674" s="2">
        <v>0.01</v>
      </c>
      <c r="E11674" s="2">
        <v>0.01</v>
      </c>
      <c r="F11674" s="2">
        <v>0.01</v>
      </c>
    </row>
    <row r="11675" spans="1:6">
      <c r="A11675" t="s">
        <v>22469</v>
      </c>
      <c r="B11675" t="s">
        <v>22470</v>
      </c>
      <c r="C11675" s="2">
        <v>0.01</v>
      </c>
      <c r="D11675" s="2">
        <v>0.01</v>
      </c>
      <c r="E11675" s="2">
        <v>0.01</v>
      </c>
      <c r="F11675" s="2">
        <v>0.01</v>
      </c>
    </row>
    <row r="11676" spans="1:6">
      <c r="A11676" t="s">
        <v>22471</v>
      </c>
      <c r="B11676" t="s">
        <v>22472</v>
      </c>
      <c r="C11676" s="2">
        <v>0.01</v>
      </c>
      <c r="D11676" s="2">
        <v>0.01</v>
      </c>
      <c r="E11676" s="2">
        <v>0.01</v>
      </c>
      <c r="F11676" s="2">
        <v>0.01</v>
      </c>
    </row>
    <row r="11677" spans="1:6">
      <c r="A11677" t="s">
        <v>22473</v>
      </c>
      <c r="B11677" t="s">
        <v>22474</v>
      </c>
      <c r="C11677" s="2">
        <v>0.01</v>
      </c>
      <c r="D11677" s="2">
        <v>0.01</v>
      </c>
      <c r="E11677" s="2">
        <v>0.01</v>
      </c>
      <c r="F11677" s="2">
        <v>0.01</v>
      </c>
    </row>
    <row r="11678" spans="1:6">
      <c r="A11678" t="s">
        <v>22475</v>
      </c>
      <c r="B11678" t="s">
        <v>22476</v>
      </c>
      <c r="C11678" s="2">
        <v>0.01</v>
      </c>
      <c r="D11678" s="2">
        <v>0.01</v>
      </c>
      <c r="E11678" s="2">
        <v>0.01</v>
      </c>
      <c r="F11678" s="2">
        <v>0.01</v>
      </c>
    </row>
    <row r="11679" spans="1:6">
      <c r="A11679" t="s">
        <v>22477</v>
      </c>
      <c r="B11679" t="s">
        <v>22478</v>
      </c>
      <c r="C11679" s="2">
        <v>0.01</v>
      </c>
      <c r="D11679" s="2">
        <v>0.01</v>
      </c>
      <c r="E11679" s="2">
        <v>0.01</v>
      </c>
      <c r="F11679" s="2">
        <v>0.01</v>
      </c>
    </row>
    <row r="11680" spans="1:6">
      <c r="A11680" t="s">
        <v>22479</v>
      </c>
      <c r="B11680" t="s">
        <v>22480</v>
      </c>
      <c r="C11680" s="2">
        <v>0.01</v>
      </c>
      <c r="D11680" s="2">
        <v>0.01</v>
      </c>
      <c r="E11680" s="2">
        <v>0.01</v>
      </c>
      <c r="F11680" s="2">
        <v>0.01</v>
      </c>
    </row>
    <row r="11681" spans="1:6">
      <c r="A11681" t="s">
        <v>22481</v>
      </c>
      <c r="B11681" t="s">
        <v>22482</v>
      </c>
      <c r="C11681" s="2">
        <v>0.01</v>
      </c>
      <c r="D11681" s="2">
        <v>0.01</v>
      </c>
      <c r="E11681" s="2">
        <v>0.01</v>
      </c>
      <c r="F11681" s="2">
        <v>0.01</v>
      </c>
    </row>
    <row r="11682" spans="1:6">
      <c r="A11682" t="s">
        <v>22483</v>
      </c>
      <c r="B11682" t="s">
        <v>3854</v>
      </c>
      <c r="C11682" s="2">
        <v>0.01</v>
      </c>
      <c r="D11682" s="2">
        <v>0.01</v>
      </c>
      <c r="E11682" s="2">
        <v>0.01</v>
      </c>
      <c r="F11682" s="2">
        <v>0.01</v>
      </c>
    </row>
    <row r="11683" spans="1:6">
      <c r="A11683" t="s">
        <v>22484</v>
      </c>
      <c r="B11683" t="s">
        <v>22485</v>
      </c>
      <c r="C11683" s="2">
        <v>0.01</v>
      </c>
      <c r="D11683" s="2">
        <v>0.01</v>
      </c>
      <c r="E11683" s="2">
        <v>0.01</v>
      </c>
      <c r="F11683" s="2">
        <v>0.01</v>
      </c>
    </row>
    <row r="11684" spans="1:6">
      <c r="A11684" t="s">
        <v>22486</v>
      </c>
      <c r="B11684" t="s">
        <v>8087</v>
      </c>
      <c r="C11684" s="2">
        <v>0.01</v>
      </c>
      <c r="D11684" s="2">
        <v>0.01</v>
      </c>
      <c r="E11684" s="2">
        <v>0.01</v>
      </c>
      <c r="F11684" s="2">
        <v>0.01</v>
      </c>
    </row>
    <row r="11685" spans="1:6">
      <c r="A11685" t="s">
        <v>22487</v>
      </c>
      <c r="B11685" t="s">
        <v>14410</v>
      </c>
      <c r="C11685" s="2">
        <v>0.01</v>
      </c>
      <c r="D11685" s="2">
        <v>0.01</v>
      </c>
      <c r="E11685" s="2">
        <v>0.01</v>
      </c>
      <c r="F11685" s="2">
        <v>0.01</v>
      </c>
    </row>
    <row r="11686" spans="1:6">
      <c r="A11686" t="s">
        <v>22488</v>
      </c>
      <c r="B11686" t="s">
        <v>22489</v>
      </c>
      <c r="C11686" s="2">
        <v>0.01</v>
      </c>
      <c r="D11686" s="2">
        <v>0.01</v>
      </c>
      <c r="E11686" s="2">
        <v>0.01</v>
      </c>
      <c r="F11686" s="2">
        <v>0.01</v>
      </c>
    </row>
    <row r="11687" spans="1:6">
      <c r="A11687" t="s">
        <v>22490</v>
      </c>
      <c r="B11687" t="s">
        <v>8089</v>
      </c>
      <c r="C11687" s="2">
        <v>0.01</v>
      </c>
      <c r="D11687" s="2">
        <v>0.01</v>
      </c>
      <c r="E11687" s="2">
        <v>0.01</v>
      </c>
      <c r="F11687" s="2">
        <v>0.01</v>
      </c>
    </row>
    <row r="11688" spans="1:6">
      <c r="A11688" t="s">
        <v>22491</v>
      </c>
      <c r="B11688" t="s">
        <v>22492</v>
      </c>
      <c r="C11688" s="2">
        <v>0.01</v>
      </c>
      <c r="D11688" s="2">
        <v>0.01</v>
      </c>
      <c r="E11688" s="2">
        <v>0.01</v>
      </c>
      <c r="F11688" s="2">
        <v>0.01</v>
      </c>
    </row>
    <row r="11689" spans="1:6">
      <c r="A11689" t="s">
        <v>22493</v>
      </c>
      <c r="B11689" t="s">
        <v>22494</v>
      </c>
      <c r="C11689" s="2">
        <v>0.01</v>
      </c>
      <c r="D11689" s="2">
        <v>0.01</v>
      </c>
      <c r="E11689" s="2">
        <v>0.01</v>
      </c>
      <c r="F11689" s="2">
        <v>0.01</v>
      </c>
    </row>
    <row r="11690" spans="1:6">
      <c r="A11690" t="s">
        <v>22495</v>
      </c>
      <c r="B11690" t="s">
        <v>21300</v>
      </c>
      <c r="C11690" s="2">
        <v>0.01</v>
      </c>
      <c r="D11690" s="2">
        <v>0.01</v>
      </c>
      <c r="E11690" s="2">
        <v>0.01</v>
      </c>
      <c r="F11690" s="2">
        <v>0.01</v>
      </c>
    </row>
    <row r="11691" spans="1:6">
      <c r="A11691" t="s">
        <v>22496</v>
      </c>
      <c r="B11691" t="s">
        <v>22497</v>
      </c>
      <c r="C11691" s="2">
        <v>0.01</v>
      </c>
      <c r="D11691" s="2">
        <v>0.01</v>
      </c>
      <c r="E11691" s="2">
        <v>0.01</v>
      </c>
      <c r="F11691" s="2">
        <v>0.01</v>
      </c>
    </row>
    <row r="11692" spans="1:6">
      <c r="A11692" t="s">
        <v>22498</v>
      </c>
      <c r="B11692" t="s">
        <v>4100</v>
      </c>
      <c r="C11692" s="2">
        <v>0.01</v>
      </c>
      <c r="D11692" s="2">
        <v>0.01</v>
      </c>
      <c r="E11692" s="2">
        <v>0.01</v>
      </c>
      <c r="F11692" s="2">
        <v>0.01</v>
      </c>
    </row>
    <row r="11693" spans="1:6">
      <c r="A11693" t="s">
        <v>22499</v>
      </c>
      <c r="B11693" t="s">
        <v>22500</v>
      </c>
      <c r="C11693" s="2">
        <v>0.01</v>
      </c>
      <c r="D11693" s="2">
        <v>0.01</v>
      </c>
      <c r="E11693" s="2">
        <v>0.01</v>
      </c>
      <c r="F11693" s="2">
        <v>0.01</v>
      </c>
    </row>
    <row r="11694" spans="1:6">
      <c r="A11694" t="s">
        <v>22501</v>
      </c>
      <c r="B11694" t="s">
        <v>22502</v>
      </c>
      <c r="C11694" s="2">
        <v>0.01</v>
      </c>
      <c r="D11694" s="2">
        <v>0.01</v>
      </c>
      <c r="E11694" s="2">
        <v>0.01</v>
      </c>
      <c r="F11694" s="2">
        <v>0.01</v>
      </c>
    </row>
    <row r="11695" spans="1:6">
      <c r="A11695" t="s">
        <v>22503</v>
      </c>
      <c r="B11695" t="s">
        <v>22502</v>
      </c>
      <c r="C11695" s="2">
        <v>5.0524600000000003E-2</v>
      </c>
      <c r="D11695" s="2">
        <v>6.44507E-2</v>
      </c>
      <c r="E11695" s="2">
        <v>0.48198400000000002</v>
      </c>
      <c r="F11695" s="2">
        <v>0.155144</v>
      </c>
    </row>
    <row r="11696" spans="1:6">
      <c r="A11696" t="s">
        <v>22504</v>
      </c>
      <c r="B11696" t="s">
        <v>9856</v>
      </c>
      <c r="C11696" s="2">
        <v>0.01</v>
      </c>
      <c r="D11696" s="2">
        <v>0.01</v>
      </c>
      <c r="E11696" s="2">
        <v>0.01</v>
      </c>
      <c r="F11696" s="2">
        <v>0.01</v>
      </c>
    </row>
    <row r="11697" spans="1:6">
      <c r="A11697" t="s">
        <v>22505</v>
      </c>
      <c r="B11697" t="s">
        <v>22506</v>
      </c>
      <c r="C11697" s="2">
        <v>0.01</v>
      </c>
      <c r="D11697" s="2">
        <v>0.01</v>
      </c>
      <c r="E11697" s="2">
        <v>0.01</v>
      </c>
      <c r="F11697" s="2">
        <v>0.01</v>
      </c>
    </row>
    <row r="11698" spans="1:6">
      <c r="A11698" t="s">
        <v>22507</v>
      </c>
      <c r="B11698" t="s">
        <v>9856</v>
      </c>
      <c r="C11698" s="2">
        <v>0.01</v>
      </c>
      <c r="D11698" s="2">
        <v>0.01</v>
      </c>
      <c r="E11698" s="2">
        <v>0.01</v>
      </c>
      <c r="F11698" s="2">
        <v>0.01</v>
      </c>
    </row>
    <row r="11699" spans="1:6">
      <c r="A11699" t="s">
        <v>22508</v>
      </c>
      <c r="B11699" t="s">
        <v>22506</v>
      </c>
      <c r="C11699" s="2">
        <v>0.01</v>
      </c>
      <c r="D11699" s="2">
        <v>0.01</v>
      </c>
      <c r="E11699" s="2">
        <v>0.01</v>
      </c>
      <c r="F11699" s="2">
        <v>0.01</v>
      </c>
    </row>
    <row r="11700" spans="1:6">
      <c r="A11700" t="s">
        <v>22509</v>
      </c>
      <c r="B11700" t="s">
        <v>22510</v>
      </c>
      <c r="C11700" s="2">
        <v>0.01</v>
      </c>
      <c r="D11700" s="2">
        <v>0.01</v>
      </c>
      <c r="E11700" s="2">
        <v>0.01</v>
      </c>
      <c r="F11700" s="2">
        <v>0.01</v>
      </c>
    </row>
    <row r="11701" spans="1:6">
      <c r="A11701" t="s">
        <v>22511</v>
      </c>
      <c r="B11701" t="s">
        <v>22510</v>
      </c>
      <c r="C11701" s="2">
        <v>9.2283600000000003</v>
      </c>
      <c r="D11701" s="2">
        <v>8.5042299999999997</v>
      </c>
      <c r="E11701" s="2">
        <v>2.2150300000000001</v>
      </c>
      <c r="F11701" s="2">
        <v>13.162100000000001</v>
      </c>
    </row>
    <row r="11702" spans="1:6">
      <c r="A11702" t="s">
        <v>22512</v>
      </c>
      <c r="B11702" t="s">
        <v>22513</v>
      </c>
      <c r="C11702" s="2">
        <v>0.01</v>
      </c>
      <c r="D11702" s="2">
        <v>0.01</v>
      </c>
      <c r="E11702" s="2">
        <v>0.01</v>
      </c>
      <c r="F11702" s="2">
        <v>0.01</v>
      </c>
    </row>
    <row r="11703" spans="1:6">
      <c r="A11703" t="s">
        <v>22514</v>
      </c>
      <c r="B11703" t="s">
        <v>22515</v>
      </c>
      <c r="C11703" s="2">
        <v>0.01</v>
      </c>
      <c r="D11703" s="2">
        <v>0.01</v>
      </c>
      <c r="E11703" s="2">
        <v>0.01</v>
      </c>
      <c r="F11703" s="2">
        <v>0.01</v>
      </c>
    </row>
    <row r="11704" spans="1:6">
      <c r="A11704" t="s">
        <v>22516</v>
      </c>
      <c r="B11704" t="s">
        <v>22517</v>
      </c>
      <c r="C11704" s="2">
        <v>0.01</v>
      </c>
      <c r="D11704" s="2">
        <v>0.01</v>
      </c>
      <c r="E11704" s="2">
        <v>0.01</v>
      </c>
      <c r="F11704" s="2">
        <v>0.01</v>
      </c>
    </row>
    <row r="11705" spans="1:6">
      <c r="A11705" t="s">
        <v>22518</v>
      </c>
      <c r="B11705" t="s">
        <v>22515</v>
      </c>
      <c r="C11705" s="2">
        <v>0.01</v>
      </c>
      <c r="D11705" s="2">
        <v>0.01</v>
      </c>
      <c r="E11705" s="2">
        <v>0.01</v>
      </c>
      <c r="F11705" s="2">
        <v>0.01</v>
      </c>
    </row>
    <row r="11706" spans="1:6">
      <c r="A11706" t="s">
        <v>22519</v>
      </c>
      <c r="B11706" t="s">
        <v>22520</v>
      </c>
      <c r="C11706" s="2">
        <v>0.01</v>
      </c>
      <c r="D11706" s="2">
        <v>0.01</v>
      </c>
      <c r="E11706" s="2">
        <v>0.01</v>
      </c>
      <c r="F11706" s="2">
        <v>0.01</v>
      </c>
    </row>
    <row r="11707" spans="1:6">
      <c r="A11707" t="s">
        <v>22521</v>
      </c>
      <c r="B11707" t="s">
        <v>22522</v>
      </c>
      <c r="C11707" s="2">
        <v>0.01</v>
      </c>
      <c r="D11707" s="2">
        <v>0.01</v>
      </c>
      <c r="E11707" s="2">
        <v>0.01</v>
      </c>
      <c r="F11707" s="2">
        <v>0.01</v>
      </c>
    </row>
    <row r="11708" spans="1:6">
      <c r="A11708" t="s">
        <v>22523</v>
      </c>
      <c r="B11708" t="s">
        <v>22524</v>
      </c>
      <c r="C11708" s="2">
        <v>0.01</v>
      </c>
      <c r="D11708" s="2">
        <v>0.01</v>
      </c>
      <c r="E11708" s="2">
        <v>0.01</v>
      </c>
      <c r="F11708" s="2">
        <v>0.01</v>
      </c>
    </row>
    <row r="11709" spans="1:6">
      <c r="A11709" t="s">
        <v>22525</v>
      </c>
      <c r="B11709" t="s">
        <v>22526</v>
      </c>
      <c r="C11709" s="2">
        <v>0.01</v>
      </c>
      <c r="D11709" s="2">
        <v>0.01</v>
      </c>
      <c r="E11709" s="2">
        <v>0.01</v>
      </c>
      <c r="F11709" s="2">
        <v>0.01</v>
      </c>
    </row>
    <row r="11710" spans="1:6">
      <c r="A11710" t="s">
        <v>22527</v>
      </c>
      <c r="B11710" t="s">
        <v>22528</v>
      </c>
      <c r="C11710" s="2">
        <v>0.01</v>
      </c>
      <c r="D11710" s="2">
        <v>0.01</v>
      </c>
      <c r="E11710" s="2">
        <v>0.01</v>
      </c>
      <c r="F11710" s="2">
        <v>0.01</v>
      </c>
    </row>
    <row r="11711" spans="1:6">
      <c r="A11711" t="s">
        <v>22529</v>
      </c>
      <c r="B11711" t="s">
        <v>22530</v>
      </c>
      <c r="C11711" s="2">
        <v>0.01</v>
      </c>
      <c r="D11711" s="2">
        <v>0.01</v>
      </c>
      <c r="E11711" s="2">
        <v>0.01</v>
      </c>
      <c r="F11711" s="2">
        <v>0.01</v>
      </c>
    </row>
    <row r="11712" spans="1:6">
      <c r="A11712" t="s">
        <v>22531</v>
      </c>
      <c r="B11712" t="s">
        <v>4666</v>
      </c>
      <c r="C11712" s="2">
        <v>0.01</v>
      </c>
      <c r="D11712" s="2">
        <v>0.01</v>
      </c>
      <c r="E11712" s="2">
        <v>0.01</v>
      </c>
      <c r="F11712" s="2">
        <v>0.01</v>
      </c>
    </row>
    <row r="11713" spans="1:6">
      <c r="A11713" t="s">
        <v>22532</v>
      </c>
      <c r="B11713" t="s">
        <v>22533</v>
      </c>
      <c r="C11713" s="2">
        <v>0.01</v>
      </c>
      <c r="D11713" s="2">
        <v>0.01</v>
      </c>
      <c r="E11713" s="2">
        <v>0.01</v>
      </c>
      <c r="F11713" s="2">
        <v>0.01</v>
      </c>
    </row>
    <row r="11714" spans="1:6">
      <c r="A11714" t="s">
        <v>22534</v>
      </c>
      <c r="B11714" t="s">
        <v>22535</v>
      </c>
      <c r="C11714" s="2">
        <v>0.01</v>
      </c>
      <c r="D11714" s="2">
        <v>0.01</v>
      </c>
      <c r="E11714" s="2">
        <v>0.01</v>
      </c>
      <c r="F11714" s="2">
        <v>0.01</v>
      </c>
    </row>
    <row r="11715" spans="1:6">
      <c r="A11715" t="s">
        <v>22536</v>
      </c>
      <c r="B11715" t="s">
        <v>7529</v>
      </c>
      <c r="C11715" s="2">
        <v>0.01</v>
      </c>
      <c r="D11715" s="2">
        <v>0.01</v>
      </c>
      <c r="E11715" s="2">
        <v>0.01</v>
      </c>
      <c r="F11715" s="2">
        <v>0.01</v>
      </c>
    </row>
    <row r="11716" spans="1:6">
      <c r="A11716" t="s">
        <v>22537</v>
      </c>
      <c r="B11716" t="s">
        <v>22510</v>
      </c>
      <c r="C11716" s="2">
        <v>0.01</v>
      </c>
      <c r="D11716" s="2">
        <v>0.01</v>
      </c>
      <c r="E11716" s="2">
        <v>0.01</v>
      </c>
      <c r="F11716" s="2">
        <v>0.01</v>
      </c>
    </row>
    <row r="11717" spans="1:6">
      <c r="A11717" t="s">
        <v>22538</v>
      </c>
      <c r="B11717" t="s">
        <v>22539</v>
      </c>
      <c r="C11717" s="2">
        <v>0.01</v>
      </c>
      <c r="D11717" s="2">
        <v>0.01</v>
      </c>
      <c r="E11717" s="2">
        <v>0.01</v>
      </c>
      <c r="F11717" s="2">
        <v>0.01</v>
      </c>
    </row>
    <row r="11718" spans="1:6">
      <c r="A11718" t="s">
        <v>22540</v>
      </c>
      <c r="B11718" t="s">
        <v>22541</v>
      </c>
      <c r="C11718" s="2">
        <v>0.01</v>
      </c>
      <c r="D11718" s="2">
        <v>0.01</v>
      </c>
      <c r="E11718" s="2">
        <v>0.01</v>
      </c>
      <c r="F11718" s="2">
        <v>0.01</v>
      </c>
    </row>
    <row r="11719" spans="1:6">
      <c r="A11719" t="s">
        <v>22542</v>
      </c>
      <c r="B11719" t="s">
        <v>11544</v>
      </c>
      <c r="C11719" s="2">
        <v>0.01</v>
      </c>
      <c r="D11719" s="2">
        <v>0.01</v>
      </c>
      <c r="E11719" s="2">
        <v>0.01</v>
      </c>
      <c r="F11719" s="2">
        <v>0.01</v>
      </c>
    </row>
    <row r="11720" spans="1:6">
      <c r="A11720" t="s">
        <v>22543</v>
      </c>
      <c r="B11720" t="s">
        <v>19537</v>
      </c>
      <c r="C11720" s="2">
        <v>0.01</v>
      </c>
      <c r="D11720" s="2">
        <v>0.01</v>
      </c>
      <c r="E11720" s="2">
        <v>0.01</v>
      </c>
      <c r="F11720" s="2">
        <v>0.01</v>
      </c>
    </row>
    <row r="11721" spans="1:6">
      <c r="A11721" t="s">
        <v>22544</v>
      </c>
      <c r="B11721" t="s">
        <v>22545</v>
      </c>
      <c r="C11721" s="2">
        <v>0.01</v>
      </c>
      <c r="D11721" s="2">
        <v>0.01</v>
      </c>
      <c r="E11721" s="2">
        <v>0.01</v>
      </c>
      <c r="F11721" s="2">
        <v>0.01</v>
      </c>
    </row>
    <row r="11722" spans="1:6">
      <c r="A11722" t="s">
        <v>22546</v>
      </c>
      <c r="B11722" t="s">
        <v>9143</v>
      </c>
      <c r="C11722" s="2">
        <v>0.01</v>
      </c>
      <c r="D11722" s="2">
        <v>0.01</v>
      </c>
      <c r="E11722" s="2">
        <v>0.01</v>
      </c>
      <c r="F11722" s="2">
        <v>0.01</v>
      </c>
    </row>
    <row r="11723" spans="1:6">
      <c r="A11723" t="s">
        <v>22547</v>
      </c>
      <c r="B11723" t="s">
        <v>3931</v>
      </c>
      <c r="C11723" s="2">
        <v>0.01</v>
      </c>
      <c r="D11723" s="2">
        <v>0.01</v>
      </c>
      <c r="E11723" s="2">
        <v>0.01</v>
      </c>
      <c r="F11723" s="2">
        <v>0.01</v>
      </c>
    </row>
    <row r="11724" spans="1:6">
      <c r="A11724" t="s">
        <v>22548</v>
      </c>
      <c r="B11724" t="s">
        <v>16253</v>
      </c>
      <c r="C11724" s="2">
        <v>0.01</v>
      </c>
      <c r="D11724" s="2">
        <v>0.01</v>
      </c>
      <c r="E11724" s="2">
        <v>0.01</v>
      </c>
      <c r="F11724" s="2">
        <v>0.01</v>
      </c>
    </row>
    <row r="11725" spans="1:6">
      <c r="A11725" t="s">
        <v>22549</v>
      </c>
      <c r="B11725" t="s">
        <v>16253</v>
      </c>
      <c r="C11725" s="2">
        <v>0.01</v>
      </c>
      <c r="D11725" s="2">
        <v>0.01</v>
      </c>
      <c r="E11725" s="2">
        <v>0.01</v>
      </c>
      <c r="F11725" s="2">
        <v>0.01</v>
      </c>
    </row>
    <row r="11726" spans="1:6">
      <c r="A11726" t="s">
        <v>22550</v>
      </c>
      <c r="B11726" t="s">
        <v>22551</v>
      </c>
      <c r="C11726" s="2">
        <v>0.01</v>
      </c>
      <c r="D11726" s="2">
        <v>0.01</v>
      </c>
      <c r="E11726" s="2">
        <v>0.01</v>
      </c>
      <c r="F11726" s="2">
        <v>0.01</v>
      </c>
    </row>
    <row r="11727" spans="1:6">
      <c r="A11727" t="s">
        <v>22552</v>
      </c>
      <c r="B11727" t="s">
        <v>22553</v>
      </c>
      <c r="C11727" s="2">
        <v>0.01</v>
      </c>
      <c r="D11727" s="2">
        <v>0.01</v>
      </c>
      <c r="E11727" s="2">
        <v>0.01</v>
      </c>
      <c r="F11727" s="2">
        <v>0.01</v>
      </c>
    </row>
    <row r="11728" spans="1:6">
      <c r="A11728" t="s">
        <v>22554</v>
      </c>
      <c r="B11728" t="s">
        <v>3362</v>
      </c>
      <c r="C11728" s="2">
        <v>0.01</v>
      </c>
      <c r="D11728" s="2">
        <v>0.01</v>
      </c>
      <c r="E11728" s="2">
        <v>0.01</v>
      </c>
      <c r="F11728" s="2">
        <v>0.01</v>
      </c>
    </row>
    <row r="11729" spans="1:6">
      <c r="A11729" t="s">
        <v>22555</v>
      </c>
      <c r="B11729" t="s">
        <v>22556</v>
      </c>
      <c r="C11729" s="2">
        <v>0.01</v>
      </c>
      <c r="D11729" s="2">
        <v>0.01</v>
      </c>
      <c r="E11729" s="2">
        <v>0.01</v>
      </c>
      <c r="F11729" s="2">
        <v>0.01</v>
      </c>
    </row>
    <row r="11730" spans="1:6">
      <c r="A11730" t="s">
        <v>22557</v>
      </c>
      <c r="B11730" t="s">
        <v>22558</v>
      </c>
      <c r="C11730" s="2">
        <v>0.01</v>
      </c>
      <c r="D11730" s="2">
        <v>0.01</v>
      </c>
      <c r="E11730" s="2">
        <v>0.01</v>
      </c>
      <c r="F11730" s="2">
        <v>0.01</v>
      </c>
    </row>
    <row r="11731" spans="1:6">
      <c r="A11731" t="s">
        <v>22559</v>
      </c>
      <c r="B11731" t="s">
        <v>22560</v>
      </c>
      <c r="C11731" s="2">
        <v>0.01</v>
      </c>
      <c r="D11731" s="2">
        <v>0.01</v>
      </c>
      <c r="E11731" s="2">
        <v>0.01</v>
      </c>
      <c r="F11731" s="2">
        <v>0.01</v>
      </c>
    </row>
    <row r="11732" spans="1:6">
      <c r="A11732" t="s">
        <v>22561</v>
      </c>
      <c r="B11732" t="s">
        <v>16321</v>
      </c>
      <c r="C11732" s="2">
        <v>0.01</v>
      </c>
      <c r="D11732" s="2">
        <v>0.01</v>
      </c>
      <c r="E11732" s="2">
        <v>0.01</v>
      </c>
      <c r="F11732" s="2">
        <v>0.01</v>
      </c>
    </row>
    <row r="11733" spans="1:6">
      <c r="A11733" t="s">
        <v>22562</v>
      </c>
      <c r="B11733" t="s">
        <v>22563</v>
      </c>
      <c r="C11733" s="2">
        <v>0.01</v>
      </c>
      <c r="D11733" s="2">
        <v>0.01</v>
      </c>
      <c r="E11733" s="2">
        <v>0.01</v>
      </c>
      <c r="F11733" s="2">
        <v>0.01</v>
      </c>
    </row>
    <row r="11734" spans="1:6">
      <c r="A11734" t="s">
        <v>22564</v>
      </c>
      <c r="B11734" t="s">
        <v>22565</v>
      </c>
      <c r="C11734" s="2">
        <v>0.01</v>
      </c>
      <c r="D11734" s="2">
        <v>0.01</v>
      </c>
      <c r="E11734" s="2">
        <v>0.01</v>
      </c>
      <c r="F11734" s="2">
        <v>0.01</v>
      </c>
    </row>
    <row r="11735" spans="1:6">
      <c r="A11735" t="s">
        <v>22566</v>
      </c>
      <c r="B11735" t="s">
        <v>22567</v>
      </c>
      <c r="C11735" s="2">
        <v>0.01</v>
      </c>
      <c r="D11735" s="2">
        <v>0.01</v>
      </c>
      <c r="E11735" s="2">
        <v>0.01</v>
      </c>
      <c r="F11735" s="2">
        <v>0.01</v>
      </c>
    </row>
    <row r="11736" spans="1:6">
      <c r="A11736" t="s">
        <v>22568</v>
      </c>
      <c r="B11736" t="s">
        <v>22569</v>
      </c>
      <c r="C11736" s="2">
        <v>0.01</v>
      </c>
      <c r="D11736" s="2">
        <v>0.01</v>
      </c>
      <c r="E11736" s="2">
        <v>0.01</v>
      </c>
      <c r="F11736" s="2">
        <v>0.01</v>
      </c>
    </row>
    <row r="11737" spans="1:6">
      <c r="A11737" t="s">
        <v>22570</v>
      </c>
      <c r="B11737" t="s">
        <v>22571</v>
      </c>
      <c r="C11737" s="2">
        <v>0.01</v>
      </c>
      <c r="D11737" s="2">
        <v>0.01</v>
      </c>
      <c r="E11737" s="2">
        <v>0.01</v>
      </c>
      <c r="F11737" s="2">
        <v>0.01</v>
      </c>
    </row>
    <row r="11738" spans="1:6">
      <c r="A11738" t="s">
        <v>22572</v>
      </c>
      <c r="B11738" t="s">
        <v>22573</v>
      </c>
      <c r="C11738" s="2">
        <v>0.01</v>
      </c>
      <c r="D11738" s="2">
        <v>0.01</v>
      </c>
      <c r="E11738" s="2">
        <v>0.01</v>
      </c>
      <c r="F11738" s="2">
        <v>0.01</v>
      </c>
    </row>
    <row r="11739" spans="1:6">
      <c r="A11739" t="s">
        <v>22574</v>
      </c>
      <c r="B11739" t="s">
        <v>22575</v>
      </c>
      <c r="C11739" s="2">
        <v>0.01</v>
      </c>
      <c r="D11739" s="2">
        <v>0.01</v>
      </c>
      <c r="E11739" s="2">
        <v>0.01</v>
      </c>
      <c r="F11739" s="2">
        <v>0.01</v>
      </c>
    </row>
    <row r="11740" spans="1:6">
      <c r="A11740" t="s">
        <v>22576</v>
      </c>
      <c r="B11740" t="s">
        <v>22577</v>
      </c>
      <c r="C11740" s="2">
        <v>0.01</v>
      </c>
      <c r="D11740" s="2">
        <v>0.01</v>
      </c>
      <c r="E11740" s="2">
        <v>0.01</v>
      </c>
      <c r="F11740" s="2">
        <v>0.01</v>
      </c>
    </row>
    <row r="11741" spans="1:6">
      <c r="A11741" t="s">
        <v>22578</v>
      </c>
      <c r="B11741" t="s">
        <v>22579</v>
      </c>
      <c r="C11741" s="2">
        <v>0.01</v>
      </c>
      <c r="D11741" s="2">
        <v>0.01</v>
      </c>
      <c r="E11741" s="2">
        <v>0.01</v>
      </c>
      <c r="F11741" s="2">
        <v>0.01</v>
      </c>
    </row>
    <row r="11742" spans="1:6">
      <c r="A11742" t="s">
        <v>22580</v>
      </c>
      <c r="B11742" t="s">
        <v>13318</v>
      </c>
      <c r="C11742" s="2">
        <v>0.01</v>
      </c>
      <c r="D11742" s="2">
        <v>0.01</v>
      </c>
      <c r="E11742" s="2">
        <v>0.01</v>
      </c>
      <c r="F11742" s="2">
        <v>0.01</v>
      </c>
    </row>
    <row r="11743" spans="1:6">
      <c r="A11743" t="s">
        <v>22581</v>
      </c>
      <c r="B11743" t="s">
        <v>10100</v>
      </c>
      <c r="C11743" s="2">
        <v>0.01</v>
      </c>
      <c r="D11743" s="2">
        <v>0.01</v>
      </c>
      <c r="E11743" s="2">
        <v>0.01</v>
      </c>
      <c r="F11743" s="2">
        <v>0.01</v>
      </c>
    </row>
    <row r="11744" spans="1:6">
      <c r="A11744" t="s">
        <v>22582</v>
      </c>
      <c r="B11744" t="s">
        <v>10102</v>
      </c>
      <c r="C11744" s="2">
        <v>0.01</v>
      </c>
      <c r="D11744" s="2">
        <v>0.01</v>
      </c>
      <c r="E11744" s="2">
        <v>0.01</v>
      </c>
      <c r="F11744" s="2">
        <v>0.01</v>
      </c>
    </row>
    <row r="11745" spans="1:6">
      <c r="A11745" t="s">
        <v>22583</v>
      </c>
      <c r="B11745" t="s">
        <v>7476</v>
      </c>
      <c r="C11745" s="2">
        <v>0.01</v>
      </c>
      <c r="D11745" s="2">
        <v>0.01</v>
      </c>
      <c r="E11745" s="2">
        <v>0.01</v>
      </c>
      <c r="F11745" s="2">
        <v>0.01</v>
      </c>
    </row>
    <row r="11746" spans="1:6">
      <c r="A11746" t="s">
        <v>22584</v>
      </c>
      <c r="B11746" t="s">
        <v>22510</v>
      </c>
      <c r="C11746" s="2">
        <v>0.01</v>
      </c>
      <c r="D11746" s="2">
        <v>0.01</v>
      </c>
      <c r="E11746" s="2">
        <v>0.01</v>
      </c>
      <c r="F11746" s="2">
        <v>0.01</v>
      </c>
    </row>
    <row r="11747" spans="1:6">
      <c r="A11747" t="s">
        <v>22585</v>
      </c>
      <c r="B11747" t="s">
        <v>22510</v>
      </c>
      <c r="C11747" s="2">
        <v>0.01</v>
      </c>
      <c r="D11747" s="2">
        <v>0.01</v>
      </c>
      <c r="E11747" s="2">
        <v>0.01</v>
      </c>
      <c r="F11747" s="2">
        <v>0.01</v>
      </c>
    </row>
    <row r="11748" spans="1:6">
      <c r="A11748" t="s">
        <v>22586</v>
      </c>
      <c r="B11748" t="s">
        <v>22587</v>
      </c>
      <c r="C11748" s="2">
        <v>0.01</v>
      </c>
      <c r="D11748" s="2">
        <v>0.01</v>
      </c>
      <c r="E11748" s="2">
        <v>0.01</v>
      </c>
      <c r="F11748" s="2">
        <v>0.01</v>
      </c>
    </row>
    <row r="11749" spans="1:6">
      <c r="A11749" t="s">
        <v>22588</v>
      </c>
      <c r="B11749" t="s">
        <v>22589</v>
      </c>
      <c r="C11749" s="2">
        <v>0.01</v>
      </c>
      <c r="D11749" s="2">
        <v>0.01</v>
      </c>
      <c r="E11749" s="2">
        <v>0.01</v>
      </c>
      <c r="F11749" s="2">
        <v>0.01</v>
      </c>
    </row>
    <row r="11750" spans="1:6">
      <c r="A11750" t="s">
        <v>22590</v>
      </c>
      <c r="B11750" t="s">
        <v>22591</v>
      </c>
      <c r="C11750" s="2">
        <v>0.01</v>
      </c>
      <c r="D11750" s="2">
        <v>0.01</v>
      </c>
      <c r="E11750" s="2">
        <v>0.01</v>
      </c>
      <c r="F11750" s="2">
        <v>0.01</v>
      </c>
    </row>
    <row r="11751" spans="1:6">
      <c r="A11751" t="s">
        <v>22592</v>
      </c>
      <c r="B11751" t="s">
        <v>22593</v>
      </c>
      <c r="C11751" s="2">
        <v>0.01</v>
      </c>
      <c r="D11751" s="2">
        <v>0.01</v>
      </c>
      <c r="E11751" s="2">
        <v>0.01</v>
      </c>
      <c r="F11751" s="2">
        <v>0.01</v>
      </c>
    </row>
    <row r="11752" spans="1:6">
      <c r="A11752" t="s">
        <v>22594</v>
      </c>
      <c r="B11752" t="s">
        <v>22595</v>
      </c>
      <c r="C11752" s="2">
        <v>0.01</v>
      </c>
      <c r="D11752" s="2">
        <v>0.01</v>
      </c>
      <c r="E11752" s="2">
        <v>0.01</v>
      </c>
      <c r="F11752" s="2">
        <v>0.01</v>
      </c>
    </row>
    <row r="11753" spans="1:6">
      <c r="A11753" t="s">
        <v>22596</v>
      </c>
      <c r="B11753" t="s">
        <v>22597</v>
      </c>
      <c r="C11753" s="2">
        <v>0.01</v>
      </c>
      <c r="D11753" s="2">
        <v>0.01</v>
      </c>
      <c r="E11753" s="2">
        <v>0.01</v>
      </c>
      <c r="F11753" s="2">
        <v>0.01</v>
      </c>
    </row>
    <row r="11754" spans="1:6">
      <c r="A11754" t="s">
        <v>22598</v>
      </c>
      <c r="B11754" t="s">
        <v>22599</v>
      </c>
      <c r="C11754" s="2">
        <v>0.01</v>
      </c>
      <c r="D11754" s="2">
        <v>0.01</v>
      </c>
      <c r="E11754" s="2">
        <v>0.01</v>
      </c>
      <c r="F11754" s="2">
        <v>0.01</v>
      </c>
    </row>
    <row r="11755" spans="1:6">
      <c r="A11755" t="s">
        <v>22600</v>
      </c>
      <c r="B11755" t="s">
        <v>20467</v>
      </c>
      <c r="C11755" s="2">
        <v>0.01</v>
      </c>
      <c r="D11755" s="2">
        <v>0.01</v>
      </c>
      <c r="E11755" s="2">
        <v>0.01</v>
      </c>
      <c r="F11755" s="2">
        <v>0.01</v>
      </c>
    </row>
    <row r="11756" spans="1:6">
      <c r="A11756" t="s">
        <v>22601</v>
      </c>
      <c r="B11756" t="s">
        <v>12918</v>
      </c>
      <c r="C11756" s="2">
        <v>0.01</v>
      </c>
      <c r="D11756" s="2">
        <v>0.01</v>
      </c>
      <c r="E11756" s="2">
        <v>0.01</v>
      </c>
      <c r="F11756" s="2">
        <v>0.01</v>
      </c>
    </row>
    <row r="11757" spans="1:6">
      <c r="A11757" t="s">
        <v>22602</v>
      </c>
      <c r="B11757" t="s">
        <v>8504</v>
      </c>
      <c r="C11757" s="2">
        <v>0.01</v>
      </c>
      <c r="D11757" s="2">
        <v>0.01</v>
      </c>
      <c r="E11757" s="2">
        <v>0.01</v>
      </c>
      <c r="F11757" s="2">
        <v>0.01</v>
      </c>
    </row>
    <row r="11758" spans="1:6">
      <c r="A11758" t="s">
        <v>22603</v>
      </c>
      <c r="B11758" t="s">
        <v>22604</v>
      </c>
      <c r="C11758" s="2">
        <v>0.01</v>
      </c>
      <c r="D11758" s="2">
        <v>0.01</v>
      </c>
      <c r="E11758" s="2">
        <v>0.01</v>
      </c>
      <c r="F11758" s="2">
        <v>0.01</v>
      </c>
    </row>
    <row r="11759" spans="1:6">
      <c r="A11759" t="s">
        <v>22605</v>
      </c>
      <c r="B11759" t="s">
        <v>22606</v>
      </c>
      <c r="C11759" s="2">
        <v>0.01</v>
      </c>
      <c r="D11759" s="2">
        <v>0.01</v>
      </c>
      <c r="E11759" s="2">
        <v>0.01</v>
      </c>
      <c r="F11759" s="2">
        <v>0.01</v>
      </c>
    </row>
    <row r="11760" spans="1:6">
      <c r="A11760" t="s">
        <v>22607</v>
      </c>
      <c r="B11760" t="s">
        <v>22608</v>
      </c>
      <c r="C11760" s="2">
        <v>0.01</v>
      </c>
      <c r="D11760" s="2">
        <v>0.01</v>
      </c>
      <c r="E11760" s="2">
        <v>0.01</v>
      </c>
      <c r="F11760" s="2">
        <v>0.01</v>
      </c>
    </row>
    <row r="11761" spans="1:6">
      <c r="A11761" t="s">
        <v>22609</v>
      </c>
      <c r="B11761" t="s">
        <v>22610</v>
      </c>
      <c r="C11761" s="2">
        <v>0.01</v>
      </c>
      <c r="D11761" s="2">
        <v>0.01</v>
      </c>
      <c r="E11761" s="2">
        <v>0.01</v>
      </c>
      <c r="F11761" s="2">
        <v>0.01</v>
      </c>
    </row>
    <row r="11762" spans="1:6">
      <c r="A11762" t="s">
        <v>22611</v>
      </c>
      <c r="B11762" t="s">
        <v>22510</v>
      </c>
      <c r="C11762" s="2">
        <v>0.01</v>
      </c>
      <c r="D11762" s="2">
        <v>0.01</v>
      </c>
      <c r="E11762" s="2">
        <v>0.01</v>
      </c>
      <c r="F11762" s="2">
        <v>0.01</v>
      </c>
    </row>
    <row r="11763" spans="1:6">
      <c r="A11763" t="s">
        <v>22612</v>
      </c>
      <c r="B11763" t="s">
        <v>22613</v>
      </c>
      <c r="C11763" s="2">
        <v>0.01</v>
      </c>
      <c r="D11763" s="2">
        <v>0.01</v>
      </c>
      <c r="E11763" s="2">
        <v>0.01</v>
      </c>
      <c r="F11763" s="2">
        <v>0.01</v>
      </c>
    </row>
    <row r="11764" spans="1:6">
      <c r="A11764" t="s">
        <v>22614</v>
      </c>
      <c r="B11764" t="s">
        <v>22615</v>
      </c>
      <c r="C11764" s="2">
        <v>0.01</v>
      </c>
      <c r="D11764" s="2">
        <v>0.01</v>
      </c>
      <c r="E11764" s="2">
        <v>0.01</v>
      </c>
      <c r="F11764" s="2">
        <v>0.01</v>
      </c>
    </row>
    <row r="11765" spans="1:6">
      <c r="A11765" t="s">
        <v>22616</v>
      </c>
      <c r="B11765" t="s">
        <v>22617</v>
      </c>
      <c r="C11765" s="2">
        <v>0.01</v>
      </c>
      <c r="D11765" s="2">
        <v>0.01</v>
      </c>
      <c r="E11765" s="2">
        <v>0.01</v>
      </c>
      <c r="F11765" s="2">
        <v>0.01</v>
      </c>
    </row>
    <row r="11766" spans="1:6">
      <c r="A11766" t="s">
        <v>22618</v>
      </c>
      <c r="B11766" t="s">
        <v>22619</v>
      </c>
      <c r="C11766" s="2">
        <v>0.01</v>
      </c>
      <c r="D11766" s="2">
        <v>0.01</v>
      </c>
      <c r="E11766" s="2">
        <v>0.01</v>
      </c>
      <c r="F11766" s="2">
        <v>0.01</v>
      </c>
    </row>
    <row r="11767" spans="1:6">
      <c r="A11767" t="s">
        <v>22620</v>
      </c>
      <c r="B11767" t="s">
        <v>3365</v>
      </c>
      <c r="C11767" s="2">
        <v>0.01</v>
      </c>
      <c r="D11767" s="2">
        <v>0.01</v>
      </c>
      <c r="E11767" s="2">
        <v>0.01</v>
      </c>
      <c r="F11767" s="2">
        <v>0.01</v>
      </c>
    </row>
    <row r="11768" spans="1:6">
      <c r="A11768" t="s">
        <v>22621</v>
      </c>
      <c r="B11768" t="s">
        <v>22622</v>
      </c>
      <c r="C11768" s="2">
        <v>0.01</v>
      </c>
      <c r="D11768" s="2">
        <v>0.01</v>
      </c>
      <c r="E11768" s="2">
        <v>0.01</v>
      </c>
      <c r="F11768" s="2">
        <v>0.01</v>
      </c>
    </row>
    <row r="11769" spans="1:6">
      <c r="A11769" t="s">
        <v>22623</v>
      </c>
      <c r="B11769" t="s">
        <v>22624</v>
      </c>
      <c r="C11769" s="2">
        <v>0.01</v>
      </c>
      <c r="D11769" s="2">
        <v>0.01</v>
      </c>
      <c r="E11769" s="2">
        <v>0.01</v>
      </c>
      <c r="F11769" s="2">
        <v>0.01</v>
      </c>
    </row>
    <row r="11770" spans="1:6">
      <c r="A11770" t="s">
        <v>22625</v>
      </c>
      <c r="B11770" t="s">
        <v>18799</v>
      </c>
      <c r="C11770" s="2">
        <v>0.01</v>
      </c>
      <c r="D11770" s="2">
        <v>0.01</v>
      </c>
      <c r="E11770" s="2">
        <v>0.01</v>
      </c>
      <c r="F11770" s="2">
        <v>0.01</v>
      </c>
    </row>
    <row r="11771" spans="1:6">
      <c r="A11771" t="s">
        <v>22626</v>
      </c>
      <c r="B11771" t="s">
        <v>22627</v>
      </c>
      <c r="C11771" s="2">
        <v>0.01</v>
      </c>
      <c r="D11771" s="2">
        <v>0.01</v>
      </c>
      <c r="E11771" s="2">
        <v>0.01</v>
      </c>
      <c r="F11771" s="2">
        <v>0.01</v>
      </c>
    </row>
    <row r="11772" spans="1:6">
      <c r="A11772" t="s">
        <v>22628</v>
      </c>
      <c r="B11772" t="s">
        <v>22629</v>
      </c>
      <c r="C11772" s="2">
        <v>0.01</v>
      </c>
      <c r="D11772" s="2">
        <v>0.01</v>
      </c>
      <c r="E11772" s="2">
        <v>0.01</v>
      </c>
      <c r="F11772" s="2">
        <v>0.01</v>
      </c>
    </row>
    <row r="11773" spans="1:6">
      <c r="A11773" t="s">
        <v>22630</v>
      </c>
      <c r="B11773" t="s">
        <v>10102</v>
      </c>
      <c r="C11773" s="2">
        <v>0.01</v>
      </c>
      <c r="D11773" s="2">
        <v>0.01</v>
      </c>
      <c r="E11773" s="2">
        <v>0.01</v>
      </c>
      <c r="F11773" s="2">
        <v>0.01</v>
      </c>
    </row>
    <row r="11774" spans="1:6">
      <c r="A11774" t="s">
        <v>22631</v>
      </c>
      <c r="B11774" t="s">
        <v>16321</v>
      </c>
      <c r="C11774" s="2">
        <v>0.01</v>
      </c>
      <c r="D11774" s="2">
        <v>0.01</v>
      </c>
      <c r="E11774" s="2">
        <v>0.01</v>
      </c>
      <c r="F11774" s="2">
        <v>0.01</v>
      </c>
    </row>
    <row r="11775" spans="1:6">
      <c r="A11775" t="s">
        <v>22632</v>
      </c>
      <c r="B11775" t="s">
        <v>22633</v>
      </c>
      <c r="C11775" s="2">
        <v>0.01</v>
      </c>
      <c r="D11775" s="2">
        <v>0.01</v>
      </c>
      <c r="E11775" s="2">
        <v>0.01</v>
      </c>
      <c r="F11775" s="2">
        <v>0.01</v>
      </c>
    </row>
    <row r="11776" spans="1:6">
      <c r="A11776" t="s">
        <v>22634</v>
      </c>
      <c r="B11776" t="s">
        <v>22635</v>
      </c>
      <c r="C11776" s="2">
        <v>0.01</v>
      </c>
      <c r="D11776" s="2">
        <v>0.01</v>
      </c>
      <c r="E11776" s="2">
        <v>0.01</v>
      </c>
      <c r="F11776" s="2">
        <v>0.01</v>
      </c>
    </row>
    <row r="11777" spans="1:6">
      <c r="A11777" t="s">
        <v>22636</v>
      </c>
      <c r="B11777" t="s">
        <v>22637</v>
      </c>
      <c r="C11777" s="2">
        <v>0.01</v>
      </c>
      <c r="D11777" s="2">
        <v>0.01</v>
      </c>
      <c r="E11777" s="2">
        <v>0.01</v>
      </c>
      <c r="F11777" s="2">
        <v>0.01</v>
      </c>
    </row>
    <row r="11778" spans="1:6">
      <c r="A11778" t="s">
        <v>22638</v>
      </c>
      <c r="B11778" t="s">
        <v>22639</v>
      </c>
      <c r="C11778" s="2">
        <v>0.01</v>
      </c>
      <c r="D11778" s="2">
        <v>0.01</v>
      </c>
      <c r="E11778" s="2">
        <v>0.01</v>
      </c>
      <c r="F11778" s="2">
        <v>0.01</v>
      </c>
    </row>
    <row r="11779" spans="1:6">
      <c r="A11779" t="s">
        <v>22640</v>
      </c>
      <c r="B11779" t="s">
        <v>22641</v>
      </c>
      <c r="C11779" s="2">
        <v>0.01</v>
      </c>
      <c r="D11779" s="2">
        <v>0.01</v>
      </c>
      <c r="E11779" s="2">
        <v>0.01</v>
      </c>
      <c r="F11779" s="2">
        <v>0.01</v>
      </c>
    </row>
    <row r="11780" spans="1:6">
      <c r="A11780" t="s">
        <v>22642</v>
      </c>
      <c r="B11780" t="s">
        <v>22643</v>
      </c>
      <c r="C11780" s="2">
        <v>0.01</v>
      </c>
      <c r="D11780" s="2">
        <v>0.01</v>
      </c>
      <c r="E11780" s="2">
        <v>0.01</v>
      </c>
      <c r="F11780" s="2">
        <v>0.01</v>
      </c>
    </row>
    <row r="11781" spans="1:6">
      <c r="A11781" t="s">
        <v>22644</v>
      </c>
      <c r="B11781" t="s">
        <v>22645</v>
      </c>
      <c r="C11781" s="2">
        <v>0.01</v>
      </c>
      <c r="D11781" s="2">
        <v>0.01</v>
      </c>
      <c r="E11781" s="2">
        <v>0.01</v>
      </c>
      <c r="F11781" s="2">
        <v>0.01</v>
      </c>
    </row>
    <row r="11782" spans="1:6">
      <c r="A11782" t="s">
        <v>22646</v>
      </c>
      <c r="B11782" t="s">
        <v>4069</v>
      </c>
      <c r="C11782" s="2">
        <v>0.01</v>
      </c>
      <c r="D11782" s="2">
        <v>0.01</v>
      </c>
      <c r="E11782" s="2">
        <v>0.01</v>
      </c>
      <c r="F11782" s="2">
        <v>0.01</v>
      </c>
    </row>
    <row r="11783" spans="1:6">
      <c r="A11783" t="s">
        <v>22647</v>
      </c>
      <c r="B11783" t="s">
        <v>22648</v>
      </c>
      <c r="C11783" s="2">
        <v>0.01</v>
      </c>
      <c r="D11783" s="2">
        <v>0.01</v>
      </c>
      <c r="E11783" s="2">
        <v>0.01</v>
      </c>
      <c r="F11783" s="2">
        <v>0.01</v>
      </c>
    </row>
    <row r="11784" spans="1:6">
      <c r="A11784" t="s">
        <v>22649</v>
      </c>
      <c r="B11784" t="s">
        <v>22650</v>
      </c>
      <c r="C11784" s="2">
        <v>0.01</v>
      </c>
      <c r="D11784" s="2">
        <v>0.01</v>
      </c>
      <c r="E11784" s="2">
        <v>0.01</v>
      </c>
      <c r="F11784" s="2">
        <v>0.01</v>
      </c>
    </row>
    <row r="11785" spans="1:6">
      <c r="A11785" t="s">
        <v>22651</v>
      </c>
      <c r="B11785" t="s">
        <v>22652</v>
      </c>
      <c r="C11785" s="2">
        <v>0.01</v>
      </c>
      <c r="D11785" s="2">
        <v>0.01</v>
      </c>
      <c r="E11785" s="2">
        <v>0.01</v>
      </c>
      <c r="F11785" s="2">
        <v>0.01</v>
      </c>
    </row>
    <row r="11786" spans="1:6">
      <c r="A11786" t="s">
        <v>22653</v>
      </c>
      <c r="B11786" t="s">
        <v>22654</v>
      </c>
      <c r="C11786" s="2">
        <v>0.01</v>
      </c>
      <c r="D11786" s="2">
        <v>0.01</v>
      </c>
      <c r="E11786" s="2">
        <v>0.01</v>
      </c>
      <c r="F11786" s="2">
        <v>0.01</v>
      </c>
    </row>
    <row r="11787" spans="1:6">
      <c r="A11787" t="s">
        <v>22655</v>
      </c>
      <c r="B11787" t="s">
        <v>11817</v>
      </c>
      <c r="C11787" s="2">
        <v>0.01</v>
      </c>
      <c r="D11787" s="2">
        <v>0.01</v>
      </c>
      <c r="E11787" s="2">
        <v>0.01</v>
      </c>
      <c r="F11787" s="2">
        <v>0.01</v>
      </c>
    </row>
    <row r="11788" spans="1:6">
      <c r="A11788" t="s">
        <v>22656</v>
      </c>
      <c r="B11788" t="s">
        <v>5491</v>
      </c>
      <c r="C11788" s="2">
        <v>0.01</v>
      </c>
      <c r="D11788" s="2">
        <v>0.01</v>
      </c>
      <c r="E11788" s="2">
        <v>0.01</v>
      </c>
      <c r="F11788" s="2">
        <v>0.01</v>
      </c>
    </row>
    <row r="11789" spans="1:6">
      <c r="A11789" t="s">
        <v>22657</v>
      </c>
      <c r="B11789" t="s">
        <v>18092</v>
      </c>
      <c r="C11789" s="2">
        <v>0.01</v>
      </c>
      <c r="D11789" s="2">
        <v>0.01</v>
      </c>
      <c r="E11789" s="2">
        <v>0.01</v>
      </c>
      <c r="F11789" s="2">
        <v>0.01</v>
      </c>
    </row>
    <row r="11790" spans="1:6">
      <c r="A11790" t="s">
        <v>22658</v>
      </c>
      <c r="B11790" t="s">
        <v>22659</v>
      </c>
      <c r="C11790" s="2">
        <v>0.01</v>
      </c>
      <c r="D11790" s="2">
        <v>0.01</v>
      </c>
      <c r="E11790" s="2">
        <v>0.01</v>
      </c>
      <c r="F11790" s="2">
        <v>0.01</v>
      </c>
    </row>
    <row r="11791" spans="1:6">
      <c r="A11791" t="s">
        <v>22660</v>
      </c>
      <c r="B11791" t="s">
        <v>5491</v>
      </c>
      <c r="C11791" s="2">
        <v>0.01</v>
      </c>
      <c r="D11791" s="2">
        <v>0.01</v>
      </c>
      <c r="E11791" s="2">
        <v>0.01</v>
      </c>
      <c r="F11791" s="2">
        <v>0.01</v>
      </c>
    </row>
    <row r="11792" spans="1:6">
      <c r="A11792" t="s">
        <v>22661</v>
      </c>
      <c r="B11792" t="s">
        <v>21580</v>
      </c>
      <c r="C11792" s="2">
        <v>0.01</v>
      </c>
      <c r="D11792" s="2">
        <v>0.01</v>
      </c>
      <c r="E11792" s="2">
        <v>0.01</v>
      </c>
      <c r="F11792" s="2">
        <v>0.01</v>
      </c>
    </row>
    <row r="11793" spans="1:6">
      <c r="A11793" t="s">
        <v>22662</v>
      </c>
      <c r="B11793" t="s">
        <v>5491</v>
      </c>
      <c r="C11793" s="2">
        <v>0.01</v>
      </c>
      <c r="D11793" s="2">
        <v>0.01</v>
      </c>
      <c r="E11793" s="2">
        <v>0.01</v>
      </c>
      <c r="F11793" s="2">
        <v>0.01</v>
      </c>
    </row>
    <row r="11794" spans="1:6">
      <c r="A11794" t="s">
        <v>22663</v>
      </c>
      <c r="B11794" t="s">
        <v>19956</v>
      </c>
      <c r="C11794" s="2">
        <v>0.01</v>
      </c>
      <c r="D11794" s="2">
        <v>0.01</v>
      </c>
      <c r="E11794" s="2">
        <v>0.01</v>
      </c>
      <c r="F11794" s="2">
        <v>0.01</v>
      </c>
    </row>
    <row r="11795" spans="1:6">
      <c r="A11795" t="s">
        <v>22664</v>
      </c>
      <c r="B11795" t="s">
        <v>1594</v>
      </c>
      <c r="C11795" s="2">
        <v>0.01</v>
      </c>
      <c r="D11795" s="2">
        <v>0.01</v>
      </c>
      <c r="E11795" s="2">
        <v>0.01</v>
      </c>
      <c r="F11795" s="2">
        <v>0.01</v>
      </c>
    </row>
    <row r="11796" spans="1:6">
      <c r="A11796" t="s">
        <v>22665</v>
      </c>
      <c r="B11796" t="s">
        <v>8666</v>
      </c>
      <c r="C11796" s="2">
        <v>0.01</v>
      </c>
      <c r="D11796" s="2">
        <v>0.01</v>
      </c>
      <c r="E11796" s="2">
        <v>0.01</v>
      </c>
      <c r="F11796" s="2">
        <v>0.01</v>
      </c>
    </row>
    <row r="11797" spans="1:6">
      <c r="A11797" t="s">
        <v>22666</v>
      </c>
      <c r="B11797" t="s">
        <v>8664</v>
      </c>
      <c r="C11797" s="2">
        <v>0.01</v>
      </c>
      <c r="D11797" s="2">
        <v>0.01</v>
      </c>
      <c r="E11797" s="2">
        <v>0.01</v>
      </c>
      <c r="F11797" s="2">
        <v>0.01</v>
      </c>
    </row>
    <row r="11798" spans="1:6">
      <c r="A11798" t="s">
        <v>22667</v>
      </c>
      <c r="B11798" t="s">
        <v>8662</v>
      </c>
      <c r="C11798" s="2">
        <v>0.01</v>
      </c>
      <c r="D11798" s="2">
        <v>0.01</v>
      </c>
      <c r="E11798" s="2">
        <v>0.01</v>
      </c>
      <c r="F11798" s="2">
        <v>0.01</v>
      </c>
    </row>
    <row r="11799" spans="1:6">
      <c r="A11799" t="s">
        <v>22668</v>
      </c>
      <c r="B11799" t="s">
        <v>22669</v>
      </c>
      <c r="C11799" s="2">
        <v>0.01</v>
      </c>
      <c r="D11799" s="2">
        <v>0.01</v>
      </c>
      <c r="E11799" s="2">
        <v>0.01</v>
      </c>
      <c r="F11799" s="2">
        <v>0.01</v>
      </c>
    </row>
    <row r="11800" spans="1:6">
      <c r="A11800" t="s">
        <v>22670</v>
      </c>
      <c r="B11800" t="s">
        <v>5491</v>
      </c>
      <c r="C11800" s="2">
        <v>0.01</v>
      </c>
      <c r="D11800" s="2">
        <v>0.01</v>
      </c>
      <c r="E11800" s="2">
        <v>0.01</v>
      </c>
      <c r="F11800" s="2">
        <v>0.01</v>
      </c>
    </row>
    <row r="11801" spans="1:6">
      <c r="A11801" t="s">
        <v>22671</v>
      </c>
      <c r="B11801" t="s">
        <v>22672</v>
      </c>
      <c r="C11801" s="2">
        <v>0.01</v>
      </c>
      <c r="D11801" s="2">
        <v>0.01</v>
      </c>
      <c r="E11801" s="2">
        <v>0.01</v>
      </c>
      <c r="F11801" s="2">
        <v>0.01</v>
      </c>
    </row>
    <row r="11802" spans="1:6">
      <c r="A11802" t="s">
        <v>22673</v>
      </c>
      <c r="B11802" t="s">
        <v>59</v>
      </c>
      <c r="C11802" s="2">
        <v>0.01</v>
      </c>
      <c r="D11802" s="2">
        <v>0.01</v>
      </c>
      <c r="E11802" s="2">
        <v>0.01</v>
      </c>
      <c r="F11802" s="2">
        <v>0.01</v>
      </c>
    </row>
    <row r="11803" spans="1:6">
      <c r="A11803" t="s">
        <v>22674</v>
      </c>
      <c r="B11803" t="s">
        <v>22675</v>
      </c>
      <c r="C11803" s="2">
        <v>0.01</v>
      </c>
      <c r="D11803" s="2">
        <v>0.01</v>
      </c>
      <c r="E11803" s="2">
        <v>0.01</v>
      </c>
      <c r="F11803" s="2">
        <v>0.01</v>
      </c>
    </row>
    <row r="11804" spans="1:6">
      <c r="A11804" t="s">
        <v>22676</v>
      </c>
      <c r="B11804" t="s">
        <v>22677</v>
      </c>
      <c r="C11804" s="2">
        <v>0.01</v>
      </c>
      <c r="D11804" s="2">
        <v>0.01</v>
      </c>
      <c r="E11804" s="2">
        <v>0.01</v>
      </c>
      <c r="F11804" s="2">
        <v>0.01</v>
      </c>
    </row>
    <row r="11805" spans="1:6">
      <c r="A11805" t="s">
        <v>22678</v>
      </c>
      <c r="B11805" t="s">
        <v>22679</v>
      </c>
      <c r="C11805" s="2">
        <v>0.01</v>
      </c>
      <c r="D11805" s="2">
        <v>0.01</v>
      </c>
      <c r="E11805" s="2">
        <v>0.01</v>
      </c>
      <c r="F11805" s="2">
        <v>0.01</v>
      </c>
    </row>
    <row r="11806" spans="1:6">
      <c r="A11806" t="s">
        <v>22680</v>
      </c>
      <c r="B11806" t="s">
        <v>22681</v>
      </c>
      <c r="C11806" s="2">
        <v>0.01</v>
      </c>
      <c r="D11806" s="2">
        <v>0.01</v>
      </c>
      <c r="E11806" s="2">
        <v>0.01</v>
      </c>
      <c r="F11806" s="2">
        <v>0.01</v>
      </c>
    </row>
    <row r="11807" spans="1:6">
      <c r="A11807" t="s">
        <v>22682</v>
      </c>
      <c r="B11807" t="s">
        <v>22683</v>
      </c>
      <c r="C11807" s="2">
        <v>0.01</v>
      </c>
      <c r="D11807" s="2">
        <v>0.01</v>
      </c>
      <c r="E11807" s="2">
        <v>0.01</v>
      </c>
      <c r="F11807" s="2">
        <v>0.01</v>
      </c>
    </row>
    <row r="11808" spans="1:6">
      <c r="A11808" t="s">
        <v>22684</v>
      </c>
      <c r="B11808" t="s">
        <v>22685</v>
      </c>
      <c r="C11808" s="2">
        <v>0.01</v>
      </c>
      <c r="D11808" s="2">
        <v>0.01</v>
      </c>
      <c r="E11808" s="2">
        <v>0.01</v>
      </c>
      <c r="F11808" s="2">
        <v>0.01</v>
      </c>
    </row>
    <row r="11809" spans="1:6">
      <c r="A11809" t="s">
        <v>22686</v>
      </c>
      <c r="B11809" t="s">
        <v>22687</v>
      </c>
      <c r="C11809" s="2">
        <v>0.01</v>
      </c>
      <c r="D11809" s="2">
        <v>0.01</v>
      </c>
      <c r="E11809" s="2">
        <v>0.01</v>
      </c>
      <c r="F11809" s="2">
        <v>0.01</v>
      </c>
    </row>
    <row r="11810" spans="1:6">
      <c r="A11810" t="s">
        <v>22688</v>
      </c>
      <c r="B11810" t="s">
        <v>22689</v>
      </c>
      <c r="C11810" s="2">
        <v>0.01</v>
      </c>
      <c r="D11810" s="2">
        <v>0.01</v>
      </c>
      <c r="E11810" s="2">
        <v>0.01</v>
      </c>
      <c r="F11810" s="2">
        <v>0.01</v>
      </c>
    </row>
    <row r="11811" spans="1:6">
      <c r="A11811" t="s">
        <v>22690</v>
      </c>
      <c r="B11811" t="s">
        <v>22691</v>
      </c>
      <c r="C11811" s="2">
        <v>0.01</v>
      </c>
      <c r="D11811" s="2">
        <v>0.01</v>
      </c>
      <c r="E11811" s="2">
        <v>0.01</v>
      </c>
      <c r="F11811" s="2">
        <v>0.01</v>
      </c>
    </row>
    <row r="11812" spans="1:6">
      <c r="A11812" t="s">
        <v>22692</v>
      </c>
      <c r="B11812" t="s">
        <v>22693</v>
      </c>
      <c r="C11812" s="2">
        <v>0.01</v>
      </c>
      <c r="D11812" s="2">
        <v>0.01</v>
      </c>
      <c r="E11812" s="2">
        <v>0.01</v>
      </c>
      <c r="F11812" s="2">
        <v>0.01</v>
      </c>
    </row>
    <row r="11813" spans="1:6">
      <c r="A11813" t="s">
        <v>22694</v>
      </c>
      <c r="B11813" t="s">
        <v>4961</v>
      </c>
      <c r="C11813" s="2">
        <v>0.01</v>
      </c>
      <c r="D11813" s="2">
        <v>0.01</v>
      </c>
      <c r="E11813" s="2">
        <v>0.01</v>
      </c>
      <c r="F11813" s="2">
        <v>0.01</v>
      </c>
    </row>
    <row r="11814" spans="1:6">
      <c r="A11814" t="s">
        <v>22695</v>
      </c>
      <c r="B11814" t="s">
        <v>4961</v>
      </c>
      <c r="C11814" s="2">
        <v>0.01</v>
      </c>
      <c r="D11814" s="2">
        <v>0.01</v>
      </c>
      <c r="E11814" s="2">
        <v>0.01</v>
      </c>
      <c r="F11814" s="2">
        <v>0.01</v>
      </c>
    </row>
    <row r="11815" spans="1:6">
      <c r="A11815" t="s">
        <v>22696</v>
      </c>
      <c r="B11815" t="s">
        <v>4961</v>
      </c>
      <c r="C11815" s="2">
        <v>0.01</v>
      </c>
      <c r="D11815" s="2">
        <v>0.01</v>
      </c>
      <c r="E11815" s="2">
        <v>0.01</v>
      </c>
      <c r="F11815" s="2">
        <v>0.01</v>
      </c>
    </row>
    <row r="11816" spans="1:6">
      <c r="A11816" t="s">
        <v>22697</v>
      </c>
      <c r="B11816" t="s">
        <v>4961</v>
      </c>
      <c r="C11816" s="2">
        <v>0.01</v>
      </c>
      <c r="D11816" s="2">
        <v>0.01</v>
      </c>
      <c r="E11816" s="2">
        <v>0.01</v>
      </c>
      <c r="F11816" s="2">
        <v>0.01</v>
      </c>
    </row>
    <row r="11817" spans="1:6">
      <c r="A11817" t="s">
        <v>22698</v>
      </c>
      <c r="B11817" t="s">
        <v>22699</v>
      </c>
      <c r="C11817" s="2">
        <v>0.01</v>
      </c>
      <c r="D11817" s="2">
        <v>0.01</v>
      </c>
      <c r="E11817" s="2">
        <v>0.01</v>
      </c>
      <c r="F11817" s="2">
        <v>0.01</v>
      </c>
    </row>
    <row r="11818" spans="1:6">
      <c r="A11818" t="s">
        <v>22700</v>
      </c>
      <c r="B11818" t="s">
        <v>61</v>
      </c>
      <c r="C11818" s="2">
        <v>0.01</v>
      </c>
      <c r="D11818" s="2">
        <v>0.01</v>
      </c>
      <c r="E11818" s="2">
        <v>0.01</v>
      </c>
      <c r="F11818" s="2">
        <v>0.01</v>
      </c>
    </row>
    <row r="11819" spans="1:6">
      <c r="A11819" t="s">
        <v>22701</v>
      </c>
      <c r="B11819" t="s">
        <v>5491</v>
      </c>
      <c r="C11819" s="2">
        <v>0.01</v>
      </c>
      <c r="D11819" s="2">
        <v>0.01</v>
      </c>
      <c r="E11819" s="2">
        <v>0.01</v>
      </c>
      <c r="F11819" s="2">
        <v>0.01</v>
      </c>
    </row>
    <row r="11820" spans="1:6">
      <c r="A11820" t="s">
        <v>22702</v>
      </c>
      <c r="B11820" t="s">
        <v>22703</v>
      </c>
      <c r="C11820" s="2">
        <v>0.01</v>
      </c>
      <c r="D11820" s="2">
        <v>0.01</v>
      </c>
      <c r="E11820" s="2">
        <v>0.01</v>
      </c>
      <c r="F11820" s="2">
        <v>0.01</v>
      </c>
    </row>
    <row r="11821" spans="1:6">
      <c r="A11821" t="s">
        <v>22704</v>
      </c>
      <c r="B11821" t="s">
        <v>22705</v>
      </c>
      <c r="C11821" s="2">
        <v>0.01</v>
      </c>
      <c r="D11821" s="2">
        <v>0.01</v>
      </c>
      <c r="E11821" s="2">
        <v>0.01</v>
      </c>
      <c r="F11821" s="2">
        <v>0.01</v>
      </c>
    </row>
    <row r="11822" spans="1:6">
      <c r="A11822" t="s">
        <v>22706</v>
      </c>
      <c r="B11822" t="s">
        <v>19292</v>
      </c>
      <c r="C11822" s="2">
        <v>0.01</v>
      </c>
      <c r="D11822" s="2">
        <v>0.01</v>
      </c>
      <c r="E11822" s="2">
        <v>0.01</v>
      </c>
      <c r="F11822" s="2">
        <v>0.01</v>
      </c>
    </row>
    <row r="11823" spans="1:6">
      <c r="A11823" t="s">
        <v>22707</v>
      </c>
      <c r="B11823" t="s">
        <v>22708</v>
      </c>
      <c r="C11823" s="2">
        <v>0.01</v>
      </c>
      <c r="D11823" s="2">
        <v>0.01</v>
      </c>
      <c r="E11823" s="2">
        <v>0.01</v>
      </c>
      <c r="F11823" s="2">
        <v>0.01</v>
      </c>
    </row>
    <row r="11824" spans="1:6">
      <c r="A11824" t="s">
        <v>22709</v>
      </c>
      <c r="B11824" t="s">
        <v>22710</v>
      </c>
      <c r="C11824" s="2">
        <v>0.01</v>
      </c>
      <c r="D11824" s="2">
        <v>0.01</v>
      </c>
      <c r="E11824" s="2">
        <v>0.01</v>
      </c>
      <c r="F11824" s="2">
        <v>0.01</v>
      </c>
    </row>
    <row r="11825" spans="1:6">
      <c r="A11825" t="s">
        <v>22711</v>
      </c>
      <c r="B11825" t="s">
        <v>19292</v>
      </c>
      <c r="C11825" s="2">
        <v>0.01</v>
      </c>
      <c r="D11825" s="2">
        <v>0.01</v>
      </c>
      <c r="E11825" s="2">
        <v>0.01</v>
      </c>
      <c r="F11825" s="2">
        <v>0.01</v>
      </c>
    </row>
    <row r="11826" spans="1:6">
      <c r="A11826" t="s">
        <v>22712</v>
      </c>
      <c r="B11826" t="s">
        <v>16474</v>
      </c>
      <c r="C11826" s="2">
        <v>0.01</v>
      </c>
      <c r="D11826" s="2">
        <v>0.01</v>
      </c>
      <c r="E11826" s="2">
        <v>0.01</v>
      </c>
      <c r="F11826" s="2">
        <v>0.01</v>
      </c>
    </row>
    <row r="11827" spans="1:6">
      <c r="A11827" t="s">
        <v>22713</v>
      </c>
      <c r="B11827" t="s">
        <v>17622</v>
      </c>
      <c r="C11827" s="2">
        <v>0.01</v>
      </c>
      <c r="D11827" s="2">
        <v>0.01</v>
      </c>
      <c r="E11827" s="2">
        <v>0.01</v>
      </c>
      <c r="F11827" s="2">
        <v>0.01</v>
      </c>
    </row>
    <row r="11828" spans="1:6">
      <c r="A11828" t="s">
        <v>22714</v>
      </c>
      <c r="B11828" t="s">
        <v>22715</v>
      </c>
      <c r="C11828" s="2">
        <v>0.01</v>
      </c>
      <c r="D11828" s="2">
        <v>0.01</v>
      </c>
      <c r="E11828" s="2">
        <v>0.01</v>
      </c>
      <c r="F11828" s="2">
        <v>0.01</v>
      </c>
    </row>
    <row r="11829" spans="1:6">
      <c r="A11829" t="s">
        <v>22716</v>
      </c>
      <c r="B11829" t="s">
        <v>22030</v>
      </c>
      <c r="C11829" s="2">
        <v>0.01</v>
      </c>
      <c r="D11829" s="2">
        <v>0.01</v>
      </c>
      <c r="E11829" s="2">
        <v>0.01</v>
      </c>
      <c r="F11829" s="2">
        <v>0.01</v>
      </c>
    </row>
    <row r="11830" spans="1:6">
      <c r="A11830" t="s">
        <v>22717</v>
      </c>
      <c r="B11830" t="s">
        <v>10102</v>
      </c>
      <c r="C11830" s="2">
        <v>0.01</v>
      </c>
      <c r="D11830" s="2">
        <v>0.01</v>
      </c>
      <c r="E11830" s="2">
        <v>0.01</v>
      </c>
      <c r="F11830" s="2">
        <v>0.01</v>
      </c>
    </row>
    <row r="11831" spans="1:6">
      <c r="A11831" t="s">
        <v>22718</v>
      </c>
      <c r="B11831" t="s">
        <v>275</v>
      </c>
      <c r="C11831" s="2">
        <v>0.01</v>
      </c>
      <c r="D11831" s="2">
        <v>0.01</v>
      </c>
      <c r="E11831" s="2">
        <v>0.01</v>
      </c>
      <c r="F11831" s="2">
        <v>0.01</v>
      </c>
    </row>
    <row r="11832" spans="1:6">
      <c r="A11832" t="s">
        <v>22719</v>
      </c>
      <c r="B11832" t="s">
        <v>10352</v>
      </c>
      <c r="C11832" s="2">
        <v>0.01</v>
      </c>
      <c r="D11832" s="2">
        <v>0.01</v>
      </c>
      <c r="E11832" s="2">
        <v>0.01</v>
      </c>
      <c r="F11832" s="2">
        <v>0.01</v>
      </c>
    </row>
    <row r="11833" spans="1:6">
      <c r="A11833" t="s">
        <v>22720</v>
      </c>
      <c r="B11833" t="s">
        <v>22721</v>
      </c>
      <c r="C11833" s="2">
        <v>0.01</v>
      </c>
      <c r="D11833" s="2">
        <v>0.01</v>
      </c>
      <c r="E11833" s="2">
        <v>0.01</v>
      </c>
      <c r="F11833" s="2">
        <v>0.01</v>
      </c>
    </row>
    <row r="11834" spans="1:6">
      <c r="A11834" t="s">
        <v>22722</v>
      </c>
      <c r="B11834" t="s">
        <v>22723</v>
      </c>
      <c r="C11834" s="2">
        <v>0.01</v>
      </c>
      <c r="D11834" s="2">
        <v>0.01</v>
      </c>
      <c r="E11834" s="2">
        <v>0.01</v>
      </c>
      <c r="F11834" s="2">
        <v>0.01</v>
      </c>
    </row>
    <row r="11835" spans="1:6">
      <c r="A11835" t="s">
        <v>22724</v>
      </c>
      <c r="B11835" t="s">
        <v>22725</v>
      </c>
      <c r="C11835" s="2">
        <v>0.01</v>
      </c>
      <c r="D11835" s="2">
        <v>0.01</v>
      </c>
      <c r="E11835" s="2">
        <v>0.01</v>
      </c>
      <c r="F11835" s="2">
        <v>0.01</v>
      </c>
    </row>
    <row r="11836" spans="1:6">
      <c r="A11836" t="s">
        <v>22726</v>
      </c>
      <c r="B11836" t="s">
        <v>1497</v>
      </c>
      <c r="C11836" s="2">
        <v>0.01</v>
      </c>
      <c r="D11836" s="2">
        <v>0.01</v>
      </c>
      <c r="E11836" s="2">
        <v>0.01</v>
      </c>
      <c r="F11836" s="2">
        <v>0.01</v>
      </c>
    </row>
    <row r="11837" spans="1:6">
      <c r="A11837" t="s">
        <v>22727</v>
      </c>
      <c r="B11837" t="s">
        <v>7835</v>
      </c>
      <c r="C11837" s="2">
        <v>0.01</v>
      </c>
      <c r="D11837" s="2">
        <v>0.01</v>
      </c>
      <c r="E11837" s="2">
        <v>0.01</v>
      </c>
      <c r="F11837" s="2">
        <v>0.01</v>
      </c>
    </row>
    <row r="11838" spans="1:6">
      <c r="A11838" t="s">
        <v>22728</v>
      </c>
      <c r="B11838" t="s">
        <v>22729</v>
      </c>
      <c r="C11838" s="2">
        <v>0.01</v>
      </c>
      <c r="D11838" s="2">
        <v>0.01</v>
      </c>
      <c r="E11838" s="2">
        <v>0.01</v>
      </c>
      <c r="F11838" s="2">
        <v>0.01</v>
      </c>
    </row>
    <row r="11839" spans="1:6">
      <c r="A11839" t="s">
        <v>22730</v>
      </c>
      <c r="B11839" t="s">
        <v>7997</v>
      </c>
      <c r="C11839" s="2">
        <v>0.01</v>
      </c>
      <c r="D11839" s="2">
        <v>0.01</v>
      </c>
      <c r="E11839" s="2">
        <v>0.01</v>
      </c>
      <c r="F11839" s="2">
        <v>0.01</v>
      </c>
    </row>
    <row r="11840" spans="1:6">
      <c r="A11840" t="s">
        <v>22731</v>
      </c>
      <c r="B11840" t="s">
        <v>12318</v>
      </c>
      <c r="C11840" s="2">
        <v>0.01</v>
      </c>
      <c r="D11840" s="2">
        <v>0.01</v>
      </c>
      <c r="E11840" s="2">
        <v>0.01</v>
      </c>
      <c r="F11840" s="2">
        <v>0.01</v>
      </c>
    </row>
    <row r="11841" spans="1:6">
      <c r="A11841" t="s">
        <v>22732</v>
      </c>
      <c r="B11841" t="s">
        <v>16594</v>
      </c>
      <c r="C11841" s="2">
        <v>0.01</v>
      </c>
      <c r="D11841" s="2">
        <v>0.01</v>
      </c>
      <c r="E11841" s="2">
        <v>0.01</v>
      </c>
      <c r="F11841" s="2">
        <v>0.01</v>
      </c>
    </row>
    <row r="11842" spans="1:6">
      <c r="A11842" t="s">
        <v>22733</v>
      </c>
      <c r="B11842" t="s">
        <v>22734</v>
      </c>
      <c r="C11842" s="2">
        <v>0.01</v>
      </c>
      <c r="D11842" s="2">
        <v>0.01</v>
      </c>
      <c r="E11842" s="2">
        <v>0.01</v>
      </c>
      <c r="F11842" s="2">
        <v>0.01</v>
      </c>
    </row>
    <row r="11843" spans="1:6">
      <c r="A11843" t="s">
        <v>22735</v>
      </c>
      <c r="B11843" t="s">
        <v>22736</v>
      </c>
      <c r="C11843" s="2">
        <v>0.01</v>
      </c>
      <c r="D11843" s="2">
        <v>0.01</v>
      </c>
      <c r="E11843" s="2">
        <v>0.01</v>
      </c>
      <c r="F11843" s="2">
        <v>0.01</v>
      </c>
    </row>
    <row r="11844" spans="1:6">
      <c r="A11844" t="s">
        <v>22737</v>
      </c>
      <c r="B11844" t="s">
        <v>22738</v>
      </c>
      <c r="C11844" s="2">
        <v>0.01</v>
      </c>
      <c r="D11844" s="2">
        <v>0.01</v>
      </c>
      <c r="E11844" s="2">
        <v>0.01</v>
      </c>
      <c r="F11844" s="2">
        <v>0.01</v>
      </c>
    </row>
    <row r="11845" spans="1:6">
      <c r="A11845" t="s">
        <v>22739</v>
      </c>
      <c r="B11845" t="s">
        <v>22740</v>
      </c>
      <c r="C11845" s="2">
        <v>0.01</v>
      </c>
      <c r="D11845" s="2">
        <v>0.01</v>
      </c>
      <c r="E11845" s="2">
        <v>0.01</v>
      </c>
      <c r="F11845" s="2">
        <v>0.01</v>
      </c>
    </row>
    <row r="11846" spans="1:6">
      <c r="A11846" t="s">
        <v>22741</v>
      </c>
      <c r="B11846" t="s">
        <v>12489</v>
      </c>
      <c r="C11846" s="2">
        <v>0.01</v>
      </c>
      <c r="D11846" s="2">
        <v>0.01</v>
      </c>
      <c r="E11846" s="2">
        <v>0.01</v>
      </c>
      <c r="F11846" s="2">
        <v>0.01</v>
      </c>
    </row>
    <row r="11847" spans="1:6">
      <c r="A11847" t="s">
        <v>22742</v>
      </c>
      <c r="B11847" t="s">
        <v>22743</v>
      </c>
      <c r="C11847" s="2">
        <v>0.01</v>
      </c>
      <c r="D11847" s="2">
        <v>0.01</v>
      </c>
      <c r="E11847" s="2">
        <v>0.01</v>
      </c>
      <c r="F11847" s="2">
        <v>0.01</v>
      </c>
    </row>
    <row r="11848" spans="1:6">
      <c r="A11848" t="s">
        <v>22744</v>
      </c>
      <c r="B11848" t="s">
        <v>22745</v>
      </c>
      <c r="C11848" s="2">
        <v>0.01</v>
      </c>
      <c r="D11848" s="2">
        <v>0.01</v>
      </c>
      <c r="E11848" s="2">
        <v>0.01</v>
      </c>
      <c r="F11848" s="2">
        <v>0.01</v>
      </c>
    </row>
    <row r="11849" spans="1:6">
      <c r="A11849" t="s">
        <v>22746</v>
      </c>
      <c r="B11849" t="s">
        <v>22747</v>
      </c>
      <c r="C11849" s="2">
        <v>0.01</v>
      </c>
      <c r="D11849" s="2">
        <v>0.01</v>
      </c>
      <c r="E11849" s="2">
        <v>0.01</v>
      </c>
      <c r="F11849" s="2">
        <v>0.01</v>
      </c>
    </row>
    <row r="11850" spans="1:6">
      <c r="A11850" t="s">
        <v>22748</v>
      </c>
      <c r="B11850" t="s">
        <v>22749</v>
      </c>
      <c r="C11850" s="2">
        <v>0.01</v>
      </c>
      <c r="D11850" s="2">
        <v>0.01</v>
      </c>
      <c r="E11850" s="2">
        <v>0.01</v>
      </c>
      <c r="F11850" s="2">
        <v>0.01</v>
      </c>
    </row>
    <row r="11851" spans="1:6">
      <c r="A11851" t="s">
        <v>22750</v>
      </c>
      <c r="B11851" t="s">
        <v>22751</v>
      </c>
      <c r="C11851" s="2">
        <v>0.01</v>
      </c>
      <c r="D11851" s="2">
        <v>0.01</v>
      </c>
      <c r="E11851" s="2">
        <v>0.01</v>
      </c>
      <c r="F11851" s="2">
        <v>0.01</v>
      </c>
    </row>
    <row r="11852" spans="1:6">
      <c r="A11852" t="s">
        <v>22752</v>
      </c>
      <c r="B11852" t="s">
        <v>22753</v>
      </c>
      <c r="C11852" s="2">
        <v>0.01</v>
      </c>
      <c r="D11852" s="2">
        <v>0.01</v>
      </c>
      <c r="E11852" s="2">
        <v>0.01</v>
      </c>
      <c r="F11852" s="2">
        <v>0.01</v>
      </c>
    </row>
    <row r="11853" spans="1:6">
      <c r="A11853" t="s">
        <v>22754</v>
      </c>
      <c r="B11853" t="s">
        <v>22755</v>
      </c>
      <c r="C11853" s="2">
        <v>0.01</v>
      </c>
      <c r="D11853" s="2">
        <v>0.01</v>
      </c>
      <c r="E11853" s="2">
        <v>0.01</v>
      </c>
      <c r="F11853" s="2">
        <v>0.01</v>
      </c>
    </row>
    <row r="11854" spans="1:6">
      <c r="A11854" t="s">
        <v>22756</v>
      </c>
      <c r="B11854" t="s">
        <v>22757</v>
      </c>
      <c r="C11854" s="2">
        <v>0.01</v>
      </c>
      <c r="D11854" s="2">
        <v>0.01</v>
      </c>
      <c r="E11854" s="2">
        <v>0.01</v>
      </c>
      <c r="F11854" s="2">
        <v>0.01</v>
      </c>
    </row>
    <row r="11855" spans="1:6">
      <c r="A11855" t="s">
        <v>22758</v>
      </c>
      <c r="B11855" t="s">
        <v>22757</v>
      </c>
      <c r="C11855" s="2">
        <v>0.01</v>
      </c>
      <c r="D11855" s="2">
        <v>0.01</v>
      </c>
      <c r="E11855" s="2">
        <v>0.01</v>
      </c>
      <c r="F11855" s="2">
        <v>0.01</v>
      </c>
    </row>
    <row r="11856" spans="1:6">
      <c r="A11856" t="s">
        <v>22759</v>
      </c>
      <c r="B11856" t="s">
        <v>2705</v>
      </c>
      <c r="C11856" s="2">
        <v>0.01</v>
      </c>
      <c r="D11856" s="2">
        <v>0.01</v>
      </c>
      <c r="E11856" s="2">
        <v>0.01</v>
      </c>
      <c r="F11856" s="2">
        <v>0.01</v>
      </c>
    </row>
    <row r="11857" spans="1:6">
      <c r="A11857" t="s">
        <v>22760</v>
      </c>
      <c r="B11857" t="s">
        <v>581</v>
      </c>
      <c r="C11857" s="2">
        <v>0.01</v>
      </c>
      <c r="D11857" s="2">
        <v>0.01</v>
      </c>
      <c r="E11857" s="2">
        <v>0.01</v>
      </c>
      <c r="F11857" s="2">
        <v>0.01</v>
      </c>
    </row>
    <row r="11858" spans="1:6">
      <c r="A11858" t="s">
        <v>22761</v>
      </c>
      <c r="B11858" t="s">
        <v>7499</v>
      </c>
      <c r="C11858" s="2">
        <v>0.01</v>
      </c>
      <c r="D11858" s="2">
        <v>0.01</v>
      </c>
      <c r="E11858" s="2">
        <v>0.01</v>
      </c>
      <c r="F11858" s="2">
        <v>0.01</v>
      </c>
    </row>
    <row r="11859" spans="1:6">
      <c r="A11859" t="s">
        <v>22762</v>
      </c>
      <c r="B11859" t="s">
        <v>7476</v>
      </c>
      <c r="C11859" s="2">
        <v>0.01</v>
      </c>
      <c r="D11859" s="2">
        <v>0.01</v>
      </c>
      <c r="E11859" s="2">
        <v>0.01</v>
      </c>
      <c r="F11859" s="2">
        <v>0.01</v>
      </c>
    </row>
    <row r="11860" spans="1:6">
      <c r="A11860" t="s">
        <v>22763</v>
      </c>
      <c r="B11860" t="s">
        <v>22764</v>
      </c>
      <c r="C11860" s="2">
        <v>0.01</v>
      </c>
      <c r="D11860" s="2">
        <v>0.01</v>
      </c>
      <c r="E11860" s="2">
        <v>0.01</v>
      </c>
      <c r="F11860" s="2">
        <v>0.01</v>
      </c>
    </row>
    <row r="11861" spans="1:6">
      <c r="A11861" t="s">
        <v>22765</v>
      </c>
      <c r="B11861" t="s">
        <v>20057</v>
      </c>
      <c r="C11861" s="2">
        <v>0.01</v>
      </c>
      <c r="D11861" s="2">
        <v>0.01</v>
      </c>
      <c r="E11861" s="2">
        <v>0.01</v>
      </c>
      <c r="F11861" s="2">
        <v>0.01</v>
      </c>
    </row>
    <row r="11862" spans="1:6">
      <c r="A11862" t="s">
        <v>22766</v>
      </c>
      <c r="B11862" t="s">
        <v>1379</v>
      </c>
      <c r="C11862" s="2">
        <v>0.01</v>
      </c>
      <c r="D11862" s="2">
        <v>0.01</v>
      </c>
      <c r="E11862" s="2">
        <v>0.01</v>
      </c>
      <c r="F11862" s="2">
        <v>0.01</v>
      </c>
    </row>
    <row r="11863" spans="1:6">
      <c r="A11863" t="s">
        <v>22767</v>
      </c>
      <c r="B11863" t="s">
        <v>22768</v>
      </c>
      <c r="C11863" s="2">
        <v>0.01</v>
      </c>
      <c r="D11863" s="2">
        <v>0.01</v>
      </c>
      <c r="E11863" s="2">
        <v>0.01</v>
      </c>
      <c r="F11863" s="2">
        <v>0.01</v>
      </c>
    </row>
    <row r="11864" spans="1:6">
      <c r="A11864" t="s">
        <v>22769</v>
      </c>
      <c r="B11864" t="s">
        <v>22770</v>
      </c>
      <c r="C11864" s="2">
        <v>0.01</v>
      </c>
      <c r="D11864" s="2">
        <v>0.01</v>
      </c>
      <c r="E11864" s="2">
        <v>0.01</v>
      </c>
      <c r="F11864" s="2">
        <v>0.01</v>
      </c>
    </row>
    <row r="11865" spans="1:6">
      <c r="A11865" t="s">
        <v>22771</v>
      </c>
      <c r="B11865" t="s">
        <v>10179</v>
      </c>
      <c r="C11865" s="2">
        <v>0.01</v>
      </c>
      <c r="D11865" s="2">
        <v>0.01</v>
      </c>
      <c r="E11865" s="2">
        <v>0.01</v>
      </c>
      <c r="F11865" s="2">
        <v>0.01</v>
      </c>
    </row>
    <row r="11866" spans="1:6">
      <c r="A11866" t="s">
        <v>22772</v>
      </c>
      <c r="B11866" t="s">
        <v>1184</v>
      </c>
      <c r="C11866" s="2">
        <v>0.01</v>
      </c>
      <c r="D11866" s="2">
        <v>0.01</v>
      </c>
      <c r="E11866" s="2">
        <v>0.01</v>
      </c>
      <c r="F11866" s="2">
        <v>0.01</v>
      </c>
    </row>
    <row r="11867" spans="1:6">
      <c r="A11867" t="s">
        <v>22773</v>
      </c>
      <c r="B11867" t="s">
        <v>1184</v>
      </c>
      <c r="C11867" s="2">
        <v>0.01</v>
      </c>
      <c r="D11867" s="2">
        <v>0.01</v>
      </c>
      <c r="E11867" s="2">
        <v>0.01</v>
      </c>
      <c r="F11867" s="2">
        <v>0.01</v>
      </c>
    </row>
    <row r="11868" spans="1:6">
      <c r="A11868" t="s">
        <v>22774</v>
      </c>
      <c r="B11868" t="s">
        <v>22775</v>
      </c>
      <c r="C11868" s="2">
        <v>0.01</v>
      </c>
      <c r="D11868" s="2">
        <v>0.01</v>
      </c>
      <c r="E11868" s="2">
        <v>0.01</v>
      </c>
      <c r="F11868" s="2">
        <v>0.01</v>
      </c>
    </row>
    <row r="11869" spans="1:6">
      <c r="A11869" t="s">
        <v>22776</v>
      </c>
      <c r="B11869" t="s">
        <v>3491</v>
      </c>
      <c r="C11869" s="2">
        <v>0.01</v>
      </c>
      <c r="D11869" s="2">
        <v>0.01</v>
      </c>
      <c r="E11869" s="2">
        <v>0.01</v>
      </c>
      <c r="F11869" s="2">
        <v>0.01</v>
      </c>
    </row>
    <row r="11870" spans="1:6">
      <c r="A11870" t="s">
        <v>22777</v>
      </c>
      <c r="B11870" t="s">
        <v>18044</v>
      </c>
      <c r="C11870" s="2">
        <v>0.01</v>
      </c>
      <c r="D11870" s="2">
        <v>0.01</v>
      </c>
      <c r="E11870" s="2">
        <v>0.01</v>
      </c>
      <c r="F11870" s="2">
        <v>0.01</v>
      </c>
    </row>
    <row r="11871" spans="1:6">
      <c r="A11871" t="s">
        <v>22778</v>
      </c>
      <c r="B11871" t="s">
        <v>22779</v>
      </c>
      <c r="C11871" s="2">
        <v>0.01</v>
      </c>
      <c r="D11871" s="2">
        <v>0.01</v>
      </c>
      <c r="E11871" s="2">
        <v>0.01</v>
      </c>
      <c r="F11871" s="2">
        <v>0.01</v>
      </c>
    </row>
    <row r="11872" spans="1:6">
      <c r="A11872" t="s">
        <v>22780</v>
      </c>
      <c r="B11872" t="s">
        <v>12298</v>
      </c>
      <c r="C11872" s="2">
        <v>0.01</v>
      </c>
      <c r="D11872" s="2">
        <v>0.01</v>
      </c>
      <c r="E11872" s="2">
        <v>0.01</v>
      </c>
      <c r="F11872" s="2">
        <v>0.01</v>
      </c>
    </row>
    <row r="11873" spans="1:6">
      <c r="A11873" t="s">
        <v>22781</v>
      </c>
      <c r="B11873" t="s">
        <v>9759</v>
      </c>
      <c r="C11873" s="2">
        <v>0.01</v>
      </c>
      <c r="D11873" s="2">
        <v>0.01</v>
      </c>
      <c r="E11873" s="2">
        <v>0.01</v>
      </c>
      <c r="F11873" s="2">
        <v>0.01</v>
      </c>
    </row>
    <row r="11874" spans="1:6">
      <c r="A11874" t="s">
        <v>22782</v>
      </c>
      <c r="B11874" t="s">
        <v>7244</v>
      </c>
      <c r="C11874" s="2">
        <v>0.01</v>
      </c>
      <c r="D11874" s="2">
        <v>0.01</v>
      </c>
      <c r="E11874" s="2">
        <v>0.01</v>
      </c>
      <c r="F11874" s="2">
        <v>0.01</v>
      </c>
    </row>
    <row r="11875" spans="1:6">
      <c r="A11875" t="s">
        <v>22783</v>
      </c>
      <c r="B11875" t="s">
        <v>22784</v>
      </c>
      <c r="C11875" s="2">
        <v>0.01</v>
      </c>
      <c r="D11875" s="2">
        <v>0.01</v>
      </c>
      <c r="E11875" s="2">
        <v>0.01</v>
      </c>
      <c r="F11875" s="2">
        <v>0.01</v>
      </c>
    </row>
    <row r="11876" spans="1:6">
      <c r="A11876" t="s">
        <v>22785</v>
      </c>
      <c r="B11876" t="s">
        <v>21615</v>
      </c>
      <c r="C11876" s="2">
        <v>0.01</v>
      </c>
      <c r="D11876" s="2">
        <v>0.01</v>
      </c>
      <c r="E11876" s="2">
        <v>0.01</v>
      </c>
      <c r="F11876" s="2">
        <v>0.01</v>
      </c>
    </row>
    <row r="11877" spans="1:6">
      <c r="A11877" t="s">
        <v>22786</v>
      </c>
      <c r="B11877" t="s">
        <v>22787</v>
      </c>
      <c r="C11877" s="2">
        <v>0.01</v>
      </c>
      <c r="D11877" s="2">
        <v>0.01</v>
      </c>
      <c r="E11877" s="2">
        <v>0.01</v>
      </c>
      <c r="F11877" s="2">
        <v>0.01</v>
      </c>
    </row>
    <row r="11878" spans="1:6">
      <c r="A11878" t="s">
        <v>22788</v>
      </c>
      <c r="B11878" t="s">
        <v>22789</v>
      </c>
      <c r="C11878" s="2">
        <v>0.01</v>
      </c>
      <c r="D11878" s="2">
        <v>0.01</v>
      </c>
      <c r="E11878" s="2">
        <v>0.01</v>
      </c>
      <c r="F11878" s="2">
        <v>0.01</v>
      </c>
    </row>
    <row r="11879" spans="1:6">
      <c r="A11879" t="s">
        <v>22790</v>
      </c>
      <c r="B11879" t="s">
        <v>22791</v>
      </c>
      <c r="C11879" s="2">
        <v>0.01</v>
      </c>
      <c r="D11879" s="2">
        <v>0.01</v>
      </c>
      <c r="E11879" s="2">
        <v>0.01</v>
      </c>
      <c r="F11879" s="2">
        <v>0.01</v>
      </c>
    </row>
    <row r="11880" spans="1:6">
      <c r="A11880" t="s">
        <v>22792</v>
      </c>
      <c r="B11880" t="s">
        <v>22793</v>
      </c>
      <c r="C11880" s="2">
        <v>0.01</v>
      </c>
      <c r="D11880" s="2">
        <v>0.01</v>
      </c>
      <c r="E11880" s="2">
        <v>0.01</v>
      </c>
      <c r="F11880" s="2">
        <v>0.01</v>
      </c>
    </row>
    <row r="11881" spans="1:6">
      <c r="A11881" t="s">
        <v>22794</v>
      </c>
      <c r="B11881" t="s">
        <v>22793</v>
      </c>
      <c r="C11881" s="2">
        <v>0.01</v>
      </c>
      <c r="D11881" s="2">
        <v>0.01</v>
      </c>
      <c r="E11881" s="2">
        <v>0.01</v>
      </c>
      <c r="F11881" s="2">
        <v>0.01</v>
      </c>
    </row>
    <row r="11882" spans="1:6">
      <c r="A11882" t="s">
        <v>22795</v>
      </c>
      <c r="B11882" t="s">
        <v>22796</v>
      </c>
      <c r="C11882" s="2">
        <v>0.01</v>
      </c>
      <c r="D11882" s="2">
        <v>0.01</v>
      </c>
      <c r="E11882" s="2">
        <v>0.01</v>
      </c>
      <c r="F11882" s="2">
        <v>0.01</v>
      </c>
    </row>
    <row r="11883" spans="1:6">
      <c r="A11883" t="s">
        <v>22797</v>
      </c>
      <c r="B11883" t="s">
        <v>22798</v>
      </c>
      <c r="C11883" s="2">
        <v>0.01</v>
      </c>
      <c r="D11883" s="2">
        <v>0.01</v>
      </c>
      <c r="E11883" s="2">
        <v>0.01</v>
      </c>
      <c r="F11883" s="2">
        <v>0.01</v>
      </c>
    </row>
    <row r="11884" spans="1:6">
      <c r="A11884" t="s">
        <v>22799</v>
      </c>
      <c r="B11884" t="s">
        <v>22800</v>
      </c>
      <c r="C11884" s="2">
        <v>0.01</v>
      </c>
      <c r="D11884" s="2">
        <v>0.01</v>
      </c>
      <c r="E11884" s="2">
        <v>0.01</v>
      </c>
      <c r="F11884" s="2">
        <v>0.01</v>
      </c>
    </row>
    <row r="11885" spans="1:6">
      <c r="A11885" t="s">
        <v>22801</v>
      </c>
      <c r="B11885" t="s">
        <v>6768</v>
      </c>
      <c r="C11885" s="2">
        <v>0.01</v>
      </c>
      <c r="D11885" s="2">
        <v>0.01</v>
      </c>
      <c r="E11885" s="2">
        <v>0.01</v>
      </c>
      <c r="F11885" s="2">
        <v>0.01</v>
      </c>
    </row>
    <row r="11886" spans="1:6">
      <c r="A11886" t="s">
        <v>22802</v>
      </c>
      <c r="B11886" t="s">
        <v>221</v>
      </c>
      <c r="C11886" s="2">
        <v>0.01</v>
      </c>
      <c r="D11886" s="2">
        <v>0.01</v>
      </c>
      <c r="E11886" s="2">
        <v>0.01</v>
      </c>
      <c r="F11886" s="2">
        <v>0.01</v>
      </c>
    </row>
    <row r="11887" spans="1:6">
      <c r="A11887" t="s">
        <v>22803</v>
      </c>
      <c r="B11887" t="s">
        <v>6210</v>
      </c>
      <c r="C11887" s="2">
        <v>0.01</v>
      </c>
      <c r="D11887" s="2">
        <v>0.01</v>
      </c>
      <c r="E11887" s="2">
        <v>0.01</v>
      </c>
      <c r="F11887" s="2">
        <v>0.01</v>
      </c>
    </row>
    <row r="11888" spans="1:6">
      <c r="A11888" t="s">
        <v>22804</v>
      </c>
      <c r="B11888" t="s">
        <v>22805</v>
      </c>
      <c r="C11888" s="2">
        <v>0.01</v>
      </c>
      <c r="D11888" s="2">
        <v>0.01</v>
      </c>
      <c r="E11888" s="2">
        <v>0.01</v>
      </c>
      <c r="F11888" s="2">
        <v>0.01</v>
      </c>
    </row>
    <row r="11889" spans="1:6">
      <c r="A11889" t="s">
        <v>22806</v>
      </c>
      <c r="B11889" t="s">
        <v>2736</v>
      </c>
      <c r="C11889" s="2">
        <v>0.01</v>
      </c>
      <c r="D11889" s="2">
        <v>0.01</v>
      </c>
      <c r="E11889" s="2">
        <v>0.01</v>
      </c>
      <c r="F11889" s="2">
        <v>0.01</v>
      </c>
    </row>
    <row r="11890" spans="1:6">
      <c r="A11890" t="s">
        <v>22807</v>
      </c>
      <c r="B11890" t="s">
        <v>20906</v>
      </c>
      <c r="C11890" s="2">
        <v>0.01</v>
      </c>
      <c r="D11890" s="2">
        <v>0.01</v>
      </c>
      <c r="E11890" s="2">
        <v>0.01</v>
      </c>
      <c r="F11890" s="2">
        <v>0.01</v>
      </c>
    </row>
    <row r="11891" spans="1:6">
      <c r="A11891" t="s">
        <v>22808</v>
      </c>
      <c r="B11891" t="s">
        <v>22809</v>
      </c>
      <c r="C11891" s="2">
        <v>0.01</v>
      </c>
      <c r="D11891" s="2">
        <v>0.01</v>
      </c>
      <c r="E11891" s="2">
        <v>0.01</v>
      </c>
      <c r="F11891" s="2">
        <v>0.01</v>
      </c>
    </row>
    <row r="11892" spans="1:6">
      <c r="A11892" t="s">
        <v>22810</v>
      </c>
      <c r="B11892" t="s">
        <v>13813</v>
      </c>
      <c r="C11892" s="2">
        <v>0.01</v>
      </c>
      <c r="D11892" s="2">
        <v>0.01</v>
      </c>
      <c r="E11892" s="2">
        <v>0.01</v>
      </c>
      <c r="F11892" s="2">
        <v>0.01</v>
      </c>
    </row>
    <row r="11893" spans="1:6">
      <c r="A11893" t="s">
        <v>22811</v>
      </c>
      <c r="B11893" t="s">
        <v>2801</v>
      </c>
      <c r="C11893" s="2">
        <v>0.01</v>
      </c>
      <c r="D11893" s="2">
        <v>0.01</v>
      </c>
      <c r="E11893" s="2">
        <v>0.01</v>
      </c>
      <c r="F11893" s="2">
        <v>0.01</v>
      </c>
    </row>
    <row r="11894" spans="1:6">
      <c r="A11894" t="s">
        <v>22812</v>
      </c>
      <c r="B11894" t="s">
        <v>2801</v>
      </c>
      <c r="C11894" s="2">
        <v>0.01</v>
      </c>
      <c r="D11894" s="2">
        <v>0.01</v>
      </c>
      <c r="E11894" s="2">
        <v>0.01</v>
      </c>
      <c r="F11894" s="2">
        <v>0.01</v>
      </c>
    </row>
    <row r="11895" spans="1:6">
      <c r="A11895" t="s">
        <v>22813</v>
      </c>
      <c r="B11895" t="s">
        <v>22814</v>
      </c>
      <c r="C11895" s="2">
        <v>0.01</v>
      </c>
      <c r="D11895" s="2">
        <v>0.01</v>
      </c>
      <c r="E11895" s="2">
        <v>0.01</v>
      </c>
      <c r="F11895" s="2">
        <v>0.01</v>
      </c>
    </row>
    <row r="11896" spans="1:6">
      <c r="A11896" t="s">
        <v>22815</v>
      </c>
      <c r="B11896" t="s">
        <v>22816</v>
      </c>
      <c r="C11896" s="2">
        <v>0.01</v>
      </c>
      <c r="D11896" s="2">
        <v>0.01</v>
      </c>
      <c r="E11896" s="2">
        <v>0.01</v>
      </c>
      <c r="F11896" s="2">
        <v>0.01</v>
      </c>
    </row>
    <row r="11897" spans="1:6">
      <c r="A11897" t="s">
        <v>22817</v>
      </c>
      <c r="B11897" t="s">
        <v>22818</v>
      </c>
      <c r="C11897" s="2">
        <v>0.01</v>
      </c>
      <c r="D11897" s="2">
        <v>0.01</v>
      </c>
      <c r="E11897" s="2">
        <v>0.01</v>
      </c>
      <c r="F11897" s="2">
        <v>0.01</v>
      </c>
    </row>
    <row r="11898" spans="1:6">
      <c r="A11898" t="s">
        <v>22819</v>
      </c>
      <c r="B11898" t="s">
        <v>3033</v>
      </c>
      <c r="C11898" s="2">
        <v>0.01</v>
      </c>
      <c r="D11898" s="2">
        <v>0.01</v>
      </c>
      <c r="E11898" s="2">
        <v>0.01</v>
      </c>
      <c r="F11898" s="2">
        <v>0.01</v>
      </c>
    </row>
    <row r="11899" spans="1:6">
      <c r="A11899" t="s">
        <v>22820</v>
      </c>
      <c r="B11899" t="s">
        <v>22821</v>
      </c>
      <c r="C11899" s="2">
        <v>0.01</v>
      </c>
      <c r="D11899" s="2">
        <v>0.01</v>
      </c>
      <c r="E11899" s="2">
        <v>0.01</v>
      </c>
      <c r="F11899" s="2">
        <v>0.01</v>
      </c>
    </row>
    <row r="11900" spans="1:6">
      <c r="A11900" t="s">
        <v>22822</v>
      </c>
      <c r="B11900" t="s">
        <v>3015</v>
      </c>
      <c r="C11900" s="2">
        <v>0.01</v>
      </c>
      <c r="D11900" s="2">
        <v>0.01</v>
      </c>
      <c r="E11900" s="2">
        <v>0.01</v>
      </c>
      <c r="F11900" s="2">
        <v>0.01</v>
      </c>
    </row>
    <row r="11901" spans="1:6">
      <c r="A11901" t="s">
        <v>22823</v>
      </c>
      <c r="B11901" t="s">
        <v>22824</v>
      </c>
      <c r="C11901" s="2">
        <v>0.01</v>
      </c>
      <c r="D11901" s="2">
        <v>0.01</v>
      </c>
      <c r="E11901" s="2">
        <v>0.01</v>
      </c>
      <c r="F11901" s="2">
        <v>0.01</v>
      </c>
    </row>
    <row r="11902" spans="1:6">
      <c r="A11902" t="s">
        <v>22825</v>
      </c>
      <c r="B11902" t="s">
        <v>22824</v>
      </c>
      <c r="C11902" s="2">
        <v>0.01</v>
      </c>
      <c r="D11902" s="2">
        <v>0.01</v>
      </c>
      <c r="E11902" s="2">
        <v>0.01</v>
      </c>
      <c r="F11902" s="2">
        <v>0.01</v>
      </c>
    </row>
    <row r="11903" spans="1:6">
      <c r="A11903" t="s">
        <v>22826</v>
      </c>
      <c r="B11903" t="s">
        <v>5511</v>
      </c>
      <c r="C11903" s="2">
        <v>0.01</v>
      </c>
      <c r="D11903" s="2">
        <v>0.01</v>
      </c>
      <c r="E11903" s="2">
        <v>0.01</v>
      </c>
      <c r="F11903" s="2">
        <v>0.01</v>
      </c>
    </row>
    <row r="11904" spans="1:6">
      <c r="A11904" t="s">
        <v>22827</v>
      </c>
      <c r="B11904" t="s">
        <v>22828</v>
      </c>
      <c r="C11904" s="2">
        <v>0.01</v>
      </c>
      <c r="D11904" s="2">
        <v>0.01</v>
      </c>
      <c r="E11904" s="2">
        <v>0.01</v>
      </c>
      <c r="F11904" s="2">
        <v>0.01</v>
      </c>
    </row>
    <row r="11905" spans="1:6">
      <c r="A11905" t="s">
        <v>22829</v>
      </c>
      <c r="B11905" t="s">
        <v>22830</v>
      </c>
      <c r="C11905" s="2">
        <v>0.01</v>
      </c>
      <c r="D11905" s="2">
        <v>0.01</v>
      </c>
      <c r="E11905" s="2">
        <v>0.01</v>
      </c>
      <c r="F11905" s="2">
        <v>0.01</v>
      </c>
    </row>
    <row r="11906" spans="1:6">
      <c r="A11906" t="s">
        <v>22831</v>
      </c>
      <c r="B11906" t="s">
        <v>22832</v>
      </c>
      <c r="C11906" s="2">
        <v>0.01</v>
      </c>
      <c r="D11906" s="2">
        <v>0.01</v>
      </c>
      <c r="E11906" s="2">
        <v>0.01</v>
      </c>
      <c r="F11906" s="2">
        <v>0.01</v>
      </c>
    </row>
    <row r="11907" spans="1:6">
      <c r="A11907" t="s">
        <v>22833</v>
      </c>
      <c r="B11907" t="s">
        <v>22832</v>
      </c>
      <c r="C11907" s="2">
        <v>0.01</v>
      </c>
      <c r="D11907" s="2">
        <v>0.01</v>
      </c>
      <c r="E11907" s="2">
        <v>0.01</v>
      </c>
      <c r="F11907" s="2">
        <v>0.01</v>
      </c>
    </row>
    <row r="11908" spans="1:6">
      <c r="A11908" t="s">
        <v>22834</v>
      </c>
      <c r="B11908" t="s">
        <v>22835</v>
      </c>
      <c r="C11908" s="2">
        <v>0.01</v>
      </c>
      <c r="D11908" s="2">
        <v>0.01</v>
      </c>
      <c r="E11908" s="2">
        <v>0.01</v>
      </c>
      <c r="F11908" s="2">
        <v>0.01</v>
      </c>
    </row>
    <row r="11909" spans="1:6">
      <c r="A11909" t="s">
        <v>22836</v>
      </c>
      <c r="B11909" t="s">
        <v>22837</v>
      </c>
      <c r="C11909" s="2">
        <v>0.01</v>
      </c>
      <c r="D11909" s="2">
        <v>0.01</v>
      </c>
      <c r="E11909" s="2">
        <v>0.01</v>
      </c>
      <c r="F11909" s="2">
        <v>0.01</v>
      </c>
    </row>
    <row r="11910" spans="1:6">
      <c r="A11910" t="s">
        <v>22838</v>
      </c>
      <c r="B11910" t="s">
        <v>22839</v>
      </c>
      <c r="C11910" s="2">
        <v>0.01</v>
      </c>
      <c r="D11910" s="2">
        <v>0.01</v>
      </c>
      <c r="E11910" s="2">
        <v>0.01</v>
      </c>
      <c r="F11910" s="2">
        <v>0.01</v>
      </c>
    </row>
    <row r="11911" spans="1:6">
      <c r="A11911" t="s">
        <v>22840</v>
      </c>
      <c r="B11911" t="s">
        <v>189</v>
      </c>
      <c r="C11911" s="2">
        <v>0.01</v>
      </c>
      <c r="D11911" s="2">
        <v>0.01</v>
      </c>
      <c r="E11911" s="2">
        <v>0.01</v>
      </c>
      <c r="F11911" s="2">
        <v>0.01</v>
      </c>
    </row>
    <row r="11912" spans="1:6">
      <c r="A11912" t="s">
        <v>22841</v>
      </c>
      <c r="B11912" t="s">
        <v>22842</v>
      </c>
      <c r="C11912" s="2">
        <v>0.01</v>
      </c>
      <c r="D11912" s="2">
        <v>0.01</v>
      </c>
      <c r="E11912" s="2">
        <v>0.01</v>
      </c>
      <c r="F11912" s="2">
        <v>0.01</v>
      </c>
    </row>
    <row r="11913" spans="1:6">
      <c r="A11913" t="s">
        <v>22843</v>
      </c>
      <c r="B11913" t="s">
        <v>22844</v>
      </c>
      <c r="C11913" s="2">
        <v>0.01</v>
      </c>
      <c r="D11913" s="2">
        <v>0.01</v>
      </c>
      <c r="E11913" s="2">
        <v>0.01</v>
      </c>
      <c r="F11913" s="2">
        <v>0.01</v>
      </c>
    </row>
    <row r="11914" spans="1:6">
      <c r="A11914" t="s">
        <v>22845</v>
      </c>
      <c r="B11914" t="s">
        <v>22846</v>
      </c>
      <c r="C11914" s="2">
        <v>0.01</v>
      </c>
      <c r="D11914" s="2">
        <v>0.01</v>
      </c>
      <c r="E11914" s="2">
        <v>0.01</v>
      </c>
      <c r="F11914" s="2">
        <v>0.01</v>
      </c>
    </row>
    <row r="11915" spans="1:6">
      <c r="A11915" t="s">
        <v>22847</v>
      </c>
      <c r="B11915" t="s">
        <v>22848</v>
      </c>
      <c r="C11915" s="2">
        <v>0.01</v>
      </c>
      <c r="D11915" s="2">
        <v>0.01</v>
      </c>
      <c r="E11915" s="2">
        <v>0.01</v>
      </c>
      <c r="F11915" s="2">
        <v>0.01</v>
      </c>
    </row>
    <row r="11916" spans="1:6">
      <c r="A11916" t="s">
        <v>22849</v>
      </c>
      <c r="B11916" t="s">
        <v>22850</v>
      </c>
      <c r="C11916" s="2">
        <v>0.01</v>
      </c>
      <c r="D11916" s="2">
        <v>0.01</v>
      </c>
      <c r="E11916" s="2">
        <v>0.01</v>
      </c>
      <c r="F11916" s="2">
        <v>0.01</v>
      </c>
    </row>
    <row r="11917" spans="1:6">
      <c r="A11917" t="s">
        <v>22851</v>
      </c>
      <c r="B11917" t="s">
        <v>22852</v>
      </c>
      <c r="C11917" s="2">
        <v>0.01</v>
      </c>
      <c r="D11917" s="2">
        <v>0.01</v>
      </c>
      <c r="E11917" s="2">
        <v>0.01</v>
      </c>
      <c r="F11917" s="2">
        <v>0.01</v>
      </c>
    </row>
    <row r="11918" spans="1:6">
      <c r="A11918" t="s">
        <v>22853</v>
      </c>
      <c r="B11918" t="s">
        <v>255</v>
      </c>
      <c r="C11918" s="2">
        <v>0.01</v>
      </c>
      <c r="D11918" s="2">
        <v>0.01</v>
      </c>
      <c r="E11918" s="2">
        <v>0.01</v>
      </c>
      <c r="F11918" s="2">
        <v>0.01</v>
      </c>
    </row>
    <row r="11919" spans="1:6">
      <c r="A11919" t="s">
        <v>22854</v>
      </c>
      <c r="B11919" t="s">
        <v>2082</v>
      </c>
      <c r="C11919" s="2">
        <v>0.01</v>
      </c>
      <c r="D11919" s="2">
        <v>0.01</v>
      </c>
      <c r="E11919" s="2">
        <v>0.01</v>
      </c>
      <c r="F11919" s="2">
        <v>0.01</v>
      </c>
    </row>
    <row r="11920" spans="1:6">
      <c r="A11920" t="s">
        <v>22855</v>
      </c>
      <c r="B11920" t="s">
        <v>10940</v>
      </c>
      <c r="C11920" s="2">
        <v>0.01</v>
      </c>
      <c r="D11920" s="2">
        <v>0.01</v>
      </c>
      <c r="E11920" s="2">
        <v>0.01</v>
      </c>
      <c r="F11920" s="2">
        <v>0.01</v>
      </c>
    </row>
    <row r="11921" spans="1:6">
      <c r="A11921" t="s">
        <v>22856</v>
      </c>
      <c r="B11921" t="s">
        <v>22857</v>
      </c>
      <c r="C11921" s="2">
        <v>0.01</v>
      </c>
      <c r="D11921" s="2">
        <v>0.01</v>
      </c>
      <c r="E11921" s="2">
        <v>0.01</v>
      </c>
      <c r="F11921" s="2">
        <v>0.01</v>
      </c>
    </row>
    <row r="11922" spans="1:6">
      <c r="A11922" t="s">
        <v>22858</v>
      </c>
      <c r="B11922" t="s">
        <v>22859</v>
      </c>
      <c r="C11922" s="2">
        <v>0.01</v>
      </c>
      <c r="D11922" s="2">
        <v>0.01</v>
      </c>
      <c r="E11922" s="2">
        <v>0.01</v>
      </c>
      <c r="F11922" s="2">
        <v>0.01</v>
      </c>
    </row>
    <row r="11923" spans="1:6">
      <c r="A11923" t="s">
        <v>22860</v>
      </c>
      <c r="B11923" t="s">
        <v>11002</v>
      </c>
      <c r="C11923" s="2">
        <v>0.01</v>
      </c>
      <c r="D11923" s="2">
        <v>0.01</v>
      </c>
      <c r="E11923" s="2">
        <v>0.01</v>
      </c>
      <c r="F11923" s="2">
        <v>0.01</v>
      </c>
    </row>
    <row r="11924" spans="1:6">
      <c r="A11924" t="s">
        <v>22861</v>
      </c>
      <c r="B11924" t="s">
        <v>22862</v>
      </c>
      <c r="C11924" s="2">
        <v>0.01</v>
      </c>
      <c r="D11924" s="2">
        <v>0.01</v>
      </c>
      <c r="E11924" s="2">
        <v>0.01</v>
      </c>
      <c r="F11924" s="2">
        <v>0.01</v>
      </c>
    </row>
    <row r="11925" spans="1:6">
      <c r="A11925" t="s">
        <v>22863</v>
      </c>
      <c r="B11925" t="s">
        <v>8069</v>
      </c>
      <c r="C11925" s="2">
        <v>0.01</v>
      </c>
      <c r="D11925" s="2">
        <v>0.01</v>
      </c>
      <c r="E11925" s="2">
        <v>0.01</v>
      </c>
      <c r="F11925" s="2">
        <v>0.01</v>
      </c>
    </row>
    <row r="11926" spans="1:6">
      <c r="A11926" t="s">
        <v>22864</v>
      </c>
      <c r="B11926" t="s">
        <v>22865</v>
      </c>
      <c r="C11926" s="2">
        <v>0.01</v>
      </c>
      <c r="D11926" s="2">
        <v>0.01</v>
      </c>
      <c r="E11926" s="2">
        <v>0.01</v>
      </c>
      <c r="F11926" s="2">
        <v>0.01</v>
      </c>
    </row>
    <row r="11927" spans="1:6">
      <c r="A11927" t="s">
        <v>22866</v>
      </c>
      <c r="B11927" t="s">
        <v>61</v>
      </c>
      <c r="C11927" s="2">
        <v>0.01</v>
      </c>
      <c r="D11927" s="2">
        <v>0.01</v>
      </c>
      <c r="E11927" s="2">
        <v>0.01</v>
      </c>
      <c r="F11927" s="2">
        <v>0.01</v>
      </c>
    </row>
    <row r="11928" spans="1:6">
      <c r="A11928" t="s">
        <v>22867</v>
      </c>
      <c r="B11928" t="s">
        <v>5292</v>
      </c>
      <c r="C11928" s="2">
        <v>0.01</v>
      </c>
      <c r="D11928" s="2">
        <v>0.01</v>
      </c>
      <c r="E11928" s="2">
        <v>0.01</v>
      </c>
      <c r="F11928" s="2">
        <v>0.01</v>
      </c>
    </row>
    <row r="11929" spans="1:6">
      <c r="A11929" t="s">
        <v>22868</v>
      </c>
      <c r="B11929" t="s">
        <v>22869</v>
      </c>
      <c r="C11929" s="2">
        <v>0.01</v>
      </c>
      <c r="D11929" s="2">
        <v>0.01</v>
      </c>
      <c r="E11929" s="2">
        <v>0.01</v>
      </c>
      <c r="F11929" s="2">
        <v>0.01</v>
      </c>
    </row>
    <row r="11930" spans="1:6">
      <c r="A11930" t="s">
        <v>22870</v>
      </c>
      <c r="B11930" t="s">
        <v>22871</v>
      </c>
      <c r="C11930" s="2">
        <v>0.01</v>
      </c>
      <c r="D11930" s="2">
        <v>0.01</v>
      </c>
      <c r="E11930" s="2">
        <v>0.01</v>
      </c>
      <c r="F11930" s="2">
        <v>0.01</v>
      </c>
    </row>
    <row r="11931" spans="1:6">
      <c r="A11931" t="s">
        <v>22872</v>
      </c>
      <c r="B11931" t="s">
        <v>22873</v>
      </c>
      <c r="C11931" s="2">
        <v>0.01</v>
      </c>
      <c r="D11931" s="2">
        <v>0.01</v>
      </c>
      <c r="E11931" s="2">
        <v>0.01</v>
      </c>
      <c r="F11931" s="2">
        <v>0.01</v>
      </c>
    </row>
    <row r="11932" spans="1:6">
      <c r="A11932" t="s">
        <v>22874</v>
      </c>
      <c r="B11932" t="s">
        <v>22875</v>
      </c>
      <c r="C11932" s="2">
        <v>0.01</v>
      </c>
      <c r="D11932" s="2">
        <v>0.01</v>
      </c>
      <c r="E11932" s="2">
        <v>0.01</v>
      </c>
      <c r="F11932" s="2">
        <v>0.01</v>
      </c>
    </row>
    <row r="11933" spans="1:6">
      <c r="A11933" t="s">
        <v>22876</v>
      </c>
      <c r="B11933" t="s">
        <v>14747</v>
      </c>
      <c r="C11933" s="2">
        <v>0.01</v>
      </c>
      <c r="D11933" s="2">
        <v>0.01</v>
      </c>
      <c r="E11933" s="2">
        <v>0.01</v>
      </c>
      <c r="F11933" s="2">
        <v>0.01</v>
      </c>
    </row>
    <row r="11934" spans="1:6">
      <c r="A11934" t="s">
        <v>22877</v>
      </c>
      <c r="B11934" t="s">
        <v>22878</v>
      </c>
      <c r="C11934" s="2">
        <v>0.01</v>
      </c>
      <c r="D11934" s="2">
        <v>0.01</v>
      </c>
      <c r="E11934" s="2">
        <v>0.01</v>
      </c>
      <c r="F11934" s="2">
        <v>0.01</v>
      </c>
    </row>
    <row r="11935" spans="1:6">
      <c r="A11935" t="s">
        <v>22879</v>
      </c>
      <c r="B11935" t="s">
        <v>22880</v>
      </c>
      <c r="C11935" s="2">
        <v>0.01</v>
      </c>
      <c r="D11935" s="2">
        <v>0.01</v>
      </c>
      <c r="E11935" s="2">
        <v>0.01</v>
      </c>
      <c r="F11935" s="2">
        <v>0.01</v>
      </c>
    </row>
    <row r="11936" spans="1:6">
      <c r="A11936" t="s">
        <v>22881</v>
      </c>
      <c r="B11936" t="s">
        <v>22882</v>
      </c>
      <c r="C11936" s="2">
        <v>0.01</v>
      </c>
      <c r="D11936" s="2">
        <v>0.01</v>
      </c>
      <c r="E11936" s="2">
        <v>0.01</v>
      </c>
      <c r="F11936" s="2">
        <v>0.01</v>
      </c>
    </row>
    <row r="11937" spans="1:6">
      <c r="A11937" t="s">
        <v>22883</v>
      </c>
      <c r="B11937" t="s">
        <v>22884</v>
      </c>
      <c r="C11937" s="2">
        <v>0.01</v>
      </c>
      <c r="D11937" s="2">
        <v>0.01</v>
      </c>
      <c r="E11937" s="2">
        <v>0.01</v>
      </c>
      <c r="F11937" s="2">
        <v>0.01</v>
      </c>
    </row>
    <row r="11938" spans="1:6">
      <c r="A11938" t="s">
        <v>22885</v>
      </c>
      <c r="B11938" t="s">
        <v>7979</v>
      </c>
      <c r="C11938" s="2">
        <v>0.01</v>
      </c>
      <c r="D11938" s="2">
        <v>0.01</v>
      </c>
      <c r="E11938" s="2">
        <v>0.01</v>
      </c>
      <c r="F11938" s="2">
        <v>0.01</v>
      </c>
    </row>
    <row r="11939" spans="1:6">
      <c r="A11939" t="s">
        <v>22886</v>
      </c>
      <c r="B11939" t="s">
        <v>8170</v>
      </c>
      <c r="C11939" s="2">
        <v>0.01</v>
      </c>
      <c r="D11939" s="2">
        <v>0.01</v>
      </c>
      <c r="E11939" s="2">
        <v>0.01</v>
      </c>
      <c r="F11939" s="2">
        <v>0.01</v>
      </c>
    </row>
    <row r="11940" spans="1:6">
      <c r="A11940" t="s">
        <v>22887</v>
      </c>
      <c r="B11940" t="s">
        <v>22888</v>
      </c>
      <c r="C11940" s="2">
        <v>0.01</v>
      </c>
      <c r="D11940" s="2">
        <v>0.01</v>
      </c>
      <c r="E11940" s="2">
        <v>0.01</v>
      </c>
      <c r="F11940" s="2">
        <v>0.01</v>
      </c>
    </row>
    <row r="11941" spans="1:6">
      <c r="A11941" t="s">
        <v>22889</v>
      </c>
      <c r="B11941" t="s">
        <v>22890</v>
      </c>
      <c r="C11941" s="2">
        <v>0.01</v>
      </c>
      <c r="D11941" s="2">
        <v>0.01</v>
      </c>
      <c r="E11941" s="2">
        <v>0.01</v>
      </c>
      <c r="F11941" s="2">
        <v>0.01</v>
      </c>
    </row>
    <row r="11942" spans="1:6">
      <c r="A11942" t="s">
        <v>22891</v>
      </c>
      <c r="B11942" t="s">
        <v>22892</v>
      </c>
      <c r="C11942" s="2">
        <v>0.01</v>
      </c>
      <c r="D11942" s="2">
        <v>0.01</v>
      </c>
      <c r="E11942" s="2">
        <v>0.01</v>
      </c>
      <c r="F11942" s="2">
        <v>0.01</v>
      </c>
    </row>
    <row r="11943" spans="1:6">
      <c r="A11943" t="s">
        <v>22893</v>
      </c>
      <c r="B11943" t="s">
        <v>9856</v>
      </c>
      <c r="C11943" s="2">
        <v>0.01</v>
      </c>
      <c r="D11943" s="2">
        <v>0.01</v>
      </c>
      <c r="E11943" s="2">
        <v>0.01</v>
      </c>
      <c r="F11943" s="2">
        <v>0.01</v>
      </c>
    </row>
    <row r="11944" spans="1:6">
      <c r="A11944" t="s">
        <v>22894</v>
      </c>
      <c r="B11944" t="s">
        <v>22895</v>
      </c>
      <c r="C11944" s="2">
        <v>0.01</v>
      </c>
      <c r="D11944" s="2">
        <v>0.01</v>
      </c>
      <c r="E11944" s="2">
        <v>0.01</v>
      </c>
      <c r="F11944" s="2">
        <v>0.01</v>
      </c>
    </row>
    <row r="11945" spans="1:6">
      <c r="A11945" t="s">
        <v>22896</v>
      </c>
      <c r="B11945" t="s">
        <v>11466</v>
      </c>
      <c r="C11945" s="2">
        <v>0.01</v>
      </c>
      <c r="D11945" s="2">
        <v>0.01</v>
      </c>
      <c r="E11945" s="2">
        <v>0.01</v>
      </c>
      <c r="F11945" s="2">
        <v>0.01</v>
      </c>
    </row>
    <row r="11946" spans="1:6">
      <c r="A11946" t="s">
        <v>22897</v>
      </c>
      <c r="B11946" t="s">
        <v>9647</v>
      </c>
      <c r="C11946" s="2">
        <v>0.01</v>
      </c>
      <c r="D11946" s="2">
        <v>0.01</v>
      </c>
      <c r="E11946" s="2">
        <v>0.01</v>
      </c>
      <c r="F11946" s="2">
        <v>0.01</v>
      </c>
    </row>
    <row r="11947" spans="1:6">
      <c r="A11947" t="s">
        <v>22898</v>
      </c>
      <c r="B11947" t="s">
        <v>20282</v>
      </c>
      <c r="C11947" s="2">
        <v>0.01</v>
      </c>
      <c r="D11947" s="2">
        <v>0.01</v>
      </c>
      <c r="E11947" s="2">
        <v>0.01</v>
      </c>
      <c r="F11947" s="2">
        <v>0.01</v>
      </c>
    </row>
    <row r="11948" spans="1:6">
      <c r="A11948" t="s">
        <v>22899</v>
      </c>
      <c r="B11948" t="s">
        <v>7529</v>
      </c>
      <c r="C11948" s="2">
        <v>0.01</v>
      </c>
      <c r="D11948" s="2">
        <v>0.01</v>
      </c>
      <c r="E11948" s="2">
        <v>0.01</v>
      </c>
      <c r="F11948" s="2">
        <v>0.01</v>
      </c>
    </row>
    <row r="11949" spans="1:6">
      <c r="A11949" t="s">
        <v>22900</v>
      </c>
      <c r="B11949" t="s">
        <v>1783</v>
      </c>
      <c r="C11949" s="2">
        <v>0.01</v>
      </c>
      <c r="D11949" s="2">
        <v>0.01</v>
      </c>
      <c r="E11949" s="2">
        <v>0.01</v>
      </c>
      <c r="F11949" s="2">
        <v>0.01</v>
      </c>
    </row>
    <row r="11950" spans="1:6">
      <c r="A11950" t="s">
        <v>22901</v>
      </c>
      <c r="B11950" t="s">
        <v>14764</v>
      </c>
      <c r="C11950" s="2">
        <v>0.01</v>
      </c>
      <c r="D11950" s="2">
        <v>0.01</v>
      </c>
      <c r="E11950" s="2">
        <v>0.01</v>
      </c>
      <c r="F11950" s="2">
        <v>0.01</v>
      </c>
    </row>
    <row r="11951" spans="1:6">
      <c r="A11951" t="s">
        <v>22902</v>
      </c>
      <c r="B11951" t="s">
        <v>22903</v>
      </c>
      <c r="C11951" s="2">
        <v>0.01</v>
      </c>
      <c r="D11951" s="2">
        <v>0.01</v>
      </c>
      <c r="E11951" s="2">
        <v>0.01</v>
      </c>
      <c r="F11951" s="2">
        <v>0.01</v>
      </c>
    </row>
    <row r="11952" spans="1:6">
      <c r="A11952" t="s">
        <v>22904</v>
      </c>
      <c r="B11952" t="s">
        <v>22903</v>
      </c>
      <c r="C11952" s="2">
        <v>0.01</v>
      </c>
      <c r="D11952" s="2">
        <v>0.01</v>
      </c>
      <c r="E11952" s="2">
        <v>0.01</v>
      </c>
      <c r="F11952" s="2">
        <v>0.01</v>
      </c>
    </row>
    <row r="11953" spans="1:6">
      <c r="A11953" t="s">
        <v>22905</v>
      </c>
      <c r="B11953" t="s">
        <v>22906</v>
      </c>
      <c r="C11953" s="2">
        <v>0.01</v>
      </c>
      <c r="D11953" s="2">
        <v>0.01</v>
      </c>
      <c r="E11953" s="2">
        <v>0.01</v>
      </c>
      <c r="F11953" s="2">
        <v>0.01</v>
      </c>
    </row>
    <row r="11954" spans="1:6">
      <c r="A11954" t="s">
        <v>22907</v>
      </c>
      <c r="B11954" t="s">
        <v>15833</v>
      </c>
      <c r="C11954" s="2">
        <v>0.01</v>
      </c>
      <c r="D11954" s="2">
        <v>0.01</v>
      </c>
      <c r="E11954" s="2">
        <v>0.01</v>
      </c>
      <c r="F11954" s="2">
        <v>0.01</v>
      </c>
    </row>
    <row r="11955" spans="1:6">
      <c r="A11955" t="s">
        <v>22908</v>
      </c>
      <c r="B11955" t="s">
        <v>22909</v>
      </c>
      <c r="C11955" s="2">
        <v>0.01</v>
      </c>
      <c r="D11955" s="2">
        <v>0.01</v>
      </c>
      <c r="E11955" s="2">
        <v>0.01</v>
      </c>
      <c r="F11955" s="2">
        <v>0.01</v>
      </c>
    </row>
    <row r="11956" spans="1:6">
      <c r="A11956" t="s">
        <v>22910</v>
      </c>
      <c r="B11956" t="s">
        <v>22911</v>
      </c>
      <c r="C11956" s="2">
        <v>313.96699999999998</v>
      </c>
      <c r="D11956" s="2">
        <v>198.91499999999999</v>
      </c>
      <c r="E11956" s="2">
        <v>289.673</v>
      </c>
      <c r="F11956" s="2">
        <v>160.119</v>
      </c>
    </row>
    <row r="11957" spans="1:6">
      <c r="A11957" t="s">
        <v>22912</v>
      </c>
      <c r="B11957" t="s">
        <v>22913</v>
      </c>
      <c r="C11957" s="2">
        <v>0.01</v>
      </c>
      <c r="D11957" s="2">
        <v>0.01</v>
      </c>
      <c r="E11957" s="2">
        <v>0.01</v>
      </c>
      <c r="F11957" s="2">
        <v>0.01</v>
      </c>
    </row>
    <row r="11958" spans="1:6">
      <c r="A11958" t="s">
        <v>22914</v>
      </c>
      <c r="B11958" t="s">
        <v>22915</v>
      </c>
      <c r="C11958" s="2">
        <v>0.01</v>
      </c>
      <c r="D11958" s="2">
        <v>0.01</v>
      </c>
      <c r="E11958" s="2">
        <v>0.01</v>
      </c>
      <c r="F11958" s="2">
        <v>0.01</v>
      </c>
    </row>
    <row r="11959" spans="1:6">
      <c r="A11959" t="s">
        <v>22916</v>
      </c>
      <c r="B11959" t="s">
        <v>22917</v>
      </c>
      <c r="C11959" s="2">
        <v>0.01</v>
      </c>
      <c r="D11959" s="2">
        <v>0.01</v>
      </c>
      <c r="E11959" s="2">
        <v>0.01</v>
      </c>
      <c r="F11959" s="2">
        <v>0.01</v>
      </c>
    </row>
    <row r="11960" spans="1:6">
      <c r="A11960" t="s">
        <v>22918</v>
      </c>
      <c r="B11960" t="s">
        <v>18963</v>
      </c>
      <c r="C11960" s="2">
        <v>0.01</v>
      </c>
      <c r="D11960" s="2">
        <v>0.01</v>
      </c>
      <c r="E11960" s="2">
        <v>0.01</v>
      </c>
      <c r="F11960" s="2">
        <v>0.01</v>
      </c>
    </row>
    <row r="11961" spans="1:6">
      <c r="A11961" t="s">
        <v>22919</v>
      </c>
      <c r="B11961" t="s">
        <v>16319</v>
      </c>
      <c r="C11961" s="2">
        <v>0.01</v>
      </c>
      <c r="D11961" s="2">
        <v>0.01</v>
      </c>
      <c r="E11961" s="2">
        <v>0.01</v>
      </c>
      <c r="F11961" s="2">
        <v>0.01</v>
      </c>
    </row>
    <row r="11962" spans="1:6">
      <c r="A11962" t="s">
        <v>22920</v>
      </c>
      <c r="B11962" t="s">
        <v>16162</v>
      </c>
      <c r="C11962" s="2">
        <v>0.01</v>
      </c>
      <c r="D11962" s="2">
        <v>0.01</v>
      </c>
      <c r="E11962" s="2">
        <v>0.01</v>
      </c>
      <c r="F11962" s="2">
        <v>0.01</v>
      </c>
    </row>
    <row r="11963" spans="1:6">
      <c r="A11963" t="s">
        <v>22921</v>
      </c>
      <c r="B11963" t="s">
        <v>1550</v>
      </c>
      <c r="C11963" s="2">
        <v>0.01</v>
      </c>
      <c r="D11963" s="2">
        <v>0.01</v>
      </c>
      <c r="E11963" s="2">
        <v>0.01</v>
      </c>
      <c r="F11963" s="2">
        <v>0.01</v>
      </c>
    </row>
    <row r="11964" spans="1:6">
      <c r="A11964" t="s">
        <v>22922</v>
      </c>
      <c r="B11964" t="s">
        <v>16596</v>
      </c>
      <c r="C11964" s="2">
        <v>0.01</v>
      </c>
      <c r="D11964" s="2">
        <v>0.01</v>
      </c>
      <c r="E11964" s="2">
        <v>0.01</v>
      </c>
      <c r="F11964" s="2">
        <v>0.01</v>
      </c>
    </row>
    <row r="11965" spans="1:6">
      <c r="A11965" t="s">
        <v>22923</v>
      </c>
      <c r="B11965" t="s">
        <v>22924</v>
      </c>
      <c r="C11965" s="2">
        <v>0.01</v>
      </c>
      <c r="D11965" s="2">
        <v>0.01</v>
      </c>
      <c r="E11965" s="2">
        <v>0.01</v>
      </c>
      <c r="F11965" s="2">
        <v>0.01</v>
      </c>
    </row>
    <row r="11966" spans="1:6">
      <c r="A11966" t="s">
        <v>22925</v>
      </c>
      <c r="B11966" t="s">
        <v>22926</v>
      </c>
      <c r="C11966" s="2">
        <v>0.01</v>
      </c>
      <c r="D11966" s="2">
        <v>0.01</v>
      </c>
      <c r="E11966" s="2">
        <v>0.01</v>
      </c>
      <c r="F11966" s="2">
        <v>0.01</v>
      </c>
    </row>
    <row r="11967" spans="1:6">
      <c r="A11967" t="s">
        <v>22927</v>
      </c>
      <c r="B11967" t="s">
        <v>22928</v>
      </c>
      <c r="C11967" s="2">
        <v>0.01</v>
      </c>
      <c r="D11967" s="2">
        <v>0.01</v>
      </c>
      <c r="E11967" s="2">
        <v>0.01</v>
      </c>
      <c r="F11967" s="2">
        <v>0.01</v>
      </c>
    </row>
    <row r="11968" spans="1:6">
      <c r="A11968" t="s">
        <v>22929</v>
      </c>
      <c r="B11968" t="s">
        <v>22930</v>
      </c>
      <c r="C11968" s="2">
        <v>0.01</v>
      </c>
      <c r="D11968" s="2">
        <v>0.01</v>
      </c>
      <c r="E11968" s="2">
        <v>0.01</v>
      </c>
      <c r="F11968" s="2">
        <v>0.01</v>
      </c>
    </row>
    <row r="11969" spans="1:6">
      <c r="A11969" t="s">
        <v>22931</v>
      </c>
      <c r="B11969" t="s">
        <v>22932</v>
      </c>
      <c r="C11969" s="2">
        <v>0.01</v>
      </c>
      <c r="D11969" s="2">
        <v>0.01</v>
      </c>
      <c r="E11969" s="2">
        <v>0.01</v>
      </c>
      <c r="F11969" s="2">
        <v>0.01</v>
      </c>
    </row>
    <row r="11970" spans="1:6">
      <c r="A11970" t="s">
        <v>22933</v>
      </c>
      <c r="B11970" t="s">
        <v>15228</v>
      </c>
      <c r="C11970" s="2">
        <v>0.01</v>
      </c>
      <c r="D11970" s="2">
        <v>0.01</v>
      </c>
      <c r="E11970" s="2">
        <v>0.01</v>
      </c>
      <c r="F11970" s="2">
        <v>0.01</v>
      </c>
    </row>
    <row r="11971" spans="1:6">
      <c r="A11971" t="s">
        <v>22934</v>
      </c>
      <c r="B11971" t="s">
        <v>22935</v>
      </c>
      <c r="C11971" s="2">
        <v>0.01</v>
      </c>
      <c r="D11971" s="2">
        <v>0.01</v>
      </c>
      <c r="E11971" s="2">
        <v>0.01</v>
      </c>
      <c r="F11971" s="2">
        <v>0.01</v>
      </c>
    </row>
    <row r="11972" spans="1:6">
      <c r="A11972" t="s">
        <v>22936</v>
      </c>
      <c r="B11972" t="s">
        <v>22937</v>
      </c>
      <c r="C11972" s="2">
        <v>0.01</v>
      </c>
      <c r="D11972" s="2">
        <v>0.01</v>
      </c>
      <c r="E11972" s="2">
        <v>0.01</v>
      </c>
      <c r="F11972" s="2">
        <v>0.01</v>
      </c>
    </row>
    <row r="11973" spans="1:6">
      <c r="A11973" t="s">
        <v>22938</v>
      </c>
      <c r="B11973" t="s">
        <v>22939</v>
      </c>
      <c r="C11973" s="2">
        <v>0.01</v>
      </c>
      <c r="D11973" s="2">
        <v>0.01</v>
      </c>
      <c r="E11973" s="2">
        <v>0.01</v>
      </c>
      <c r="F11973" s="2">
        <v>0.01</v>
      </c>
    </row>
    <row r="11974" spans="1:6">
      <c r="A11974" t="s">
        <v>22940</v>
      </c>
      <c r="B11974" t="s">
        <v>13208</v>
      </c>
      <c r="C11974" s="2">
        <v>0.01</v>
      </c>
      <c r="D11974" s="2">
        <v>0.01</v>
      </c>
      <c r="E11974" s="2">
        <v>0.01</v>
      </c>
      <c r="F11974" s="2">
        <v>0.01</v>
      </c>
    </row>
    <row r="11975" spans="1:6">
      <c r="A11975" t="s">
        <v>22941</v>
      </c>
      <c r="B11975" t="s">
        <v>22942</v>
      </c>
      <c r="C11975" s="2">
        <v>0.01</v>
      </c>
      <c r="D11975" s="2">
        <v>0.01</v>
      </c>
      <c r="E11975" s="2">
        <v>0.01</v>
      </c>
      <c r="F11975" s="2">
        <v>0.01</v>
      </c>
    </row>
    <row r="11976" spans="1:6">
      <c r="A11976" t="s">
        <v>22943</v>
      </c>
      <c r="B11976" t="s">
        <v>4961</v>
      </c>
      <c r="C11976" s="2">
        <v>0.01</v>
      </c>
      <c r="D11976" s="2">
        <v>0.01</v>
      </c>
      <c r="E11976" s="2">
        <v>0.01</v>
      </c>
      <c r="F11976" s="2">
        <v>0.01</v>
      </c>
    </row>
    <row r="11977" spans="1:6">
      <c r="A11977" t="s">
        <v>22944</v>
      </c>
      <c r="B11977" t="s">
        <v>22945</v>
      </c>
      <c r="C11977" s="2">
        <v>0.01</v>
      </c>
      <c r="D11977" s="2">
        <v>0.01</v>
      </c>
      <c r="E11977" s="2">
        <v>0.01</v>
      </c>
      <c r="F11977" s="2">
        <v>0.01</v>
      </c>
    </row>
    <row r="11978" spans="1:6">
      <c r="A11978" t="s">
        <v>22946</v>
      </c>
      <c r="B11978" t="s">
        <v>22947</v>
      </c>
      <c r="C11978" s="2">
        <v>0.01</v>
      </c>
      <c r="D11978" s="2">
        <v>0.01</v>
      </c>
      <c r="E11978" s="2">
        <v>0.01</v>
      </c>
      <c r="F11978" s="2">
        <v>0.01</v>
      </c>
    </row>
    <row r="11979" spans="1:6">
      <c r="A11979" t="s">
        <v>22948</v>
      </c>
      <c r="B11979" t="s">
        <v>22949</v>
      </c>
      <c r="C11979" s="2">
        <v>0.01</v>
      </c>
      <c r="D11979" s="2">
        <v>0.01</v>
      </c>
      <c r="E11979" s="2">
        <v>0.01</v>
      </c>
      <c r="F11979" s="2">
        <v>0.01</v>
      </c>
    </row>
    <row r="11980" spans="1:6">
      <c r="A11980" t="s">
        <v>22950</v>
      </c>
      <c r="B11980" t="s">
        <v>22951</v>
      </c>
      <c r="C11980" s="2">
        <v>0.01</v>
      </c>
      <c r="D11980" s="2">
        <v>0.01</v>
      </c>
      <c r="E11980" s="2">
        <v>0.01</v>
      </c>
      <c r="F11980" s="2">
        <v>0.01</v>
      </c>
    </row>
    <row r="11981" spans="1:6">
      <c r="A11981" t="s">
        <v>22952</v>
      </c>
      <c r="B11981" t="s">
        <v>22953</v>
      </c>
      <c r="C11981" s="2">
        <v>0.01</v>
      </c>
      <c r="D11981" s="2">
        <v>0.01</v>
      </c>
      <c r="E11981" s="2">
        <v>0.01</v>
      </c>
      <c r="F11981" s="2">
        <v>0.01</v>
      </c>
    </row>
    <row r="11982" spans="1:6">
      <c r="A11982" t="s">
        <v>22954</v>
      </c>
      <c r="B11982" t="s">
        <v>22955</v>
      </c>
      <c r="C11982" s="2">
        <v>0.01</v>
      </c>
      <c r="D11982" s="2">
        <v>0.01</v>
      </c>
      <c r="E11982" s="2">
        <v>0.01</v>
      </c>
      <c r="F11982" s="2">
        <v>0.01</v>
      </c>
    </row>
    <row r="11983" spans="1:6">
      <c r="A11983" t="s">
        <v>22956</v>
      </c>
      <c r="B11983" t="s">
        <v>2170</v>
      </c>
      <c r="C11983" s="2">
        <v>0.01</v>
      </c>
      <c r="D11983" s="2">
        <v>0.01</v>
      </c>
      <c r="E11983" s="2">
        <v>0.01</v>
      </c>
      <c r="F11983" s="2">
        <v>0.01</v>
      </c>
    </row>
    <row r="11984" spans="1:6">
      <c r="A11984" t="s">
        <v>22957</v>
      </c>
      <c r="B11984" t="s">
        <v>22009</v>
      </c>
      <c r="C11984" s="2">
        <v>0.01</v>
      </c>
      <c r="D11984" s="2">
        <v>0.01</v>
      </c>
      <c r="E11984" s="2">
        <v>0.01</v>
      </c>
      <c r="F11984" s="2">
        <v>0.01</v>
      </c>
    </row>
    <row r="11985" spans="1:6">
      <c r="A11985" t="s">
        <v>22958</v>
      </c>
      <c r="B11985" t="s">
        <v>22959</v>
      </c>
      <c r="C11985" s="2">
        <v>0.01</v>
      </c>
      <c r="D11985" s="2">
        <v>0.01</v>
      </c>
      <c r="E11985" s="2">
        <v>0.01</v>
      </c>
      <c r="F11985" s="2">
        <v>0.01</v>
      </c>
    </row>
    <row r="11986" spans="1:6">
      <c r="A11986" t="s">
        <v>22960</v>
      </c>
      <c r="B11986" t="s">
        <v>22961</v>
      </c>
      <c r="C11986" s="2">
        <v>0.01</v>
      </c>
      <c r="D11986" s="2">
        <v>0.01</v>
      </c>
      <c r="E11986" s="2">
        <v>0.01</v>
      </c>
      <c r="F11986" s="2">
        <v>0.01</v>
      </c>
    </row>
    <row r="11987" spans="1:6">
      <c r="A11987" t="s">
        <v>22962</v>
      </c>
      <c r="B11987" t="s">
        <v>22963</v>
      </c>
      <c r="C11987" s="2">
        <v>0.01</v>
      </c>
      <c r="D11987" s="2">
        <v>0.01</v>
      </c>
      <c r="E11987" s="2">
        <v>0.01</v>
      </c>
      <c r="F11987" s="2">
        <v>0.01</v>
      </c>
    </row>
    <row r="11988" spans="1:6">
      <c r="A11988" t="s">
        <v>22964</v>
      </c>
      <c r="B11988" t="s">
        <v>22965</v>
      </c>
      <c r="C11988" s="2">
        <v>0.01</v>
      </c>
      <c r="D11988" s="2">
        <v>0.01</v>
      </c>
      <c r="E11988" s="2">
        <v>0.01</v>
      </c>
      <c r="F11988" s="2">
        <v>0.01</v>
      </c>
    </row>
    <row r="11989" spans="1:6">
      <c r="A11989" t="s">
        <v>22966</v>
      </c>
      <c r="B11989" t="s">
        <v>22965</v>
      </c>
      <c r="C11989" s="2">
        <v>0.01</v>
      </c>
      <c r="D11989" s="2">
        <v>0.01</v>
      </c>
      <c r="E11989" s="2">
        <v>0.01</v>
      </c>
      <c r="F11989" s="2">
        <v>0.01</v>
      </c>
    </row>
    <row r="11990" spans="1:6">
      <c r="A11990" t="s">
        <v>22967</v>
      </c>
      <c r="B11990" t="s">
        <v>22968</v>
      </c>
      <c r="C11990" s="2">
        <v>0.01</v>
      </c>
      <c r="D11990" s="2">
        <v>0.01</v>
      </c>
      <c r="E11990" s="2">
        <v>0.01</v>
      </c>
      <c r="F11990" s="2">
        <v>0.01</v>
      </c>
    </row>
    <row r="11991" spans="1:6">
      <c r="A11991" t="s">
        <v>22969</v>
      </c>
      <c r="B11991" t="s">
        <v>8480</v>
      </c>
      <c r="C11991" s="2">
        <v>0.01</v>
      </c>
      <c r="D11991" s="2">
        <v>0.01</v>
      </c>
      <c r="E11991" s="2">
        <v>0.01</v>
      </c>
      <c r="F11991" s="2">
        <v>0.01</v>
      </c>
    </row>
    <row r="11992" spans="1:6">
      <c r="A11992" t="s">
        <v>22970</v>
      </c>
      <c r="B11992" t="s">
        <v>21286</v>
      </c>
      <c r="C11992" s="2">
        <v>0.01</v>
      </c>
      <c r="D11992" s="2">
        <v>0.01</v>
      </c>
      <c r="E11992" s="2">
        <v>0.01</v>
      </c>
      <c r="F11992" s="2">
        <v>0.01</v>
      </c>
    </row>
    <row r="11993" spans="1:6">
      <c r="A11993" t="s">
        <v>22971</v>
      </c>
      <c r="B11993" t="s">
        <v>22972</v>
      </c>
      <c r="C11993" s="2">
        <v>0.01</v>
      </c>
      <c r="D11993" s="2">
        <v>0.01</v>
      </c>
      <c r="E11993" s="2">
        <v>0.01</v>
      </c>
      <c r="F11993" s="2">
        <v>0.01</v>
      </c>
    </row>
    <row r="11994" spans="1:6">
      <c r="A11994" t="s">
        <v>22973</v>
      </c>
      <c r="B11994" t="s">
        <v>22974</v>
      </c>
      <c r="C11994" s="2">
        <v>0.01</v>
      </c>
      <c r="D11994" s="2">
        <v>0.01</v>
      </c>
      <c r="E11994" s="2">
        <v>0.01</v>
      </c>
      <c r="F11994" s="2">
        <v>0.01</v>
      </c>
    </row>
    <row r="11995" spans="1:6">
      <c r="A11995" t="s">
        <v>22975</v>
      </c>
      <c r="B11995" t="s">
        <v>22976</v>
      </c>
      <c r="C11995" s="2">
        <v>0.01</v>
      </c>
      <c r="D11995" s="2">
        <v>0.01</v>
      </c>
      <c r="E11995" s="2">
        <v>0.01</v>
      </c>
      <c r="F11995" s="2">
        <v>0.01</v>
      </c>
    </row>
    <row r="11996" spans="1:6">
      <c r="A11996" t="s">
        <v>22977</v>
      </c>
      <c r="B11996" t="s">
        <v>22978</v>
      </c>
      <c r="C11996" s="2">
        <v>0.01</v>
      </c>
      <c r="D11996" s="2">
        <v>0.01</v>
      </c>
      <c r="E11996" s="2">
        <v>0.01</v>
      </c>
      <c r="F11996" s="2">
        <v>0.01</v>
      </c>
    </row>
    <row r="11997" spans="1:6">
      <c r="A11997" t="s">
        <v>22979</v>
      </c>
      <c r="B11997" t="s">
        <v>22980</v>
      </c>
      <c r="C11997" s="2">
        <v>0.01</v>
      </c>
      <c r="D11997" s="2">
        <v>0.01</v>
      </c>
      <c r="E11997" s="2">
        <v>0.01</v>
      </c>
      <c r="F11997" s="2">
        <v>0.01</v>
      </c>
    </row>
    <row r="11998" spans="1:6">
      <c r="A11998" t="s">
        <v>22981</v>
      </c>
      <c r="B11998" t="s">
        <v>22982</v>
      </c>
      <c r="C11998" s="2">
        <v>0.01</v>
      </c>
      <c r="D11998" s="2">
        <v>0.01</v>
      </c>
      <c r="E11998" s="2">
        <v>0.01</v>
      </c>
      <c r="F11998" s="2">
        <v>0.01</v>
      </c>
    </row>
    <row r="11999" spans="1:6">
      <c r="A11999" t="s">
        <v>22983</v>
      </c>
      <c r="B11999" t="s">
        <v>22982</v>
      </c>
      <c r="C11999" s="2">
        <v>0.01</v>
      </c>
      <c r="D11999" s="2">
        <v>0.01</v>
      </c>
      <c r="E11999" s="2">
        <v>0.01</v>
      </c>
      <c r="F11999" s="2">
        <v>0.01</v>
      </c>
    </row>
    <row r="12000" spans="1:6">
      <c r="A12000" t="s">
        <v>22984</v>
      </c>
      <c r="B12000" t="s">
        <v>22982</v>
      </c>
      <c r="C12000" s="2">
        <v>0.01</v>
      </c>
      <c r="D12000" s="2">
        <v>0.01</v>
      </c>
      <c r="E12000" s="2">
        <v>0.01</v>
      </c>
      <c r="F12000" s="2">
        <v>0.01</v>
      </c>
    </row>
    <row r="12001" spans="1:6">
      <c r="A12001" t="s">
        <v>22985</v>
      </c>
      <c r="B12001" t="s">
        <v>22986</v>
      </c>
      <c r="C12001" s="2">
        <v>0.01</v>
      </c>
      <c r="D12001" s="2">
        <v>0.01</v>
      </c>
      <c r="E12001" s="2">
        <v>0.01</v>
      </c>
      <c r="F12001" s="2">
        <v>0.01</v>
      </c>
    </row>
    <row r="12002" spans="1:6">
      <c r="A12002" t="s">
        <v>22987</v>
      </c>
      <c r="B12002" t="s">
        <v>22988</v>
      </c>
      <c r="C12002" s="2">
        <v>0.01</v>
      </c>
      <c r="D12002" s="2">
        <v>0.01</v>
      </c>
      <c r="E12002" s="2">
        <v>0.01</v>
      </c>
      <c r="F12002" s="2">
        <v>0.01</v>
      </c>
    </row>
    <row r="12003" spans="1:6">
      <c r="A12003" t="s">
        <v>22989</v>
      </c>
      <c r="B12003" t="s">
        <v>22990</v>
      </c>
      <c r="C12003" s="2">
        <v>0.01</v>
      </c>
      <c r="D12003" s="2">
        <v>0.01</v>
      </c>
      <c r="E12003" s="2">
        <v>0.01</v>
      </c>
      <c r="F12003" s="2">
        <v>0.01</v>
      </c>
    </row>
    <row r="12004" spans="1:6">
      <c r="A12004" t="s">
        <v>22991</v>
      </c>
      <c r="B12004" t="s">
        <v>22992</v>
      </c>
      <c r="C12004" s="2">
        <v>0.01</v>
      </c>
      <c r="D12004" s="2">
        <v>0.01</v>
      </c>
      <c r="E12004" s="2">
        <v>0.01</v>
      </c>
      <c r="F12004" s="2">
        <v>0.01</v>
      </c>
    </row>
    <row r="12005" spans="1:6">
      <c r="A12005" t="s">
        <v>22993</v>
      </c>
      <c r="B12005" t="s">
        <v>22994</v>
      </c>
      <c r="C12005" s="2">
        <v>0.01</v>
      </c>
      <c r="D12005" s="2">
        <v>0.01</v>
      </c>
      <c r="E12005" s="2">
        <v>0.01</v>
      </c>
      <c r="F12005" s="2">
        <v>0.01</v>
      </c>
    </row>
    <row r="12006" spans="1:6">
      <c r="A12006" t="s">
        <v>22995</v>
      </c>
      <c r="B12006" t="s">
        <v>22996</v>
      </c>
      <c r="C12006" s="2">
        <v>0.01</v>
      </c>
      <c r="D12006" s="2">
        <v>0.01</v>
      </c>
      <c r="E12006" s="2">
        <v>0.01</v>
      </c>
      <c r="F12006" s="2">
        <v>0.01</v>
      </c>
    </row>
    <row r="12007" spans="1:6">
      <c r="A12007" t="s">
        <v>22997</v>
      </c>
      <c r="B12007" t="s">
        <v>22998</v>
      </c>
      <c r="C12007" s="2">
        <v>0.01</v>
      </c>
      <c r="D12007" s="2">
        <v>0.01</v>
      </c>
      <c r="E12007" s="2">
        <v>0.01</v>
      </c>
      <c r="F12007" s="2">
        <v>0.01</v>
      </c>
    </row>
    <row r="12008" spans="1:6">
      <c r="A12008" t="s">
        <v>22999</v>
      </c>
      <c r="B12008" t="s">
        <v>23000</v>
      </c>
      <c r="C12008" s="2">
        <v>0.01</v>
      </c>
      <c r="D12008" s="2">
        <v>0.01</v>
      </c>
      <c r="E12008" s="2">
        <v>0.01</v>
      </c>
      <c r="F12008" s="2">
        <v>0.01</v>
      </c>
    </row>
    <row r="12009" spans="1:6">
      <c r="A12009" t="s">
        <v>23001</v>
      </c>
      <c r="B12009" t="s">
        <v>23002</v>
      </c>
      <c r="C12009" s="2">
        <v>0.01</v>
      </c>
      <c r="D12009" s="2">
        <v>0.01</v>
      </c>
      <c r="E12009" s="2">
        <v>0.01</v>
      </c>
      <c r="F12009" s="2">
        <v>0.01</v>
      </c>
    </row>
    <row r="12010" spans="1:6">
      <c r="A12010" t="s">
        <v>23003</v>
      </c>
      <c r="B12010" t="s">
        <v>23004</v>
      </c>
      <c r="C12010" s="2">
        <v>0.01</v>
      </c>
      <c r="D12010" s="2">
        <v>0.01</v>
      </c>
      <c r="E12010" s="2">
        <v>0.01</v>
      </c>
      <c r="F12010" s="2">
        <v>0.01</v>
      </c>
    </row>
    <row r="12011" spans="1:6">
      <c r="A12011" t="s">
        <v>23005</v>
      </c>
      <c r="B12011" t="s">
        <v>23006</v>
      </c>
      <c r="C12011" s="2">
        <v>0.01</v>
      </c>
      <c r="D12011" s="2">
        <v>0.01</v>
      </c>
      <c r="E12011" s="2">
        <v>0.01</v>
      </c>
      <c r="F12011" s="2">
        <v>0.01</v>
      </c>
    </row>
    <row r="12012" spans="1:6">
      <c r="A12012" t="s">
        <v>23007</v>
      </c>
      <c r="B12012" t="s">
        <v>23008</v>
      </c>
      <c r="C12012" s="2">
        <v>0.01</v>
      </c>
      <c r="D12012" s="2">
        <v>0.01</v>
      </c>
      <c r="E12012" s="2">
        <v>0.01</v>
      </c>
      <c r="F12012" s="2">
        <v>0.01</v>
      </c>
    </row>
    <row r="12013" spans="1:6">
      <c r="A12013" t="s">
        <v>23009</v>
      </c>
      <c r="B12013" t="s">
        <v>23010</v>
      </c>
      <c r="C12013" s="2">
        <v>0.01</v>
      </c>
      <c r="D12013" s="2">
        <v>0.01</v>
      </c>
      <c r="E12013" s="2">
        <v>0.01</v>
      </c>
      <c r="F12013" s="2">
        <v>0.01</v>
      </c>
    </row>
    <row r="12014" spans="1:6">
      <c r="A12014" t="s">
        <v>23011</v>
      </c>
      <c r="B12014" t="s">
        <v>8443</v>
      </c>
      <c r="C12014" s="2">
        <v>0.01</v>
      </c>
      <c r="D12014" s="2">
        <v>0.01</v>
      </c>
      <c r="E12014" s="2">
        <v>0.01</v>
      </c>
      <c r="F12014" s="2">
        <v>0.01</v>
      </c>
    </row>
    <row r="12015" spans="1:6">
      <c r="A12015" t="s">
        <v>23012</v>
      </c>
      <c r="B12015" t="s">
        <v>23013</v>
      </c>
      <c r="C12015" s="2">
        <v>0.01</v>
      </c>
      <c r="D12015" s="2">
        <v>0.01</v>
      </c>
      <c r="E12015" s="2">
        <v>0.01</v>
      </c>
      <c r="F12015" s="2">
        <v>0.01</v>
      </c>
    </row>
    <row r="12016" spans="1:6">
      <c r="A12016" t="s">
        <v>23014</v>
      </c>
      <c r="B12016" t="s">
        <v>23015</v>
      </c>
      <c r="C12016" s="2">
        <v>0.01</v>
      </c>
      <c r="D12016" s="2">
        <v>0.01</v>
      </c>
      <c r="E12016" s="2">
        <v>0.01</v>
      </c>
      <c r="F12016" s="2">
        <v>0.01</v>
      </c>
    </row>
    <row r="12017" spans="1:6">
      <c r="A12017" t="s">
        <v>23016</v>
      </c>
      <c r="B12017" t="s">
        <v>23017</v>
      </c>
      <c r="C12017" s="2">
        <v>0.01</v>
      </c>
      <c r="D12017" s="2">
        <v>0.01</v>
      </c>
      <c r="E12017" s="2">
        <v>0.01</v>
      </c>
      <c r="F12017" s="2">
        <v>0.01</v>
      </c>
    </row>
    <row r="12018" spans="1:6">
      <c r="A12018" t="s">
        <v>23018</v>
      </c>
      <c r="B12018" t="s">
        <v>23017</v>
      </c>
      <c r="C12018" s="2">
        <v>0.01</v>
      </c>
      <c r="D12018" s="2">
        <v>0.01</v>
      </c>
      <c r="E12018" s="2">
        <v>0.01</v>
      </c>
      <c r="F12018" s="2">
        <v>0.01</v>
      </c>
    </row>
    <row r="12019" spans="1:6">
      <c r="A12019" t="s">
        <v>23019</v>
      </c>
      <c r="B12019" t="s">
        <v>23020</v>
      </c>
      <c r="C12019" s="2">
        <v>0.01</v>
      </c>
      <c r="D12019" s="2">
        <v>0.01</v>
      </c>
      <c r="E12019" s="2">
        <v>0.01</v>
      </c>
      <c r="F12019" s="2">
        <v>0.01</v>
      </c>
    </row>
    <row r="12020" spans="1:6">
      <c r="A12020" t="s">
        <v>23021</v>
      </c>
      <c r="B12020" t="s">
        <v>23022</v>
      </c>
      <c r="C12020" s="2">
        <v>0.01</v>
      </c>
      <c r="D12020" s="2">
        <v>0.01</v>
      </c>
      <c r="E12020" s="2">
        <v>0.01</v>
      </c>
      <c r="F12020" s="2">
        <v>0.01</v>
      </c>
    </row>
    <row r="12021" spans="1:6">
      <c r="A12021" t="s">
        <v>23023</v>
      </c>
      <c r="B12021" t="s">
        <v>23024</v>
      </c>
      <c r="C12021" s="2">
        <v>0.01</v>
      </c>
      <c r="D12021" s="2">
        <v>0.01</v>
      </c>
      <c r="E12021" s="2">
        <v>0.01</v>
      </c>
      <c r="F12021" s="2">
        <v>0.01</v>
      </c>
    </row>
    <row r="12022" spans="1:6">
      <c r="A12022" t="s">
        <v>23025</v>
      </c>
      <c r="B12022" t="s">
        <v>23024</v>
      </c>
      <c r="C12022" s="2">
        <v>0.01</v>
      </c>
      <c r="D12022" s="2">
        <v>0.01</v>
      </c>
      <c r="E12022" s="2">
        <v>0.01</v>
      </c>
      <c r="F12022" s="2">
        <v>0.01</v>
      </c>
    </row>
    <row r="12023" spans="1:6">
      <c r="A12023" t="s">
        <v>23026</v>
      </c>
      <c r="B12023" t="s">
        <v>23027</v>
      </c>
      <c r="C12023" s="2">
        <v>0.01</v>
      </c>
      <c r="D12023" s="2">
        <v>0.01</v>
      </c>
      <c r="E12023" s="2">
        <v>0.01</v>
      </c>
      <c r="F12023" s="2">
        <v>0.01</v>
      </c>
    </row>
    <row r="12024" spans="1:6">
      <c r="A12024" t="s">
        <v>23028</v>
      </c>
      <c r="B12024" t="s">
        <v>23027</v>
      </c>
      <c r="C12024" s="2">
        <v>0.01</v>
      </c>
      <c r="D12024" s="2">
        <v>0.01</v>
      </c>
      <c r="E12024" s="2">
        <v>0.01</v>
      </c>
      <c r="F12024" s="2">
        <v>0.01</v>
      </c>
    </row>
    <row r="12025" spans="1:6">
      <c r="A12025" t="s">
        <v>23029</v>
      </c>
      <c r="B12025" t="s">
        <v>23030</v>
      </c>
      <c r="C12025" s="2">
        <v>0.01</v>
      </c>
      <c r="D12025" s="2">
        <v>0.01</v>
      </c>
      <c r="E12025" s="2">
        <v>0.01</v>
      </c>
      <c r="F12025" s="2">
        <v>0.01</v>
      </c>
    </row>
    <row r="12026" spans="1:6">
      <c r="A12026" t="s">
        <v>23031</v>
      </c>
      <c r="B12026" t="s">
        <v>23032</v>
      </c>
      <c r="C12026" s="2">
        <v>0.01</v>
      </c>
      <c r="D12026" s="2">
        <v>0.01</v>
      </c>
      <c r="E12026" s="2">
        <v>0.01</v>
      </c>
      <c r="F12026" s="2">
        <v>0.01</v>
      </c>
    </row>
    <row r="12027" spans="1:6">
      <c r="A12027" t="s">
        <v>23033</v>
      </c>
      <c r="B12027" t="s">
        <v>23034</v>
      </c>
      <c r="C12027" s="2">
        <v>0.01</v>
      </c>
      <c r="D12027" s="2">
        <v>0.01</v>
      </c>
      <c r="E12027" s="2">
        <v>0.01</v>
      </c>
      <c r="F12027" s="2">
        <v>0.01</v>
      </c>
    </row>
    <row r="12028" spans="1:6">
      <c r="A12028" t="s">
        <v>23035</v>
      </c>
      <c r="B12028" t="s">
        <v>17008</v>
      </c>
      <c r="C12028" s="2">
        <v>0.01</v>
      </c>
      <c r="D12028" s="2">
        <v>0.01</v>
      </c>
      <c r="E12028" s="2">
        <v>0.01</v>
      </c>
      <c r="F12028" s="2">
        <v>0.01</v>
      </c>
    </row>
    <row r="12029" spans="1:6">
      <c r="A12029" t="s">
        <v>23036</v>
      </c>
      <c r="B12029" t="s">
        <v>23037</v>
      </c>
      <c r="C12029" s="2">
        <v>0.01</v>
      </c>
      <c r="D12029" s="2">
        <v>0.01</v>
      </c>
      <c r="E12029" s="2">
        <v>0.01</v>
      </c>
      <c r="F12029" s="2">
        <v>0.01</v>
      </c>
    </row>
    <row r="12030" spans="1:6">
      <c r="A12030" t="s">
        <v>23038</v>
      </c>
      <c r="B12030" t="s">
        <v>4865</v>
      </c>
      <c r="C12030" s="2">
        <v>0.01</v>
      </c>
      <c r="D12030" s="2">
        <v>0.01</v>
      </c>
      <c r="E12030" s="2">
        <v>0.01</v>
      </c>
      <c r="F12030" s="2">
        <v>0.01</v>
      </c>
    </row>
    <row r="12031" spans="1:6">
      <c r="A12031" t="s">
        <v>23039</v>
      </c>
      <c r="B12031" t="s">
        <v>7388</v>
      </c>
      <c r="C12031" s="2">
        <v>0.01</v>
      </c>
      <c r="D12031" s="2">
        <v>0.01</v>
      </c>
      <c r="E12031" s="2">
        <v>0.01</v>
      </c>
      <c r="F12031" s="2">
        <v>0.01</v>
      </c>
    </row>
    <row r="12032" spans="1:6">
      <c r="A12032" t="s">
        <v>23040</v>
      </c>
      <c r="B12032" t="s">
        <v>23041</v>
      </c>
      <c r="C12032" s="2">
        <v>0.01</v>
      </c>
      <c r="D12032" s="2">
        <v>0.01</v>
      </c>
      <c r="E12032" s="2">
        <v>0.01</v>
      </c>
      <c r="F12032" s="2">
        <v>0.01</v>
      </c>
    </row>
    <row r="12033" spans="1:6">
      <c r="A12033" t="s">
        <v>23042</v>
      </c>
      <c r="B12033" t="s">
        <v>23043</v>
      </c>
      <c r="C12033" s="2">
        <v>0.01</v>
      </c>
      <c r="D12033" s="2">
        <v>0.01</v>
      </c>
      <c r="E12033" s="2">
        <v>0.01</v>
      </c>
      <c r="F12033" s="2">
        <v>0.01</v>
      </c>
    </row>
    <row r="12034" spans="1:6">
      <c r="A12034" t="s">
        <v>23044</v>
      </c>
      <c r="B12034" t="s">
        <v>20843</v>
      </c>
      <c r="C12034" s="2">
        <v>0.01</v>
      </c>
      <c r="D12034" s="2">
        <v>0.01</v>
      </c>
      <c r="E12034" s="2">
        <v>0.01</v>
      </c>
      <c r="F12034" s="2">
        <v>0.01</v>
      </c>
    </row>
    <row r="12035" spans="1:6">
      <c r="A12035" t="s">
        <v>23045</v>
      </c>
      <c r="B12035" t="s">
        <v>20843</v>
      </c>
      <c r="C12035" s="2">
        <v>0.01</v>
      </c>
      <c r="D12035" s="2">
        <v>0.01</v>
      </c>
      <c r="E12035" s="2">
        <v>0.01</v>
      </c>
      <c r="F12035" s="2">
        <v>0.01</v>
      </c>
    </row>
    <row r="12036" spans="1:6">
      <c r="A12036" t="s">
        <v>23046</v>
      </c>
      <c r="B12036" t="s">
        <v>23047</v>
      </c>
      <c r="C12036" s="2">
        <v>0.01</v>
      </c>
      <c r="D12036" s="2">
        <v>0.01</v>
      </c>
      <c r="E12036" s="2">
        <v>0.01</v>
      </c>
      <c r="F12036" s="2">
        <v>0.01</v>
      </c>
    </row>
    <row r="12037" spans="1:6">
      <c r="A12037" t="s">
        <v>23048</v>
      </c>
      <c r="B12037" t="s">
        <v>9806</v>
      </c>
      <c r="C12037" s="2">
        <v>0.01</v>
      </c>
      <c r="D12037" s="2">
        <v>0.01</v>
      </c>
      <c r="E12037" s="2">
        <v>0.01</v>
      </c>
      <c r="F12037" s="2">
        <v>0.01</v>
      </c>
    </row>
    <row r="12038" spans="1:6">
      <c r="A12038" t="s">
        <v>23049</v>
      </c>
      <c r="B12038" t="s">
        <v>23050</v>
      </c>
      <c r="C12038" s="2">
        <v>0.01</v>
      </c>
      <c r="D12038" s="2">
        <v>0.01</v>
      </c>
      <c r="E12038" s="2">
        <v>0.01</v>
      </c>
      <c r="F12038" s="2">
        <v>0.01</v>
      </c>
    </row>
    <row r="12039" spans="1:6">
      <c r="A12039" t="s">
        <v>23051</v>
      </c>
      <c r="B12039" t="s">
        <v>4903</v>
      </c>
      <c r="C12039" s="2">
        <v>0.01</v>
      </c>
      <c r="D12039" s="2">
        <v>0.01</v>
      </c>
      <c r="E12039" s="2">
        <v>0.01</v>
      </c>
      <c r="F12039" s="2">
        <v>0.01</v>
      </c>
    </row>
    <row r="12040" spans="1:6">
      <c r="A12040" t="s">
        <v>23052</v>
      </c>
      <c r="B12040" t="s">
        <v>23053</v>
      </c>
      <c r="C12040" s="2">
        <v>0.01</v>
      </c>
      <c r="D12040" s="2">
        <v>0.01</v>
      </c>
      <c r="E12040" s="2">
        <v>0.01</v>
      </c>
      <c r="F12040" s="2">
        <v>0.01</v>
      </c>
    </row>
    <row r="12041" spans="1:6">
      <c r="A12041" t="s">
        <v>23054</v>
      </c>
      <c r="B12041" t="s">
        <v>17682</v>
      </c>
      <c r="C12041" s="2">
        <v>0.01</v>
      </c>
      <c r="D12041" s="2">
        <v>0.01</v>
      </c>
      <c r="E12041" s="2">
        <v>0.01</v>
      </c>
      <c r="F12041" s="2">
        <v>0.01</v>
      </c>
    </row>
    <row r="12042" spans="1:6">
      <c r="A12042" t="s">
        <v>23055</v>
      </c>
      <c r="B12042" t="s">
        <v>23056</v>
      </c>
      <c r="C12042" s="2">
        <v>0.01</v>
      </c>
      <c r="D12042" s="2">
        <v>0.01</v>
      </c>
      <c r="E12042" s="2">
        <v>0.01</v>
      </c>
      <c r="F12042" s="2">
        <v>0.01</v>
      </c>
    </row>
    <row r="12043" spans="1:6">
      <c r="A12043" t="s">
        <v>23057</v>
      </c>
      <c r="B12043" t="s">
        <v>2541</v>
      </c>
      <c r="C12043" s="2">
        <v>0.01</v>
      </c>
      <c r="D12043" s="2">
        <v>20.726700000000001</v>
      </c>
      <c r="E12043" s="2">
        <v>0.01</v>
      </c>
      <c r="F12043" s="2">
        <v>0.01</v>
      </c>
    </row>
    <row r="12044" spans="1:6">
      <c r="A12044" t="s">
        <v>23058</v>
      </c>
      <c r="B12044" t="s">
        <v>15357</v>
      </c>
      <c r="C12044" s="2">
        <v>0.01</v>
      </c>
      <c r="D12044" s="2">
        <v>0.01</v>
      </c>
      <c r="E12044" s="2">
        <v>0.01</v>
      </c>
      <c r="F12044" s="2">
        <v>0.01</v>
      </c>
    </row>
    <row r="12045" spans="1:6">
      <c r="A12045" t="s">
        <v>23059</v>
      </c>
      <c r="B12045" t="s">
        <v>10584</v>
      </c>
      <c r="C12045" s="2">
        <v>0.01</v>
      </c>
      <c r="D12045" s="2">
        <v>0.01</v>
      </c>
      <c r="E12045" s="2">
        <v>0.01</v>
      </c>
      <c r="F12045" s="2">
        <v>0.01</v>
      </c>
    </row>
    <row r="12046" spans="1:6">
      <c r="A12046" t="s">
        <v>23060</v>
      </c>
      <c r="B12046" t="s">
        <v>23061</v>
      </c>
      <c r="C12046" s="2">
        <v>0.01</v>
      </c>
      <c r="D12046" s="2">
        <v>0.01</v>
      </c>
      <c r="E12046" s="2">
        <v>0.01</v>
      </c>
      <c r="F12046" s="2">
        <v>0.01</v>
      </c>
    </row>
    <row r="12047" spans="1:6">
      <c r="A12047" t="s">
        <v>23062</v>
      </c>
      <c r="B12047" t="s">
        <v>23063</v>
      </c>
      <c r="C12047" s="2">
        <v>0.01</v>
      </c>
      <c r="D12047" s="2">
        <v>0.01</v>
      </c>
      <c r="E12047" s="2">
        <v>0.01</v>
      </c>
      <c r="F12047" s="2">
        <v>0.01</v>
      </c>
    </row>
    <row r="12048" spans="1:6">
      <c r="A12048" t="s">
        <v>23064</v>
      </c>
      <c r="B12048" t="s">
        <v>23065</v>
      </c>
      <c r="C12048" s="2">
        <v>0.01</v>
      </c>
      <c r="D12048" s="2">
        <v>0.01</v>
      </c>
      <c r="E12048" s="2">
        <v>0.01</v>
      </c>
      <c r="F12048" s="2">
        <v>0.01</v>
      </c>
    </row>
    <row r="12049" spans="1:6">
      <c r="A12049" t="s">
        <v>23066</v>
      </c>
      <c r="B12049" t="s">
        <v>23067</v>
      </c>
      <c r="C12049" s="2">
        <v>0.01</v>
      </c>
      <c r="D12049" s="2">
        <v>0.01</v>
      </c>
      <c r="E12049" s="2">
        <v>0.01</v>
      </c>
      <c r="F12049" s="2">
        <v>0.01</v>
      </c>
    </row>
    <row r="12050" spans="1:6">
      <c r="A12050" t="s">
        <v>23068</v>
      </c>
      <c r="B12050" t="s">
        <v>23069</v>
      </c>
      <c r="C12050" s="2">
        <v>0.01</v>
      </c>
      <c r="D12050" s="2">
        <v>0.01</v>
      </c>
      <c r="E12050" s="2">
        <v>0.01</v>
      </c>
      <c r="F12050" s="2">
        <v>0.01</v>
      </c>
    </row>
    <row r="12051" spans="1:6">
      <c r="A12051" t="s">
        <v>23070</v>
      </c>
      <c r="B12051" t="s">
        <v>22982</v>
      </c>
      <c r="C12051" s="2">
        <v>0.01</v>
      </c>
      <c r="D12051" s="2">
        <v>0.01</v>
      </c>
      <c r="E12051" s="2">
        <v>0.01</v>
      </c>
      <c r="F12051" s="2">
        <v>0.01</v>
      </c>
    </row>
    <row r="12052" spans="1:6">
      <c r="A12052" t="s">
        <v>23071</v>
      </c>
      <c r="B12052" t="s">
        <v>6210</v>
      </c>
      <c r="C12052" s="2">
        <v>0.01</v>
      </c>
      <c r="D12052" s="2">
        <v>0.01</v>
      </c>
      <c r="E12052" s="2">
        <v>0.01</v>
      </c>
      <c r="F12052" s="2">
        <v>0.01</v>
      </c>
    </row>
    <row r="12053" spans="1:6">
      <c r="A12053" t="s">
        <v>23072</v>
      </c>
      <c r="B12053" t="s">
        <v>22140</v>
      </c>
      <c r="C12053" s="2">
        <v>0.01</v>
      </c>
      <c r="D12053" s="2">
        <v>0.01</v>
      </c>
      <c r="E12053" s="2">
        <v>0.01</v>
      </c>
      <c r="F12053" s="2">
        <v>0.01</v>
      </c>
    </row>
    <row r="12054" spans="1:6">
      <c r="A12054" t="s">
        <v>23073</v>
      </c>
      <c r="B12054" t="s">
        <v>9143</v>
      </c>
      <c r="C12054" s="2">
        <v>0.01</v>
      </c>
      <c r="D12054" s="2">
        <v>0.01</v>
      </c>
      <c r="E12054" s="2">
        <v>0.01</v>
      </c>
      <c r="F12054" s="2">
        <v>0.01</v>
      </c>
    </row>
    <row r="12055" spans="1:6">
      <c r="A12055" t="s">
        <v>23074</v>
      </c>
      <c r="B12055" t="s">
        <v>23075</v>
      </c>
      <c r="C12055" s="2">
        <v>0.01</v>
      </c>
      <c r="D12055" s="2">
        <v>0.01</v>
      </c>
      <c r="E12055" s="2">
        <v>0.01</v>
      </c>
      <c r="F12055" s="2">
        <v>0.01</v>
      </c>
    </row>
    <row r="12056" spans="1:6">
      <c r="A12056" t="s">
        <v>23076</v>
      </c>
      <c r="B12056" t="s">
        <v>11314</v>
      </c>
      <c r="C12056" s="2">
        <v>0.01</v>
      </c>
      <c r="D12056" s="2">
        <v>0.01</v>
      </c>
      <c r="E12056" s="2">
        <v>0.01</v>
      </c>
      <c r="F12056" s="2">
        <v>0.01</v>
      </c>
    </row>
    <row r="12057" spans="1:6">
      <c r="A12057" t="s">
        <v>23077</v>
      </c>
      <c r="B12057" t="s">
        <v>11161</v>
      </c>
      <c r="C12057" s="2">
        <v>0.01</v>
      </c>
      <c r="D12057" s="2">
        <v>0.01</v>
      </c>
      <c r="E12057" s="2">
        <v>0.01</v>
      </c>
      <c r="F12057" s="2">
        <v>0.01</v>
      </c>
    </row>
    <row r="12058" spans="1:6">
      <c r="A12058" t="s">
        <v>23078</v>
      </c>
      <c r="B12058" t="s">
        <v>2742</v>
      </c>
      <c r="C12058" s="2">
        <v>0.01</v>
      </c>
      <c r="D12058" s="2">
        <v>0.01</v>
      </c>
      <c r="E12058" s="2">
        <v>0.01</v>
      </c>
      <c r="F12058" s="2">
        <v>0.01</v>
      </c>
    </row>
    <row r="12059" spans="1:6">
      <c r="A12059" t="s">
        <v>23079</v>
      </c>
      <c r="B12059" t="s">
        <v>23080</v>
      </c>
      <c r="C12059" s="2">
        <v>0.01</v>
      </c>
      <c r="D12059" s="2">
        <v>0.01</v>
      </c>
      <c r="E12059" s="2">
        <v>0.01</v>
      </c>
      <c r="F12059" s="2">
        <v>0.01</v>
      </c>
    </row>
    <row r="12060" spans="1:6">
      <c r="A12060" t="s">
        <v>23081</v>
      </c>
      <c r="B12060" t="s">
        <v>23082</v>
      </c>
      <c r="C12060" s="2">
        <v>0.01</v>
      </c>
      <c r="D12060" s="2">
        <v>0.01</v>
      </c>
      <c r="E12060" s="2">
        <v>0.01</v>
      </c>
      <c r="F12060" s="2">
        <v>0.01</v>
      </c>
    </row>
    <row r="12061" spans="1:6">
      <c r="A12061" t="s">
        <v>23083</v>
      </c>
      <c r="B12061" t="s">
        <v>587</v>
      </c>
      <c r="C12061" s="2">
        <v>0.01</v>
      </c>
      <c r="D12061" s="2">
        <v>0.01</v>
      </c>
      <c r="E12061" s="2">
        <v>0.01</v>
      </c>
      <c r="F12061" s="2">
        <v>0.01</v>
      </c>
    </row>
    <row r="12062" spans="1:6">
      <c r="A12062" t="s">
        <v>23084</v>
      </c>
      <c r="B12062" t="s">
        <v>7497</v>
      </c>
      <c r="C12062" s="2">
        <v>0.01</v>
      </c>
      <c r="D12062" s="2">
        <v>0.01</v>
      </c>
      <c r="E12062" s="2">
        <v>0.01</v>
      </c>
      <c r="F12062" s="2">
        <v>0.01</v>
      </c>
    </row>
    <row r="12063" spans="1:6">
      <c r="A12063" t="s">
        <v>23085</v>
      </c>
      <c r="B12063" t="s">
        <v>18625</v>
      </c>
      <c r="C12063" s="2">
        <v>0.01</v>
      </c>
      <c r="D12063" s="2">
        <v>0.01</v>
      </c>
      <c r="E12063" s="2">
        <v>0.01</v>
      </c>
      <c r="F12063" s="2">
        <v>0.01</v>
      </c>
    </row>
    <row r="12064" spans="1:6">
      <c r="A12064" t="s">
        <v>23086</v>
      </c>
      <c r="B12064" t="s">
        <v>4753</v>
      </c>
      <c r="C12064" s="2">
        <v>0.01</v>
      </c>
      <c r="D12064" s="2">
        <v>0.01</v>
      </c>
      <c r="E12064" s="2">
        <v>0.01</v>
      </c>
      <c r="F12064" s="2">
        <v>0.01</v>
      </c>
    </row>
    <row r="12065" spans="1:6">
      <c r="A12065" t="s">
        <v>23087</v>
      </c>
      <c r="B12065" t="s">
        <v>23088</v>
      </c>
      <c r="C12065" s="2">
        <v>0.01</v>
      </c>
      <c r="D12065" s="2">
        <v>0.01</v>
      </c>
      <c r="E12065" s="2">
        <v>0.01</v>
      </c>
      <c r="F12065" s="2">
        <v>0.01</v>
      </c>
    </row>
    <row r="12066" spans="1:6">
      <c r="A12066" t="s">
        <v>23089</v>
      </c>
      <c r="B12066" t="s">
        <v>3197</v>
      </c>
      <c r="C12066" s="2">
        <v>0.01</v>
      </c>
      <c r="D12066" s="2">
        <v>0.01</v>
      </c>
      <c r="E12066" s="2">
        <v>0.01</v>
      </c>
      <c r="F12066" s="2">
        <v>0.01</v>
      </c>
    </row>
    <row r="12067" spans="1:6">
      <c r="A12067" t="s">
        <v>23090</v>
      </c>
      <c r="B12067" t="s">
        <v>8682</v>
      </c>
      <c r="C12067" s="2">
        <v>0.01</v>
      </c>
      <c r="D12067" s="2">
        <v>0.01</v>
      </c>
      <c r="E12067" s="2">
        <v>0.01</v>
      </c>
      <c r="F12067" s="2">
        <v>0.01</v>
      </c>
    </row>
    <row r="12068" spans="1:6">
      <c r="A12068" t="s">
        <v>23091</v>
      </c>
      <c r="B12068" t="s">
        <v>19513</v>
      </c>
      <c r="C12068" s="2">
        <v>0.01</v>
      </c>
      <c r="D12068" s="2">
        <v>0.01</v>
      </c>
      <c r="E12068" s="2">
        <v>0.01</v>
      </c>
      <c r="F12068" s="2">
        <v>0.01</v>
      </c>
    </row>
    <row r="12069" spans="1:6">
      <c r="A12069" t="s">
        <v>23092</v>
      </c>
      <c r="B12069" t="s">
        <v>19513</v>
      </c>
      <c r="C12069" s="2">
        <v>0.01</v>
      </c>
      <c r="D12069" s="2">
        <v>0.01</v>
      </c>
      <c r="E12069" s="2">
        <v>0.01</v>
      </c>
      <c r="F12069" s="2">
        <v>0.01</v>
      </c>
    </row>
    <row r="12070" spans="1:6">
      <c r="A12070" t="s">
        <v>23093</v>
      </c>
      <c r="B12070" t="s">
        <v>23094</v>
      </c>
      <c r="C12070" s="2">
        <v>0.01</v>
      </c>
      <c r="D12070" s="2">
        <v>0.01</v>
      </c>
      <c r="E12070" s="2">
        <v>0.01</v>
      </c>
      <c r="F12070" s="2">
        <v>0.01</v>
      </c>
    </row>
    <row r="12071" spans="1:6">
      <c r="A12071" t="s">
        <v>23095</v>
      </c>
      <c r="B12071" t="s">
        <v>23096</v>
      </c>
      <c r="C12071" s="2">
        <v>0.01</v>
      </c>
      <c r="D12071" s="2">
        <v>0.01</v>
      </c>
      <c r="E12071" s="2">
        <v>0.01</v>
      </c>
      <c r="F12071" s="2">
        <v>0.01</v>
      </c>
    </row>
    <row r="12072" spans="1:6">
      <c r="A12072" t="s">
        <v>23097</v>
      </c>
      <c r="B12072" t="s">
        <v>15292</v>
      </c>
      <c r="C12072" s="2">
        <v>0.01</v>
      </c>
      <c r="D12072" s="2">
        <v>0.01</v>
      </c>
      <c r="E12072" s="2">
        <v>0.01</v>
      </c>
      <c r="F12072" s="2">
        <v>0.01</v>
      </c>
    </row>
    <row r="12073" spans="1:6">
      <c r="A12073" t="s">
        <v>23098</v>
      </c>
      <c r="B12073" t="s">
        <v>8032</v>
      </c>
      <c r="C12073" s="2">
        <v>0.01</v>
      </c>
      <c r="D12073" s="2">
        <v>0.01</v>
      </c>
      <c r="E12073" s="2">
        <v>0.01</v>
      </c>
      <c r="F12073" s="2">
        <v>0.01</v>
      </c>
    </row>
    <row r="12074" spans="1:6">
      <c r="A12074" t="s">
        <v>23099</v>
      </c>
      <c r="B12074" t="s">
        <v>4917</v>
      </c>
      <c r="C12074" s="2">
        <v>0.01</v>
      </c>
      <c r="D12074" s="2">
        <v>0.01</v>
      </c>
      <c r="E12074" s="2">
        <v>0.01</v>
      </c>
      <c r="F12074" s="2">
        <v>0.01</v>
      </c>
    </row>
    <row r="12075" spans="1:6">
      <c r="A12075" t="s">
        <v>23100</v>
      </c>
      <c r="B12075" t="s">
        <v>23101</v>
      </c>
      <c r="C12075" s="2">
        <v>0.01</v>
      </c>
      <c r="D12075" s="2">
        <v>0.01</v>
      </c>
      <c r="E12075" s="2">
        <v>0.01</v>
      </c>
      <c r="F12075" s="2">
        <v>0.01</v>
      </c>
    </row>
    <row r="12076" spans="1:6">
      <c r="A12076" t="s">
        <v>23102</v>
      </c>
      <c r="B12076" t="s">
        <v>23103</v>
      </c>
      <c r="C12076" s="2">
        <v>0.01</v>
      </c>
      <c r="D12076" s="2">
        <v>0.01</v>
      </c>
      <c r="E12076" s="2">
        <v>0.01</v>
      </c>
      <c r="F12076" s="2">
        <v>0.01</v>
      </c>
    </row>
    <row r="12077" spans="1:6">
      <c r="A12077" t="s">
        <v>23104</v>
      </c>
      <c r="B12077" t="s">
        <v>23105</v>
      </c>
      <c r="C12077" s="2">
        <v>0.01</v>
      </c>
      <c r="D12077" s="2">
        <v>0.01</v>
      </c>
      <c r="E12077" s="2">
        <v>0.01</v>
      </c>
      <c r="F12077" s="2">
        <v>0.01</v>
      </c>
    </row>
    <row r="12078" spans="1:6">
      <c r="A12078" t="s">
        <v>23106</v>
      </c>
      <c r="B12078" t="s">
        <v>23107</v>
      </c>
      <c r="C12078" s="2">
        <v>0.01</v>
      </c>
      <c r="D12078" s="2">
        <v>0.01</v>
      </c>
      <c r="E12078" s="2">
        <v>0.01</v>
      </c>
      <c r="F12078" s="2">
        <v>0.01</v>
      </c>
    </row>
    <row r="12079" spans="1:6">
      <c r="A12079" t="s">
        <v>23108</v>
      </c>
      <c r="B12079" t="s">
        <v>23109</v>
      </c>
      <c r="C12079" s="2">
        <v>0.01</v>
      </c>
      <c r="D12079" s="2">
        <v>0.01</v>
      </c>
      <c r="E12079" s="2">
        <v>0.01</v>
      </c>
      <c r="F12079" s="2">
        <v>0.01</v>
      </c>
    </row>
    <row r="12080" spans="1:6">
      <c r="A12080" t="s">
        <v>23110</v>
      </c>
      <c r="B12080" t="s">
        <v>23111</v>
      </c>
      <c r="C12080" s="2">
        <v>0.01</v>
      </c>
      <c r="D12080" s="2">
        <v>0.01</v>
      </c>
      <c r="E12080" s="2">
        <v>0.01</v>
      </c>
      <c r="F12080" s="2">
        <v>0.01</v>
      </c>
    </row>
    <row r="12081" spans="1:6">
      <c r="A12081" t="s">
        <v>23112</v>
      </c>
      <c r="B12081" t="s">
        <v>23113</v>
      </c>
      <c r="C12081" s="2">
        <v>0.01</v>
      </c>
      <c r="D12081" s="2">
        <v>0.01</v>
      </c>
      <c r="E12081" s="2">
        <v>0.01</v>
      </c>
      <c r="F12081" s="2">
        <v>0.01</v>
      </c>
    </row>
    <row r="12082" spans="1:6">
      <c r="A12082" t="s">
        <v>23114</v>
      </c>
      <c r="B12082" t="s">
        <v>23115</v>
      </c>
      <c r="C12082" s="2">
        <v>0.01</v>
      </c>
      <c r="D12082" s="2">
        <v>0.01</v>
      </c>
      <c r="E12082" s="2">
        <v>0.01</v>
      </c>
      <c r="F12082" s="2">
        <v>0.01</v>
      </c>
    </row>
    <row r="12083" spans="1:6">
      <c r="A12083" t="s">
        <v>23116</v>
      </c>
      <c r="B12083" t="s">
        <v>23117</v>
      </c>
      <c r="C12083" s="2">
        <v>0.01</v>
      </c>
      <c r="D12083" s="2">
        <v>0.01</v>
      </c>
      <c r="E12083" s="2">
        <v>0.01</v>
      </c>
      <c r="F12083" s="2">
        <v>0.01</v>
      </c>
    </row>
    <row r="12084" spans="1:6">
      <c r="A12084" t="s">
        <v>23118</v>
      </c>
      <c r="B12084" t="s">
        <v>23119</v>
      </c>
      <c r="C12084" s="2">
        <v>0.01</v>
      </c>
      <c r="D12084" s="2">
        <v>0.01</v>
      </c>
      <c r="E12084" s="2">
        <v>0.01</v>
      </c>
      <c r="F12084" s="2">
        <v>0.01</v>
      </c>
    </row>
    <row r="12085" spans="1:6">
      <c r="A12085" t="s">
        <v>23120</v>
      </c>
      <c r="B12085" t="s">
        <v>17552</v>
      </c>
      <c r="C12085" s="2">
        <v>0.01</v>
      </c>
      <c r="D12085" s="2">
        <v>0.01</v>
      </c>
      <c r="E12085" s="2">
        <v>0.01</v>
      </c>
      <c r="F12085" s="2">
        <v>0.01</v>
      </c>
    </row>
    <row r="12086" spans="1:6">
      <c r="A12086" t="s">
        <v>23121</v>
      </c>
      <c r="B12086" t="s">
        <v>23122</v>
      </c>
      <c r="C12086" s="2">
        <v>0.01</v>
      </c>
      <c r="D12086" s="2">
        <v>0.01</v>
      </c>
      <c r="E12086" s="2">
        <v>0.01</v>
      </c>
      <c r="F12086" s="2">
        <v>0.01</v>
      </c>
    </row>
    <row r="12087" spans="1:6">
      <c r="A12087" t="s">
        <v>23123</v>
      </c>
      <c r="B12087" t="s">
        <v>23124</v>
      </c>
      <c r="C12087" s="2">
        <v>0.01</v>
      </c>
      <c r="D12087" s="2">
        <v>0.01</v>
      </c>
      <c r="E12087" s="2">
        <v>0.01</v>
      </c>
      <c r="F12087" s="2">
        <v>0.01</v>
      </c>
    </row>
    <row r="12088" spans="1:6">
      <c r="A12088" t="s">
        <v>23125</v>
      </c>
      <c r="B12088" t="s">
        <v>23126</v>
      </c>
      <c r="C12088" s="2">
        <v>0.01</v>
      </c>
      <c r="D12088" s="2">
        <v>0.01</v>
      </c>
      <c r="E12088" s="2">
        <v>0.01</v>
      </c>
      <c r="F12088" s="2">
        <v>0.01</v>
      </c>
    </row>
    <row r="12089" spans="1:6">
      <c r="A12089" t="s">
        <v>23127</v>
      </c>
      <c r="B12089" t="s">
        <v>23128</v>
      </c>
      <c r="C12089" s="2">
        <v>0.01</v>
      </c>
      <c r="D12089" s="2">
        <v>0.01</v>
      </c>
      <c r="E12089" s="2">
        <v>0.01</v>
      </c>
      <c r="F12089" s="2">
        <v>0.01</v>
      </c>
    </row>
    <row r="12090" spans="1:6">
      <c r="A12090" t="s">
        <v>23129</v>
      </c>
      <c r="B12090" t="s">
        <v>13428</v>
      </c>
      <c r="C12090" s="2">
        <v>0.01</v>
      </c>
      <c r="D12090" s="2">
        <v>0.01</v>
      </c>
      <c r="E12090" s="2">
        <v>0.01</v>
      </c>
      <c r="F12090" s="2">
        <v>0.01</v>
      </c>
    </row>
    <row r="12091" spans="1:6">
      <c r="A12091" t="s">
        <v>23130</v>
      </c>
      <c r="B12091" t="s">
        <v>23131</v>
      </c>
      <c r="C12091" s="2">
        <v>0.01</v>
      </c>
      <c r="D12091" s="2">
        <v>0.01</v>
      </c>
      <c r="E12091" s="2">
        <v>0.01</v>
      </c>
      <c r="F12091" s="2">
        <v>0.01</v>
      </c>
    </row>
    <row r="12092" spans="1:6">
      <c r="A12092" t="s">
        <v>23132</v>
      </c>
      <c r="B12092" t="s">
        <v>23133</v>
      </c>
      <c r="C12092" s="2">
        <v>0.01</v>
      </c>
      <c r="D12092" s="2">
        <v>0.01</v>
      </c>
      <c r="E12092" s="2">
        <v>0.01</v>
      </c>
      <c r="F12092" s="2">
        <v>0.01</v>
      </c>
    </row>
    <row r="12093" spans="1:6">
      <c r="A12093" t="s">
        <v>23134</v>
      </c>
      <c r="B12093" t="s">
        <v>23135</v>
      </c>
      <c r="C12093" s="2">
        <v>0.01</v>
      </c>
      <c r="D12093" s="2">
        <v>0.01</v>
      </c>
      <c r="E12093" s="2">
        <v>0.01</v>
      </c>
      <c r="F12093" s="2">
        <v>0.01</v>
      </c>
    </row>
    <row r="12094" spans="1:6">
      <c r="A12094" t="s">
        <v>23136</v>
      </c>
      <c r="B12094" t="s">
        <v>23137</v>
      </c>
      <c r="C12094" s="2">
        <v>0.01</v>
      </c>
      <c r="D12094" s="2">
        <v>0.01</v>
      </c>
      <c r="E12094" s="2">
        <v>0.01</v>
      </c>
      <c r="F12094" s="2">
        <v>0.01</v>
      </c>
    </row>
    <row r="12095" spans="1:6">
      <c r="A12095" t="s">
        <v>23138</v>
      </c>
      <c r="B12095" t="s">
        <v>5549</v>
      </c>
      <c r="C12095" s="2">
        <v>0.01</v>
      </c>
      <c r="D12095" s="2">
        <v>0.01</v>
      </c>
      <c r="E12095" s="2">
        <v>0.01</v>
      </c>
      <c r="F12095" s="2">
        <v>0.01</v>
      </c>
    </row>
    <row r="12096" spans="1:6">
      <c r="A12096" t="s">
        <v>23139</v>
      </c>
      <c r="B12096" t="s">
        <v>23140</v>
      </c>
      <c r="C12096" s="2">
        <v>0.01</v>
      </c>
      <c r="D12096" s="2">
        <v>0.01</v>
      </c>
      <c r="E12096" s="2">
        <v>0.01</v>
      </c>
      <c r="F12096" s="2">
        <v>0.01</v>
      </c>
    </row>
    <row r="12097" spans="1:6">
      <c r="A12097" t="s">
        <v>23141</v>
      </c>
      <c r="B12097" t="s">
        <v>23142</v>
      </c>
      <c r="C12097" s="2">
        <v>0.01</v>
      </c>
      <c r="D12097" s="2">
        <v>0.01</v>
      </c>
      <c r="E12097" s="2">
        <v>0.01</v>
      </c>
      <c r="F12097" s="2">
        <v>0.01</v>
      </c>
    </row>
    <row r="12098" spans="1:6">
      <c r="A12098" t="s">
        <v>23143</v>
      </c>
      <c r="B12098" t="s">
        <v>8650</v>
      </c>
      <c r="C12098" s="2">
        <v>0.01</v>
      </c>
      <c r="D12098" s="2">
        <v>0.01</v>
      </c>
      <c r="E12098" s="2">
        <v>0.01</v>
      </c>
      <c r="F12098" s="2">
        <v>0.01</v>
      </c>
    </row>
    <row r="12099" spans="1:6">
      <c r="A12099" t="s">
        <v>23144</v>
      </c>
      <c r="B12099" t="s">
        <v>10551</v>
      </c>
      <c r="C12099" s="2">
        <v>0.01</v>
      </c>
      <c r="D12099" s="2">
        <v>0.01</v>
      </c>
      <c r="E12099" s="2">
        <v>0.01</v>
      </c>
      <c r="F12099" s="2">
        <v>0.01</v>
      </c>
    </row>
    <row r="12100" spans="1:6">
      <c r="A12100" t="s">
        <v>23145</v>
      </c>
      <c r="B12100" t="s">
        <v>21168</v>
      </c>
      <c r="C12100" s="2">
        <v>0.01</v>
      </c>
      <c r="D12100" s="2">
        <v>0.01</v>
      </c>
      <c r="E12100" s="2">
        <v>0.01</v>
      </c>
      <c r="F12100" s="2">
        <v>0.01</v>
      </c>
    </row>
    <row r="12101" spans="1:6">
      <c r="A12101" t="s">
        <v>23146</v>
      </c>
      <c r="B12101" t="s">
        <v>23147</v>
      </c>
      <c r="C12101" s="2">
        <v>0.01</v>
      </c>
      <c r="D12101" s="2">
        <v>0.01</v>
      </c>
      <c r="E12101" s="2">
        <v>0.01</v>
      </c>
      <c r="F12101" s="2">
        <v>0.01</v>
      </c>
    </row>
    <row r="12102" spans="1:6">
      <c r="A12102" t="s">
        <v>23148</v>
      </c>
      <c r="B12102" t="s">
        <v>23149</v>
      </c>
      <c r="C12102" s="2">
        <v>0.01</v>
      </c>
      <c r="D12102" s="2">
        <v>0.01</v>
      </c>
      <c r="E12102" s="2">
        <v>0.01</v>
      </c>
      <c r="F12102" s="2">
        <v>0.01</v>
      </c>
    </row>
    <row r="12103" spans="1:6">
      <c r="A12103" t="s">
        <v>23150</v>
      </c>
      <c r="B12103" t="s">
        <v>10280</v>
      </c>
      <c r="C12103" s="2">
        <v>0.01</v>
      </c>
      <c r="D12103" s="2">
        <v>0.01</v>
      </c>
      <c r="E12103" s="2">
        <v>0.01</v>
      </c>
      <c r="F12103" s="2">
        <v>0.01</v>
      </c>
    </row>
    <row r="12104" spans="1:6">
      <c r="A12104" t="s">
        <v>23151</v>
      </c>
      <c r="B12104" t="s">
        <v>23152</v>
      </c>
      <c r="C12104" s="2">
        <v>0.01</v>
      </c>
      <c r="D12104" s="2">
        <v>0.01</v>
      </c>
      <c r="E12104" s="2">
        <v>0.01</v>
      </c>
      <c r="F12104" s="2">
        <v>0.01</v>
      </c>
    </row>
    <row r="12105" spans="1:6">
      <c r="A12105" t="s">
        <v>23153</v>
      </c>
      <c r="B12105" t="s">
        <v>23154</v>
      </c>
      <c r="C12105" s="2">
        <v>0.01</v>
      </c>
      <c r="D12105" s="2">
        <v>0.01</v>
      </c>
      <c r="E12105" s="2">
        <v>0.01</v>
      </c>
      <c r="F12105" s="2">
        <v>0.01</v>
      </c>
    </row>
    <row r="12106" spans="1:6">
      <c r="A12106" t="s">
        <v>23155</v>
      </c>
      <c r="B12106" t="s">
        <v>23156</v>
      </c>
      <c r="C12106" s="2">
        <v>0.01</v>
      </c>
      <c r="D12106" s="2">
        <v>0.01</v>
      </c>
      <c r="E12106" s="2">
        <v>0.01</v>
      </c>
      <c r="F12106" s="2">
        <v>0.01</v>
      </c>
    </row>
    <row r="12107" spans="1:6">
      <c r="A12107" t="s">
        <v>23157</v>
      </c>
      <c r="B12107" t="s">
        <v>7927</v>
      </c>
      <c r="C12107" s="2">
        <v>0.01</v>
      </c>
      <c r="D12107" s="2">
        <v>0.01</v>
      </c>
      <c r="E12107" s="2">
        <v>0.01</v>
      </c>
      <c r="F12107" s="2">
        <v>0.01</v>
      </c>
    </row>
    <row r="12108" spans="1:6">
      <c r="A12108" t="s">
        <v>23158</v>
      </c>
      <c r="B12108" t="s">
        <v>7747</v>
      </c>
      <c r="C12108" s="2">
        <v>0.01</v>
      </c>
      <c r="D12108" s="2">
        <v>0.01</v>
      </c>
      <c r="E12108" s="2">
        <v>0.01</v>
      </c>
      <c r="F12108" s="2">
        <v>0.01</v>
      </c>
    </row>
    <row r="12109" spans="1:6">
      <c r="A12109" t="s">
        <v>23159</v>
      </c>
      <c r="B12109" t="s">
        <v>23160</v>
      </c>
      <c r="C12109" s="2">
        <v>0.01</v>
      </c>
      <c r="D12109" s="2">
        <v>0.01</v>
      </c>
      <c r="E12109" s="2">
        <v>0.01</v>
      </c>
      <c r="F12109" s="2">
        <v>0.01</v>
      </c>
    </row>
    <row r="12110" spans="1:6">
      <c r="A12110" t="s">
        <v>23161</v>
      </c>
      <c r="B12110" t="s">
        <v>13764</v>
      </c>
      <c r="C12110" s="2">
        <v>0.01</v>
      </c>
      <c r="D12110" s="2">
        <v>0.01</v>
      </c>
      <c r="E12110" s="2">
        <v>0.01</v>
      </c>
      <c r="F12110" s="2">
        <v>0.01</v>
      </c>
    </row>
    <row r="12111" spans="1:6">
      <c r="A12111" t="s">
        <v>23162</v>
      </c>
      <c r="B12111" t="s">
        <v>23163</v>
      </c>
      <c r="C12111" s="2">
        <v>0.01</v>
      </c>
      <c r="D12111" s="2">
        <v>0.01</v>
      </c>
      <c r="E12111" s="2">
        <v>0.01</v>
      </c>
      <c r="F12111" s="2">
        <v>0.01</v>
      </c>
    </row>
    <row r="12112" spans="1:6">
      <c r="A12112" t="s">
        <v>23164</v>
      </c>
      <c r="B12112" t="s">
        <v>22375</v>
      </c>
      <c r="C12112" s="2">
        <v>0.01</v>
      </c>
      <c r="D12112" s="2">
        <v>0.01</v>
      </c>
      <c r="E12112" s="2">
        <v>0.01</v>
      </c>
      <c r="F12112" s="2">
        <v>0.01</v>
      </c>
    </row>
    <row r="12113" spans="1:6">
      <c r="A12113" t="s">
        <v>23165</v>
      </c>
      <c r="B12113" t="s">
        <v>17289</v>
      </c>
      <c r="C12113" s="2">
        <v>0.01</v>
      </c>
      <c r="D12113" s="2">
        <v>0.01</v>
      </c>
      <c r="E12113" s="2">
        <v>0.01</v>
      </c>
      <c r="F12113" s="2">
        <v>0.01</v>
      </c>
    </row>
    <row r="12114" spans="1:6">
      <c r="A12114" t="s">
        <v>23166</v>
      </c>
      <c r="B12114" t="s">
        <v>21957</v>
      </c>
      <c r="C12114" s="2">
        <v>0.01</v>
      </c>
      <c r="D12114" s="2">
        <v>0.01</v>
      </c>
      <c r="E12114" s="2">
        <v>0.01</v>
      </c>
      <c r="F12114" s="2">
        <v>0.01</v>
      </c>
    </row>
    <row r="12115" spans="1:6">
      <c r="A12115" t="s">
        <v>23167</v>
      </c>
      <c r="B12115" t="s">
        <v>1485</v>
      </c>
      <c r="C12115" s="2">
        <v>0.01</v>
      </c>
      <c r="D12115" s="2">
        <v>0.01</v>
      </c>
      <c r="E12115" s="2">
        <v>0.01</v>
      </c>
      <c r="F12115" s="2">
        <v>0.01</v>
      </c>
    </row>
    <row r="12116" spans="1:6">
      <c r="A12116" t="s">
        <v>23168</v>
      </c>
      <c r="B12116" t="s">
        <v>23169</v>
      </c>
      <c r="C12116" s="2">
        <v>0.01</v>
      </c>
      <c r="D12116" s="2">
        <v>0.01</v>
      </c>
      <c r="E12116" s="2">
        <v>0.01</v>
      </c>
      <c r="F12116" s="2">
        <v>0.01</v>
      </c>
    </row>
    <row r="12117" spans="1:6">
      <c r="A12117" t="s">
        <v>23170</v>
      </c>
      <c r="B12117" t="s">
        <v>23171</v>
      </c>
      <c r="C12117" s="2">
        <v>0.01</v>
      </c>
      <c r="D12117" s="2">
        <v>0.01</v>
      </c>
      <c r="E12117" s="2">
        <v>0.01</v>
      </c>
      <c r="F12117" s="2">
        <v>0.01</v>
      </c>
    </row>
    <row r="12118" spans="1:6">
      <c r="A12118" t="s">
        <v>23172</v>
      </c>
      <c r="B12118" t="s">
        <v>23173</v>
      </c>
      <c r="C12118" s="2">
        <v>0.01</v>
      </c>
      <c r="D12118" s="2">
        <v>0.01</v>
      </c>
      <c r="E12118" s="2">
        <v>0.01</v>
      </c>
      <c r="F12118" s="2">
        <v>0.01</v>
      </c>
    </row>
    <row r="12119" spans="1:6">
      <c r="A12119" t="s">
        <v>23174</v>
      </c>
      <c r="B12119" t="s">
        <v>23175</v>
      </c>
      <c r="C12119" s="2">
        <v>0.01</v>
      </c>
      <c r="D12119" s="2">
        <v>0.01</v>
      </c>
      <c r="E12119" s="2">
        <v>0.01</v>
      </c>
      <c r="F12119" s="2">
        <v>0.01</v>
      </c>
    </row>
    <row r="12120" spans="1:6">
      <c r="A12120" t="s">
        <v>23176</v>
      </c>
      <c r="B12120" t="s">
        <v>18587</v>
      </c>
      <c r="C12120" s="2">
        <v>0.01</v>
      </c>
      <c r="D12120" s="2">
        <v>0.01</v>
      </c>
      <c r="E12120" s="2">
        <v>0.01</v>
      </c>
      <c r="F12120" s="2">
        <v>0.01</v>
      </c>
    </row>
    <row r="12121" spans="1:6">
      <c r="A12121" t="s">
        <v>23177</v>
      </c>
      <c r="B12121" t="s">
        <v>23178</v>
      </c>
      <c r="C12121" s="2">
        <v>0.01</v>
      </c>
      <c r="D12121" s="2">
        <v>0.01</v>
      </c>
      <c r="E12121" s="2">
        <v>0.01</v>
      </c>
      <c r="F12121" s="2">
        <v>0.01</v>
      </c>
    </row>
    <row r="12122" spans="1:6">
      <c r="A12122" t="s">
        <v>23179</v>
      </c>
      <c r="B12122" t="s">
        <v>23180</v>
      </c>
      <c r="C12122" s="2">
        <v>0.01</v>
      </c>
      <c r="D12122" s="2">
        <v>0.01</v>
      </c>
      <c r="E12122" s="2">
        <v>0.01</v>
      </c>
      <c r="F12122" s="2">
        <v>0.01</v>
      </c>
    </row>
    <row r="12123" spans="1:6">
      <c r="A12123" t="s">
        <v>23181</v>
      </c>
      <c r="B12123" t="s">
        <v>22375</v>
      </c>
      <c r="C12123" s="2">
        <v>0.01</v>
      </c>
      <c r="D12123" s="2">
        <v>0.01</v>
      </c>
      <c r="E12123" s="2">
        <v>0.01</v>
      </c>
      <c r="F12123" s="2">
        <v>0.01</v>
      </c>
    </row>
    <row r="12124" spans="1:6">
      <c r="A12124" t="s">
        <v>23182</v>
      </c>
      <c r="B12124" t="s">
        <v>23183</v>
      </c>
      <c r="C12124" s="2">
        <v>0.01</v>
      </c>
      <c r="D12124" s="2">
        <v>0.01</v>
      </c>
      <c r="E12124" s="2">
        <v>0.01</v>
      </c>
      <c r="F12124" s="2">
        <v>0.01</v>
      </c>
    </row>
    <row r="12125" spans="1:6">
      <c r="A12125" t="s">
        <v>23184</v>
      </c>
      <c r="B12125" t="s">
        <v>1198</v>
      </c>
      <c r="C12125" s="2">
        <v>0.01</v>
      </c>
      <c r="D12125" s="2">
        <v>0.01</v>
      </c>
      <c r="E12125" s="2">
        <v>0.01</v>
      </c>
      <c r="F12125" s="2">
        <v>0.01</v>
      </c>
    </row>
    <row r="12126" spans="1:6">
      <c r="A12126" t="s">
        <v>23185</v>
      </c>
      <c r="B12126" t="s">
        <v>23186</v>
      </c>
      <c r="C12126" s="2">
        <v>0.01</v>
      </c>
      <c r="D12126" s="2">
        <v>0.01</v>
      </c>
      <c r="E12126" s="2">
        <v>0.01</v>
      </c>
      <c r="F12126" s="2">
        <v>0.01</v>
      </c>
    </row>
    <row r="12127" spans="1:6">
      <c r="A12127" t="s">
        <v>23187</v>
      </c>
      <c r="B12127" t="s">
        <v>23188</v>
      </c>
      <c r="C12127" s="2">
        <v>0.01</v>
      </c>
      <c r="D12127" s="2">
        <v>0.01</v>
      </c>
      <c r="E12127" s="2">
        <v>0.01</v>
      </c>
      <c r="F12127" s="2">
        <v>0.01</v>
      </c>
    </row>
    <row r="12128" spans="1:6">
      <c r="A12128" t="s">
        <v>23189</v>
      </c>
      <c r="B12128" t="s">
        <v>23190</v>
      </c>
      <c r="C12128" s="2">
        <v>0.01</v>
      </c>
      <c r="D12128" s="2">
        <v>0.01</v>
      </c>
      <c r="E12128" s="2">
        <v>0.01</v>
      </c>
      <c r="F12128" s="2">
        <v>0.01</v>
      </c>
    </row>
    <row r="12129" spans="1:6">
      <c r="A12129" t="s">
        <v>23191</v>
      </c>
      <c r="B12129" t="s">
        <v>23192</v>
      </c>
      <c r="C12129" s="2">
        <v>0.01</v>
      </c>
      <c r="D12129" s="2">
        <v>0.01</v>
      </c>
      <c r="E12129" s="2">
        <v>0.01</v>
      </c>
      <c r="F12129" s="2">
        <v>0.01</v>
      </c>
    </row>
    <row r="12130" spans="1:6">
      <c r="A12130" t="s">
        <v>23193</v>
      </c>
      <c r="B12130" t="s">
        <v>1793</v>
      </c>
      <c r="C12130" s="2">
        <v>0.01</v>
      </c>
      <c r="D12130" s="2">
        <v>0.01</v>
      </c>
      <c r="E12130" s="2">
        <v>0.01</v>
      </c>
      <c r="F12130" s="2">
        <v>0.01</v>
      </c>
    </row>
    <row r="12131" spans="1:6">
      <c r="A12131" t="s">
        <v>23194</v>
      </c>
      <c r="B12131" t="s">
        <v>23195</v>
      </c>
      <c r="C12131" s="2">
        <v>0.01</v>
      </c>
      <c r="D12131" s="2">
        <v>0.01</v>
      </c>
      <c r="E12131" s="2">
        <v>0.01</v>
      </c>
      <c r="F12131" s="2">
        <v>0.01</v>
      </c>
    </row>
    <row r="12132" spans="1:6">
      <c r="A12132" t="s">
        <v>23196</v>
      </c>
      <c r="B12132" t="s">
        <v>23197</v>
      </c>
      <c r="C12132" s="2">
        <v>0.01</v>
      </c>
      <c r="D12132" s="2">
        <v>0.01</v>
      </c>
      <c r="E12132" s="2">
        <v>0.01</v>
      </c>
      <c r="F12132" s="2">
        <v>0.01</v>
      </c>
    </row>
    <row r="12133" spans="1:6">
      <c r="A12133" t="s">
        <v>23198</v>
      </c>
      <c r="B12133" t="s">
        <v>1218</v>
      </c>
      <c r="C12133" s="2">
        <v>0.01</v>
      </c>
      <c r="D12133" s="2">
        <v>0.01</v>
      </c>
      <c r="E12133" s="2">
        <v>0.01</v>
      </c>
      <c r="F12133" s="2">
        <v>0.01</v>
      </c>
    </row>
    <row r="12134" spans="1:6">
      <c r="A12134" t="s">
        <v>23199</v>
      </c>
      <c r="B12134" t="s">
        <v>22375</v>
      </c>
      <c r="C12134" s="2">
        <v>0.01</v>
      </c>
      <c r="D12134" s="2">
        <v>0.01</v>
      </c>
      <c r="E12134" s="2">
        <v>0.01</v>
      </c>
      <c r="F12134" s="2">
        <v>0.01</v>
      </c>
    </row>
    <row r="12135" spans="1:6">
      <c r="A12135" t="s">
        <v>23200</v>
      </c>
      <c r="B12135" t="s">
        <v>23201</v>
      </c>
      <c r="C12135" s="2">
        <v>0.01</v>
      </c>
      <c r="D12135" s="2">
        <v>0.01</v>
      </c>
      <c r="E12135" s="2">
        <v>0.01</v>
      </c>
      <c r="F12135" s="2">
        <v>0.01</v>
      </c>
    </row>
    <row r="12136" spans="1:6">
      <c r="A12136" t="s">
        <v>23202</v>
      </c>
      <c r="B12136" t="s">
        <v>16253</v>
      </c>
      <c r="C12136" s="2">
        <v>0.01</v>
      </c>
      <c r="D12136" s="2">
        <v>0.01</v>
      </c>
      <c r="E12136" s="2">
        <v>0.01</v>
      </c>
      <c r="F12136" s="2">
        <v>0.01</v>
      </c>
    </row>
    <row r="12137" spans="1:6">
      <c r="A12137" t="s">
        <v>23203</v>
      </c>
      <c r="B12137" t="s">
        <v>6690</v>
      </c>
      <c r="C12137" s="2">
        <v>0.01</v>
      </c>
      <c r="D12137" s="2">
        <v>0.01</v>
      </c>
      <c r="E12137" s="2">
        <v>0.01</v>
      </c>
      <c r="F12137" s="2">
        <v>0.01</v>
      </c>
    </row>
    <row r="12138" spans="1:6">
      <c r="A12138" t="s">
        <v>23204</v>
      </c>
      <c r="B12138" t="s">
        <v>6690</v>
      </c>
      <c r="C12138" s="2">
        <v>0.01</v>
      </c>
      <c r="D12138" s="2">
        <v>0.01</v>
      </c>
      <c r="E12138" s="2">
        <v>0.01</v>
      </c>
      <c r="F12138" s="2">
        <v>0.01</v>
      </c>
    </row>
    <row r="12139" spans="1:6">
      <c r="A12139" t="s">
        <v>23205</v>
      </c>
      <c r="B12139" t="s">
        <v>6690</v>
      </c>
      <c r="C12139" s="2">
        <v>0.01</v>
      </c>
      <c r="D12139" s="2">
        <v>0.01</v>
      </c>
      <c r="E12139" s="2">
        <v>0.01</v>
      </c>
      <c r="F12139" s="2">
        <v>0.01</v>
      </c>
    </row>
    <row r="12140" spans="1:6">
      <c r="A12140" t="s">
        <v>23206</v>
      </c>
      <c r="B12140" t="s">
        <v>23207</v>
      </c>
      <c r="C12140" s="2">
        <v>0.01</v>
      </c>
      <c r="D12140" s="2">
        <v>0.01</v>
      </c>
      <c r="E12140" s="2">
        <v>0.01</v>
      </c>
      <c r="F12140" s="2">
        <v>0.01</v>
      </c>
    </row>
    <row r="12141" spans="1:6">
      <c r="A12141" t="s">
        <v>23208</v>
      </c>
      <c r="B12141" t="s">
        <v>23209</v>
      </c>
      <c r="C12141" s="2">
        <v>0.01</v>
      </c>
      <c r="D12141" s="2">
        <v>0.01</v>
      </c>
      <c r="E12141" s="2">
        <v>0.01</v>
      </c>
      <c r="F12141" s="2">
        <v>0.01</v>
      </c>
    </row>
    <row r="12142" spans="1:6">
      <c r="A12142" t="s">
        <v>23210</v>
      </c>
      <c r="B12142" t="s">
        <v>23211</v>
      </c>
      <c r="C12142" s="2">
        <v>0.01</v>
      </c>
      <c r="D12142" s="2">
        <v>0.01</v>
      </c>
      <c r="E12142" s="2">
        <v>0.01</v>
      </c>
      <c r="F12142" s="2">
        <v>0.01</v>
      </c>
    </row>
    <row r="12143" spans="1:6">
      <c r="A12143" t="s">
        <v>23212</v>
      </c>
      <c r="B12143" t="s">
        <v>23213</v>
      </c>
      <c r="C12143" s="2">
        <v>0.01</v>
      </c>
      <c r="D12143" s="2">
        <v>0.01</v>
      </c>
      <c r="E12143" s="2">
        <v>0.01</v>
      </c>
      <c r="F12143" s="2">
        <v>0.01</v>
      </c>
    </row>
    <row r="12144" spans="1:6">
      <c r="A12144" t="s">
        <v>23214</v>
      </c>
      <c r="B12144" t="s">
        <v>13506</v>
      </c>
      <c r="C12144" s="2">
        <v>0.01</v>
      </c>
      <c r="D12144" s="2">
        <v>0.01</v>
      </c>
      <c r="E12144" s="2">
        <v>0.01</v>
      </c>
      <c r="F12144" s="2">
        <v>0.01</v>
      </c>
    </row>
    <row r="12145" spans="1:6">
      <c r="A12145" t="s">
        <v>23215</v>
      </c>
      <c r="B12145" t="s">
        <v>22691</v>
      </c>
      <c r="C12145" s="2">
        <v>0.01</v>
      </c>
      <c r="D12145" s="2">
        <v>0.01</v>
      </c>
      <c r="E12145" s="2">
        <v>0.01</v>
      </c>
      <c r="F12145" s="2">
        <v>0.01</v>
      </c>
    </row>
    <row r="12146" spans="1:6">
      <c r="A12146" t="s">
        <v>23216</v>
      </c>
      <c r="B12146" t="s">
        <v>7973</v>
      </c>
      <c r="C12146" s="2">
        <v>0.01</v>
      </c>
      <c r="D12146" s="2">
        <v>0.01</v>
      </c>
      <c r="E12146" s="2">
        <v>0.01</v>
      </c>
      <c r="F12146" s="2">
        <v>0.01</v>
      </c>
    </row>
    <row r="12147" spans="1:6">
      <c r="A12147" t="s">
        <v>23217</v>
      </c>
      <c r="B12147" t="s">
        <v>16523</v>
      </c>
      <c r="C12147" s="2">
        <v>0.01</v>
      </c>
      <c r="D12147" s="2">
        <v>0.01</v>
      </c>
      <c r="E12147" s="2">
        <v>0.01</v>
      </c>
      <c r="F12147" s="2">
        <v>0.01</v>
      </c>
    </row>
    <row r="12148" spans="1:6">
      <c r="A12148" t="s">
        <v>23218</v>
      </c>
      <c r="B12148" t="s">
        <v>23219</v>
      </c>
      <c r="C12148" s="2">
        <v>0.01</v>
      </c>
      <c r="D12148" s="2">
        <v>0.01</v>
      </c>
      <c r="E12148" s="2">
        <v>0.01</v>
      </c>
      <c r="F12148" s="2">
        <v>0.01</v>
      </c>
    </row>
    <row r="12149" spans="1:6">
      <c r="A12149" t="s">
        <v>23220</v>
      </c>
      <c r="B12149" t="s">
        <v>23221</v>
      </c>
      <c r="C12149" s="2">
        <v>0.01</v>
      </c>
      <c r="D12149" s="2">
        <v>0.01</v>
      </c>
      <c r="E12149" s="2">
        <v>0.01</v>
      </c>
      <c r="F12149" s="2">
        <v>0.01</v>
      </c>
    </row>
    <row r="12150" spans="1:6">
      <c r="A12150" t="s">
        <v>23222</v>
      </c>
      <c r="B12150" t="s">
        <v>1293</v>
      </c>
      <c r="C12150" s="2">
        <v>0.01</v>
      </c>
      <c r="D12150" s="2">
        <v>0.01</v>
      </c>
      <c r="E12150" s="2">
        <v>0.01</v>
      </c>
      <c r="F12150" s="2">
        <v>0.01</v>
      </c>
    </row>
    <row r="12151" spans="1:6">
      <c r="A12151" t="s">
        <v>23223</v>
      </c>
      <c r="B12151" t="s">
        <v>23224</v>
      </c>
      <c r="C12151" s="2">
        <v>0.01</v>
      </c>
      <c r="D12151" s="2">
        <v>0.01</v>
      </c>
      <c r="E12151" s="2">
        <v>0.01</v>
      </c>
      <c r="F12151" s="2">
        <v>0.01</v>
      </c>
    </row>
    <row r="12152" spans="1:6">
      <c r="A12152" t="s">
        <v>23225</v>
      </c>
      <c r="B12152" t="s">
        <v>23226</v>
      </c>
      <c r="C12152" s="2">
        <v>0.01</v>
      </c>
      <c r="D12152" s="2">
        <v>0.01</v>
      </c>
      <c r="E12152" s="2">
        <v>0.01</v>
      </c>
      <c r="F12152" s="2">
        <v>0.01</v>
      </c>
    </row>
    <row r="12153" spans="1:6">
      <c r="A12153" t="s">
        <v>23227</v>
      </c>
      <c r="B12153" t="s">
        <v>2254</v>
      </c>
      <c r="C12153" s="2">
        <v>0.01</v>
      </c>
      <c r="D12153" s="2">
        <v>0.01</v>
      </c>
      <c r="E12153" s="2">
        <v>0.01</v>
      </c>
      <c r="F12153" s="2">
        <v>0.01</v>
      </c>
    </row>
    <row r="12154" spans="1:6">
      <c r="A12154" t="s">
        <v>23228</v>
      </c>
      <c r="B12154" t="s">
        <v>5700</v>
      </c>
      <c r="C12154" s="2">
        <v>0.01</v>
      </c>
      <c r="D12154" s="2">
        <v>0.01</v>
      </c>
      <c r="E12154" s="2">
        <v>0.01</v>
      </c>
      <c r="F12154" s="2">
        <v>0.01</v>
      </c>
    </row>
    <row r="12155" spans="1:6">
      <c r="A12155" t="s">
        <v>23229</v>
      </c>
      <c r="B12155" t="s">
        <v>7347</v>
      </c>
      <c r="C12155" s="2">
        <v>0.01</v>
      </c>
      <c r="D12155" s="2">
        <v>0.01</v>
      </c>
      <c r="E12155" s="2">
        <v>0.01</v>
      </c>
      <c r="F12155" s="2">
        <v>0.01</v>
      </c>
    </row>
    <row r="12156" spans="1:6">
      <c r="A12156" t="s">
        <v>23230</v>
      </c>
      <c r="B12156" t="s">
        <v>17892</v>
      </c>
      <c r="C12156" s="2">
        <v>0.01</v>
      </c>
      <c r="D12156" s="2">
        <v>0.01</v>
      </c>
      <c r="E12156" s="2">
        <v>0.01</v>
      </c>
      <c r="F12156" s="2">
        <v>0.01</v>
      </c>
    </row>
    <row r="12157" spans="1:6">
      <c r="A12157" t="s">
        <v>23231</v>
      </c>
      <c r="B12157" t="s">
        <v>18313</v>
      </c>
      <c r="C12157" s="2">
        <v>0.01</v>
      </c>
      <c r="D12157" s="2">
        <v>0.01</v>
      </c>
      <c r="E12157" s="2">
        <v>0.01</v>
      </c>
      <c r="F12157" s="2">
        <v>0.01</v>
      </c>
    </row>
    <row r="12158" spans="1:6">
      <c r="A12158" t="s">
        <v>23232</v>
      </c>
      <c r="B12158" t="s">
        <v>23233</v>
      </c>
      <c r="C12158" s="2">
        <v>0.01</v>
      </c>
      <c r="D12158" s="2">
        <v>0.01</v>
      </c>
      <c r="E12158" s="2">
        <v>0.01</v>
      </c>
      <c r="F12158" s="2">
        <v>0.01</v>
      </c>
    </row>
    <row r="12159" spans="1:6">
      <c r="A12159" t="s">
        <v>23234</v>
      </c>
      <c r="B12159" t="s">
        <v>23235</v>
      </c>
      <c r="C12159" s="2">
        <v>0.01</v>
      </c>
      <c r="D12159" s="2">
        <v>0.01</v>
      </c>
      <c r="E12159" s="2">
        <v>0.01</v>
      </c>
      <c r="F12159" s="2">
        <v>0.01</v>
      </c>
    </row>
    <row r="12160" spans="1:6">
      <c r="A12160" t="s">
        <v>23236</v>
      </c>
      <c r="B12160" t="s">
        <v>23237</v>
      </c>
      <c r="C12160" s="2">
        <v>0.01</v>
      </c>
      <c r="D12160" s="2">
        <v>0.01</v>
      </c>
      <c r="E12160" s="2">
        <v>0.01</v>
      </c>
      <c r="F12160" s="2">
        <v>0.01</v>
      </c>
    </row>
    <row r="12161" spans="1:6">
      <c r="A12161" t="s">
        <v>23238</v>
      </c>
      <c r="B12161" t="s">
        <v>23239</v>
      </c>
      <c r="C12161" s="2">
        <v>0.01</v>
      </c>
      <c r="D12161" s="2">
        <v>0.01</v>
      </c>
      <c r="E12161" s="2">
        <v>0.01</v>
      </c>
      <c r="F12161" s="2">
        <v>0.01</v>
      </c>
    </row>
    <row r="12162" spans="1:6">
      <c r="A12162" t="s">
        <v>23240</v>
      </c>
      <c r="B12162" t="s">
        <v>23241</v>
      </c>
      <c r="C12162" s="2">
        <v>0.01</v>
      </c>
      <c r="D12162" s="2">
        <v>0.01</v>
      </c>
      <c r="E12162" s="2">
        <v>0.01</v>
      </c>
      <c r="F12162" s="2">
        <v>0.01</v>
      </c>
    </row>
    <row r="12163" spans="1:6">
      <c r="A12163" t="s">
        <v>23242</v>
      </c>
      <c r="B12163" t="s">
        <v>23243</v>
      </c>
      <c r="C12163" s="2">
        <v>0.01</v>
      </c>
      <c r="D12163" s="2">
        <v>0.01</v>
      </c>
      <c r="E12163" s="2">
        <v>0.01</v>
      </c>
      <c r="F12163" s="2">
        <v>0.01</v>
      </c>
    </row>
    <row r="12164" spans="1:6">
      <c r="A12164" t="s">
        <v>23244</v>
      </c>
      <c r="B12164" t="s">
        <v>23245</v>
      </c>
      <c r="C12164" s="2">
        <v>0.01</v>
      </c>
      <c r="D12164" s="2">
        <v>0.01</v>
      </c>
      <c r="E12164" s="2">
        <v>0.01</v>
      </c>
      <c r="F12164" s="2">
        <v>0.01</v>
      </c>
    </row>
    <row r="12165" spans="1:6">
      <c r="A12165" t="s">
        <v>23246</v>
      </c>
      <c r="B12165" t="s">
        <v>7529</v>
      </c>
      <c r="C12165" s="2">
        <v>0.01</v>
      </c>
      <c r="D12165" s="2">
        <v>0.01</v>
      </c>
      <c r="E12165" s="2">
        <v>0.01</v>
      </c>
      <c r="F12165" s="2">
        <v>0.01</v>
      </c>
    </row>
    <row r="12166" spans="1:6">
      <c r="A12166" t="s">
        <v>23247</v>
      </c>
      <c r="B12166" t="s">
        <v>7529</v>
      </c>
      <c r="C12166" s="2">
        <v>0.01</v>
      </c>
      <c r="D12166" s="2">
        <v>0.01</v>
      </c>
      <c r="E12166" s="2">
        <v>0.01</v>
      </c>
      <c r="F12166" s="2">
        <v>0.01</v>
      </c>
    </row>
    <row r="12167" spans="1:6">
      <c r="A12167" t="s">
        <v>23248</v>
      </c>
      <c r="B12167" t="s">
        <v>7529</v>
      </c>
      <c r="C12167" s="2">
        <v>0.01</v>
      </c>
      <c r="D12167" s="2">
        <v>0.01</v>
      </c>
      <c r="E12167" s="2">
        <v>0.01</v>
      </c>
      <c r="F12167" s="2">
        <v>0.01</v>
      </c>
    </row>
    <row r="12168" spans="1:6">
      <c r="A12168" t="s">
        <v>23249</v>
      </c>
      <c r="B12168" t="s">
        <v>7529</v>
      </c>
      <c r="C12168" s="2">
        <v>0.01</v>
      </c>
      <c r="D12168" s="2">
        <v>0.01</v>
      </c>
      <c r="E12168" s="2">
        <v>0.01</v>
      </c>
      <c r="F12168" s="2">
        <v>0.01</v>
      </c>
    </row>
    <row r="12169" spans="1:6">
      <c r="A12169" t="s">
        <v>23250</v>
      </c>
      <c r="B12169" t="s">
        <v>22140</v>
      </c>
      <c r="C12169" s="2">
        <v>0.01</v>
      </c>
      <c r="D12169" s="2">
        <v>0.01</v>
      </c>
      <c r="E12169" s="2">
        <v>0.01</v>
      </c>
      <c r="F12169" s="2">
        <v>0.01</v>
      </c>
    </row>
    <row r="12170" spans="1:6">
      <c r="A12170" t="s">
        <v>23251</v>
      </c>
      <c r="B12170" t="s">
        <v>12638</v>
      </c>
      <c r="C12170" s="2">
        <v>0.01</v>
      </c>
      <c r="D12170" s="2">
        <v>0.01</v>
      </c>
      <c r="E12170" s="2">
        <v>0.01</v>
      </c>
      <c r="F12170" s="2">
        <v>0.01</v>
      </c>
    </row>
    <row r="12171" spans="1:6">
      <c r="A12171" t="s">
        <v>23252</v>
      </c>
      <c r="B12171" t="s">
        <v>23253</v>
      </c>
      <c r="C12171" s="2">
        <v>0.01</v>
      </c>
      <c r="D12171" s="2">
        <v>0.01</v>
      </c>
      <c r="E12171" s="2">
        <v>0.01</v>
      </c>
      <c r="F12171" s="2">
        <v>0.01</v>
      </c>
    </row>
    <row r="12172" spans="1:6">
      <c r="A12172" t="s">
        <v>23254</v>
      </c>
      <c r="B12172" t="s">
        <v>23255</v>
      </c>
      <c r="C12172" s="2">
        <v>0.01</v>
      </c>
      <c r="D12172" s="2">
        <v>0.01</v>
      </c>
      <c r="E12172" s="2">
        <v>0.01</v>
      </c>
      <c r="F12172" s="2">
        <v>0.01</v>
      </c>
    </row>
    <row r="12173" spans="1:6">
      <c r="A12173" t="s">
        <v>23256</v>
      </c>
      <c r="B12173" t="s">
        <v>23257</v>
      </c>
      <c r="C12173" s="2">
        <v>0.01</v>
      </c>
      <c r="D12173" s="2">
        <v>0.01</v>
      </c>
      <c r="E12173" s="2">
        <v>0.01</v>
      </c>
      <c r="F12173" s="2">
        <v>0.01</v>
      </c>
    </row>
    <row r="12174" spans="1:6">
      <c r="A12174" t="s">
        <v>23258</v>
      </c>
      <c r="B12174" t="s">
        <v>23259</v>
      </c>
      <c r="C12174" s="2">
        <v>0.01</v>
      </c>
      <c r="D12174" s="2">
        <v>0.01</v>
      </c>
      <c r="E12174" s="2">
        <v>0.01</v>
      </c>
      <c r="F12174" s="2">
        <v>0.01</v>
      </c>
    </row>
    <row r="12175" spans="1:6">
      <c r="A12175" t="s">
        <v>23260</v>
      </c>
      <c r="B12175" t="s">
        <v>23261</v>
      </c>
      <c r="C12175" s="2">
        <v>0.01</v>
      </c>
      <c r="D12175" s="2">
        <v>0.01</v>
      </c>
      <c r="E12175" s="2">
        <v>0.01</v>
      </c>
      <c r="F12175" s="2">
        <v>0.01</v>
      </c>
    </row>
    <row r="12176" spans="1:6">
      <c r="A12176" t="s">
        <v>23262</v>
      </c>
      <c r="B12176" t="s">
        <v>23261</v>
      </c>
      <c r="C12176" s="2">
        <v>0.01</v>
      </c>
      <c r="D12176" s="2">
        <v>0.01</v>
      </c>
      <c r="E12176" s="2">
        <v>0.01</v>
      </c>
      <c r="F12176" s="2">
        <v>0.01</v>
      </c>
    </row>
    <row r="12177" spans="1:6">
      <c r="A12177" t="s">
        <v>23263</v>
      </c>
      <c r="B12177" t="s">
        <v>23261</v>
      </c>
      <c r="C12177" s="2">
        <v>0.01</v>
      </c>
      <c r="D12177" s="2">
        <v>0.01</v>
      </c>
      <c r="E12177" s="2">
        <v>0.01</v>
      </c>
      <c r="F12177" s="2">
        <v>0.01</v>
      </c>
    </row>
    <row r="12178" spans="1:6">
      <c r="A12178" t="s">
        <v>23264</v>
      </c>
      <c r="B12178" t="s">
        <v>23265</v>
      </c>
      <c r="C12178" s="2">
        <v>0.01</v>
      </c>
      <c r="D12178" s="2">
        <v>0.01</v>
      </c>
      <c r="E12178" s="2">
        <v>0.01</v>
      </c>
      <c r="F12178" s="2">
        <v>0.01</v>
      </c>
    </row>
    <row r="12179" spans="1:6">
      <c r="A12179" t="s">
        <v>23266</v>
      </c>
      <c r="B12179" t="s">
        <v>23267</v>
      </c>
      <c r="C12179" s="2">
        <v>0.01</v>
      </c>
      <c r="D12179" s="2">
        <v>0.01</v>
      </c>
      <c r="E12179" s="2">
        <v>0.01</v>
      </c>
      <c r="F12179" s="2">
        <v>0.01</v>
      </c>
    </row>
    <row r="12180" spans="1:6">
      <c r="A12180" t="s">
        <v>23268</v>
      </c>
      <c r="B12180" t="s">
        <v>23269</v>
      </c>
      <c r="C12180" s="2">
        <v>0.01</v>
      </c>
      <c r="D12180" s="2">
        <v>0.01</v>
      </c>
      <c r="E12180" s="2">
        <v>0.01</v>
      </c>
      <c r="F12180" s="2">
        <v>0.01</v>
      </c>
    </row>
    <row r="12181" spans="1:6">
      <c r="A12181" t="s">
        <v>23270</v>
      </c>
      <c r="B12181" t="s">
        <v>23269</v>
      </c>
      <c r="C12181" s="2">
        <v>0.01</v>
      </c>
      <c r="D12181" s="2">
        <v>0.01</v>
      </c>
      <c r="E12181" s="2">
        <v>0.01</v>
      </c>
      <c r="F12181" s="2">
        <v>0.01</v>
      </c>
    </row>
    <row r="12182" spans="1:6">
      <c r="A12182" t="s">
        <v>23271</v>
      </c>
      <c r="B12182" t="s">
        <v>23272</v>
      </c>
      <c r="C12182" s="2">
        <v>0.01</v>
      </c>
      <c r="D12182" s="2">
        <v>0.01</v>
      </c>
      <c r="E12182" s="2">
        <v>0.01</v>
      </c>
      <c r="F12182" s="2">
        <v>0.01</v>
      </c>
    </row>
    <row r="12183" spans="1:6">
      <c r="A12183" t="s">
        <v>23273</v>
      </c>
      <c r="B12183" t="s">
        <v>23274</v>
      </c>
      <c r="C12183" s="2">
        <v>0.01</v>
      </c>
      <c r="D12183" s="2">
        <v>0.01</v>
      </c>
      <c r="E12183" s="2">
        <v>0.01</v>
      </c>
      <c r="F12183" s="2">
        <v>0.01</v>
      </c>
    </row>
    <row r="12184" spans="1:6">
      <c r="A12184" t="s">
        <v>23275</v>
      </c>
      <c r="B12184" t="s">
        <v>23276</v>
      </c>
      <c r="C12184" s="2">
        <v>0.01</v>
      </c>
      <c r="D12184" s="2">
        <v>0.01</v>
      </c>
      <c r="E12184" s="2">
        <v>0.01</v>
      </c>
      <c r="F12184" s="2">
        <v>0.01</v>
      </c>
    </row>
    <row r="12185" spans="1:6">
      <c r="A12185" t="s">
        <v>23277</v>
      </c>
      <c r="B12185" t="s">
        <v>23278</v>
      </c>
      <c r="C12185" s="2">
        <v>0.01</v>
      </c>
      <c r="D12185" s="2">
        <v>0.01</v>
      </c>
      <c r="E12185" s="2">
        <v>0.01</v>
      </c>
      <c r="F12185" s="2">
        <v>0.01</v>
      </c>
    </row>
    <row r="12186" spans="1:6">
      <c r="A12186" t="s">
        <v>23279</v>
      </c>
      <c r="B12186" t="s">
        <v>23280</v>
      </c>
      <c r="C12186" s="2">
        <v>0.01</v>
      </c>
      <c r="D12186" s="2">
        <v>0.01</v>
      </c>
      <c r="E12186" s="2">
        <v>0.01</v>
      </c>
      <c r="F12186" s="2">
        <v>0.01</v>
      </c>
    </row>
    <row r="12187" spans="1:6">
      <c r="A12187" t="s">
        <v>23281</v>
      </c>
      <c r="B12187" t="s">
        <v>23282</v>
      </c>
      <c r="C12187" s="2">
        <v>0.01</v>
      </c>
      <c r="D12187" s="2">
        <v>0.01</v>
      </c>
      <c r="E12187" s="2">
        <v>0.01</v>
      </c>
      <c r="F12187" s="2">
        <v>0.01</v>
      </c>
    </row>
    <row r="12188" spans="1:6">
      <c r="A12188" t="s">
        <v>23283</v>
      </c>
      <c r="B12188" t="s">
        <v>23284</v>
      </c>
      <c r="C12188" s="2">
        <v>0.01</v>
      </c>
      <c r="D12188" s="2">
        <v>0.01</v>
      </c>
      <c r="E12188" s="2">
        <v>0.01</v>
      </c>
      <c r="F12188" s="2">
        <v>0.01</v>
      </c>
    </row>
    <row r="12189" spans="1:6">
      <c r="A12189" t="s">
        <v>23285</v>
      </c>
      <c r="B12189" t="s">
        <v>23286</v>
      </c>
      <c r="C12189" s="2">
        <v>0.01</v>
      </c>
      <c r="D12189" s="2">
        <v>0.01</v>
      </c>
      <c r="E12189" s="2">
        <v>0.01</v>
      </c>
      <c r="F12189" s="2">
        <v>0.01</v>
      </c>
    </row>
    <row r="12190" spans="1:6">
      <c r="A12190" t="s">
        <v>23287</v>
      </c>
      <c r="B12190" t="s">
        <v>23288</v>
      </c>
      <c r="C12190" s="2">
        <v>0.01</v>
      </c>
      <c r="D12190" s="2">
        <v>0.01</v>
      </c>
      <c r="E12190" s="2">
        <v>0.01</v>
      </c>
      <c r="F12190" s="2">
        <v>0.01</v>
      </c>
    </row>
    <row r="12191" spans="1:6">
      <c r="A12191" t="s">
        <v>23289</v>
      </c>
      <c r="B12191" t="s">
        <v>23290</v>
      </c>
      <c r="C12191" s="2">
        <v>0.01</v>
      </c>
      <c r="D12191" s="2">
        <v>0.01</v>
      </c>
      <c r="E12191" s="2">
        <v>0.01</v>
      </c>
      <c r="F12191" s="2">
        <v>0.01</v>
      </c>
    </row>
    <row r="12192" spans="1:6">
      <c r="A12192" t="s">
        <v>23291</v>
      </c>
      <c r="B12192" t="s">
        <v>23292</v>
      </c>
      <c r="C12192" s="2">
        <v>0.01</v>
      </c>
      <c r="D12192" s="2">
        <v>0.01</v>
      </c>
      <c r="E12192" s="2">
        <v>0.01</v>
      </c>
      <c r="F12192" s="2">
        <v>0.01</v>
      </c>
    </row>
    <row r="12193" spans="1:6">
      <c r="A12193" t="s">
        <v>23293</v>
      </c>
      <c r="B12193" t="s">
        <v>23294</v>
      </c>
      <c r="C12193" s="2">
        <v>0.01</v>
      </c>
      <c r="D12193" s="2">
        <v>0.01</v>
      </c>
      <c r="E12193" s="2">
        <v>0.01</v>
      </c>
      <c r="F12193" s="2">
        <v>0.01</v>
      </c>
    </row>
    <row r="12194" spans="1:6">
      <c r="A12194" t="s">
        <v>23295</v>
      </c>
      <c r="B12194" t="s">
        <v>23296</v>
      </c>
      <c r="C12194" s="2">
        <v>0.01</v>
      </c>
      <c r="D12194" s="2">
        <v>0.01</v>
      </c>
      <c r="E12194" s="2">
        <v>0.01</v>
      </c>
      <c r="F12194" s="2">
        <v>0.01</v>
      </c>
    </row>
    <row r="12195" spans="1:6">
      <c r="A12195" t="s">
        <v>23297</v>
      </c>
      <c r="B12195" t="s">
        <v>23298</v>
      </c>
      <c r="C12195" s="2">
        <v>0.01</v>
      </c>
      <c r="D12195" s="2">
        <v>0.01</v>
      </c>
      <c r="E12195" s="2">
        <v>0.01</v>
      </c>
      <c r="F12195" s="2">
        <v>0.01</v>
      </c>
    </row>
    <row r="12196" spans="1:6">
      <c r="A12196" t="s">
        <v>23299</v>
      </c>
      <c r="B12196" t="s">
        <v>23300</v>
      </c>
      <c r="C12196" s="2">
        <v>0.01</v>
      </c>
      <c r="D12196" s="2">
        <v>0.01</v>
      </c>
      <c r="E12196" s="2">
        <v>0.01</v>
      </c>
      <c r="F12196" s="2">
        <v>0.01</v>
      </c>
    </row>
    <row r="12197" spans="1:6">
      <c r="A12197" t="s">
        <v>23301</v>
      </c>
      <c r="B12197" t="s">
        <v>23302</v>
      </c>
      <c r="C12197" s="2">
        <v>0.01</v>
      </c>
      <c r="D12197" s="2">
        <v>0.01</v>
      </c>
      <c r="E12197" s="2">
        <v>0.01</v>
      </c>
      <c r="F12197" s="2">
        <v>0.01</v>
      </c>
    </row>
    <row r="12198" spans="1:6">
      <c r="A12198" t="s">
        <v>23303</v>
      </c>
      <c r="B12198" t="s">
        <v>23304</v>
      </c>
      <c r="C12198" s="2">
        <v>0.01</v>
      </c>
      <c r="D12198" s="2">
        <v>0.01</v>
      </c>
      <c r="E12198" s="2">
        <v>0.01</v>
      </c>
      <c r="F12198" s="2">
        <v>0.01</v>
      </c>
    </row>
    <row r="12199" spans="1:6">
      <c r="A12199" t="s">
        <v>23305</v>
      </c>
      <c r="B12199" t="s">
        <v>23306</v>
      </c>
      <c r="C12199" s="2">
        <v>0.01</v>
      </c>
      <c r="D12199" s="2">
        <v>0.01</v>
      </c>
      <c r="E12199" s="2">
        <v>0.01</v>
      </c>
      <c r="F12199" s="2">
        <v>0.01</v>
      </c>
    </row>
    <row r="12200" spans="1:6">
      <c r="A12200" t="s">
        <v>23307</v>
      </c>
      <c r="B12200" t="s">
        <v>23308</v>
      </c>
      <c r="C12200" s="2">
        <v>0.01</v>
      </c>
      <c r="D12200" s="2">
        <v>0.01</v>
      </c>
      <c r="E12200" s="2">
        <v>0.01</v>
      </c>
      <c r="F12200" s="2">
        <v>0.01</v>
      </c>
    </row>
    <row r="12201" spans="1:6">
      <c r="A12201" t="s">
        <v>23309</v>
      </c>
      <c r="B12201" t="s">
        <v>23310</v>
      </c>
      <c r="C12201" s="2">
        <v>0.01</v>
      </c>
      <c r="D12201" s="2">
        <v>0.01</v>
      </c>
      <c r="E12201" s="2">
        <v>0.01</v>
      </c>
      <c r="F12201" s="2">
        <v>0.01</v>
      </c>
    </row>
    <row r="12202" spans="1:6">
      <c r="A12202" t="s">
        <v>23311</v>
      </c>
      <c r="B12202" t="s">
        <v>23312</v>
      </c>
      <c r="C12202" s="2">
        <v>0.01</v>
      </c>
      <c r="D12202" s="2">
        <v>0.01</v>
      </c>
      <c r="E12202" s="2">
        <v>0.01</v>
      </c>
      <c r="F12202" s="2">
        <v>0.01</v>
      </c>
    </row>
    <row r="12203" spans="1:6">
      <c r="A12203" t="s">
        <v>23313</v>
      </c>
      <c r="B12203" t="s">
        <v>23314</v>
      </c>
      <c r="C12203" s="2">
        <v>0.01</v>
      </c>
      <c r="D12203" s="2">
        <v>0.01</v>
      </c>
      <c r="E12203" s="2">
        <v>0.01</v>
      </c>
      <c r="F12203" s="2">
        <v>0.01</v>
      </c>
    </row>
    <row r="12204" spans="1:6">
      <c r="A12204" t="s">
        <v>23315</v>
      </c>
      <c r="B12204" t="s">
        <v>23316</v>
      </c>
      <c r="C12204" s="2">
        <v>0.01</v>
      </c>
      <c r="D12204" s="2">
        <v>0.01</v>
      </c>
      <c r="E12204" s="2">
        <v>0.01</v>
      </c>
      <c r="F12204" s="2">
        <v>0.01</v>
      </c>
    </row>
    <row r="12205" spans="1:6">
      <c r="A12205" t="s">
        <v>23317</v>
      </c>
      <c r="B12205" t="s">
        <v>23318</v>
      </c>
      <c r="C12205" s="2">
        <v>0.01</v>
      </c>
      <c r="D12205" s="2">
        <v>0.01</v>
      </c>
      <c r="E12205" s="2">
        <v>0.01</v>
      </c>
      <c r="F12205" s="2">
        <v>0.01</v>
      </c>
    </row>
    <row r="12206" spans="1:6">
      <c r="A12206" t="s">
        <v>23319</v>
      </c>
      <c r="B12206" t="s">
        <v>23320</v>
      </c>
      <c r="C12206" s="2">
        <v>0.01</v>
      </c>
      <c r="D12206" s="2">
        <v>0.01</v>
      </c>
      <c r="E12206" s="2">
        <v>0.01</v>
      </c>
      <c r="F12206" s="2">
        <v>0.01</v>
      </c>
    </row>
    <row r="12207" spans="1:6">
      <c r="A12207" t="s">
        <v>23321</v>
      </c>
      <c r="B12207" t="s">
        <v>23322</v>
      </c>
      <c r="C12207" s="2">
        <v>0.01</v>
      </c>
      <c r="D12207" s="2">
        <v>0.01</v>
      </c>
      <c r="E12207" s="2">
        <v>0.01</v>
      </c>
      <c r="F12207" s="2">
        <v>0.01</v>
      </c>
    </row>
    <row r="12208" spans="1:6">
      <c r="A12208" t="s">
        <v>23323</v>
      </c>
      <c r="B12208" t="s">
        <v>23324</v>
      </c>
      <c r="C12208" s="2">
        <v>0.01</v>
      </c>
      <c r="D12208" s="2">
        <v>0.01</v>
      </c>
      <c r="E12208" s="2">
        <v>0.01</v>
      </c>
      <c r="F12208" s="2">
        <v>0.01</v>
      </c>
    </row>
    <row r="12209" spans="1:6">
      <c r="A12209" t="s">
        <v>23325</v>
      </c>
      <c r="B12209" t="s">
        <v>23326</v>
      </c>
      <c r="C12209" s="2">
        <v>0.01</v>
      </c>
      <c r="D12209" s="2">
        <v>0.01</v>
      </c>
      <c r="E12209" s="2">
        <v>0.01</v>
      </c>
      <c r="F12209" s="2">
        <v>0.01</v>
      </c>
    </row>
    <row r="12210" spans="1:6">
      <c r="A12210" t="s">
        <v>23327</v>
      </c>
      <c r="B12210" t="s">
        <v>23328</v>
      </c>
      <c r="C12210" s="2">
        <v>0.01</v>
      </c>
      <c r="D12210" s="2">
        <v>0.01</v>
      </c>
      <c r="E12210" s="2">
        <v>0.01</v>
      </c>
      <c r="F12210" s="2">
        <v>0.01</v>
      </c>
    </row>
    <row r="12211" spans="1:6">
      <c r="A12211" t="s">
        <v>23329</v>
      </c>
      <c r="B12211" t="s">
        <v>23330</v>
      </c>
      <c r="C12211" s="2">
        <v>0.01</v>
      </c>
      <c r="D12211" s="2">
        <v>0.01</v>
      </c>
      <c r="E12211" s="2">
        <v>0.01</v>
      </c>
      <c r="F12211" s="2">
        <v>0.01</v>
      </c>
    </row>
    <row r="12212" spans="1:6">
      <c r="A12212" t="s">
        <v>23331</v>
      </c>
      <c r="B12212" t="s">
        <v>23332</v>
      </c>
      <c r="C12212" s="2">
        <v>0.01</v>
      </c>
      <c r="D12212" s="2">
        <v>0.01</v>
      </c>
      <c r="E12212" s="2">
        <v>0.01</v>
      </c>
      <c r="F12212" s="2">
        <v>0.01</v>
      </c>
    </row>
    <row r="12213" spans="1:6">
      <c r="A12213" t="s">
        <v>23333</v>
      </c>
      <c r="B12213" t="s">
        <v>23334</v>
      </c>
      <c r="C12213" s="2">
        <v>0.01</v>
      </c>
      <c r="D12213" s="2">
        <v>0.01</v>
      </c>
      <c r="E12213" s="2">
        <v>0.01</v>
      </c>
      <c r="F12213" s="2">
        <v>0.01</v>
      </c>
    </row>
    <row r="12214" spans="1:6">
      <c r="A12214" t="s">
        <v>23335</v>
      </c>
      <c r="B12214" t="s">
        <v>23336</v>
      </c>
      <c r="C12214" s="2">
        <v>0.01</v>
      </c>
      <c r="D12214" s="2">
        <v>0.01</v>
      </c>
      <c r="E12214" s="2">
        <v>0.01</v>
      </c>
      <c r="F12214" s="2">
        <v>0.01</v>
      </c>
    </row>
    <row r="12215" spans="1:6">
      <c r="A12215" t="s">
        <v>23337</v>
      </c>
      <c r="B12215" t="s">
        <v>23338</v>
      </c>
      <c r="C12215" s="2">
        <v>0.01</v>
      </c>
      <c r="D12215" s="2">
        <v>0.01</v>
      </c>
      <c r="E12215" s="2">
        <v>0.01</v>
      </c>
      <c r="F12215" s="2">
        <v>0.01</v>
      </c>
    </row>
    <row r="12216" spans="1:6">
      <c r="A12216" t="s">
        <v>23339</v>
      </c>
      <c r="B12216" t="s">
        <v>23340</v>
      </c>
      <c r="C12216" s="2">
        <v>0.01</v>
      </c>
      <c r="D12216" s="2">
        <v>0.01</v>
      </c>
      <c r="E12216" s="2">
        <v>0.01</v>
      </c>
      <c r="F12216" s="2">
        <v>0.01</v>
      </c>
    </row>
    <row r="12217" spans="1:6">
      <c r="A12217" t="s">
        <v>23341</v>
      </c>
      <c r="B12217" t="s">
        <v>23342</v>
      </c>
      <c r="C12217" s="2">
        <v>0.01</v>
      </c>
      <c r="D12217" s="2">
        <v>0.01</v>
      </c>
      <c r="E12217" s="2">
        <v>0.01</v>
      </c>
      <c r="F12217" s="2">
        <v>0.01</v>
      </c>
    </row>
    <row r="12218" spans="1:6">
      <c r="A12218" t="s">
        <v>23343</v>
      </c>
      <c r="B12218" t="s">
        <v>23344</v>
      </c>
      <c r="C12218" s="2">
        <v>0.01</v>
      </c>
      <c r="D12218" s="2">
        <v>0.01</v>
      </c>
      <c r="E12218" s="2">
        <v>0.01</v>
      </c>
      <c r="F12218" s="2">
        <v>0.01</v>
      </c>
    </row>
    <row r="12219" spans="1:6">
      <c r="A12219" t="s">
        <v>23345</v>
      </c>
      <c r="B12219" t="s">
        <v>23346</v>
      </c>
      <c r="C12219" s="2">
        <v>0.01</v>
      </c>
      <c r="D12219" s="2">
        <v>0.01</v>
      </c>
      <c r="E12219" s="2">
        <v>0.01</v>
      </c>
      <c r="F12219" s="2">
        <v>0.01</v>
      </c>
    </row>
    <row r="12220" spans="1:6">
      <c r="A12220" t="s">
        <v>23347</v>
      </c>
      <c r="B12220" t="s">
        <v>23348</v>
      </c>
      <c r="C12220" s="2">
        <v>0.01</v>
      </c>
      <c r="D12220" s="2">
        <v>0.01</v>
      </c>
      <c r="E12220" s="2">
        <v>0.01</v>
      </c>
      <c r="F12220" s="2">
        <v>0.01</v>
      </c>
    </row>
    <row r="12221" spans="1:6">
      <c r="A12221" t="s">
        <v>23349</v>
      </c>
      <c r="B12221" t="s">
        <v>23350</v>
      </c>
      <c r="C12221" s="2">
        <v>0.01</v>
      </c>
      <c r="D12221" s="2">
        <v>0.01</v>
      </c>
      <c r="E12221" s="2">
        <v>0.01</v>
      </c>
      <c r="F12221" s="2">
        <v>0.01</v>
      </c>
    </row>
    <row r="12222" spans="1:6">
      <c r="A12222" t="s">
        <v>23351</v>
      </c>
      <c r="B12222" t="s">
        <v>23352</v>
      </c>
      <c r="C12222" s="2">
        <v>0.01</v>
      </c>
      <c r="D12222" s="2">
        <v>0.01</v>
      </c>
      <c r="E12222" s="2">
        <v>0.01</v>
      </c>
      <c r="F12222" s="2">
        <v>0.01</v>
      </c>
    </row>
    <row r="12223" spans="1:6">
      <c r="A12223" t="s">
        <v>23353</v>
      </c>
      <c r="B12223" t="s">
        <v>23354</v>
      </c>
      <c r="C12223" s="2">
        <v>0.01</v>
      </c>
      <c r="D12223" s="2">
        <v>0.01</v>
      </c>
      <c r="E12223" s="2">
        <v>0.01</v>
      </c>
      <c r="F12223" s="2">
        <v>0.01</v>
      </c>
    </row>
    <row r="12224" spans="1:6">
      <c r="A12224" t="s">
        <v>23355</v>
      </c>
      <c r="B12224" t="s">
        <v>23356</v>
      </c>
      <c r="C12224" s="2">
        <v>0.01</v>
      </c>
      <c r="D12224" s="2">
        <v>0.01</v>
      </c>
      <c r="E12224" s="2">
        <v>0.01</v>
      </c>
      <c r="F12224" s="2">
        <v>0.01</v>
      </c>
    </row>
    <row r="12225" spans="1:6">
      <c r="A12225" t="s">
        <v>23357</v>
      </c>
      <c r="B12225" t="s">
        <v>7529</v>
      </c>
      <c r="C12225" s="2">
        <v>0.01</v>
      </c>
      <c r="D12225" s="2">
        <v>0.01</v>
      </c>
      <c r="E12225" s="2">
        <v>0.01</v>
      </c>
      <c r="F12225" s="2">
        <v>0.01</v>
      </c>
    </row>
    <row r="12226" spans="1:6">
      <c r="A12226" t="s">
        <v>23358</v>
      </c>
      <c r="B12226" t="s">
        <v>23359</v>
      </c>
      <c r="C12226" s="2">
        <v>0.01</v>
      </c>
      <c r="D12226" s="2">
        <v>0.01</v>
      </c>
      <c r="E12226" s="2">
        <v>0.01</v>
      </c>
      <c r="F12226" s="2">
        <v>0.01</v>
      </c>
    </row>
    <row r="12227" spans="1:6">
      <c r="A12227" t="s">
        <v>23360</v>
      </c>
      <c r="B12227" t="s">
        <v>23361</v>
      </c>
      <c r="C12227" s="2">
        <v>0.01</v>
      </c>
      <c r="D12227" s="2">
        <v>0.01</v>
      </c>
      <c r="E12227" s="2">
        <v>0.01</v>
      </c>
      <c r="F12227" s="2">
        <v>0.01</v>
      </c>
    </row>
    <row r="12228" spans="1:6">
      <c r="A12228" t="s">
        <v>23362</v>
      </c>
      <c r="B12228" t="s">
        <v>23363</v>
      </c>
      <c r="C12228" s="2">
        <v>0.01</v>
      </c>
      <c r="D12228" s="2">
        <v>0.01</v>
      </c>
      <c r="E12228" s="2">
        <v>0.01</v>
      </c>
      <c r="F12228" s="2">
        <v>0.01</v>
      </c>
    </row>
    <row r="12229" spans="1:6">
      <c r="A12229" t="s">
        <v>23364</v>
      </c>
      <c r="B12229" t="s">
        <v>23365</v>
      </c>
      <c r="C12229" s="2">
        <v>0.01</v>
      </c>
      <c r="D12229" s="2">
        <v>0.01</v>
      </c>
      <c r="E12229" s="2">
        <v>0.01</v>
      </c>
      <c r="F12229" s="2">
        <v>0.01</v>
      </c>
    </row>
    <row r="12230" spans="1:6">
      <c r="A12230" t="s">
        <v>23366</v>
      </c>
      <c r="B12230" t="s">
        <v>22982</v>
      </c>
      <c r="C12230" s="2">
        <v>0.01</v>
      </c>
      <c r="D12230" s="2">
        <v>0.01</v>
      </c>
      <c r="E12230" s="2">
        <v>0.01</v>
      </c>
      <c r="F12230" s="2">
        <v>0.01</v>
      </c>
    </row>
    <row r="12231" spans="1:6">
      <c r="A12231" t="s">
        <v>23367</v>
      </c>
      <c r="B12231" t="s">
        <v>23368</v>
      </c>
      <c r="C12231" s="2">
        <v>0.01</v>
      </c>
      <c r="D12231" s="2">
        <v>0.01</v>
      </c>
      <c r="E12231" s="2">
        <v>0.01</v>
      </c>
      <c r="F12231" s="2">
        <v>0.01</v>
      </c>
    </row>
    <row r="12232" spans="1:6">
      <c r="A12232" t="s">
        <v>23369</v>
      </c>
      <c r="B12232" t="s">
        <v>23370</v>
      </c>
      <c r="C12232" s="2">
        <v>0.01</v>
      </c>
      <c r="D12232" s="2">
        <v>0.01</v>
      </c>
      <c r="E12232" s="2">
        <v>0.01</v>
      </c>
      <c r="F12232" s="2">
        <v>0.01</v>
      </c>
    </row>
    <row r="12233" spans="1:6">
      <c r="A12233" t="s">
        <v>23371</v>
      </c>
      <c r="B12233" t="s">
        <v>23372</v>
      </c>
      <c r="C12233" s="2">
        <v>0.01</v>
      </c>
      <c r="D12233" s="2">
        <v>0.01</v>
      </c>
      <c r="E12233" s="2">
        <v>0.01</v>
      </c>
      <c r="F12233" s="2">
        <v>0.01</v>
      </c>
    </row>
    <row r="12234" spans="1:6">
      <c r="A12234" t="s">
        <v>23373</v>
      </c>
      <c r="B12234" t="s">
        <v>23374</v>
      </c>
      <c r="C12234" s="2">
        <v>0.01</v>
      </c>
      <c r="D12234" s="2">
        <v>0.01</v>
      </c>
      <c r="E12234" s="2">
        <v>0.01</v>
      </c>
      <c r="F12234" s="2">
        <v>0.01</v>
      </c>
    </row>
    <row r="12235" spans="1:6">
      <c r="A12235" t="s">
        <v>23375</v>
      </c>
      <c r="B12235" t="s">
        <v>11863</v>
      </c>
      <c r="C12235" s="2">
        <v>0.01</v>
      </c>
      <c r="D12235" s="2">
        <v>0.01</v>
      </c>
      <c r="E12235" s="2">
        <v>0.01</v>
      </c>
      <c r="F12235" s="2">
        <v>0.01</v>
      </c>
    </row>
    <row r="12236" spans="1:6">
      <c r="A12236" t="s">
        <v>23376</v>
      </c>
      <c r="B12236" t="s">
        <v>23377</v>
      </c>
      <c r="C12236" s="2">
        <v>0.01</v>
      </c>
      <c r="D12236" s="2">
        <v>0.01</v>
      </c>
      <c r="E12236" s="2">
        <v>0.01</v>
      </c>
      <c r="F12236" s="2">
        <v>0.01</v>
      </c>
    </row>
    <row r="12237" spans="1:6">
      <c r="A12237" t="s">
        <v>23378</v>
      </c>
      <c r="B12237" t="s">
        <v>13282</v>
      </c>
      <c r="C12237" s="2">
        <v>0.01</v>
      </c>
      <c r="D12237" s="2">
        <v>0.01</v>
      </c>
      <c r="E12237" s="2">
        <v>0.01</v>
      </c>
      <c r="F12237" s="2">
        <v>0.01</v>
      </c>
    </row>
    <row r="12238" spans="1:6">
      <c r="A12238" t="s">
        <v>23379</v>
      </c>
      <c r="B12238" t="s">
        <v>23374</v>
      </c>
      <c r="C12238" s="2">
        <v>0.01</v>
      </c>
      <c r="D12238" s="2">
        <v>0.01</v>
      </c>
      <c r="E12238" s="2">
        <v>0.01</v>
      </c>
      <c r="F12238" s="2">
        <v>0.01</v>
      </c>
    </row>
    <row r="12239" spans="1:6">
      <c r="A12239" t="s">
        <v>23380</v>
      </c>
      <c r="B12239" t="s">
        <v>4409</v>
      </c>
      <c r="C12239" s="2">
        <v>0.01</v>
      </c>
      <c r="D12239" s="2">
        <v>0.01</v>
      </c>
      <c r="E12239" s="2">
        <v>0.01</v>
      </c>
      <c r="F12239" s="2">
        <v>0.01</v>
      </c>
    </row>
    <row r="12240" spans="1:6">
      <c r="A12240" t="s">
        <v>23381</v>
      </c>
      <c r="B12240" t="s">
        <v>11229</v>
      </c>
      <c r="C12240" s="2">
        <v>0.01</v>
      </c>
      <c r="D12240" s="2">
        <v>0.01</v>
      </c>
      <c r="E12240" s="2">
        <v>0.01</v>
      </c>
      <c r="F12240" s="2">
        <v>0.01</v>
      </c>
    </row>
    <row r="12241" spans="1:6">
      <c r="A12241" t="s">
        <v>23382</v>
      </c>
      <c r="B12241" t="s">
        <v>7897</v>
      </c>
      <c r="C12241" s="2">
        <v>0.01</v>
      </c>
      <c r="D12241" s="2">
        <v>0.01</v>
      </c>
      <c r="E12241" s="2">
        <v>0.01</v>
      </c>
      <c r="F12241" s="2">
        <v>0.01</v>
      </c>
    </row>
    <row r="12242" spans="1:6">
      <c r="A12242" t="s">
        <v>23383</v>
      </c>
      <c r="B12242" t="s">
        <v>7897</v>
      </c>
      <c r="C12242" s="2">
        <v>0.01</v>
      </c>
      <c r="D12242" s="2">
        <v>0.01</v>
      </c>
      <c r="E12242" s="2">
        <v>0.01</v>
      </c>
      <c r="F12242" s="2">
        <v>0.01</v>
      </c>
    </row>
    <row r="12243" spans="1:6">
      <c r="A12243" t="s">
        <v>23384</v>
      </c>
      <c r="B12243" t="s">
        <v>9278</v>
      </c>
      <c r="C12243" s="2">
        <v>0.01</v>
      </c>
      <c r="D12243" s="2">
        <v>0.01</v>
      </c>
      <c r="E12243" s="2">
        <v>0.01</v>
      </c>
      <c r="F12243" s="2">
        <v>0.01</v>
      </c>
    </row>
    <row r="12244" spans="1:6">
      <c r="A12244" t="s">
        <v>23385</v>
      </c>
      <c r="B12244" t="s">
        <v>4865</v>
      </c>
      <c r="C12244" s="2">
        <v>0.01</v>
      </c>
      <c r="D12244" s="2">
        <v>0.01</v>
      </c>
      <c r="E12244" s="2">
        <v>0.01</v>
      </c>
      <c r="F12244" s="2">
        <v>0.01</v>
      </c>
    </row>
    <row r="12245" spans="1:6">
      <c r="A12245" t="s">
        <v>23386</v>
      </c>
      <c r="B12245" t="s">
        <v>30</v>
      </c>
      <c r="C12245" s="2">
        <v>0.01</v>
      </c>
      <c r="D12245" s="2">
        <v>0.01</v>
      </c>
      <c r="E12245" s="2">
        <v>0.01</v>
      </c>
      <c r="F12245" s="2">
        <v>0.01</v>
      </c>
    </row>
    <row r="12246" spans="1:6">
      <c r="A12246" t="s">
        <v>23387</v>
      </c>
      <c r="B12246" t="s">
        <v>23388</v>
      </c>
      <c r="C12246" s="2">
        <v>0.01</v>
      </c>
      <c r="D12246" s="2">
        <v>0.01</v>
      </c>
      <c r="E12246" s="2">
        <v>0.01</v>
      </c>
      <c r="F12246" s="2">
        <v>0.01</v>
      </c>
    </row>
    <row r="12247" spans="1:6">
      <c r="A12247" t="s">
        <v>23389</v>
      </c>
      <c r="B12247" t="s">
        <v>14056</v>
      </c>
      <c r="C12247" s="2">
        <v>0.01</v>
      </c>
      <c r="D12247" s="2">
        <v>0.01</v>
      </c>
      <c r="E12247" s="2">
        <v>0.01</v>
      </c>
      <c r="F12247" s="2">
        <v>0.01</v>
      </c>
    </row>
    <row r="12248" spans="1:6">
      <c r="A12248" t="s">
        <v>23390</v>
      </c>
      <c r="B12248" t="s">
        <v>23391</v>
      </c>
      <c r="C12248" s="2">
        <v>0.01</v>
      </c>
      <c r="D12248" s="2">
        <v>0.01</v>
      </c>
      <c r="E12248" s="2">
        <v>0.01</v>
      </c>
      <c r="F12248" s="2">
        <v>0.01</v>
      </c>
    </row>
    <row r="12249" spans="1:6">
      <c r="A12249" t="s">
        <v>23392</v>
      </c>
      <c r="B12249" t="s">
        <v>23393</v>
      </c>
      <c r="C12249" s="2">
        <v>0.01</v>
      </c>
      <c r="D12249" s="2">
        <v>0.01</v>
      </c>
      <c r="E12249" s="2">
        <v>0.01</v>
      </c>
      <c r="F12249" s="2">
        <v>0.01</v>
      </c>
    </row>
    <row r="12250" spans="1:6">
      <c r="A12250" t="s">
        <v>23394</v>
      </c>
      <c r="B12250" t="s">
        <v>23395</v>
      </c>
      <c r="C12250" s="2">
        <v>0.01</v>
      </c>
      <c r="D12250" s="2">
        <v>0.01</v>
      </c>
      <c r="E12250" s="2">
        <v>0.01</v>
      </c>
      <c r="F12250" s="2">
        <v>0.01</v>
      </c>
    </row>
    <row r="12251" spans="1:6">
      <c r="A12251" t="s">
        <v>23396</v>
      </c>
      <c r="B12251" t="s">
        <v>7897</v>
      </c>
      <c r="C12251" s="2">
        <v>0.01</v>
      </c>
      <c r="D12251" s="2">
        <v>0.01</v>
      </c>
      <c r="E12251" s="2">
        <v>0.01</v>
      </c>
      <c r="F12251" s="2">
        <v>0.01</v>
      </c>
    </row>
    <row r="12252" spans="1:6">
      <c r="A12252" t="s">
        <v>23397</v>
      </c>
      <c r="B12252" t="s">
        <v>23398</v>
      </c>
      <c r="C12252" s="2">
        <v>0.01</v>
      </c>
      <c r="D12252" s="2">
        <v>0.01</v>
      </c>
      <c r="E12252" s="2">
        <v>0.01</v>
      </c>
      <c r="F12252" s="2">
        <v>0.01</v>
      </c>
    </row>
    <row r="12253" spans="1:6">
      <c r="A12253" t="s">
        <v>23399</v>
      </c>
      <c r="B12253" t="s">
        <v>23400</v>
      </c>
      <c r="C12253" s="2">
        <v>0.01</v>
      </c>
      <c r="D12253" s="2">
        <v>0.01</v>
      </c>
      <c r="E12253" s="2">
        <v>0.01</v>
      </c>
      <c r="F12253" s="2">
        <v>0.01</v>
      </c>
    </row>
    <row r="12254" spans="1:6">
      <c r="A12254" t="s">
        <v>23401</v>
      </c>
      <c r="B12254" t="s">
        <v>23402</v>
      </c>
      <c r="C12254" s="2">
        <v>0.01</v>
      </c>
      <c r="D12254" s="2">
        <v>0.01</v>
      </c>
      <c r="E12254" s="2">
        <v>0.01</v>
      </c>
      <c r="F12254" s="2">
        <v>0.01</v>
      </c>
    </row>
    <row r="12255" spans="1:6">
      <c r="A12255" t="s">
        <v>23403</v>
      </c>
      <c r="B12255" t="s">
        <v>9626</v>
      </c>
      <c r="C12255" s="2">
        <v>0.01</v>
      </c>
      <c r="D12255" s="2">
        <v>0.01</v>
      </c>
      <c r="E12255" s="2">
        <v>0.01</v>
      </c>
      <c r="F12255" s="2">
        <v>0.01</v>
      </c>
    </row>
    <row r="12256" spans="1:6">
      <c r="A12256" t="s">
        <v>23404</v>
      </c>
      <c r="B12256" t="s">
        <v>23405</v>
      </c>
      <c r="C12256" s="2">
        <v>0.01</v>
      </c>
      <c r="D12256" s="2">
        <v>0.01</v>
      </c>
      <c r="E12256" s="2">
        <v>0.01</v>
      </c>
      <c r="F12256" s="2">
        <v>0.01</v>
      </c>
    </row>
    <row r="12257" spans="1:6">
      <c r="A12257" t="s">
        <v>23406</v>
      </c>
      <c r="B12257" t="s">
        <v>7897</v>
      </c>
      <c r="C12257" s="2">
        <v>0.01</v>
      </c>
      <c r="D12257" s="2">
        <v>0.01</v>
      </c>
      <c r="E12257" s="2">
        <v>0.01</v>
      </c>
      <c r="F12257" s="2">
        <v>0.01</v>
      </c>
    </row>
    <row r="12258" spans="1:6">
      <c r="A12258" t="s">
        <v>23407</v>
      </c>
      <c r="B12258" t="s">
        <v>21636</v>
      </c>
      <c r="C12258" s="2">
        <v>0.01</v>
      </c>
      <c r="D12258" s="2">
        <v>0.01</v>
      </c>
      <c r="E12258" s="2">
        <v>0.01</v>
      </c>
      <c r="F12258" s="2">
        <v>0.01</v>
      </c>
    </row>
    <row r="12259" spans="1:6">
      <c r="A12259" t="s">
        <v>23408</v>
      </c>
      <c r="B12259" t="s">
        <v>23409</v>
      </c>
      <c r="C12259" s="2">
        <v>0.01</v>
      </c>
      <c r="D12259" s="2">
        <v>0.01</v>
      </c>
      <c r="E12259" s="2">
        <v>0.01</v>
      </c>
      <c r="F12259" s="2">
        <v>0.01</v>
      </c>
    </row>
    <row r="12260" spans="1:6">
      <c r="A12260" t="s">
        <v>23410</v>
      </c>
      <c r="B12260" t="s">
        <v>23411</v>
      </c>
      <c r="C12260" s="2">
        <v>0.01</v>
      </c>
      <c r="D12260" s="2">
        <v>0.01</v>
      </c>
      <c r="E12260" s="2">
        <v>0.01</v>
      </c>
      <c r="F12260" s="2">
        <v>0.01</v>
      </c>
    </row>
    <row r="12261" spans="1:6">
      <c r="A12261" t="s">
        <v>23412</v>
      </c>
      <c r="B12261" t="s">
        <v>17803</v>
      </c>
      <c r="C12261" s="2">
        <v>0.01</v>
      </c>
      <c r="D12261" s="2">
        <v>0.01</v>
      </c>
      <c r="E12261" s="2">
        <v>0.01</v>
      </c>
      <c r="F12261" s="2">
        <v>0.01</v>
      </c>
    </row>
    <row r="12262" spans="1:6">
      <c r="A12262" t="s">
        <v>23413</v>
      </c>
      <c r="B12262" t="s">
        <v>23414</v>
      </c>
      <c r="C12262" s="2">
        <v>0.01</v>
      </c>
      <c r="D12262" s="2">
        <v>0.01</v>
      </c>
      <c r="E12262" s="2">
        <v>0.01</v>
      </c>
      <c r="F12262" s="2">
        <v>0.01</v>
      </c>
    </row>
    <row r="12263" spans="1:6">
      <c r="A12263" t="s">
        <v>23415</v>
      </c>
      <c r="B12263" t="s">
        <v>23416</v>
      </c>
      <c r="C12263" s="2">
        <v>0.01</v>
      </c>
      <c r="D12263" s="2">
        <v>0.01</v>
      </c>
      <c r="E12263" s="2">
        <v>0.01</v>
      </c>
      <c r="F12263" s="2">
        <v>0.01</v>
      </c>
    </row>
    <row r="12264" spans="1:6">
      <c r="A12264" t="s">
        <v>23417</v>
      </c>
      <c r="B12264" t="s">
        <v>21959</v>
      </c>
      <c r="C12264" s="2">
        <v>0.01</v>
      </c>
      <c r="D12264" s="2">
        <v>0.01</v>
      </c>
      <c r="E12264" s="2">
        <v>0.01</v>
      </c>
      <c r="F12264" s="2">
        <v>0.01</v>
      </c>
    </row>
    <row r="12265" spans="1:6">
      <c r="A12265" t="s">
        <v>23418</v>
      </c>
      <c r="B12265" t="s">
        <v>10728</v>
      </c>
      <c r="C12265" s="2">
        <v>0.01</v>
      </c>
      <c r="D12265" s="2">
        <v>0.01</v>
      </c>
      <c r="E12265" s="2">
        <v>0.01</v>
      </c>
      <c r="F12265" s="2">
        <v>0.01</v>
      </c>
    </row>
    <row r="12266" spans="1:6">
      <c r="A12266" t="s">
        <v>23419</v>
      </c>
      <c r="B12266" t="s">
        <v>23420</v>
      </c>
      <c r="C12266" s="2">
        <v>0.01</v>
      </c>
      <c r="D12266" s="2">
        <v>0.01</v>
      </c>
      <c r="E12266" s="2">
        <v>0.01</v>
      </c>
      <c r="F12266" s="2">
        <v>0.01</v>
      </c>
    </row>
    <row r="12267" spans="1:6">
      <c r="A12267" t="s">
        <v>23421</v>
      </c>
      <c r="B12267" t="s">
        <v>23422</v>
      </c>
      <c r="C12267" s="2">
        <v>0.01</v>
      </c>
      <c r="D12267" s="2">
        <v>0.01</v>
      </c>
      <c r="E12267" s="2">
        <v>0.01</v>
      </c>
      <c r="F12267" s="2">
        <v>0.01</v>
      </c>
    </row>
    <row r="12268" spans="1:6">
      <c r="A12268" t="s">
        <v>23423</v>
      </c>
      <c r="B12268" t="s">
        <v>2207</v>
      </c>
      <c r="C12268" s="2">
        <v>0.01</v>
      </c>
      <c r="D12268" s="2">
        <v>0.01</v>
      </c>
      <c r="E12268" s="2">
        <v>0.01</v>
      </c>
      <c r="F12268" s="2">
        <v>0.01</v>
      </c>
    </row>
    <row r="12269" spans="1:6">
      <c r="A12269" t="s">
        <v>23424</v>
      </c>
      <c r="B12269" t="s">
        <v>23425</v>
      </c>
      <c r="C12269" s="2">
        <v>0.01</v>
      </c>
      <c r="D12269" s="2">
        <v>0.01</v>
      </c>
      <c r="E12269" s="2">
        <v>0.01</v>
      </c>
      <c r="F12269" s="2">
        <v>0.01</v>
      </c>
    </row>
    <row r="12270" spans="1:6">
      <c r="A12270" t="s">
        <v>23426</v>
      </c>
      <c r="B12270" t="s">
        <v>23427</v>
      </c>
      <c r="C12270" s="2">
        <v>0.01</v>
      </c>
      <c r="D12270" s="2">
        <v>0.01</v>
      </c>
      <c r="E12270" s="2">
        <v>0.01</v>
      </c>
      <c r="F12270" s="2">
        <v>0.01</v>
      </c>
    </row>
    <row r="12271" spans="1:6">
      <c r="A12271" t="s">
        <v>23428</v>
      </c>
      <c r="B12271" t="s">
        <v>3031</v>
      </c>
      <c r="C12271" s="2">
        <v>0.01</v>
      </c>
      <c r="D12271" s="2">
        <v>0.01</v>
      </c>
      <c r="E12271" s="2">
        <v>0.01</v>
      </c>
      <c r="F12271" s="2">
        <v>0.01</v>
      </c>
    </row>
    <row r="12272" spans="1:6">
      <c r="A12272" t="s">
        <v>23429</v>
      </c>
      <c r="B12272" t="s">
        <v>11135</v>
      </c>
      <c r="C12272" s="2">
        <v>0.01</v>
      </c>
      <c r="D12272" s="2">
        <v>0.01</v>
      </c>
      <c r="E12272" s="2">
        <v>0.01</v>
      </c>
      <c r="F12272" s="2">
        <v>0.01</v>
      </c>
    </row>
    <row r="12273" spans="1:6">
      <c r="A12273" t="s">
        <v>23430</v>
      </c>
      <c r="B12273" t="s">
        <v>15030</v>
      </c>
      <c r="C12273" s="2">
        <v>0.01</v>
      </c>
      <c r="D12273" s="2">
        <v>0.01</v>
      </c>
      <c r="E12273" s="2">
        <v>0.01</v>
      </c>
      <c r="F12273" s="2">
        <v>0.01</v>
      </c>
    </row>
    <row r="12274" spans="1:6">
      <c r="A12274" t="s">
        <v>23431</v>
      </c>
      <c r="B12274" t="s">
        <v>23432</v>
      </c>
      <c r="C12274" s="2">
        <v>0.01</v>
      </c>
      <c r="D12274" s="2">
        <v>0.01</v>
      </c>
      <c r="E12274" s="2">
        <v>0.01</v>
      </c>
      <c r="F12274" s="2">
        <v>0.01</v>
      </c>
    </row>
    <row r="12275" spans="1:6">
      <c r="A12275" t="s">
        <v>23433</v>
      </c>
      <c r="B12275" t="s">
        <v>23434</v>
      </c>
      <c r="C12275" s="2">
        <v>0.01</v>
      </c>
      <c r="D12275" s="2">
        <v>0.01</v>
      </c>
      <c r="E12275" s="2">
        <v>0.01</v>
      </c>
      <c r="F12275" s="2">
        <v>0.01</v>
      </c>
    </row>
    <row r="12276" spans="1:6">
      <c r="A12276" t="s">
        <v>23435</v>
      </c>
      <c r="B12276" t="s">
        <v>4905</v>
      </c>
      <c r="C12276" s="2">
        <v>0.01</v>
      </c>
      <c r="D12276" s="2">
        <v>0.01</v>
      </c>
      <c r="E12276" s="2">
        <v>0.01</v>
      </c>
      <c r="F12276" s="2">
        <v>0.01</v>
      </c>
    </row>
    <row r="12277" spans="1:6">
      <c r="A12277" t="s">
        <v>23436</v>
      </c>
      <c r="B12277" t="s">
        <v>23437</v>
      </c>
      <c r="C12277" s="2">
        <v>0.01</v>
      </c>
      <c r="D12277" s="2">
        <v>0.01</v>
      </c>
      <c r="E12277" s="2">
        <v>0.01</v>
      </c>
      <c r="F12277" s="2">
        <v>0.01</v>
      </c>
    </row>
    <row r="12278" spans="1:6">
      <c r="A12278" t="s">
        <v>23438</v>
      </c>
      <c r="B12278" t="s">
        <v>23439</v>
      </c>
      <c r="C12278" s="2">
        <v>0.01</v>
      </c>
      <c r="D12278" s="2">
        <v>0.01</v>
      </c>
      <c r="E12278" s="2">
        <v>0.01</v>
      </c>
      <c r="F12278" s="2">
        <v>0.01</v>
      </c>
    </row>
    <row r="12279" spans="1:6">
      <c r="A12279" t="s">
        <v>23440</v>
      </c>
      <c r="B12279" t="s">
        <v>23441</v>
      </c>
      <c r="C12279" s="2">
        <v>0.01</v>
      </c>
      <c r="D12279" s="2">
        <v>0.01</v>
      </c>
      <c r="E12279" s="2">
        <v>0.01</v>
      </c>
      <c r="F12279" s="2">
        <v>0.01</v>
      </c>
    </row>
    <row r="12280" spans="1:6">
      <c r="A12280" t="s">
        <v>23442</v>
      </c>
      <c r="B12280" t="s">
        <v>23443</v>
      </c>
      <c r="C12280" s="2">
        <v>0.01</v>
      </c>
      <c r="D12280" s="2">
        <v>0.01</v>
      </c>
      <c r="E12280" s="2">
        <v>0.01</v>
      </c>
      <c r="F12280" s="2">
        <v>0.01</v>
      </c>
    </row>
    <row r="12281" spans="1:6">
      <c r="A12281" t="s">
        <v>23444</v>
      </c>
      <c r="B12281" t="s">
        <v>23445</v>
      </c>
      <c r="C12281" s="2">
        <v>0.01</v>
      </c>
      <c r="D12281" s="2">
        <v>0.01</v>
      </c>
      <c r="E12281" s="2">
        <v>0.01</v>
      </c>
      <c r="F12281" s="2">
        <v>0.01</v>
      </c>
    </row>
    <row r="12282" spans="1:6">
      <c r="A12282" t="s">
        <v>23446</v>
      </c>
      <c r="B12282" t="s">
        <v>11621</v>
      </c>
      <c r="C12282" s="2">
        <v>0.01</v>
      </c>
      <c r="D12282" s="2">
        <v>0.01</v>
      </c>
      <c r="E12282" s="2">
        <v>0.01</v>
      </c>
      <c r="F12282" s="2">
        <v>0.01</v>
      </c>
    </row>
    <row r="12283" spans="1:6">
      <c r="A12283" t="s">
        <v>23447</v>
      </c>
      <c r="B12283" t="s">
        <v>23448</v>
      </c>
      <c r="C12283" s="2">
        <v>0.01</v>
      </c>
      <c r="D12283" s="2">
        <v>0.01</v>
      </c>
      <c r="E12283" s="2">
        <v>0.01</v>
      </c>
      <c r="F12283" s="2">
        <v>0.01</v>
      </c>
    </row>
    <row r="12284" spans="1:6">
      <c r="A12284" t="s">
        <v>23449</v>
      </c>
      <c r="B12284" t="s">
        <v>23450</v>
      </c>
      <c r="C12284" s="2">
        <v>0.01</v>
      </c>
      <c r="D12284" s="2">
        <v>0.01</v>
      </c>
      <c r="E12284" s="2">
        <v>0.01</v>
      </c>
      <c r="F12284" s="2">
        <v>0.01</v>
      </c>
    </row>
    <row r="12285" spans="1:6">
      <c r="A12285" t="s">
        <v>23451</v>
      </c>
      <c r="B12285" t="s">
        <v>8200</v>
      </c>
      <c r="C12285" s="2">
        <v>0.01</v>
      </c>
      <c r="D12285" s="2">
        <v>0.01</v>
      </c>
      <c r="E12285" s="2">
        <v>0.01</v>
      </c>
      <c r="F12285" s="2">
        <v>0.01</v>
      </c>
    </row>
    <row r="12286" spans="1:6">
      <c r="A12286" t="s">
        <v>23452</v>
      </c>
      <c r="B12286" t="s">
        <v>19094</v>
      </c>
      <c r="C12286" s="2">
        <v>0.01</v>
      </c>
      <c r="D12286" s="2">
        <v>0.01</v>
      </c>
      <c r="E12286" s="2">
        <v>0.01</v>
      </c>
      <c r="F12286" s="2">
        <v>0.01</v>
      </c>
    </row>
    <row r="12287" spans="1:6">
      <c r="A12287" t="s">
        <v>23453</v>
      </c>
      <c r="B12287" t="s">
        <v>1974</v>
      </c>
      <c r="C12287" s="2">
        <v>0.01</v>
      </c>
      <c r="D12287" s="2">
        <v>0.01</v>
      </c>
      <c r="E12287" s="2">
        <v>0.01</v>
      </c>
      <c r="F12287" s="2">
        <v>0.01</v>
      </c>
    </row>
    <row r="12288" spans="1:6">
      <c r="A12288" t="s">
        <v>23454</v>
      </c>
      <c r="B12288" t="s">
        <v>23455</v>
      </c>
      <c r="C12288" s="2">
        <v>0.01</v>
      </c>
      <c r="D12288" s="2">
        <v>0.01</v>
      </c>
      <c r="E12288" s="2">
        <v>0.01</v>
      </c>
      <c r="F12288" s="2">
        <v>0.01</v>
      </c>
    </row>
    <row r="12289" spans="1:6">
      <c r="A12289" t="s">
        <v>23456</v>
      </c>
      <c r="B12289" t="s">
        <v>22641</v>
      </c>
      <c r="C12289" s="2">
        <v>0.01</v>
      </c>
      <c r="D12289" s="2">
        <v>0.01</v>
      </c>
      <c r="E12289" s="2">
        <v>0.01</v>
      </c>
      <c r="F12289" s="2">
        <v>0.01</v>
      </c>
    </row>
    <row r="12290" spans="1:6">
      <c r="A12290" t="s">
        <v>23457</v>
      </c>
      <c r="B12290" t="s">
        <v>23458</v>
      </c>
      <c r="C12290" s="2">
        <v>0.01</v>
      </c>
      <c r="D12290" s="2">
        <v>0.01</v>
      </c>
      <c r="E12290" s="2">
        <v>0.01</v>
      </c>
      <c r="F12290" s="2">
        <v>0.01</v>
      </c>
    </row>
    <row r="12291" spans="1:6">
      <c r="A12291" t="s">
        <v>23459</v>
      </c>
      <c r="B12291" t="s">
        <v>12378</v>
      </c>
      <c r="C12291" s="2">
        <v>0.01</v>
      </c>
      <c r="D12291" s="2">
        <v>0.01</v>
      </c>
      <c r="E12291" s="2">
        <v>0.01</v>
      </c>
      <c r="F12291" s="2">
        <v>0.01</v>
      </c>
    </row>
    <row r="12292" spans="1:6">
      <c r="A12292" t="s">
        <v>23460</v>
      </c>
      <c r="B12292" t="s">
        <v>10884</v>
      </c>
      <c r="C12292" s="2">
        <v>0.01</v>
      </c>
      <c r="D12292" s="2">
        <v>0.01</v>
      </c>
      <c r="E12292" s="2">
        <v>0.01</v>
      </c>
      <c r="F12292" s="2">
        <v>0.01</v>
      </c>
    </row>
    <row r="12293" spans="1:6">
      <c r="A12293" t="s">
        <v>23461</v>
      </c>
      <c r="B12293" t="s">
        <v>23462</v>
      </c>
      <c r="C12293" s="2">
        <v>0.01</v>
      </c>
      <c r="D12293" s="2">
        <v>0.01</v>
      </c>
      <c r="E12293" s="2">
        <v>0.01</v>
      </c>
      <c r="F12293" s="2">
        <v>0.01</v>
      </c>
    </row>
    <row r="12294" spans="1:6">
      <c r="A12294" t="s">
        <v>23463</v>
      </c>
      <c r="B12294" t="s">
        <v>14812</v>
      </c>
      <c r="C12294" s="2">
        <v>0.01</v>
      </c>
      <c r="D12294" s="2">
        <v>0.01</v>
      </c>
      <c r="E12294" s="2">
        <v>0.01</v>
      </c>
      <c r="F12294" s="2">
        <v>0.01</v>
      </c>
    </row>
    <row r="12295" spans="1:6">
      <c r="A12295" t="s">
        <v>23464</v>
      </c>
      <c r="B12295" t="s">
        <v>5300</v>
      </c>
      <c r="C12295" s="2">
        <v>0.01</v>
      </c>
      <c r="D12295" s="2">
        <v>0.01</v>
      </c>
      <c r="E12295" s="2">
        <v>0.01</v>
      </c>
      <c r="F12295" s="2">
        <v>0.01</v>
      </c>
    </row>
    <row r="12296" spans="1:6">
      <c r="A12296" t="s">
        <v>23465</v>
      </c>
      <c r="B12296" t="s">
        <v>22494</v>
      </c>
      <c r="C12296" s="2">
        <v>0.01</v>
      </c>
      <c r="D12296" s="2">
        <v>0.01</v>
      </c>
      <c r="E12296" s="2">
        <v>0.01</v>
      </c>
      <c r="F12296" s="2">
        <v>0.01</v>
      </c>
    </row>
    <row r="12297" spans="1:6">
      <c r="A12297" t="s">
        <v>23466</v>
      </c>
      <c r="B12297" t="s">
        <v>23467</v>
      </c>
      <c r="C12297" s="2">
        <v>0.01</v>
      </c>
      <c r="D12297" s="2">
        <v>0.01</v>
      </c>
      <c r="E12297" s="2">
        <v>0.01</v>
      </c>
      <c r="F12297" s="2">
        <v>0.01</v>
      </c>
    </row>
    <row r="12298" spans="1:6">
      <c r="A12298" t="s">
        <v>23468</v>
      </c>
      <c r="B12298" t="s">
        <v>23469</v>
      </c>
      <c r="C12298" s="2">
        <v>0.01</v>
      </c>
      <c r="D12298" s="2">
        <v>0.01</v>
      </c>
      <c r="E12298" s="2">
        <v>0.01</v>
      </c>
      <c r="F12298" s="2">
        <v>0.01</v>
      </c>
    </row>
    <row r="12299" spans="1:6">
      <c r="A12299" t="s">
        <v>23470</v>
      </c>
      <c r="B12299" t="s">
        <v>23471</v>
      </c>
      <c r="C12299" s="2">
        <v>0.01</v>
      </c>
      <c r="D12299" s="2">
        <v>0.01</v>
      </c>
      <c r="E12299" s="2">
        <v>0.01</v>
      </c>
      <c r="F12299" s="2">
        <v>0.01</v>
      </c>
    </row>
    <row r="12300" spans="1:6">
      <c r="A12300" t="s">
        <v>23472</v>
      </c>
      <c r="B12300" t="s">
        <v>23473</v>
      </c>
      <c r="C12300" s="2">
        <v>0.01</v>
      </c>
      <c r="D12300" s="2">
        <v>0.01</v>
      </c>
      <c r="E12300" s="2">
        <v>0.01</v>
      </c>
      <c r="F12300" s="2">
        <v>0.01</v>
      </c>
    </row>
    <row r="12301" spans="1:6">
      <c r="A12301" t="s">
        <v>23474</v>
      </c>
      <c r="B12301" t="s">
        <v>23475</v>
      </c>
      <c r="C12301" s="2">
        <v>0.01</v>
      </c>
      <c r="D12301" s="2">
        <v>0.01</v>
      </c>
      <c r="E12301" s="2">
        <v>0.01</v>
      </c>
      <c r="F12301" s="2">
        <v>0.01</v>
      </c>
    </row>
    <row r="12302" spans="1:6">
      <c r="A12302" t="s">
        <v>23476</v>
      </c>
      <c r="B12302" t="s">
        <v>9567</v>
      </c>
      <c r="C12302" s="2">
        <v>0.01</v>
      </c>
      <c r="D12302" s="2">
        <v>0.01</v>
      </c>
      <c r="E12302" s="2">
        <v>0.01</v>
      </c>
      <c r="F12302" s="2">
        <v>0.01</v>
      </c>
    </row>
    <row r="12303" spans="1:6">
      <c r="A12303" t="s">
        <v>23477</v>
      </c>
      <c r="B12303" t="s">
        <v>23478</v>
      </c>
      <c r="C12303" s="2">
        <v>0.01</v>
      </c>
      <c r="D12303" s="2">
        <v>0.01</v>
      </c>
      <c r="E12303" s="2">
        <v>0.01</v>
      </c>
      <c r="F12303" s="2">
        <v>0.01</v>
      </c>
    </row>
    <row r="12304" spans="1:6">
      <c r="A12304" t="s">
        <v>23479</v>
      </c>
      <c r="B12304" t="s">
        <v>17809</v>
      </c>
      <c r="C12304" s="2">
        <v>0.01</v>
      </c>
      <c r="D12304" s="2">
        <v>0.01</v>
      </c>
      <c r="E12304" s="2">
        <v>0.01</v>
      </c>
      <c r="F12304" s="2">
        <v>0.01</v>
      </c>
    </row>
    <row r="12305" spans="1:6">
      <c r="A12305" t="s">
        <v>23480</v>
      </c>
      <c r="B12305" t="s">
        <v>23481</v>
      </c>
      <c r="C12305" s="2">
        <v>0.01</v>
      </c>
      <c r="D12305" s="2">
        <v>0.01</v>
      </c>
      <c r="E12305" s="2">
        <v>0.01</v>
      </c>
      <c r="F12305" s="2">
        <v>0.01</v>
      </c>
    </row>
    <row r="12306" spans="1:6">
      <c r="A12306" t="s">
        <v>23482</v>
      </c>
      <c r="B12306" t="s">
        <v>8590</v>
      </c>
      <c r="C12306" s="2">
        <v>0.01</v>
      </c>
      <c r="D12306" s="2">
        <v>0.01</v>
      </c>
      <c r="E12306" s="2">
        <v>0.01</v>
      </c>
      <c r="F12306" s="2">
        <v>0.01</v>
      </c>
    </row>
    <row r="12307" spans="1:6">
      <c r="A12307" t="s">
        <v>23483</v>
      </c>
      <c r="B12307" t="s">
        <v>23484</v>
      </c>
      <c r="C12307" s="2">
        <v>0.01</v>
      </c>
      <c r="D12307" s="2">
        <v>0.01</v>
      </c>
      <c r="E12307" s="2">
        <v>0.01</v>
      </c>
      <c r="F12307" s="2">
        <v>0.01</v>
      </c>
    </row>
    <row r="12308" spans="1:6">
      <c r="A12308" t="s">
        <v>23485</v>
      </c>
      <c r="B12308" t="s">
        <v>3432</v>
      </c>
      <c r="C12308" s="2">
        <v>0.01</v>
      </c>
      <c r="D12308" s="2">
        <v>0.01</v>
      </c>
      <c r="E12308" s="2">
        <v>0.01</v>
      </c>
      <c r="F12308" s="2">
        <v>0.01</v>
      </c>
    </row>
    <row r="12309" spans="1:6">
      <c r="A12309" t="s">
        <v>23486</v>
      </c>
      <c r="B12309" t="s">
        <v>17938</v>
      </c>
      <c r="C12309" s="2">
        <v>0.01</v>
      </c>
      <c r="D12309" s="2">
        <v>0.01</v>
      </c>
      <c r="E12309" s="2">
        <v>0.01</v>
      </c>
      <c r="F12309" s="2">
        <v>0.01</v>
      </c>
    </row>
    <row r="12310" spans="1:6">
      <c r="A12310" t="s">
        <v>23487</v>
      </c>
      <c r="B12310" t="s">
        <v>3456</v>
      </c>
      <c r="C12310" s="2">
        <v>0.01</v>
      </c>
      <c r="D12310" s="2">
        <v>0.01</v>
      </c>
      <c r="E12310" s="2">
        <v>0.01</v>
      </c>
      <c r="F12310" s="2">
        <v>0.01</v>
      </c>
    </row>
    <row r="12311" spans="1:6">
      <c r="A12311" t="s">
        <v>23488</v>
      </c>
      <c r="B12311" t="s">
        <v>23489</v>
      </c>
      <c r="C12311" s="2">
        <v>0.01</v>
      </c>
      <c r="D12311" s="2">
        <v>0.01</v>
      </c>
      <c r="E12311" s="2">
        <v>0.01</v>
      </c>
      <c r="F12311" s="2">
        <v>0.01</v>
      </c>
    </row>
    <row r="12312" spans="1:6">
      <c r="A12312" t="s">
        <v>23490</v>
      </c>
      <c r="B12312" t="s">
        <v>1713</v>
      </c>
      <c r="C12312" s="2">
        <v>0.01</v>
      </c>
      <c r="D12312" s="2">
        <v>0.01</v>
      </c>
      <c r="E12312" s="2">
        <v>0.01</v>
      </c>
      <c r="F12312" s="2">
        <v>0.01</v>
      </c>
    </row>
    <row r="12313" spans="1:6">
      <c r="A12313" t="s">
        <v>23491</v>
      </c>
      <c r="B12313" t="s">
        <v>23492</v>
      </c>
      <c r="C12313" s="2">
        <v>0.01</v>
      </c>
      <c r="D12313" s="2">
        <v>0.01</v>
      </c>
      <c r="E12313" s="2">
        <v>0.01</v>
      </c>
      <c r="F12313" s="2">
        <v>0.01</v>
      </c>
    </row>
    <row r="12314" spans="1:6">
      <c r="A12314" t="s">
        <v>23493</v>
      </c>
      <c r="B12314" t="s">
        <v>15958</v>
      </c>
      <c r="C12314" s="2">
        <v>0.01</v>
      </c>
      <c r="D12314" s="2">
        <v>0.01</v>
      </c>
      <c r="E12314" s="2">
        <v>0.01</v>
      </c>
      <c r="F12314" s="2">
        <v>0.01</v>
      </c>
    </row>
    <row r="12315" spans="1:6">
      <c r="A12315" t="s">
        <v>23494</v>
      </c>
      <c r="B12315" t="s">
        <v>19027</v>
      </c>
      <c r="C12315" s="2">
        <v>0.01</v>
      </c>
      <c r="D12315" s="2">
        <v>0.01</v>
      </c>
      <c r="E12315" s="2">
        <v>0.01</v>
      </c>
      <c r="F12315" s="2">
        <v>0.01</v>
      </c>
    </row>
    <row r="12316" spans="1:6">
      <c r="A12316" t="s">
        <v>23495</v>
      </c>
      <c r="B12316" t="s">
        <v>19027</v>
      </c>
      <c r="C12316" s="2">
        <v>0.01</v>
      </c>
      <c r="D12316" s="2">
        <v>0.01</v>
      </c>
      <c r="E12316" s="2">
        <v>0.01</v>
      </c>
      <c r="F12316" s="2">
        <v>0.01</v>
      </c>
    </row>
    <row r="12317" spans="1:6">
      <c r="A12317" t="s">
        <v>23496</v>
      </c>
      <c r="B12317" t="s">
        <v>21896</v>
      </c>
      <c r="C12317" s="2">
        <v>0.01</v>
      </c>
      <c r="D12317" s="2">
        <v>0.01</v>
      </c>
      <c r="E12317" s="2">
        <v>0.01</v>
      </c>
      <c r="F12317" s="2">
        <v>0.01</v>
      </c>
    </row>
    <row r="12318" spans="1:6">
      <c r="A12318" t="s">
        <v>23497</v>
      </c>
      <c r="B12318" t="s">
        <v>23498</v>
      </c>
      <c r="C12318" s="2">
        <v>0.01</v>
      </c>
      <c r="D12318" s="2">
        <v>0.01</v>
      </c>
      <c r="E12318" s="2">
        <v>0.01</v>
      </c>
      <c r="F12318" s="2">
        <v>0.01</v>
      </c>
    </row>
    <row r="12319" spans="1:6">
      <c r="A12319" t="s">
        <v>23499</v>
      </c>
      <c r="B12319" t="s">
        <v>23500</v>
      </c>
      <c r="C12319" s="2">
        <v>0.01</v>
      </c>
      <c r="D12319" s="2">
        <v>0.01</v>
      </c>
      <c r="E12319" s="2">
        <v>0.01</v>
      </c>
      <c r="F12319" s="2">
        <v>0.01</v>
      </c>
    </row>
    <row r="12320" spans="1:6">
      <c r="A12320" t="s">
        <v>23501</v>
      </c>
      <c r="B12320" t="s">
        <v>12792</v>
      </c>
      <c r="C12320" s="2">
        <v>0.01</v>
      </c>
      <c r="D12320" s="2">
        <v>0.01</v>
      </c>
      <c r="E12320" s="2">
        <v>0.01</v>
      </c>
      <c r="F12320" s="2">
        <v>0.01</v>
      </c>
    </row>
    <row r="12321" spans="1:6">
      <c r="A12321" t="s">
        <v>23502</v>
      </c>
      <c r="B12321" t="s">
        <v>1596</v>
      </c>
      <c r="C12321" s="2">
        <v>0.01</v>
      </c>
      <c r="D12321" s="2">
        <v>0.01</v>
      </c>
      <c r="E12321" s="2">
        <v>0.01</v>
      </c>
      <c r="F12321" s="2">
        <v>0.01</v>
      </c>
    </row>
    <row r="12322" spans="1:6">
      <c r="A12322" t="s">
        <v>23503</v>
      </c>
      <c r="B12322" t="s">
        <v>22114</v>
      </c>
      <c r="C12322" s="2">
        <v>0.01</v>
      </c>
      <c r="D12322" s="2">
        <v>0.01</v>
      </c>
      <c r="E12322" s="2">
        <v>0.01</v>
      </c>
      <c r="F12322" s="2">
        <v>0.01</v>
      </c>
    </row>
    <row r="12323" spans="1:6">
      <c r="A12323" t="s">
        <v>23504</v>
      </c>
      <c r="B12323" t="s">
        <v>23505</v>
      </c>
      <c r="C12323" s="2">
        <v>0.01</v>
      </c>
      <c r="D12323" s="2">
        <v>0.01</v>
      </c>
      <c r="E12323" s="2">
        <v>0.01</v>
      </c>
      <c r="F12323" s="2">
        <v>0.01</v>
      </c>
    </row>
    <row r="12324" spans="1:6">
      <c r="A12324" t="s">
        <v>23506</v>
      </c>
      <c r="B12324" t="s">
        <v>6437</v>
      </c>
      <c r="C12324" s="2">
        <v>0.01</v>
      </c>
      <c r="D12324" s="2">
        <v>0.01</v>
      </c>
      <c r="E12324" s="2">
        <v>0.01</v>
      </c>
      <c r="F12324" s="2">
        <v>0.01</v>
      </c>
    </row>
    <row r="12325" spans="1:6">
      <c r="A12325" t="s">
        <v>23507</v>
      </c>
      <c r="B12325" t="s">
        <v>23508</v>
      </c>
      <c r="C12325" s="2">
        <v>0.01</v>
      </c>
      <c r="D12325" s="2">
        <v>0.01</v>
      </c>
      <c r="E12325" s="2">
        <v>0.01</v>
      </c>
      <c r="F12325" s="2">
        <v>0.01</v>
      </c>
    </row>
    <row r="12326" spans="1:6">
      <c r="A12326" t="s">
        <v>23509</v>
      </c>
      <c r="B12326" t="s">
        <v>23510</v>
      </c>
      <c r="C12326" s="2">
        <v>0.01</v>
      </c>
      <c r="D12326" s="2">
        <v>0.01</v>
      </c>
      <c r="E12326" s="2">
        <v>0.01</v>
      </c>
      <c r="F12326" s="2">
        <v>0.01</v>
      </c>
    </row>
    <row r="12327" spans="1:6">
      <c r="A12327" t="s">
        <v>23511</v>
      </c>
      <c r="B12327" t="s">
        <v>23512</v>
      </c>
      <c r="C12327" s="2">
        <v>0.01</v>
      </c>
      <c r="D12327" s="2">
        <v>0.01</v>
      </c>
      <c r="E12327" s="2">
        <v>0.01</v>
      </c>
      <c r="F12327" s="2">
        <v>0.01</v>
      </c>
    </row>
    <row r="12328" spans="1:6">
      <c r="A12328" t="s">
        <v>23513</v>
      </c>
      <c r="B12328" t="s">
        <v>23514</v>
      </c>
      <c r="C12328" s="2">
        <v>0.01</v>
      </c>
      <c r="D12328" s="2">
        <v>0.01</v>
      </c>
      <c r="E12328" s="2">
        <v>0.01</v>
      </c>
      <c r="F12328" s="2">
        <v>0.01</v>
      </c>
    </row>
    <row r="12329" spans="1:6">
      <c r="A12329" t="s">
        <v>23515</v>
      </c>
      <c r="B12329" t="s">
        <v>23516</v>
      </c>
      <c r="C12329" s="2">
        <v>0.01</v>
      </c>
      <c r="D12329" s="2">
        <v>0.01</v>
      </c>
      <c r="E12329" s="2">
        <v>0.01</v>
      </c>
      <c r="F12329" s="2">
        <v>0.01</v>
      </c>
    </row>
    <row r="12330" spans="1:6">
      <c r="A12330" t="s">
        <v>23517</v>
      </c>
      <c r="B12330" t="s">
        <v>23518</v>
      </c>
      <c r="C12330" s="2">
        <v>0.01</v>
      </c>
      <c r="D12330" s="2">
        <v>0.01</v>
      </c>
      <c r="E12330" s="2">
        <v>0.01</v>
      </c>
      <c r="F12330" s="2">
        <v>0.01</v>
      </c>
    </row>
    <row r="12331" spans="1:6">
      <c r="A12331" t="s">
        <v>23519</v>
      </c>
      <c r="B12331" t="s">
        <v>23520</v>
      </c>
      <c r="C12331" s="2">
        <v>0.01</v>
      </c>
      <c r="D12331" s="2">
        <v>0.01</v>
      </c>
      <c r="E12331" s="2">
        <v>0.01</v>
      </c>
      <c r="F12331" s="2">
        <v>0.01</v>
      </c>
    </row>
    <row r="12332" spans="1:6">
      <c r="A12332" t="s">
        <v>23521</v>
      </c>
      <c r="B12332" t="s">
        <v>9159</v>
      </c>
      <c r="C12332" s="2">
        <v>0.01</v>
      </c>
      <c r="D12332" s="2">
        <v>0.01</v>
      </c>
      <c r="E12332" s="2">
        <v>0.01</v>
      </c>
      <c r="F12332" s="2">
        <v>0.01</v>
      </c>
    </row>
    <row r="12333" spans="1:6">
      <c r="A12333" t="s">
        <v>23522</v>
      </c>
      <c r="B12333" t="s">
        <v>10100</v>
      </c>
      <c r="C12333" s="2">
        <v>0.01</v>
      </c>
      <c r="D12333" s="2">
        <v>0.01</v>
      </c>
      <c r="E12333" s="2">
        <v>0.01</v>
      </c>
      <c r="F12333" s="2">
        <v>0.01</v>
      </c>
    </row>
    <row r="12334" spans="1:6">
      <c r="A12334" t="s">
        <v>23523</v>
      </c>
      <c r="B12334" t="s">
        <v>23524</v>
      </c>
      <c r="C12334" s="2">
        <v>0.01</v>
      </c>
      <c r="D12334" s="2">
        <v>0.01</v>
      </c>
      <c r="E12334" s="2">
        <v>0.01</v>
      </c>
      <c r="F12334" s="2">
        <v>0.01</v>
      </c>
    </row>
    <row r="12335" spans="1:6">
      <c r="A12335" t="s">
        <v>23525</v>
      </c>
      <c r="B12335" t="s">
        <v>1010</v>
      </c>
      <c r="C12335" s="2">
        <v>0.01</v>
      </c>
      <c r="D12335" s="2">
        <v>0.01</v>
      </c>
      <c r="E12335" s="2">
        <v>0.01</v>
      </c>
      <c r="F12335" s="2">
        <v>0.01</v>
      </c>
    </row>
    <row r="12336" spans="1:6">
      <c r="A12336" t="s">
        <v>23526</v>
      </c>
      <c r="B12336" t="s">
        <v>13985</v>
      </c>
      <c r="C12336" s="2">
        <v>0.01</v>
      </c>
      <c r="D12336" s="2">
        <v>0.01</v>
      </c>
      <c r="E12336" s="2">
        <v>0.01</v>
      </c>
      <c r="F12336" s="2">
        <v>0.01</v>
      </c>
    </row>
    <row r="12337" spans="1:6">
      <c r="A12337" t="s">
        <v>23527</v>
      </c>
      <c r="B12337" t="s">
        <v>13985</v>
      </c>
      <c r="C12337" s="2">
        <v>0.01</v>
      </c>
      <c r="D12337" s="2">
        <v>0.01</v>
      </c>
      <c r="E12337" s="2">
        <v>0.01</v>
      </c>
      <c r="F12337" s="2">
        <v>0.01</v>
      </c>
    </row>
    <row r="12338" spans="1:6">
      <c r="A12338" t="s">
        <v>23528</v>
      </c>
      <c r="B12338" t="s">
        <v>23529</v>
      </c>
      <c r="C12338" s="2">
        <v>0.01</v>
      </c>
      <c r="D12338" s="2">
        <v>0.01</v>
      </c>
      <c r="E12338" s="2">
        <v>0.01</v>
      </c>
      <c r="F12338" s="2">
        <v>0.01</v>
      </c>
    </row>
    <row r="12339" spans="1:6">
      <c r="A12339" t="s">
        <v>23530</v>
      </c>
      <c r="B12339" t="s">
        <v>17118</v>
      </c>
      <c r="C12339" s="2">
        <v>0.01</v>
      </c>
      <c r="D12339" s="2">
        <v>0.01</v>
      </c>
      <c r="E12339" s="2">
        <v>0.01</v>
      </c>
      <c r="F12339" s="2">
        <v>0.01</v>
      </c>
    </row>
    <row r="12340" spans="1:6">
      <c r="A12340" t="s">
        <v>23531</v>
      </c>
      <c r="B12340" t="s">
        <v>23532</v>
      </c>
      <c r="C12340" s="2">
        <v>0.01</v>
      </c>
      <c r="D12340" s="2">
        <v>0.01</v>
      </c>
      <c r="E12340" s="2">
        <v>0.01</v>
      </c>
      <c r="F12340" s="2">
        <v>0.01</v>
      </c>
    </row>
    <row r="12341" spans="1:6">
      <c r="A12341" t="s">
        <v>23533</v>
      </c>
      <c r="B12341" t="s">
        <v>22553</v>
      </c>
      <c r="C12341" s="2">
        <v>0.01</v>
      </c>
      <c r="D12341" s="2">
        <v>0.01</v>
      </c>
      <c r="E12341" s="2">
        <v>0.01</v>
      </c>
      <c r="F12341" s="2">
        <v>0.01</v>
      </c>
    </row>
    <row r="12342" spans="1:6">
      <c r="A12342" t="s">
        <v>23534</v>
      </c>
      <c r="B12342" t="s">
        <v>22216</v>
      </c>
      <c r="C12342" s="2">
        <v>0.01</v>
      </c>
      <c r="D12342" s="2">
        <v>0.01</v>
      </c>
      <c r="E12342" s="2">
        <v>0.01</v>
      </c>
      <c r="F12342" s="2">
        <v>0.01</v>
      </c>
    </row>
    <row r="12343" spans="1:6">
      <c r="A12343" t="s">
        <v>23535</v>
      </c>
      <c r="B12343" t="s">
        <v>23536</v>
      </c>
      <c r="C12343" s="2">
        <v>0.01</v>
      </c>
      <c r="D12343" s="2">
        <v>0.01</v>
      </c>
      <c r="E12343" s="2">
        <v>0.01</v>
      </c>
      <c r="F12343" s="2">
        <v>0.01</v>
      </c>
    </row>
    <row r="12344" spans="1:6">
      <c r="A12344" t="s">
        <v>23537</v>
      </c>
      <c r="B12344" t="s">
        <v>23538</v>
      </c>
      <c r="C12344" s="2">
        <v>0.01</v>
      </c>
      <c r="D12344" s="2">
        <v>0.01</v>
      </c>
      <c r="E12344" s="2">
        <v>0.01</v>
      </c>
      <c r="F12344" s="2">
        <v>0.01</v>
      </c>
    </row>
    <row r="12345" spans="1:6">
      <c r="A12345" t="s">
        <v>23539</v>
      </c>
      <c r="B12345" t="s">
        <v>5700</v>
      </c>
      <c r="C12345" s="2">
        <v>0.01</v>
      </c>
      <c r="D12345" s="2">
        <v>0.01</v>
      </c>
      <c r="E12345" s="2">
        <v>0.01</v>
      </c>
      <c r="F12345" s="2">
        <v>0.01</v>
      </c>
    </row>
    <row r="12346" spans="1:6">
      <c r="A12346" t="s">
        <v>23540</v>
      </c>
      <c r="B12346" t="s">
        <v>23541</v>
      </c>
      <c r="C12346" s="2">
        <v>0.01</v>
      </c>
      <c r="D12346" s="2">
        <v>0.01</v>
      </c>
      <c r="E12346" s="2">
        <v>0.01</v>
      </c>
      <c r="F12346" s="2">
        <v>0.01</v>
      </c>
    </row>
    <row r="12347" spans="1:6">
      <c r="A12347" t="s">
        <v>23542</v>
      </c>
      <c r="B12347" t="s">
        <v>23543</v>
      </c>
      <c r="C12347" s="2">
        <v>0.01</v>
      </c>
      <c r="D12347" s="2">
        <v>0.01</v>
      </c>
      <c r="E12347" s="2">
        <v>0.01</v>
      </c>
      <c r="F12347" s="2">
        <v>0.01</v>
      </c>
    </row>
    <row r="12348" spans="1:6">
      <c r="A12348" t="s">
        <v>23544</v>
      </c>
      <c r="B12348" t="s">
        <v>23545</v>
      </c>
      <c r="C12348" s="2">
        <v>0.01</v>
      </c>
      <c r="D12348" s="2">
        <v>0.01</v>
      </c>
      <c r="E12348" s="2">
        <v>0.01</v>
      </c>
      <c r="F12348" s="2">
        <v>0.01</v>
      </c>
    </row>
    <row r="12349" spans="1:6">
      <c r="A12349" t="s">
        <v>23546</v>
      </c>
      <c r="B12349" t="s">
        <v>61</v>
      </c>
      <c r="C12349" s="2">
        <v>0.01</v>
      </c>
      <c r="D12349" s="2">
        <v>0.01</v>
      </c>
      <c r="E12349" s="2">
        <v>0.01</v>
      </c>
      <c r="F12349" s="2">
        <v>0.01</v>
      </c>
    </row>
    <row r="12350" spans="1:6">
      <c r="A12350" t="s">
        <v>23547</v>
      </c>
      <c r="B12350" t="s">
        <v>1435</v>
      </c>
      <c r="C12350" s="2">
        <v>0.01</v>
      </c>
      <c r="D12350" s="2">
        <v>0.01</v>
      </c>
      <c r="E12350" s="2">
        <v>0.01</v>
      </c>
      <c r="F12350" s="2">
        <v>0.01</v>
      </c>
    </row>
    <row r="12351" spans="1:6">
      <c r="A12351" t="s">
        <v>23548</v>
      </c>
      <c r="B12351" t="s">
        <v>23549</v>
      </c>
      <c r="C12351" s="2">
        <v>0.01</v>
      </c>
      <c r="D12351" s="2">
        <v>0.01</v>
      </c>
      <c r="E12351" s="2">
        <v>0.01</v>
      </c>
      <c r="F12351" s="2">
        <v>0.01</v>
      </c>
    </row>
    <row r="12352" spans="1:6">
      <c r="A12352" t="s">
        <v>23550</v>
      </c>
      <c r="B12352" t="s">
        <v>7529</v>
      </c>
      <c r="C12352" s="2">
        <v>0.01</v>
      </c>
      <c r="D12352" s="2">
        <v>0.01</v>
      </c>
      <c r="E12352" s="2">
        <v>0.01</v>
      </c>
      <c r="F12352" s="2">
        <v>0.01</v>
      </c>
    </row>
    <row r="12353" spans="1:6">
      <c r="A12353" t="s">
        <v>23551</v>
      </c>
      <c r="B12353" t="s">
        <v>23552</v>
      </c>
      <c r="C12353" s="2">
        <v>0.01</v>
      </c>
      <c r="D12353" s="2">
        <v>0.01</v>
      </c>
      <c r="E12353" s="2">
        <v>0.01</v>
      </c>
      <c r="F12353" s="2">
        <v>0.01</v>
      </c>
    </row>
    <row r="12354" spans="1:6">
      <c r="A12354" t="s">
        <v>23553</v>
      </c>
      <c r="B12354" t="s">
        <v>23554</v>
      </c>
      <c r="C12354" s="2">
        <v>0.01</v>
      </c>
      <c r="D12354" s="2">
        <v>0.01</v>
      </c>
      <c r="E12354" s="2">
        <v>0.01</v>
      </c>
      <c r="F12354" s="2">
        <v>0.01</v>
      </c>
    </row>
    <row r="12355" spans="1:6">
      <c r="A12355" t="s">
        <v>23555</v>
      </c>
      <c r="B12355" t="s">
        <v>23556</v>
      </c>
      <c r="C12355" s="2">
        <v>0.01</v>
      </c>
      <c r="D12355" s="2">
        <v>0.01</v>
      </c>
      <c r="E12355" s="2">
        <v>0.01</v>
      </c>
      <c r="F12355" s="2">
        <v>0.01</v>
      </c>
    </row>
    <row r="12356" spans="1:6">
      <c r="A12356" t="s">
        <v>23557</v>
      </c>
      <c r="B12356" t="s">
        <v>1381</v>
      </c>
      <c r="C12356" s="2">
        <v>0.01</v>
      </c>
      <c r="D12356" s="2">
        <v>0.01</v>
      </c>
      <c r="E12356" s="2">
        <v>0.01</v>
      </c>
      <c r="F12356" s="2">
        <v>0.01</v>
      </c>
    </row>
    <row r="12357" spans="1:6">
      <c r="A12357" t="s">
        <v>23558</v>
      </c>
      <c r="B12357" t="s">
        <v>2589</v>
      </c>
      <c r="C12357" s="2">
        <v>0.01</v>
      </c>
      <c r="D12357" s="2">
        <v>0.01</v>
      </c>
      <c r="E12357" s="2">
        <v>0.01</v>
      </c>
      <c r="F12357" s="2">
        <v>0.01</v>
      </c>
    </row>
    <row r="12358" spans="1:6">
      <c r="A12358" t="s">
        <v>23559</v>
      </c>
      <c r="B12358" t="s">
        <v>23560</v>
      </c>
      <c r="C12358" s="2">
        <v>0.01</v>
      </c>
      <c r="D12358" s="2">
        <v>0.01</v>
      </c>
      <c r="E12358" s="2">
        <v>0.01</v>
      </c>
      <c r="F12358" s="2">
        <v>0.01</v>
      </c>
    </row>
    <row r="12359" spans="1:6">
      <c r="A12359" t="s">
        <v>23561</v>
      </c>
      <c r="B12359" t="s">
        <v>23562</v>
      </c>
      <c r="C12359" s="2">
        <v>0.01</v>
      </c>
      <c r="D12359" s="2">
        <v>0.01</v>
      </c>
      <c r="E12359" s="2">
        <v>0.01</v>
      </c>
      <c r="F12359" s="2">
        <v>0.01</v>
      </c>
    </row>
    <row r="12360" spans="1:6">
      <c r="A12360" t="s">
        <v>23563</v>
      </c>
      <c r="B12360" t="s">
        <v>23564</v>
      </c>
      <c r="C12360" s="2">
        <v>0.01</v>
      </c>
      <c r="D12360" s="2">
        <v>0.01</v>
      </c>
      <c r="E12360" s="2">
        <v>0.01</v>
      </c>
      <c r="F12360" s="2">
        <v>0.01</v>
      </c>
    </row>
    <row r="12361" spans="1:6">
      <c r="A12361" t="s">
        <v>23565</v>
      </c>
      <c r="B12361" t="s">
        <v>7331</v>
      </c>
      <c r="C12361" s="2">
        <v>0.01</v>
      </c>
      <c r="D12361" s="2">
        <v>0.01</v>
      </c>
      <c r="E12361" s="2">
        <v>0.01</v>
      </c>
      <c r="F12361" s="2">
        <v>0.01</v>
      </c>
    </row>
    <row r="12362" spans="1:6">
      <c r="A12362" t="s">
        <v>23566</v>
      </c>
      <c r="B12362" t="s">
        <v>15080</v>
      </c>
      <c r="C12362" s="2">
        <v>0.01</v>
      </c>
      <c r="D12362" s="2">
        <v>0.01</v>
      </c>
      <c r="E12362" s="2">
        <v>0.01</v>
      </c>
      <c r="F12362" s="2">
        <v>0.01</v>
      </c>
    </row>
    <row r="12363" spans="1:6">
      <c r="A12363" t="s">
        <v>23567</v>
      </c>
      <c r="B12363" t="s">
        <v>10599</v>
      </c>
      <c r="C12363" s="2">
        <v>0.01</v>
      </c>
      <c r="D12363" s="2">
        <v>0.01</v>
      </c>
      <c r="E12363" s="2">
        <v>0.01</v>
      </c>
      <c r="F12363" s="2">
        <v>0.01</v>
      </c>
    </row>
    <row r="12364" spans="1:6">
      <c r="A12364" t="s">
        <v>23568</v>
      </c>
      <c r="B12364" t="s">
        <v>15866</v>
      </c>
      <c r="C12364" s="2">
        <v>0.01</v>
      </c>
      <c r="D12364" s="2">
        <v>0.01</v>
      </c>
      <c r="E12364" s="2">
        <v>0.01</v>
      </c>
      <c r="F12364" s="2">
        <v>0.01</v>
      </c>
    </row>
    <row r="12365" spans="1:6">
      <c r="A12365" t="s">
        <v>23569</v>
      </c>
      <c r="B12365" t="s">
        <v>23570</v>
      </c>
      <c r="C12365" s="2">
        <v>0.01</v>
      </c>
      <c r="D12365" s="2">
        <v>0.01</v>
      </c>
      <c r="E12365" s="2">
        <v>0.01</v>
      </c>
      <c r="F12365" s="2">
        <v>0.01</v>
      </c>
    </row>
    <row r="12366" spans="1:6">
      <c r="A12366" t="s">
        <v>23571</v>
      </c>
      <c r="B12366" t="s">
        <v>4141</v>
      </c>
      <c r="C12366" s="2">
        <v>0.01</v>
      </c>
      <c r="D12366" s="2">
        <v>0.01</v>
      </c>
      <c r="E12366" s="2">
        <v>0.01</v>
      </c>
      <c r="F12366" s="2">
        <v>0.01</v>
      </c>
    </row>
    <row r="12367" spans="1:6">
      <c r="A12367" t="s">
        <v>23572</v>
      </c>
      <c r="B12367" t="s">
        <v>23573</v>
      </c>
      <c r="C12367" s="2">
        <v>0.01</v>
      </c>
      <c r="D12367" s="2">
        <v>0.01</v>
      </c>
      <c r="E12367" s="2">
        <v>0.01</v>
      </c>
      <c r="F12367" s="2">
        <v>0.01</v>
      </c>
    </row>
    <row r="12368" spans="1:6">
      <c r="A12368" t="s">
        <v>23574</v>
      </c>
      <c r="B12368" t="s">
        <v>8015</v>
      </c>
      <c r="C12368" s="2">
        <v>0.01</v>
      </c>
      <c r="D12368" s="2">
        <v>0.01</v>
      </c>
      <c r="E12368" s="2">
        <v>0.01</v>
      </c>
      <c r="F12368" s="2">
        <v>0.01</v>
      </c>
    </row>
    <row r="12369" spans="1:6">
      <c r="A12369" t="s">
        <v>23575</v>
      </c>
      <c r="B12369" t="s">
        <v>23576</v>
      </c>
      <c r="C12369" s="2">
        <v>0.01</v>
      </c>
      <c r="D12369" s="2">
        <v>0.01</v>
      </c>
      <c r="E12369" s="2">
        <v>0.01</v>
      </c>
      <c r="F12369" s="2">
        <v>0.01</v>
      </c>
    </row>
    <row r="12370" spans="1:6">
      <c r="A12370" t="s">
        <v>23577</v>
      </c>
      <c r="B12370" t="s">
        <v>21524</v>
      </c>
      <c r="C12370" s="2">
        <v>0.01</v>
      </c>
      <c r="D12370" s="2">
        <v>0.01</v>
      </c>
      <c r="E12370" s="2">
        <v>0.01</v>
      </c>
      <c r="F12370" s="2">
        <v>0.01</v>
      </c>
    </row>
    <row r="12371" spans="1:6">
      <c r="A12371" t="s">
        <v>23578</v>
      </c>
      <c r="B12371" t="s">
        <v>23579</v>
      </c>
      <c r="C12371" s="2">
        <v>0.01</v>
      </c>
      <c r="D12371" s="2">
        <v>0.01</v>
      </c>
      <c r="E12371" s="2">
        <v>0.01</v>
      </c>
      <c r="F12371" s="2">
        <v>0.01</v>
      </c>
    </row>
    <row r="12372" spans="1:6">
      <c r="A12372" t="s">
        <v>23580</v>
      </c>
      <c r="B12372" t="s">
        <v>23581</v>
      </c>
      <c r="C12372" s="2">
        <v>0.01</v>
      </c>
      <c r="D12372" s="2">
        <v>0.01</v>
      </c>
      <c r="E12372" s="2">
        <v>0.01</v>
      </c>
      <c r="F12372" s="2">
        <v>0.01</v>
      </c>
    </row>
    <row r="12373" spans="1:6">
      <c r="A12373" t="s">
        <v>23582</v>
      </c>
      <c r="B12373" t="s">
        <v>23583</v>
      </c>
      <c r="C12373" s="2">
        <v>0.01</v>
      </c>
      <c r="D12373" s="2">
        <v>0.01</v>
      </c>
      <c r="E12373" s="2">
        <v>0.01</v>
      </c>
      <c r="F12373" s="2">
        <v>0.01</v>
      </c>
    </row>
    <row r="12374" spans="1:6">
      <c r="A12374" t="s">
        <v>23584</v>
      </c>
      <c r="B12374" t="s">
        <v>23585</v>
      </c>
      <c r="C12374" s="2">
        <v>0.01</v>
      </c>
      <c r="D12374" s="2">
        <v>0.01</v>
      </c>
      <c r="E12374" s="2">
        <v>0.01</v>
      </c>
      <c r="F12374" s="2">
        <v>0.01</v>
      </c>
    </row>
    <row r="12375" spans="1:6">
      <c r="A12375" t="s">
        <v>23586</v>
      </c>
      <c r="B12375" t="s">
        <v>2900</v>
      </c>
      <c r="C12375" s="2">
        <v>0.01</v>
      </c>
      <c r="D12375" s="2">
        <v>0.01</v>
      </c>
      <c r="E12375" s="2">
        <v>0.01</v>
      </c>
      <c r="F12375" s="2">
        <v>0.01</v>
      </c>
    </row>
    <row r="12376" spans="1:6">
      <c r="A12376" t="s">
        <v>23587</v>
      </c>
      <c r="B12376" t="s">
        <v>16253</v>
      </c>
      <c r="C12376" s="2">
        <v>0.01</v>
      </c>
      <c r="D12376" s="2">
        <v>0.01</v>
      </c>
      <c r="E12376" s="2">
        <v>0.01</v>
      </c>
      <c r="F12376" s="2">
        <v>0.01</v>
      </c>
    </row>
    <row r="12377" spans="1:6">
      <c r="A12377" t="s">
        <v>23588</v>
      </c>
      <c r="B12377" t="s">
        <v>1896</v>
      </c>
      <c r="C12377" s="2">
        <v>0.01</v>
      </c>
      <c r="D12377" s="2">
        <v>0.01</v>
      </c>
      <c r="E12377" s="2">
        <v>0.01</v>
      </c>
      <c r="F12377" s="2">
        <v>0.01</v>
      </c>
    </row>
    <row r="12378" spans="1:6">
      <c r="A12378" t="s">
        <v>23589</v>
      </c>
      <c r="B12378" t="s">
        <v>23590</v>
      </c>
      <c r="C12378" s="2">
        <v>0.01</v>
      </c>
      <c r="D12378" s="2">
        <v>0.01</v>
      </c>
      <c r="E12378" s="2">
        <v>0.01</v>
      </c>
      <c r="F12378" s="2">
        <v>0.01</v>
      </c>
    </row>
    <row r="12379" spans="1:6">
      <c r="A12379" t="s">
        <v>23591</v>
      </c>
      <c r="B12379" t="s">
        <v>13490</v>
      </c>
      <c r="C12379" s="2">
        <v>0.01</v>
      </c>
      <c r="D12379" s="2">
        <v>0.01</v>
      </c>
      <c r="E12379" s="2">
        <v>0.01</v>
      </c>
      <c r="F12379" s="2">
        <v>0.01</v>
      </c>
    </row>
    <row r="12380" spans="1:6">
      <c r="A12380" t="s">
        <v>23592</v>
      </c>
      <c r="B12380" t="s">
        <v>23593</v>
      </c>
      <c r="C12380" s="2">
        <v>0.01</v>
      </c>
      <c r="D12380" s="2">
        <v>0.01</v>
      </c>
      <c r="E12380" s="2">
        <v>0.01</v>
      </c>
      <c r="F12380" s="2">
        <v>0.01</v>
      </c>
    </row>
    <row r="12381" spans="1:6">
      <c r="A12381" t="s">
        <v>23594</v>
      </c>
      <c r="B12381" t="s">
        <v>21951</v>
      </c>
      <c r="C12381" s="2">
        <v>0.01</v>
      </c>
      <c r="D12381" s="2">
        <v>0.01</v>
      </c>
      <c r="E12381" s="2">
        <v>0.01</v>
      </c>
      <c r="F12381" s="2">
        <v>0.01</v>
      </c>
    </row>
    <row r="12382" spans="1:6">
      <c r="A12382" t="s">
        <v>23595</v>
      </c>
      <c r="B12382" t="s">
        <v>23596</v>
      </c>
      <c r="C12382" s="2">
        <v>0.01</v>
      </c>
      <c r="D12382" s="2">
        <v>0.01</v>
      </c>
      <c r="E12382" s="2">
        <v>0.01</v>
      </c>
      <c r="F12382" s="2">
        <v>0.01</v>
      </c>
    </row>
    <row r="12383" spans="1:6">
      <c r="A12383" t="s">
        <v>23597</v>
      </c>
      <c r="B12383" t="s">
        <v>23598</v>
      </c>
      <c r="C12383" s="2">
        <v>0.01</v>
      </c>
      <c r="D12383" s="2">
        <v>0.01</v>
      </c>
      <c r="E12383" s="2">
        <v>0.01</v>
      </c>
      <c r="F12383" s="2">
        <v>0.01</v>
      </c>
    </row>
    <row r="12384" spans="1:6">
      <c r="A12384" t="s">
        <v>23599</v>
      </c>
      <c r="B12384" t="s">
        <v>18155</v>
      </c>
      <c r="C12384" s="2">
        <v>0.01</v>
      </c>
      <c r="D12384" s="2">
        <v>0.01</v>
      </c>
      <c r="E12384" s="2">
        <v>0.01</v>
      </c>
      <c r="F12384" s="2">
        <v>0.01</v>
      </c>
    </row>
    <row r="12385" spans="1:6">
      <c r="A12385" t="s">
        <v>23600</v>
      </c>
      <c r="B12385" t="s">
        <v>23473</v>
      </c>
      <c r="C12385" s="2">
        <v>0.01</v>
      </c>
      <c r="D12385" s="2">
        <v>0.01</v>
      </c>
      <c r="E12385" s="2">
        <v>0.01</v>
      </c>
      <c r="F12385" s="2">
        <v>0.01</v>
      </c>
    </row>
    <row r="12386" spans="1:6">
      <c r="A12386" t="s">
        <v>23601</v>
      </c>
      <c r="B12386" t="s">
        <v>23602</v>
      </c>
      <c r="C12386" s="2">
        <v>0.01</v>
      </c>
      <c r="D12386" s="2">
        <v>0.01</v>
      </c>
      <c r="E12386" s="2">
        <v>0.01</v>
      </c>
      <c r="F12386" s="2">
        <v>0.01</v>
      </c>
    </row>
    <row r="12387" spans="1:6">
      <c r="A12387" t="s">
        <v>23603</v>
      </c>
      <c r="B12387" t="s">
        <v>148</v>
      </c>
      <c r="C12387" s="2">
        <v>0.01</v>
      </c>
      <c r="D12387" s="2">
        <v>0.01</v>
      </c>
      <c r="E12387" s="2">
        <v>0.01</v>
      </c>
      <c r="F12387" s="2">
        <v>0.01</v>
      </c>
    </row>
    <row r="12388" spans="1:6">
      <c r="A12388" t="s">
        <v>23604</v>
      </c>
      <c r="B12388" t="s">
        <v>2413</v>
      </c>
      <c r="C12388" s="2">
        <v>0.01</v>
      </c>
      <c r="D12388" s="2">
        <v>0.01</v>
      </c>
      <c r="E12388" s="2">
        <v>0.01</v>
      </c>
      <c r="F12388" s="2">
        <v>0.01</v>
      </c>
    </row>
    <row r="12389" spans="1:6">
      <c r="A12389" t="s">
        <v>23605</v>
      </c>
      <c r="B12389" t="s">
        <v>23606</v>
      </c>
      <c r="C12389" s="2">
        <v>0.01</v>
      </c>
      <c r="D12389" s="2">
        <v>0.01</v>
      </c>
      <c r="E12389" s="2">
        <v>0.01</v>
      </c>
      <c r="F12389" s="2">
        <v>0.01</v>
      </c>
    </row>
    <row r="12390" spans="1:6">
      <c r="A12390" t="s">
        <v>23607</v>
      </c>
      <c r="B12390" t="s">
        <v>23608</v>
      </c>
      <c r="C12390" s="2">
        <v>0.01</v>
      </c>
      <c r="D12390" s="2">
        <v>0.01</v>
      </c>
      <c r="E12390" s="2">
        <v>0.01</v>
      </c>
      <c r="F12390" s="2">
        <v>0.01</v>
      </c>
    </row>
    <row r="12391" spans="1:6">
      <c r="A12391" t="s">
        <v>23609</v>
      </c>
      <c r="B12391" t="s">
        <v>23610</v>
      </c>
      <c r="C12391" s="2">
        <v>0.01</v>
      </c>
      <c r="D12391" s="2">
        <v>0.01</v>
      </c>
      <c r="E12391" s="2">
        <v>0.01</v>
      </c>
      <c r="F12391" s="2">
        <v>0.01</v>
      </c>
    </row>
    <row r="12392" spans="1:6">
      <c r="A12392" t="s">
        <v>23611</v>
      </c>
      <c r="B12392" t="s">
        <v>23612</v>
      </c>
      <c r="C12392" s="2">
        <v>0.01</v>
      </c>
      <c r="D12392" s="2">
        <v>0.01</v>
      </c>
      <c r="E12392" s="2">
        <v>0.01</v>
      </c>
      <c r="F12392" s="2">
        <v>0.01</v>
      </c>
    </row>
    <row r="12393" spans="1:6">
      <c r="A12393" t="s">
        <v>23613</v>
      </c>
      <c r="B12393" t="s">
        <v>23614</v>
      </c>
      <c r="C12393" s="2">
        <v>0.01</v>
      </c>
      <c r="D12393" s="2">
        <v>0.01</v>
      </c>
      <c r="E12393" s="2">
        <v>0.01</v>
      </c>
      <c r="F12393" s="2">
        <v>0.01</v>
      </c>
    </row>
    <row r="12394" spans="1:6">
      <c r="A12394" t="s">
        <v>23615</v>
      </c>
      <c r="B12394" t="s">
        <v>23616</v>
      </c>
      <c r="C12394" s="2">
        <v>0.01</v>
      </c>
      <c r="D12394" s="2">
        <v>0.01</v>
      </c>
      <c r="E12394" s="2">
        <v>0.01</v>
      </c>
      <c r="F12394" s="2">
        <v>0.01</v>
      </c>
    </row>
    <row r="12395" spans="1:6">
      <c r="A12395" t="s">
        <v>23617</v>
      </c>
      <c r="B12395" t="s">
        <v>23618</v>
      </c>
      <c r="C12395" s="2">
        <v>0.01</v>
      </c>
      <c r="D12395" s="2">
        <v>0.01</v>
      </c>
      <c r="E12395" s="2">
        <v>0.01</v>
      </c>
      <c r="F12395" s="2">
        <v>0.01</v>
      </c>
    </row>
    <row r="12396" spans="1:6">
      <c r="A12396" t="s">
        <v>23619</v>
      </c>
      <c r="B12396" t="s">
        <v>4437</v>
      </c>
      <c r="C12396" s="2">
        <v>0.01</v>
      </c>
      <c r="D12396" s="2">
        <v>0.01</v>
      </c>
      <c r="E12396" s="2">
        <v>0.01</v>
      </c>
      <c r="F12396" s="2">
        <v>0.01</v>
      </c>
    </row>
    <row r="12397" spans="1:6">
      <c r="A12397" t="s">
        <v>23620</v>
      </c>
      <c r="B12397" t="s">
        <v>20548</v>
      </c>
      <c r="C12397" s="2">
        <v>0.01</v>
      </c>
      <c r="D12397" s="2">
        <v>0.01</v>
      </c>
      <c r="E12397" s="2">
        <v>0.01</v>
      </c>
      <c r="F12397" s="2">
        <v>0.01</v>
      </c>
    </row>
    <row r="12398" spans="1:6">
      <c r="A12398" t="s">
        <v>23621</v>
      </c>
      <c r="B12398" t="s">
        <v>23622</v>
      </c>
      <c r="C12398" s="2">
        <v>0.01</v>
      </c>
      <c r="D12398" s="2">
        <v>0.01</v>
      </c>
      <c r="E12398" s="2">
        <v>0.01</v>
      </c>
      <c r="F12398" s="2">
        <v>0.01</v>
      </c>
    </row>
    <row r="12399" spans="1:6">
      <c r="A12399" t="s">
        <v>23623</v>
      </c>
      <c r="B12399" t="s">
        <v>23624</v>
      </c>
      <c r="C12399" s="2">
        <v>0.01</v>
      </c>
      <c r="D12399" s="2">
        <v>0.01</v>
      </c>
      <c r="E12399" s="2">
        <v>0.01</v>
      </c>
      <c r="F12399" s="2">
        <v>0.01</v>
      </c>
    </row>
    <row r="12400" spans="1:6">
      <c r="A12400" t="s">
        <v>23625</v>
      </c>
      <c r="B12400" t="s">
        <v>12170</v>
      </c>
      <c r="C12400" s="2">
        <v>0.01</v>
      </c>
      <c r="D12400" s="2">
        <v>0.01</v>
      </c>
      <c r="E12400" s="2">
        <v>0.01</v>
      </c>
      <c r="F12400" s="2">
        <v>0.01</v>
      </c>
    </row>
    <row r="12401" spans="1:6">
      <c r="A12401" t="s">
        <v>23626</v>
      </c>
      <c r="B12401" t="s">
        <v>13420</v>
      </c>
      <c r="C12401" s="2">
        <v>0.01</v>
      </c>
      <c r="D12401" s="2">
        <v>0.01</v>
      </c>
      <c r="E12401" s="2">
        <v>0.01</v>
      </c>
      <c r="F12401" s="2">
        <v>0.01</v>
      </c>
    </row>
    <row r="12402" spans="1:6">
      <c r="A12402" t="s">
        <v>23627</v>
      </c>
      <c r="B12402" t="s">
        <v>22510</v>
      </c>
      <c r="C12402" s="2">
        <v>0.01</v>
      </c>
      <c r="D12402" s="2">
        <v>0.01</v>
      </c>
      <c r="E12402" s="2">
        <v>0.01</v>
      </c>
      <c r="F12402" s="2">
        <v>0.01</v>
      </c>
    </row>
    <row r="12403" spans="1:6">
      <c r="A12403" t="s">
        <v>23628</v>
      </c>
      <c r="B12403" t="s">
        <v>23629</v>
      </c>
      <c r="C12403" s="2">
        <v>0.01</v>
      </c>
      <c r="D12403" s="2">
        <v>0.01</v>
      </c>
      <c r="E12403" s="2">
        <v>0.01</v>
      </c>
      <c r="F12403" s="2">
        <v>0.01</v>
      </c>
    </row>
    <row r="12404" spans="1:6">
      <c r="A12404" t="s">
        <v>23630</v>
      </c>
      <c r="B12404" t="s">
        <v>23631</v>
      </c>
      <c r="C12404" s="2">
        <v>0.01</v>
      </c>
      <c r="D12404" s="2">
        <v>0.01</v>
      </c>
      <c r="E12404" s="2">
        <v>0.01</v>
      </c>
      <c r="F12404" s="2">
        <v>0.01</v>
      </c>
    </row>
    <row r="12405" spans="1:6">
      <c r="A12405" t="s">
        <v>23632</v>
      </c>
      <c r="B12405" t="s">
        <v>1594</v>
      </c>
      <c r="C12405" s="2">
        <v>0.01</v>
      </c>
      <c r="D12405" s="2">
        <v>0.01</v>
      </c>
      <c r="E12405" s="2">
        <v>0.01</v>
      </c>
      <c r="F12405" s="2">
        <v>0.01</v>
      </c>
    </row>
    <row r="12406" spans="1:6">
      <c r="A12406" t="s">
        <v>23633</v>
      </c>
      <c r="B12406" t="s">
        <v>2288</v>
      </c>
      <c r="C12406" s="2">
        <v>0.01</v>
      </c>
      <c r="D12406" s="2">
        <v>0.01</v>
      </c>
      <c r="E12406" s="2">
        <v>0.01</v>
      </c>
      <c r="F12406" s="2">
        <v>0.01</v>
      </c>
    </row>
    <row r="12407" spans="1:6">
      <c r="A12407" t="s">
        <v>23634</v>
      </c>
      <c r="B12407" t="s">
        <v>23635</v>
      </c>
      <c r="C12407" s="2">
        <v>0.01</v>
      </c>
      <c r="D12407" s="2">
        <v>0.01</v>
      </c>
      <c r="E12407" s="2">
        <v>0.01</v>
      </c>
      <c r="F12407" s="2">
        <v>0.01</v>
      </c>
    </row>
    <row r="12408" spans="1:6">
      <c r="A12408" t="s">
        <v>23636</v>
      </c>
      <c r="B12408" t="s">
        <v>5668</v>
      </c>
      <c r="C12408" s="2">
        <v>0.01</v>
      </c>
      <c r="D12408" s="2">
        <v>0.01</v>
      </c>
      <c r="E12408" s="2">
        <v>0.01</v>
      </c>
      <c r="F12408" s="2">
        <v>0.01</v>
      </c>
    </row>
    <row r="12409" spans="1:6">
      <c r="A12409" t="s">
        <v>23637</v>
      </c>
      <c r="B12409" t="s">
        <v>7951</v>
      </c>
      <c r="C12409" s="2">
        <v>0.01</v>
      </c>
      <c r="D12409" s="2">
        <v>0.01</v>
      </c>
      <c r="E12409" s="2">
        <v>0.01</v>
      </c>
      <c r="F12409" s="2">
        <v>0.01</v>
      </c>
    </row>
    <row r="12410" spans="1:6">
      <c r="A12410" t="s">
        <v>23638</v>
      </c>
      <c r="B12410" t="s">
        <v>23639</v>
      </c>
      <c r="C12410" s="2">
        <v>0.01</v>
      </c>
      <c r="D12410" s="2">
        <v>0.01</v>
      </c>
      <c r="E12410" s="2">
        <v>0.01</v>
      </c>
      <c r="F12410" s="2">
        <v>0.01</v>
      </c>
    </row>
    <row r="12411" spans="1:6">
      <c r="A12411" t="s">
        <v>23640</v>
      </c>
      <c r="B12411" t="s">
        <v>23481</v>
      </c>
      <c r="C12411" s="2">
        <v>0.01</v>
      </c>
      <c r="D12411" s="2">
        <v>0.01</v>
      </c>
      <c r="E12411" s="2">
        <v>0.01</v>
      </c>
      <c r="F12411" s="2">
        <v>0.01</v>
      </c>
    </row>
    <row r="12412" spans="1:6">
      <c r="A12412" t="s">
        <v>23641</v>
      </c>
      <c r="B12412" t="s">
        <v>617</v>
      </c>
      <c r="C12412" s="2">
        <v>0.01</v>
      </c>
      <c r="D12412" s="2">
        <v>0.01</v>
      </c>
      <c r="E12412" s="2">
        <v>0.01</v>
      </c>
      <c r="F12412" s="2">
        <v>0.01</v>
      </c>
    </row>
    <row r="12413" spans="1:6">
      <c r="A12413" t="s">
        <v>23642</v>
      </c>
      <c r="B12413" t="s">
        <v>23643</v>
      </c>
      <c r="C12413" s="2">
        <v>0.01</v>
      </c>
      <c r="D12413" s="2">
        <v>0.01</v>
      </c>
      <c r="E12413" s="2">
        <v>0.01</v>
      </c>
      <c r="F12413" s="2">
        <v>0.01</v>
      </c>
    </row>
    <row r="12414" spans="1:6">
      <c r="A12414" t="s">
        <v>23644</v>
      </c>
      <c r="B12414" t="s">
        <v>10054</v>
      </c>
      <c r="C12414" s="2">
        <v>0.01</v>
      </c>
      <c r="D12414" s="2">
        <v>0.01</v>
      </c>
      <c r="E12414" s="2">
        <v>0.01</v>
      </c>
      <c r="F12414" s="2">
        <v>0.01</v>
      </c>
    </row>
    <row r="12415" spans="1:6">
      <c r="A12415" t="s">
        <v>23645</v>
      </c>
      <c r="B12415" t="s">
        <v>10054</v>
      </c>
      <c r="C12415" s="2">
        <v>0.01</v>
      </c>
      <c r="D12415" s="2">
        <v>0.01</v>
      </c>
      <c r="E12415" s="2">
        <v>0.01</v>
      </c>
      <c r="F12415" s="2">
        <v>0.01</v>
      </c>
    </row>
    <row r="12416" spans="1:6">
      <c r="A12416" t="s">
        <v>23646</v>
      </c>
      <c r="B12416" t="s">
        <v>10054</v>
      </c>
      <c r="C12416" s="2">
        <v>0.01</v>
      </c>
      <c r="D12416" s="2">
        <v>0.01</v>
      </c>
      <c r="E12416" s="2">
        <v>0.01</v>
      </c>
      <c r="F12416" s="2">
        <v>0.01</v>
      </c>
    </row>
    <row r="12417" spans="1:6">
      <c r="A12417" t="s">
        <v>23647</v>
      </c>
      <c r="B12417" t="s">
        <v>23648</v>
      </c>
      <c r="C12417" s="2">
        <v>0.01</v>
      </c>
      <c r="D12417" s="2">
        <v>0.01</v>
      </c>
      <c r="E12417" s="2">
        <v>0.01</v>
      </c>
      <c r="F12417" s="2">
        <v>0.01</v>
      </c>
    </row>
    <row r="12418" spans="1:6">
      <c r="A12418" t="s">
        <v>23649</v>
      </c>
      <c r="B12418" t="s">
        <v>23650</v>
      </c>
      <c r="C12418" s="2">
        <v>0.01</v>
      </c>
      <c r="D12418" s="2">
        <v>0.01</v>
      </c>
      <c r="E12418" s="2">
        <v>0.01</v>
      </c>
      <c r="F12418" s="2">
        <v>0.01</v>
      </c>
    </row>
    <row r="12419" spans="1:6">
      <c r="A12419" t="s">
        <v>23651</v>
      </c>
      <c r="B12419" t="s">
        <v>23652</v>
      </c>
      <c r="C12419" s="2">
        <v>0.01</v>
      </c>
      <c r="D12419" s="2">
        <v>0.01</v>
      </c>
      <c r="E12419" s="2">
        <v>0.01</v>
      </c>
      <c r="F12419" s="2">
        <v>0.01</v>
      </c>
    </row>
    <row r="12420" spans="1:6">
      <c r="A12420" t="s">
        <v>23653</v>
      </c>
      <c r="B12420" t="s">
        <v>23654</v>
      </c>
      <c r="C12420" s="2">
        <v>0.01</v>
      </c>
      <c r="D12420" s="2">
        <v>0.01</v>
      </c>
      <c r="E12420" s="2">
        <v>0.01</v>
      </c>
      <c r="F12420" s="2">
        <v>0.01</v>
      </c>
    </row>
    <row r="12421" spans="1:6">
      <c r="A12421" t="s">
        <v>23655</v>
      </c>
      <c r="B12421" t="s">
        <v>16291</v>
      </c>
      <c r="C12421" s="2">
        <v>0.01</v>
      </c>
      <c r="D12421" s="2">
        <v>0.01</v>
      </c>
      <c r="E12421" s="2">
        <v>0.01</v>
      </c>
      <c r="F12421" s="2">
        <v>0.01</v>
      </c>
    </row>
    <row r="12422" spans="1:6">
      <c r="A12422" t="s">
        <v>23656</v>
      </c>
      <c r="B12422" t="s">
        <v>4616</v>
      </c>
      <c r="C12422" s="2">
        <v>0.01</v>
      </c>
      <c r="D12422" s="2">
        <v>0.01</v>
      </c>
      <c r="E12422" s="2">
        <v>0.01</v>
      </c>
      <c r="F12422" s="2">
        <v>0.01</v>
      </c>
    </row>
    <row r="12423" spans="1:6">
      <c r="A12423" t="s">
        <v>23657</v>
      </c>
      <c r="B12423" t="s">
        <v>23658</v>
      </c>
      <c r="C12423" s="2">
        <v>0.01</v>
      </c>
      <c r="D12423" s="2">
        <v>0.01</v>
      </c>
      <c r="E12423" s="2">
        <v>0.01</v>
      </c>
      <c r="F12423" s="2">
        <v>0.01</v>
      </c>
    </row>
    <row r="12424" spans="1:6">
      <c r="A12424" t="s">
        <v>23659</v>
      </c>
      <c r="B12424" t="s">
        <v>23660</v>
      </c>
      <c r="C12424" s="2">
        <v>0.01</v>
      </c>
      <c r="D12424" s="2">
        <v>0.01</v>
      </c>
      <c r="E12424" s="2">
        <v>0.01</v>
      </c>
      <c r="F12424" s="2">
        <v>0.01</v>
      </c>
    </row>
    <row r="12425" spans="1:6">
      <c r="A12425" t="s">
        <v>23661</v>
      </c>
      <c r="B12425" t="s">
        <v>3041</v>
      </c>
      <c r="C12425" s="2">
        <v>0.01</v>
      </c>
      <c r="D12425" s="2">
        <v>0.01</v>
      </c>
      <c r="E12425" s="2">
        <v>0.01</v>
      </c>
      <c r="F12425" s="2">
        <v>0.01</v>
      </c>
    </row>
    <row r="12426" spans="1:6">
      <c r="A12426" t="s">
        <v>23662</v>
      </c>
      <c r="B12426" t="s">
        <v>20282</v>
      </c>
      <c r="C12426" s="2">
        <v>0.01</v>
      </c>
      <c r="D12426" s="2">
        <v>0.01</v>
      </c>
      <c r="E12426" s="2">
        <v>0.01</v>
      </c>
      <c r="F12426" s="2">
        <v>0.01</v>
      </c>
    </row>
    <row r="12427" spans="1:6">
      <c r="A12427" t="s">
        <v>23663</v>
      </c>
      <c r="B12427" t="s">
        <v>20282</v>
      </c>
      <c r="C12427" s="2">
        <v>0.01</v>
      </c>
      <c r="D12427" s="2">
        <v>0.01</v>
      </c>
      <c r="E12427" s="2">
        <v>0.01</v>
      </c>
      <c r="F12427" s="2">
        <v>0.01</v>
      </c>
    </row>
    <row r="12428" spans="1:6">
      <c r="A12428" t="s">
        <v>23664</v>
      </c>
      <c r="B12428" t="s">
        <v>4616</v>
      </c>
      <c r="C12428" s="2">
        <v>0.01</v>
      </c>
      <c r="D12428" s="2">
        <v>0.01</v>
      </c>
      <c r="E12428" s="2">
        <v>0.01</v>
      </c>
      <c r="F12428" s="2">
        <v>0.01</v>
      </c>
    </row>
    <row r="12429" spans="1:6">
      <c r="A12429" t="s">
        <v>23665</v>
      </c>
      <c r="B12429" t="s">
        <v>23666</v>
      </c>
      <c r="C12429" s="2">
        <v>0.01</v>
      </c>
      <c r="D12429" s="2">
        <v>0.01</v>
      </c>
      <c r="E12429" s="2">
        <v>0.01</v>
      </c>
      <c r="F12429" s="2">
        <v>0.01</v>
      </c>
    </row>
    <row r="12430" spans="1:6">
      <c r="A12430" t="s">
        <v>23667</v>
      </c>
      <c r="B12430" t="s">
        <v>23668</v>
      </c>
      <c r="C12430" s="2">
        <v>0.01</v>
      </c>
      <c r="D12430" s="2">
        <v>0.01</v>
      </c>
      <c r="E12430" s="2">
        <v>0.01</v>
      </c>
      <c r="F12430" s="2">
        <v>0.01</v>
      </c>
    </row>
    <row r="12431" spans="1:6">
      <c r="A12431" t="s">
        <v>23669</v>
      </c>
      <c r="B12431" t="s">
        <v>23670</v>
      </c>
      <c r="C12431" s="2">
        <v>0.01</v>
      </c>
      <c r="D12431" s="2">
        <v>0.01</v>
      </c>
      <c r="E12431" s="2">
        <v>0.01</v>
      </c>
      <c r="F12431" s="2">
        <v>0.01</v>
      </c>
    </row>
    <row r="12432" spans="1:6">
      <c r="A12432" t="s">
        <v>23671</v>
      </c>
      <c r="B12432" t="s">
        <v>16291</v>
      </c>
      <c r="C12432" s="2">
        <v>0.01</v>
      </c>
      <c r="D12432" s="2">
        <v>0.01</v>
      </c>
      <c r="E12432" s="2">
        <v>0.01</v>
      </c>
      <c r="F12432" s="2">
        <v>0.01</v>
      </c>
    </row>
    <row r="12433" spans="1:6">
      <c r="A12433" t="s">
        <v>23672</v>
      </c>
      <c r="B12433" t="s">
        <v>23673</v>
      </c>
      <c r="C12433" s="2">
        <v>0.01</v>
      </c>
      <c r="D12433" s="2">
        <v>0.01</v>
      </c>
      <c r="E12433" s="2">
        <v>0.01</v>
      </c>
      <c r="F12433" s="2">
        <v>0.01</v>
      </c>
    </row>
    <row r="12434" spans="1:6">
      <c r="A12434" t="s">
        <v>23674</v>
      </c>
      <c r="B12434" t="s">
        <v>23675</v>
      </c>
      <c r="C12434" s="2">
        <v>0.01</v>
      </c>
      <c r="D12434" s="2">
        <v>0.01</v>
      </c>
      <c r="E12434" s="2">
        <v>0.01</v>
      </c>
      <c r="F12434" s="2">
        <v>0.01</v>
      </c>
    </row>
    <row r="12435" spans="1:6">
      <c r="A12435" t="s">
        <v>23676</v>
      </c>
      <c r="B12435" t="s">
        <v>23677</v>
      </c>
      <c r="C12435" s="2">
        <v>15.1053</v>
      </c>
      <c r="D12435" s="2">
        <v>15.1111</v>
      </c>
      <c r="E12435" s="2">
        <v>11.8841</v>
      </c>
      <c r="F12435" s="2">
        <v>15.542199999999999</v>
      </c>
    </row>
    <row r="12436" spans="1:6">
      <c r="A12436" t="s">
        <v>23678</v>
      </c>
      <c r="B12436" t="s">
        <v>23679</v>
      </c>
      <c r="C12436" s="2">
        <v>23.113700000000001</v>
      </c>
      <c r="D12436" s="2">
        <v>16.349699999999999</v>
      </c>
      <c r="E12436" s="2">
        <v>17.0244</v>
      </c>
      <c r="F12436" s="2">
        <v>20.194099999999999</v>
      </c>
    </row>
    <row r="12437" spans="1:6">
      <c r="A12437" t="s">
        <v>23680</v>
      </c>
      <c r="B12437" t="s">
        <v>23681</v>
      </c>
      <c r="C12437" s="2">
        <v>0.23178799999999999</v>
      </c>
      <c r="D12437" s="2">
        <v>1.08718</v>
      </c>
      <c r="E12437" s="2">
        <v>1.7965100000000001</v>
      </c>
      <c r="F12437" s="2">
        <v>0.23458100000000001</v>
      </c>
    </row>
    <row r="12438" spans="1:6">
      <c r="A12438" t="s">
        <v>23682</v>
      </c>
      <c r="B12438" t="s">
        <v>23683</v>
      </c>
      <c r="C12438" s="2">
        <v>24.323</v>
      </c>
      <c r="D12438" s="2">
        <v>20.514500000000002</v>
      </c>
      <c r="E12438" s="2">
        <v>1.92283</v>
      </c>
      <c r="F12438" s="2">
        <v>2.8945200000000001E-2</v>
      </c>
    </row>
    <row r="12439" spans="1:6">
      <c r="A12439" t="s">
        <v>23684</v>
      </c>
      <c r="B12439" t="s">
        <v>23685</v>
      </c>
      <c r="C12439" s="2">
        <v>23.545000000000002</v>
      </c>
      <c r="D12439" s="2">
        <v>36.299999999999997</v>
      </c>
      <c r="E12439" s="2">
        <v>24.557099999999998</v>
      </c>
      <c r="F12439" s="2">
        <v>29.494599999999998</v>
      </c>
    </row>
    <row r="12440" spans="1:6">
      <c r="A12440" t="s">
        <v>23686</v>
      </c>
      <c r="B12440" t="s">
        <v>23687</v>
      </c>
      <c r="C12440" s="2">
        <v>45.901000000000003</v>
      </c>
      <c r="D12440" s="2">
        <v>20.1465</v>
      </c>
      <c r="E12440" s="2">
        <v>29.084199999999999</v>
      </c>
      <c r="F12440" s="2">
        <v>24.2408</v>
      </c>
    </row>
    <row r="12441" spans="1:6">
      <c r="A12441" t="s">
        <v>23688</v>
      </c>
      <c r="B12441" t="s">
        <v>23689</v>
      </c>
      <c r="C12441" s="2">
        <v>18.837499999999999</v>
      </c>
      <c r="D12441" s="2">
        <v>15.9603</v>
      </c>
      <c r="E12441" s="2">
        <v>12.9594</v>
      </c>
      <c r="F12441" s="2">
        <v>20.512899999999998</v>
      </c>
    </row>
    <row r="12442" spans="1:6">
      <c r="A12442" t="s">
        <v>23690</v>
      </c>
      <c r="B12442" t="s">
        <v>23691</v>
      </c>
      <c r="C12442" s="2">
        <v>10.677199999999999</v>
      </c>
      <c r="D12442" s="2">
        <v>9.5381999999999998</v>
      </c>
      <c r="E12442" s="2">
        <v>18.0944</v>
      </c>
      <c r="F12442" s="2">
        <v>12.1432</v>
      </c>
    </row>
    <row r="12443" spans="1:6">
      <c r="A12443" t="s">
        <v>23692</v>
      </c>
      <c r="B12443" t="s">
        <v>23693</v>
      </c>
      <c r="C12443" s="2">
        <v>5.91153</v>
      </c>
      <c r="D12443" s="2">
        <v>9.3709600000000002</v>
      </c>
      <c r="E12443" s="2">
        <v>7.9062000000000001</v>
      </c>
      <c r="F12443" s="2">
        <v>10.2471</v>
      </c>
    </row>
    <row r="12444" spans="1:6">
      <c r="A12444" t="s">
        <v>23694</v>
      </c>
      <c r="B12444" t="s">
        <v>23695</v>
      </c>
      <c r="C12444" s="2">
        <v>6.3528200000000004</v>
      </c>
      <c r="D12444" s="2">
        <v>7.7762599999999997</v>
      </c>
      <c r="E12444" s="2">
        <v>8.2957300000000007</v>
      </c>
      <c r="F12444" s="2">
        <v>7.1603899999999996</v>
      </c>
    </row>
    <row r="12445" spans="1:6">
      <c r="A12445" t="s">
        <v>23696</v>
      </c>
      <c r="B12445" t="s">
        <v>23697</v>
      </c>
      <c r="C12445" s="2">
        <v>6.9581200000000001</v>
      </c>
      <c r="D12445" s="2">
        <v>8.3918800000000005</v>
      </c>
      <c r="E12445" s="2">
        <v>7.8065100000000003</v>
      </c>
      <c r="F12445" s="2">
        <v>8.3069799999999994</v>
      </c>
    </row>
    <row r="12446" spans="1:6">
      <c r="A12446" t="s">
        <v>23698</v>
      </c>
      <c r="B12446" t="s">
        <v>23699</v>
      </c>
      <c r="C12446" s="2">
        <v>40.555799999999998</v>
      </c>
      <c r="D12446" s="2">
        <v>25.1388</v>
      </c>
      <c r="E12446" s="2">
        <v>34.511699999999998</v>
      </c>
      <c r="F12446" s="2">
        <v>46.084200000000003</v>
      </c>
    </row>
    <row r="12447" spans="1:6">
      <c r="A12447" t="s">
        <v>23700</v>
      </c>
      <c r="B12447" t="s">
        <v>23701</v>
      </c>
      <c r="C12447" s="2">
        <v>32.594499999999996</v>
      </c>
      <c r="D12447" s="2">
        <v>36.665300000000002</v>
      </c>
      <c r="E12447" s="2">
        <v>35.980499999999999</v>
      </c>
      <c r="F12447" s="2">
        <v>29.4634</v>
      </c>
    </row>
    <row r="12448" spans="1:6">
      <c r="A12448" t="s">
        <v>23702</v>
      </c>
      <c r="B12448" t="s">
        <v>23703</v>
      </c>
      <c r="C12448" s="2">
        <v>11.180400000000001</v>
      </c>
      <c r="D12448" s="2">
        <v>18.3612</v>
      </c>
      <c r="E12448" s="2">
        <v>18.107099999999999</v>
      </c>
      <c r="F12448" s="2">
        <v>12.5</v>
      </c>
    </row>
    <row r="12449" spans="1:6">
      <c r="A12449" t="s">
        <v>23704</v>
      </c>
      <c r="B12449" t="s">
        <v>23705</v>
      </c>
      <c r="C12449" s="2">
        <v>0.13522600000000001</v>
      </c>
      <c r="D12449" s="2">
        <v>1.64358</v>
      </c>
      <c r="E12449" s="2">
        <v>6.17476E-2</v>
      </c>
      <c r="F12449" s="2">
        <v>0.289159</v>
      </c>
    </row>
    <row r="12450" spans="1:6">
      <c r="A12450" t="s">
        <v>23706</v>
      </c>
      <c r="B12450" t="s">
        <v>23707</v>
      </c>
      <c r="C12450" s="2">
        <v>0.01</v>
      </c>
      <c r="D12450" s="2">
        <v>0.01</v>
      </c>
      <c r="E12450" s="2">
        <v>1.32985E-2</v>
      </c>
      <c r="F12450" s="2">
        <v>0.01</v>
      </c>
    </row>
    <row r="12451" spans="1:6">
      <c r="A12451" t="s">
        <v>23708</v>
      </c>
      <c r="B12451" t="s">
        <v>23709</v>
      </c>
      <c r="C12451" s="2">
        <v>7.2187299999999999</v>
      </c>
      <c r="D12451" s="2">
        <v>10.8841</v>
      </c>
      <c r="E12451" s="2">
        <v>8.4305099999999999</v>
      </c>
      <c r="F12451" s="2">
        <v>11.077199999999999</v>
      </c>
    </row>
    <row r="12452" spans="1:6">
      <c r="A12452" t="s">
        <v>23710</v>
      </c>
      <c r="B12452" t="s">
        <v>23711</v>
      </c>
      <c r="C12452" s="2">
        <v>0.25030200000000002</v>
      </c>
      <c r="D12452" s="2">
        <v>8.4522899999999998E-2</v>
      </c>
      <c r="E12452" s="2">
        <v>6.22768E-2</v>
      </c>
      <c r="F12452" s="2">
        <v>4.5127300000000004E-3</v>
      </c>
    </row>
    <row r="12453" spans="1:6">
      <c r="A12453" t="s">
        <v>23712</v>
      </c>
      <c r="B12453" t="s">
        <v>23713</v>
      </c>
      <c r="C12453" s="2">
        <v>6.3298800000000002E-2</v>
      </c>
      <c r="D12453" s="2">
        <v>2.8444400000000002E-2</v>
      </c>
      <c r="E12453" s="2">
        <v>5.2180600000000001E-2</v>
      </c>
      <c r="F12453" s="2">
        <v>3.8334500000000001E-2</v>
      </c>
    </row>
    <row r="12454" spans="1:6">
      <c r="A12454" t="s">
        <v>23714</v>
      </c>
      <c r="B12454" t="s">
        <v>23715</v>
      </c>
      <c r="C12454" s="2">
        <v>0.209678</v>
      </c>
      <c r="D12454" s="2">
        <v>1.0987899999999999</v>
      </c>
      <c r="E12454" s="2">
        <v>0.560222</v>
      </c>
      <c r="F12454" s="2">
        <v>0.103668</v>
      </c>
    </row>
    <row r="12455" spans="1:6">
      <c r="A12455" t="s">
        <v>23716</v>
      </c>
      <c r="B12455" t="s">
        <v>23717</v>
      </c>
      <c r="C12455" s="2">
        <v>39.041600000000003</v>
      </c>
      <c r="D12455" s="2">
        <v>23.825700000000001</v>
      </c>
      <c r="E12455" s="2">
        <v>25.276599999999998</v>
      </c>
      <c r="F12455" s="2">
        <v>23.317799999999998</v>
      </c>
    </row>
    <row r="12456" spans="1:6">
      <c r="A12456" t="s">
        <v>23718</v>
      </c>
      <c r="B12456" t="s">
        <v>23719</v>
      </c>
      <c r="C12456" s="2">
        <v>12.811199999999999</v>
      </c>
      <c r="D12456" s="2">
        <v>12.6167</v>
      </c>
      <c r="E12456" s="2">
        <v>12.250999999999999</v>
      </c>
      <c r="F12456" s="2">
        <v>10.8764</v>
      </c>
    </row>
    <row r="12457" spans="1:6">
      <c r="A12457" t="s">
        <v>23720</v>
      </c>
      <c r="B12457" t="s">
        <v>6047</v>
      </c>
      <c r="C12457" s="2">
        <v>69.185599999999994</v>
      </c>
      <c r="D12457" s="2">
        <v>37.941600000000001</v>
      </c>
      <c r="E12457" s="2">
        <v>23.8201</v>
      </c>
      <c r="F12457" s="2">
        <v>49.717100000000002</v>
      </c>
    </row>
    <row r="12458" spans="1:6">
      <c r="A12458" t="s">
        <v>23721</v>
      </c>
      <c r="B12458" t="s">
        <v>23722</v>
      </c>
      <c r="C12458" s="2">
        <v>124.663</v>
      </c>
      <c r="D12458" s="2">
        <v>90.362099999999998</v>
      </c>
      <c r="E12458" s="2">
        <v>119.608</v>
      </c>
      <c r="F12458" s="2">
        <v>76.955299999999994</v>
      </c>
    </row>
    <row r="12459" spans="1:6">
      <c r="A12459" t="s">
        <v>23723</v>
      </c>
      <c r="B12459" t="s">
        <v>23724</v>
      </c>
      <c r="C12459" s="2">
        <v>35.272500000000001</v>
      </c>
      <c r="D12459" s="2">
        <v>29.0318</v>
      </c>
      <c r="E12459" s="2">
        <v>27.484000000000002</v>
      </c>
      <c r="F12459" s="2">
        <v>29.273099999999999</v>
      </c>
    </row>
    <row r="12460" spans="1:6">
      <c r="A12460" t="s">
        <v>23725</v>
      </c>
      <c r="B12460" t="s">
        <v>23726</v>
      </c>
      <c r="C12460" s="2">
        <v>2.88436</v>
      </c>
      <c r="D12460" s="2">
        <v>3.7105100000000002</v>
      </c>
      <c r="E12460" s="2">
        <v>2.6331099999999998</v>
      </c>
      <c r="F12460" s="2">
        <v>3.5689099999999998</v>
      </c>
    </row>
    <row r="12461" spans="1:6">
      <c r="A12461" t="s">
        <v>23727</v>
      </c>
      <c r="B12461" t="s">
        <v>23728</v>
      </c>
      <c r="C12461" s="2">
        <v>2.1922999999999999</v>
      </c>
      <c r="D12461" s="2">
        <v>0.11865100000000001</v>
      </c>
      <c r="E12461" s="2">
        <v>2.9456600000000002</v>
      </c>
      <c r="F12461" s="2">
        <v>0.16957</v>
      </c>
    </row>
    <row r="12462" spans="1:6">
      <c r="A12462" t="s">
        <v>23729</v>
      </c>
      <c r="B12462" t="s">
        <v>23730</v>
      </c>
      <c r="C12462" s="2">
        <v>6.5089300000000003</v>
      </c>
      <c r="D12462" s="2">
        <v>7.8844599999999998</v>
      </c>
      <c r="E12462" s="2">
        <v>6.3728300000000004</v>
      </c>
      <c r="F12462" s="2">
        <v>8.7691400000000002</v>
      </c>
    </row>
    <row r="12463" spans="1:6">
      <c r="A12463" t="s">
        <v>23731</v>
      </c>
      <c r="B12463" t="s">
        <v>23732</v>
      </c>
      <c r="C12463" s="2">
        <v>8.0245300000000004</v>
      </c>
      <c r="D12463" s="2">
        <v>8.3929500000000008</v>
      </c>
      <c r="E12463" s="2">
        <v>8.1908899999999996</v>
      </c>
      <c r="F12463" s="2">
        <v>10.643599999999999</v>
      </c>
    </row>
    <row r="12464" spans="1:6">
      <c r="A12464" t="s">
        <v>23733</v>
      </c>
      <c r="B12464" t="s">
        <v>23734</v>
      </c>
      <c r="C12464" s="2">
        <v>3.8620999999999999</v>
      </c>
      <c r="D12464" s="2">
        <v>5.4185600000000003</v>
      </c>
      <c r="E12464" s="2">
        <v>4.6267300000000002</v>
      </c>
      <c r="F12464" s="2">
        <v>5.3366300000000004</v>
      </c>
    </row>
    <row r="12465" spans="1:6">
      <c r="A12465" t="s">
        <v>23735</v>
      </c>
      <c r="B12465" t="s">
        <v>23736</v>
      </c>
      <c r="C12465" s="2">
        <v>8.9444700000000008</v>
      </c>
      <c r="D12465" s="2">
        <v>10.7234</v>
      </c>
      <c r="E12465" s="2">
        <v>9.6709499999999995</v>
      </c>
      <c r="F12465" s="2">
        <v>11.1358</v>
      </c>
    </row>
    <row r="12466" spans="1:6">
      <c r="A12466" t="s">
        <v>23737</v>
      </c>
      <c r="B12466" t="s">
        <v>23738</v>
      </c>
      <c r="C12466" s="2">
        <v>9.8153600000000001</v>
      </c>
      <c r="D12466" s="2">
        <v>16.613900000000001</v>
      </c>
      <c r="E12466" s="2">
        <v>12.4641</v>
      </c>
      <c r="F12466" s="2">
        <v>14.072100000000001</v>
      </c>
    </row>
    <row r="12467" spans="1:6">
      <c r="A12467" t="s">
        <v>23739</v>
      </c>
      <c r="B12467" t="s">
        <v>23740</v>
      </c>
      <c r="C12467" s="2">
        <v>18.850300000000001</v>
      </c>
      <c r="D12467" s="2">
        <v>22.806799999999999</v>
      </c>
      <c r="E12467" s="2">
        <v>18.879799999999999</v>
      </c>
      <c r="F12467" s="2">
        <v>24.610600000000002</v>
      </c>
    </row>
    <row r="12468" spans="1:6">
      <c r="A12468" t="s">
        <v>23741</v>
      </c>
      <c r="B12468" t="s">
        <v>23742</v>
      </c>
      <c r="C12468" s="2">
        <v>19.912299999999998</v>
      </c>
      <c r="D12468" s="2">
        <v>19.811199999999999</v>
      </c>
      <c r="E12468" s="2">
        <v>18.7347</v>
      </c>
      <c r="F12468" s="2">
        <v>20.521599999999999</v>
      </c>
    </row>
    <row r="12469" spans="1:6">
      <c r="A12469" t="s">
        <v>23743</v>
      </c>
      <c r="B12469" t="s">
        <v>23744</v>
      </c>
      <c r="C12469" s="2">
        <v>1.7985599999999999</v>
      </c>
      <c r="D12469" s="2">
        <v>4.5591299999999997</v>
      </c>
      <c r="E12469" s="2">
        <v>3.8156400000000001</v>
      </c>
      <c r="F12469" s="2">
        <v>2.1795300000000002</v>
      </c>
    </row>
    <row r="12470" spans="1:6">
      <c r="A12470" t="s">
        <v>23745</v>
      </c>
      <c r="B12470" t="s">
        <v>23746</v>
      </c>
      <c r="C12470" s="2">
        <v>8.5061499999999999</v>
      </c>
      <c r="D12470" s="2">
        <v>18.777899999999999</v>
      </c>
      <c r="E12470" s="2">
        <v>25.8185</v>
      </c>
      <c r="F12470" s="2">
        <v>21.485800000000001</v>
      </c>
    </row>
    <row r="12471" spans="1:6">
      <c r="A12471" t="s">
        <v>23747</v>
      </c>
      <c r="B12471" t="s">
        <v>23748</v>
      </c>
      <c r="C12471" s="2">
        <v>20.903500000000001</v>
      </c>
      <c r="D12471" s="2">
        <v>26.069099999999999</v>
      </c>
      <c r="E12471" s="2">
        <v>22.916799999999999</v>
      </c>
      <c r="F12471" s="2">
        <v>31.312000000000001</v>
      </c>
    </row>
    <row r="12472" spans="1:6">
      <c r="A12472" t="s">
        <v>23749</v>
      </c>
      <c r="B12472" t="s">
        <v>23750</v>
      </c>
      <c r="C12472" s="2">
        <v>6.0315200000000004</v>
      </c>
      <c r="D12472" s="2">
        <v>14.318099999999999</v>
      </c>
      <c r="E12472" s="2">
        <v>8.8114899999999992</v>
      </c>
      <c r="F12472" s="2">
        <v>13.2415</v>
      </c>
    </row>
    <row r="12473" spans="1:6">
      <c r="A12473" t="s">
        <v>23751</v>
      </c>
      <c r="B12473" t="s">
        <v>23752</v>
      </c>
      <c r="C12473" s="2">
        <v>5.0797200000000001E-2</v>
      </c>
      <c r="D12473" s="2">
        <v>4.8937700000000001E-2</v>
      </c>
      <c r="E12473" s="2">
        <v>0.117869</v>
      </c>
      <c r="F12473" s="2">
        <v>5.3252899999999999E-2</v>
      </c>
    </row>
    <row r="12474" spans="1:6">
      <c r="A12474" t="s">
        <v>23753</v>
      </c>
      <c r="B12474" t="s">
        <v>23754</v>
      </c>
      <c r="C12474" s="2">
        <v>3.6954099999999997E-2</v>
      </c>
      <c r="D12474" s="2">
        <v>3.2108699999999997E-2</v>
      </c>
      <c r="E12474" s="2">
        <v>2.0504499999999998E-2</v>
      </c>
      <c r="F12474" s="2">
        <v>6.29387E-2</v>
      </c>
    </row>
    <row r="12475" spans="1:6">
      <c r="A12475" t="s">
        <v>23755</v>
      </c>
      <c r="B12475" t="s">
        <v>23756</v>
      </c>
      <c r="C12475" s="2">
        <v>1.2210799999999999</v>
      </c>
      <c r="D12475" s="2">
        <v>0.16950599999999999</v>
      </c>
      <c r="E12475" s="2">
        <v>0.82808800000000005</v>
      </c>
      <c r="F12475" s="2">
        <v>9.5479300000000003E-2</v>
      </c>
    </row>
    <row r="12476" spans="1:6">
      <c r="A12476" t="s">
        <v>23757</v>
      </c>
      <c r="B12476" t="s">
        <v>3937</v>
      </c>
      <c r="C12476" s="2">
        <v>38.780700000000003</v>
      </c>
      <c r="D12476" s="2">
        <v>24.9374</v>
      </c>
      <c r="E12476" s="2">
        <v>21.2941</v>
      </c>
      <c r="F12476" s="2">
        <v>33.018900000000002</v>
      </c>
    </row>
    <row r="12477" spans="1:6">
      <c r="A12477" t="s">
        <v>23758</v>
      </c>
      <c r="B12477" t="s">
        <v>23759</v>
      </c>
      <c r="C12477" s="2">
        <v>16.177900000000001</v>
      </c>
      <c r="D12477" s="2">
        <v>12.134499999999999</v>
      </c>
      <c r="E12477" s="2">
        <v>14.992100000000001</v>
      </c>
      <c r="F12477" s="2">
        <v>9.6804100000000002</v>
      </c>
    </row>
    <row r="12478" spans="1:6">
      <c r="A12478" t="s">
        <v>23760</v>
      </c>
      <c r="B12478" t="s">
        <v>23761</v>
      </c>
      <c r="C12478" s="2">
        <v>8.0966000000000005</v>
      </c>
      <c r="D12478" s="2">
        <v>7.1279700000000004</v>
      </c>
      <c r="E12478" s="2">
        <v>11.1342</v>
      </c>
      <c r="F12478" s="2">
        <v>5.2833600000000001</v>
      </c>
    </row>
    <row r="12479" spans="1:6">
      <c r="A12479" t="s">
        <v>23762</v>
      </c>
      <c r="B12479" t="s">
        <v>23763</v>
      </c>
      <c r="C12479" s="2">
        <v>1.39771</v>
      </c>
      <c r="D12479" s="2">
        <v>1.1301000000000001</v>
      </c>
      <c r="E12479" s="2">
        <v>0.10871699999999999</v>
      </c>
      <c r="F12479" s="2">
        <v>0.49641200000000002</v>
      </c>
    </row>
    <row r="12480" spans="1:6">
      <c r="A12480" t="s">
        <v>23764</v>
      </c>
      <c r="B12480" t="s">
        <v>23765</v>
      </c>
      <c r="C12480" s="2">
        <v>5.7380800000000001</v>
      </c>
      <c r="D12480" s="2">
        <v>5.7265300000000003</v>
      </c>
      <c r="E12480" s="2">
        <v>3.1962299999999999</v>
      </c>
      <c r="F12480" s="2">
        <v>4.1186600000000002</v>
      </c>
    </row>
    <row r="12481" spans="1:6">
      <c r="A12481" t="s">
        <v>23766</v>
      </c>
      <c r="B12481" t="s">
        <v>23767</v>
      </c>
      <c r="C12481" s="2">
        <v>1.1266499999999999</v>
      </c>
      <c r="D12481" s="2">
        <v>0.95926</v>
      </c>
      <c r="E12481" s="2">
        <v>0.58993099999999998</v>
      </c>
      <c r="F12481" s="2">
        <v>0.80739399999999995</v>
      </c>
    </row>
    <row r="12482" spans="1:6">
      <c r="A12482" t="s">
        <v>23768</v>
      </c>
      <c r="B12482" t="s">
        <v>23769</v>
      </c>
      <c r="C12482" s="2">
        <v>7.8624299999999998</v>
      </c>
      <c r="D12482" s="2">
        <v>7.7402300000000004</v>
      </c>
      <c r="E12482" s="2">
        <v>7.7484700000000002</v>
      </c>
      <c r="F12482" s="2">
        <v>5.0125500000000001</v>
      </c>
    </row>
    <row r="12483" spans="1:6">
      <c r="A12483" t="s">
        <v>23770</v>
      </c>
      <c r="B12483" t="s">
        <v>23771</v>
      </c>
      <c r="C12483" s="2">
        <v>4.1199899999999996</v>
      </c>
      <c r="D12483" s="2">
        <v>3.3588900000000002</v>
      </c>
      <c r="E12483" s="2">
        <v>2.15063</v>
      </c>
      <c r="F12483" s="2">
        <v>3.6851799999999999</v>
      </c>
    </row>
    <row r="12484" spans="1:6">
      <c r="A12484" t="s">
        <v>23772</v>
      </c>
      <c r="B12484" t="s">
        <v>23773</v>
      </c>
      <c r="C12484" s="2">
        <v>91.242699999999999</v>
      </c>
      <c r="D12484" s="2">
        <v>54.626800000000003</v>
      </c>
      <c r="E12484" s="2">
        <v>80.660200000000003</v>
      </c>
      <c r="F12484" s="2">
        <v>53.265999999999998</v>
      </c>
    </row>
    <row r="12485" spans="1:6">
      <c r="A12485" t="s">
        <v>23774</v>
      </c>
      <c r="B12485" t="s">
        <v>23775</v>
      </c>
      <c r="C12485" s="2">
        <v>19.0504</v>
      </c>
      <c r="D12485" s="2">
        <v>29.927</v>
      </c>
      <c r="E12485" s="2">
        <v>38.8812</v>
      </c>
      <c r="F12485" s="2">
        <v>30.172499999999999</v>
      </c>
    </row>
    <row r="12486" spans="1:6">
      <c r="A12486" t="s">
        <v>23776</v>
      </c>
      <c r="B12486" t="s">
        <v>23777</v>
      </c>
      <c r="C12486" s="2">
        <v>3.3429399999999998E-2</v>
      </c>
      <c r="D12486" s="2">
        <v>1.40529E-2</v>
      </c>
      <c r="E12486" s="2">
        <v>0.01</v>
      </c>
      <c r="F12486" s="2">
        <v>0.103101</v>
      </c>
    </row>
    <row r="12487" spans="1:6">
      <c r="A12487" t="s">
        <v>23778</v>
      </c>
      <c r="B12487" t="s">
        <v>23779</v>
      </c>
      <c r="C12487" s="2">
        <v>2.7876099999999999</v>
      </c>
      <c r="D12487" s="2">
        <v>1.5381</v>
      </c>
      <c r="E12487" s="2">
        <v>9.5401500000000006</v>
      </c>
      <c r="F12487" s="2">
        <v>0.61935099999999998</v>
      </c>
    </row>
    <row r="12488" spans="1:6">
      <c r="A12488" t="s">
        <v>23780</v>
      </c>
      <c r="B12488" t="s">
        <v>4477</v>
      </c>
      <c r="C12488" s="2">
        <v>1.5683400000000001</v>
      </c>
      <c r="D12488" s="2">
        <v>1.14564</v>
      </c>
      <c r="E12488" s="2">
        <v>0.78747900000000004</v>
      </c>
      <c r="F12488" s="2">
        <v>1.2623800000000001</v>
      </c>
    </row>
    <row r="12489" spans="1:6">
      <c r="A12489" t="s">
        <v>23781</v>
      </c>
      <c r="B12489" t="s">
        <v>23782</v>
      </c>
      <c r="C12489" s="2">
        <v>11.4129</v>
      </c>
      <c r="D12489" s="2">
        <v>11.318899999999999</v>
      </c>
      <c r="E12489" s="2">
        <v>11.304</v>
      </c>
      <c r="F12489" s="2">
        <v>10.314399999999999</v>
      </c>
    </row>
    <row r="12490" spans="1:6">
      <c r="A12490" t="s">
        <v>23783</v>
      </c>
      <c r="B12490" t="s">
        <v>23784</v>
      </c>
      <c r="C12490" s="2">
        <v>2.7995200000000001E-2</v>
      </c>
      <c r="D12490" s="2">
        <v>0.175374</v>
      </c>
      <c r="E12490" s="2">
        <v>10.411300000000001</v>
      </c>
      <c r="F12490" s="2">
        <v>0.31678299999999998</v>
      </c>
    </row>
    <row r="12491" spans="1:6">
      <c r="A12491" t="s">
        <v>23785</v>
      </c>
      <c r="B12491" t="s">
        <v>23786</v>
      </c>
      <c r="C12491" s="2">
        <v>0.14940000000000001</v>
      </c>
      <c r="D12491" s="2">
        <v>0.16676199999999999</v>
      </c>
      <c r="E12491" s="2">
        <v>2.0683600000000002</v>
      </c>
      <c r="F12491" s="2">
        <v>2.2908299999999999E-2</v>
      </c>
    </row>
    <row r="12492" spans="1:6">
      <c r="A12492" t="s">
        <v>23787</v>
      </c>
      <c r="B12492" t="s">
        <v>23788</v>
      </c>
      <c r="C12492" s="2">
        <v>3.9923999999999999</v>
      </c>
      <c r="D12492" s="2">
        <v>7.1603599999999998</v>
      </c>
      <c r="E12492" s="2">
        <v>16.800599999999999</v>
      </c>
      <c r="F12492" s="2">
        <v>3.8520099999999999</v>
      </c>
    </row>
    <row r="12493" spans="1:6">
      <c r="A12493" t="s">
        <v>23789</v>
      </c>
      <c r="B12493" t="s">
        <v>23790</v>
      </c>
      <c r="C12493" s="2">
        <v>0.01</v>
      </c>
      <c r="D12493" s="2">
        <v>2.0249E-2</v>
      </c>
      <c r="E12493" s="2">
        <v>6.8740999999999997E-2</v>
      </c>
      <c r="F12493" s="2">
        <v>0.01</v>
      </c>
    </row>
    <row r="12494" spans="1:6">
      <c r="A12494" t="s">
        <v>23791</v>
      </c>
      <c r="B12494" t="s">
        <v>23792</v>
      </c>
      <c r="C12494" s="2">
        <v>0.01</v>
      </c>
      <c r="D12494" s="2">
        <v>0.01</v>
      </c>
      <c r="E12494" s="2">
        <v>5.5768699999999997E-2</v>
      </c>
      <c r="F12494" s="2">
        <v>0.01</v>
      </c>
    </row>
    <row r="12495" spans="1:6">
      <c r="A12495" t="s">
        <v>23793</v>
      </c>
      <c r="B12495" t="s">
        <v>23794</v>
      </c>
      <c r="C12495" s="2">
        <v>24.787700000000001</v>
      </c>
      <c r="D12495" s="2">
        <v>41.3459</v>
      </c>
      <c r="E12495" s="2">
        <v>182.84200000000001</v>
      </c>
      <c r="F12495" s="2">
        <v>15.5213</v>
      </c>
    </row>
    <row r="12496" spans="1:6">
      <c r="A12496" t="s">
        <v>23795</v>
      </c>
      <c r="B12496" t="s">
        <v>23796</v>
      </c>
      <c r="C12496" s="2">
        <v>17.297599999999999</v>
      </c>
      <c r="D12496" s="2">
        <v>16.991900000000001</v>
      </c>
      <c r="E12496" s="2">
        <v>22.7272</v>
      </c>
      <c r="F12496" s="2">
        <v>8.5174299999999992</v>
      </c>
    </row>
    <row r="12497" spans="1:6">
      <c r="A12497" t="s">
        <v>23797</v>
      </c>
      <c r="B12497" t="s">
        <v>23798</v>
      </c>
      <c r="C12497" s="2">
        <v>5.2240900000000003</v>
      </c>
      <c r="D12497" s="2">
        <v>6.2244099999999998</v>
      </c>
      <c r="E12497" s="2">
        <v>4.2773700000000003</v>
      </c>
      <c r="F12497" s="2">
        <v>7.1325000000000003</v>
      </c>
    </row>
    <row r="12498" spans="1:6">
      <c r="A12498" t="s">
        <v>23799</v>
      </c>
      <c r="B12498" t="s">
        <v>23800</v>
      </c>
      <c r="C12498" s="2">
        <v>8.9041099999999993</v>
      </c>
      <c r="D12498" s="2">
        <v>4.9848600000000003</v>
      </c>
      <c r="E12498" s="2">
        <v>1.6233599999999999</v>
      </c>
      <c r="F12498" s="2">
        <v>2.42685</v>
      </c>
    </row>
    <row r="12499" spans="1:6">
      <c r="A12499" t="s">
        <v>23801</v>
      </c>
      <c r="B12499" t="s">
        <v>10022</v>
      </c>
      <c r="C12499" s="2">
        <v>1.7461100000000001</v>
      </c>
      <c r="D12499" s="2">
        <v>3.1493199999999999</v>
      </c>
      <c r="E12499" s="2">
        <v>4.9621199999999996</v>
      </c>
      <c r="F12499" s="2">
        <v>3.3976600000000001</v>
      </c>
    </row>
    <row r="12500" spans="1:6">
      <c r="A12500" t="s">
        <v>23802</v>
      </c>
      <c r="B12500" t="s">
        <v>23803</v>
      </c>
      <c r="C12500" s="2">
        <v>53.374400000000001</v>
      </c>
      <c r="D12500" s="2">
        <v>70.305700000000002</v>
      </c>
      <c r="E12500" s="2">
        <v>311.738</v>
      </c>
      <c r="F12500" s="2">
        <v>19.1936</v>
      </c>
    </row>
    <row r="12501" spans="1:6">
      <c r="A12501" t="s">
        <v>23804</v>
      </c>
      <c r="B12501" t="s">
        <v>23805</v>
      </c>
      <c r="C12501" s="2">
        <v>0.01</v>
      </c>
      <c r="D12501" s="2">
        <v>0.01</v>
      </c>
      <c r="E12501" s="2">
        <v>0.01</v>
      </c>
      <c r="F12501" s="2">
        <v>0.01</v>
      </c>
    </row>
    <row r="12502" spans="1:6">
      <c r="A12502" t="s">
        <v>23806</v>
      </c>
      <c r="B12502" t="s">
        <v>23807</v>
      </c>
      <c r="C12502" s="2">
        <v>0.01</v>
      </c>
      <c r="D12502" s="2">
        <v>1.7478400000000002E-2</v>
      </c>
      <c r="E12502" s="2">
        <v>3.9263199999999998E-2</v>
      </c>
      <c r="F12502" s="2">
        <v>4.7710000000000002E-2</v>
      </c>
    </row>
    <row r="12503" spans="1:6">
      <c r="A12503" t="s">
        <v>23808</v>
      </c>
      <c r="B12503" t="s">
        <v>23809</v>
      </c>
      <c r="C12503" s="2">
        <v>0.01</v>
      </c>
      <c r="D12503" s="2">
        <v>0.01</v>
      </c>
      <c r="E12503" s="2">
        <v>0.01</v>
      </c>
      <c r="F12503" s="2">
        <v>0.01</v>
      </c>
    </row>
    <row r="12504" spans="1:6">
      <c r="A12504" t="s">
        <v>23810</v>
      </c>
      <c r="B12504" t="s">
        <v>23809</v>
      </c>
      <c r="C12504" s="2">
        <v>0.30721500000000002</v>
      </c>
      <c r="D12504" s="2">
        <v>0.442554</v>
      </c>
      <c r="E12504" s="2">
        <v>0.82721900000000004</v>
      </c>
      <c r="F12504" s="2">
        <v>0.324021</v>
      </c>
    </row>
    <row r="12505" spans="1:6">
      <c r="A12505" t="s">
        <v>23811</v>
      </c>
      <c r="B12505" t="s">
        <v>23812</v>
      </c>
      <c r="C12505" s="2">
        <v>1.49925</v>
      </c>
      <c r="D12505" s="2">
        <v>0.36306100000000002</v>
      </c>
      <c r="E12505" s="2">
        <v>0.18539</v>
      </c>
      <c r="F12505" s="2">
        <v>0.25611</v>
      </c>
    </row>
    <row r="12506" spans="1:6">
      <c r="A12506" t="s">
        <v>23813</v>
      </c>
      <c r="B12506" t="s">
        <v>23814</v>
      </c>
      <c r="C12506" s="2">
        <v>4.9232399999999998</v>
      </c>
      <c r="D12506" s="2">
        <v>0.470142</v>
      </c>
      <c r="E12506" s="2">
        <v>0.48749599999999998</v>
      </c>
      <c r="F12506" s="2">
        <v>0.50047900000000001</v>
      </c>
    </row>
    <row r="12507" spans="1:6">
      <c r="A12507" t="s">
        <v>23815</v>
      </c>
      <c r="B12507" t="s">
        <v>23816</v>
      </c>
      <c r="C12507" s="2">
        <v>2.3976999999999998E-2</v>
      </c>
      <c r="D12507" s="2">
        <v>0.01</v>
      </c>
      <c r="E12507" s="2">
        <v>0.01</v>
      </c>
      <c r="F12507" s="2">
        <v>0.01</v>
      </c>
    </row>
    <row r="12508" spans="1:6">
      <c r="A12508" t="s">
        <v>23817</v>
      </c>
      <c r="B12508" t="s">
        <v>23818</v>
      </c>
      <c r="C12508" s="2">
        <v>0.01</v>
      </c>
      <c r="D12508" s="2">
        <v>0.01</v>
      </c>
      <c r="E12508" s="2">
        <v>0.01</v>
      </c>
      <c r="F12508" s="2">
        <v>0.01</v>
      </c>
    </row>
    <row r="12509" spans="1:6">
      <c r="A12509" t="s">
        <v>23819</v>
      </c>
      <c r="B12509" t="s">
        <v>23820</v>
      </c>
      <c r="C12509" s="2">
        <v>7.0845400000000003E-2</v>
      </c>
      <c r="D12509" s="2">
        <v>0.37970300000000001</v>
      </c>
      <c r="E12509" s="2">
        <v>15.2744</v>
      </c>
      <c r="F12509" s="2">
        <v>0.13433800000000001</v>
      </c>
    </row>
    <row r="12510" spans="1:6">
      <c r="A12510" t="s">
        <v>23821</v>
      </c>
      <c r="B12510" t="s">
        <v>23822</v>
      </c>
      <c r="C12510" s="2">
        <v>0.01</v>
      </c>
      <c r="D12510" s="2">
        <v>9.1870800000000002E-3</v>
      </c>
      <c r="E12510" s="2">
        <v>5.4563100000000003E-2</v>
      </c>
      <c r="F12510" s="2">
        <v>2.5124199999999999E-2</v>
      </c>
    </row>
    <row r="12511" spans="1:6">
      <c r="A12511" t="s">
        <v>23823</v>
      </c>
      <c r="B12511" t="s">
        <v>23824</v>
      </c>
      <c r="C12511" s="2">
        <v>0.01</v>
      </c>
      <c r="D12511" s="2">
        <v>0.265455</v>
      </c>
      <c r="E12511" s="2">
        <v>0.30463400000000002</v>
      </c>
      <c r="F12511" s="2">
        <v>0.01</v>
      </c>
    </row>
    <row r="12512" spans="1:6">
      <c r="A12512" t="s">
        <v>23825</v>
      </c>
      <c r="B12512" t="s">
        <v>23826</v>
      </c>
      <c r="C12512" s="2">
        <v>0.01</v>
      </c>
      <c r="D12512" s="2">
        <v>0.01</v>
      </c>
      <c r="E12512" s="2">
        <v>0.01</v>
      </c>
      <c r="F12512" s="2">
        <v>1.08399E-2</v>
      </c>
    </row>
    <row r="12513" spans="1:6">
      <c r="A12513" t="s">
        <v>23827</v>
      </c>
      <c r="B12513" t="s">
        <v>23828</v>
      </c>
      <c r="C12513" s="2">
        <v>1.0502</v>
      </c>
      <c r="D12513" s="2">
        <v>0.28491699999999998</v>
      </c>
      <c r="E12513" s="2">
        <v>5.4962900000000001</v>
      </c>
      <c r="F12513" s="2">
        <v>0.149168</v>
      </c>
    </row>
    <row r="12514" spans="1:6">
      <c r="A12514" t="s">
        <v>23829</v>
      </c>
      <c r="B12514" t="s">
        <v>23830</v>
      </c>
      <c r="C12514" s="2">
        <v>3.9687100000000002</v>
      </c>
      <c r="D12514" s="2">
        <v>30.500699999999998</v>
      </c>
      <c r="E12514" s="2">
        <v>8.1830099999999995</v>
      </c>
      <c r="F12514" s="2">
        <v>14.202400000000001</v>
      </c>
    </row>
    <row r="12515" spans="1:6">
      <c r="A12515" t="s">
        <v>23831</v>
      </c>
      <c r="B12515" t="s">
        <v>23832</v>
      </c>
      <c r="C12515" s="2">
        <v>0.59211100000000005</v>
      </c>
      <c r="D12515" s="2">
        <v>0.19433300000000001</v>
      </c>
      <c r="E12515" s="2">
        <v>21.603100000000001</v>
      </c>
      <c r="F12515" s="2">
        <v>0.22553300000000001</v>
      </c>
    </row>
    <row r="12516" spans="1:6">
      <c r="A12516" t="s">
        <v>23833</v>
      </c>
      <c r="B12516" t="s">
        <v>23834</v>
      </c>
      <c r="C12516" s="2">
        <v>36.4664</v>
      </c>
      <c r="D12516" s="2">
        <v>28.567</v>
      </c>
      <c r="E12516" s="2">
        <v>35.160299999999999</v>
      </c>
      <c r="F12516" s="2">
        <v>40.404400000000003</v>
      </c>
    </row>
    <row r="12517" spans="1:6">
      <c r="A12517" t="s">
        <v>23835</v>
      </c>
      <c r="B12517" t="s">
        <v>18161</v>
      </c>
      <c r="C12517" s="2">
        <v>4.94442</v>
      </c>
      <c r="D12517" s="2">
        <v>4.7711300000000003</v>
      </c>
      <c r="E12517" s="2">
        <v>3.6131899999999999</v>
      </c>
      <c r="F12517" s="2">
        <v>5.2481900000000001</v>
      </c>
    </row>
    <row r="12518" spans="1:6">
      <c r="A12518" t="s">
        <v>23836</v>
      </c>
      <c r="B12518" t="s">
        <v>23837</v>
      </c>
      <c r="C12518" s="2">
        <v>9.2103599999999997</v>
      </c>
      <c r="D12518" s="2">
        <v>22.765899999999998</v>
      </c>
      <c r="E12518" s="2">
        <v>4.6230700000000002</v>
      </c>
      <c r="F12518" s="2">
        <v>17.222200000000001</v>
      </c>
    </row>
    <row r="12519" spans="1:6">
      <c r="A12519" t="s">
        <v>23838</v>
      </c>
      <c r="B12519" t="s">
        <v>23839</v>
      </c>
      <c r="C12519" s="2">
        <v>21.476500000000001</v>
      </c>
      <c r="D12519" s="2">
        <v>17.2121</v>
      </c>
      <c r="E12519" s="2">
        <v>22.9602</v>
      </c>
      <c r="F12519" s="2">
        <v>16.1875</v>
      </c>
    </row>
    <row r="12520" spans="1:6">
      <c r="A12520" t="s">
        <v>23840</v>
      </c>
      <c r="B12520" t="s">
        <v>23841</v>
      </c>
      <c r="C12520" s="2">
        <v>19.136600000000001</v>
      </c>
      <c r="D12520" s="2">
        <v>14.019</v>
      </c>
      <c r="E12520" s="2">
        <v>12.7597</v>
      </c>
      <c r="F12520" s="2">
        <v>13.696400000000001</v>
      </c>
    </row>
    <row r="12521" spans="1:6">
      <c r="A12521" t="s">
        <v>23842</v>
      </c>
      <c r="B12521" t="s">
        <v>23843</v>
      </c>
      <c r="C12521" s="2">
        <v>0.01</v>
      </c>
      <c r="D12521" s="2">
        <v>0.01</v>
      </c>
      <c r="E12521" s="2">
        <v>1.6278000000000001E-2</v>
      </c>
      <c r="F12521" s="2">
        <v>0.01</v>
      </c>
    </row>
    <row r="12522" spans="1:6">
      <c r="A12522" t="s">
        <v>23844</v>
      </c>
      <c r="B12522" t="s">
        <v>23845</v>
      </c>
      <c r="C12522" s="2">
        <v>3.1617099999999998</v>
      </c>
      <c r="D12522" s="2">
        <v>2.9398300000000002</v>
      </c>
      <c r="E12522" s="2">
        <v>1.4805600000000001</v>
      </c>
      <c r="F12522" s="2">
        <v>2.3093699999999999</v>
      </c>
    </row>
    <row r="12523" spans="1:6">
      <c r="A12523" t="s">
        <v>23846</v>
      </c>
      <c r="B12523" t="s">
        <v>23847</v>
      </c>
      <c r="C12523" s="2">
        <v>3.94543</v>
      </c>
      <c r="D12523" s="2">
        <v>4.7192299999999996</v>
      </c>
      <c r="E12523" s="2">
        <v>4.7145799999999998</v>
      </c>
      <c r="F12523" s="2">
        <v>4.7843099999999996</v>
      </c>
    </row>
    <row r="12524" spans="1:6">
      <c r="A12524" t="s">
        <v>23848</v>
      </c>
      <c r="B12524" t="s">
        <v>23849</v>
      </c>
      <c r="C12524" s="2">
        <v>0.21077899999999999</v>
      </c>
      <c r="D12524" s="2">
        <v>1.0002500000000001</v>
      </c>
      <c r="E12524" s="2">
        <v>4.2524699999999999E-2</v>
      </c>
      <c r="F12524" s="2">
        <v>5.0824500000000002E-2</v>
      </c>
    </row>
    <row r="12525" spans="1:6">
      <c r="A12525" t="s">
        <v>23850</v>
      </c>
      <c r="B12525" t="s">
        <v>23851</v>
      </c>
      <c r="C12525" s="2">
        <v>9.5977399999999999</v>
      </c>
      <c r="D12525" s="2">
        <v>12.181900000000001</v>
      </c>
      <c r="E12525" s="2">
        <v>11.081899999999999</v>
      </c>
      <c r="F12525" s="2">
        <v>9.9629600000000007</v>
      </c>
    </row>
    <row r="12526" spans="1:6">
      <c r="A12526" t="s">
        <v>23852</v>
      </c>
      <c r="B12526" t="s">
        <v>8719</v>
      </c>
      <c r="C12526" s="2">
        <v>7.4492900000000004</v>
      </c>
      <c r="D12526" s="2">
        <v>7.0935800000000002</v>
      </c>
      <c r="E12526" s="2">
        <v>11.1152</v>
      </c>
      <c r="F12526" s="2">
        <v>8.8513699999999993</v>
      </c>
    </row>
    <row r="12527" spans="1:6">
      <c r="A12527" t="s">
        <v>23853</v>
      </c>
      <c r="B12527" t="s">
        <v>23854</v>
      </c>
      <c r="C12527" s="2">
        <v>9.1883199999999992</v>
      </c>
      <c r="D12527" s="2">
        <v>11.484500000000001</v>
      </c>
      <c r="E12527" s="2">
        <v>12.742599999999999</v>
      </c>
      <c r="F12527" s="2">
        <v>9.7301400000000005</v>
      </c>
    </row>
    <row r="12528" spans="1:6">
      <c r="A12528" t="s">
        <v>23855</v>
      </c>
      <c r="B12528" t="s">
        <v>23856</v>
      </c>
      <c r="C12528" s="2">
        <v>45.906199999999998</v>
      </c>
      <c r="D12528" s="2">
        <v>40.874299999999998</v>
      </c>
      <c r="E12528" s="2">
        <v>44.495600000000003</v>
      </c>
      <c r="F12528" s="2">
        <v>47.484499999999997</v>
      </c>
    </row>
    <row r="12529" spans="1:6">
      <c r="A12529" t="s">
        <v>23857</v>
      </c>
      <c r="B12529" t="s">
        <v>23858</v>
      </c>
      <c r="C12529" s="2">
        <v>4.35846</v>
      </c>
      <c r="D12529" s="2">
        <v>8.1168700000000005</v>
      </c>
      <c r="E12529" s="2">
        <v>10.958299999999999</v>
      </c>
      <c r="F12529" s="2">
        <v>7.1521499999999998</v>
      </c>
    </row>
    <row r="12530" spans="1:6">
      <c r="A12530" t="s">
        <v>23859</v>
      </c>
      <c r="B12530" t="s">
        <v>16482</v>
      </c>
      <c r="C12530" s="2">
        <v>7.0371600000000001</v>
      </c>
      <c r="D12530" s="2">
        <v>3.0650300000000001</v>
      </c>
      <c r="E12530" s="2">
        <v>2.0965699999999998</v>
      </c>
      <c r="F12530" s="2">
        <v>8.4438099999999991</v>
      </c>
    </row>
    <row r="12531" spans="1:6">
      <c r="A12531" t="s">
        <v>23860</v>
      </c>
      <c r="B12531" t="s">
        <v>23861</v>
      </c>
      <c r="C12531" s="2">
        <v>1.8102199999999999</v>
      </c>
      <c r="D12531" s="2">
        <v>1.4457199999999999</v>
      </c>
      <c r="E12531" s="2">
        <v>2.84084</v>
      </c>
      <c r="F12531" s="2">
        <v>1.2216499999999999</v>
      </c>
    </row>
    <row r="12532" spans="1:6">
      <c r="A12532" t="s">
        <v>23862</v>
      </c>
      <c r="B12532" t="s">
        <v>23863</v>
      </c>
      <c r="C12532" s="2">
        <v>42.433300000000003</v>
      </c>
      <c r="D12532" s="2">
        <v>25.1737</v>
      </c>
      <c r="E12532" s="2">
        <v>29.0716</v>
      </c>
      <c r="F12532" s="2">
        <v>22.4542</v>
      </c>
    </row>
    <row r="12533" spans="1:6">
      <c r="A12533" t="s">
        <v>23864</v>
      </c>
      <c r="B12533" t="s">
        <v>23865</v>
      </c>
      <c r="C12533" s="2">
        <v>0.33289600000000003</v>
      </c>
      <c r="D12533" s="2">
        <v>0.40654099999999999</v>
      </c>
      <c r="E12533" s="2">
        <v>1.52073E-2</v>
      </c>
      <c r="F12533" s="2">
        <v>6.2101099999999996E-3</v>
      </c>
    </row>
    <row r="12534" spans="1:6">
      <c r="A12534" t="s">
        <v>23866</v>
      </c>
      <c r="B12534" t="s">
        <v>23867</v>
      </c>
      <c r="C12534" s="2">
        <v>2.8632499999999999</v>
      </c>
      <c r="D12534" s="2">
        <v>0.295101</v>
      </c>
      <c r="E12534" s="2">
        <v>0.116066</v>
      </c>
      <c r="F12534" s="2">
        <v>0.24884899999999999</v>
      </c>
    </row>
    <row r="12535" spans="1:6">
      <c r="A12535" t="s">
        <v>23868</v>
      </c>
      <c r="B12535" t="s">
        <v>9115</v>
      </c>
      <c r="C12535" s="2">
        <v>7.0614499999999998</v>
      </c>
      <c r="D12535" s="2">
        <v>4.4291200000000002</v>
      </c>
      <c r="E12535" s="2">
        <v>7.34415</v>
      </c>
      <c r="F12535" s="2">
        <v>6.4807399999999999</v>
      </c>
    </row>
    <row r="12536" spans="1:6">
      <c r="A12536" t="s">
        <v>23869</v>
      </c>
      <c r="B12536" t="s">
        <v>23870</v>
      </c>
      <c r="C12536" s="2">
        <v>15.729200000000001</v>
      </c>
      <c r="D12536" s="2">
        <v>15.2509</v>
      </c>
      <c r="E12536" s="2">
        <v>21.718900000000001</v>
      </c>
      <c r="F12536" s="2">
        <v>16.019100000000002</v>
      </c>
    </row>
    <row r="12537" spans="1:6">
      <c r="A12537" t="s">
        <v>23871</v>
      </c>
      <c r="B12537" t="s">
        <v>23872</v>
      </c>
      <c r="C12537" s="2">
        <v>8.5028699999999997</v>
      </c>
      <c r="D12537" s="2">
        <v>4.98902</v>
      </c>
      <c r="E12537" s="2">
        <v>4.3510099999999996</v>
      </c>
      <c r="F12537" s="2">
        <v>5.9215</v>
      </c>
    </row>
    <row r="12538" spans="1:6">
      <c r="A12538" t="s">
        <v>23873</v>
      </c>
      <c r="B12538" t="s">
        <v>23874</v>
      </c>
      <c r="C12538" s="2">
        <v>0.32958900000000002</v>
      </c>
      <c r="D12538" s="2">
        <v>2.1927599999999998E-2</v>
      </c>
      <c r="E12538" s="2">
        <v>1.3988499999999999E-2</v>
      </c>
      <c r="F12538" s="2">
        <v>9.8978999999999994E-3</v>
      </c>
    </row>
    <row r="12539" spans="1:6">
      <c r="A12539" t="s">
        <v>23875</v>
      </c>
      <c r="B12539" t="s">
        <v>23876</v>
      </c>
      <c r="C12539" s="2">
        <v>7.7854099999999996E-2</v>
      </c>
      <c r="D12539" s="2">
        <v>6.9560700000000003E-2</v>
      </c>
      <c r="E12539" s="2">
        <v>2.6114600000000002E-2</v>
      </c>
      <c r="F12539" s="2">
        <v>0.33495000000000003</v>
      </c>
    </row>
    <row r="12540" spans="1:6">
      <c r="A12540" t="s">
        <v>23877</v>
      </c>
      <c r="B12540" t="s">
        <v>23878</v>
      </c>
      <c r="C12540" s="2">
        <v>0.01</v>
      </c>
      <c r="D12540" s="2">
        <v>0.01</v>
      </c>
      <c r="E12540" s="2">
        <v>0.01</v>
      </c>
      <c r="F12540" s="2">
        <v>0.01</v>
      </c>
    </row>
    <row r="12541" spans="1:6">
      <c r="A12541" t="s">
        <v>23879</v>
      </c>
      <c r="B12541" t="s">
        <v>23880</v>
      </c>
      <c r="C12541" s="2">
        <v>9.5730999999999997E-2</v>
      </c>
      <c r="D12541" s="2">
        <v>2.78126E-2</v>
      </c>
      <c r="E12541" s="2">
        <v>0.01</v>
      </c>
      <c r="F12541" s="2">
        <v>0.01</v>
      </c>
    </row>
    <row r="12542" spans="1:6">
      <c r="A12542" t="s">
        <v>23881</v>
      </c>
      <c r="B12542" t="s">
        <v>23882</v>
      </c>
      <c r="C12542" s="2">
        <v>18.282299999999999</v>
      </c>
      <c r="D12542" s="2">
        <v>23.226199999999999</v>
      </c>
      <c r="E12542" s="2">
        <v>28.808800000000002</v>
      </c>
      <c r="F12542" s="2">
        <v>24.770099999999999</v>
      </c>
    </row>
    <row r="12543" spans="1:6">
      <c r="A12543" t="s">
        <v>23883</v>
      </c>
      <c r="B12543" t="s">
        <v>23884</v>
      </c>
      <c r="C12543" s="2">
        <v>5.0464099999999998</v>
      </c>
      <c r="D12543" s="2">
        <v>4.4729599999999996</v>
      </c>
      <c r="E12543" s="2">
        <v>3.9254799999999999</v>
      </c>
      <c r="F12543" s="2">
        <v>3.7790900000000001</v>
      </c>
    </row>
    <row r="12544" spans="1:6">
      <c r="A12544" t="s">
        <v>23885</v>
      </c>
      <c r="B12544" t="s">
        <v>23886</v>
      </c>
      <c r="C12544" s="2">
        <v>12.2883</v>
      </c>
      <c r="D12544" s="2">
        <v>11.184699999999999</v>
      </c>
      <c r="E12544" s="2">
        <v>10.760899999999999</v>
      </c>
      <c r="F12544" s="2">
        <v>9.4888700000000004</v>
      </c>
    </row>
    <row r="12545" spans="1:6">
      <c r="A12545" t="s">
        <v>23887</v>
      </c>
      <c r="B12545" t="s">
        <v>23888</v>
      </c>
      <c r="C12545" s="2">
        <v>4.0339700000000001</v>
      </c>
      <c r="D12545" s="2">
        <v>6.5233299999999996</v>
      </c>
      <c r="E12545" s="2">
        <v>7.1778700000000004</v>
      </c>
      <c r="F12545" s="2">
        <v>5.9629599999999998</v>
      </c>
    </row>
    <row r="12546" spans="1:6">
      <c r="A12546" t="s">
        <v>23889</v>
      </c>
      <c r="B12546" t="s">
        <v>23890</v>
      </c>
      <c r="C12546" s="2">
        <v>7.3609599999999997E-3</v>
      </c>
      <c r="D12546" s="2">
        <v>0.01</v>
      </c>
      <c r="E12546" s="2">
        <v>4.5749699999999997E-2</v>
      </c>
      <c r="F12546" s="2">
        <v>0.01</v>
      </c>
    </row>
    <row r="12547" spans="1:6">
      <c r="A12547" t="s">
        <v>23891</v>
      </c>
      <c r="B12547" t="s">
        <v>4670</v>
      </c>
      <c r="C12547" s="2">
        <v>16.999199999999998</v>
      </c>
      <c r="D12547" s="2">
        <v>11.6631</v>
      </c>
      <c r="E12547" s="2">
        <v>11.647600000000001</v>
      </c>
      <c r="F12547" s="2">
        <v>12.8751</v>
      </c>
    </row>
    <row r="12548" spans="1:6">
      <c r="A12548" t="s">
        <v>23892</v>
      </c>
      <c r="B12548" t="s">
        <v>23893</v>
      </c>
      <c r="C12548" s="2">
        <v>8.9020799999999998</v>
      </c>
      <c r="D12548" s="2">
        <v>11.032299999999999</v>
      </c>
      <c r="E12548" s="2">
        <v>12.090199999999999</v>
      </c>
      <c r="F12548" s="2">
        <v>12.59</v>
      </c>
    </row>
    <row r="12549" spans="1:6">
      <c r="A12549" t="s">
        <v>23894</v>
      </c>
      <c r="B12549" t="s">
        <v>23895</v>
      </c>
      <c r="C12549" s="2">
        <v>0.961924</v>
      </c>
      <c r="D12549" s="2">
        <v>3.57</v>
      </c>
      <c r="E12549" s="2">
        <v>7.1026499999999997</v>
      </c>
      <c r="F12549" s="2">
        <v>2.2678799999999999</v>
      </c>
    </row>
    <row r="12550" spans="1:6">
      <c r="A12550" t="s">
        <v>23896</v>
      </c>
      <c r="B12550" t="s">
        <v>23897</v>
      </c>
      <c r="C12550" s="2">
        <v>0.01</v>
      </c>
      <c r="D12550" s="2">
        <v>0.01</v>
      </c>
      <c r="E12550" s="2">
        <v>0.01</v>
      </c>
      <c r="F12550" s="2">
        <v>0.01</v>
      </c>
    </row>
    <row r="12551" spans="1:6">
      <c r="A12551" t="s">
        <v>23898</v>
      </c>
      <c r="B12551" t="s">
        <v>23899</v>
      </c>
      <c r="C12551" s="2">
        <v>293.16000000000003</v>
      </c>
      <c r="D12551" s="2">
        <v>216.50200000000001</v>
      </c>
      <c r="E12551" s="2">
        <v>220.45</v>
      </c>
      <c r="F12551" s="2">
        <v>239.69900000000001</v>
      </c>
    </row>
    <row r="12552" spans="1:6">
      <c r="A12552" t="s">
        <v>23900</v>
      </c>
      <c r="B12552" t="s">
        <v>23901</v>
      </c>
      <c r="C12552" s="2">
        <v>130.00399999999999</v>
      </c>
      <c r="D12552" s="2">
        <v>134.11500000000001</v>
      </c>
      <c r="E12552" s="2">
        <v>195.93600000000001</v>
      </c>
      <c r="F12552" s="2">
        <v>132.09700000000001</v>
      </c>
    </row>
    <row r="12553" spans="1:6">
      <c r="A12553" t="s">
        <v>23902</v>
      </c>
      <c r="B12553" t="s">
        <v>19243</v>
      </c>
      <c r="C12553" s="2">
        <v>1.4612400000000001</v>
      </c>
      <c r="D12553" s="2">
        <v>2.8902899999999998</v>
      </c>
      <c r="E12553" s="2">
        <v>1.8162400000000001</v>
      </c>
      <c r="F12553" s="2">
        <v>3.6595300000000002</v>
      </c>
    </row>
    <row r="12554" spans="1:6">
      <c r="A12554" t="s">
        <v>23903</v>
      </c>
      <c r="B12554" t="s">
        <v>23904</v>
      </c>
      <c r="C12554" s="2">
        <v>9.3265499999999992</v>
      </c>
      <c r="D12554" s="2">
        <v>13.2179</v>
      </c>
      <c r="E12554" s="2">
        <v>11.8432</v>
      </c>
      <c r="F12554" s="2">
        <v>14.4497</v>
      </c>
    </row>
    <row r="12555" spans="1:6">
      <c r="A12555" t="s">
        <v>23905</v>
      </c>
      <c r="B12555" t="s">
        <v>23906</v>
      </c>
      <c r="C12555" s="2">
        <v>0.13295399999999999</v>
      </c>
      <c r="D12555" s="2">
        <v>0.28051500000000001</v>
      </c>
      <c r="E12555" s="2">
        <v>0.57279800000000003</v>
      </c>
      <c r="F12555" s="2">
        <v>0.72766399999999998</v>
      </c>
    </row>
    <row r="12556" spans="1:6">
      <c r="A12556" t="s">
        <v>23907</v>
      </c>
      <c r="B12556" t="s">
        <v>23908</v>
      </c>
      <c r="C12556" s="2">
        <v>6.6181999999999999</v>
      </c>
      <c r="D12556" s="2">
        <v>10.6906</v>
      </c>
      <c r="E12556" s="2">
        <v>5.6362399999999999</v>
      </c>
      <c r="F12556" s="2">
        <v>13.991300000000001</v>
      </c>
    </row>
    <row r="12557" spans="1:6">
      <c r="A12557" t="s">
        <v>23909</v>
      </c>
      <c r="B12557" t="s">
        <v>23910</v>
      </c>
      <c r="C12557" s="2">
        <v>8.4937100000000001E-2</v>
      </c>
      <c r="D12557" s="2">
        <v>0.25985399999999997</v>
      </c>
      <c r="E12557" s="2">
        <v>8.9097200000000001E-2</v>
      </c>
      <c r="F12557" s="2">
        <v>0.51608799999999999</v>
      </c>
    </row>
    <row r="12558" spans="1:6">
      <c r="A12558" t="s">
        <v>23911</v>
      </c>
      <c r="B12558" t="s">
        <v>23912</v>
      </c>
      <c r="C12558" s="2">
        <v>0.157973</v>
      </c>
      <c r="D12558" s="2">
        <v>5.1904199999999998E-2</v>
      </c>
      <c r="E12558" s="2">
        <v>2.5090299999999999E-2</v>
      </c>
      <c r="F12558" s="2">
        <v>0.01</v>
      </c>
    </row>
    <row r="12559" spans="1:6">
      <c r="A12559" t="s">
        <v>23913</v>
      </c>
      <c r="B12559" t="s">
        <v>23914</v>
      </c>
      <c r="C12559" s="2">
        <v>14.607699999999999</v>
      </c>
      <c r="D12559" s="2">
        <v>6.4976700000000003</v>
      </c>
      <c r="E12559" s="2">
        <v>2.3263400000000001</v>
      </c>
      <c r="F12559" s="2">
        <v>5.8152900000000001</v>
      </c>
    </row>
    <row r="12560" spans="1:6">
      <c r="A12560" t="s">
        <v>23915</v>
      </c>
      <c r="B12560" t="s">
        <v>23916</v>
      </c>
      <c r="C12560" s="2">
        <v>2.3525499999999999</v>
      </c>
      <c r="D12560" s="2">
        <v>1.1501300000000001</v>
      </c>
      <c r="E12560" s="2">
        <v>0.978487</v>
      </c>
      <c r="F12560" s="2">
        <v>0.111026</v>
      </c>
    </row>
    <row r="12561" spans="1:6">
      <c r="A12561" t="s">
        <v>23917</v>
      </c>
      <c r="B12561" t="s">
        <v>23918</v>
      </c>
      <c r="C12561" s="2">
        <v>8.7374299999999998</v>
      </c>
      <c r="D12561" s="2">
        <v>7.08629</v>
      </c>
      <c r="E12561" s="2">
        <v>10.4964</v>
      </c>
      <c r="F12561" s="2">
        <v>6.0046400000000002</v>
      </c>
    </row>
    <row r="12562" spans="1:6">
      <c r="A12562" t="s">
        <v>23919</v>
      </c>
      <c r="B12562" t="s">
        <v>23920</v>
      </c>
      <c r="C12562" s="2">
        <v>4.83413</v>
      </c>
      <c r="D12562" s="2">
        <v>5.8719599999999996</v>
      </c>
      <c r="E12562" s="2">
        <v>7.9709500000000002</v>
      </c>
      <c r="F12562" s="2">
        <v>4.8168600000000001</v>
      </c>
    </row>
    <row r="12563" spans="1:6">
      <c r="A12563" t="s">
        <v>23921</v>
      </c>
      <c r="B12563" t="s">
        <v>23922</v>
      </c>
      <c r="C12563" s="2">
        <v>13.267200000000001</v>
      </c>
      <c r="D12563" s="2">
        <v>15.9147</v>
      </c>
      <c r="E12563" s="2">
        <v>15.7369</v>
      </c>
      <c r="F12563" s="2">
        <v>14.520899999999999</v>
      </c>
    </row>
    <row r="12564" spans="1:6">
      <c r="A12564" t="s">
        <v>23923</v>
      </c>
      <c r="B12564" t="s">
        <v>23924</v>
      </c>
      <c r="C12564" s="2">
        <v>14.0106</v>
      </c>
      <c r="D12564" s="2">
        <v>10.151199999999999</v>
      </c>
      <c r="E12564" s="2">
        <v>11.853300000000001</v>
      </c>
      <c r="F12564" s="2">
        <v>16.428899999999999</v>
      </c>
    </row>
    <row r="12565" spans="1:6">
      <c r="A12565" t="s">
        <v>23925</v>
      </c>
      <c r="B12565" t="s">
        <v>23926</v>
      </c>
      <c r="C12565" s="2">
        <v>2.2413700000000002E-2</v>
      </c>
      <c r="D12565" s="2">
        <v>2.0309600000000001E-2</v>
      </c>
      <c r="E12565" s="2">
        <v>0.24018500000000001</v>
      </c>
      <c r="F12565" s="2">
        <v>7.4914999999999995E-2</v>
      </c>
    </row>
    <row r="12566" spans="1:6">
      <c r="A12566" t="s">
        <v>23927</v>
      </c>
      <c r="B12566" t="s">
        <v>23928</v>
      </c>
      <c r="C12566" s="2">
        <v>1.4999</v>
      </c>
      <c r="D12566" s="2">
        <v>4.8592599999999999</v>
      </c>
      <c r="E12566" s="2">
        <v>2.8489399999999998</v>
      </c>
      <c r="F12566" s="2">
        <v>1.6114999999999999</v>
      </c>
    </row>
    <row r="12567" spans="1:6">
      <c r="A12567" t="s">
        <v>23929</v>
      </c>
      <c r="B12567" t="s">
        <v>23930</v>
      </c>
      <c r="C12567" s="2">
        <v>0.01</v>
      </c>
      <c r="D12567" s="2">
        <v>0.01</v>
      </c>
      <c r="E12567" s="2">
        <v>0.01</v>
      </c>
      <c r="F12567" s="2">
        <v>0.01</v>
      </c>
    </row>
    <row r="12568" spans="1:6">
      <c r="A12568" t="s">
        <v>23931</v>
      </c>
      <c r="B12568" t="s">
        <v>23932</v>
      </c>
      <c r="C12568" s="2">
        <v>31.950800000000001</v>
      </c>
      <c r="D12568" s="2">
        <v>21.8628</v>
      </c>
      <c r="E12568" s="2">
        <v>20.2242</v>
      </c>
      <c r="F12568" s="2">
        <v>24.067499999999999</v>
      </c>
    </row>
    <row r="12569" spans="1:6">
      <c r="A12569" t="s">
        <v>23933</v>
      </c>
      <c r="B12569" t="s">
        <v>23934</v>
      </c>
      <c r="C12569" s="2">
        <v>13.8802</v>
      </c>
      <c r="D12569" s="2">
        <v>20.352799999999998</v>
      </c>
      <c r="E12569" s="2">
        <v>23.5549</v>
      </c>
      <c r="F12569" s="2">
        <v>21.617799999999999</v>
      </c>
    </row>
    <row r="12570" spans="1:6">
      <c r="A12570" t="s">
        <v>23935</v>
      </c>
      <c r="B12570" t="s">
        <v>10372</v>
      </c>
      <c r="C12570" s="2">
        <v>1.2204E-2</v>
      </c>
      <c r="D12570" s="2">
        <v>0.133549</v>
      </c>
      <c r="E12570" s="2">
        <v>5.6584499999999998E-3</v>
      </c>
      <c r="F12570" s="2">
        <v>3.1290400000000003E-2</v>
      </c>
    </row>
    <row r="12571" spans="1:6">
      <c r="A12571" t="s">
        <v>23936</v>
      </c>
      <c r="B12571" t="s">
        <v>23937</v>
      </c>
      <c r="C12571" s="2">
        <v>12.065300000000001</v>
      </c>
      <c r="D12571" s="2">
        <v>12.994999999999999</v>
      </c>
      <c r="E12571" s="2">
        <v>25.007100000000001</v>
      </c>
      <c r="F12571" s="2">
        <v>11.6585</v>
      </c>
    </row>
    <row r="12572" spans="1:6">
      <c r="A12572" t="s">
        <v>23938</v>
      </c>
      <c r="B12572" t="s">
        <v>23939</v>
      </c>
      <c r="C12572" s="2">
        <v>22.054500000000001</v>
      </c>
      <c r="D12572" s="2">
        <v>13.965999999999999</v>
      </c>
      <c r="E12572" s="2">
        <v>16.3569</v>
      </c>
      <c r="F12572" s="2">
        <v>14.1873</v>
      </c>
    </row>
    <row r="12573" spans="1:6">
      <c r="A12573" t="s">
        <v>23940</v>
      </c>
      <c r="B12573" t="s">
        <v>23941</v>
      </c>
      <c r="C12573" s="2">
        <v>34.5745</v>
      </c>
      <c r="D12573" s="2">
        <v>25.783999999999999</v>
      </c>
      <c r="E12573" s="2">
        <v>17.190200000000001</v>
      </c>
      <c r="F12573" s="2">
        <v>29.848500000000001</v>
      </c>
    </row>
    <row r="12574" spans="1:6">
      <c r="A12574" t="s">
        <v>23942</v>
      </c>
      <c r="B12574" t="s">
        <v>23943</v>
      </c>
      <c r="C12574" s="2">
        <v>8.7631599999999992</v>
      </c>
      <c r="D12574" s="2">
        <v>7.73454</v>
      </c>
      <c r="E12574" s="2">
        <v>9.3299699999999994</v>
      </c>
      <c r="F12574" s="2">
        <v>8.1277600000000003</v>
      </c>
    </row>
    <row r="12575" spans="1:6">
      <c r="A12575" t="s">
        <v>23944</v>
      </c>
      <c r="B12575" t="s">
        <v>23945</v>
      </c>
      <c r="C12575" s="2">
        <v>13.6159</v>
      </c>
      <c r="D12575" s="2">
        <v>13.8139</v>
      </c>
      <c r="E12575" s="2">
        <v>11.925000000000001</v>
      </c>
      <c r="F12575" s="2">
        <v>15.5532</v>
      </c>
    </row>
    <row r="12576" spans="1:6">
      <c r="A12576" t="s">
        <v>23946</v>
      </c>
      <c r="B12576" t="s">
        <v>23947</v>
      </c>
      <c r="C12576" s="2">
        <v>12.6706</v>
      </c>
      <c r="D12576" s="2">
        <v>17.093299999999999</v>
      </c>
      <c r="E12576" s="2">
        <v>10.837300000000001</v>
      </c>
      <c r="F12576" s="2">
        <v>15.4946</v>
      </c>
    </row>
    <row r="12577" spans="1:6">
      <c r="A12577" t="s">
        <v>23948</v>
      </c>
      <c r="B12577" t="s">
        <v>23949</v>
      </c>
      <c r="C12577" s="2">
        <v>7.05736E-2</v>
      </c>
      <c r="D12577" s="2">
        <v>3.4398499999999999E-2</v>
      </c>
      <c r="E12577" s="2">
        <v>0.308952</v>
      </c>
      <c r="F12577" s="2">
        <v>0.199873</v>
      </c>
    </row>
    <row r="12578" spans="1:6">
      <c r="A12578" t="s">
        <v>23950</v>
      </c>
      <c r="B12578" t="s">
        <v>23951</v>
      </c>
      <c r="C12578" s="2">
        <v>13.8308</v>
      </c>
      <c r="D12578" s="2">
        <v>15.6854</v>
      </c>
      <c r="E12578" s="2">
        <v>9.6516400000000004</v>
      </c>
      <c r="F12578" s="2">
        <v>17.276700000000002</v>
      </c>
    </row>
    <row r="12579" spans="1:6">
      <c r="A12579" t="s">
        <v>23952</v>
      </c>
      <c r="B12579" t="s">
        <v>23953</v>
      </c>
      <c r="C12579" s="2">
        <v>0.01</v>
      </c>
      <c r="D12579" s="2">
        <v>1.13989E-2</v>
      </c>
      <c r="E12579" s="2">
        <v>0.01</v>
      </c>
      <c r="F12579" s="2">
        <v>0.01</v>
      </c>
    </row>
    <row r="12580" spans="1:6">
      <c r="A12580" t="s">
        <v>23954</v>
      </c>
      <c r="B12580" t="s">
        <v>23955</v>
      </c>
      <c r="C12580" s="2">
        <v>6.5231899999999996</v>
      </c>
      <c r="D12580" s="2">
        <v>4.3746900000000002</v>
      </c>
      <c r="E12580" s="2">
        <v>14.8131</v>
      </c>
      <c r="F12580" s="2">
        <v>0.67355299999999996</v>
      </c>
    </row>
    <row r="12581" spans="1:6">
      <c r="A12581" t="s">
        <v>23956</v>
      </c>
      <c r="B12581" t="s">
        <v>23957</v>
      </c>
      <c r="C12581" s="2">
        <v>11.7517</v>
      </c>
      <c r="D12581" s="2">
        <v>8.8548500000000008</v>
      </c>
      <c r="E12581" s="2">
        <v>4.5527499999999996</v>
      </c>
      <c r="F12581" s="2">
        <v>15.2461</v>
      </c>
    </row>
    <row r="12582" spans="1:6">
      <c r="A12582" t="s">
        <v>23958</v>
      </c>
      <c r="B12582" t="s">
        <v>23959</v>
      </c>
      <c r="C12582" s="2">
        <v>0.97886799999999996</v>
      </c>
      <c r="D12582" s="2">
        <v>2.0931299999999999</v>
      </c>
      <c r="E12582" s="2">
        <v>1.3692500000000001</v>
      </c>
      <c r="F12582" s="2">
        <v>2.2224300000000001</v>
      </c>
    </row>
    <row r="12583" spans="1:6">
      <c r="A12583" t="s">
        <v>23960</v>
      </c>
      <c r="B12583" t="s">
        <v>23961</v>
      </c>
      <c r="C12583" s="2">
        <v>8.6848499999999992E-3</v>
      </c>
      <c r="D12583" s="2">
        <v>3.87401E-2</v>
      </c>
      <c r="E12583" s="2">
        <v>0.234487</v>
      </c>
      <c r="F12583" s="2">
        <v>5.6974900000000002E-2</v>
      </c>
    </row>
    <row r="12584" spans="1:6">
      <c r="A12584" t="s">
        <v>23962</v>
      </c>
      <c r="B12584" t="s">
        <v>23963</v>
      </c>
      <c r="C12584" s="2">
        <v>3.5166300000000001</v>
      </c>
      <c r="D12584" s="2">
        <v>3.6865399999999999</v>
      </c>
      <c r="E12584" s="2">
        <v>4.2168599999999996</v>
      </c>
      <c r="F12584" s="2">
        <v>6.3191100000000002</v>
      </c>
    </row>
    <row r="12585" spans="1:6">
      <c r="A12585" t="s">
        <v>23964</v>
      </c>
      <c r="B12585" t="s">
        <v>23965</v>
      </c>
      <c r="C12585" s="2">
        <v>24.238600000000002</v>
      </c>
      <c r="D12585" s="2">
        <v>9.9959600000000002</v>
      </c>
      <c r="E12585" s="2">
        <v>6.73733</v>
      </c>
      <c r="F12585" s="2">
        <v>13.0702</v>
      </c>
    </row>
    <row r="12586" spans="1:6">
      <c r="A12586" t="s">
        <v>23966</v>
      </c>
      <c r="B12586" t="s">
        <v>23967</v>
      </c>
      <c r="C12586" s="2">
        <v>2.6692800000000001</v>
      </c>
      <c r="D12586" s="2">
        <v>1.69174</v>
      </c>
      <c r="E12586" s="2">
        <v>0.97438599999999997</v>
      </c>
      <c r="F12586" s="2">
        <v>2.4299200000000001</v>
      </c>
    </row>
    <row r="12587" spans="1:6">
      <c r="A12587" t="s">
        <v>23968</v>
      </c>
      <c r="B12587" t="s">
        <v>23969</v>
      </c>
      <c r="C12587" s="2">
        <v>4.6633800000000001</v>
      </c>
      <c r="D12587" s="2">
        <v>5.2458999999999998</v>
      </c>
      <c r="E12587" s="2">
        <v>5.4613199999999997</v>
      </c>
      <c r="F12587" s="2">
        <v>4.8069699999999997</v>
      </c>
    </row>
    <row r="12588" spans="1:6">
      <c r="A12588" t="s">
        <v>23970</v>
      </c>
      <c r="B12588" t="s">
        <v>23971</v>
      </c>
      <c r="C12588" s="2">
        <v>0.138707</v>
      </c>
      <c r="D12588" s="2">
        <v>0.37177300000000002</v>
      </c>
      <c r="E12588" s="2">
        <v>5.8710999999999999E-2</v>
      </c>
      <c r="F12588" s="2">
        <v>0.41466199999999998</v>
      </c>
    </row>
    <row r="12589" spans="1:6">
      <c r="A12589" t="s">
        <v>23972</v>
      </c>
      <c r="B12589" t="s">
        <v>23973</v>
      </c>
      <c r="C12589" s="2">
        <v>1.1207800000000001</v>
      </c>
      <c r="D12589" s="2">
        <v>2.04684</v>
      </c>
      <c r="E12589" s="2">
        <v>4.3375599999999999</v>
      </c>
      <c r="F12589" s="2">
        <v>0.70791700000000002</v>
      </c>
    </row>
    <row r="12590" spans="1:6">
      <c r="A12590" t="s">
        <v>23974</v>
      </c>
      <c r="B12590" t="s">
        <v>23975</v>
      </c>
      <c r="C12590" s="2">
        <v>30.805900000000001</v>
      </c>
      <c r="D12590" s="2">
        <v>39.488999999999997</v>
      </c>
      <c r="E12590" s="2">
        <v>55.761600000000001</v>
      </c>
      <c r="F12590" s="2">
        <v>31.463200000000001</v>
      </c>
    </row>
    <row r="12591" spans="1:6">
      <c r="A12591" t="s">
        <v>23976</v>
      </c>
      <c r="B12591" t="s">
        <v>23977</v>
      </c>
      <c r="C12591" s="2">
        <v>44.9514</v>
      </c>
      <c r="D12591" s="2">
        <v>41.989899999999999</v>
      </c>
      <c r="E12591" s="2">
        <v>49.280999999999999</v>
      </c>
      <c r="F12591" s="2">
        <v>45.264299999999999</v>
      </c>
    </row>
    <row r="12592" spans="1:6">
      <c r="A12592" t="s">
        <v>23978</v>
      </c>
      <c r="B12592" t="s">
        <v>23979</v>
      </c>
      <c r="C12592" s="2">
        <v>29.175899999999999</v>
      </c>
      <c r="D12592" s="2">
        <v>29.451599999999999</v>
      </c>
      <c r="E12592" s="2">
        <v>30.744700000000002</v>
      </c>
      <c r="F12592" s="2">
        <v>31.602799999999998</v>
      </c>
    </row>
    <row r="12593" spans="1:6">
      <c r="A12593" t="s">
        <v>23980</v>
      </c>
      <c r="B12593" t="s">
        <v>23981</v>
      </c>
      <c r="C12593" s="2">
        <v>1.9263600000000001</v>
      </c>
      <c r="D12593" s="2">
        <v>0.62805999999999995</v>
      </c>
      <c r="E12593" s="2">
        <v>0.31372100000000003</v>
      </c>
      <c r="F12593" s="2">
        <v>0.380469</v>
      </c>
    </row>
    <row r="12594" spans="1:6">
      <c r="A12594" t="s">
        <v>23982</v>
      </c>
      <c r="B12594" t="s">
        <v>23983</v>
      </c>
      <c r="C12594" s="2">
        <v>18.632899999999999</v>
      </c>
      <c r="D12594" s="2">
        <v>11.128</v>
      </c>
      <c r="E12594" s="2">
        <v>15.3635</v>
      </c>
      <c r="F12594" s="2">
        <v>10.6317</v>
      </c>
    </row>
    <row r="12595" spans="1:6">
      <c r="A12595" t="s">
        <v>23984</v>
      </c>
      <c r="B12595" t="s">
        <v>23985</v>
      </c>
      <c r="C12595" s="2">
        <v>2.3371400000000002</v>
      </c>
      <c r="D12595" s="2">
        <v>9.8185800000000008</v>
      </c>
      <c r="E12595" s="2">
        <v>4.7977999999999996</v>
      </c>
      <c r="F12595" s="2">
        <v>5.7395100000000001</v>
      </c>
    </row>
    <row r="12596" spans="1:6">
      <c r="A12596" t="s">
        <v>23986</v>
      </c>
      <c r="B12596" t="s">
        <v>23987</v>
      </c>
      <c r="C12596" s="2">
        <v>21.714200000000002</v>
      </c>
      <c r="D12596" s="2">
        <v>23.436599999999999</v>
      </c>
      <c r="E12596" s="2">
        <v>48.940899999999999</v>
      </c>
      <c r="F12596" s="2">
        <v>21.176500000000001</v>
      </c>
    </row>
    <row r="12597" spans="1:6">
      <c r="A12597" t="s">
        <v>23988</v>
      </c>
      <c r="B12597" t="s">
        <v>23989</v>
      </c>
      <c r="C12597" s="2">
        <v>0.56473300000000004</v>
      </c>
      <c r="D12597" s="2">
        <v>0.343059</v>
      </c>
      <c r="E12597" s="2">
        <v>7.3551900000000003E-2</v>
      </c>
      <c r="F12597" s="2">
        <v>0.29777300000000001</v>
      </c>
    </row>
    <row r="12598" spans="1:6">
      <c r="A12598" t="s">
        <v>23990</v>
      </c>
      <c r="B12598" t="s">
        <v>23991</v>
      </c>
      <c r="C12598" s="2">
        <v>0.78183400000000003</v>
      </c>
      <c r="D12598" s="2">
        <v>0.172954</v>
      </c>
      <c r="E12598" s="2">
        <v>0.139871</v>
      </c>
      <c r="F12598" s="2">
        <v>0.241089</v>
      </c>
    </row>
    <row r="12599" spans="1:6">
      <c r="A12599" t="s">
        <v>23992</v>
      </c>
      <c r="B12599" t="s">
        <v>23993</v>
      </c>
      <c r="C12599" s="2">
        <v>3.36148E-2</v>
      </c>
      <c r="D12599" s="2">
        <v>4.5592100000000003E-2</v>
      </c>
      <c r="E12599" s="2">
        <v>0.109625</v>
      </c>
      <c r="F12599" s="2">
        <v>5.7342600000000001E-2</v>
      </c>
    </row>
    <row r="12600" spans="1:6">
      <c r="A12600" t="s">
        <v>23994</v>
      </c>
      <c r="B12600" t="s">
        <v>23995</v>
      </c>
      <c r="C12600" s="2">
        <v>0.01</v>
      </c>
      <c r="D12600" s="2">
        <v>0.01</v>
      </c>
      <c r="E12600" s="2">
        <v>0.01</v>
      </c>
      <c r="F12600" s="2">
        <v>0.01</v>
      </c>
    </row>
    <row r="12601" spans="1:6">
      <c r="A12601" t="s">
        <v>23996</v>
      </c>
      <c r="B12601" t="s">
        <v>23997</v>
      </c>
      <c r="C12601" s="2">
        <v>2.9739399999999998</v>
      </c>
      <c r="D12601" s="2">
        <v>2.56976</v>
      </c>
      <c r="E12601" s="2">
        <v>2.39899</v>
      </c>
      <c r="F12601" s="2">
        <v>1.4077200000000001</v>
      </c>
    </row>
    <row r="12602" spans="1:6">
      <c r="A12602" t="s">
        <v>23998</v>
      </c>
      <c r="B12602" t="s">
        <v>23999</v>
      </c>
      <c r="C12602" s="2">
        <v>3.6029</v>
      </c>
      <c r="D12602" s="2">
        <v>6.1856799999999996</v>
      </c>
      <c r="E12602" s="2">
        <v>7.7611400000000001</v>
      </c>
      <c r="F12602" s="2">
        <v>4.48325</v>
      </c>
    </row>
    <row r="12603" spans="1:6">
      <c r="A12603" t="s">
        <v>24000</v>
      </c>
      <c r="B12603" t="s">
        <v>23267</v>
      </c>
      <c r="C12603" s="2">
        <v>5.3001200000000002E-3</v>
      </c>
      <c r="D12603" s="2">
        <v>3.07034E-3</v>
      </c>
      <c r="E12603" s="2">
        <v>7.2323600000000002E-2</v>
      </c>
      <c r="F12603" s="2">
        <v>6.2683399999999998E-3</v>
      </c>
    </row>
    <row r="12604" spans="1:6">
      <c r="A12604" t="s">
        <v>24001</v>
      </c>
      <c r="B12604" t="s">
        <v>24002</v>
      </c>
      <c r="C12604" s="2">
        <v>13.729900000000001</v>
      </c>
      <c r="D12604" s="2">
        <v>55.128900000000002</v>
      </c>
      <c r="E12604" s="2">
        <v>99.257300000000001</v>
      </c>
      <c r="F12604" s="2">
        <v>18.482399999999998</v>
      </c>
    </row>
    <row r="12605" spans="1:6">
      <c r="A12605" t="s">
        <v>24003</v>
      </c>
      <c r="B12605" t="s">
        <v>24004</v>
      </c>
      <c r="C12605" s="2">
        <v>9.7174899999999997</v>
      </c>
      <c r="D12605" s="2">
        <v>9.1852699999999992</v>
      </c>
      <c r="E12605" s="2">
        <v>7.9544800000000002</v>
      </c>
      <c r="F12605" s="2">
        <v>12.117599999999999</v>
      </c>
    </row>
    <row r="12606" spans="1:6">
      <c r="A12606" t="s">
        <v>24005</v>
      </c>
      <c r="B12606" t="s">
        <v>24006</v>
      </c>
      <c r="C12606" s="2">
        <v>8.7472899999999996</v>
      </c>
      <c r="D12606" s="2">
        <v>2.87879</v>
      </c>
      <c r="E12606" s="2">
        <v>1.85914</v>
      </c>
      <c r="F12606" s="2">
        <v>3.9351400000000001</v>
      </c>
    </row>
    <row r="12607" spans="1:6">
      <c r="A12607" t="s">
        <v>24007</v>
      </c>
      <c r="B12607" t="s">
        <v>24008</v>
      </c>
      <c r="C12607" s="2">
        <v>180.67599999999999</v>
      </c>
      <c r="D12607" s="2">
        <v>125.905</v>
      </c>
      <c r="E12607" s="2">
        <v>140.726</v>
      </c>
      <c r="F12607" s="2">
        <v>138.92400000000001</v>
      </c>
    </row>
    <row r="12608" spans="1:6">
      <c r="A12608" t="s">
        <v>24009</v>
      </c>
      <c r="B12608" t="s">
        <v>24010</v>
      </c>
      <c r="C12608" s="2">
        <v>35.247199999999999</v>
      </c>
      <c r="D12608" s="2">
        <v>30.882000000000001</v>
      </c>
      <c r="E12608" s="2">
        <v>27.189699999999998</v>
      </c>
      <c r="F12608" s="2">
        <v>40.396799999999999</v>
      </c>
    </row>
    <row r="12609" spans="1:6">
      <c r="A12609" t="s">
        <v>24011</v>
      </c>
      <c r="B12609" t="s">
        <v>24012</v>
      </c>
      <c r="C12609" s="2">
        <v>0.01</v>
      </c>
      <c r="D12609" s="2">
        <v>0.01</v>
      </c>
      <c r="E12609" s="2">
        <v>0.01</v>
      </c>
      <c r="F12609" s="2">
        <v>0.01</v>
      </c>
    </row>
    <row r="12610" spans="1:6">
      <c r="A12610" t="s">
        <v>24013</v>
      </c>
      <c r="B12610" t="s">
        <v>24014</v>
      </c>
      <c r="C12610" s="2">
        <v>0.01</v>
      </c>
      <c r="D12610" s="2">
        <v>1.34518E-2</v>
      </c>
      <c r="E12610" s="2">
        <v>0.01</v>
      </c>
      <c r="F12610" s="2">
        <v>1.37874E-2</v>
      </c>
    </row>
    <row r="12611" spans="1:6">
      <c r="A12611" t="s">
        <v>24015</v>
      </c>
      <c r="B12611" t="s">
        <v>24016</v>
      </c>
      <c r="C12611" s="2">
        <v>4.79413</v>
      </c>
      <c r="D12611" s="2">
        <v>0.88973400000000002</v>
      </c>
      <c r="E12611" s="2">
        <v>2.4984799999999998</v>
      </c>
      <c r="F12611" s="2">
        <v>3.7375799999999999</v>
      </c>
    </row>
    <row r="12612" spans="1:6">
      <c r="A12612" t="s">
        <v>24017</v>
      </c>
      <c r="B12612" t="s">
        <v>3476</v>
      </c>
      <c r="C12612" s="2">
        <v>0.01</v>
      </c>
      <c r="D12612" s="2">
        <v>0.01</v>
      </c>
      <c r="E12612" s="2">
        <v>0.01</v>
      </c>
      <c r="F12612" s="2">
        <v>0.01</v>
      </c>
    </row>
    <row r="12613" spans="1:6">
      <c r="A12613" t="s">
        <v>24018</v>
      </c>
      <c r="B12613" t="s">
        <v>24019</v>
      </c>
      <c r="C12613" s="2">
        <v>0.01</v>
      </c>
      <c r="D12613" s="2">
        <v>0.01</v>
      </c>
      <c r="E12613" s="2">
        <v>0.01</v>
      </c>
      <c r="F12613" s="2">
        <v>0.01</v>
      </c>
    </row>
    <row r="12614" spans="1:6">
      <c r="A12614" t="s">
        <v>24020</v>
      </c>
      <c r="B12614" t="s">
        <v>24021</v>
      </c>
      <c r="C12614" s="2">
        <v>0.01</v>
      </c>
      <c r="D12614" s="2">
        <v>0.01</v>
      </c>
      <c r="E12614" s="2">
        <v>1.30983E-2</v>
      </c>
      <c r="F12614" s="2">
        <v>0.01</v>
      </c>
    </row>
    <row r="12615" spans="1:6">
      <c r="A12615" t="s">
        <v>24022</v>
      </c>
      <c r="B12615" t="s">
        <v>24023</v>
      </c>
      <c r="C12615" s="2">
        <v>0.01</v>
      </c>
      <c r="D12615" s="2">
        <v>0.01</v>
      </c>
      <c r="E12615" s="2">
        <v>0.01</v>
      </c>
      <c r="F12615" s="2">
        <v>0.01</v>
      </c>
    </row>
    <row r="12616" spans="1:6">
      <c r="A12616" t="s">
        <v>24024</v>
      </c>
      <c r="B12616" t="s">
        <v>24025</v>
      </c>
      <c r="C12616" s="2">
        <v>0.01</v>
      </c>
      <c r="D12616" s="2">
        <v>0.01</v>
      </c>
      <c r="E12616" s="2">
        <v>0.01</v>
      </c>
      <c r="F12616" s="2">
        <v>0.01</v>
      </c>
    </row>
    <row r="12617" spans="1:6">
      <c r="A12617" t="s">
        <v>24026</v>
      </c>
      <c r="B12617" t="s">
        <v>24027</v>
      </c>
      <c r="C12617" s="2">
        <v>5.3921000000000001</v>
      </c>
      <c r="D12617" s="2">
        <v>6.89717</v>
      </c>
      <c r="E12617" s="2">
        <v>10.580399999999999</v>
      </c>
      <c r="F12617" s="2">
        <v>6.7147899999999998</v>
      </c>
    </row>
    <row r="12618" spans="1:6">
      <c r="A12618" t="s">
        <v>24028</v>
      </c>
      <c r="B12618" t="s">
        <v>24029</v>
      </c>
      <c r="C12618" s="2">
        <v>3.39392</v>
      </c>
      <c r="D12618" s="2">
        <v>1.07372</v>
      </c>
      <c r="E12618" s="2">
        <v>0.88040700000000005</v>
      </c>
      <c r="F12618" s="2">
        <v>1.3669899999999999</v>
      </c>
    </row>
    <row r="12619" spans="1:6">
      <c r="A12619" t="s">
        <v>24030</v>
      </c>
      <c r="B12619" t="s">
        <v>24031</v>
      </c>
      <c r="C12619" s="2">
        <v>0.36222199999999999</v>
      </c>
      <c r="D12619" s="2">
        <v>3.8384399999999999E-2</v>
      </c>
      <c r="E12619" s="2">
        <v>0.01</v>
      </c>
      <c r="F12619" s="2">
        <v>0.150752</v>
      </c>
    </row>
    <row r="12620" spans="1:6">
      <c r="A12620" t="s">
        <v>24032</v>
      </c>
      <c r="B12620" t="s">
        <v>24033</v>
      </c>
      <c r="C12620" s="2">
        <v>19.875</v>
      </c>
      <c r="D12620" s="2">
        <v>12.0167</v>
      </c>
      <c r="E12620" s="2">
        <v>10.5174</v>
      </c>
      <c r="F12620" s="2">
        <v>12.7332</v>
      </c>
    </row>
    <row r="12621" spans="1:6">
      <c r="A12621" t="s">
        <v>24034</v>
      </c>
      <c r="B12621" t="s">
        <v>24035</v>
      </c>
      <c r="C12621" s="2">
        <v>23.600899999999999</v>
      </c>
      <c r="D12621" s="2">
        <v>17.055299999999999</v>
      </c>
      <c r="E12621" s="2">
        <v>12.5777</v>
      </c>
      <c r="F12621" s="2">
        <v>16.853100000000001</v>
      </c>
    </row>
    <row r="12622" spans="1:6">
      <c r="A12622" t="s">
        <v>24036</v>
      </c>
      <c r="B12622" t="s">
        <v>24037</v>
      </c>
      <c r="C12622" s="2">
        <v>42.245899999999999</v>
      </c>
      <c r="D12622" s="2">
        <v>34.238700000000001</v>
      </c>
      <c r="E12622" s="2">
        <v>38.659700000000001</v>
      </c>
      <c r="F12622" s="2">
        <v>37.969799999999999</v>
      </c>
    </row>
    <row r="12623" spans="1:6">
      <c r="A12623" t="s">
        <v>24038</v>
      </c>
      <c r="B12623" t="s">
        <v>24039</v>
      </c>
      <c r="C12623" s="2">
        <v>49.763500000000001</v>
      </c>
      <c r="D12623" s="2">
        <v>24.161799999999999</v>
      </c>
      <c r="E12623" s="2">
        <v>21.571999999999999</v>
      </c>
      <c r="F12623" s="2">
        <v>33.323700000000002</v>
      </c>
    </row>
    <row r="12624" spans="1:6">
      <c r="A12624" t="s">
        <v>24040</v>
      </c>
      <c r="B12624" t="s">
        <v>24041</v>
      </c>
      <c r="C12624" s="2">
        <v>84.783799999999999</v>
      </c>
      <c r="D12624" s="2">
        <v>38.040700000000001</v>
      </c>
      <c r="E12624" s="2">
        <v>42.306100000000001</v>
      </c>
      <c r="F12624" s="2">
        <v>39.802399999999999</v>
      </c>
    </row>
    <row r="12625" spans="1:6">
      <c r="A12625" t="s">
        <v>24042</v>
      </c>
      <c r="B12625" t="s">
        <v>24043</v>
      </c>
      <c r="C12625" s="2">
        <v>48.718000000000004</v>
      </c>
      <c r="D12625" s="2">
        <v>29.238900000000001</v>
      </c>
      <c r="E12625" s="2">
        <v>39.037599999999998</v>
      </c>
      <c r="F12625" s="2">
        <v>33.6325</v>
      </c>
    </row>
    <row r="12626" spans="1:6">
      <c r="A12626" t="s">
        <v>24044</v>
      </c>
      <c r="B12626" t="s">
        <v>24045</v>
      </c>
      <c r="C12626" s="2">
        <v>72.279600000000002</v>
      </c>
      <c r="D12626" s="2">
        <v>45.615699999999997</v>
      </c>
      <c r="E12626" s="2">
        <v>43.55</v>
      </c>
      <c r="F12626" s="2">
        <v>48.597099999999998</v>
      </c>
    </row>
    <row r="12627" spans="1:6">
      <c r="A12627" t="s">
        <v>24046</v>
      </c>
      <c r="B12627" t="s">
        <v>24047</v>
      </c>
      <c r="C12627" s="2">
        <v>39.709899999999998</v>
      </c>
      <c r="D12627" s="2">
        <v>22.388000000000002</v>
      </c>
      <c r="E12627" s="2">
        <v>21.545000000000002</v>
      </c>
      <c r="F12627" s="2">
        <v>21.278199999999998</v>
      </c>
    </row>
    <row r="12628" spans="1:6">
      <c r="A12628" t="s">
        <v>24048</v>
      </c>
      <c r="B12628" t="s">
        <v>24049</v>
      </c>
      <c r="C12628" s="2">
        <v>42.805700000000002</v>
      </c>
      <c r="D12628" s="2">
        <v>22.345500000000001</v>
      </c>
      <c r="E12628" s="2">
        <v>30.2484</v>
      </c>
      <c r="F12628" s="2">
        <v>23.974699999999999</v>
      </c>
    </row>
    <row r="12629" spans="1:6">
      <c r="A12629" t="s">
        <v>24050</v>
      </c>
      <c r="B12629" t="s">
        <v>24051</v>
      </c>
      <c r="C12629" s="2">
        <v>24.531300000000002</v>
      </c>
      <c r="D12629" s="2">
        <v>14.360200000000001</v>
      </c>
      <c r="E12629" s="2">
        <v>21.818000000000001</v>
      </c>
      <c r="F12629" s="2">
        <v>13.146699999999999</v>
      </c>
    </row>
    <row r="12630" spans="1:6">
      <c r="A12630" t="s">
        <v>24052</v>
      </c>
      <c r="B12630" t="s">
        <v>24053</v>
      </c>
      <c r="C12630" s="2">
        <v>41.882800000000003</v>
      </c>
      <c r="D12630" s="2">
        <v>23.1752</v>
      </c>
      <c r="E12630" s="2">
        <v>28.380199999999999</v>
      </c>
      <c r="F12630" s="2">
        <v>22.8139</v>
      </c>
    </row>
    <row r="12631" spans="1:6">
      <c r="A12631" t="s">
        <v>24054</v>
      </c>
      <c r="B12631" t="s">
        <v>24055</v>
      </c>
      <c r="C12631" s="2">
        <v>2.0665399999999998</v>
      </c>
      <c r="D12631" s="2">
        <v>1.4983500000000001</v>
      </c>
      <c r="E12631" s="2">
        <v>1.83694</v>
      </c>
      <c r="F12631" s="2">
        <v>1.55932</v>
      </c>
    </row>
    <row r="12632" spans="1:6">
      <c r="A12632" t="s">
        <v>24056</v>
      </c>
      <c r="B12632" t="s">
        <v>24057</v>
      </c>
      <c r="C12632" s="2">
        <v>23.4818</v>
      </c>
      <c r="D12632" s="2">
        <v>16.426100000000002</v>
      </c>
      <c r="E12632" s="2">
        <v>22.1264</v>
      </c>
      <c r="F12632" s="2">
        <v>14.493600000000001</v>
      </c>
    </row>
    <row r="12633" spans="1:6">
      <c r="A12633" t="s">
        <v>24058</v>
      </c>
      <c r="B12633" t="s">
        <v>19727</v>
      </c>
      <c r="C12633" s="2">
        <v>102.199</v>
      </c>
      <c r="D12633" s="2">
        <v>52.458399999999997</v>
      </c>
      <c r="E12633" s="2">
        <v>50.374000000000002</v>
      </c>
      <c r="F12633" s="2">
        <v>57.1631</v>
      </c>
    </row>
    <row r="12634" spans="1:6">
      <c r="A12634" t="s">
        <v>24059</v>
      </c>
      <c r="B12634" t="s">
        <v>24060</v>
      </c>
      <c r="C12634" s="2">
        <v>63.872799999999998</v>
      </c>
      <c r="D12634" s="2">
        <v>36.014200000000002</v>
      </c>
      <c r="E12634" s="2">
        <v>39.809899999999999</v>
      </c>
      <c r="F12634" s="2">
        <v>36.444600000000001</v>
      </c>
    </row>
    <row r="12635" spans="1:6">
      <c r="A12635" t="s">
        <v>24061</v>
      </c>
      <c r="B12635" t="s">
        <v>24062</v>
      </c>
      <c r="C12635" s="2">
        <v>11.489800000000001</v>
      </c>
      <c r="D12635" s="2">
        <v>11.9033</v>
      </c>
      <c r="E12635" s="2">
        <v>9.7414400000000008</v>
      </c>
      <c r="F12635" s="2">
        <v>8.8605099999999997</v>
      </c>
    </row>
    <row r="12636" spans="1:6">
      <c r="A12636" t="s">
        <v>24063</v>
      </c>
      <c r="B12636" t="s">
        <v>24064</v>
      </c>
      <c r="C12636" s="2">
        <v>73.607100000000003</v>
      </c>
      <c r="D12636" s="2">
        <v>55.417400000000001</v>
      </c>
      <c r="E12636" s="2">
        <v>60.384500000000003</v>
      </c>
      <c r="F12636" s="2">
        <v>52.0505</v>
      </c>
    </row>
    <row r="12637" spans="1:6">
      <c r="A12637" t="s">
        <v>24065</v>
      </c>
      <c r="B12637" t="s">
        <v>24066</v>
      </c>
      <c r="C12637" s="2">
        <v>22.036100000000001</v>
      </c>
      <c r="D12637" s="2">
        <v>17.936800000000002</v>
      </c>
      <c r="E12637" s="2">
        <v>24.048200000000001</v>
      </c>
      <c r="F12637" s="2">
        <v>17.783999999999999</v>
      </c>
    </row>
    <row r="12638" spans="1:6">
      <c r="A12638" t="s">
        <v>24067</v>
      </c>
      <c r="B12638" t="s">
        <v>24068</v>
      </c>
      <c r="C12638" s="2">
        <v>62.383800000000001</v>
      </c>
      <c r="D12638" s="2">
        <v>36.395899999999997</v>
      </c>
      <c r="E12638" s="2">
        <v>37.064300000000003</v>
      </c>
      <c r="F12638" s="2">
        <v>33.020800000000001</v>
      </c>
    </row>
    <row r="12639" spans="1:6">
      <c r="A12639" t="s">
        <v>24069</v>
      </c>
      <c r="B12639" t="s">
        <v>24070</v>
      </c>
      <c r="C12639" s="2">
        <v>53.343899999999998</v>
      </c>
      <c r="D12639" s="2">
        <v>42.573799999999999</v>
      </c>
      <c r="E12639" s="2">
        <v>46.725299999999997</v>
      </c>
      <c r="F12639" s="2">
        <v>39.701500000000003</v>
      </c>
    </row>
    <row r="12640" spans="1:6">
      <c r="A12640" t="s">
        <v>24071</v>
      </c>
      <c r="B12640" t="s">
        <v>24072</v>
      </c>
      <c r="C12640" s="2">
        <v>108.77200000000001</v>
      </c>
      <c r="D12640" s="2">
        <v>60.096699999999998</v>
      </c>
      <c r="E12640" s="2">
        <v>52.354900000000001</v>
      </c>
      <c r="F12640" s="2">
        <v>69.282300000000006</v>
      </c>
    </row>
    <row r="12641" spans="1:6">
      <c r="A12641" t="s">
        <v>24073</v>
      </c>
      <c r="B12641" t="s">
        <v>24074</v>
      </c>
      <c r="C12641" s="2">
        <v>30.4251</v>
      </c>
      <c r="D12641" s="2">
        <v>24.194099999999999</v>
      </c>
      <c r="E12641" s="2">
        <v>23.727699999999999</v>
      </c>
      <c r="F12641" s="2">
        <v>31.3626</v>
      </c>
    </row>
    <row r="12642" spans="1:6">
      <c r="A12642" t="s">
        <v>24075</v>
      </c>
      <c r="B12642" t="s">
        <v>24076</v>
      </c>
      <c r="C12642" s="2">
        <v>68.275700000000001</v>
      </c>
      <c r="D12642" s="2">
        <v>36.2303</v>
      </c>
      <c r="E12642" s="2">
        <v>40.775599999999997</v>
      </c>
      <c r="F12642" s="2">
        <v>43.977400000000003</v>
      </c>
    </row>
    <row r="12643" spans="1:6">
      <c r="A12643" t="s">
        <v>24077</v>
      </c>
      <c r="B12643" t="s">
        <v>24078</v>
      </c>
      <c r="C12643" s="2">
        <v>69.633799999999994</v>
      </c>
      <c r="D12643" s="2">
        <v>63.298000000000002</v>
      </c>
      <c r="E12643" s="2">
        <v>71.524699999999996</v>
      </c>
      <c r="F12643" s="2">
        <v>63.590499999999999</v>
      </c>
    </row>
    <row r="12644" spans="1:6">
      <c r="A12644" t="s">
        <v>24079</v>
      </c>
      <c r="B12644" t="s">
        <v>24080</v>
      </c>
      <c r="C12644" s="2">
        <v>44.601700000000001</v>
      </c>
      <c r="D12644" s="2">
        <v>23.773399999999999</v>
      </c>
      <c r="E12644" s="2">
        <v>33.749099999999999</v>
      </c>
      <c r="F12644" s="2">
        <v>28.4024</v>
      </c>
    </row>
    <row r="12645" spans="1:6">
      <c r="A12645" t="s">
        <v>24081</v>
      </c>
      <c r="B12645" t="s">
        <v>24082</v>
      </c>
      <c r="C12645" s="2">
        <v>15.3192</v>
      </c>
      <c r="D12645" s="2">
        <v>11.722099999999999</v>
      </c>
      <c r="E12645" s="2">
        <v>11.809100000000001</v>
      </c>
      <c r="F12645" s="2">
        <v>10.3461</v>
      </c>
    </row>
    <row r="12646" spans="1:6">
      <c r="A12646" t="s">
        <v>24083</v>
      </c>
      <c r="B12646" t="s">
        <v>24084</v>
      </c>
      <c r="C12646" s="2">
        <v>64.302300000000002</v>
      </c>
      <c r="D12646" s="2">
        <v>38.389099999999999</v>
      </c>
      <c r="E12646" s="2">
        <v>42.502400000000002</v>
      </c>
      <c r="F12646" s="2">
        <v>38.850900000000003</v>
      </c>
    </row>
    <row r="12647" spans="1:6">
      <c r="A12647" t="s">
        <v>24085</v>
      </c>
      <c r="B12647" t="s">
        <v>24086</v>
      </c>
      <c r="C12647" s="2">
        <v>75.220799999999997</v>
      </c>
      <c r="D12647" s="2">
        <v>45.283700000000003</v>
      </c>
      <c r="E12647" s="2">
        <v>54.373399999999997</v>
      </c>
      <c r="F12647" s="2">
        <v>46.249400000000001</v>
      </c>
    </row>
    <row r="12648" spans="1:6">
      <c r="A12648" t="s">
        <v>24087</v>
      </c>
      <c r="B12648" t="s">
        <v>24088</v>
      </c>
      <c r="C12648" s="2">
        <v>27.637599999999999</v>
      </c>
      <c r="D12648" s="2">
        <v>20.920100000000001</v>
      </c>
      <c r="E12648" s="2">
        <v>21.9785</v>
      </c>
      <c r="F12648" s="2">
        <v>21.764800000000001</v>
      </c>
    </row>
    <row r="12649" spans="1:6">
      <c r="A12649" t="s">
        <v>24089</v>
      </c>
      <c r="B12649" t="s">
        <v>24090</v>
      </c>
      <c r="C12649" s="2">
        <v>35.435600000000001</v>
      </c>
      <c r="D12649" s="2">
        <v>23.489100000000001</v>
      </c>
      <c r="E12649" s="2">
        <v>33.7943</v>
      </c>
      <c r="F12649" s="2">
        <v>24.7241</v>
      </c>
    </row>
    <row r="12650" spans="1:6">
      <c r="A12650" t="s">
        <v>24091</v>
      </c>
      <c r="B12650" t="s">
        <v>24092</v>
      </c>
      <c r="C12650" s="2">
        <v>41.832099999999997</v>
      </c>
      <c r="D12650" s="2">
        <v>26.8583</v>
      </c>
      <c r="E12650" s="2">
        <v>28.2194</v>
      </c>
      <c r="F12650" s="2">
        <v>22.969000000000001</v>
      </c>
    </row>
    <row r="12651" spans="1:6">
      <c r="A12651" t="s">
        <v>24093</v>
      </c>
      <c r="B12651" t="s">
        <v>24094</v>
      </c>
      <c r="C12651" s="2">
        <v>24.341699999999999</v>
      </c>
      <c r="D12651" s="2">
        <v>20.533300000000001</v>
      </c>
      <c r="E12651" s="2">
        <v>41.566699999999997</v>
      </c>
      <c r="F12651" s="2">
        <v>23.657599999999999</v>
      </c>
    </row>
    <row r="12652" spans="1:6">
      <c r="A12652" t="s">
        <v>24095</v>
      </c>
      <c r="B12652" t="s">
        <v>24096</v>
      </c>
      <c r="C12652" s="2">
        <v>58.412700000000001</v>
      </c>
      <c r="D12652" s="2">
        <v>43.758200000000002</v>
      </c>
      <c r="E12652" s="2">
        <v>54.433700000000002</v>
      </c>
      <c r="F12652" s="2">
        <v>42.808900000000001</v>
      </c>
    </row>
    <row r="12653" spans="1:6">
      <c r="A12653" t="s">
        <v>24097</v>
      </c>
      <c r="B12653" t="s">
        <v>24098</v>
      </c>
      <c r="C12653" s="2">
        <v>49.7453</v>
      </c>
      <c r="D12653" s="2">
        <v>39.506399999999999</v>
      </c>
      <c r="E12653" s="2">
        <v>31.911200000000001</v>
      </c>
      <c r="F12653" s="2">
        <v>37.3767</v>
      </c>
    </row>
    <row r="12654" spans="1:6">
      <c r="A12654" t="s">
        <v>24099</v>
      </c>
      <c r="B12654" t="s">
        <v>24100</v>
      </c>
      <c r="C12654" s="2">
        <v>0.74375999999999998</v>
      </c>
      <c r="D12654" s="2">
        <v>0.79103900000000005</v>
      </c>
      <c r="E12654" s="2">
        <v>0.634521</v>
      </c>
      <c r="F12654" s="2">
        <v>1.31433</v>
      </c>
    </row>
    <row r="12655" spans="1:6">
      <c r="A12655" t="s">
        <v>24101</v>
      </c>
      <c r="B12655" t="s">
        <v>23484</v>
      </c>
      <c r="C12655" s="2">
        <v>44.377200000000002</v>
      </c>
      <c r="D12655" s="2">
        <v>38.019399999999997</v>
      </c>
      <c r="E12655" s="2">
        <v>40.731000000000002</v>
      </c>
      <c r="F12655" s="2">
        <v>37.5139</v>
      </c>
    </row>
    <row r="12656" spans="1:6">
      <c r="A12656" t="s">
        <v>24102</v>
      </c>
      <c r="B12656" t="s">
        <v>24103</v>
      </c>
      <c r="C12656" s="2">
        <v>17.4663</v>
      </c>
      <c r="D12656" s="2">
        <v>11.2446</v>
      </c>
      <c r="E12656" s="2">
        <v>11.708600000000001</v>
      </c>
      <c r="F12656" s="2">
        <v>14.138400000000001</v>
      </c>
    </row>
    <row r="12657" spans="1:6">
      <c r="A12657" t="s">
        <v>24104</v>
      </c>
      <c r="B12657" t="s">
        <v>24105</v>
      </c>
      <c r="C12657" s="2">
        <v>37.131399999999999</v>
      </c>
      <c r="D12657" s="2">
        <v>24.958500000000001</v>
      </c>
      <c r="E12657" s="2">
        <v>28.319299999999998</v>
      </c>
      <c r="F12657" s="2">
        <v>30.626999999999999</v>
      </c>
    </row>
    <row r="12658" spans="1:6">
      <c r="A12658" t="s">
        <v>24106</v>
      </c>
      <c r="B12658" t="s">
        <v>24107</v>
      </c>
      <c r="C12658" s="2">
        <v>1.00427</v>
      </c>
      <c r="D12658" s="2">
        <v>1.36337</v>
      </c>
      <c r="E12658" s="2">
        <v>1.17608</v>
      </c>
      <c r="F12658" s="2">
        <v>1.7007300000000001</v>
      </c>
    </row>
    <row r="12659" spans="1:6">
      <c r="A12659" t="s">
        <v>24108</v>
      </c>
      <c r="B12659" t="s">
        <v>24109</v>
      </c>
      <c r="C12659" s="2">
        <v>22.208300000000001</v>
      </c>
      <c r="D12659" s="2">
        <v>14.595800000000001</v>
      </c>
      <c r="E12659" s="2">
        <v>17.956</v>
      </c>
      <c r="F12659" s="2">
        <v>16.684899999999999</v>
      </c>
    </row>
    <row r="12660" spans="1:6">
      <c r="A12660" t="s">
        <v>24110</v>
      </c>
      <c r="B12660" t="s">
        <v>24111</v>
      </c>
      <c r="C12660" s="2">
        <v>58.19</v>
      </c>
      <c r="D12660" s="2">
        <v>33.540700000000001</v>
      </c>
      <c r="E12660" s="2">
        <v>39.998100000000001</v>
      </c>
      <c r="F12660" s="2">
        <v>33.705599999999997</v>
      </c>
    </row>
    <row r="12661" spans="1:6">
      <c r="A12661" t="s">
        <v>24112</v>
      </c>
      <c r="B12661" t="s">
        <v>24113</v>
      </c>
      <c r="C12661" s="2">
        <v>24.052900000000001</v>
      </c>
      <c r="D12661" s="2">
        <v>21.173400000000001</v>
      </c>
      <c r="E12661" s="2">
        <v>22.405999999999999</v>
      </c>
      <c r="F12661" s="2">
        <v>13.027900000000001</v>
      </c>
    </row>
    <row r="12662" spans="1:6">
      <c r="A12662" t="s">
        <v>24114</v>
      </c>
      <c r="B12662" t="s">
        <v>12334</v>
      </c>
      <c r="C12662" s="2">
        <v>32.0411</v>
      </c>
      <c r="D12662" s="2">
        <v>18.477599999999999</v>
      </c>
      <c r="E12662" s="2">
        <v>19.2881</v>
      </c>
      <c r="F12662" s="2">
        <v>19.032900000000001</v>
      </c>
    </row>
    <row r="12663" spans="1:6">
      <c r="A12663" t="s">
        <v>24115</v>
      </c>
      <c r="B12663" t="s">
        <v>24116</v>
      </c>
      <c r="C12663" s="2">
        <v>53.043900000000001</v>
      </c>
      <c r="D12663" s="2">
        <v>32.723100000000002</v>
      </c>
      <c r="E12663" s="2">
        <v>30.8371</v>
      </c>
      <c r="F12663" s="2">
        <v>37.351700000000001</v>
      </c>
    </row>
    <row r="12664" spans="1:6">
      <c r="A12664" t="s">
        <v>24117</v>
      </c>
      <c r="B12664" t="s">
        <v>24118</v>
      </c>
      <c r="C12664" s="2">
        <v>167.886</v>
      </c>
      <c r="D12664" s="2">
        <v>119.24299999999999</v>
      </c>
      <c r="E12664" s="2">
        <v>148.70400000000001</v>
      </c>
      <c r="F12664" s="2">
        <v>124.657</v>
      </c>
    </row>
    <row r="12665" spans="1:6">
      <c r="A12665" t="s">
        <v>24119</v>
      </c>
      <c r="B12665" t="s">
        <v>24120</v>
      </c>
      <c r="C12665" s="2">
        <v>53.973300000000002</v>
      </c>
      <c r="D12665" s="2">
        <v>34.0045</v>
      </c>
      <c r="E12665" s="2">
        <v>45.997300000000003</v>
      </c>
      <c r="F12665" s="2">
        <v>36.002899999999997</v>
      </c>
    </row>
    <row r="12666" spans="1:6">
      <c r="A12666" t="s">
        <v>24121</v>
      </c>
      <c r="B12666" t="s">
        <v>24122</v>
      </c>
      <c r="C12666" s="2">
        <v>21.620899999999999</v>
      </c>
      <c r="D12666" s="2">
        <v>25.9834</v>
      </c>
      <c r="E12666" s="2">
        <v>32.161099999999998</v>
      </c>
      <c r="F12666" s="2">
        <v>21.552299999999999</v>
      </c>
    </row>
    <row r="12667" spans="1:6">
      <c r="A12667" t="s">
        <v>24123</v>
      </c>
      <c r="B12667" t="s">
        <v>24124</v>
      </c>
      <c r="C12667" s="2">
        <v>38.969499999999996</v>
      </c>
      <c r="D12667" s="2">
        <v>21.886900000000001</v>
      </c>
      <c r="E12667" s="2">
        <v>27.703099999999999</v>
      </c>
      <c r="F12667" s="2">
        <v>26.520700000000001</v>
      </c>
    </row>
    <row r="12668" spans="1:6">
      <c r="A12668" t="s">
        <v>24125</v>
      </c>
      <c r="B12668" t="s">
        <v>24126</v>
      </c>
      <c r="C12668" s="2">
        <v>34.239699999999999</v>
      </c>
      <c r="D12668" s="2">
        <v>25.3672</v>
      </c>
      <c r="E12668" s="2">
        <v>21.138999999999999</v>
      </c>
      <c r="F12668" s="2">
        <v>28.9864</v>
      </c>
    </row>
    <row r="12669" spans="1:6">
      <c r="A12669" t="s">
        <v>24127</v>
      </c>
      <c r="B12669" t="s">
        <v>24128</v>
      </c>
      <c r="C12669" s="2">
        <v>39.335500000000003</v>
      </c>
      <c r="D12669" s="2">
        <v>32.348999999999997</v>
      </c>
      <c r="E12669" s="2">
        <v>41.057000000000002</v>
      </c>
      <c r="F12669" s="2">
        <v>33.126899999999999</v>
      </c>
    </row>
    <row r="12670" spans="1:6">
      <c r="A12670" t="s">
        <v>24129</v>
      </c>
      <c r="B12670" t="s">
        <v>24130</v>
      </c>
      <c r="C12670" s="2">
        <v>19.813400000000001</v>
      </c>
      <c r="D12670" s="2">
        <v>13.0481</v>
      </c>
      <c r="E12670" s="2">
        <v>13.9941</v>
      </c>
      <c r="F12670" s="2">
        <v>15.722799999999999</v>
      </c>
    </row>
    <row r="12671" spans="1:6">
      <c r="A12671" t="s">
        <v>24131</v>
      </c>
      <c r="B12671" t="s">
        <v>24132</v>
      </c>
      <c r="C12671" s="2">
        <v>17.0047</v>
      </c>
      <c r="D12671" s="2">
        <v>12.2485</v>
      </c>
      <c r="E12671" s="2">
        <v>14.1823</v>
      </c>
      <c r="F12671" s="2">
        <v>11.913399999999999</v>
      </c>
    </row>
    <row r="12672" spans="1:6">
      <c r="A12672" t="s">
        <v>24133</v>
      </c>
      <c r="B12672" t="s">
        <v>24134</v>
      </c>
      <c r="C12672" s="2">
        <v>42.447099999999999</v>
      </c>
      <c r="D12672" s="2">
        <v>15.737399999999999</v>
      </c>
      <c r="E12672" s="2">
        <v>18.129200000000001</v>
      </c>
      <c r="F12672" s="2">
        <v>19.797999999999998</v>
      </c>
    </row>
    <row r="12673" spans="1:6">
      <c r="A12673" t="s">
        <v>24135</v>
      </c>
      <c r="B12673" t="s">
        <v>24136</v>
      </c>
      <c r="C12673" s="2">
        <v>13.8894</v>
      </c>
      <c r="D12673" s="2">
        <v>14.0756</v>
      </c>
      <c r="E12673" s="2">
        <v>13.0745</v>
      </c>
      <c r="F12673" s="2">
        <v>17.271599999999999</v>
      </c>
    </row>
    <row r="12674" spans="1:6">
      <c r="A12674" t="s">
        <v>24137</v>
      </c>
      <c r="B12674" t="s">
        <v>24138</v>
      </c>
      <c r="C12674" s="2">
        <v>113.622</v>
      </c>
      <c r="D12674" s="2">
        <v>58.326799999999999</v>
      </c>
      <c r="E12674" s="2">
        <v>78.810199999999995</v>
      </c>
      <c r="F12674" s="2">
        <v>61.174100000000003</v>
      </c>
    </row>
    <row r="12675" spans="1:6">
      <c r="A12675" t="s">
        <v>24139</v>
      </c>
      <c r="B12675" t="s">
        <v>24140</v>
      </c>
      <c r="C12675" s="2">
        <v>4.2110099999999999</v>
      </c>
      <c r="D12675" s="2">
        <v>2.5990199999999999</v>
      </c>
      <c r="E12675" s="2">
        <v>3.1179000000000001</v>
      </c>
      <c r="F12675" s="2">
        <v>2.5717599999999998</v>
      </c>
    </row>
    <row r="12676" spans="1:6">
      <c r="A12676" t="s">
        <v>24141</v>
      </c>
      <c r="B12676" t="s">
        <v>24142</v>
      </c>
      <c r="C12676" s="2">
        <v>36.800800000000002</v>
      </c>
      <c r="D12676" s="2">
        <v>18.900700000000001</v>
      </c>
      <c r="E12676" s="2">
        <v>17.595600000000001</v>
      </c>
      <c r="F12676" s="2">
        <v>18.669799999999999</v>
      </c>
    </row>
    <row r="12677" spans="1:6">
      <c r="A12677" t="s">
        <v>24143</v>
      </c>
      <c r="B12677" t="s">
        <v>24144</v>
      </c>
      <c r="C12677" s="2">
        <v>36.232300000000002</v>
      </c>
      <c r="D12677" s="2">
        <v>24.308399999999999</v>
      </c>
      <c r="E12677" s="2">
        <v>28.029599999999999</v>
      </c>
      <c r="F12677" s="2">
        <v>24.1845</v>
      </c>
    </row>
    <row r="12678" spans="1:6">
      <c r="A12678" t="s">
        <v>24145</v>
      </c>
      <c r="B12678" t="s">
        <v>24146</v>
      </c>
      <c r="C12678" s="2">
        <v>36.796399999999998</v>
      </c>
      <c r="D12678" s="2">
        <v>24.745999999999999</v>
      </c>
      <c r="E12678" s="2">
        <v>30.869599999999998</v>
      </c>
      <c r="F12678" s="2">
        <v>26.497299999999999</v>
      </c>
    </row>
    <row r="12679" spans="1:6">
      <c r="A12679" t="s">
        <v>24147</v>
      </c>
      <c r="B12679" t="s">
        <v>11828</v>
      </c>
      <c r="C12679" s="2">
        <v>22.8017</v>
      </c>
      <c r="D12679" s="2">
        <v>13.157400000000001</v>
      </c>
      <c r="E12679" s="2">
        <v>13.687900000000001</v>
      </c>
      <c r="F12679" s="2">
        <v>14.101900000000001</v>
      </c>
    </row>
    <row r="12680" spans="1:6">
      <c r="A12680" t="s">
        <v>24148</v>
      </c>
      <c r="B12680" t="s">
        <v>24149</v>
      </c>
      <c r="C12680" s="2">
        <v>11.0099</v>
      </c>
      <c r="D12680" s="2">
        <v>5.5712700000000002</v>
      </c>
      <c r="E12680" s="2">
        <v>7.2221599999999997</v>
      </c>
      <c r="F12680" s="2">
        <v>6.5566599999999999</v>
      </c>
    </row>
    <row r="12681" spans="1:6">
      <c r="A12681" t="s">
        <v>24150</v>
      </c>
      <c r="B12681" t="s">
        <v>24151</v>
      </c>
      <c r="C12681" s="2">
        <v>190.30500000000001</v>
      </c>
      <c r="D12681" s="2">
        <v>122.871</v>
      </c>
      <c r="E12681" s="2">
        <v>145.495</v>
      </c>
      <c r="F12681" s="2">
        <v>157.02199999999999</v>
      </c>
    </row>
    <row r="12682" spans="1:6">
      <c r="A12682" t="s">
        <v>24152</v>
      </c>
      <c r="B12682" t="s">
        <v>24153</v>
      </c>
      <c r="C12682" s="2">
        <v>31.7653</v>
      </c>
      <c r="D12682" s="2">
        <v>23.400300000000001</v>
      </c>
      <c r="E12682" s="2">
        <v>28.734000000000002</v>
      </c>
      <c r="F12682" s="2">
        <v>22.4026</v>
      </c>
    </row>
    <row r="12683" spans="1:6">
      <c r="A12683" t="s">
        <v>24154</v>
      </c>
      <c r="B12683" t="s">
        <v>24155</v>
      </c>
      <c r="C12683" s="2">
        <v>37.805700000000002</v>
      </c>
      <c r="D12683" s="2">
        <v>21.595300000000002</v>
      </c>
      <c r="E12683" s="2">
        <v>21.166899999999998</v>
      </c>
      <c r="F12683" s="2">
        <v>17.993099999999998</v>
      </c>
    </row>
    <row r="12684" spans="1:6">
      <c r="A12684" t="s">
        <v>24156</v>
      </c>
      <c r="B12684" t="s">
        <v>24157</v>
      </c>
      <c r="C12684" s="2">
        <v>84.067099999999996</v>
      </c>
      <c r="D12684" s="2">
        <v>50.049799999999998</v>
      </c>
      <c r="E12684" s="2">
        <v>60.484900000000003</v>
      </c>
      <c r="F12684" s="2">
        <v>54.773299999999999</v>
      </c>
    </row>
    <row r="12685" spans="1:6">
      <c r="A12685" t="s">
        <v>24158</v>
      </c>
      <c r="B12685" t="s">
        <v>24159</v>
      </c>
      <c r="C12685" s="2">
        <v>9.2597500000000004</v>
      </c>
      <c r="D12685" s="2">
        <v>10.648199999999999</v>
      </c>
      <c r="E12685" s="2">
        <v>6.2359799999999996</v>
      </c>
      <c r="F12685" s="2">
        <v>10.067399999999999</v>
      </c>
    </row>
    <row r="12686" spans="1:6">
      <c r="A12686" t="s">
        <v>24160</v>
      </c>
      <c r="B12686" t="s">
        <v>24161</v>
      </c>
      <c r="C12686" s="2">
        <v>65.352400000000003</v>
      </c>
      <c r="D12686" s="2">
        <v>38.462499999999999</v>
      </c>
      <c r="E12686" s="2">
        <v>33.423999999999999</v>
      </c>
      <c r="F12686" s="2">
        <v>45.454700000000003</v>
      </c>
    </row>
    <row r="12687" spans="1:6">
      <c r="A12687" t="s">
        <v>24162</v>
      </c>
      <c r="B12687" t="s">
        <v>24163</v>
      </c>
      <c r="C12687" s="2">
        <v>48.757899999999999</v>
      </c>
      <c r="D12687" s="2">
        <v>33.981900000000003</v>
      </c>
      <c r="E12687" s="2">
        <v>31.08</v>
      </c>
      <c r="F12687" s="2">
        <v>46.386499999999998</v>
      </c>
    </row>
    <row r="12688" spans="1:6">
      <c r="A12688" t="s">
        <v>24164</v>
      </c>
      <c r="B12688" t="s">
        <v>24165</v>
      </c>
      <c r="C12688" s="2">
        <v>41.314500000000002</v>
      </c>
      <c r="D12688" s="2">
        <v>22.9008</v>
      </c>
      <c r="E12688" s="2">
        <v>32.827500000000001</v>
      </c>
      <c r="F12688" s="2">
        <v>27.123799999999999</v>
      </c>
    </row>
    <row r="12689" spans="1:6">
      <c r="A12689" t="s">
        <v>24166</v>
      </c>
      <c r="B12689" t="s">
        <v>24167</v>
      </c>
      <c r="C12689" s="2">
        <v>32.815800000000003</v>
      </c>
      <c r="D12689" s="2">
        <v>20.7088</v>
      </c>
      <c r="E12689" s="2">
        <v>23.117899999999999</v>
      </c>
      <c r="F12689" s="2">
        <v>22.6358</v>
      </c>
    </row>
    <row r="12690" spans="1:6">
      <c r="A12690" t="s">
        <v>24168</v>
      </c>
      <c r="B12690" t="s">
        <v>24169</v>
      </c>
      <c r="C12690" s="2">
        <v>25.412800000000001</v>
      </c>
      <c r="D12690" s="2">
        <v>19.436399999999999</v>
      </c>
      <c r="E12690" s="2">
        <v>17.6877</v>
      </c>
      <c r="F12690" s="2">
        <v>23.145299999999999</v>
      </c>
    </row>
    <row r="12691" spans="1:6">
      <c r="A12691" t="s">
        <v>24170</v>
      </c>
      <c r="B12691" t="s">
        <v>24171</v>
      </c>
      <c r="C12691" s="2">
        <v>34.021500000000003</v>
      </c>
      <c r="D12691" s="2">
        <v>24.7559</v>
      </c>
      <c r="E12691" s="2">
        <v>28.147300000000001</v>
      </c>
      <c r="F12691" s="2">
        <v>26.866199999999999</v>
      </c>
    </row>
    <row r="12692" spans="1:6">
      <c r="A12692" t="s">
        <v>24172</v>
      </c>
      <c r="B12692" t="s">
        <v>24173</v>
      </c>
      <c r="C12692" s="2">
        <v>102.604</v>
      </c>
      <c r="D12692" s="2">
        <v>44.5505</v>
      </c>
      <c r="E12692" s="2">
        <v>41.908000000000001</v>
      </c>
      <c r="F12692" s="2">
        <v>49.755899999999997</v>
      </c>
    </row>
    <row r="12693" spans="1:6">
      <c r="A12693" t="s">
        <v>24174</v>
      </c>
      <c r="B12693" t="s">
        <v>24175</v>
      </c>
      <c r="C12693" s="2">
        <v>38.2121</v>
      </c>
      <c r="D12693" s="2">
        <v>24.701799999999999</v>
      </c>
      <c r="E12693" s="2">
        <v>29.457599999999999</v>
      </c>
      <c r="F12693" s="2">
        <v>19.444800000000001</v>
      </c>
    </row>
    <row r="12694" spans="1:6">
      <c r="A12694" t="s">
        <v>24176</v>
      </c>
      <c r="B12694" t="s">
        <v>24177</v>
      </c>
      <c r="C12694" s="2">
        <v>20.818200000000001</v>
      </c>
      <c r="D12694" s="2">
        <v>13.964600000000001</v>
      </c>
      <c r="E12694" s="2">
        <v>17.029499999999999</v>
      </c>
      <c r="F12694" s="2">
        <v>13.218999999999999</v>
      </c>
    </row>
    <row r="12695" spans="1:6">
      <c r="A12695" t="s">
        <v>24178</v>
      </c>
      <c r="B12695" t="s">
        <v>24179</v>
      </c>
      <c r="C12695" s="2">
        <v>32.2744</v>
      </c>
      <c r="D12695" s="2">
        <v>30.1737</v>
      </c>
      <c r="E12695" s="2">
        <v>32.426299999999998</v>
      </c>
      <c r="F12695" s="2">
        <v>30.039000000000001</v>
      </c>
    </row>
    <row r="12696" spans="1:6">
      <c r="A12696" t="s">
        <v>24180</v>
      </c>
      <c r="B12696" t="s">
        <v>24181</v>
      </c>
      <c r="C12696" s="2">
        <v>107.633</v>
      </c>
      <c r="D12696" s="2">
        <v>90.629099999999994</v>
      </c>
      <c r="E12696" s="2">
        <v>110.077</v>
      </c>
      <c r="F12696" s="2">
        <v>116.164</v>
      </c>
    </row>
    <row r="12697" spans="1:6">
      <c r="A12697" t="s">
        <v>24182</v>
      </c>
      <c r="B12697" t="s">
        <v>13896</v>
      </c>
      <c r="C12697" s="2">
        <v>56.040500000000002</v>
      </c>
      <c r="D12697" s="2">
        <v>34.654800000000002</v>
      </c>
      <c r="E12697" s="2">
        <v>39.398000000000003</v>
      </c>
      <c r="F12697" s="2">
        <v>36.320300000000003</v>
      </c>
    </row>
    <row r="12698" spans="1:6">
      <c r="A12698" t="s">
        <v>24183</v>
      </c>
      <c r="B12698" t="s">
        <v>24184</v>
      </c>
      <c r="C12698" s="2">
        <v>36.693199999999997</v>
      </c>
      <c r="D12698" s="2">
        <v>20.836200000000002</v>
      </c>
      <c r="E12698" s="2">
        <v>17.029499999999999</v>
      </c>
      <c r="F12698" s="2">
        <v>25.776199999999999</v>
      </c>
    </row>
    <row r="12699" spans="1:6">
      <c r="A12699" t="s">
        <v>24185</v>
      </c>
      <c r="B12699" t="s">
        <v>24186</v>
      </c>
      <c r="C12699" s="2">
        <v>13.6624</v>
      </c>
      <c r="D12699" s="2">
        <v>9.4227900000000009</v>
      </c>
      <c r="E12699" s="2">
        <v>10.1214</v>
      </c>
      <c r="F12699" s="2">
        <v>9.24512</v>
      </c>
    </row>
    <row r="12700" spans="1:6">
      <c r="A12700" t="s">
        <v>24187</v>
      </c>
      <c r="B12700" t="s">
        <v>24188</v>
      </c>
      <c r="C12700" s="2">
        <v>23.609300000000001</v>
      </c>
      <c r="D12700" s="2">
        <v>10.76</v>
      </c>
      <c r="E12700" s="2">
        <v>10.250500000000001</v>
      </c>
      <c r="F12700" s="2">
        <v>7.8891900000000001</v>
      </c>
    </row>
    <row r="12701" spans="1:6">
      <c r="A12701" t="s">
        <v>24189</v>
      </c>
      <c r="B12701" t="s">
        <v>24190</v>
      </c>
      <c r="C12701" s="2">
        <v>7.8957000000000003E-3</v>
      </c>
      <c r="D12701" s="2">
        <v>2.9150200000000001E-2</v>
      </c>
      <c r="E12701" s="2">
        <v>8.5583999999999993E-2</v>
      </c>
      <c r="F12701" s="2">
        <v>6.2105499999999996E-3</v>
      </c>
    </row>
    <row r="12702" spans="1:6">
      <c r="A12702" t="s">
        <v>24191</v>
      </c>
      <c r="B12702" t="s">
        <v>24192</v>
      </c>
      <c r="C12702" s="2">
        <v>29.742699999999999</v>
      </c>
      <c r="D12702" s="2">
        <v>13.432700000000001</v>
      </c>
      <c r="E12702" s="2">
        <v>11.889699999999999</v>
      </c>
      <c r="F12702" s="2">
        <v>14.3619</v>
      </c>
    </row>
    <row r="12703" spans="1:6">
      <c r="A12703" t="s">
        <v>24193</v>
      </c>
      <c r="B12703" t="s">
        <v>19257</v>
      </c>
      <c r="C12703" s="2">
        <v>1.6506099999999999</v>
      </c>
      <c r="D12703" s="2">
        <v>2.1772200000000002</v>
      </c>
      <c r="E12703" s="2">
        <v>3.3003100000000001</v>
      </c>
      <c r="F12703" s="2">
        <v>2.8944299999999998</v>
      </c>
    </row>
    <row r="12704" spans="1:6">
      <c r="A12704" t="s">
        <v>24194</v>
      </c>
      <c r="B12704" t="s">
        <v>24195</v>
      </c>
      <c r="C12704" s="2">
        <v>0.01</v>
      </c>
      <c r="D12704" s="2">
        <v>0.01</v>
      </c>
      <c r="E12704" s="2">
        <v>7.7591800000000001E-3</v>
      </c>
      <c r="F12704" s="2">
        <v>0.01</v>
      </c>
    </row>
    <row r="12705" spans="1:6">
      <c r="A12705" t="s">
        <v>24196</v>
      </c>
      <c r="B12705" t="s">
        <v>24197</v>
      </c>
      <c r="C12705" s="2">
        <v>1.2421099999999999E-2</v>
      </c>
      <c r="D12705" s="2">
        <v>0.01</v>
      </c>
      <c r="E12705" s="2">
        <v>0.01</v>
      </c>
      <c r="F12705" s="2">
        <v>0.01</v>
      </c>
    </row>
    <row r="12706" spans="1:6">
      <c r="A12706" t="s">
        <v>24198</v>
      </c>
      <c r="B12706" t="s">
        <v>24199</v>
      </c>
      <c r="C12706" s="2">
        <v>4.59665E-2</v>
      </c>
      <c r="D12706" s="2">
        <v>0.01</v>
      </c>
      <c r="E12706" s="2">
        <v>0.01</v>
      </c>
      <c r="F12706" s="2">
        <v>0.01</v>
      </c>
    </row>
    <row r="12707" spans="1:6">
      <c r="A12707" t="s">
        <v>24200</v>
      </c>
      <c r="B12707" t="s">
        <v>24201</v>
      </c>
      <c r="C12707" s="2">
        <v>0.01</v>
      </c>
      <c r="D12707" s="2">
        <v>0.01</v>
      </c>
      <c r="E12707" s="2">
        <v>0.01</v>
      </c>
      <c r="F12707" s="2">
        <v>0.01</v>
      </c>
    </row>
    <row r="12708" spans="1:6">
      <c r="A12708" t="s">
        <v>24202</v>
      </c>
      <c r="B12708" t="s">
        <v>24203</v>
      </c>
      <c r="C12708" s="2">
        <v>0.01</v>
      </c>
      <c r="D12708" s="2">
        <v>0.01</v>
      </c>
      <c r="E12708" s="2">
        <v>7.05786E-3</v>
      </c>
      <c r="F12708" s="2">
        <v>0.01</v>
      </c>
    </row>
    <row r="12709" spans="1:6">
      <c r="A12709" t="s">
        <v>24204</v>
      </c>
      <c r="B12709" t="s">
        <v>24205</v>
      </c>
      <c r="C12709" s="2">
        <v>6.5794599999999995E-2</v>
      </c>
      <c r="D12709" s="2">
        <v>0.01</v>
      </c>
      <c r="E12709" s="2">
        <v>3.2448299999999999E-2</v>
      </c>
      <c r="F12709" s="2">
        <v>4.15658E-2</v>
      </c>
    </row>
    <row r="12710" spans="1:6">
      <c r="A12710" t="s">
        <v>24206</v>
      </c>
      <c r="B12710" t="s">
        <v>24207</v>
      </c>
      <c r="C12710" s="2">
        <v>0.01</v>
      </c>
      <c r="D12710" s="2">
        <v>0.01</v>
      </c>
      <c r="E12710" s="2">
        <v>6.3604600000000001E-3</v>
      </c>
      <c r="F12710" s="2">
        <v>0.01</v>
      </c>
    </row>
    <row r="12711" spans="1:6">
      <c r="A12711" t="s">
        <v>24208</v>
      </c>
      <c r="B12711" t="s">
        <v>24209</v>
      </c>
      <c r="C12711" s="2">
        <v>0.01</v>
      </c>
      <c r="D12711" s="2">
        <v>0.01</v>
      </c>
      <c r="E12711" s="2">
        <v>0.177897</v>
      </c>
      <c r="F12711" s="2">
        <v>1.3206799999999999E-2</v>
      </c>
    </row>
    <row r="12712" spans="1:6">
      <c r="A12712" t="s">
        <v>24210</v>
      </c>
      <c r="B12712" t="s">
        <v>24211</v>
      </c>
      <c r="C12712" s="2">
        <v>0.01</v>
      </c>
      <c r="D12712" s="2">
        <v>1.1217E-2</v>
      </c>
      <c r="E12712" s="2">
        <v>8.6382299999999995E-2</v>
      </c>
      <c r="F12712" s="2">
        <v>0.01</v>
      </c>
    </row>
    <row r="12713" spans="1:6">
      <c r="A12713" t="s">
        <v>24212</v>
      </c>
      <c r="B12713" t="s">
        <v>24213</v>
      </c>
      <c r="C12713" s="2">
        <v>0.01</v>
      </c>
      <c r="D12713" s="2">
        <v>0.01</v>
      </c>
      <c r="E12713" s="2">
        <v>0.01</v>
      </c>
      <c r="F12713" s="2">
        <v>0.01</v>
      </c>
    </row>
    <row r="12714" spans="1:6">
      <c r="A12714" t="s">
        <v>24214</v>
      </c>
      <c r="B12714" t="s">
        <v>24215</v>
      </c>
      <c r="C12714" s="2">
        <v>0.01</v>
      </c>
      <c r="D12714" s="2">
        <v>9.82074E-2</v>
      </c>
      <c r="E12714" s="2">
        <v>0.16280500000000001</v>
      </c>
      <c r="F12714" s="2">
        <v>0.475906</v>
      </c>
    </row>
    <row r="12715" spans="1:6">
      <c r="A12715" t="s">
        <v>24216</v>
      </c>
      <c r="B12715" t="s">
        <v>24217</v>
      </c>
      <c r="C12715" s="2">
        <v>0.01</v>
      </c>
      <c r="D12715" s="2">
        <v>0.01</v>
      </c>
      <c r="E12715" s="2">
        <v>0.01</v>
      </c>
      <c r="F12715" s="2">
        <v>0.01</v>
      </c>
    </row>
    <row r="12716" spans="1:6">
      <c r="A12716" t="s">
        <v>24218</v>
      </c>
      <c r="B12716" t="s">
        <v>24219</v>
      </c>
      <c r="C12716" s="2">
        <v>0.01</v>
      </c>
      <c r="D12716" s="2">
        <v>1.45928E-2</v>
      </c>
      <c r="E12716" s="2">
        <v>2.4960099999999999E-2</v>
      </c>
      <c r="F12716" s="2">
        <v>0.01</v>
      </c>
    </row>
    <row r="12717" spans="1:6">
      <c r="A12717" t="s">
        <v>24220</v>
      </c>
      <c r="B12717" t="s">
        <v>24221</v>
      </c>
      <c r="C12717" s="2">
        <v>4.4378300000000002E-2</v>
      </c>
      <c r="D12717" s="2">
        <v>0.13238800000000001</v>
      </c>
      <c r="E12717" s="2">
        <v>0.16015499999999999</v>
      </c>
      <c r="F12717" s="2">
        <v>8.7680400000000006E-2</v>
      </c>
    </row>
    <row r="12718" spans="1:6">
      <c r="A12718" t="s">
        <v>24222</v>
      </c>
      <c r="B12718" t="s">
        <v>19392</v>
      </c>
      <c r="C12718" s="2">
        <v>0.61939200000000005</v>
      </c>
      <c r="D12718" s="2">
        <v>0.14005799999999999</v>
      </c>
      <c r="E12718" s="2">
        <v>0.33200200000000002</v>
      </c>
      <c r="F12718" s="2">
        <v>0.39709299999999997</v>
      </c>
    </row>
    <row r="12719" spans="1:6">
      <c r="A12719" t="s">
        <v>24223</v>
      </c>
      <c r="B12719" t="s">
        <v>24224</v>
      </c>
      <c r="C12719" s="2">
        <v>0.61112100000000003</v>
      </c>
      <c r="D12719" s="2">
        <v>3.5682100000000001E-2</v>
      </c>
      <c r="E12719" s="2">
        <v>5.7264599999999999E-2</v>
      </c>
      <c r="F12719" s="2">
        <v>0.01</v>
      </c>
    </row>
    <row r="12720" spans="1:6">
      <c r="A12720" t="s">
        <v>24225</v>
      </c>
      <c r="B12720" t="s">
        <v>24226</v>
      </c>
      <c r="C12720" s="2">
        <v>105.911</v>
      </c>
      <c r="D12720" s="2">
        <v>41.325299999999999</v>
      </c>
      <c r="E12720" s="2">
        <v>23.819400000000002</v>
      </c>
      <c r="F12720" s="2">
        <v>41.440300000000001</v>
      </c>
    </row>
    <row r="12721" spans="1:6">
      <c r="A12721" t="s">
        <v>24227</v>
      </c>
      <c r="B12721" t="s">
        <v>9681</v>
      </c>
      <c r="C12721" s="2">
        <v>9.42014</v>
      </c>
      <c r="D12721" s="2">
        <v>6.23733</v>
      </c>
      <c r="E12721" s="2">
        <v>7.0813800000000002</v>
      </c>
      <c r="F12721" s="2">
        <v>8.0624400000000005</v>
      </c>
    </row>
    <row r="12722" spans="1:6">
      <c r="A12722" t="s">
        <v>24228</v>
      </c>
      <c r="B12722" t="s">
        <v>24229</v>
      </c>
      <c r="C12722" s="2">
        <v>1.9680300000000001E-2</v>
      </c>
      <c r="D12722" s="2">
        <v>2.9281499999999999E-2</v>
      </c>
      <c r="E12722" s="2">
        <v>1.6170799999999999E-2</v>
      </c>
      <c r="F12722" s="2">
        <v>2.7525399999999998E-2</v>
      </c>
    </row>
    <row r="12723" spans="1:6">
      <c r="A12723" t="s">
        <v>24230</v>
      </c>
      <c r="B12723" t="s">
        <v>24231</v>
      </c>
      <c r="C12723" s="2">
        <v>3.7389899999999998</v>
      </c>
      <c r="D12723" s="2">
        <v>12.2142</v>
      </c>
      <c r="E12723" s="2">
        <v>6.3588399999999998</v>
      </c>
      <c r="F12723" s="2">
        <v>8.3627900000000004</v>
      </c>
    </row>
    <row r="12724" spans="1:6">
      <c r="A12724" t="s">
        <v>24232</v>
      </c>
      <c r="B12724" t="s">
        <v>12404</v>
      </c>
      <c r="C12724" s="2">
        <v>14.9194</v>
      </c>
      <c r="D12724" s="2">
        <v>9.5683900000000008</v>
      </c>
      <c r="E12724" s="2">
        <v>6.0851499999999996</v>
      </c>
      <c r="F12724" s="2">
        <v>11.1739</v>
      </c>
    </row>
    <row r="12725" spans="1:6">
      <c r="A12725" t="s">
        <v>24233</v>
      </c>
      <c r="B12725" t="s">
        <v>24234</v>
      </c>
      <c r="C12725" s="2">
        <v>20.950199999999999</v>
      </c>
      <c r="D12725" s="2">
        <v>58.953299999999999</v>
      </c>
      <c r="E12725" s="2">
        <v>11.198399999999999</v>
      </c>
      <c r="F12725" s="2">
        <v>32.994599999999998</v>
      </c>
    </row>
    <row r="12726" spans="1:6">
      <c r="A12726" t="s">
        <v>24235</v>
      </c>
      <c r="B12726" t="s">
        <v>24236</v>
      </c>
      <c r="C12726" s="2">
        <v>24.864999999999998</v>
      </c>
      <c r="D12726" s="2">
        <v>34.765099999999997</v>
      </c>
      <c r="E12726" s="2">
        <v>35.306800000000003</v>
      </c>
      <c r="F12726" s="2">
        <v>40.330300000000001</v>
      </c>
    </row>
    <row r="12727" spans="1:6">
      <c r="A12727" t="s">
        <v>24237</v>
      </c>
      <c r="B12727" t="s">
        <v>24238</v>
      </c>
      <c r="C12727" s="2">
        <v>23.1172</v>
      </c>
      <c r="D12727" s="2">
        <v>39.2804</v>
      </c>
      <c r="E12727" s="2">
        <v>29.671600000000002</v>
      </c>
      <c r="F12727" s="2">
        <v>46.370100000000001</v>
      </c>
    </row>
    <row r="12728" spans="1:6">
      <c r="A12728" t="s">
        <v>24239</v>
      </c>
      <c r="B12728" t="s">
        <v>24240</v>
      </c>
      <c r="C12728" s="2">
        <v>13.5192</v>
      </c>
      <c r="D12728" s="2">
        <v>13.976900000000001</v>
      </c>
      <c r="E12728" s="2">
        <v>8.7951200000000007</v>
      </c>
      <c r="F12728" s="2">
        <v>14.263400000000001</v>
      </c>
    </row>
    <row r="12729" spans="1:6">
      <c r="A12729" t="s">
        <v>24241</v>
      </c>
      <c r="B12729" t="s">
        <v>24242</v>
      </c>
      <c r="C12729" s="2">
        <v>8.7086799999999993</v>
      </c>
      <c r="D12729" s="2">
        <v>10.525700000000001</v>
      </c>
      <c r="E12729" s="2">
        <v>14.9434</v>
      </c>
      <c r="F12729" s="2">
        <v>13.7959</v>
      </c>
    </row>
    <row r="12730" spans="1:6">
      <c r="A12730" t="s">
        <v>24243</v>
      </c>
      <c r="B12730" t="s">
        <v>24244</v>
      </c>
      <c r="C12730" s="2">
        <v>7.37683</v>
      </c>
      <c r="D12730" s="2">
        <v>2.6260599999999998</v>
      </c>
      <c r="E12730" s="2">
        <v>3.0054699999999999</v>
      </c>
      <c r="F12730" s="2">
        <v>7.1116599999999996</v>
      </c>
    </row>
    <row r="12731" spans="1:6">
      <c r="A12731" t="s">
        <v>24245</v>
      </c>
      <c r="B12731" t="s">
        <v>24246</v>
      </c>
      <c r="C12731" s="2">
        <v>1.02367E-2</v>
      </c>
      <c r="D12731" s="2">
        <v>5.3529399999999998E-2</v>
      </c>
      <c r="E12731" s="2">
        <v>1.26029E-2</v>
      </c>
      <c r="F12731" s="2">
        <v>8.8632799999999998E-2</v>
      </c>
    </row>
    <row r="12732" spans="1:6">
      <c r="A12732" t="s">
        <v>24247</v>
      </c>
      <c r="B12732" t="s">
        <v>23554</v>
      </c>
      <c r="C12732" s="2">
        <v>0.01</v>
      </c>
      <c r="D12732" s="2">
        <v>1.15995E-2</v>
      </c>
      <c r="E12732" s="2">
        <v>7.3886899999999998E-3</v>
      </c>
      <c r="F12732" s="2">
        <v>0.01</v>
      </c>
    </row>
    <row r="12733" spans="1:6">
      <c r="A12733" t="s">
        <v>24248</v>
      </c>
      <c r="B12733" t="s">
        <v>24249</v>
      </c>
      <c r="C12733" s="2">
        <v>6.5458799999999998E-2</v>
      </c>
      <c r="D12733" s="2">
        <v>0.23078099999999999</v>
      </c>
      <c r="E12733" s="2">
        <v>0.15138499999999999</v>
      </c>
      <c r="F12733" s="2">
        <v>0.01</v>
      </c>
    </row>
    <row r="12734" spans="1:6">
      <c r="A12734" t="s">
        <v>24250</v>
      </c>
      <c r="B12734" t="s">
        <v>24251</v>
      </c>
      <c r="C12734" s="2">
        <v>4.4913299999999996</v>
      </c>
      <c r="D12734" s="2">
        <v>7.1380499999999998</v>
      </c>
      <c r="E12734" s="2">
        <v>7.0129999999999999</v>
      </c>
      <c r="F12734" s="2">
        <v>6.0239000000000003</v>
      </c>
    </row>
    <row r="12735" spans="1:6">
      <c r="A12735" t="s">
        <v>24252</v>
      </c>
      <c r="B12735" t="s">
        <v>24253</v>
      </c>
      <c r="C12735" s="2">
        <v>105.229</v>
      </c>
      <c r="D12735" s="2">
        <v>100.551</v>
      </c>
      <c r="E12735" s="2">
        <v>269.45400000000001</v>
      </c>
      <c r="F12735" s="2">
        <v>85.415700000000001</v>
      </c>
    </row>
    <row r="12736" spans="1:6">
      <c r="A12736" t="s">
        <v>24254</v>
      </c>
      <c r="B12736" t="s">
        <v>24255</v>
      </c>
      <c r="C12736" s="2">
        <v>5.6286900000000001E-2</v>
      </c>
      <c r="D12736" s="2">
        <v>0.21307799999999999</v>
      </c>
      <c r="E12736" s="2">
        <v>3.4641600000000002E-2</v>
      </c>
      <c r="F12736" s="2">
        <v>7.4890499999999997E-3</v>
      </c>
    </row>
    <row r="12737" spans="1:6">
      <c r="A12737" t="s">
        <v>24256</v>
      </c>
      <c r="B12737" t="s">
        <v>24257</v>
      </c>
      <c r="C12737" s="2">
        <v>2.4554200000000002</v>
      </c>
      <c r="D12737" s="2">
        <v>2.0161899999999999</v>
      </c>
      <c r="E12737" s="2">
        <v>3.79765</v>
      </c>
      <c r="F12737" s="2">
        <v>1.3144</v>
      </c>
    </row>
    <row r="12738" spans="1:6">
      <c r="A12738" t="s">
        <v>24258</v>
      </c>
      <c r="B12738" t="s">
        <v>24259</v>
      </c>
      <c r="C12738" s="2">
        <v>9.3212899999999994</v>
      </c>
      <c r="D12738" s="2">
        <v>13.1629</v>
      </c>
      <c r="E12738" s="2">
        <v>16.315100000000001</v>
      </c>
      <c r="F12738" s="2">
        <v>14.0844</v>
      </c>
    </row>
    <row r="12739" spans="1:6">
      <c r="A12739" t="s">
        <v>24260</v>
      </c>
      <c r="B12739" t="s">
        <v>24261</v>
      </c>
      <c r="C12739" s="2">
        <v>1.3923099999999999</v>
      </c>
      <c r="D12739" s="2">
        <v>3.9957799999999999</v>
      </c>
      <c r="E12739" s="2">
        <v>14.7018</v>
      </c>
      <c r="F12739" s="2">
        <v>4.4308399999999999</v>
      </c>
    </row>
    <row r="12740" spans="1:6">
      <c r="A12740" t="s">
        <v>24262</v>
      </c>
      <c r="B12740" t="s">
        <v>24263</v>
      </c>
      <c r="C12740" s="2">
        <v>0.93938200000000005</v>
      </c>
      <c r="D12740" s="2">
        <v>2.9433099999999999</v>
      </c>
      <c r="E12740" s="2">
        <v>3.8238799999999999</v>
      </c>
      <c r="F12740" s="2">
        <v>2.1362800000000002</v>
      </c>
    </row>
    <row r="12741" spans="1:6">
      <c r="A12741" t="s">
        <v>24264</v>
      </c>
      <c r="B12741" t="s">
        <v>24265</v>
      </c>
      <c r="C12741" s="2">
        <v>0.34068199999999998</v>
      </c>
      <c r="D12741" s="2">
        <v>0.99504499999999996</v>
      </c>
      <c r="E12741" s="2">
        <v>0.71863999999999995</v>
      </c>
      <c r="F12741" s="2">
        <v>1.4741200000000001</v>
      </c>
    </row>
    <row r="12742" spans="1:6">
      <c r="A12742" t="s">
        <v>24266</v>
      </c>
      <c r="B12742" t="s">
        <v>24267</v>
      </c>
      <c r="C12742" s="2">
        <v>0.29025600000000001</v>
      </c>
      <c r="D12742" s="2">
        <v>0.24368899999999999</v>
      </c>
      <c r="E12742" s="2">
        <v>0.20359099999999999</v>
      </c>
      <c r="F12742" s="2">
        <v>0.62954500000000002</v>
      </c>
    </row>
    <row r="12743" spans="1:6">
      <c r="A12743" t="s">
        <v>24268</v>
      </c>
      <c r="B12743" t="s">
        <v>24269</v>
      </c>
      <c r="C12743" s="2">
        <v>0.27389799999999997</v>
      </c>
      <c r="D12743" s="2">
        <v>0.19455800000000001</v>
      </c>
      <c r="E12743" s="2">
        <v>7.10784E-2</v>
      </c>
      <c r="F12743" s="2">
        <v>0.21589</v>
      </c>
    </row>
    <row r="12744" spans="1:6">
      <c r="A12744" t="s">
        <v>24270</v>
      </c>
      <c r="B12744" t="s">
        <v>24271</v>
      </c>
      <c r="C12744" s="2">
        <v>56.071300000000001</v>
      </c>
      <c r="D12744" s="2">
        <v>42.671500000000002</v>
      </c>
      <c r="E12744" s="2">
        <v>39.130200000000002</v>
      </c>
      <c r="F12744" s="2">
        <v>39.077199999999998</v>
      </c>
    </row>
    <row r="12745" spans="1:6">
      <c r="A12745" t="s">
        <v>24272</v>
      </c>
      <c r="B12745" t="s">
        <v>24273</v>
      </c>
      <c r="C12745" s="2">
        <v>8.2491499999999995E-2</v>
      </c>
      <c r="D12745" s="2">
        <v>1.6467799999999999</v>
      </c>
      <c r="E12745" s="2">
        <v>6.2926399999999993E-2</v>
      </c>
      <c r="F12745" s="2">
        <v>0.26182800000000001</v>
      </c>
    </row>
    <row r="12746" spans="1:6">
      <c r="A12746" t="s">
        <v>24274</v>
      </c>
      <c r="B12746" t="s">
        <v>24275</v>
      </c>
      <c r="C12746" s="2">
        <v>5.7555199999999997</v>
      </c>
      <c r="D12746" s="2">
        <v>4.08535</v>
      </c>
      <c r="E12746" s="2">
        <v>3.4016700000000002</v>
      </c>
      <c r="F12746" s="2">
        <v>4.8495999999999997</v>
      </c>
    </row>
    <row r="12747" spans="1:6">
      <c r="A12747" t="s">
        <v>24276</v>
      </c>
      <c r="B12747" t="s">
        <v>14354</v>
      </c>
      <c r="C12747" s="2">
        <v>0.53093199999999996</v>
      </c>
      <c r="D12747" s="2">
        <v>1.0324800000000001</v>
      </c>
      <c r="E12747" s="2">
        <v>0.94629200000000002</v>
      </c>
      <c r="F12747" s="2">
        <v>1.07639</v>
      </c>
    </row>
    <row r="12748" spans="1:6">
      <c r="A12748" t="s">
        <v>24277</v>
      </c>
      <c r="B12748" t="s">
        <v>24278</v>
      </c>
      <c r="C12748" s="2">
        <v>4.8464099999999997</v>
      </c>
      <c r="D12748" s="2">
        <v>29.560400000000001</v>
      </c>
      <c r="E12748" s="2">
        <v>104.428</v>
      </c>
      <c r="F12748" s="2">
        <v>52.686300000000003</v>
      </c>
    </row>
    <row r="12749" spans="1:6">
      <c r="A12749" t="s">
        <v>24279</v>
      </c>
      <c r="B12749" t="s">
        <v>24280</v>
      </c>
      <c r="C12749" s="2">
        <v>3.9425300000000001</v>
      </c>
      <c r="D12749" s="2">
        <v>26.5365</v>
      </c>
      <c r="E12749" s="2">
        <v>86.993799999999993</v>
      </c>
      <c r="F12749" s="2">
        <v>22.169599999999999</v>
      </c>
    </row>
    <row r="12750" spans="1:6">
      <c r="A12750" t="s">
        <v>24281</v>
      </c>
      <c r="B12750" t="s">
        <v>24282</v>
      </c>
      <c r="C12750" s="2">
        <v>0.182555</v>
      </c>
      <c r="D12750" s="2">
        <v>2.7088899999999999E-2</v>
      </c>
      <c r="E12750" s="2">
        <v>2.4554300000000001E-2</v>
      </c>
      <c r="F12750" s="2">
        <v>0.30349999999999999</v>
      </c>
    </row>
    <row r="12751" spans="1:6">
      <c r="A12751" t="s">
        <v>24283</v>
      </c>
      <c r="B12751" t="s">
        <v>24284</v>
      </c>
      <c r="C12751" s="2">
        <v>0.66769699999999998</v>
      </c>
      <c r="D12751" s="2">
        <v>0.01</v>
      </c>
      <c r="E12751" s="2">
        <v>0.100727</v>
      </c>
      <c r="F12751" s="2">
        <v>8.7760699999999997E-2</v>
      </c>
    </row>
    <row r="12752" spans="1:6">
      <c r="A12752" t="s">
        <v>24285</v>
      </c>
      <c r="B12752" t="s">
        <v>24286</v>
      </c>
      <c r="C12752" s="2">
        <v>0.01</v>
      </c>
      <c r="D12752" s="2">
        <v>0.01</v>
      </c>
      <c r="E12752" s="2">
        <v>0.01</v>
      </c>
      <c r="F12752" s="2">
        <v>0.01</v>
      </c>
    </row>
    <row r="12753" spans="1:6">
      <c r="A12753" t="s">
        <v>24287</v>
      </c>
      <c r="B12753" t="s">
        <v>24288</v>
      </c>
      <c r="C12753" s="2">
        <v>0.01</v>
      </c>
      <c r="D12753" s="2">
        <v>0.01</v>
      </c>
      <c r="E12753" s="2">
        <v>0.01</v>
      </c>
      <c r="F12753" s="2">
        <v>0.01</v>
      </c>
    </row>
    <row r="12754" spans="1:6">
      <c r="A12754" t="s">
        <v>24289</v>
      </c>
      <c r="B12754" t="s">
        <v>24290</v>
      </c>
      <c r="C12754" s="2">
        <v>19.452200000000001</v>
      </c>
      <c r="D12754" s="2">
        <v>0.96445400000000003</v>
      </c>
      <c r="E12754" s="2">
        <v>2.7404700000000002</v>
      </c>
      <c r="F12754" s="2">
        <v>3.5384500000000001</v>
      </c>
    </row>
    <row r="12755" spans="1:6">
      <c r="A12755" t="s">
        <v>24291</v>
      </c>
      <c r="B12755" t="s">
        <v>24292</v>
      </c>
      <c r="C12755" s="2">
        <v>21.872800000000002</v>
      </c>
      <c r="D12755" s="2">
        <v>2.7090800000000002</v>
      </c>
      <c r="E12755" s="2">
        <v>0.64457399999999998</v>
      </c>
      <c r="F12755" s="2">
        <v>10.8147</v>
      </c>
    </row>
    <row r="12756" spans="1:6">
      <c r="A12756" t="s">
        <v>24293</v>
      </c>
      <c r="B12756" t="s">
        <v>24294</v>
      </c>
      <c r="C12756" s="2">
        <v>65.366100000000003</v>
      </c>
      <c r="D12756" s="2">
        <v>2.0743499999999999</v>
      </c>
      <c r="E12756" s="2">
        <v>0.28553899999999999</v>
      </c>
      <c r="F12756" s="2">
        <v>0.87472099999999997</v>
      </c>
    </row>
    <row r="12757" spans="1:6">
      <c r="A12757" t="s">
        <v>24295</v>
      </c>
      <c r="B12757" t="s">
        <v>24296</v>
      </c>
      <c r="C12757" s="2">
        <v>39.032899999999998</v>
      </c>
      <c r="D12757" s="2">
        <v>0.99823300000000004</v>
      </c>
      <c r="E12757" s="2">
        <v>0.01</v>
      </c>
      <c r="F12757" s="2">
        <v>0.78369900000000003</v>
      </c>
    </row>
    <row r="12758" spans="1:6">
      <c r="A12758" t="s">
        <v>24297</v>
      </c>
      <c r="B12758" t="s">
        <v>24298</v>
      </c>
      <c r="C12758" s="2">
        <v>1.08147E-2</v>
      </c>
      <c r="D12758" s="2">
        <v>0.01</v>
      </c>
      <c r="E12758" s="2">
        <v>0.01</v>
      </c>
      <c r="F12758" s="2">
        <v>0.01</v>
      </c>
    </row>
    <row r="12759" spans="1:6">
      <c r="A12759" t="s">
        <v>24299</v>
      </c>
      <c r="B12759" t="s">
        <v>24300</v>
      </c>
      <c r="C12759" s="2">
        <v>7.9833399999999999E-2</v>
      </c>
      <c r="D12759" s="2">
        <v>5.9733599999999998E-2</v>
      </c>
      <c r="E12759" s="2">
        <v>0.01</v>
      </c>
      <c r="F12759" s="2">
        <v>0.01</v>
      </c>
    </row>
    <row r="12760" spans="1:6">
      <c r="A12760" t="s">
        <v>24301</v>
      </c>
      <c r="B12760" t="s">
        <v>24302</v>
      </c>
      <c r="C12760" s="2">
        <v>1.13626</v>
      </c>
      <c r="D12760" s="2">
        <v>0.12715899999999999</v>
      </c>
      <c r="E12760" s="2">
        <v>0.17191500000000001</v>
      </c>
      <c r="F12760" s="2">
        <v>0.27238899999999999</v>
      </c>
    </row>
    <row r="12761" spans="1:6">
      <c r="A12761" t="s">
        <v>24303</v>
      </c>
      <c r="B12761" t="s">
        <v>24304</v>
      </c>
      <c r="C12761" s="2">
        <v>1.6693199999999999</v>
      </c>
      <c r="D12761" s="2">
        <v>0.26574300000000001</v>
      </c>
      <c r="E12761" s="2">
        <v>8.54042E-2</v>
      </c>
      <c r="F12761" s="2">
        <v>1.3103100000000001</v>
      </c>
    </row>
    <row r="12762" spans="1:6">
      <c r="A12762" t="s">
        <v>24305</v>
      </c>
      <c r="B12762" t="s">
        <v>24306</v>
      </c>
      <c r="C12762" s="2">
        <v>158.79</v>
      </c>
      <c r="D12762" s="2">
        <v>10.655799999999999</v>
      </c>
      <c r="E12762" s="2">
        <v>3.7720699999999998</v>
      </c>
      <c r="F12762" s="2">
        <v>14.53</v>
      </c>
    </row>
    <row r="12763" spans="1:6">
      <c r="A12763" t="s">
        <v>24307</v>
      </c>
      <c r="B12763" t="s">
        <v>24308</v>
      </c>
      <c r="C12763" s="2">
        <v>68.927800000000005</v>
      </c>
      <c r="D12763" s="2">
        <v>14.935499999999999</v>
      </c>
      <c r="E12763" s="2">
        <v>23.7349</v>
      </c>
      <c r="F12763" s="2">
        <v>14.5962</v>
      </c>
    </row>
    <row r="12764" spans="1:6">
      <c r="A12764" t="s">
        <v>24309</v>
      </c>
      <c r="B12764" t="s">
        <v>24310</v>
      </c>
      <c r="C12764" s="2">
        <v>0.23434099999999999</v>
      </c>
      <c r="D12764" s="2">
        <v>1.31707</v>
      </c>
      <c r="E12764" s="2">
        <v>0.01</v>
      </c>
      <c r="F12764" s="2">
        <v>0.01</v>
      </c>
    </row>
    <row r="12765" spans="1:6">
      <c r="A12765" t="s">
        <v>24311</v>
      </c>
      <c r="B12765" t="s">
        <v>24312</v>
      </c>
      <c r="C12765" s="2">
        <v>0.01</v>
      </c>
      <c r="D12765" s="2">
        <v>0.01</v>
      </c>
      <c r="E12765" s="2">
        <v>0.01</v>
      </c>
      <c r="F12765" s="2">
        <v>0.01</v>
      </c>
    </row>
    <row r="12766" spans="1:6">
      <c r="A12766" t="s">
        <v>24313</v>
      </c>
      <c r="B12766" t="s">
        <v>24314</v>
      </c>
      <c r="C12766" s="2">
        <v>47.177399999999999</v>
      </c>
      <c r="D12766" s="2">
        <v>50.523800000000001</v>
      </c>
      <c r="E12766" s="2">
        <v>44.720700000000001</v>
      </c>
      <c r="F12766" s="2">
        <v>51.691200000000002</v>
      </c>
    </row>
    <row r="12767" spans="1:6">
      <c r="A12767" t="s">
        <v>24315</v>
      </c>
      <c r="B12767" t="s">
        <v>24316</v>
      </c>
      <c r="C12767" s="2">
        <v>62.540799999999997</v>
      </c>
      <c r="D12767" s="2">
        <v>52.648000000000003</v>
      </c>
      <c r="E12767" s="2">
        <v>47.592100000000002</v>
      </c>
      <c r="F12767" s="2">
        <v>52.114199999999997</v>
      </c>
    </row>
    <row r="12768" spans="1:6">
      <c r="A12768" t="s">
        <v>24317</v>
      </c>
      <c r="B12768" t="s">
        <v>24318</v>
      </c>
      <c r="C12768" s="2">
        <v>68.842500000000001</v>
      </c>
      <c r="D12768" s="2">
        <v>33.1753</v>
      </c>
      <c r="E12768" s="2">
        <v>36.861800000000002</v>
      </c>
      <c r="F12768" s="2">
        <v>39.702199999999998</v>
      </c>
    </row>
    <row r="12769" spans="1:6">
      <c r="A12769" t="s">
        <v>24319</v>
      </c>
      <c r="B12769" t="s">
        <v>24320</v>
      </c>
      <c r="C12769" s="2">
        <v>18.148800000000001</v>
      </c>
      <c r="D12769" s="2">
        <v>11.707700000000001</v>
      </c>
      <c r="E12769" s="2">
        <v>8.6298100000000009</v>
      </c>
      <c r="F12769" s="2">
        <v>7.8526899999999999</v>
      </c>
    </row>
    <row r="12770" spans="1:6">
      <c r="A12770" t="s">
        <v>24321</v>
      </c>
      <c r="B12770" t="s">
        <v>24322</v>
      </c>
      <c r="C12770" s="2">
        <v>5.0747</v>
      </c>
      <c r="D12770" s="2">
        <v>5.17692</v>
      </c>
      <c r="E12770" s="2">
        <v>3.5794199999999998</v>
      </c>
      <c r="F12770" s="2">
        <v>5.91099</v>
      </c>
    </row>
    <row r="12771" spans="1:6">
      <c r="A12771" t="s">
        <v>24323</v>
      </c>
      <c r="B12771" t="s">
        <v>24324</v>
      </c>
      <c r="C12771" s="2">
        <v>100.523</v>
      </c>
      <c r="D12771" s="2">
        <v>84.017600000000002</v>
      </c>
      <c r="E12771" s="2">
        <v>127.51600000000001</v>
      </c>
      <c r="F12771" s="2">
        <v>89.9328</v>
      </c>
    </row>
    <row r="12772" spans="1:6">
      <c r="A12772" t="s">
        <v>24325</v>
      </c>
      <c r="B12772" t="s">
        <v>24326</v>
      </c>
      <c r="C12772" s="2">
        <v>35.981699999999996</v>
      </c>
      <c r="D12772" s="2">
        <v>26.5487</v>
      </c>
      <c r="E12772" s="2">
        <v>23.7272</v>
      </c>
      <c r="F12772" s="2">
        <v>25.169899999999998</v>
      </c>
    </row>
    <row r="12773" spans="1:6">
      <c r="A12773" t="s">
        <v>24327</v>
      </c>
      <c r="B12773" t="s">
        <v>24328</v>
      </c>
      <c r="C12773" s="2">
        <v>0.41857100000000003</v>
      </c>
      <c r="D12773" s="2">
        <v>0.43312600000000001</v>
      </c>
      <c r="E12773" s="2">
        <v>0.39245999999999998</v>
      </c>
      <c r="F12773" s="2">
        <v>0.84260999999999997</v>
      </c>
    </row>
    <row r="12774" spans="1:6">
      <c r="A12774" t="s">
        <v>24329</v>
      </c>
      <c r="B12774" t="s">
        <v>24328</v>
      </c>
      <c r="C12774" s="2">
        <v>7.5345300000000002</v>
      </c>
      <c r="D12774" s="2">
        <v>7.0164099999999996</v>
      </c>
      <c r="E12774" s="2">
        <v>9.4002999999999997</v>
      </c>
      <c r="F12774" s="2">
        <v>9.7479999999999993</v>
      </c>
    </row>
    <row r="12775" spans="1:6">
      <c r="A12775" t="s">
        <v>24330</v>
      </c>
      <c r="B12775" t="s">
        <v>24331</v>
      </c>
      <c r="C12775" s="2">
        <v>13.2171</v>
      </c>
      <c r="D12775" s="2">
        <v>13.3498</v>
      </c>
      <c r="E12775" s="2">
        <v>18.113299999999999</v>
      </c>
      <c r="F12775" s="2">
        <v>11.475899999999999</v>
      </c>
    </row>
    <row r="12776" spans="1:6">
      <c r="A12776" t="s">
        <v>24332</v>
      </c>
      <c r="B12776" t="s">
        <v>24333</v>
      </c>
      <c r="C12776" s="2">
        <v>6.8968999999999996</v>
      </c>
      <c r="D12776" s="2">
        <v>4.72187</v>
      </c>
      <c r="E12776" s="2">
        <v>4.1882099999999998</v>
      </c>
      <c r="F12776" s="2">
        <v>8.5454299999999996</v>
      </c>
    </row>
    <row r="12777" spans="1:6">
      <c r="A12777" t="s">
        <v>24334</v>
      </c>
      <c r="B12777" t="s">
        <v>24335</v>
      </c>
      <c r="C12777" s="2">
        <v>23.6432</v>
      </c>
      <c r="D12777" s="2">
        <v>18.8078</v>
      </c>
      <c r="E12777" s="2">
        <v>12.751300000000001</v>
      </c>
      <c r="F12777" s="2">
        <v>23.655000000000001</v>
      </c>
    </row>
    <row r="12778" spans="1:6">
      <c r="A12778" t="s">
        <v>24336</v>
      </c>
      <c r="B12778" t="s">
        <v>24337</v>
      </c>
      <c r="C12778" s="2">
        <v>14.077500000000001</v>
      </c>
      <c r="D12778" s="2">
        <v>13.7342</v>
      </c>
      <c r="E12778" s="2">
        <v>10.9031</v>
      </c>
      <c r="F12778" s="2">
        <v>16.711300000000001</v>
      </c>
    </row>
    <row r="12779" spans="1:6">
      <c r="A12779" t="s">
        <v>24338</v>
      </c>
      <c r="B12779" t="s">
        <v>24339</v>
      </c>
      <c r="C12779" s="2">
        <v>5.4684299999999997</v>
      </c>
      <c r="D12779" s="2">
        <v>6.2073600000000004</v>
      </c>
      <c r="E12779" s="2">
        <v>4.5857200000000002</v>
      </c>
      <c r="F12779" s="2">
        <v>8.7884399999999996</v>
      </c>
    </row>
    <row r="12780" spans="1:6">
      <c r="A12780" t="s">
        <v>24340</v>
      </c>
      <c r="B12780" t="s">
        <v>24341</v>
      </c>
      <c r="C12780" s="2">
        <v>2.8054700000000001</v>
      </c>
      <c r="D12780" s="2">
        <v>2.8697900000000001</v>
      </c>
      <c r="E12780" s="2">
        <v>2.2416399999999999</v>
      </c>
      <c r="F12780" s="2">
        <v>3.4820600000000002</v>
      </c>
    </row>
    <row r="12781" spans="1:6">
      <c r="A12781" t="s">
        <v>24342</v>
      </c>
      <c r="B12781" t="s">
        <v>24343</v>
      </c>
      <c r="C12781" s="2">
        <v>34.4129</v>
      </c>
      <c r="D12781" s="2">
        <v>24.880600000000001</v>
      </c>
      <c r="E12781" s="2">
        <v>22.703900000000001</v>
      </c>
      <c r="F12781" s="2">
        <v>34.826500000000003</v>
      </c>
    </row>
    <row r="12782" spans="1:6">
      <c r="A12782" t="s">
        <v>24344</v>
      </c>
      <c r="B12782" t="s">
        <v>24345</v>
      </c>
      <c r="C12782" s="2">
        <v>5.5083099999999998</v>
      </c>
      <c r="D12782" s="2">
        <v>3.7132000000000001</v>
      </c>
      <c r="E12782" s="2">
        <v>4.4484899999999996</v>
      </c>
      <c r="F12782" s="2">
        <v>4.6350800000000003</v>
      </c>
    </row>
    <row r="12783" spans="1:6">
      <c r="A12783" t="s">
        <v>24346</v>
      </c>
      <c r="B12783" t="s">
        <v>24347</v>
      </c>
      <c r="C12783" s="2">
        <v>36.384300000000003</v>
      </c>
      <c r="D12783" s="2">
        <v>14.443300000000001</v>
      </c>
      <c r="E12783" s="2">
        <v>13.4069</v>
      </c>
      <c r="F12783" s="2">
        <v>15.8802</v>
      </c>
    </row>
    <row r="12784" spans="1:6">
      <c r="A12784" t="s">
        <v>24348</v>
      </c>
      <c r="B12784" t="s">
        <v>24349</v>
      </c>
      <c r="C12784" s="2">
        <v>15.292</v>
      </c>
      <c r="D12784" s="2">
        <v>15.3043</v>
      </c>
      <c r="E12784" s="2">
        <v>18.547999999999998</v>
      </c>
      <c r="F12784" s="2">
        <v>15.9682</v>
      </c>
    </row>
    <row r="12785" spans="1:6">
      <c r="A12785" t="s">
        <v>24350</v>
      </c>
      <c r="B12785" t="s">
        <v>24351</v>
      </c>
      <c r="C12785" s="2">
        <v>24.83</v>
      </c>
      <c r="D12785" s="2">
        <v>17.1266</v>
      </c>
      <c r="E12785" s="2">
        <v>17.820499999999999</v>
      </c>
      <c r="F12785" s="2">
        <v>14.178900000000001</v>
      </c>
    </row>
    <row r="12786" spans="1:6">
      <c r="A12786" t="s">
        <v>24352</v>
      </c>
      <c r="B12786" t="s">
        <v>24353</v>
      </c>
      <c r="C12786" s="2">
        <v>58.281300000000002</v>
      </c>
      <c r="D12786" s="2">
        <v>16.781099999999999</v>
      </c>
      <c r="E12786" s="2">
        <v>16.831</v>
      </c>
      <c r="F12786" s="2">
        <v>19.916399999999999</v>
      </c>
    </row>
    <row r="12787" spans="1:6">
      <c r="A12787" t="s">
        <v>24354</v>
      </c>
      <c r="B12787" t="s">
        <v>24355</v>
      </c>
      <c r="C12787" s="2">
        <v>25.128699999999998</v>
      </c>
      <c r="D12787" s="2">
        <v>12.6259</v>
      </c>
      <c r="E12787" s="2">
        <v>19.720500000000001</v>
      </c>
      <c r="F12787" s="2">
        <v>8.6320800000000002</v>
      </c>
    </row>
    <row r="12788" spans="1:6">
      <c r="A12788" t="s">
        <v>24356</v>
      </c>
      <c r="B12788" t="s">
        <v>24357</v>
      </c>
      <c r="C12788" s="2">
        <v>73.024500000000003</v>
      </c>
      <c r="D12788" s="2">
        <v>37.334400000000002</v>
      </c>
      <c r="E12788" s="2">
        <v>84.468199999999996</v>
      </c>
      <c r="F12788" s="2">
        <v>30.514900000000001</v>
      </c>
    </row>
    <row r="12789" spans="1:6">
      <c r="A12789" t="s">
        <v>24358</v>
      </c>
      <c r="B12789" t="s">
        <v>24359</v>
      </c>
      <c r="C12789" s="2">
        <v>1.63717</v>
      </c>
      <c r="D12789" s="2">
        <v>2.0592199999999998</v>
      </c>
      <c r="E12789" s="2">
        <v>1.2362299999999999</v>
      </c>
      <c r="F12789" s="2">
        <v>1.5641799999999999</v>
      </c>
    </row>
    <row r="12790" spans="1:6">
      <c r="A12790" t="s">
        <v>24360</v>
      </c>
      <c r="B12790" t="s">
        <v>24361</v>
      </c>
      <c r="C12790" s="2">
        <v>3.9324300000000001</v>
      </c>
      <c r="D12790" s="2">
        <v>4.4341900000000001</v>
      </c>
      <c r="E12790" s="2">
        <v>3.2528700000000002</v>
      </c>
      <c r="F12790" s="2">
        <v>3.8847800000000001</v>
      </c>
    </row>
    <row r="12791" spans="1:6">
      <c r="A12791" t="s">
        <v>24362</v>
      </c>
      <c r="B12791" t="s">
        <v>3838</v>
      </c>
      <c r="C12791" s="2">
        <v>8.8075600000000005</v>
      </c>
      <c r="D12791" s="2">
        <v>3.4643999999999999</v>
      </c>
      <c r="E12791" s="2">
        <v>5.4011500000000003</v>
      </c>
      <c r="F12791" s="2">
        <v>6.3589099999999998</v>
      </c>
    </row>
    <row r="12792" spans="1:6">
      <c r="A12792" t="s">
        <v>24363</v>
      </c>
      <c r="B12792" t="s">
        <v>24364</v>
      </c>
      <c r="C12792" s="2">
        <v>3.55321</v>
      </c>
      <c r="D12792" s="2">
        <v>5.6211500000000001</v>
      </c>
      <c r="E12792" s="2">
        <v>5.0059399999999998</v>
      </c>
      <c r="F12792" s="2">
        <v>6.3498299999999999</v>
      </c>
    </row>
    <row r="12793" spans="1:6">
      <c r="A12793" t="s">
        <v>24365</v>
      </c>
      <c r="B12793" t="s">
        <v>24366</v>
      </c>
      <c r="C12793" s="2">
        <v>16.3291</v>
      </c>
      <c r="D12793" s="2">
        <v>12.1525</v>
      </c>
      <c r="E12793" s="2">
        <v>14.4917</v>
      </c>
      <c r="F12793" s="2">
        <v>14.9359</v>
      </c>
    </row>
    <row r="12794" spans="1:6">
      <c r="A12794" t="s">
        <v>24367</v>
      </c>
      <c r="B12794" t="s">
        <v>14963</v>
      </c>
      <c r="C12794" s="2">
        <v>28.800599999999999</v>
      </c>
      <c r="D12794" s="2">
        <v>28.4831</v>
      </c>
      <c r="E12794" s="2">
        <v>30.586200000000002</v>
      </c>
      <c r="F12794" s="2">
        <v>26.502300000000002</v>
      </c>
    </row>
    <row r="12795" spans="1:6">
      <c r="A12795" t="s">
        <v>24368</v>
      </c>
      <c r="B12795" t="s">
        <v>24369</v>
      </c>
      <c r="C12795" s="2">
        <v>6.2739200000000004</v>
      </c>
      <c r="D12795" s="2">
        <v>3.4244599999999998</v>
      </c>
      <c r="E12795" s="2">
        <v>2.3953500000000001</v>
      </c>
      <c r="F12795" s="2">
        <v>2.07701</v>
      </c>
    </row>
    <row r="12796" spans="1:6">
      <c r="A12796" t="s">
        <v>24370</v>
      </c>
      <c r="B12796" t="s">
        <v>24371</v>
      </c>
      <c r="C12796" s="2">
        <v>4.9073099999999998</v>
      </c>
      <c r="D12796" s="2">
        <v>4.4016700000000002</v>
      </c>
      <c r="E12796" s="2">
        <v>4.7228500000000002</v>
      </c>
      <c r="F12796" s="2">
        <v>6.6800800000000002</v>
      </c>
    </row>
    <row r="12797" spans="1:6">
      <c r="A12797" t="s">
        <v>24372</v>
      </c>
      <c r="B12797" t="s">
        <v>24373</v>
      </c>
      <c r="C12797" s="2">
        <v>7.0011299999999999</v>
      </c>
      <c r="D12797" s="2">
        <v>5.4436299999999997</v>
      </c>
      <c r="E12797" s="2">
        <v>3.7116099999999999</v>
      </c>
      <c r="F12797" s="2">
        <v>5.3850699999999998</v>
      </c>
    </row>
    <row r="12798" spans="1:6">
      <c r="A12798" t="s">
        <v>24374</v>
      </c>
      <c r="B12798" t="s">
        <v>12270</v>
      </c>
      <c r="C12798" s="2">
        <v>7.3188300000000002</v>
      </c>
      <c r="D12798" s="2">
        <v>6.8255400000000002</v>
      </c>
      <c r="E12798" s="2">
        <v>7.8971499999999999</v>
      </c>
      <c r="F12798" s="2">
        <v>6.3375700000000004</v>
      </c>
    </row>
    <row r="12799" spans="1:6">
      <c r="A12799" t="s">
        <v>24375</v>
      </c>
      <c r="B12799" t="s">
        <v>24376</v>
      </c>
      <c r="C12799" s="2">
        <v>1.0099</v>
      </c>
      <c r="D12799" s="2">
        <v>3.0984600000000002</v>
      </c>
      <c r="E12799" s="2">
        <v>5.1746100000000004</v>
      </c>
      <c r="F12799" s="2">
        <v>1.5530600000000001</v>
      </c>
    </row>
    <row r="12800" spans="1:6">
      <c r="A12800" t="s">
        <v>24377</v>
      </c>
      <c r="B12800" t="s">
        <v>24378</v>
      </c>
      <c r="C12800" s="2">
        <v>15.407400000000001</v>
      </c>
      <c r="D12800" s="2">
        <v>10.361499999999999</v>
      </c>
      <c r="E12800" s="2">
        <v>8.7224299999999992</v>
      </c>
      <c r="F12800" s="2">
        <v>10.2621</v>
      </c>
    </row>
    <row r="12801" spans="1:6">
      <c r="A12801" t="s">
        <v>24379</v>
      </c>
      <c r="B12801" t="s">
        <v>24380</v>
      </c>
      <c r="C12801" s="2">
        <v>24.605899999999998</v>
      </c>
      <c r="D12801" s="2">
        <v>16.892600000000002</v>
      </c>
      <c r="E12801" s="2">
        <v>19.2437</v>
      </c>
      <c r="F12801" s="2">
        <v>18.3583</v>
      </c>
    </row>
    <row r="12802" spans="1:6">
      <c r="A12802" t="s">
        <v>24381</v>
      </c>
      <c r="B12802" t="s">
        <v>24382</v>
      </c>
      <c r="C12802" s="2">
        <v>25.350999999999999</v>
      </c>
      <c r="D12802" s="2">
        <v>20.978400000000001</v>
      </c>
      <c r="E12802" s="2">
        <v>25.947500000000002</v>
      </c>
      <c r="F12802" s="2">
        <v>22.834099999999999</v>
      </c>
    </row>
    <row r="12803" spans="1:6">
      <c r="A12803" t="s">
        <v>24383</v>
      </c>
      <c r="B12803" t="s">
        <v>24384</v>
      </c>
      <c r="C12803" s="2">
        <v>1.32026</v>
      </c>
      <c r="D12803" s="2">
        <v>2.5059800000000001</v>
      </c>
      <c r="E12803" s="2">
        <v>2.02719</v>
      </c>
      <c r="F12803" s="2">
        <v>2.2774200000000002</v>
      </c>
    </row>
    <row r="12804" spans="1:6">
      <c r="A12804" t="s">
        <v>24385</v>
      </c>
      <c r="B12804" t="s">
        <v>24386</v>
      </c>
      <c r="C12804" s="2">
        <v>9.8747500000000006</v>
      </c>
      <c r="D12804" s="2">
        <v>16.655999999999999</v>
      </c>
      <c r="E12804" s="2">
        <v>9.4367099999999997</v>
      </c>
      <c r="F12804" s="2">
        <v>10.3794</v>
      </c>
    </row>
    <row r="12805" spans="1:6">
      <c r="A12805" t="s">
        <v>24387</v>
      </c>
      <c r="B12805" t="s">
        <v>24388</v>
      </c>
      <c r="C12805" s="2">
        <v>5.8797199999999998</v>
      </c>
      <c r="D12805" s="2">
        <v>9.6574100000000005</v>
      </c>
      <c r="E12805" s="2">
        <v>13.117800000000001</v>
      </c>
      <c r="F12805" s="2">
        <v>6.3307399999999996</v>
      </c>
    </row>
    <row r="12806" spans="1:6">
      <c r="A12806" t="s">
        <v>24389</v>
      </c>
      <c r="B12806" t="s">
        <v>24390</v>
      </c>
      <c r="C12806" s="2">
        <v>1.4146399999999999</v>
      </c>
      <c r="D12806" s="2">
        <v>1.19685</v>
      </c>
      <c r="E12806" s="2">
        <v>0.38122600000000001</v>
      </c>
      <c r="F12806" s="2">
        <v>2.14636</v>
      </c>
    </row>
    <row r="12807" spans="1:6">
      <c r="A12807" t="s">
        <v>24391</v>
      </c>
      <c r="B12807" t="s">
        <v>24392</v>
      </c>
      <c r="C12807" s="2">
        <v>1.3949100000000001</v>
      </c>
      <c r="D12807" s="2">
        <v>0.70926800000000001</v>
      </c>
      <c r="E12807" s="2">
        <v>0.45181900000000003</v>
      </c>
      <c r="F12807" s="2">
        <v>0.22187299999999999</v>
      </c>
    </row>
    <row r="12808" spans="1:6">
      <c r="A12808" t="s">
        <v>24393</v>
      </c>
      <c r="B12808" t="s">
        <v>24394</v>
      </c>
      <c r="C12808" s="2">
        <v>4.7938700000000001</v>
      </c>
      <c r="D12808" s="2">
        <v>3.74518</v>
      </c>
      <c r="E12808" s="2">
        <v>3.3061600000000002</v>
      </c>
      <c r="F12808" s="2">
        <v>3.7877200000000002</v>
      </c>
    </row>
    <row r="12809" spans="1:6">
      <c r="A12809" t="s">
        <v>24395</v>
      </c>
      <c r="B12809" t="s">
        <v>24396</v>
      </c>
      <c r="C12809" s="2">
        <v>2.6918500000000001</v>
      </c>
      <c r="D12809" s="2">
        <v>4.1554799999999998</v>
      </c>
      <c r="E12809" s="2">
        <v>3.0586000000000002</v>
      </c>
      <c r="F12809" s="2">
        <v>7.60609</v>
      </c>
    </row>
    <row r="12810" spans="1:6">
      <c r="A12810" t="s">
        <v>24397</v>
      </c>
      <c r="B12810" t="s">
        <v>24398</v>
      </c>
      <c r="C12810" s="2">
        <v>0.37206299999999998</v>
      </c>
      <c r="D12810" s="2">
        <v>0.121667</v>
      </c>
      <c r="E12810" s="2">
        <v>7.5135199999999999E-2</v>
      </c>
      <c r="F12810" s="2">
        <v>0.237626</v>
      </c>
    </row>
    <row r="12811" spans="1:6">
      <c r="A12811" t="s">
        <v>24399</v>
      </c>
      <c r="B12811" t="s">
        <v>24400</v>
      </c>
      <c r="C12811" s="2">
        <v>3.09316E-2</v>
      </c>
      <c r="D12811" s="2">
        <v>0.01</v>
      </c>
      <c r="E12811" s="2">
        <v>1.63319E-2</v>
      </c>
      <c r="F12811" s="2">
        <v>1.3947599999999999E-2</v>
      </c>
    </row>
    <row r="12812" spans="1:6">
      <c r="A12812" t="s">
        <v>24401</v>
      </c>
      <c r="B12812" t="s">
        <v>24402</v>
      </c>
      <c r="C12812" s="2">
        <v>9.6267700000000005</v>
      </c>
      <c r="D12812" s="2">
        <v>6.0803900000000004</v>
      </c>
      <c r="E12812" s="2">
        <v>7.3516899999999996</v>
      </c>
      <c r="F12812" s="2">
        <v>7.1465699999999996</v>
      </c>
    </row>
    <row r="12813" spans="1:6">
      <c r="A12813" t="s">
        <v>24403</v>
      </c>
      <c r="B12813" t="s">
        <v>1291</v>
      </c>
      <c r="C12813" s="2">
        <v>21.318300000000001</v>
      </c>
      <c r="D12813" s="2">
        <v>14.885300000000001</v>
      </c>
      <c r="E12813" s="2">
        <v>15.324400000000001</v>
      </c>
      <c r="F12813" s="2">
        <v>22.081700000000001</v>
      </c>
    </row>
    <row r="12814" spans="1:6">
      <c r="A12814" t="s">
        <v>24404</v>
      </c>
      <c r="B12814" t="s">
        <v>24405</v>
      </c>
      <c r="C12814" s="2">
        <v>9.3081300000000002</v>
      </c>
      <c r="D12814" s="2">
        <v>7.0393600000000003</v>
      </c>
      <c r="E12814" s="2">
        <v>5.3769900000000002</v>
      </c>
      <c r="F12814" s="2">
        <v>7.6917900000000001</v>
      </c>
    </row>
    <row r="12815" spans="1:6">
      <c r="A12815" t="s">
        <v>24406</v>
      </c>
      <c r="B12815" t="s">
        <v>24407</v>
      </c>
      <c r="C12815" s="2">
        <v>4.6522399999999999</v>
      </c>
      <c r="D12815" s="2">
        <v>5.5439800000000004</v>
      </c>
      <c r="E12815" s="2">
        <v>7.8051899999999996</v>
      </c>
      <c r="F12815" s="2">
        <v>6.2182899999999997</v>
      </c>
    </row>
    <row r="12816" spans="1:6">
      <c r="A12816" t="s">
        <v>24408</v>
      </c>
      <c r="B12816" t="s">
        <v>24409</v>
      </c>
      <c r="C12816" s="2">
        <v>3.70404</v>
      </c>
      <c r="D12816" s="2">
        <v>3.9741200000000001</v>
      </c>
      <c r="E12816" s="2">
        <v>3.6001699999999999</v>
      </c>
      <c r="F12816" s="2">
        <v>4.6753900000000002</v>
      </c>
    </row>
    <row r="12817" spans="1:6">
      <c r="A12817" t="s">
        <v>24410</v>
      </c>
      <c r="B12817" t="s">
        <v>24411</v>
      </c>
      <c r="C12817" s="2">
        <v>10.496700000000001</v>
      </c>
      <c r="D12817" s="2">
        <v>8.05823</v>
      </c>
      <c r="E12817" s="2">
        <v>15.9335</v>
      </c>
      <c r="F12817" s="2">
        <v>9.0799199999999995</v>
      </c>
    </row>
    <row r="12818" spans="1:6">
      <c r="A12818" t="s">
        <v>24412</v>
      </c>
      <c r="B12818" t="s">
        <v>24413</v>
      </c>
      <c r="C12818" s="2">
        <v>0.01</v>
      </c>
      <c r="D12818" s="2">
        <v>0.01</v>
      </c>
      <c r="E12818" s="2">
        <v>1.5873999999999999E-2</v>
      </c>
      <c r="F12818" s="2">
        <v>0.01</v>
      </c>
    </row>
    <row r="12819" spans="1:6">
      <c r="A12819" t="s">
        <v>24414</v>
      </c>
      <c r="B12819" t="s">
        <v>24415</v>
      </c>
      <c r="C12819" s="2">
        <v>0.01</v>
      </c>
      <c r="D12819" s="2">
        <v>0.01</v>
      </c>
      <c r="E12819" s="2">
        <v>0.01</v>
      </c>
      <c r="F12819" s="2">
        <v>0.01</v>
      </c>
    </row>
    <row r="12820" spans="1:6">
      <c r="A12820" t="s">
        <v>24416</v>
      </c>
      <c r="B12820" t="s">
        <v>9681</v>
      </c>
      <c r="C12820" s="2">
        <v>0.23457700000000001</v>
      </c>
      <c r="D12820" s="2">
        <v>0.31113800000000003</v>
      </c>
      <c r="E12820" s="2">
        <v>0.16200700000000001</v>
      </c>
      <c r="F12820" s="2">
        <v>0.321689</v>
      </c>
    </row>
    <row r="12821" spans="1:6">
      <c r="A12821" t="s">
        <v>24417</v>
      </c>
      <c r="B12821" t="s">
        <v>24418</v>
      </c>
      <c r="C12821" s="2">
        <v>8.6890400000000007E-2</v>
      </c>
      <c r="D12821" s="2">
        <v>0.13261899999999999</v>
      </c>
      <c r="E12821" s="2">
        <v>0.130555</v>
      </c>
      <c r="F12821" s="2">
        <v>8.1295000000000006E-2</v>
      </c>
    </row>
    <row r="12822" spans="1:6">
      <c r="A12822" t="s">
        <v>24419</v>
      </c>
      <c r="B12822" t="s">
        <v>24420</v>
      </c>
      <c r="C12822" s="2">
        <v>0.01</v>
      </c>
      <c r="D12822" s="2">
        <v>1.8086100000000001E-2</v>
      </c>
      <c r="E12822" s="2">
        <v>6.1970999999999998E-2</v>
      </c>
      <c r="F12822" s="2">
        <v>0.01</v>
      </c>
    </row>
    <row r="12823" spans="1:6">
      <c r="A12823" t="s">
        <v>24421</v>
      </c>
      <c r="B12823" t="s">
        <v>24422</v>
      </c>
      <c r="C12823" s="2">
        <v>0.01</v>
      </c>
      <c r="D12823" s="2">
        <v>0.01</v>
      </c>
      <c r="E12823" s="2">
        <v>1.55497E-2</v>
      </c>
      <c r="F12823" s="2">
        <v>0.01</v>
      </c>
    </row>
    <row r="12824" spans="1:6">
      <c r="A12824" t="s">
        <v>24423</v>
      </c>
      <c r="B12824" t="s">
        <v>24424</v>
      </c>
      <c r="C12824" s="2">
        <v>0.01</v>
      </c>
      <c r="D12824" s="2">
        <v>0.01</v>
      </c>
      <c r="E12824" s="2">
        <v>0.01</v>
      </c>
      <c r="F12824" s="2">
        <v>0.01</v>
      </c>
    </row>
    <row r="12825" spans="1:6">
      <c r="A12825" t="s">
        <v>24425</v>
      </c>
      <c r="B12825" t="s">
        <v>24426</v>
      </c>
      <c r="C12825" s="2">
        <v>0.01</v>
      </c>
      <c r="D12825" s="2">
        <v>0.01</v>
      </c>
      <c r="E12825" s="2">
        <v>0.01</v>
      </c>
      <c r="F12825" s="2">
        <v>0.01</v>
      </c>
    </row>
    <row r="12826" spans="1:6">
      <c r="A12826" t="s">
        <v>24427</v>
      </c>
      <c r="B12826" t="s">
        <v>24428</v>
      </c>
      <c r="C12826" s="2">
        <v>0.129056</v>
      </c>
      <c r="D12826" s="2">
        <v>0.16422900000000001</v>
      </c>
      <c r="E12826" s="2">
        <v>0.24749299999999999</v>
      </c>
      <c r="F12826" s="2">
        <v>3.7053099999999999E-2</v>
      </c>
    </row>
    <row r="12827" spans="1:6">
      <c r="A12827" t="s">
        <v>24429</v>
      </c>
      <c r="B12827" t="s">
        <v>24430</v>
      </c>
      <c r="C12827" s="2">
        <v>46.0884</v>
      </c>
      <c r="D12827" s="2">
        <v>57.89</v>
      </c>
      <c r="E12827" s="2">
        <v>60.620199999999997</v>
      </c>
      <c r="F12827" s="2">
        <v>60.744199999999999</v>
      </c>
    </row>
    <row r="12828" spans="1:6">
      <c r="A12828" t="s">
        <v>24431</v>
      </c>
      <c r="B12828" t="s">
        <v>24432</v>
      </c>
      <c r="C12828" s="2">
        <v>12.9833</v>
      </c>
      <c r="D12828" s="2">
        <v>7.8703900000000004</v>
      </c>
      <c r="E12828" s="2">
        <v>8.0640599999999996</v>
      </c>
      <c r="F12828" s="2">
        <v>10.2936</v>
      </c>
    </row>
    <row r="12829" spans="1:6">
      <c r="A12829" t="s">
        <v>24433</v>
      </c>
      <c r="B12829" t="s">
        <v>24434</v>
      </c>
      <c r="C12829" s="2">
        <v>4.7800500000000001</v>
      </c>
      <c r="D12829" s="2">
        <v>8.7353799999999993</v>
      </c>
      <c r="E12829" s="2">
        <v>7.4304300000000003</v>
      </c>
      <c r="F12829" s="2">
        <v>14.083</v>
      </c>
    </row>
    <row r="12830" spans="1:6">
      <c r="A12830" t="s">
        <v>24435</v>
      </c>
      <c r="B12830" t="s">
        <v>24436</v>
      </c>
      <c r="C12830" s="2">
        <v>11.5006</v>
      </c>
      <c r="D12830" s="2">
        <v>21.127700000000001</v>
      </c>
      <c r="E12830" s="2">
        <v>15.638299999999999</v>
      </c>
      <c r="F12830" s="2">
        <v>16.9663</v>
      </c>
    </row>
    <row r="12831" spans="1:6">
      <c r="A12831" t="s">
        <v>24437</v>
      </c>
      <c r="B12831" t="s">
        <v>24438</v>
      </c>
      <c r="C12831" s="2">
        <v>0.67658300000000005</v>
      </c>
      <c r="D12831" s="2">
        <v>1.2865</v>
      </c>
      <c r="E12831" s="2">
        <v>0.247028</v>
      </c>
      <c r="F12831" s="2">
        <v>0.55990600000000001</v>
      </c>
    </row>
    <row r="12832" spans="1:6">
      <c r="A12832" t="s">
        <v>24439</v>
      </c>
      <c r="B12832" t="s">
        <v>24440</v>
      </c>
      <c r="C12832" s="2">
        <v>1.84138</v>
      </c>
      <c r="D12832" s="2">
        <v>5.2677399999999999</v>
      </c>
      <c r="E12832" s="2">
        <v>2.3626999999999998</v>
      </c>
      <c r="F12832" s="2">
        <v>1.4145300000000001</v>
      </c>
    </row>
    <row r="12833" spans="1:6">
      <c r="A12833" t="s">
        <v>24441</v>
      </c>
      <c r="B12833" t="s">
        <v>24442</v>
      </c>
      <c r="C12833" s="2">
        <v>0.173566</v>
      </c>
      <c r="D12833" s="2">
        <v>0.35300900000000002</v>
      </c>
      <c r="E12833" s="2">
        <v>0.23268900000000001</v>
      </c>
      <c r="F12833" s="2">
        <v>0.31821700000000003</v>
      </c>
    </row>
    <row r="12834" spans="1:6">
      <c r="A12834" t="s">
        <v>24443</v>
      </c>
      <c r="B12834" t="s">
        <v>24444</v>
      </c>
      <c r="C12834" s="2">
        <v>0.01</v>
      </c>
      <c r="D12834" s="2">
        <v>2.3285899999999998E-2</v>
      </c>
      <c r="E12834" s="2">
        <v>3.7336300000000003E-2</v>
      </c>
      <c r="F12834" s="2">
        <v>3.2044400000000001E-2</v>
      </c>
    </row>
    <row r="12835" spans="1:6">
      <c r="A12835" t="s">
        <v>24445</v>
      </c>
      <c r="B12835" t="s">
        <v>13716</v>
      </c>
      <c r="C12835" s="2">
        <v>7.3213100000000004</v>
      </c>
      <c r="D12835" s="2">
        <v>5.3410299999999999</v>
      </c>
      <c r="E12835" s="2">
        <v>7.3822200000000002</v>
      </c>
      <c r="F12835" s="2">
        <v>5.0723200000000004</v>
      </c>
    </row>
    <row r="12836" spans="1:6">
      <c r="A12836" t="s">
        <v>24446</v>
      </c>
      <c r="B12836" t="s">
        <v>24447</v>
      </c>
      <c r="C12836" s="2">
        <v>32.738</v>
      </c>
      <c r="D12836" s="2">
        <v>23.2499</v>
      </c>
      <c r="E12836" s="2">
        <v>25.131499999999999</v>
      </c>
      <c r="F12836" s="2">
        <v>20.3873</v>
      </c>
    </row>
    <row r="12837" spans="1:6">
      <c r="A12837" t="s">
        <v>24448</v>
      </c>
      <c r="B12837" t="s">
        <v>24449</v>
      </c>
      <c r="C12837" s="2">
        <v>6.5052599999999998</v>
      </c>
      <c r="D12837" s="2">
        <v>7.1610500000000004</v>
      </c>
      <c r="E12837" s="2">
        <v>5.3874000000000004</v>
      </c>
      <c r="F12837" s="2">
        <v>8.1610499999999995</v>
      </c>
    </row>
    <row r="12838" spans="1:6">
      <c r="A12838" t="s">
        <v>24450</v>
      </c>
      <c r="B12838" t="s">
        <v>24451</v>
      </c>
      <c r="C12838" s="2">
        <v>0.98398399999999997</v>
      </c>
      <c r="D12838" s="2">
        <v>2.58439</v>
      </c>
      <c r="E12838" s="2">
        <v>1.3857200000000001</v>
      </c>
      <c r="F12838" s="2">
        <v>2.52081</v>
      </c>
    </row>
    <row r="12839" spans="1:6">
      <c r="A12839" t="s">
        <v>24452</v>
      </c>
      <c r="B12839" t="s">
        <v>24453</v>
      </c>
      <c r="C12839" s="2">
        <v>0.154284</v>
      </c>
      <c r="D12839" s="2">
        <v>8.1639199999999995E-2</v>
      </c>
      <c r="E12839" s="2">
        <v>0.18027799999999999</v>
      </c>
      <c r="F12839" s="2">
        <v>8.3050100000000002E-2</v>
      </c>
    </row>
    <row r="12840" spans="1:6">
      <c r="A12840" t="s">
        <v>24454</v>
      </c>
      <c r="B12840" t="s">
        <v>24455</v>
      </c>
      <c r="C12840" s="2">
        <v>9.7723399999999992E-3</v>
      </c>
      <c r="D12840" s="2">
        <v>0.01</v>
      </c>
      <c r="E12840" s="2">
        <v>1.81114E-2</v>
      </c>
      <c r="F12840" s="2">
        <v>0.01</v>
      </c>
    </row>
    <row r="12841" spans="1:6">
      <c r="A12841" t="s">
        <v>24456</v>
      </c>
      <c r="B12841" t="s">
        <v>1471</v>
      </c>
      <c r="C12841" s="2">
        <v>4.0245799999999998E-2</v>
      </c>
      <c r="D12841" s="2">
        <v>1.7605599999999999E-2</v>
      </c>
      <c r="E12841" s="2">
        <v>7.1935000000000002E-3</v>
      </c>
      <c r="F12841" s="2">
        <v>0.01</v>
      </c>
    </row>
    <row r="12842" spans="1:6">
      <c r="A12842" t="s">
        <v>24457</v>
      </c>
      <c r="B12842" t="s">
        <v>24458</v>
      </c>
      <c r="C12842" s="2">
        <v>1.0361E-2</v>
      </c>
      <c r="D12842" s="2">
        <v>5.59838E-3</v>
      </c>
      <c r="E12842" s="2">
        <v>5.6512200000000004E-4</v>
      </c>
      <c r="F12842" s="2">
        <v>3.4841799999999999E-3</v>
      </c>
    </row>
    <row r="12843" spans="1:6">
      <c r="A12843" t="s">
        <v>24459</v>
      </c>
      <c r="B12843" t="s">
        <v>24460</v>
      </c>
      <c r="C12843" s="2">
        <v>1.4075699999999999E-3</v>
      </c>
      <c r="D12843" s="2">
        <v>0.01</v>
      </c>
      <c r="E12843" s="2">
        <v>3.1297999999999999E-3</v>
      </c>
      <c r="F12843" s="2">
        <v>0.01</v>
      </c>
    </row>
    <row r="12844" spans="1:6">
      <c r="A12844" t="s">
        <v>24461</v>
      </c>
      <c r="B12844" t="s">
        <v>24462</v>
      </c>
      <c r="C12844" s="2">
        <v>8.6382899999999999E-3</v>
      </c>
      <c r="D12844" s="2">
        <v>3.63891E-3</v>
      </c>
      <c r="E12844" s="2">
        <v>2.62335E-3</v>
      </c>
      <c r="F12844" s="2">
        <v>0.01</v>
      </c>
    </row>
    <row r="12845" spans="1:6">
      <c r="A12845" t="s">
        <v>24463</v>
      </c>
      <c r="B12845" t="s">
        <v>24464</v>
      </c>
      <c r="C12845" s="2">
        <v>4.5175300000000002E-2</v>
      </c>
      <c r="D12845" s="2">
        <v>0.148225</v>
      </c>
      <c r="E12845" s="2">
        <v>8.2952999999999999E-2</v>
      </c>
      <c r="F12845" s="2">
        <v>0.13462299999999999</v>
      </c>
    </row>
    <row r="12846" spans="1:6">
      <c r="A12846" t="s">
        <v>24465</v>
      </c>
      <c r="B12846" t="s">
        <v>24466</v>
      </c>
      <c r="C12846" s="2">
        <v>5.7105799999999998E-3</v>
      </c>
      <c r="D12846" s="2">
        <v>0.01</v>
      </c>
      <c r="E12846" s="2">
        <v>0.01</v>
      </c>
      <c r="F12846" s="2">
        <v>2.39977E-2</v>
      </c>
    </row>
    <row r="12847" spans="1:6">
      <c r="A12847" t="s">
        <v>24467</v>
      </c>
      <c r="B12847" t="s">
        <v>24468</v>
      </c>
      <c r="C12847" s="2">
        <v>0.108279</v>
      </c>
      <c r="D12847" s="2">
        <v>2.4416199999999999E-2</v>
      </c>
      <c r="E12847" s="2">
        <v>1.6449200000000001E-2</v>
      </c>
      <c r="F12847" s="2">
        <v>6.5439700000000003E-2</v>
      </c>
    </row>
    <row r="12848" spans="1:6">
      <c r="A12848" t="s">
        <v>24469</v>
      </c>
      <c r="B12848" t="s">
        <v>24470</v>
      </c>
      <c r="C12848" s="2">
        <v>6.3679499999999998E-3</v>
      </c>
      <c r="D12848" s="2">
        <v>1.5495999999999999E-2</v>
      </c>
      <c r="E12848" s="2">
        <v>5.2794399999999998E-3</v>
      </c>
      <c r="F12848" s="2">
        <v>9.7413599999999993E-3</v>
      </c>
    </row>
    <row r="12849" spans="1:6">
      <c r="A12849" t="s">
        <v>24471</v>
      </c>
      <c r="B12849" t="s">
        <v>24472</v>
      </c>
      <c r="C12849" s="2">
        <v>2.2893500000000001E-2</v>
      </c>
      <c r="D12849" s="2">
        <v>4.2912499999999999E-2</v>
      </c>
      <c r="E12849" s="2">
        <v>4.6850099999999999E-2</v>
      </c>
      <c r="F12849" s="2">
        <v>4.5426399999999999E-2</v>
      </c>
    </row>
    <row r="12850" spans="1:6">
      <c r="A12850" t="s">
        <v>24473</v>
      </c>
      <c r="B12850" t="s">
        <v>24474</v>
      </c>
      <c r="C12850" s="2">
        <v>3.1622200000000003E-2</v>
      </c>
      <c r="D12850" s="2">
        <v>0.01</v>
      </c>
      <c r="E12850" s="2">
        <v>0.01</v>
      </c>
      <c r="F12850" s="2">
        <v>0.01</v>
      </c>
    </row>
    <row r="12851" spans="1:6">
      <c r="A12851" t="s">
        <v>24475</v>
      </c>
      <c r="B12851" t="s">
        <v>24476</v>
      </c>
      <c r="C12851" s="2">
        <v>0.01</v>
      </c>
      <c r="D12851" s="2">
        <v>0.01</v>
      </c>
      <c r="E12851" s="2">
        <v>6.6642000000000007E-2</v>
      </c>
      <c r="F12851" s="2">
        <v>0.01</v>
      </c>
    </row>
    <row r="12852" spans="1:6">
      <c r="A12852" t="s">
        <v>24477</v>
      </c>
      <c r="B12852" t="s">
        <v>11421</v>
      </c>
      <c r="C12852" s="2">
        <v>18.816099999999999</v>
      </c>
      <c r="D12852" s="2">
        <v>15.0885</v>
      </c>
      <c r="E12852" s="2">
        <v>13.5083</v>
      </c>
      <c r="F12852" s="2">
        <v>42.2226</v>
      </c>
    </row>
    <row r="12853" spans="1:6">
      <c r="A12853" t="s">
        <v>24478</v>
      </c>
      <c r="B12853" t="s">
        <v>24479</v>
      </c>
      <c r="C12853" s="2">
        <v>12.523</v>
      </c>
      <c r="D12853" s="2">
        <v>10.1896</v>
      </c>
      <c r="E12853" s="2">
        <v>10.635400000000001</v>
      </c>
      <c r="F12853" s="2">
        <v>11.097899999999999</v>
      </c>
    </row>
    <row r="12854" spans="1:6">
      <c r="A12854" t="s">
        <v>24480</v>
      </c>
      <c r="B12854" t="s">
        <v>24481</v>
      </c>
      <c r="C12854" s="2">
        <v>13.2331</v>
      </c>
      <c r="D12854" s="2">
        <v>20.797799999999999</v>
      </c>
      <c r="E12854" s="2">
        <v>12.346399999999999</v>
      </c>
      <c r="F12854" s="2">
        <v>23.734500000000001</v>
      </c>
    </row>
    <row r="12855" spans="1:6">
      <c r="A12855" t="s">
        <v>24482</v>
      </c>
      <c r="B12855" t="s">
        <v>24483</v>
      </c>
      <c r="C12855" s="2">
        <v>1.24352</v>
      </c>
      <c r="D12855" s="2">
        <v>2.2823600000000002</v>
      </c>
      <c r="E12855" s="2">
        <v>2.22953</v>
      </c>
      <c r="F12855" s="2">
        <v>2.8589799999999999</v>
      </c>
    </row>
    <row r="12856" spans="1:6">
      <c r="A12856" t="s">
        <v>24484</v>
      </c>
      <c r="B12856" t="s">
        <v>24485</v>
      </c>
      <c r="C12856" s="2">
        <v>3.0780400000000001</v>
      </c>
      <c r="D12856" s="2">
        <v>3.2292200000000002</v>
      </c>
      <c r="E12856" s="2">
        <v>1.7643899999999999</v>
      </c>
      <c r="F12856" s="2">
        <v>4.0018700000000003</v>
      </c>
    </row>
    <row r="12857" spans="1:6">
      <c r="A12857" t="s">
        <v>24486</v>
      </c>
      <c r="B12857" t="s">
        <v>10684</v>
      </c>
      <c r="C12857" s="2">
        <v>12.683</v>
      </c>
      <c r="D12857" s="2">
        <v>15.883900000000001</v>
      </c>
      <c r="E12857" s="2">
        <v>15.4809</v>
      </c>
      <c r="F12857" s="2">
        <v>13.242699999999999</v>
      </c>
    </row>
    <row r="12858" spans="1:6">
      <c r="A12858" t="s">
        <v>24487</v>
      </c>
      <c r="B12858" t="s">
        <v>24488</v>
      </c>
      <c r="C12858" s="2">
        <v>2.6888800000000001E-2</v>
      </c>
      <c r="D12858" s="2">
        <v>6.64907E-3</v>
      </c>
      <c r="E12858" s="2">
        <v>0.01</v>
      </c>
      <c r="F12858" s="2">
        <v>0.01</v>
      </c>
    </row>
    <row r="12859" spans="1:6">
      <c r="A12859" t="s">
        <v>24489</v>
      </c>
      <c r="B12859" t="s">
        <v>24490</v>
      </c>
      <c r="C12859" s="2">
        <v>3.2006999999999999</v>
      </c>
      <c r="D12859" s="2">
        <v>11.5306</v>
      </c>
      <c r="E12859" s="2">
        <v>3.06345</v>
      </c>
      <c r="F12859" s="2">
        <v>58.987299999999998</v>
      </c>
    </row>
    <row r="12860" spans="1:6">
      <c r="A12860" t="s">
        <v>24491</v>
      </c>
      <c r="B12860" t="s">
        <v>24492</v>
      </c>
      <c r="C12860" s="2">
        <v>9.0022800000000007</v>
      </c>
      <c r="D12860" s="2">
        <v>12.906599999999999</v>
      </c>
      <c r="E12860" s="2">
        <v>12.158200000000001</v>
      </c>
      <c r="F12860" s="2">
        <v>10.3775</v>
      </c>
    </row>
    <row r="12861" spans="1:6">
      <c r="A12861" t="s">
        <v>24493</v>
      </c>
      <c r="B12861" t="s">
        <v>3084</v>
      </c>
      <c r="C12861" s="2">
        <v>10.2384</v>
      </c>
      <c r="D12861" s="2">
        <v>10.317399999999999</v>
      </c>
      <c r="E12861" s="2">
        <v>10.112</v>
      </c>
      <c r="F12861" s="2">
        <v>12.152900000000001</v>
      </c>
    </row>
    <row r="12862" spans="1:6">
      <c r="A12862" t="s">
        <v>24494</v>
      </c>
      <c r="B12862" t="s">
        <v>3084</v>
      </c>
      <c r="C12862" s="2">
        <v>2.8136999999999999</v>
      </c>
      <c r="D12862" s="2">
        <v>3.4453200000000002</v>
      </c>
      <c r="E12862" s="2">
        <v>4.8078599999999998</v>
      </c>
      <c r="F12862" s="2">
        <v>4.2249400000000001</v>
      </c>
    </row>
    <row r="12863" spans="1:6">
      <c r="A12863" t="s">
        <v>24495</v>
      </c>
      <c r="B12863" t="s">
        <v>24496</v>
      </c>
      <c r="C12863" s="2">
        <v>15.4208</v>
      </c>
      <c r="D12863" s="2">
        <v>13.463699999999999</v>
      </c>
      <c r="E12863" s="2">
        <v>7.7085800000000004</v>
      </c>
      <c r="F12863" s="2">
        <v>17.1234</v>
      </c>
    </row>
    <row r="12864" spans="1:6">
      <c r="A12864" t="s">
        <v>24497</v>
      </c>
      <c r="B12864" t="s">
        <v>24498</v>
      </c>
      <c r="C12864" s="2">
        <v>44.848399999999998</v>
      </c>
      <c r="D12864" s="2">
        <v>34.274999999999999</v>
      </c>
      <c r="E12864" s="2">
        <v>49.63</v>
      </c>
      <c r="F12864" s="2">
        <v>13.2964</v>
      </c>
    </row>
    <row r="12865" spans="1:6">
      <c r="A12865" t="s">
        <v>24499</v>
      </c>
      <c r="B12865" t="s">
        <v>24500</v>
      </c>
      <c r="C12865" s="2">
        <v>13.200699999999999</v>
      </c>
      <c r="D12865" s="2">
        <v>12.4506</v>
      </c>
      <c r="E12865" s="2">
        <v>20.227</v>
      </c>
      <c r="F12865" s="2">
        <v>5.5291399999999999</v>
      </c>
    </row>
    <row r="12866" spans="1:6">
      <c r="A12866" t="s">
        <v>24501</v>
      </c>
      <c r="B12866" t="s">
        <v>3902</v>
      </c>
      <c r="C12866" s="2">
        <v>0.49482100000000001</v>
      </c>
      <c r="D12866" s="2">
        <v>1.8101700000000001</v>
      </c>
      <c r="E12866" s="2">
        <v>3.3681100000000002</v>
      </c>
      <c r="F12866" s="2">
        <v>1.70485</v>
      </c>
    </row>
    <row r="12867" spans="1:6">
      <c r="A12867" t="s">
        <v>24502</v>
      </c>
      <c r="B12867" t="s">
        <v>24503</v>
      </c>
      <c r="C12867" s="2">
        <v>1.5594300000000001</v>
      </c>
      <c r="D12867" s="2">
        <v>0.31456099999999998</v>
      </c>
      <c r="E12867" s="2">
        <v>0.177228</v>
      </c>
      <c r="F12867" s="2">
        <v>0.38284000000000001</v>
      </c>
    </row>
    <row r="12868" spans="1:6">
      <c r="A12868" t="s">
        <v>24504</v>
      </c>
      <c r="B12868" t="s">
        <v>24505</v>
      </c>
      <c r="C12868" s="2">
        <v>0.65705599999999997</v>
      </c>
      <c r="D12868" s="2">
        <v>5.77639E-2</v>
      </c>
      <c r="E12868" s="2">
        <v>1.66999E-2</v>
      </c>
      <c r="F12868" s="2">
        <v>0.24494199999999999</v>
      </c>
    </row>
    <row r="12869" spans="1:6">
      <c r="A12869" t="s">
        <v>24506</v>
      </c>
      <c r="B12869" t="s">
        <v>24507</v>
      </c>
      <c r="C12869" s="2">
        <v>0.710704</v>
      </c>
      <c r="D12869" s="2">
        <v>2.0098699999999998</v>
      </c>
      <c r="E12869" s="2">
        <v>2.3013499999999998</v>
      </c>
      <c r="F12869" s="2">
        <v>1.7259500000000001</v>
      </c>
    </row>
    <row r="12870" spans="1:6">
      <c r="A12870" t="s">
        <v>24508</v>
      </c>
      <c r="B12870" t="s">
        <v>24509</v>
      </c>
      <c r="C12870" s="2">
        <v>5.8700700000000001</v>
      </c>
      <c r="D12870" s="2">
        <v>20.906300000000002</v>
      </c>
      <c r="E12870" s="2">
        <v>13.380699999999999</v>
      </c>
      <c r="F12870" s="2">
        <v>12.625999999999999</v>
      </c>
    </row>
    <row r="12871" spans="1:6">
      <c r="A12871" t="s">
        <v>24510</v>
      </c>
      <c r="B12871" t="s">
        <v>24511</v>
      </c>
      <c r="C12871" s="2">
        <v>10.9597</v>
      </c>
      <c r="D12871" s="2">
        <v>19.101099999999999</v>
      </c>
      <c r="E12871" s="2">
        <v>31.528099999999998</v>
      </c>
      <c r="F12871" s="2">
        <v>36.140799999999999</v>
      </c>
    </row>
    <row r="12872" spans="1:6">
      <c r="A12872" t="s">
        <v>24512</v>
      </c>
      <c r="B12872" t="s">
        <v>24513</v>
      </c>
      <c r="C12872" s="2">
        <v>4.2733400000000001</v>
      </c>
      <c r="D12872" s="2">
        <v>14.041600000000001</v>
      </c>
      <c r="E12872" s="2">
        <v>13.2438</v>
      </c>
      <c r="F12872" s="2">
        <v>8.2661099999999994</v>
      </c>
    </row>
    <row r="12873" spans="1:6">
      <c r="A12873" t="s">
        <v>24514</v>
      </c>
      <c r="B12873" t="s">
        <v>24515</v>
      </c>
      <c r="C12873" s="2">
        <v>0.90498900000000004</v>
      </c>
      <c r="D12873" s="2">
        <v>5.0534800000000004</v>
      </c>
      <c r="E12873" s="2">
        <v>5.3855000000000004</v>
      </c>
      <c r="F12873" s="2">
        <v>0.91469800000000001</v>
      </c>
    </row>
    <row r="12874" spans="1:6">
      <c r="A12874" t="s">
        <v>24516</v>
      </c>
      <c r="B12874" t="s">
        <v>24517</v>
      </c>
      <c r="C12874" s="2">
        <v>9.9444700000000008</v>
      </c>
      <c r="D12874" s="2">
        <v>26.707699999999999</v>
      </c>
      <c r="E12874" s="2">
        <v>42.960900000000002</v>
      </c>
      <c r="F12874" s="2">
        <v>15.206200000000001</v>
      </c>
    </row>
    <row r="12875" spans="1:6">
      <c r="A12875" t="s">
        <v>24518</v>
      </c>
      <c r="B12875" t="s">
        <v>24519</v>
      </c>
      <c r="C12875" s="2">
        <v>17.791599999999999</v>
      </c>
      <c r="D12875" s="2">
        <v>44.651299999999999</v>
      </c>
      <c r="E12875" s="2">
        <v>79.980699999999999</v>
      </c>
      <c r="F12875" s="2">
        <v>37.477600000000002</v>
      </c>
    </row>
    <row r="12876" spans="1:6">
      <c r="A12876" t="s">
        <v>24520</v>
      </c>
      <c r="B12876" t="s">
        <v>24521</v>
      </c>
      <c r="C12876" s="2">
        <v>17.296099999999999</v>
      </c>
      <c r="D12876" s="2">
        <v>19.291399999999999</v>
      </c>
      <c r="E12876" s="2">
        <v>23.173400000000001</v>
      </c>
      <c r="F12876" s="2">
        <v>14.8363</v>
      </c>
    </row>
    <row r="12877" spans="1:6">
      <c r="A12877" t="s">
        <v>24522</v>
      </c>
      <c r="B12877" t="s">
        <v>24523</v>
      </c>
      <c r="C12877" s="2">
        <v>0.01</v>
      </c>
      <c r="D12877" s="2">
        <v>0.01</v>
      </c>
      <c r="E12877" s="2">
        <v>0.01</v>
      </c>
      <c r="F12877" s="2">
        <v>0.01</v>
      </c>
    </row>
    <row r="12878" spans="1:6">
      <c r="A12878" t="s">
        <v>24524</v>
      </c>
      <c r="B12878" t="s">
        <v>24525</v>
      </c>
      <c r="C12878" s="2">
        <v>6.3822500000000004E-2</v>
      </c>
      <c r="D12878" s="2">
        <v>0.13795299999999999</v>
      </c>
      <c r="E12878" s="2">
        <v>3.0070900000000001E-2</v>
      </c>
      <c r="F12878" s="2">
        <v>0.187307</v>
      </c>
    </row>
    <row r="12879" spans="1:6">
      <c r="A12879" t="s">
        <v>24526</v>
      </c>
      <c r="B12879" t="s">
        <v>24527</v>
      </c>
      <c r="C12879" s="2">
        <v>1.6256900000000001</v>
      </c>
      <c r="D12879" s="2">
        <v>1.5061500000000001</v>
      </c>
      <c r="E12879" s="2">
        <v>3.8653499999999998</v>
      </c>
      <c r="F12879" s="2">
        <v>1.8408599999999999</v>
      </c>
    </row>
    <row r="12880" spans="1:6">
      <c r="A12880" t="s">
        <v>24528</v>
      </c>
      <c r="B12880" t="s">
        <v>24529</v>
      </c>
      <c r="C12880" s="2">
        <v>30.825299999999999</v>
      </c>
      <c r="D12880" s="2">
        <v>9.4726499999999998</v>
      </c>
      <c r="E12880" s="2">
        <v>8.6610200000000006</v>
      </c>
      <c r="F12880" s="2">
        <v>10.371499999999999</v>
      </c>
    </row>
    <row r="12881" spans="1:6">
      <c r="A12881" t="s">
        <v>24530</v>
      </c>
      <c r="B12881" t="s">
        <v>24531</v>
      </c>
      <c r="C12881" s="2">
        <v>1.11137</v>
      </c>
      <c r="D12881" s="2">
        <v>1.41279</v>
      </c>
      <c r="E12881" s="2">
        <v>1.0542</v>
      </c>
      <c r="F12881" s="2">
        <v>1.4073199999999999</v>
      </c>
    </row>
    <row r="12882" spans="1:6">
      <c r="A12882" t="s">
        <v>24532</v>
      </c>
      <c r="B12882" t="s">
        <v>24533</v>
      </c>
      <c r="C12882" s="2">
        <v>85.338999999999999</v>
      </c>
      <c r="D12882" s="2">
        <v>49.013800000000003</v>
      </c>
      <c r="E12882" s="2">
        <v>47.443600000000004</v>
      </c>
      <c r="F12882" s="2">
        <v>47.216999999999999</v>
      </c>
    </row>
    <row r="12883" spans="1:6">
      <c r="A12883" t="s">
        <v>24534</v>
      </c>
      <c r="B12883" t="s">
        <v>24535</v>
      </c>
      <c r="C12883" s="2">
        <v>0.52407099999999995</v>
      </c>
      <c r="D12883" s="2">
        <v>2.1797</v>
      </c>
      <c r="E12883" s="2">
        <v>9.8707600000000006E-2</v>
      </c>
      <c r="F12883" s="2">
        <v>2.16716</v>
      </c>
    </row>
    <row r="12884" spans="1:6">
      <c r="A12884" t="s">
        <v>24536</v>
      </c>
      <c r="B12884" t="s">
        <v>24537</v>
      </c>
      <c r="C12884" s="2">
        <v>0.587565</v>
      </c>
      <c r="D12884" s="2">
        <v>0.244362</v>
      </c>
      <c r="E12884" s="2">
        <v>0.13037000000000001</v>
      </c>
      <c r="F12884" s="2">
        <v>0.38547500000000001</v>
      </c>
    </row>
    <row r="12885" spans="1:6">
      <c r="A12885" t="s">
        <v>24538</v>
      </c>
      <c r="B12885" t="s">
        <v>24539</v>
      </c>
      <c r="C12885" s="2">
        <v>3.11443E-2</v>
      </c>
      <c r="D12885" s="2">
        <v>9.5955699999999994E-3</v>
      </c>
      <c r="E12885" s="2">
        <v>0.01</v>
      </c>
      <c r="F12885" s="2">
        <v>5.68018E-2</v>
      </c>
    </row>
    <row r="12886" spans="1:6">
      <c r="A12886" t="s">
        <v>24540</v>
      </c>
      <c r="B12886" t="s">
        <v>24541</v>
      </c>
      <c r="C12886" s="2">
        <v>2.4241100000000002E-2</v>
      </c>
      <c r="D12886" s="2">
        <v>2.1105700000000002E-2</v>
      </c>
      <c r="E12886" s="2">
        <v>0.17022300000000001</v>
      </c>
      <c r="F12886" s="2">
        <v>9.85481E-2</v>
      </c>
    </row>
    <row r="12887" spans="1:6">
      <c r="A12887" t="s">
        <v>24542</v>
      </c>
      <c r="B12887" t="s">
        <v>24543</v>
      </c>
      <c r="C12887" s="2">
        <v>8.7672799999999995E-2</v>
      </c>
      <c r="D12887" s="2">
        <v>2.52304E-2</v>
      </c>
      <c r="E12887" s="2">
        <v>0.01</v>
      </c>
      <c r="F12887" s="2">
        <v>1.7276300000000001E-2</v>
      </c>
    </row>
    <row r="12888" spans="1:6">
      <c r="A12888" t="s">
        <v>24544</v>
      </c>
      <c r="B12888" t="s">
        <v>24545</v>
      </c>
      <c r="C12888" s="2">
        <v>18.728200000000001</v>
      </c>
      <c r="D12888" s="2">
        <v>4.6800699999999997</v>
      </c>
      <c r="E12888" s="2">
        <v>27.5166</v>
      </c>
      <c r="F12888" s="2">
        <v>7.2385200000000003</v>
      </c>
    </row>
    <row r="12889" spans="1:6">
      <c r="A12889" t="s">
        <v>24546</v>
      </c>
      <c r="B12889" t="s">
        <v>14003</v>
      </c>
      <c r="C12889" s="2">
        <v>15.792</v>
      </c>
      <c r="D12889" s="2">
        <v>9.8289100000000005</v>
      </c>
      <c r="E12889" s="2">
        <v>15.753</v>
      </c>
      <c r="F12889" s="2">
        <v>13.749599999999999</v>
      </c>
    </row>
    <row r="12890" spans="1:6">
      <c r="A12890" t="s">
        <v>24547</v>
      </c>
      <c r="B12890" t="s">
        <v>24548</v>
      </c>
      <c r="C12890" s="2">
        <v>4.0234300000000003</v>
      </c>
      <c r="D12890" s="2">
        <v>4.4194800000000001</v>
      </c>
      <c r="E12890" s="2">
        <v>4.5135800000000001</v>
      </c>
      <c r="F12890" s="2">
        <v>3.5110100000000002</v>
      </c>
    </row>
    <row r="12891" spans="1:6">
      <c r="A12891" t="s">
        <v>24549</v>
      </c>
      <c r="B12891" t="s">
        <v>24550</v>
      </c>
      <c r="C12891" s="2">
        <v>0.175288</v>
      </c>
      <c r="D12891" s="2">
        <v>0.35357100000000002</v>
      </c>
      <c r="E12891" s="2">
        <v>0.23080800000000001</v>
      </c>
      <c r="F12891" s="2">
        <v>0.67757199999999995</v>
      </c>
    </row>
    <row r="12892" spans="1:6">
      <c r="A12892" t="s">
        <v>24551</v>
      </c>
      <c r="B12892" t="s">
        <v>24552</v>
      </c>
      <c r="C12892" s="2">
        <v>14.9434</v>
      </c>
      <c r="D12892" s="2">
        <v>17.917300000000001</v>
      </c>
      <c r="E12892" s="2">
        <v>4.4600600000000004</v>
      </c>
      <c r="F12892" s="2">
        <v>23.796099999999999</v>
      </c>
    </row>
    <row r="12893" spans="1:6">
      <c r="A12893" t="s">
        <v>24553</v>
      </c>
      <c r="B12893" t="s">
        <v>24554</v>
      </c>
      <c r="C12893" s="2">
        <v>48.493299999999998</v>
      </c>
      <c r="D12893" s="2">
        <v>35.600499999999997</v>
      </c>
      <c r="E12893" s="2">
        <v>8.5280299999999993</v>
      </c>
      <c r="F12893" s="2">
        <v>30.862500000000001</v>
      </c>
    </row>
    <row r="12894" spans="1:6">
      <c r="A12894" t="s">
        <v>24555</v>
      </c>
      <c r="B12894" t="s">
        <v>24554</v>
      </c>
      <c r="C12894" s="2">
        <v>1.32412</v>
      </c>
      <c r="D12894" s="2">
        <v>0.63911399999999996</v>
      </c>
      <c r="E12894" s="2">
        <v>0.25682300000000002</v>
      </c>
      <c r="F12894" s="2">
        <v>0.88028399999999996</v>
      </c>
    </row>
    <row r="12895" spans="1:6">
      <c r="A12895" t="s">
        <v>24556</v>
      </c>
      <c r="B12895" t="s">
        <v>24557</v>
      </c>
      <c r="C12895" s="2">
        <v>0.75587000000000004</v>
      </c>
      <c r="D12895" s="2">
        <v>4.0172699999999999</v>
      </c>
      <c r="E12895" s="2">
        <v>6.4794600000000004</v>
      </c>
      <c r="F12895" s="2">
        <v>0.01</v>
      </c>
    </row>
    <row r="12896" spans="1:6">
      <c r="A12896" t="s">
        <v>24558</v>
      </c>
      <c r="B12896" t="s">
        <v>24559</v>
      </c>
      <c r="C12896" s="2">
        <v>15.999000000000001</v>
      </c>
      <c r="D12896" s="2">
        <v>10.6076</v>
      </c>
      <c r="E12896" s="2">
        <v>10.44</v>
      </c>
      <c r="F12896" s="2">
        <v>11.147600000000001</v>
      </c>
    </row>
    <row r="12897" spans="1:6">
      <c r="A12897" t="s">
        <v>24560</v>
      </c>
      <c r="B12897" t="s">
        <v>24561</v>
      </c>
      <c r="C12897" s="2">
        <v>19.9787</v>
      </c>
      <c r="D12897" s="2">
        <v>27.447900000000001</v>
      </c>
      <c r="E12897" s="2">
        <v>7.3075599999999996</v>
      </c>
      <c r="F12897" s="2">
        <v>26.566400000000002</v>
      </c>
    </row>
    <row r="12898" spans="1:6">
      <c r="A12898" t="s">
        <v>24562</v>
      </c>
      <c r="B12898" t="s">
        <v>24563</v>
      </c>
      <c r="C12898" s="2">
        <v>4.68031E-2</v>
      </c>
      <c r="D12898" s="2">
        <v>4.7131899999999997E-2</v>
      </c>
      <c r="E12898" s="2">
        <v>0.25553900000000002</v>
      </c>
      <c r="F12898" s="2">
        <v>7.3757700000000002E-3</v>
      </c>
    </row>
    <row r="12899" spans="1:6">
      <c r="A12899" t="s">
        <v>24564</v>
      </c>
      <c r="B12899" t="s">
        <v>24565</v>
      </c>
      <c r="C12899" s="2">
        <v>140.934</v>
      </c>
      <c r="D12899" s="2">
        <v>103.599</v>
      </c>
      <c r="E12899" s="2">
        <v>107.26900000000001</v>
      </c>
      <c r="F12899" s="2">
        <v>104.127</v>
      </c>
    </row>
    <row r="12900" spans="1:6">
      <c r="A12900" t="s">
        <v>24566</v>
      </c>
      <c r="B12900" t="s">
        <v>24567</v>
      </c>
      <c r="C12900" s="2">
        <v>1.46654E-2</v>
      </c>
      <c r="D12900" s="2">
        <v>0.01</v>
      </c>
      <c r="E12900" s="2">
        <v>0.01</v>
      </c>
      <c r="F12900" s="2">
        <v>3.0801100000000001E-2</v>
      </c>
    </row>
    <row r="12901" spans="1:6">
      <c r="A12901" t="s">
        <v>24568</v>
      </c>
      <c r="B12901" t="s">
        <v>24569</v>
      </c>
      <c r="C12901" s="2">
        <v>7.3332800000000004E-2</v>
      </c>
      <c r="D12901" s="2">
        <v>0.110858</v>
      </c>
      <c r="E12901" s="2">
        <v>2.0807599999999999E-2</v>
      </c>
      <c r="F12901" s="2">
        <v>0.53287399999999996</v>
      </c>
    </row>
    <row r="12902" spans="1:6">
      <c r="A12902" t="s">
        <v>24570</v>
      </c>
      <c r="B12902" t="s">
        <v>24571</v>
      </c>
      <c r="C12902" s="2">
        <v>0.01</v>
      </c>
      <c r="D12902" s="2">
        <v>3.3243000000000001E-3</v>
      </c>
      <c r="E12902" s="2">
        <v>0.01</v>
      </c>
      <c r="F12902" s="2">
        <v>0.01</v>
      </c>
    </row>
    <row r="12903" spans="1:6">
      <c r="A12903" t="s">
        <v>24572</v>
      </c>
      <c r="B12903" t="s">
        <v>24573</v>
      </c>
      <c r="C12903" s="2">
        <v>88.118499999999997</v>
      </c>
      <c r="D12903" s="2">
        <v>71.772499999999994</v>
      </c>
      <c r="E12903" s="2">
        <v>86.680700000000002</v>
      </c>
      <c r="F12903" s="2">
        <v>99.443899999999999</v>
      </c>
    </row>
    <row r="12904" spans="1:6">
      <c r="A12904" t="s">
        <v>24574</v>
      </c>
      <c r="B12904" t="s">
        <v>23219</v>
      </c>
      <c r="C12904" s="2">
        <v>0.23834900000000001</v>
      </c>
      <c r="D12904" s="2">
        <v>0.213785</v>
      </c>
      <c r="E12904" s="2">
        <v>0.202428</v>
      </c>
      <c r="F12904" s="2">
        <v>0.57802299999999995</v>
      </c>
    </row>
    <row r="12905" spans="1:6">
      <c r="A12905" t="s">
        <v>24575</v>
      </c>
      <c r="B12905" t="s">
        <v>24576</v>
      </c>
      <c r="C12905" s="2">
        <v>0.01</v>
      </c>
      <c r="D12905" s="2">
        <v>0.01</v>
      </c>
      <c r="E12905" s="2">
        <v>2.7479099999999999E-2</v>
      </c>
      <c r="F12905" s="2">
        <v>2.6932599999999998E-3</v>
      </c>
    </row>
    <row r="12906" spans="1:6">
      <c r="A12906" t="s">
        <v>24577</v>
      </c>
      <c r="B12906" t="s">
        <v>24578</v>
      </c>
      <c r="C12906" s="2">
        <v>1.07569</v>
      </c>
      <c r="D12906" s="2">
        <v>0.38919900000000002</v>
      </c>
      <c r="E12906" s="2">
        <v>0.1484</v>
      </c>
      <c r="F12906" s="2">
        <v>0.97706199999999999</v>
      </c>
    </row>
    <row r="12907" spans="1:6">
      <c r="A12907" t="s">
        <v>24579</v>
      </c>
      <c r="B12907" t="s">
        <v>24580</v>
      </c>
      <c r="C12907" s="2">
        <v>8.5589200000000004E-2</v>
      </c>
      <c r="D12907" s="2">
        <v>6.3352900000000004E-2</v>
      </c>
      <c r="E12907" s="2">
        <v>0.190438</v>
      </c>
      <c r="F12907" s="2">
        <v>0.18343699999999999</v>
      </c>
    </row>
    <row r="12908" spans="1:6">
      <c r="A12908" t="s">
        <v>24581</v>
      </c>
      <c r="B12908" t="s">
        <v>24582</v>
      </c>
      <c r="C12908" s="2">
        <v>0.01</v>
      </c>
      <c r="D12908" s="2">
        <v>1.4564000000000001E-2</v>
      </c>
      <c r="E12908" s="2">
        <v>1.05208E-2</v>
      </c>
      <c r="F12908" s="2">
        <v>0.01</v>
      </c>
    </row>
    <row r="12909" spans="1:6">
      <c r="A12909" t="s">
        <v>24583</v>
      </c>
      <c r="B12909" t="s">
        <v>24584</v>
      </c>
      <c r="C12909" s="2">
        <v>0.58916199999999996</v>
      </c>
      <c r="D12909" s="2">
        <v>1.8343399999999999E-2</v>
      </c>
      <c r="E12909" s="2">
        <v>8.4015999999999993E-2</v>
      </c>
      <c r="F12909" s="2">
        <v>7.6035099999999994E-2</v>
      </c>
    </row>
    <row r="12910" spans="1:6">
      <c r="A12910" t="s">
        <v>24585</v>
      </c>
      <c r="B12910" t="s">
        <v>24586</v>
      </c>
      <c r="C12910" s="2">
        <v>0.294012</v>
      </c>
      <c r="D12910" s="2">
        <v>0.35651899999999997</v>
      </c>
      <c r="E12910" s="2">
        <v>0.26179599999999997</v>
      </c>
      <c r="F12910" s="2">
        <v>0.26305099999999998</v>
      </c>
    </row>
    <row r="12911" spans="1:6">
      <c r="A12911" t="s">
        <v>24587</v>
      </c>
      <c r="B12911" t="s">
        <v>24588</v>
      </c>
      <c r="C12911" s="2">
        <v>3.4106100000000001E-3</v>
      </c>
      <c r="D12911" s="2">
        <v>0.01</v>
      </c>
      <c r="E12911" s="2">
        <v>1.17901E-2</v>
      </c>
      <c r="F12911" s="2">
        <v>0.01</v>
      </c>
    </row>
    <row r="12912" spans="1:6">
      <c r="A12912" t="s">
        <v>24589</v>
      </c>
      <c r="B12912" t="s">
        <v>22608</v>
      </c>
      <c r="C12912" s="2">
        <v>2.7600900000000001E-2</v>
      </c>
      <c r="D12912" s="2">
        <v>0.27230500000000002</v>
      </c>
      <c r="E12912" s="2">
        <v>0.29291699999999998</v>
      </c>
      <c r="F12912" s="2">
        <v>0.17041899999999999</v>
      </c>
    </row>
    <row r="12913" spans="1:6">
      <c r="A12913" t="s">
        <v>24590</v>
      </c>
      <c r="B12913" t="s">
        <v>22610</v>
      </c>
      <c r="C12913" s="2">
        <v>4.3004000000000001E-2</v>
      </c>
      <c r="D12913" s="2">
        <v>0.120037</v>
      </c>
      <c r="E12913" s="2">
        <v>0.123046</v>
      </c>
      <c r="F12913" s="2">
        <v>0.25172600000000001</v>
      </c>
    </row>
    <row r="12914" spans="1:6">
      <c r="A12914" t="s">
        <v>24591</v>
      </c>
      <c r="B12914" t="s">
        <v>23245</v>
      </c>
      <c r="C12914" s="2">
        <v>6.6906300000000002E-2</v>
      </c>
      <c r="D12914" s="2">
        <v>0.24671100000000001</v>
      </c>
      <c r="E12914" s="2">
        <v>0.19115599999999999</v>
      </c>
      <c r="F12914" s="2">
        <v>0.141762</v>
      </c>
    </row>
    <row r="12915" spans="1:6">
      <c r="A12915" t="s">
        <v>24592</v>
      </c>
      <c r="B12915" t="s">
        <v>24593</v>
      </c>
      <c r="C12915" s="2">
        <v>0.01</v>
      </c>
      <c r="D12915" s="2">
        <v>9.9424100000000005E-3</v>
      </c>
      <c r="E12915" s="2">
        <v>5.1167799999999999E-2</v>
      </c>
      <c r="F12915" s="2">
        <v>0.01</v>
      </c>
    </row>
    <row r="12916" spans="1:6">
      <c r="A12916" t="s">
        <v>24594</v>
      </c>
      <c r="B12916" t="s">
        <v>24595</v>
      </c>
      <c r="C12916" s="2">
        <v>83.929000000000002</v>
      </c>
      <c r="D12916" s="2">
        <v>67.618099999999998</v>
      </c>
      <c r="E12916" s="2">
        <v>187.803</v>
      </c>
      <c r="F12916" s="2">
        <v>72.459100000000007</v>
      </c>
    </row>
    <row r="12917" spans="1:6">
      <c r="A12917" t="s">
        <v>24596</v>
      </c>
      <c r="B12917" t="s">
        <v>24597</v>
      </c>
      <c r="C12917" s="2">
        <v>0.01</v>
      </c>
      <c r="D12917" s="2">
        <v>0.01</v>
      </c>
      <c r="E12917" s="2">
        <v>3.4709400000000001E-2</v>
      </c>
      <c r="F12917" s="2">
        <v>0.01</v>
      </c>
    </row>
    <row r="12918" spans="1:6">
      <c r="A12918" t="s">
        <v>24598</v>
      </c>
      <c r="B12918" t="s">
        <v>24599</v>
      </c>
      <c r="C12918" s="2">
        <v>9.3879799999999999E-2</v>
      </c>
      <c r="D12918" s="2">
        <v>1.7945900000000001E-2</v>
      </c>
      <c r="E12918" s="2">
        <v>0.72871300000000006</v>
      </c>
      <c r="F12918" s="2">
        <v>2.4636000000000002E-2</v>
      </c>
    </row>
    <row r="12919" spans="1:6">
      <c r="A12919" t="s">
        <v>24600</v>
      </c>
      <c r="B12919" t="s">
        <v>24601</v>
      </c>
      <c r="C12919" s="2">
        <v>169.512</v>
      </c>
      <c r="D12919" s="2">
        <v>116.52</v>
      </c>
      <c r="E12919" s="2">
        <v>286.57600000000002</v>
      </c>
      <c r="F12919" s="2">
        <v>100.61799999999999</v>
      </c>
    </row>
    <row r="12920" spans="1:6">
      <c r="A12920" t="s">
        <v>24602</v>
      </c>
      <c r="B12920" t="s">
        <v>24603</v>
      </c>
      <c r="C12920" s="2">
        <v>160.89699999999999</v>
      </c>
      <c r="D12920" s="2">
        <v>130.93700000000001</v>
      </c>
      <c r="E12920" s="2">
        <v>289.04700000000003</v>
      </c>
      <c r="F12920" s="2">
        <v>96.513499999999993</v>
      </c>
    </row>
    <row r="12921" spans="1:6">
      <c r="A12921" t="s">
        <v>24604</v>
      </c>
      <c r="B12921" t="s">
        <v>24605</v>
      </c>
      <c r="C12921" s="2">
        <v>0.01</v>
      </c>
      <c r="D12921" s="2">
        <v>2.2702900000000002E-2</v>
      </c>
      <c r="E12921" s="2">
        <v>0.01</v>
      </c>
      <c r="F12921" s="2">
        <v>2.3354199999999999E-2</v>
      </c>
    </row>
    <row r="12922" spans="1:6">
      <c r="A12922" t="s">
        <v>24606</v>
      </c>
      <c r="B12922" t="s">
        <v>24607</v>
      </c>
      <c r="C12922" s="2">
        <v>0.27557500000000001</v>
      </c>
      <c r="D12922" s="2">
        <v>0.53737299999999999</v>
      </c>
      <c r="E12922" s="2">
        <v>1.57457</v>
      </c>
      <c r="F12922" s="2">
        <v>0.17660899999999999</v>
      </c>
    </row>
    <row r="12923" spans="1:6">
      <c r="A12923" t="s">
        <v>24608</v>
      </c>
      <c r="B12923" t="s">
        <v>24609</v>
      </c>
      <c r="C12923" s="2">
        <v>2.6575899999999999</v>
      </c>
      <c r="D12923" s="2">
        <v>14.77</v>
      </c>
      <c r="E12923" s="2">
        <v>24.088100000000001</v>
      </c>
      <c r="F12923" s="2">
        <v>6.2766099999999998</v>
      </c>
    </row>
    <row r="12924" spans="1:6">
      <c r="A12924" t="s">
        <v>24610</v>
      </c>
      <c r="B12924" t="s">
        <v>22109</v>
      </c>
      <c r="C12924" s="2">
        <v>1.78142</v>
      </c>
      <c r="D12924" s="2">
        <v>2.1902599999999999</v>
      </c>
      <c r="E12924" s="2">
        <v>2.2515200000000002</v>
      </c>
      <c r="F12924" s="2">
        <v>2.1303800000000002</v>
      </c>
    </row>
    <row r="12925" spans="1:6">
      <c r="A12925" t="s">
        <v>24611</v>
      </c>
      <c r="B12925" t="s">
        <v>24612</v>
      </c>
      <c r="C12925" s="2">
        <v>678.31500000000005</v>
      </c>
      <c r="D12925" s="2">
        <v>632.35900000000004</v>
      </c>
      <c r="E12925" s="2">
        <v>918.476</v>
      </c>
      <c r="F12925" s="2">
        <v>626.505</v>
      </c>
    </row>
    <row r="12926" spans="1:6">
      <c r="A12926" t="s">
        <v>24613</v>
      </c>
      <c r="B12926" t="s">
        <v>24614</v>
      </c>
      <c r="C12926" s="2">
        <v>76.614699999999999</v>
      </c>
      <c r="D12926" s="2">
        <v>73.786600000000007</v>
      </c>
      <c r="E12926" s="2">
        <v>73.620699999999999</v>
      </c>
      <c r="F12926" s="2">
        <v>99.215999999999994</v>
      </c>
    </row>
    <row r="12927" spans="1:6">
      <c r="A12927" t="s">
        <v>24615</v>
      </c>
      <c r="B12927" t="s">
        <v>24616</v>
      </c>
      <c r="C12927" s="2">
        <v>3.7647499999999998</v>
      </c>
      <c r="D12927" s="2">
        <v>51.7363</v>
      </c>
      <c r="E12927" s="2">
        <v>23.183299999999999</v>
      </c>
      <c r="F12927" s="2">
        <v>0.32183</v>
      </c>
    </row>
    <row r="12928" spans="1:6">
      <c r="A12928" t="s">
        <v>24617</v>
      </c>
      <c r="B12928" t="s">
        <v>24618</v>
      </c>
      <c r="C12928" s="2">
        <v>69.152799999999999</v>
      </c>
      <c r="D12928" s="2">
        <v>75.343400000000003</v>
      </c>
      <c r="E12928" s="2">
        <v>108.80800000000001</v>
      </c>
      <c r="F12928" s="2">
        <v>73.684299999999993</v>
      </c>
    </row>
    <row r="12929" spans="1:6">
      <c r="A12929" t="s">
        <v>24619</v>
      </c>
      <c r="B12929" t="s">
        <v>24620</v>
      </c>
      <c r="C12929" s="2">
        <v>7.7817499999999997</v>
      </c>
      <c r="D12929" s="2">
        <v>3.2112599999999998</v>
      </c>
      <c r="E12929" s="2">
        <v>21.071100000000001</v>
      </c>
      <c r="F12929" s="2">
        <v>2.3857499999999998</v>
      </c>
    </row>
    <row r="12930" spans="1:6">
      <c r="A12930" t="s">
        <v>24621</v>
      </c>
      <c r="B12930" t="s">
        <v>24622</v>
      </c>
      <c r="C12930" s="2">
        <v>5.2628599999999999</v>
      </c>
      <c r="D12930" s="2">
        <v>3.8513700000000002</v>
      </c>
      <c r="E12930" s="2">
        <v>6.5488099999999996</v>
      </c>
      <c r="F12930" s="2">
        <v>11.9115</v>
      </c>
    </row>
    <row r="12931" spans="1:6">
      <c r="A12931" t="s">
        <v>24623</v>
      </c>
      <c r="B12931" t="s">
        <v>24624</v>
      </c>
      <c r="C12931" s="2">
        <v>0.201932</v>
      </c>
      <c r="D12931" s="2">
        <v>0.153975</v>
      </c>
      <c r="E12931" s="2">
        <v>8.9731099999999994E-2</v>
      </c>
      <c r="F12931" s="2">
        <v>6.56138E-2</v>
      </c>
    </row>
    <row r="12932" spans="1:6">
      <c r="A12932" t="s">
        <v>24625</v>
      </c>
      <c r="B12932" t="s">
        <v>24626</v>
      </c>
      <c r="C12932" s="2">
        <v>0.14677499999999999</v>
      </c>
      <c r="D12932" s="2">
        <v>0.32805000000000001</v>
      </c>
      <c r="E12932" s="2">
        <v>2.2262</v>
      </c>
      <c r="F12932" s="2">
        <v>0.19528000000000001</v>
      </c>
    </row>
    <row r="12933" spans="1:6">
      <c r="A12933" t="s">
        <v>24627</v>
      </c>
      <c r="B12933" t="s">
        <v>24628</v>
      </c>
      <c r="C12933" s="2">
        <v>2.84926E-2</v>
      </c>
      <c r="D12933" s="2">
        <v>8.07697E-2</v>
      </c>
      <c r="E12933" s="2">
        <v>0.12984299999999999</v>
      </c>
      <c r="F12933" s="2">
        <v>0.12726000000000001</v>
      </c>
    </row>
    <row r="12934" spans="1:6">
      <c r="A12934" t="s">
        <v>24629</v>
      </c>
      <c r="B12934" t="s">
        <v>24630</v>
      </c>
      <c r="C12934" s="2">
        <v>1.0420799999999999</v>
      </c>
      <c r="D12934" s="2">
        <v>0.56304399999999999</v>
      </c>
      <c r="E12934" s="2">
        <v>0.60970299999999999</v>
      </c>
      <c r="F12934" s="2">
        <v>0.91475499999999998</v>
      </c>
    </row>
    <row r="12935" spans="1:6">
      <c r="A12935" t="s">
        <v>24631</v>
      </c>
      <c r="B12935" t="s">
        <v>24632</v>
      </c>
      <c r="C12935" s="2">
        <v>6.3037599999999996</v>
      </c>
      <c r="D12935" s="2">
        <v>5.8895499999999998</v>
      </c>
      <c r="E12935" s="2">
        <v>6.40158</v>
      </c>
      <c r="F12935" s="2">
        <v>6.4233799999999999</v>
      </c>
    </row>
    <row r="12936" spans="1:6">
      <c r="A12936" t="s">
        <v>24633</v>
      </c>
      <c r="B12936" t="s">
        <v>24634</v>
      </c>
      <c r="C12936" s="2">
        <v>22.1356</v>
      </c>
      <c r="D12936" s="2">
        <v>16.363700000000001</v>
      </c>
      <c r="E12936" s="2">
        <v>33.351300000000002</v>
      </c>
      <c r="F12936" s="2">
        <v>20.6373</v>
      </c>
    </row>
    <row r="12937" spans="1:6">
      <c r="A12937" t="s">
        <v>24635</v>
      </c>
      <c r="B12937" t="s">
        <v>24636</v>
      </c>
      <c r="C12937" s="2">
        <v>7.72399E-2</v>
      </c>
      <c r="D12937" s="2">
        <v>0.379083</v>
      </c>
      <c r="E12937" s="2">
        <v>5.6699300000000001E-2</v>
      </c>
      <c r="F12937" s="2">
        <v>0.30323499999999998</v>
      </c>
    </row>
    <row r="12938" spans="1:6">
      <c r="A12938" t="s">
        <v>24637</v>
      </c>
      <c r="B12938" t="s">
        <v>24638</v>
      </c>
      <c r="C12938" s="2">
        <v>0.44438699999999998</v>
      </c>
      <c r="D12938" s="2">
        <v>1.15886</v>
      </c>
      <c r="E12938" s="2">
        <v>2.1617799999999998</v>
      </c>
      <c r="F12938" s="2">
        <v>1.1961999999999999</v>
      </c>
    </row>
    <row r="12939" spans="1:6">
      <c r="A12939" t="s">
        <v>24639</v>
      </c>
      <c r="B12939" t="s">
        <v>24640</v>
      </c>
      <c r="C12939" s="2">
        <v>0.167323</v>
      </c>
      <c r="D12939" s="2">
        <v>0.94824900000000001</v>
      </c>
      <c r="E12939" s="2">
        <v>0.29857099999999998</v>
      </c>
      <c r="F12939" s="2">
        <v>0.50029500000000005</v>
      </c>
    </row>
    <row r="12940" spans="1:6">
      <c r="A12940" t="s">
        <v>24641</v>
      </c>
      <c r="B12940" t="s">
        <v>24642</v>
      </c>
      <c r="C12940" s="2">
        <v>9.8508899999999997</v>
      </c>
      <c r="D12940" s="2">
        <v>11.7522</v>
      </c>
      <c r="E12940" s="2">
        <v>14.524699999999999</v>
      </c>
      <c r="F12940" s="2">
        <v>11.845499999999999</v>
      </c>
    </row>
    <row r="12941" spans="1:6">
      <c r="A12941" t="s">
        <v>24643</v>
      </c>
      <c r="B12941" t="s">
        <v>24644</v>
      </c>
      <c r="C12941" s="2">
        <v>9.3344300000000005E-2</v>
      </c>
      <c r="D12941" s="2">
        <v>3.4922399999999999E-2</v>
      </c>
      <c r="E12941" s="2">
        <v>0.39227200000000001</v>
      </c>
      <c r="F12941" s="2">
        <v>3.42996E-2</v>
      </c>
    </row>
    <row r="12942" spans="1:6">
      <c r="A12942" t="s">
        <v>24645</v>
      </c>
      <c r="B12942" t="s">
        <v>24646</v>
      </c>
      <c r="C12942" s="2">
        <v>19.428599999999999</v>
      </c>
      <c r="D12942" s="2">
        <v>12.7066</v>
      </c>
      <c r="E12942" s="2">
        <v>11.1934</v>
      </c>
      <c r="F12942" s="2">
        <v>15.613200000000001</v>
      </c>
    </row>
    <row r="12943" spans="1:6">
      <c r="A12943" t="s">
        <v>24647</v>
      </c>
      <c r="B12943" t="s">
        <v>24648</v>
      </c>
      <c r="C12943" s="2">
        <v>1.7344999999999999E-2</v>
      </c>
      <c r="D12943" s="2">
        <v>9.4958000000000001E-2</v>
      </c>
      <c r="E12943" s="2">
        <v>3.4233199999999998E-2</v>
      </c>
      <c r="F12943" s="2">
        <v>1.5167399999999999E-2</v>
      </c>
    </row>
    <row r="12944" spans="1:6">
      <c r="A12944" t="s">
        <v>24649</v>
      </c>
      <c r="B12944" t="s">
        <v>24650</v>
      </c>
      <c r="C12944" s="2">
        <v>32.216200000000001</v>
      </c>
      <c r="D12944" s="2">
        <v>27.063099999999999</v>
      </c>
      <c r="E12944" s="2">
        <v>50.078899999999997</v>
      </c>
      <c r="F12944" s="2">
        <v>27.5426</v>
      </c>
    </row>
    <row r="12945" spans="1:6">
      <c r="A12945" t="s">
        <v>24651</v>
      </c>
      <c r="B12945" t="s">
        <v>24652</v>
      </c>
      <c r="C12945" s="2">
        <v>17.115100000000002</v>
      </c>
      <c r="D12945" s="2">
        <v>14.6152</v>
      </c>
      <c r="E12945" s="2">
        <v>42.680900000000001</v>
      </c>
      <c r="F12945" s="2">
        <v>21.5169</v>
      </c>
    </row>
    <row r="12946" spans="1:6">
      <c r="A12946" t="s">
        <v>24653</v>
      </c>
      <c r="B12946" t="s">
        <v>24654</v>
      </c>
      <c r="C12946" s="2">
        <v>7.0596800000000002</v>
      </c>
      <c r="D12946" s="2">
        <v>4.83371</v>
      </c>
      <c r="E12946" s="2">
        <v>14.161799999999999</v>
      </c>
      <c r="F12946" s="2">
        <v>1.5682799999999999</v>
      </c>
    </row>
    <row r="12947" spans="1:6">
      <c r="A12947" t="s">
        <v>24655</v>
      </c>
      <c r="B12947" t="s">
        <v>18799</v>
      </c>
      <c r="C12947" s="2">
        <v>13.244999999999999</v>
      </c>
      <c r="D12947" s="2">
        <v>5.2303300000000004</v>
      </c>
      <c r="E12947" s="2">
        <v>9.87758</v>
      </c>
      <c r="F12947" s="2">
        <v>5.8261099999999999</v>
      </c>
    </row>
    <row r="12948" spans="1:6">
      <c r="A12948" t="s">
        <v>24656</v>
      </c>
      <c r="B12948" t="s">
        <v>24657</v>
      </c>
      <c r="C12948" s="2">
        <v>0.99016400000000004</v>
      </c>
      <c r="D12948" s="2">
        <v>0.139955</v>
      </c>
      <c r="E12948" s="2">
        <v>2.9410699999999999</v>
      </c>
      <c r="F12948" s="2">
        <v>0.133186</v>
      </c>
    </row>
    <row r="12949" spans="1:6">
      <c r="A12949" t="s">
        <v>24658</v>
      </c>
      <c r="B12949" t="s">
        <v>24659</v>
      </c>
      <c r="C12949" s="2">
        <v>6.4003599999999999E-3</v>
      </c>
      <c r="D12949" s="2">
        <v>4.4662399999999998E-2</v>
      </c>
      <c r="E12949" s="2">
        <v>7.1119099999999999E-3</v>
      </c>
      <c r="F12949" s="2">
        <v>5.0329199999999998E-3</v>
      </c>
    </row>
    <row r="12950" spans="1:6">
      <c r="A12950" t="s">
        <v>24660</v>
      </c>
      <c r="B12950" t="s">
        <v>24661</v>
      </c>
      <c r="C12950" s="2">
        <v>1.6224100000000002E-2</v>
      </c>
      <c r="D12950" s="2">
        <v>3.57711E-2</v>
      </c>
      <c r="E12950" s="2">
        <v>3.8496500000000003E-2</v>
      </c>
      <c r="F12950" s="2">
        <v>1.40693E-2</v>
      </c>
    </row>
    <row r="12951" spans="1:6">
      <c r="A12951" t="s">
        <v>24662</v>
      </c>
      <c r="B12951" t="s">
        <v>24663</v>
      </c>
      <c r="C12951" s="2">
        <v>1.3166500000000001</v>
      </c>
      <c r="D12951" s="2">
        <v>1.38971</v>
      </c>
      <c r="E12951" s="2">
        <v>0.38305499999999998</v>
      </c>
      <c r="F12951" s="2">
        <v>0.15839600000000001</v>
      </c>
    </row>
    <row r="12952" spans="1:6">
      <c r="A12952" t="s">
        <v>24664</v>
      </c>
      <c r="B12952" t="s">
        <v>24665</v>
      </c>
      <c r="C12952" s="2">
        <v>0.39119799999999999</v>
      </c>
      <c r="D12952" s="2">
        <v>0.415352</v>
      </c>
      <c r="E12952" s="2">
        <v>0.30152000000000001</v>
      </c>
      <c r="F12952" s="2">
        <v>5.1192200000000003</v>
      </c>
    </row>
    <row r="12953" spans="1:6">
      <c r="A12953" t="s">
        <v>24666</v>
      </c>
      <c r="B12953" t="s">
        <v>24667</v>
      </c>
      <c r="C12953" s="2">
        <v>4.1054199999999996</v>
      </c>
      <c r="D12953" s="2">
        <v>3.9286799999999999</v>
      </c>
      <c r="E12953" s="2">
        <v>3.0169299999999999</v>
      </c>
      <c r="F12953" s="2">
        <v>5.6410200000000001</v>
      </c>
    </row>
    <row r="12954" spans="1:6">
      <c r="A12954" t="s">
        <v>24668</v>
      </c>
      <c r="B12954" t="s">
        <v>23183</v>
      </c>
      <c r="C12954" s="2">
        <v>1.5850900000000001</v>
      </c>
      <c r="D12954" s="2">
        <v>1.2795700000000001</v>
      </c>
      <c r="E12954" s="2">
        <v>0.60307699999999997</v>
      </c>
      <c r="F12954" s="2">
        <v>0.85062700000000002</v>
      </c>
    </row>
    <row r="12955" spans="1:6">
      <c r="A12955" t="s">
        <v>24669</v>
      </c>
      <c r="B12955" t="s">
        <v>22373</v>
      </c>
      <c r="C12955" s="2">
        <v>5.3736300000000004</v>
      </c>
      <c r="D12955" s="2">
        <v>2.0154000000000001</v>
      </c>
      <c r="E12955" s="2">
        <v>0.22864499999999999</v>
      </c>
      <c r="F12955" s="2">
        <v>4.1137899999999998</v>
      </c>
    </row>
    <row r="12956" spans="1:6">
      <c r="A12956" t="s">
        <v>24670</v>
      </c>
      <c r="B12956" t="s">
        <v>24671</v>
      </c>
      <c r="C12956" s="2">
        <v>5.8857100000000004</v>
      </c>
      <c r="D12956" s="2">
        <v>8.3678799999999995</v>
      </c>
      <c r="E12956" s="2">
        <v>20.9238</v>
      </c>
      <c r="F12956" s="2">
        <v>8.8223599999999998</v>
      </c>
    </row>
    <row r="12957" spans="1:6">
      <c r="A12957" t="s">
        <v>24672</v>
      </c>
      <c r="B12957" t="s">
        <v>24673</v>
      </c>
      <c r="C12957" s="2">
        <v>0.66119399999999995</v>
      </c>
      <c r="D12957" s="2">
        <v>0.53169900000000003</v>
      </c>
      <c r="E12957" s="2">
        <v>1.5321400000000001</v>
      </c>
      <c r="F12957" s="2">
        <v>0.87430300000000005</v>
      </c>
    </row>
    <row r="12958" spans="1:6">
      <c r="A12958" t="s">
        <v>24674</v>
      </c>
      <c r="B12958" t="s">
        <v>24675</v>
      </c>
      <c r="C12958" s="2">
        <v>4.05244E-3</v>
      </c>
      <c r="D12958" s="2">
        <v>5.3204899999999998E-3</v>
      </c>
      <c r="E12958" s="2">
        <v>3.5355999999999999E-2</v>
      </c>
      <c r="F12958" s="2">
        <v>2.3194200000000002E-2</v>
      </c>
    </row>
    <row r="12959" spans="1:6">
      <c r="A12959" t="s">
        <v>24676</v>
      </c>
      <c r="B12959" t="s">
        <v>24677</v>
      </c>
      <c r="C12959" s="2">
        <v>3.07314</v>
      </c>
      <c r="D12959" s="2">
        <v>3.9763500000000001</v>
      </c>
      <c r="E12959" s="2">
        <v>4.1168500000000003</v>
      </c>
      <c r="F12959" s="2">
        <v>3.6417700000000002</v>
      </c>
    </row>
    <row r="12960" spans="1:6">
      <c r="A12960" t="s">
        <v>24678</v>
      </c>
      <c r="B12960" t="s">
        <v>24679</v>
      </c>
      <c r="C12960" s="2">
        <v>18.1477</v>
      </c>
      <c r="D12960" s="2">
        <v>24.446100000000001</v>
      </c>
      <c r="E12960" s="2">
        <v>23.169</v>
      </c>
      <c r="F12960" s="2">
        <v>13.8757</v>
      </c>
    </row>
    <row r="12961" spans="1:6">
      <c r="A12961" t="s">
        <v>24680</v>
      </c>
      <c r="B12961" t="s">
        <v>24681</v>
      </c>
      <c r="C12961" s="2">
        <v>0.01</v>
      </c>
      <c r="D12961" s="2">
        <v>0.01</v>
      </c>
      <c r="E12961" s="2">
        <v>1.30291E-2</v>
      </c>
      <c r="F12961" s="2">
        <v>0.01</v>
      </c>
    </row>
    <row r="12962" spans="1:6">
      <c r="A12962" t="s">
        <v>24682</v>
      </c>
      <c r="B12962" t="s">
        <v>24683</v>
      </c>
      <c r="C12962" s="2">
        <v>0.36049599999999998</v>
      </c>
      <c r="D12962" s="2">
        <v>1.0416000000000001</v>
      </c>
      <c r="E12962" s="2">
        <v>3.7419799999999999</v>
      </c>
      <c r="F12962" s="2">
        <v>0.29321199999999997</v>
      </c>
    </row>
    <row r="12963" spans="1:6">
      <c r="A12963" t="s">
        <v>24684</v>
      </c>
      <c r="B12963" t="s">
        <v>24685</v>
      </c>
      <c r="C12963" s="2">
        <v>4.0351199999999997E-2</v>
      </c>
      <c r="D12963" s="2">
        <v>0.01</v>
      </c>
      <c r="E12963" s="2">
        <v>0.01</v>
      </c>
      <c r="F12963" s="2">
        <v>0.01</v>
      </c>
    </row>
    <row r="12964" spans="1:6">
      <c r="A12964" t="s">
        <v>24686</v>
      </c>
      <c r="B12964" t="s">
        <v>24687</v>
      </c>
      <c r="C12964" s="2">
        <v>1.61331</v>
      </c>
      <c r="D12964" s="2">
        <v>7.5314300000000003</v>
      </c>
      <c r="E12964" s="2">
        <v>21.1754</v>
      </c>
      <c r="F12964" s="2">
        <v>3.4386800000000002</v>
      </c>
    </row>
    <row r="12965" spans="1:6">
      <c r="A12965" t="s">
        <v>24688</v>
      </c>
      <c r="B12965" t="s">
        <v>24689</v>
      </c>
      <c r="C12965" s="2">
        <v>1.2594299999999999E-2</v>
      </c>
      <c r="D12965" s="2">
        <v>5.6110800000000002E-2</v>
      </c>
      <c r="E12965" s="2">
        <v>0.12887799999999999</v>
      </c>
      <c r="F12965" s="2">
        <v>3.9680800000000002E-2</v>
      </c>
    </row>
    <row r="12966" spans="1:6">
      <c r="A12966" t="s">
        <v>24690</v>
      </c>
      <c r="B12966" t="s">
        <v>24691</v>
      </c>
      <c r="C12966" s="2">
        <v>0.12750400000000001</v>
      </c>
      <c r="D12966" s="2">
        <v>0.20885000000000001</v>
      </c>
      <c r="E12966" s="2">
        <v>0.20705899999999999</v>
      </c>
      <c r="F12966" s="2">
        <v>0.358321</v>
      </c>
    </row>
    <row r="12967" spans="1:6">
      <c r="A12967" t="s">
        <v>24692</v>
      </c>
      <c r="B12967" t="s">
        <v>24693</v>
      </c>
      <c r="C12967" s="2">
        <v>0.25767899999999999</v>
      </c>
      <c r="D12967" s="2">
        <v>0.42357600000000001</v>
      </c>
      <c r="E12967" s="2">
        <v>0.37895600000000002</v>
      </c>
      <c r="F12967" s="2">
        <v>0.51200500000000004</v>
      </c>
    </row>
    <row r="12968" spans="1:6">
      <c r="A12968" t="s">
        <v>24694</v>
      </c>
      <c r="B12968" t="s">
        <v>24695</v>
      </c>
      <c r="C12968" s="2">
        <v>3.8878299999999998E-2</v>
      </c>
      <c r="D12968" s="2">
        <v>3.6368699999999997E-2</v>
      </c>
      <c r="E12968" s="2">
        <v>1.2239099999999999E-2</v>
      </c>
      <c r="F12968" s="2">
        <v>7.0619000000000001E-2</v>
      </c>
    </row>
    <row r="12969" spans="1:6">
      <c r="A12969" t="s">
        <v>24696</v>
      </c>
      <c r="B12969" t="s">
        <v>24697</v>
      </c>
      <c r="C12969" s="2">
        <v>1.6267500000000001E-2</v>
      </c>
      <c r="D12969" s="2">
        <v>7.7012999999999998E-2</v>
      </c>
      <c r="E12969" s="2">
        <v>3.4903799999999999E-2</v>
      </c>
      <c r="F12969" s="2">
        <v>0.12845599999999999</v>
      </c>
    </row>
    <row r="12970" spans="1:6">
      <c r="A12970" t="s">
        <v>24698</v>
      </c>
      <c r="B12970" t="s">
        <v>24699</v>
      </c>
      <c r="C12970" s="2">
        <v>0.55261300000000002</v>
      </c>
      <c r="D12970" s="2">
        <v>0.29860199999999998</v>
      </c>
      <c r="E12970" s="2">
        <v>1.30742</v>
      </c>
      <c r="F12970" s="2">
        <v>0.64379200000000003</v>
      </c>
    </row>
    <row r="12971" spans="1:6">
      <c r="A12971" t="s">
        <v>24700</v>
      </c>
      <c r="B12971" t="s">
        <v>24701</v>
      </c>
      <c r="C12971" s="2">
        <v>1.9126299999999999E-2</v>
      </c>
      <c r="D12971" s="2">
        <v>7.9989799999999993E-3</v>
      </c>
      <c r="E12971" s="2">
        <v>4.3858600000000001</v>
      </c>
      <c r="F12971" s="2">
        <v>2.15342E-2</v>
      </c>
    </row>
    <row r="12972" spans="1:6">
      <c r="A12972" t="s">
        <v>24702</v>
      </c>
      <c r="B12972" t="s">
        <v>24703</v>
      </c>
      <c r="C12972" s="2">
        <v>3.7126299999999999</v>
      </c>
      <c r="D12972" s="2">
        <v>1.16753</v>
      </c>
      <c r="E12972" s="2">
        <v>3.0807699999999998</v>
      </c>
      <c r="F12972" s="2">
        <v>0.34997</v>
      </c>
    </row>
    <row r="12973" spans="1:6">
      <c r="A12973" t="s">
        <v>24704</v>
      </c>
      <c r="B12973" t="s">
        <v>24705</v>
      </c>
      <c r="C12973" s="2">
        <v>8.3148400000000004E-3</v>
      </c>
      <c r="D12973" s="2">
        <v>0.01</v>
      </c>
      <c r="E12973" s="2">
        <v>1.6301599999999999E-2</v>
      </c>
      <c r="F12973" s="2">
        <v>5.6135300000000003E-3</v>
      </c>
    </row>
    <row r="12974" spans="1:6">
      <c r="A12974" t="s">
        <v>24706</v>
      </c>
      <c r="B12974" t="s">
        <v>24707</v>
      </c>
      <c r="C12974" s="2">
        <v>4.86843</v>
      </c>
      <c r="D12974" s="2">
        <v>5.2797700000000001</v>
      </c>
      <c r="E12974" s="2">
        <v>6.4028099999999997</v>
      </c>
      <c r="F12974" s="2">
        <v>6.6752000000000002</v>
      </c>
    </row>
    <row r="12975" spans="1:6">
      <c r="A12975" t="s">
        <v>24708</v>
      </c>
      <c r="B12975" t="s">
        <v>10792</v>
      </c>
      <c r="C12975" s="2">
        <v>0.93160299999999996</v>
      </c>
      <c r="D12975" s="2">
        <v>0.432361</v>
      </c>
      <c r="E12975" s="2">
        <v>2.3563799999999999E-2</v>
      </c>
      <c r="F12975" s="2">
        <v>0.12904499999999999</v>
      </c>
    </row>
    <row r="12976" spans="1:6">
      <c r="A12976" t="s">
        <v>24709</v>
      </c>
      <c r="B12976" t="s">
        <v>24710</v>
      </c>
      <c r="C12976" s="2">
        <v>14.183199999999999</v>
      </c>
      <c r="D12976" s="2">
        <v>10.152699999999999</v>
      </c>
      <c r="E12976" s="2">
        <v>8.7035300000000007</v>
      </c>
      <c r="F12976" s="2">
        <v>11.480700000000001</v>
      </c>
    </row>
    <row r="12977" spans="1:6">
      <c r="A12977" t="s">
        <v>24711</v>
      </c>
      <c r="B12977" t="s">
        <v>24712</v>
      </c>
      <c r="C12977" s="2">
        <v>23.870899999999999</v>
      </c>
      <c r="D12977" s="2">
        <v>28.062999999999999</v>
      </c>
      <c r="E12977" s="2">
        <v>24.126200000000001</v>
      </c>
      <c r="F12977" s="2">
        <v>28.004100000000001</v>
      </c>
    </row>
    <row r="12978" spans="1:6">
      <c r="A12978" t="s">
        <v>24713</v>
      </c>
      <c r="B12978" t="s">
        <v>24714</v>
      </c>
      <c r="C12978" s="2">
        <v>56.073799999999999</v>
      </c>
      <c r="D12978" s="2">
        <v>24.917000000000002</v>
      </c>
      <c r="E12978" s="2">
        <v>26.976400000000002</v>
      </c>
      <c r="F12978" s="2">
        <v>31.99</v>
      </c>
    </row>
    <row r="12979" spans="1:6">
      <c r="A12979" t="s">
        <v>24715</v>
      </c>
      <c r="B12979" t="s">
        <v>24716</v>
      </c>
      <c r="C12979" s="2">
        <v>10.3148</v>
      </c>
      <c r="D12979" s="2">
        <v>18.048999999999999</v>
      </c>
      <c r="E12979" s="2">
        <v>12.98</v>
      </c>
      <c r="F12979" s="2">
        <v>16.3216</v>
      </c>
    </row>
    <row r="12980" spans="1:6">
      <c r="A12980" t="s">
        <v>24717</v>
      </c>
      <c r="B12980" t="s">
        <v>24718</v>
      </c>
      <c r="C12980" s="2">
        <v>6.0974500000000003</v>
      </c>
      <c r="D12980" s="2">
        <v>6.4216499999999996</v>
      </c>
      <c r="E12980" s="2">
        <v>3.8575300000000001</v>
      </c>
      <c r="F12980" s="2">
        <v>5.92157</v>
      </c>
    </row>
    <row r="12981" spans="1:6">
      <c r="A12981" t="s">
        <v>24719</v>
      </c>
      <c r="B12981" t="s">
        <v>24720</v>
      </c>
      <c r="C12981" s="2">
        <v>0.43152800000000002</v>
      </c>
      <c r="D12981" s="2">
        <v>4.6046500000000004</v>
      </c>
      <c r="E12981" s="2">
        <v>0.27421899999999999</v>
      </c>
      <c r="F12981" s="2">
        <v>0.869556</v>
      </c>
    </row>
    <row r="12982" spans="1:6">
      <c r="A12982" t="s">
        <v>24721</v>
      </c>
      <c r="B12982" t="s">
        <v>20785</v>
      </c>
      <c r="C12982" s="2">
        <v>2.4765499999999999E-2</v>
      </c>
      <c r="D12982" s="2">
        <v>0.99523600000000001</v>
      </c>
      <c r="E12982" s="2">
        <v>6.6798899999999994E-2</v>
      </c>
      <c r="F12982" s="2">
        <v>4.7337900000000002E-2</v>
      </c>
    </row>
    <row r="12983" spans="1:6">
      <c r="A12983" t="s">
        <v>24722</v>
      </c>
      <c r="B12983" t="s">
        <v>24723</v>
      </c>
      <c r="C12983" s="2">
        <v>0.15848100000000001</v>
      </c>
      <c r="D12983" s="2">
        <v>8.6758699999999994E-2</v>
      </c>
      <c r="E12983" s="2">
        <v>0.01</v>
      </c>
      <c r="F12983" s="2">
        <v>0.17977299999999999</v>
      </c>
    </row>
    <row r="12984" spans="1:6">
      <c r="A12984" t="s">
        <v>24724</v>
      </c>
      <c r="B12984" t="s">
        <v>19351</v>
      </c>
      <c r="C12984" s="2">
        <v>4.0312900000000003</v>
      </c>
      <c r="D12984" s="2">
        <v>7.1755800000000001</v>
      </c>
      <c r="E12984" s="2">
        <v>4.9119200000000003</v>
      </c>
      <c r="F12984" s="2">
        <v>7.6620100000000004</v>
      </c>
    </row>
    <row r="12985" spans="1:6">
      <c r="A12985" t="s">
        <v>24725</v>
      </c>
      <c r="B12985" t="s">
        <v>24726</v>
      </c>
      <c r="C12985" s="2">
        <v>23.4786</v>
      </c>
      <c r="D12985" s="2">
        <v>27.466799999999999</v>
      </c>
      <c r="E12985" s="2">
        <v>26.497499999999999</v>
      </c>
      <c r="F12985" s="2">
        <v>21.1584</v>
      </c>
    </row>
    <row r="12986" spans="1:6">
      <c r="A12986" t="s">
        <v>24727</v>
      </c>
      <c r="B12986" t="s">
        <v>24728</v>
      </c>
      <c r="C12986" s="2">
        <v>47.096600000000002</v>
      </c>
      <c r="D12986" s="2">
        <v>37.535899999999998</v>
      </c>
      <c r="E12986" s="2">
        <v>44.634900000000002</v>
      </c>
      <c r="F12986" s="2">
        <v>39.346800000000002</v>
      </c>
    </row>
    <row r="12987" spans="1:6">
      <c r="A12987" t="s">
        <v>24729</v>
      </c>
      <c r="B12987" t="s">
        <v>24730</v>
      </c>
      <c r="C12987" s="2">
        <v>67.197599999999994</v>
      </c>
      <c r="D12987" s="2">
        <v>70.8399</v>
      </c>
      <c r="E12987" s="2">
        <v>86.142799999999994</v>
      </c>
      <c r="F12987" s="2">
        <v>73.266599999999997</v>
      </c>
    </row>
    <row r="12988" spans="1:6">
      <c r="A12988" t="s">
        <v>24731</v>
      </c>
      <c r="B12988" t="s">
        <v>24732</v>
      </c>
      <c r="C12988" s="2">
        <v>6.5731799999999998</v>
      </c>
      <c r="D12988" s="2">
        <v>6.0019900000000002</v>
      </c>
      <c r="E12988" s="2">
        <v>4.9247199999999998</v>
      </c>
      <c r="F12988" s="2">
        <v>8.0895499999999991</v>
      </c>
    </row>
    <row r="12989" spans="1:6">
      <c r="A12989" t="s">
        <v>24733</v>
      </c>
      <c r="B12989" t="s">
        <v>20125</v>
      </c>
      <c r="C12989" s="2">
        <v>12.9095</v>
      </c>
      <c r="D12989" s="2">
        <v>9.8242999999999991</v>
      </c>
      <c r="E12989" s="2">
        <v>13.1889</v>
      </c>
      <c r="F12989" s="2">
        <v>11.730399999999999</v>
      </c>
    </row>
    <row r="12990" spans="1:6">
      <c r="A12990" t="s">
        <v>24734</v>
      </c>
      <c r="B12990" t="s">
        <v>24735</v>
      </c>
      <c r="C12990" s="2">
        <v>0.47428199999999998</v>
      </c>
      <c r="D12990" s="2">
        <v>0.94556399999999996</v>
      </c>
      <c r="E12990" s="2">
        <v>1.33687</v>
      </c>
      <c r="F12990" s="2">
        <v>0.31929400000000002</v>
      </c>
    </row>
    <row r="12991" spans="1:6">
      <c r="A12991" t="s">
        <v>24736</v>
      </c>
      <c r="B12991" t="s">
        <v>7184</v>
      </c>
      <c r="C12991" s="2">
        <v>17.172000000000001</v>
      </c>
      <c r="D12991" s="2">
        <v>20.430499999999999</v>
      </c>
      <c r="E12991" s="2">
        <v>22.8766</v>
      </c>
      <c r="F12991" s="2">
        <v>20.926300000000001</v>
      </c>
    </row>
    <row r="12992" spans="1:6">
      <c r="A12992" t="s">
        <v>24737</v>
      </c>
      <c r="B12992" t="s">
        <v>24738</v>
      </c>
      <c r="C12992" s="2">
        <v>11.082700000000001</v>
      </c>
      <c r="D12992" s="2">
        <v>3.2118000000000002</v>
      </c>
      <c r="E12992" s="2">
        <v>1.63443</v>
      </c>
      <c r="F12992" s="2">
        <v>5.3220700000000001</v>
      </c>
    </row>
    <row r="12993" spans="1:6">
      <c r="A12993" t="s">
        <v>24739</v>
      </c>
      <c r="B12993" t="s">
        <v>24740</v>
      </c>
      <c r="C12993" s="2">
        <v>3.4032499999999999</v>
      </c>
      <c r="D12993" s="2">
        <v>4.0042</v>
      </c>
      <c r="E12993" s="2">
        <v>2.1225200000000002</v>
      </c>
      <c r="F12993" s="2">
        <v>6.5337500000000004</v>
      </c>
    </row>
    <row r="12994" spans="1:6">
      <c r="A12994" t="s">
        <v>24741</v>
      </c>
      <c r="B12994" t="s">
        <v>24742</v>
      </c>
      <c r="C12994" s="2">
        <v>6.0458299999999996</v>
      </c>
      <c r="D12994" s="2">
        <v>5.0776500000000002</v>
      </c>
      <c r="E12994" s="2">
        <v>4.4768999999999997</v>
      </c>
      <c r="F12994" s="2">
        <v>7.5855800000000002</v>
      </c>
    </row>
    <row r="12995" spans="1:6">
      <c r="A12995" t="s">
        <v>24743</v>
      </c>
      <c r="B12995" t="s">
        <v>24744</v>
      </c>
      <c r="C12995" s="2">
        <v>64.997900000000001</v>
      </c>
      <c r="D12995" s="2">
        <v>46.152500000000003</v>
      </c>
      <c r="E12995" s="2">
        <v>59.118600000000001</v>
      </c>
      <c r="F12995" s="2">
        <v>46.268599999999999</v>
      </c>
    </row>
    <row r="12996" spans="1:6">
      <c r="A12996" t="s">
        <v>24745</v>
      </c>
      <c r="B12996" t="s">
        <v>24746</v>
      </c>
      <c r="C12996" s="2">
        <v>0.01</v>
      </c>
      <c r="D12996" s="2">
        <v>0.01</v>
      </c>
      <c r="E12996" s="2">
        <v>0.01</v>
      </c>
      <c r="F12996" s="2">
        <v>0.01</v>
      </c>
    </row>
    <row r="12997" spans="1:6">
      <c r="A12997" t="s">
        <v>24747</v>
      </c>
      <c r="B12997" t="s">
        <v>24748</v>
      </c>
      <c r="C12997" s="2">
        <v>43.276899999999998</v>
      </c>
      <c r="D12997" s="2">
        <v>19.180700000000002</v>
      </c>
      <c r="E12997" s="2">
        <v>15.876799999999999</v>
      </c>
      <c r="F12997" s="2">
        <v>22.1082</v>
      </c>
    </row>
    <row r="12998" spans="1:6">
      <c r="A12998" t="s">
        <v>24749</v>
      </c>
      <c r="B12998" t="s">
        <v>24750</v>
      </c>
      <c r="C12998" s="2">
        <v>10.603199999999999</v>
      </c>
      <c r="D12998" s="2">
        <v>10.440099999999999</v>
      </c>
      <c r="E12998" s="2">
        <v>7.8808199999999999</v>
      </c>
      <c r="F12998" s="2">
        <v>11.952</v>
      </c>
    </row>
    <row r="12999" spans="1:6">
      <c r="A12999" t="s">
        <v>24751</v>
      </c>
      <c r="B12999" t="s">
        <v>24752</v>
      </c>
      <c r="C12999" s="2">
        <v>24.653300000000002</v>
      </c>
      <c r="D12999" s="2">
        <v>21.633700000000001</v>
      </c>
      <c r="E12999" s="2">
        <v>29.782299999999999</v>
      </c>
      <c r="F12999" s="2">
        <v>20.322099999999999</v>
      </c>
    </row>
    <row r="13000" spans="1:6">
      <c r="A13000" t="s">
        <v>24753</v>
      </c>
      <c r="B13000" t="s">
        <v>24754</v>
      </c>
      <c r="C13000" s="2">
        <v>13.2682</v>
      </c>
      <c r="D13000" s="2">
        <v>9.4908099999999997</v>
      </c>
      <c r="E13000" s="2">
        <v>9.0323499999999992</v>
      </c>
      <c r="F13000" s="2">
        <v>9.3399599999999996</v>
      </c>
    </row>
    <row r="13001" spans="1:6">
      <c r="A13001" t="s">
        <v>24755</v>
      </c>
      <c r="B13001" t="s">
        <v>24756</v>
      </c>
      <c r="C13001" s="2">
        <v>8.3788400000000003</v>
      </c>
      <c r="D13001" s="2">
        <v>8.0380400000000005</v>
      </c>
      <c r="E13001" s="2">
        <v>9.8598199999999991</v>
      </c>
      <c r="F13001" s="2">
        <v>11.062900000000001</v>
      </c>
    </row>
    <row r="13002" spans="1:6">
      <c r="A13002" t="s">
        <v>24757</v>
      </c>
      <c r="B13002" t="s">
        <v>24758</v>
      </c>
      <c r="C13002" s="2">
        <v>16.170200000000001</v>
      </c>
      <c r="D13002" s="2">
        <v>16.117000000000001</v>
      </c>
      <c r="E13002" s="2">
        <v>14.4139</v>
      </c>
      <c r="F13002" s="2">
        <v>14.0342</v>
      </c>
    </row>
    <row r="13003" spans="1:6">
      <c r="A13003" t="s">
        <v>24759</v>
      </c>
      <c r="B13003" t="s">
        <v>24760</v>
      </c>
      <c r="C13003" s="2">
        <v>3.8980800000000002</v>
      </c>
      <c r="D13003" s="2">
        <v>4.1219900000000003</v>
      </c>
      <c r="E13003" s="2">
        <v>3.1441699999999999</v>
      </c>
      <c r="F13003" s="2">
        <v>4.2857900000000004</v>
      </c>
    </row>
    <row r="13004" spans="1:6">
      <c r="A13004" t="s">
        <v>24761</v>
      </c>
      <c r="B13004" t="s">
        <v>24762</v>
      </c>
      <c r="C13004" s="2">
        <v>16.6191</v>
      </c>
      <c r="D13004" s="2">
        <v>15.983499999999999</v>
      </c>
      <c r="E13004" s="2">
        <v>10.886900000000001</v>
      </c>
      <c r="F13004" s="2">
        <v>17.603200000000001</v>
      </c>
    </row>
    <row r="13005" spans="1:6">
      <c r="A13005" t="s">
        <v>24763</v>
      </c>
      <c r="B13005" t="s">
        <v>24764</v>
      </c>
      <c r="C13005" s="2">
        <v>42.030900000000003</v>
      </c>
      <c r="D13005" s="2">
        <v>21.394400000000001</v>
      </c>
      <c r="E13005" s="2">
        <v>18.372399999999999</v>
      </c>
      <c r="F13005" s="2">
        <v>24.9786</v>
      </c>
    </row>
    <row r="13006" spans="1:6">
      <c r="A13006" t="s">
        <v>24765</v>
      </c>
      <c r="B13006" t="s">
        <v>24766</v>
      </c>
      <c r="C13006" s="2">
        <v>2.3699599999999998</v>
      </c>
      <c r="D13006" s="2">
        <v>0.93106299999999997</v>
      </c>
      <c r="E13006" s="2">
        <v>1.1948300000000001</v>
      </c>
      <c r="F13006" s="2">
        <v>0.76136700000000002</v>
      </c>
    </row>
    <row r="13007" spans="1:6">
      <c r="A13007" t="s">
        <v>24767</v>
      </c>
      <c r="B13007" t="s">
        <v>24768</v>
      </c>
      <c r="C13007" s="2">
        <v>3.2850199999999998</v>
      </c>
      <c r="D13007" s="2">
        <v>6.7272999999999996</v>
      </c>
      <c r="E13007" s="2">
        <v>16.195699999999999</v>
      </c>
      <c r="F13007" s="2">
        <v>12.5274</v>
      </c>
    </row>
    <row r="13008" spans="1:6">
      <c r="A13008" t="s">
        <v>24769</v>
      </c>
      <c r="B13008" t="s">
        <v>24770</v>
      </c>
      <c r="C13008" s="2">
        <v>0.197024</v>
      </c>
      <c r="D13008" s="2">
        <v>0.25236199999999998</v>
      </c>
      <c r="E13008" s="2">
        <v>8.1842899999999996E-2</v>
      </c>
      <c r="F13008" s="2">
        <v>0.219695</v>
      </c>
    </row>
    <row r="13009" spans="1:6">
      <c r="A13009" t="s">
        <v>24771</v>
      </c>
      <c r="B13009" t="s">
        <v>24772</v>
      </c>
      <c r="C13009" s="2">
        <v>0.219473</v>
      </c>
      <c r="D13009" s="2">
        <v>0.32104199999999999</v>
      </c>
      <c r="E13009" s="2">
        <v>0.58447000000000005</v>
      </c>
      <c r="F13009" s="2">
        <v>0.47190599999999999</v>
      </c>
    </row>
    <row r="13010" spans="1:6">
      <c r="A13010" t="s">
        <v>24773</v>
      </c>
      <c r="B13010" t="s">
        <v>24774</v>
      </c>
      <c r="C13010" s="2">
        <v>3.8364600000000002</v>
      </c>
      <c r="D13010" s="2">
        <v>5.3112000000000004</v>
      </c>
      <c r="E13010" s="2">
        <v>5.9653600000000004</v>
      </c>
      <c r="F13010" s="2">
        <v>4.0115499999999997</v>
      </c>
    </row>
    <row r="13011" spans="1:6">
      <c r="A13011" t="s">
        <v>24775</v>
      </c>
      <c r="B13011" t="s">
        <v>24776</v>
      </c>
      <c r="C13011" s="2">
        <v>11.7478</v>
      </c>
      <c r="D13011" s="2">
        <v>17.785</v>
      </c>
      <c r="E13011" s="2">
        <v>22.446000000000002</v>
      </c>
      <c r="F13011" s="2">
        <v>16.8874</v>
      </c>
    </row>
    <row r="13012" spans="1:6">
      <c r="A13012" t="s">
        <v>24777</v>
      </c>
      <c r="B13012" t="s">
        <v>24778</v>
      </c>
      <c r="C13012" s="2">
        <v>625.577</v>
      </c>
      <c r="D13012" s="2">
        <v>515.21799999999996</v>
      </c>
      <c r="E13012" s="2">
        <v>519.34900000000005</v>
      </c>
      <c r="F13012" s="2">
        <v>668.38199999999995</v>
      </c>
    </row>
    <row r="13013" spans="1:6">
      <c r="A13013" t="s">
        <v>24779</v>
      </c>
      <c r="B13013" t="s">
        <v>24780</v>
      </c>
      <c r="C13013" s="2">
        <v>0.01</v>
      </c>
      <c r="D13013" s="2">
        <v>0.01</v>
      </c>
      <c r="E13013" s="2">
        <v>0.01</v>
      </c>
      <c r="F13013" s="2">
        <v>0.01</v>
      </c>
    </row>
    <row r="13014" spans="1:6">
      <c r="A13014" t="s">
        <v>24781</v>
      </c>
      <c r="B13014" t="s">
        <v>24782</v>
      </c>
      <c r="C13014" s="2">
        <v>1.8521000000000001</v>
      </c>
      <c r="D13014" s="2">
        <v>9.7217500000000001</v>
      </c>
      <c r="E13014" s="2">
        <v>5.1689699999999998</v>
      </c>
      <c r="F13014" s="2">
        <v>3.2421000000000002</v>
      </c>
    </row>
    <row r="13015" spans="1:6">
      <c r="A13015" t="s">
        <v>24783</v>
      </c>
      <c r="B13015" t="s">
        <v>24784</v>
      </c>
      <c r="C13015" s="2">
        <v>0.01</v>
      </c>
      <c r="D13015" s="2">
        <v>0.01</v>
      </c>
      <c r="E13015" s="2">
        <v>0.01</v>
      </c>
      <c r="F13015" s="2">
        <v>0.01</v>
      </c>
    </row>
    <row r="13016" spans="1:6">
      <c r="A13016" t="s">
        <v>24785</v>
      </c>
      <c r="B13016" t="s">
        <v>24786</v>
      </c>
      <c r="C13016" s="2">
        <v>60.406999999999996</v>
      </c>
      <c r="D13016" s="2">
        <v>24.511299999999999</v>
      </c>
      <c r="E13016" s="2">
        <v>24.978999999999999</v>
      </c>
      <c r="F13016" s="2">
        <v>37.855499999999999</v>
      </c>
    </row>
    <row r="13017" spans="1:6">
      <c r="A13017" t="s">
        <v>24787</v>
      </c>
      <c r="B13017" t="s">
        <v>24788</v>
      </c>
      <c r="C13017" s="2">
        <v>3.2846600000000001</v>
      </c>
      <c r="D13017" s="2">
        <v>2.23366</v>
      </c>
      <c r="E13017" s="2">
        <v>6.5728</v>
      </c>
      <c r="F13017" s="2">
        <v>1.3802099999999999</v>
      </c>
    </row>
    <row r="13018" spans="1:6">
      <c r="A13018" t="s">
        <v>24789</v>
      </c>
      <c r="B13018" t="s">
        <v>24790</v>
      </c>
      <c r="C13018" s="2">
        <v>18.443899999999999</v>
      </c>
      <c r="D13018" s="2">
        <v>16.5806</v>
      </c>
      <c r="E13018" s="2">
        <v>20.645399999999999</v>
      </c>
      <c r="F13018" s="2">
        <v>18.461099999999998</v>
      </c>
    </row>
    <row r="13019" spans="1:6">
      <c r="A13019" t="s">
        <v>24791</v>
      </c>
      <c r="B13019" t="s">
        <v>24792</v>
      </c>
      <c r="C13019" s="2">
        <v>11.448399999999999</v>
      </c>
      <c r="D13019" s="2">
        <v>11.0265</v>
      </c>
      <c r="E13019" s="2">
        <v>14.537599999999999</v>
      </c>
      <c r="F13019" s="2">
        <v>8.5735600000000005</v>
      </c>
    </row>
    <row r="13020" spans="1:6">
      <c r="A13020" t="s">
        <v>24793</v>
      </c>
      <c r="B13020" t="s">
        <v>24794</v>
      </c>
      <c r="C13020" s="2">
        <v>114.417</v>
      </c>
      <c r="D13020" s="2">
        <v>68.451099999999997</v>
      </c>
      <c r="E13020" s="2">
        <v>65.261700000000005</v>
      </c>
      <c r="F13020" s="2">
        <v>92.3249</v>
      </c>
    </row>
    <row r="13021" spans="1:6">
      <c r="A13021" t="s">
        <v>24795</v>
      </c>
      <c r="B13021" t="s">
        <v>24796</v>
      </c>
      <c r="C13021" s="2">
        <v>16.569400000000002</v>
      </c>
      <c r="D13021" s="2">
        <v>12.1487</v>
      </c>
      <c r="E13021" s="2">
        <v>11.454499999999999</v>
      </c>
      <c r="F13021" s="2">
        <v>11.6981</v>
      </c>
    </row>
    <row r="13022" spans="1:6">
      <c r="A13022" t="s">
        <v>24797</v>
      </c>
      <c r="B13022" t="s">
        <v>24798</v>
      </c>
      <c r="C13022" s="2">
        <v>9.1334300000000006</v>
      </c>
      <c r="D13022" s="2">
        <v>11.2019</v>
      </c>
      <c r="E13022" s="2">
        <v>12.117900000000001</v>
      </c>
      <c r="F13022" s="2">
        <v>9.3752800000000001</v>
      </c>
    </row>
    <row r="13023" spans="1:6">
      <c r="A13023" t="s">
        <v>24799</v>
      </c>
      <c r="B13023" t="s">
        <v>24800</v>
      </c>
      <c r="C13023" s="2">
        <v>13.064</v>
      </c>
      <c r="D13023" s="2">
        <v>11.6187</v>
      </c>
      <c r="E13023" s="2">
        <v>16.0351</v>
      </c>
      <c r="F13023" s="2">
        <v>9.4343199999999996</v>
      </c>
    </row>
    <row r="13024" spans="1:6">
      <c r="A13024" t="s">
        <v>24801</v>
      </c>
      <c r="B13024" t="s">
        <v>24802</v>
      </c>
      <c r="C13024" s="2">
        <v>6.6598100000000002</v>
      </c>
      <c r="D13024" s="2">
        <v>5.6845499999999998</v>
      </c>
      <c r="E13024" s="2">
        <v>8.7357600000000009</v>
      </c>
      <c r="F13024" s="2">
        <v>4.2622999999999998</v>
      </c>
    </row>
    <row r="13025" spans="1:6">
      <c r="A13025" t="s">
        <v>24803</v>
      </c>
      <c r="B13025" t="s">
        <v>24804</v>
      </c>
      <c r="C13025" s="2">
        <v>4.3353200000000003</v>
      </c>
      <c r="D13025" s="2">
        <v>2.4294600000000002</v>
      </c>
      <c r="E13025" s="2">
        <v>4.3205099999999996</v>
      </c>
      <c r="F13025" s="2">
        <v>3.3673500000000001</v>
      </c>
    </row>
    <row r="13026" spans="1:6">
      <c r="A13026" t="s">
        <v>24805</v>
      </c>
      <c r="B13026" t="s">
        <v>24806</v>
      </c>
      <c r="C13026" s="2">
        <v>1.02519</v>
      </c>
      <c r="D13026" s="2">
        <v>0.51230799999999999</v>
      </c>
      <c r="E13026" s="2">
        <v>0.58273299999999995</v>
      </c>
      <c r="F13026" s="2">
        <v>0.73654399999999998</v>
      </c>
    </row>
    <row r="13027" spans="1:6">
      <c r="A13027" t="s">
        <v>24807</v>
      </c>
      <c r="B13027" t="s">
        <v>24808</v>
      </c>
      <c r="C13027" s="2">
        <v>2.7275999999999998</v>
      </c>
      <c r="D13027" s="2">
        <v>2.3699400000000002</v>
      </c>
      <c r="E13027" s="2">
        <v>2.0886100000000001</v>
      </c>
      <c r="F13027" s="2">
        <v>2.8600400000000001</v>
      </c>
    </row>
    <row r="13028" spans="1:6">
      <c r="A13028" t="s">
        <v>24809</v>
      </c>
      <c r="B13028" t="s">
        <v>24810</v>
      </c>
      <c r="C13028" s="2">
        <v>0.66236700000000004</v>
      </c>
      <c r="D13028" s="2">
        <v>1.39703</v>
      </c>
      <c r="E13028" s="2">
        <v>1.0441400000000001</v>
      </c>
      <c r="F13028" s="2">
        <v>1.6013999999999999</v>
      </c>
    </row>
    <row r="13029" spans="1:6">
      <c r="A13029" t="s">
        <v>24811</v>
      </c>
      <c r="B13029" t="s">
        <v>24812</v>
      </c>
      <c r="C13029" s="2">
        <v>0.10226399999999999</v>
      </c>
      <c r="D13029" s="2">
        <v>0.230715</v>
      </c>
      <c r="E13029" s="2">
        <v>4.0472800000000003E-2</v>
      </c>
      <c r="F13029" s="2">
        <v>0.11003300000000001</v>
      </c>
    </row>
    <row r="13030" spans="1:6">
      <c r="A13030" t="s">
        <v>24813</v>
      </c>
      <c r="B13030" t="s">
        <v>24814</v>
      </c>
      <c r="C13030" s="2">
        <v>25.886700000000001</v>
      </c>
      <c r="D13030" s="2">
        <v>21.397400000000001</v>
      </c>
      <c r="E13030" s="2">
        <v>21.419799999999999</v>
      </c>
      <c r="F13030" s="2">
        <v>17.273700000000002</v>
      </c>
    </row>
    <row r="13031" spans="1:6">
      <c r="A13031" t="s">
        <v>24815</v>
      </c>
      <c r="B13031" t="s">
        <v>24816</v>
      </c>
      <c r="C13031" s="2">
        <v>38.622900000000001</v>
      </c>
      <c r="D13031" s="2">
        <v>2.5726200000000001</v>
      </c>
      <c r="E13031" s="2">
        <v>2.4110699999999999E-2</v>
      </c>
      <c r="F13031" s="2">
        <v>1.6187199999999999E-2</v>
      </c>
    </row>
    <row r="13032" spans="1:6">
      <c r="A13032" t="s">
        <v>24817</v>
      </c>
      <c r="B13032" t="s">
        <v>24818</v>
      </c>
      <c r="C13032" s="2">
        <v>0.01</v>
      </c>
      <c r="D13032" s="2">
        <v>0.01</v>
      </c>
      <c r="E13032" s="2">
        <v>2.9565299999999999E-2</v>
      </c>
      <c r="F13032" s="2">
        <v>0.01</v>
      </c>
    </row>
    <row r="13033" spans="1:6">
      <c r="A13033" t="s">
        <v>24819</v>
      </c>
      <c r="B13033" t="s">
        <v>24820</v>
      </c>
      <c r="C13033" s="2">
        <v>2.1354099999999998</v>
      </c>
      <c r="D13033" s="2">
        <v>1.50071</v>
      </c>
      <c r="E13033" s="2">
        <v>1.4275800000000001</v>
      </c>
      <c r="F13033" s="2">
        <v>1.873</v>
      </c>
    </row>
    <row r="13034" spans="1:6">
      <c r="A13034" t="s">
        <v>24821</v>
      </c>
      <c r="B13034" t="s">
        <v>24822</v>
      </c>
      <c r="C13034" s="2">
        <v>5.6638000000000001E-2</v>
      </c>
      <c r="D13034" s="2">
        <v>2.4721400000000001E-2</v>
      </c>
      <c r="E13034" s="2">
        <v>0.01</v>
      </c>
      <c r="F13034" s="2">
        <v>0.149085</v>
      </c>
    </row>
    <row r="13035" spans="1:6">
      <c r="A13035" t="s">
        <v>24823</v>
      </c>
      <c r="B13035" t="s">
        <v>24824</v>
      </c>
      <c r="C13035" s="2">
        <v>5.8997000000000001E-2</v>
      </c>
      <c r="D13035" s="2">
        <v>0.594414</v>
      </c>
      <c r="E13035" s="2">
        <v>0.72908300000000004</v>
      </c>
      <c r="F13035" s="2">
        <v>5.3205700000000002E-2</v>
      </c>
    </row>
    <row r="13036" spans="1:6">
      <c r="A13036" t="s">
        <v>24825</v>
      </c>
      <c r="B13036" t="s">
        <v>24826</v>
      </c>
      <c r="C13036" s="2">
        <v>4.8579499999999998</v>
      </c>
      <c r="D13036" s="2">
        <v>2.9144999999999999</v>
      </c>
      <c r="E13036" s="2">
        <v>3.4889199999999998</v>
      </c>
      <c r="F13036" s="2">
        <v>3.0420600000000002</v>
      </c>
    </row>
    <row r="13037" spans="1:6">
      <c r="A13037" t="s">
        <v>24827</v>
      </c>
      <c r="B13037" t="s">
        <v>24828</v>
      </c>
      <c r="C13037" s="2">
        <v>20.128900000000002</v>
      </c>
      <c r="D13037" s="2">
        <v>11.3306</v>
      </c>
      <c r="E13037" s="2">
        <v>16.477</v>
      </c>
      <c r="F13037" s="2">
        <v>6.6206399999999999</v>
      </c>
    </row>
    <row r="13038" spans="1:6">
      <c r="A13038" t="s">
        <v>24829</v>
      </c>
      <c r="B13038" t="s">
        <v>24830</v>
      </c>
      <c r="C13038" s="2">
        <v>226.55699999999999</v>
      </c>
      <c r="D13038" s="2">
        <v>192.571</v>
      </c>
      <c r="E13038" s="2">
        <v>189.44800000000001</v>
      </c>
      <c r="F13038" s="2">
        <v>279.95800000000003</v>
      </c>
    </row>
    <row r="13039" spans="1:6">
      <c r="A13039" t="s">
        <v>24831</v>
      </c>
      <c r="B13039" t="s">
        <v>24832</v>
      </c>
      <c r="C13039" s="2">
        <v>7.7718699999999998</v>
      </c>
      <c r="D13039" s="2">
        <v>3.9352800000000001</v>
      </c>
      <c r="E13039" s="2">
        <v>2.48969</v>
      </c>
      <c r="F13039" s="2">
        <v>7.1388100000000003</v>
      </c>
    </row>
    <row r="13040" spans="1:6">
      <c r="A13040" t="s">
        <v>24833</v>
      </c>
      <c r="B13040" t="s">
        <v>24834</v>
      </c>
      <c r="C13040" s="2">
        <v>18.212399999999999</v>
      </c>
      <c r="D13040" s="2">
        <v>8.5026799999999998</v>
      </c>
      <c r="E13040" s="2">
        <v>7.0453799999999998</v>
      </c>
      <c r="F13040" s="2">
        <v>11.4099</v>
      </c>
    </row>
    <row r="13041" spans="1:6">
      <c r="A13041" t="s">
        <v>24835</v>
      </c>
      <c r="B13041" t="s">
        <v>24836</v>
      </c>
      <c r="C13041" s="2">
        <v>55.266300000000001</v>
      </c>
      <c r="D13041" s="2">
        <v>43.044600000000003</v>
      </c>
      <c r="E13041" s="2">
        <v>45.626899999999999</v>
      </c>
      <c r="F13041" s="2">
        <v>39.315600000000003</v>
      </c>
    </row>
    <row r="13042" spans="1:6">
      <c r="A13042" t="s">
        <v>24837</v>
      </c>
      <c r="B13042" t="s">
        <v>15401</v>
      </c>
      <c r="C13042" s="2">
        <v>3.04359</v>
      </c>
      <c r="D13042" s="2">
        <v>4.8818599999999996</v>
      </c>
      <c r="E13042" s="2">
        <v>4.1376400000000002</v>
      </c>
      <c r="F13042" s="2">
        <v>4.7761199999999997</v>
      </c>
    </row>
    <row r="13043" spans="1:6">
      <c r="A13043" t="s">
        <v>24838</v>
      </c>
      <c r="B13043" t="s">
        <v>24839</v>
      </c>
      <c r="C13043" s="2">
        <v>0.68043100000000001</v>
      </c>
      <c r="D13043" s="2">
        <v>0.167685</v>
      </c>
      <c r="E13043" s="2">
        <v>0.112233</v>
      </c>
      <c r="F13043" s="2">
        <v>0.71373600000000004</v>
      </c>
    </row>
    <row r="13044" spans="1:6">
      <c r="A13044" t="s">
        <v>24840</v>
      </c>
      <c r="B13044" t="s">
        <v>24841</v>
      </c>
      <c r="C13044" s="2">
        <v>33.065199999999997</v>
      </c>
      <c r="D13044" s="2">
        <v>24.045500000000001</v>
      </c>
      <c r="E13044" s="2">
        <v>27.689399999999999</v>
      </c>
      <c r="F13044" s="2">
        <v>24.736000000000001</v>
      </c>
    </row>
    <row r="13045" spans="1:6">
      <c r="A13045" t="s">
        <v>24842</v>
      </c>
      <c r="B13045" t="s">
        <v>24843</v>
      </c>
      <c r="C13045" s="2">
        <v>3.7896100000000001</v>
      </c>
      <c r="D13045" s="2">
        <v>6.9737099999999996</v>
      </c>
      <c r="E13045" s="2">
        <v>4.9724700000000004</v>
      </c>
      <c r="F13045" s="2">
        <v>6.2369300000000001</v>
      </c>
    </row>
    <row r="13046" spans="1:6">
      <c r="A13046" t="s">
        <v>24844</v>
      </c>
      <c r="B13046" t="s">
        <v>2019</v>
      </c>
      <c r="C13046" s="2">
        <v>2.1250200000000001</v>
      </c>
      <c r="D13046" s="2">
        <v>3.1460300000000001</v>
      </c>
      <c r="E13046" s="2">
        <v>1.90296</v>
      </c>
      <c r="F13046" s="2">
        <v>4.6827399999999999</v>
      </c>
    </row>
    <row r="13047" spans="1:6">
      <c r="A13047" t="s">
        <v>24845</v>
      </c>
      <c r="B13047" t="s">
        <v>24846</v>
      </c>
      <c r="C13047" s="2">
        <v>9.9435500000000001</v>
      </c>
      <c r="D13047" s="2">
        <v>11.7164</v>
      </c>
      <c r="E13047" s="2">
        <v>11.8512</v>
      </c>
      <c r="F13047" s="2">
        <v>9.0449199999999994</v>
      </c>
    </row>
    <row r="13048" spans="1:6">
      <c r="A13048" t="s">
        <v>24847</v>
      </c>
      <c r="B13048" t="s">
        <v>24848</v>
      </c>
      <c r="C13048" s="2">
        <v>13.4032</v>
      </c>
      <c r="D13048" s="2">
        <v>11.932600000000001</v>
      </c>
      <c r="E13048" s="2">
        <v>12.517099999999999</v>
      </c>
      <c r="F13048" s="2">
        <v>16.901900000000001</v>
      </c>
    </row>
    <row r="13049" spans="1:6">
      <c r="A13049" t="s">
        <v>24849</v>
      </c>
      <c r="B13049" t="s">
        <v>24850</v>
      </c>
      <c r="C13049" s="2">
        <v>3.7693299999999999E-2</v>
      </c>
      <c r="D13049" s="2">
        <v>5.2972999999999999E-2</v>
      </c>
      <c r="E13049" s="2">
        <v>0.13536100000000001</v>
      </c>
      <c r="F13049" s="2">
        <v>0.16128200000000001</v>
      </c>
    </row>
    <row r="13050" spans="1:6">
      <c r="A13050" t="s">
        <v>24851</v>
      </c>
      <c r="B13050" t="s">
        <v>24852</v>
      </c>
      <c r="C13050" s="2">
        <v>9.6413399999999996E-2</v>
      </c>
      <c r="D13050" s="2">
        <v>5.5758000000000002E-2</v>
      </c>
      <c r="E13050" s="2">
        <v>3.7831099999999999E-2</v>
      </c>
      <c r="F13050" s="2">
        <v>8.9342000000000005E-2</v>
      </c>
    </row>
    <row r="13051" spans="1:6">
      <c r="A13051" t="s">
        <v>24853</v>
      </c>
      <c r="B13051" t="s">
        <v>24854</v>
      </c>
      <c r="C13051" s="2">
        <v>43.755899999999997</v>
      </c>
      <c r="D13051" s="2">
        <v>59.859499999999997</v>
      </c>
      <c r="E13051" s="2">
        <v>50.979700000000001</v>
      </c>
      <c r="F13051" s="2">
        <v>49.899099999999997</v>
      </c>
    </row>
    <row r="13052" spans="1:6">
      <c r="A13052" t="s">
        <v>24855</v>
      </c>
      <c r="B13052" t="s">
        <v>24856</v>
      </c>
      <c r="C13052" s="2">
        <v>8.5687499999999996</v>
      </c>
      <c r="D13052" s="2">
        <v>11.112399999999999</v>
      </c>
      <c r="E13052" s="2">
        <v>11.159700000000001</v>
      </c>
      <c r="F13052" s="2">
        <v>11.1738</v>
      </c>
    </row>
    <row r="13053" spans="1:6">
      <c r="A13053" t="s">
        <v>24857</v>
      </c>
      <c r="B13053" t="s">
        <v>24858</v>
      </c>
      <c r="C13053" s="2">
        <v>13.2936</v>
      </c>
      <c r="D13053" s="2">
        <v>12.5128</v>
      </c>
      <c r="E13053" s="2">
        <v>10.408799999999999</v>
      </c>
      <c r="F13053" s="2">
        <v>15.6882</v>
      </c>
    </row>
    <row r="13054" spans="1:6">
      <c r="A13054" t="s">
        <v>24859</v>
      </c>
      <c r="B13054" t="s">
        <v>24860</v>
      </c>
      <c r="C13054" s="2">
        <v>83.732399999999998</v>
      </c>
      <c r="D13054" s="2">
        <v>51.759799999999998</v>
      </c>
      <c r="E13054" s="2">
        <v>61.806600000000003</v>
      </c>
      <c r="F13054" s="2">
        <v>45.176200000000001</v>
      </c>
    </row>
    <row r="13055" spans="1:6">
      <c r="A13055" t="s">
        <v>24861</v>
      </c>
      <c r="B13055" t="s">
        <v>24862</v>
      </c>
      <c r="C13055" s="2">
        <v>19.165299999999998</v>
      </c>
      <c r="D13055" s="2">
        <v>16.638999999999999</v>
      </c>
      <c r="E13055" s="2">
        <v>14.3188</v>
      </c>
      <c r="F13055" s="2">
        <v>17.704899999999999</v>
      </c>
    </row>
    <row r="13056" spans="1:6">
      <c r="A13056" t="s">
        <v>24863</v>
      </c>
      <c r="B13056" t="s">
        <v>24864</v>
      </c>
      <c r="C13056" s="2">
        <v>196.45400000000001</v>
      </c>
      <c r="D13056" s="2">
        <v>101.559</v>
      </c>
      <c r="E13056" s="2">
        <v>72.0518</v>
      </c>
      <c r="F13056" s="2">
        <v>148.98099999999999</v>
      </c>
    </row>
    <row r="13057" spans="1:6">
      <c r="A13057" t="s">
        <v>24865</v>
      </c>
      <c r="B13057" t="s">
        <v>24866</v>
      </c>
      <c r="C13057" s="2">
        <v>2.6820900000000001</v>
      </c>
      <c r="D13057" s="2">
        <v>1.6083000000000001</v>
      </c>
      <c r="E13057" s="2">
        <v>2.2677100000000001</v>
      </c>
      <c r="F13057" s="2">
        <v>1.8045</v>
      </c>
    </row>
    <row r="13058" spans="1:6">
      <c r="A13058" t="s">
        <v>24867</v>
      </c>
      <c r="B13058" t="s">
        <v>24868</v>
      </c>
      <c r="C13058" s="2">
        <v>25.890899999999998</v>
      </c>
      <c r="D13058" s="2">
        <v>14.384</v>
      </c>
      <c r="E13058" s="2">
        <v>8.9538799999999998</v>
      </c>
      <c r="F13058" s="2">
        <v>16.7088</v>
      </c>
    </row>
    <row r="13059" spans="1:6">
      <c r="A13059" t="s">
        <v>24869</v>
      </c>
      <c r="B13059" t="s">
        <v>24870</v>
      </c>
      <c r="C13059" s="2">
        <v>22.207000000000001</v>
      </c>
      <c r="D13059" s="2">
        <v>32.4694</v>
      </c>
      <c r="E13059" s="2">
        <v>28.142800000000001</v>
      </c>
      <c r="F13059" s="2">
        <v>28.765799999999999</v>
      </c>
    </row>
    <row r="13060" spans="1:6">
      <c r="A13060" t="s">
        <v>24871</v>
      </c>
      <c r="B13060" t="s">
        <v>24872</v>
      </c>
      <c r="C13060" s="2">
        <v>22.9375</v>
      </c>
      <c r="D13060" s="2">
        <v>19.412800000000001</v>
      </c>
      <c r="E13060" s="2">
        <v>21.325299999999999</v>
      </c>
      <c r="F13060" s="2">
        <v>21.111799999999999</v>
      </c>
    </row>
    <row r="13061" spans="1:6">
      <c r="A13061" t="s">
        <v>24873</v>
      </c>
      <c r="B13061" t="s">
        <v>24874</v>
      </c>
      <c r="C13061" s="2">
        <v>0.17209099999999999</v>
      </c>
      <c r="D13061" s="2">
        <v>0.1163</v>
      </c>
      <c r="E13061" s="2">
        <v>4.2329100000000001E-2</v>
      </c>
      <c r="F13061" s="2">
        <v>9.0342699999999998E-2</v>
      </c>
    </row>
    <row r="13062" spans="1:6">
      <c r="A13062" t="s">
        <v>24875</v>
      </c>
      <c r="B13062" t="s">
        <v>16299</v>
      </c>
      <c r="C13062" s="2">
        <v>3.9200200000000001</v>
      </c>
      <c r="D13062" s="2">
        <v>6.6565000000000003</v>
      </c>
      <c r="E13062" s="2">
        <v>8.0352200000000007</v>
      </c>
      <c r="F13062" s="2">
        <v>6.9524299999999997</v>
      </c>
    </row>
    <row r="13063" spans="1:6">
      <c r="A13063" t="s">
        <v>24876</v>
      </c>
      <c r="B13063" t="s">
        <v>24877</v>
      </c>
      <c r="C13063" s="2">
        <v>5.08184E-2</v>
      </c>
      <c r="D13063" s="2">
        <v>0.01</v>
      </c>
      <c r="E13063" s="2">
        <v>0.01</v>
      </c>
      <c r="F13063" s="2">
        <v>0.01</v>
      </c>
    </row>
    <row r="13064" spans="1:6">
      <c r="A13064" t="s">
        <v>24878</v>
      </c>
      <c r="B13064" t="s">
        <v>24879</v>
      </c>
      <c r="C13064" s="2">
        <v>2.9632100000000001E-2</v>
      </c>
      <c r="D13064" s="2">
        <v>0.01</v>
      </c>
      <c r="E13064" s="2">
        <v>0.01</v>
      </c>
      <c r="F13064" s="2">
        <v>0.01</v>
      </c>
    </row>
    <row r="13065" spans="1:6">
      <c r="A13065" t="s">
        <v>24880</v>
      </c>
      <c r="B13065" t="s">
        <v>24881</v>
      </c>
      <c r="C13065" s="2">
        <v>3.4589400000000001</v>
      </c>
      <c r="D13065" s="2">
        <v>6.2661899999999999</v>
      </c>
      <c r="E13065" s="2">
        <v>0.30948399999999998</v>
      </c>
      <c r="F13065" s="2">
        <v>3.3603700000000001</v>
      </c>
    </row>
    <row r="13066" spans="1:6">
      <c r="A13066" t="s">
        <v>24882</v>
      </c>
      <c r="B13066" t="s">
        <v>24883</v>
      </c>
      <c r="C13066" s="2">
        <v>11.545299999999999</v>
      </c>
      <c r="D13066" s="2">
        <v>13.5677</v>
      </c>
      <c r="E13066" s="2">
        <v>9.7504100000000005</v>
      </c>
      <c r="F13066" s="2">
        <v>16.769500000000001</v>
      </c>
    </row>
    <row r="13067" spans="1:6">
      <c r="A13067" t="s">
        <v>24884</v>
      </c>
      <c r="B13067" t="s">
        <v>22321</v>
      </c>
      <c r="C13067" s="2">
        <v>2.1697000000000002</v>
      </c>
      <c r="D13067" s="2">
        <v>1.7907599999999999</v>
      </c>
      <c r="E13067" s="2">
        <v>3.09985</v>
      </c>
      <c r="F13067" s="2">
        <v>5.8464799999999997</v>
      </c>
    </row>
    <row r="13068" spans="1:6">
      <c r="A13068" t="s">
        <v>24885</v>
      </c>
      <c r="B13068" t="s">
        <v>12825</v>
      </c>
      <c r="C13068" s="2">
        <v>10.389900000000001</v>
      </c>
      <c r="D13068" s="2">
        <v>5.0387199999999996</v>
      </c>
      <c r="E13068" s="2">
        <v>10.790800000000001</v>
      </c>
      <c r="F13068" s="2">
        <v>5.8983600000000003</v>
      </c>
    </row>
    <row r="13069" spans="1:6">
      <c r="A13069" t="s">
        <v>24886</v>
      </c>
      <c r="B13069" t="s">
        <v>24887</v>
      </c>
      <c r="C13069" s="2">
        <v>0.42190100000000003</v>
      </c>
      <c r="D13069" s="2">
        <v>2.4705599999999999</v>
      </c>
      <c r="E13069" s="2">
        <v>4.37582</v>
      </c>
      <c r="F13069" s="2">
        <v>1.8158300000000001</v>
      </c>
    </row>
    <row r="13070" spans="1:6">
      <c r="A13070" t="s">
        <v>24888</v>
      </c>
      <c r="B13070" t="s">
        <v>24889</v>
      </c>
      <c r="C13070" s="2">
        <v>8.6934400000000007</v>
      </c>
      <c r="D13070" s="2">
        <v>15.4041</v>
      </c>
      <c r="E13070" s="2">
        <v>17.188400000000001</v>
      </c>
      <c r="F13070" s="2">
        <v>15.372299999999999</v>
      </c>
    </row>
    <row r="13071" spans="1:6">
      <c r="A13071" t="s">
        <v>24890</v>
      </c>
      <c r="B13071" t="s">
        <v>9278</v>
      </c>
      <c r="C13071" s="2">
        <v>6.6186699999999998</v>
      </c>
      <c r="D13071" s="2">
        <v>6.3506400000000003</v>
      </c>
      <c r="E13071" s="2">
        <v>3.3791199999999999</v>
      </c>
      <c r="F13071" s="2">
        <v>6.7787699999999997</v>
      </c>
    </row>
    <row r="13072" spans="1:6">
      <c r="A13072" t="s">
        <v>24891</v>
      </c>
      <c r="B13072" t="s">
        <v>24892</v>
      </c>
      <c r="C13072" s="2">
        <v>0.89226499999999997</v>
      </c>
      <c r="D13072" s="2">
        <v>1.2365900000000001</v>
      </c>
      <c r="E13072" s="2">
        <v>1.50352</v>
      </c>
      <c r="F13072" s="2">
        <v>1.1162000000000001</v>
      </c>
    </row>
    <row r="13073" spans="1:6">
      <c r="A13073" t="s">
        <v>24893</v>
      </c>
      <c r="B13073" t="s">
        <v>24894</v>
      </c>
      <c r="C13073" s="2">
        <v>8.3173200000000005</v>
      </c>
      <c r="D13073" s="2">
        <v>5.1429299999999998</v>
      </c>
      <c r="E13073" s="2">
        <v>6.1774199999999997</v>
      </c>
      <c r="F13073" s="2">
        <v>3.60758</v>
      </c>
    </row>
    <row r="13074" spans="1:6">
      <c r="A13074" t="s">
        <v>24895</v>
      </c>
      <c r="B13074" t="s">
        <v>24896</v>
      </c>
      <c r="C13074" s="2">
        <v>2.4834700000000001</v>
      </c>
      <c r="D13074" s="2">
        <v>9.14039</v>
      </c>
      <c r="E13074" s="2">
        <v>7.8101000000000003</v>
      </c>
      <c r="F13074" s="2">
        <v>1.90978</v>
      </c>
    </row>
    <row r="13075" spans="1:6">
      <c r="A13075" t="s">
        <v>24897</v>
      </c>
      <c r="B13075" t="s">
        <v>24898</v>
      </c>
      <c r="C13075" s="2">
        <v>0.01</v>
      </c>
      <c r="D13075" s="2">
        <v>5.6819799999999997E-2</v>
      </c>
      <c r="E13075" s="2">
        <v>1.11148</v>
      </c>
      <c r="F13075" s="2">
        <v>0.01</v>
      </c>
    </row>
    <row r="13076" spans="1:6">
      <c r="A13076" t="s">
        <v>24899</v>
      </c>
      <c r="B13076" t="s">
        <v>24900</v>
      </c>
      <c r="C13076" s="2">
        <v>15.479100000000001</v>
      </c>
      <c r="D13076" s="2">
        <v>11.579000000000001</v>
      </c>
      <c r="E13076" s="2">
        <v>10.1639</v>
      </c>
      <c r="F13076" s="2">
        <v>13.8688</v>
      </c>
    </row>
    <row r="13077" spans="1:6">
      <c r="A13077" t="s">
        <v>24901</v>
      </c>
      <c r="B13077" t="s">
        <v>24902</v>
      </c>
      <c r="C13077" s="2">
        <v>2.3560400000000001</v>
      </c>
      <c r="D13077" s="2">
        <v>5.76363</v>
      </c>
      <c r="E13077" s="2">
        <v>2.3795600000000001</v>
      </c>
      <c r="F13077" s="2">
        <v>6.2836600000000002</v>
      </c>
    </row>
    <row r="13078" spans="1:6">
      <c r="A13078" t="s">
        <v>24903</v>
      </c>
      <c r="B13078" t="s">
        <v>24904</v>
      </c>
      <c r="C13078" s="2">
        <v>0.473941</v>
      </c>
      <c r="D13078" s="2">
        <v>1.3705000000000001</v>
      </c>
      <c r="E13078" s="2">
        <v>1.2190099999999999</v>
      </c>
      <c r="F13078" s="2">
        <v>1.06904</v>
      </c>
    </row>
    <row r="13079" spans="1:6">
      <c r="A13079" t="s">
        <v>24905</v>
      </c>
      <c r="B13079" t="s">
        <v>24906</v>
      </c>
      <c r="C13079" s="2">
        <v>4.3800400000000003E-2</v>
      </c>
      <c r="D13079" s="2">
        <v>0.107243</v>
      </c>
      <c r="E13079" s="2">
        <v>0.14164499999999999</v>
      </c>
      <c r="F13079" s="2">
        <v>9.5741699999999999E-2</v>
      </c>
    </row>
    <row r="13080" spans="1:6">
      <c r="A13080" t="s">
        <v>24907</v>
      </c>
      <c r="B13080" t="s">
        <v>24908</v>
      </c>
      <c r="C13080" s="2">
        <v>2.0150100000000002</v>
      </c>
      <c r="D13080" s="2">
        <v>4.6034300000000004</v>
      </c>
      <c r="E13080" s="2">
        <v>3.9601199999999999</v>
      </c>
      <c r="F13080" s="2">
        <v>5.16866</v>
      </c>
    </row>
    <row r="13081" spans="1:6">
      <c r="A13081" t="s">
        <v>24909</v>
      </c>
      <c r="B13081" t="s">
        <v>24910</v>
      </c>
      <c r="C13081" s="2">
        <v>1.3300700000000001</v>
      </c>
      <c r="D13081" s="2">
        <v>3.3380999999999998</v>
      </c>
      <c r="E13081" s="2">
        <v>3.5328599999999999</v>
      </c>
      <c r="F13081" s="2">
        <v>2.5626199999999999</v>
      </c>
    </row>
    <row r="13082" spans="1:6">
      <c r="A13082" t="s">
        <v>24911</v>
      </c>
      <c r="B13082" t="s">
        <v>24912</v>
      </c>
      <c r="C13082" s="2">
        <v>0.01</v>
      </c>
      <c r="D13082" s="2">
        <v>0.01</v>
      </c>
      <c r="E13082" s="2">
        <v>0.01</v>
      </c>
      <c r="F13082" s="2">
        <v>0.01</v>
      </c>
    </row>
    <row r="13083" spans="1:6">
      <c r="A13083" t="s">
        <v>24913</v>
      </c>
      <c r="B13083" t="s">
        <v>24914</v>
      </c>
      <c r="C13083" s="2">
        <v>0.01</v>
      </c>
      <c r="D13083" s="2">
        <v>0.01</v>
      </c>
      <c r="E13083" s="2">
        <v>0.01</v>
      </c>
      <c r="F13083" s="2">
        <v>0.01</v>
      </c>
    </row>
    <row r="13084" spans="1:6">
      <c r="A13084" t="s">
        <v>24915</v>
      </c>
      <c r="B13084" t="s">
        <v>24906</v>
      </c>
      <c r="C13084" s="2">
        <v>0.01</v>
      </c>
      <c r="D13084" s="2">
        <v>4.7303199999999997E-3</v>
      </c>
      <c r="E13084" s="2">
        <v>0.01</v>
      </c>
      <c r="F13084" s="2">
        <v>0.01</v>
      </c>
    </row>
    <row r="13085" spans="1:6">
      <c r="A13085" t="s">
        <v>24916</v>
      </c>
      <c r="B13085" t="s">
        <v>24917</v>
      </c>
      <c r="C13085" s="2">
        <v>4.1101400000000003</v>
      </c>
      <c r="D13085" s="2">
        <v>4.5250000000000004</v>
      </c>
      <c r="E13085" s="2">
        <v>3.63625</v>
      </c>
      <c r="F13085" s="2">
        <v>4.7181499999999996</v>
      </c>
    </row>
    <row r="13086" spans="1:6">
      <c r="A13086" t="s">
        <v>24918</v>
      </c>
      <c r="B13086" t="s">
        <v>24919</v>
      </c>
      <c r="C13086" s="2">
        <v>0.01</v>
      </c>
      <c r="D13086" s="2">
        <v>0.01</v>
      </c>
      <c r="E13086" s="2">
        <v>7.04766E-2</v>
      </c>
      <c r="F13086" s="2">
        <v>0.01</v>
      </c>
    </row>
    <row r="13087" spans="1:6">
      <c r="A13087" t="s">
        <v>24920</v>
      </c>
      <c r="B13087" t="s">
        <v>24921</v>
      </c>
      <c r="C13087" s="2">
        <v>0.01</v>
      </c>
      <c r="D13087" s="2">
        <v>0.01</v>
      </c>
      <c r="E13087" s="2">
        <v>1.1220000000000001E-2</v>
      </c>
      <c r="F13087" s="2">
        <v>0.01</v>
      </c>
    </row>
    <row r="13088" spans="1:6">
      <c r="A13088" t="s">
        <v>24922</v>
      </c>
      <c r="B13088" t="s">
        <v>24923</v>
      </c>
      <c r="C13088" s="2">
        <v>0.01</v>
      </c>
      <c r="D13088" s="2">
        <v>0.01</v>
      </c>
      <c r="E13088" s="2">
        <v>1.2829999999999999E-2</v>
      </c>
      <c r="F13088" s="2">
        <v>0.01</v>
      </c>
    </row>
    <row r="13089" spans="1:6">
      <c r="A13089" t="s">
        <v>24924</v>
      </c>
      <c r="B13089" t="s">
        <v>20649</v>
      </c>
      <c r="C13089" s="2">
        <v>2.1002000000000001</v>
      </c>
      <c r="D13089" s="2">
        <v>5.6275300000000001</v>
      </c>
      <c r="E13089" s="2">
        <v>6.7231199999999998</v>
      </c>
      <c r="F13089" s="2">
        <v>4.3153300000000003</v>
      </c>
    </row>
    <row r="13090" spans="1:6">
      <c r="A13090" t="s">
        <v>24925</v>
      </c>
      <c r="B13090" t="s">
        <v>24926</v>
      </c>
      <c r="C13090" s="2">
        <v>16.1905</v>
      </c>
      <c r="D13090" s="2">
        <v>27.2774</v>
      </c>
      <c r="E13090" s="2">
        <v>40.674700000000001</v>
      </c>
      <c r="F13090" s="2">
        <v>27.8185</v>
      </c>
    </row>
    <row r="13091" spans="1:6">
      <c r="A13091" t="s">
        <v>24927</v>
      </c>
      <c r="B13091" t="s">
        <v>24928</v>
      </c>
      <c r="C13091" s="2">
        <v>1.18842</v>
      </c>
      <c r="D13091" s="2">
        <v>2.1916600000000002</v>
      </c>
      <c r="E13091" s="2">
        <v>1.57934</v>
      </c>
      <c r="F13091" s="2">
        <v>3.0775100000000002</v>
      </c>
    </row>
    <row r="13092" spans="1:6">
      <c r="A13092" t="s">
        <v>24929</v>
      </c>
      <c r="B13092" t="s">
        <v>24930</v>
      </c>
      <c r="C13092" s="2">
        <v>2.5944099999999999</v>
      </c>
      <c r="D13092" s="2">
        <v>7.12324</v>
      </c>
      <c r="E13092" s="2">
        <v>2.00963</v>
      </c>
      <c r="F13092" s="2">
        <v>5.5361900000000004</v>
      </c>
    </row>
    <row r="13093" spans="1:6">
      <c r="A13093" t="s">
        <v>24931</v>
      </c>
      <c r="B13093" t="s">
        <v>19541</v>
      </c>
      <c r="C13093" s="2">
        <v>4.8318399999999997</v>
      </c>
      <c r="D13093" s="2">
        <v>26.425699999999999</v>
      </c>
      <c r="E13093" s="2">
        <v>12.8947</v>
      </c>
      <c r="F13093" s="2">
        <v>18.6845</v>
      </c>
    </row>
    <row r="13094" spans="1:6">
      <c r="A13094" t="s">
        <v>24932</v>
      </c>
      <c r="B13094" t="s">
        <v>24933</v>
      </c>
      <c r="C13094" s="2">
        <v>1.1187800000000001</v>
      </c>
      <c r="D13094" s="2">
        <v>1.7984800000000001</v>
      </c>
      <c r="E13094" s="2">
        <v>2.3091400000000002</v>
      </c>
      <c r="F13094" s="2">
        <v>1.1815500000000001</v>
      </c>
    </row>
    <row r="13095" spans="1:6">
      <c r="A13095" t="s">
        <v>24934</v>
      </c>
      <c r="B13095" t="s">
        <v>24935</v>
      </c>
      <c r="C13095" s="2">
        <v>0.93354000000000004</v>
      </c>
      <c r="D13095" s="2">
        <v>5.1099600000000001</v>
      </c>
      <c r="E13095" s="2">
        <v>0.47089999999999999</v>
      </c>
      <c r="F13095" s="2">
        <v>6.3580399999999999</v>
      </c>
    </row>
    <row r="13096" spans="1:6">
      <c r="A13096" t="s">
        <v>24936</v>
      </c>
      <c r="B13096" t="s">
        <v>24937</v>
      </c>
      <c r="C13096" s="2">
        <v>49.5242</v>
      </c>
      <c r="D13096" s="2">
        <v>57.808100000000003</v>
      </c>
      <c r="E13096" s="2">
        <v>51.8001</v>
      </c>
      <c r="F13096" s="2">
        <v>56.732599999999998</v>
      </c>
    </row>
    <row r="13097" spans="1:6">
      <c r="A13097" t="s">
        <v>24938</v>
      </c>
      <c r="B13097" t="s">
        <v>24939</v>
      </c>
      <c r="C13097" s="2">
        <v>16.258199999999999</v>
      </c>
      <c r="D13097" s="2">
        <v>14.145300000000001</v>
      </c>
      <c r="E13097" s="2">
        <v>13.207700000000001</v>
      </c>
      <c r="F13097" s="2">
        <v>12.767300000000001</v>
      </c>
    </row>
    <row r="13098" spans="1:6">
      <c r="A13098" t="s">
        <v>24940</v>
      </c>
      <c r="B13098" t="s">
        <v>18779</v>
      </c>
      <c r="C13098" s="2">
        <v>23.776900000000001</v>
      </c>
      <c r="D13098" s="2">
        <v>25.587900000000001</v>
      </c>
      <c r="E13098" s="2">
        <v>17.450900000000001</v>
      </c>
      <c r="F13098" s="2">
        <v>25.144400000000001</v>
      </c>
    </row>
    <row r="13099" spans="1:6">
      <c r="A13099" t="s">
        <v>24941</v>
      </c>
      <c r="B13099" t="s">
        <v>24942</v>
      </c>
      <c r="C13099" s="2">
        <v>34.906399999999998</v>
      </c>
      <c r="D13099" s="2">
        <v>25.2011</v>
      </c>
      <c r="E13099" s="2">
        <v>20.937000000000001</v>
      </c>
      <c r="F13099" s="2">
        <v>22.956399999999999</v>
      </c>
    </row>
    <row r="13100" spans="1:6">
      <c r="A13100" t="s">
        <v>24943</v>
      </c>
      <c r="B13100" t="s">
        <v>24944</v>
      </c>
      <c r="C13100" s="2">
        <v>19.499700000000001</v>
      </c>
      <c r="D13100" s="2">
        <v>15.4787</v>
      </c>
      <c r="E13100" s="2">
        <v>9.68431</v>
      </c>
      <c r="F13100" s="2">
        <v>15.3581</v>
      </c>
    </row>
    <row r="13101" spans="1:6">
      <c r="A13101" t="s">
        <v>24945</v>
      </c>
      <c r="B13101" t="s">
        <v>24946</v>
      </c>
      <c r="C13101" s="2">
        <v>23.214600000000001</v>
      </c>
      <c r="D13101" s="2">
        <v>20.446400000000001</v>
      </c>
      <c r="E13101" s="2">
        <v>13.566000000000001</v>
      </c>
      <c r="F13101" s="2">
        <v>20.172599999999999</v>
      </c>
    </row>
    <row r="13102" spans="1:6">
      <c r="A13102" t="s">
        <v>24947</v>
      </c>
      <c r="B13102" t="s">
        <v>24948</v>
      </c>
      <c r="C13102" s="2">
        <v>24.7392</v>
      </c>
      <c r="D13102" s="2">
        <v>16.300899999999999</v>
      </c>
      <c r="E13102" s="2">
        <v>15.5306</v>
      </c>
      <c r="F13102" s="2">
        <v>17.0229</v>
      </c>
    </row>
    <row r="13103" spans="1:6">
      <c r="A13103" t="s">
        <v>24949</v>
      </c>
      <c r="B13103" t="s">
        <v>24950</v>
      </c>
      <c r="C13103" s="2">
        <v>54.138300000000001</v>
      </c>
      <c r="D13103" s="2">
        <v>50.785600000000002</v>
      </c>
      <c r="E13103" s="2">
        <v>42.188099999999999</v>
      </c>
      <c r="F13103" s="2">
        <v>45.392899999999997</v>
      </c>
    </row>
    <row r="13104" spans="1:6">
      <c r="A13104" t="s">
        <v>24951</v>
      </c>
      <c r="B13104" t="s">
        <v>24952</v>
      </c>
      <c r="C13104" s="2">
        <v>0.52007599999999998</v>
      </c>
      <c r="D13104" s="2">
        <v>0.53284200000000004</v>
      </c>
      <c r="E13104" s="2">
        <v>1.51397</v>
      </c>
      <c r="F13104" s="2">
        <v>0.76482399999999995</v>
      </c>
    </row>
    <row r="13105" spans="1:6">
      <c r="A13105" t="s">
        <v>24953</v>
      </c>
      <c r="B13105" t="s">
        <v>24954</v>
      </c>
      <c r="C13105" s="2">
        <v>16.927700000000002</v>
      </c>
      <c r="D13105" s="2">
        <v>7.68581</v>
      </c>
      <c r="E13105" s="2">
        <v>6.6493099999999998</v>
      </c>
      <c r="F13105" s="2">
        <v>10.85</v>
      </c>
    </row>
    <row r="13106" spans="1:6">
      <c r="A13106" t="s">
        <v>24955</v>
      </c>
      <c r="B13106" t="s">
        <v>24956</v>
      </c>
      <c r="C13106" s="2">
        <v>1.4421999999999999</v>
      </c>
      <c r="D13106" s="2">
        <v>1.46648</v>
      </c>
      <c r="E13106" s="2">
        <v>2.1722800000000002</v>
      </c>
      <c r="F13106" s="2">
        <v>1.5302</v>
      </c>
    </row>
    <row r="13107" spans="1:6">
      <c r="A13107" t="s">
        <v>24957</v>
      </c>
      <c r="B13107" t="s">
        <v>24958</v>
      </c>
      <c r="C13107" s="2">
        <v>4.2805900000000001E-2</v>
      </c>
      <c r="D13107" s="2">
        <v>2.8013400000000001E-2</v>
      </c>
      <c r="E13107" s="2">
        <v>0.01</v>
      </c>
      <c r="F13107" s="2">
        <v>0.01</v>
      </c>
    </row>
    <row r="13108" spans="1:6">
      <c r="A13108" t="s">
        <v>24959</v>
      </c>
      <c r="B13108" t="s">
        <v>24960</v>
      </c>
      <c r="C13108" s="2">
        <v>0.29358000000000001</v>
      </c>
      <c r="D13108" s="2">
        <v>2.5590999999999999E-2</v>
      </c>
      <c r="E13108" s="2">
        <v>0.11955300000000001</v>
      </c>
      <c r="F13108" s="2">
        <v>2.3114200000000001E-2</v>
      </c>
    </row>
    <row r="13109" spans="1:6">
      <c r="A13109" t="s">
        <v>24961</v>
      </c>
      <c r="B13109" t="s">
        <v>24962</v>
      </c>
      <c r="C13109" s="2">
        <v>0.01</v>
      </c>
      <c r="D13109" s="2">
        <v>0.01</v>
      </c>
      <c r="E13109" s="2">
        <v>0.01</v>
      </c>
      <c r="F13109" s="2">
        <v>0.01</v>
      </c>
    </row>
    <row r="13110" spans="1:6">
      <c r="A13110" t="s">
        <v>24963</v>
      </c>
      <c r="B13110" t="s">
        <v>24964</v>
      </c>
      <c r="C13110" s="2">
        <v>3.6337500000000002E-2</v>
      </c>
      <c r="D13110" s="2">
        <v>3.2206499999999999E-2</v>
      </c>
      <c r="E13110" s="2">
        <v>1.22261E-2</v>
      </c>
      <c r="F13110" s="2">
        <v>6.2527100000000002E-2</v>
      </c>
    </row>
    <row r="13111" spans="1:6">
      <c r="A13111" t="s">
        <v>24965</v>
      </c>
      <c r="B13111" t="s">
        <v>24966</v>
      </c>
      <c r="C13111" s="2">
        <v>4.2805900000000001E-2</v>
      </c>
      <c r="D13111" s="2">
        <v>0.01</v>
      </c>
      <c r="E13111" s="2">
        <v>3.4419100000000001E-2</v>
      </c>
      <c r="F13111" s="2">
        <v>1.2655100000000001E-2</v>
      </c>
    </row>
    <row r="13112" spans="1:6">
      <c r="A13112" t="s">
        <v>24967</v>
      </c>
      <c r="B13112" t="s">
        <v>24968</v>
      </c>
      <c r="C13112" s="2">
        <v>15.922599999999999</v>
      </c>
      <c r="D13112" s="2">
        <v>15.102600000000001</v>
      </c>
      <c r="E13112" s="2">
        <v>38.514299999999999</v>
      </c>
      <c r="F13112" s="2">
        <v>15.1341</v>
      </c>
    </row>
    <row r="13113" spans="1:6">
      <c r="A13113" t="s">
        <v>24969</v>
      </c>
      <c r="B13113" t="s">
        <v>24970</v>
      </c>
      <c r="C13113" s="2">
        <v>28.6737</v>
      </c>
      <c r="D13113" s="2">
        <v>30.081399999999999</v>
      </c>
      <c r="E13113" s="2">
        <v>38.362299999999998</v>
      </c>
      <c r="F13113" s="2">
        <v>19.417400000000001</v>
      </c>
    </row>
    <row r="13114" spans="1:6">
      <c r="A13114" t="s">
        <v>24971</v>
      </c>
      <c r="B13114" t="s">
        <v>24972</v>
      </c>
      <c r="C13114" s="2">
        <v>81.029899999999998</v>
      </c>
      <c r="D13114" s="2">
        <v>65.829599999999999</v>
      </c>
      <c r="E13114" s="2">
        <v>99.383200000000002</v>
      </c>
      <c r="F13114" s="2">
        <v>54.675699999999999</v>
      </c>
    </row>
    <row r="13115" spans="1:6">
      <c r="A13115" t="s">
        <v>24973</v>
      </c>
      <c r="B13115" t="s">
        <v>24974</v>
      </c>
      <c r="C13115" s="2">
        <v>7.8295100000000006E-2</v>
      </c>
      <c r="D13115" s="2">
        <v>0.49441499999999999</v>
      </c>
      <c r="E13115" s="2">
        <v>0.363145</v>
      </c>
      <c r="F13115" s="2">
        <v>0.21202399999999999</v>
      </c>
    </row>
    <row r="13116" spans="1:6">
      <c r="A13116" t="s">
        <v>24975</v>
      </c>
      <c r="B13116" t="s">
        <v>24976</v>
      </c>
      <c r="C13116" s="2">
        <v>1.86263</v>
      </c>
      <c r="D13116" s="2">
        <v>4.2896200000000002</v>
      </c>
      <c r="E13116" s="2">
        <v>0.70945999999999998</v>
      </c>
      <c r="F13116" s="2">
        <v>0.64859100000000003</v>
      </c>
    </row>
    <row r="13117" spans="1:6">
      <c r="A13117" t="s">
        <v>24977</v>
      </c>
      <c r="B13117" t="s">
        <v>24978</v>
      </c>
      <c r="C13117" s="2">
        <v>11.5002</v>
      </c>
      <c r="D13117" s="2">
        <v>11.926399999999999</v>
      </c>
      <c r="E13117" s="2">
        <v>15.2963</v>
      </c>
      <c r="F13117" s="2">
        <v>8.7947799999999994</v>
      </c>
    </row>
    <row r="13118" spans="1:6">
      <c r="A13118" t="s">
        <v>24979</v>
      </c>
      <c r="B13118" t="s">
        <v>24980</v>
      </c>
      <c r="C13118" s="2">
        <v>14.474600000000001</v>
      </c>
      <c r="D13118" s="2">
        <v>11.169</v>
      </c>
      <c r="E13118" s="2">
        <v>10.506500000000001</v>
      </c>
      <c r="F13118" s="2">
        <v>14.9704</v>
      </c>
    </row>
    <row r="13119" spans="1:6">
      <c r="A13119" t="s">
        <v>24981</v>
      </c>
      <c r="B13119" t="s">
        <v>24982</v>
      </c>
      <c r="C13119" s="2">
        <v>493.452</v>
      </c>
      <c r="D13119" s="2">
        <v>223.47300000000001</v>
      </c>
      <c r="E13119" s="2">
        <v>215.02099999999999</v>
      </c>
      <c r="F13119" s="2">
        <v>232.51599999999999</v>
      </c>
    </row>
    <row r="13120" spans="1:6">
      <c r="A13120" t="s">
        <v>24983</v>
      </c>
      <c r="B13120" t="s">
        <v>24984</v>
      </c>
      <c r="C13120" s="2">
        <v>34.013199999999998</v>
      </c>
      <c r="D13120" s="2">
        <v>16.898399999999999</v>
      </c>
      <c r="E13120" s="2">
        <v>17.007999999999999</v>
      </c>
      <c r="F13120" s="2">
        <v>18.362300000000001</v>
      </c>
    </row>
    <row r="13121" spans="1:6">
      <c r="A13121" t="s">
        <v>24985</v>
      </c>
      <c r="B13121" t="s">
        <v>24986</v>
      </c>
      <c r="C13121" s="2">
        <v>6.5432800000000002</v>
      </c>
      <c r="D13121" s="2">
        <v>7.2732999999999999</v>
      </c>
      <c r="E13121" s="2">
        <v>6.8765000000000001</v>
      </c>
      <c r="F13121" s="2">
        <v>7.38544</v>
      </c>
    </row>
    <row r="13122" spans="1:6">
      <c r="A13122" t="s">
        <v>24987</v>
      </c>
      <c r="B13122" t="s">
        <v>24988</v>
      </c>
      <c r="C13122" s="2">
        <v>10.8811</v>
      </c>
      <c r="D13122" s="2">
        <v>9.3004599999999993</v>
      </c>
      <c r="E13122" s="2">
        <v>8.7355499999999999</v>
      </c>
      <c r="F13122" s="2">
        <v>13.204000000000001</v>
      </c>
    </row>
    <row r="13123" spans="1:6">
      <c r="A13123" t="s">
        <v>24989</v>
      </c>
      <c r="B13123" t="s">
        <v>24990</v>
      </c>
      <c r="C13123" s="2">
        <v>5.6759199999999996</v>
      </c>
      <c r="D13123" s="2">
        <v>7.3400499999999997</v>
      </c>
      <c r="E13123" s="2">
        <v>7.5538100000000004</v>
      </c>
      <c r="F13123" s="2">
        <v>9.6281800000000004</v>
      </c>
    </row>
    <row r="13124" spans="1:6">
      <c r="A13124" t="s">
        <v>24991</v>
      </c>
      <c r="B13124" t="s">
        <v>24992</v>
      </c>
      <c r="C13124" s="2">
        <v>43.7258</v>
      </c>
      <c r="D13124" s="2">
        <v>43.510599999999997</v>
      </c>
      <c r="E13124" s="2">
        <v>72.165400000000005</v>
      </c>
      <c r="F13124" s="2">
        <v>31.634</v>
      </c>
    </row>
    <row r="13125" spans="1:6">
      <c r="A13125" t="s">
        <v>24993</v>
      </c>
      <c r="B13125" t="s">
        <v>24994</v>
      </c>
      <c r="C13125" s="2">
        <v>19.5016</v>
      </c>
      <c r="D13125" s="2">
        <v>13.296799999999999</v>
      </c>
      <c r="E13125" s="2">
        <v>6.2764100000000003</v>
      </c>
      <c r="F13125" s="2">
        <v>12.448399999999999</v>
      </c>
    </row>
    <row r="13126" spans="1:6">
      <c r="A13126" t="s">
        <v>24995</v>
      </c>
      <c r="B13126" t="s">
        <v>24996</v>
      </c>
      <c r="C13126" s="2">
        <v>8.4067399999999992</v>
      </c>
      <c r="D13126" s="2">
        <v>16.5059</v>
      </c>
      <c r="E13126" s="2">
        <v>12.116400000000001</v>
      </c>
      <c r="F13126" s="2">
        <v>15.018700000000001</v>
      </c>
    </row>
    <row r="13127" spans="1:6">
      <c r="A13127" t="s">
        <v>24997</v>
      </c>
      <c r="B13127" t="s">
        <v>24998</v>
      </c>
      <c r="C13127" s="2">
        <v>1.4284600000000001</v>
      </c>
      <c r="D13127" s="2">
        <v>1.4271</v>
      </c>
      <c r="E13127" s="2">
        <v>2.7953800000000002</v>
      </c>
      <c r="F13127" s="2">
        <v>1.59616</v>
      </c>
    </row>
    <row r="13128" spans="1:6">
      <c r="A13128" t="s">
        <v>24999</v>
      </c>
      <c r="B13128" t="s">
        <v>25000</v>
      </c>
      <c r="C13128" s="2">
        <v>21.919</v>
      </c>
      <c r="D13128" s="2">
        <v>21.2441</v>
      </c>
      <c r="E13128" s="2">
        <v>18.4528</v>
      </c>
      <c r="F13128" s="2">
        <v>21.043399999999998</v>
      </c>
    </row>
    <row r="13129" spans="1:6">
      <c r="A13129" t="s">
        <v>25001</v>
      </c>
      <c r="B13129" t="s">
        <v>25002</v>
      </c>
      <c r="C13129" s="2">
        <v>31.458600000000001</v>
      </c>
      <c r="D13129" s="2">
        <v>21.935400000000001</v>
      </c>
      <c r="E13129" s="2">
        <v>27.343800000000002</v>
      </c>
      <c r="F13129" s="2">
        <v>21.926600000000001</v>
      </c>
    </row>
    <row r="13130" spans="1:6">
      <c r="A13130" t="s">
        <v>25003</v>
      </c>
      <c r="B13130" t="s">
        <v>25004</v>
      </c>
      <c r="C13130" s="2">
        <v>0.56709399999999999</v>
      </c>
      <c r="D13130" s="2">
        <v>4.2736700000000001</v>
      </c>
      <c r="E13130" s="2">
        <v>4.6942299999999999E-2</v>
      </c>
      <c r="F13130" s="2">
        <v>0.01</v>
      </c>
    </row>
    <row r="13131" spans="1:6">
      <c r="A13131" t="s">
        <v>25005</v>
      </c>
      <c r="B13131" t="s">
        <v>25006</v>
      </c>
      <c r="C13131" s="2">
        <v>0.01</v>
      </c>
      <c r="D13131" s="2">
        <v>0.01</v>
      </c>
      <c r="E13131" s="2">
        <v>0.01</v>
      </c>
      <c r="F13131" s="2">
        <v>0.01</v>
      </c>
    </row>
    <row r="13132" spans="1:6">
      <c r="A13132" t="s">
        <v>25007</v>
      </c>
      <c r="B13132" t="s">
        <v>21176</v>
      </c>
      <c r="C13132" s="2">
        <v>0.01</v>
      </c>
      <c r="D13132" s="2">
        <v>4.25245E-2</v>
      </c>
      <c r="E13132" s="2">
        <v>0.01</v>
      </c>
      <c r="F13132" s="2">
        <v>3.2985399999999998E-2</v>
      </c>
    </row>
    <row r="13133" spans="1:6">
      <c r="A13133" t="s">
        <v>25008</v>
      </c>
      <c r="B13133" t="s">
        <v>25009</v>
      </c>
      <c r="C13133" s="2">
        <v>0.01</v>
      </c>
      <c r="D13133" s="2">
        <v>0.01</v>
      </c>
      <c r="E13133" s="2">
        <v>0.01</v>
      </c>
      <c r="F13133" s="2">
        <v>0.01</v>
      </c>
    </row>
    <row r="13134" spans="1:6">
      <c r="A13134" t="s">
        <v>25010</v>
      </c>
      <c r="B13134" t="s">
        <v>19436</v>
      </c>
      <c r="C13134" s="2">
        <v>4.1796100000000003E-2</v>
      </c>
      <c r="D13134" s="2">
        <v>4.1140599999999999E-2</v>
      </c>
      <c r="E13134" s="2">
        <v>0.01</v>
      </c>
      <c r="F13134" s="2">
        <v>1.9733500000000001E-2</v>
      </c>
    </row>
    <row r="13135" spans="1:6">
      <c r="A13135" t="s">
        <v>25011</v>
      </c>
      <c r="B13135" t="s">
        <v>25012</v>
      </c>
      <c r="C13135" s="2">
        <v>3.6174199999999997E-2</v>
      </c>
      <c r="D13135" s="2">
        <v>6.8806400000000004E-2</v>
      </c>
      <c r="E13135" s="2">
        <v>1.7868800000000001E-2</v>
      </c>
      <c r="F13135" s="2">
        <v>0.102757</v>
      </c>
    </row>
    <row r="13136" spans="1:6">
      <c r="A13136" t="s">
        <v>25013</v>
      </c>
      <c r="B13136" t="s">
        <v>25014</v>
      </c>
      <c r="C13136" s="2">
        <v>0.01</v>
      </c>
      <c r="D13136" s="2">
        <v>0.01</v>
      </c>
      <c r="E13136" s="2">
        <v>0.01</v>
      </c>
      <c r="F13136" s="2">
        <v>0.01</v>
      </c>
    </row>
    <row r="13137" spans="1:6">
      <c r="A13137" t="s">
        <v>25015</v>
      </c>
      <c r="B13137" t="s">
        <v>25016</v>
      </c>
      <c r="C13137" s="2">
        <v>9.3962799999999999E-2</v>
      </c>
      <c r="D13137" s="2">
        <v>0.01</v>
      </c>
      <c r="E13137" s="2">
        <v>0.113404</v>
      </c>
      <c r="F13137" s="2">
        <v>5.4700199999999997E-2</v>
      </c>
    </row>
    <row r="13138" spans="1:6">
      <c r="A13138" t="s">
        <v>25017</v>
      </c>
      <c r="B13138" t="s">
        <v>25018</v>
      </c>
      <c r="C13138" s="2">
        <v>1.16686</v>
      </c>
      <c r="D13138" s="2">
        <v>9.1835500000000003</v>
      </c>
      <c r="E13138" s="2">
        <v>2.8922699999999999</v>
      </c>
      <c r="F13138" s="2">
        <v>1.9379299999999999</v>
      </c>
    </row>
    <row r="13139" spans="1:6">
      <c r="A13139" t="s">
        <v>25019</v>
      </c>
      <c r="B13139" t="s">
        <v>25020</v>
      </c>
      <c r="C13139" s="2">
        <v>1.4716</v>
      </c>
      <c r="D13139" s="2">
        <v>1.9858499999999999</v>
      </c>
      <c r="E13139" s="2">
        <v>1.3869899999999999</v>
      </c>
      <c r="F13139" s="2">
        <v>1.60022</v>
      </c>
    </row>
    <row r="13140" spans="1:6">
      <c r="A13140" t="s">
        <v>25021</v>
      </c>
      <c r="B13140" t="s">
        <v>25022</v>
      </c>
      <c r="C13140" s="2">
        <v>2.4962</v>
      </c>
      <c r="D13140" s="2">
        <v>2.2691400000000002</v>
      </c>
      <c r="E13140" s="2">
        <v>1.92428</v>
      </c>
      <c r="F13140" s="2">
        <v>1.20614</v>
      </c>
    </row>
    <row r="13141" spans="1:6">
      <c r="A13141" t="s">
        <v>25023</v>
      </c>
      <c r="B13141" t="s">
        <v>25024</v>
      </c>
      <c r="C13141" s="2">
        <v>4.675E-2</v>
      </c>
      <c r="D13141" s="2">
        <v>3.2061399999999997E-2</v>
      </c>
      <c r="E13141" s="2">
        <v>0.25040499999999999</v>
      </c>
      <c r="F13141" s="2">
        <v>0.177674</v>
      </c>
    </row>
    <row r="13142" spans="1:6">
      <c r="A13142" t="s">
        <v>25025</v>
      </c>
      <c r="B13142" t="s">
        <v>10104</v>
      </c>
      <c r="C13142" s="2">
        <v>0.16007299999999999</v>
      </c>
      <c r="D13142" s="2">
        <v>0.26708900000000002</v>
      </c>
      <c r="E13142" s="2">
        <v>1.22621</v>
      </c>
      <c r="F13142" s="2">
        <v>0.50867799999999996</v>
      </c>
    </row>
    <row r="13143" spans="1:6">
      <c r="A13143" t="s">
        <v>25026</v>
      </c>
      <c r="B13143" t="s">
        <v>3183</v>
      </c>
      <c r="C13143" s="2">
        <v>3.8561899999999998</v>
      </c>
      <c r="D13143" s="2">
        <v>4.5521000000000003</v>
      </c>
      <c r="E13143" s="2">
        <v>4.1277600000000003</v>
      </c>
      <c r="F13143" s="2">
        <v>5.8760700000000003</v>
      </c>
    </row>
    <row r="13144" spans="1:6">
      <c r="A13144" t="s">
        <v>25027</v>
      </c>
      <c r="B13144" t="s">
        <v>25028</v>
      </c>
      <c r="C13144" s="2">
        <v>0.67867500000000003</v>
      </c>
      <c r="D13144" s="2">
        <v>1.3780699999999999</v>
      </c>
      <c r="E13144" s="2">
        <v>0.80957500000000004</v>
      </c>
      <c r="F13144" s="2">
        <v>0.91204200000000002</v>
      </c>
    </row>
    <row r="13145" spans="1:6">
      <c r="A13145" t="s">
        <v>25029</v>
      </c>
      <c r="B13145" t="s">
        <v>17463</v>
      </c>
      <c r="C13145" s="2">
        <v>0.01</v>
      </c>
      <c r="D13145" s="2">
        <v>0.01</v>
      </c>
      <c r="E13145" s="2">
        <v>2.5447299999999998E-3</v>
      </c>
      <c r="F13145" s="2">
        <v>0.01</v>
      </c>
    </row>
    <row r="13146" spans="1:6">
      <c r="A13146" t="s">
        <v>25030</v>
      </c>
      <c r="B13146" t="s">
        <v>25031</v>
      </c>
      <c r="C13146" s="2">
        <v>0.01</v>
      </c>
      <c r="D13146" s="2">
        <v>0.01</v>
      </c>
      <c r="E13146" s="2">
        <v>0.01</v>
      </c>
      <c r="F13146" s="2">
        <v>0.01</v>
      </c>
    </row>
    <row r="13147" spans="1:6">
      <c r="A13147" t="s">
        <v>25032</v>
      </c>
      <c r="B13147" t="s">
        <v>25033</v>
      </c>
      <c r="C13147" s="2">
        <v>0.01</v>
      </c>
      <c r="D13147" s="2">
        <v>0.01</v>
      </c>
      <c r="E13147" s="2">
        <v>0.01</v>
      </c>
      <c r="F13147" s="2">
        <v>0.01</v>
      </c>
    </row>
    <row r="13148" spans="1:6">
      <c r="A13148" t="s">
        <v>25034</v>
      </c>
      <c r="B13148" t="s">
        <v>25035</v>
      </c>
      <c r="C13148" s="2">
        <v>0.01</v>
      </c>
      <c r="D13148" s="2">
        <v>4.1215099999999998E-2</v>
      </c>
      <c r="E13148" s="2">
        <v>6.0309700000000001E-2</v>
      </c>
      <c r="F13148" s="2">
        <v>0.01</v>
      </c>
    </row>
    <row r="13149" spans="1:6">
      <c r="A13149" t="s">
        <v>25036</v>
      </c>
      <c r="B13149" t="s">
        <v>25037</v>
      </c>
      <c r="C13149" s="2">
        <v>5.4557799999999997E-2</v>
      </c>
      <c r="D13149" s="2">
        <v>0.01</v>
      </c>
      <c r="E13149" s="2">
        <v>0.01</v>
      </c>
      <c r="F13149" s="2">
        <v>0.01</v>
      </c>
    </row>
    <row r="13150" spans="1:6">
      <c r="A13150" t="s">
        <v>25038</v>
      </c>
      <c r="B13150" t="s">
        <v>25039</v>
      </c>
      <c r="C13150" s="2">
        <v>0.01</v>
      </c>
      <c r="D13150" s="2">
        <v>0.01</v>
      </c>
      <c r="E13150" s="2">
        <v>0.01</v>
      </c>
      <c r="F13150" s="2">
        <v>0.01</v>
      </c>
    </row>
    <row r="13151" spans="1:6">
      <c r="A13151" t="s">
        <v>25040</v>
      </c>
      <c r="B13151" t="s">
        <v>25041</v>
      </c>
      <c r="C13151" s="2">
        <v>0.211976</v>
      </c>
      <c r="D13151" s="2">
        <v>0.50482800000000005</v>
      </c>
      <c r="E13151" s="2">
        <v>0.48350199999999999</v>
      </c>
      <c r="F13151" s="2">
        <v>0.55559400000000003</v>
      </c>
    </row>
    <row r="13152" spans="1:6">
      <c r="A13152" t="s">
        <v>25042</v>
      </c>
      <c r="B13152" t="s">
        <v>25043</v>
      </c>
      <c r="C13152" s="2">
        <v>4.2949599999999997</v>
      </c>
      <c r="D13152" s="2">
        <v>2.54948</v>
      </c>
      <c r="E13152" s="2">
        <v>3.3431500000000001</v>
      </c>
      <c r="F13152" s="2">
        <v>2.65672</v>
      </c>
    </row>
    <row r="13153" spans="1:6">
      <c r="A13153" t="s">
        <v>25044</v>
      </c>
      <c r="B13153" t="s">
        <v>25045</v>
      </c>
      <c r="C13153" s="2">
        <v>6.26858E-2</v>
      </c>
      <c r="D13153" s="2">
        <v>8.3446100000000006E-3</v>
      </c>
      <c r="E13153" s="2">
        <v>0.01</v>
      </c>
      <c r="F13153" s="2">
        <v>0.01</v>
      </c>
    </row>
    <row r="13154" spans="1:6">
      <c r="A13154" t="s">
        <v>25046</v>
      </c>
      <c r="B13154" t="s">
        <v>970</v>
      </c>
      <c r="C13154" s="2">
        <v>1.3527899999999999</v>
      </c>
      <c r="D13154" s="2">
        <v>1.40554</v>
      </c>
      <c r="E13154" s="2">
        <v>0.80433100000000002</v>
      </c>
      <c r="F13154" s="2">
        <v>1.1211500000000001</v>
      </c>
    </row>
    <row r="13155" spans="1:6">
      <c r="A13155" t="s">
        <v>25047</v>
      </c>
      <c r="B13155" t="s">
        <v>25048</v>
      </c>
      <c r="C13155" s="2">
        <v>7.9883499999999996</v>
      </c>
      <c r="D13155" s="2">
        <v>3.2917999999999998</v>
      </c>
      <c r="E13155" s="2">
        <v>34.779299999999999</v>
      </c>
      <c r="F13155" s="2">
        <v>1.9009100000000001</v>
      </c>
    </row>
    <row r="13156" spans="1:6">
      <c r="A13156" t="s">
        <v>25049</v>
      </c>
      <c r="B13156" t="s">
        <v>25050</v>
      </c>
      <c r="C13156" s="2">
        <v>0.01</v>
      </c>
      <c r="D13156" s="2">
        <v>0.01</v>
      </c>
      <c r="E13156" s="2">
        <v>0.01</v>
      </c>
      <c r="F13156" s="2">
        <v>0.01</v>
      </c>
    </row>
    <row r="13157" spans="1:6">
      <c r="A13157" t="s">
        <v>25051</v>
      </c>
      <c r="B13157" t="s">
        <v>25052</v>
      </c>
      <c r="C13157" s="2">
        <v>0.01</v>
      </c>
      <c r="D13157" s="2">
        <v>7.0577799999999996E-2</v>
      </c>
      <c r="E13157" s="2">
        <v>5.2272300000000001E-2</v>
      </c>
      <c r="F13157" s="2">
        <v>2.7821499999999999E-2</v>
      </c>
    </row>
    <row r="13158" spans="1:6">
      <c r="A13158" t="s">
        <v>25053</v>
      </c>
      <c r="B13158" t="s">
        <v>25054</v>
      </c>
      <c r="C13158" s="2">
        <v>0.01</v>
      </c>
      <c r="D13158" s="2">
        <v>0.01</v>
      </c>
      <c r="E13158" s="2">
        <v>0.01</v>
      </c>
      <c r="F13158" s="2">
        <v>0.01</v>
      </c>
    </row>
    <row r="13159" spans="1:6">
      <c r="A13159" t="s">
        <v>25055</v>
      </c>
      <c r="B13159" t="s">
        <v>25056</v>
      </c>
      <c r="C13159" s="2">
        <v>0.01</v>
      </c>
      <c r="D13159" s="2">
        <v>0.01</v>
      </c>
      <c r="E13159" s="2">
        <v>0.01</v>
      </c>
      <c r="F13159" s="2">
        <v>0.01</v>
      </c>
    </row>
    <row r="13160" spans="1:6">
      <c r="A13160" t="s">
        <v>25057</v>
      </c>
      <c r="B13160" t="s">
        <v>25058</v>
      </c>
      <c r="C13160" s="2">
        <v>0.01</v>
      </c>
      <c r="D13160" s="2">
        <v>5.3961000000000002E-2</v>
      </c>
      <c r="E13160" s="2">
        <v>0.01</v>
      </c>
      <c r="F13160" s="2">
        <v>0.01</v>
      </c>
    </row>
    <row r="13161" spans="1:6">
      <c r="A13161" t="s">
        <v>25059</v>
      </c>
      <c r="B13161" t="s">
        <v>25060</v>
      </c>
      <c r="C13161" s="2">
        <v>0.01</v>
      </c>
      <c r="D13161" s="2">
        <v>0.01</v>
      </c>
      <c r="E13161" s="2">
        <v>4.2698600000000003E-2</v>
      </c>
      <c r="F13161" s="2">
        <v>3.6693299999999998E-2</v>
      </c>
    </row>
    <row r="13162" spans="1:6">
      <c r="A13162" t="s">
        <v>25061</v>
      </c>
      <c r="B13162" t="s">
        <v>25062</v>
      </c>
      <c r="C13162" s="2">
        <v>0.01</v>
      </c>
      <c r="D13162" s="2">
        <v>0.01</v>
      </c>
      <c r="E13162" s="2">
        <v>2.34241E-2</v>
      </c>
      <c r="F13162" s="2">
        <v>1.5725599999999999E-2</v>
      </c>
    </row>
    <row r="13163" spans="1:6">
      <c r="A13163" t="s">
        <v>25063</v>
      </c>
      <c r="B13163" t="s">
        <v>25064</v>
      </c>
      <c r="C13163" s="2">
        <v>5.8996300000000002E-2</v>
      </c>
      <c r="D13163" s="2">
        <v>3.7121700000000001E-2</v>
      </c>
      <c r="E13163" s="2">
        <v>6.1010599999999998E-2</v>
      </c>
      <c r="F13163" s="2">
        <v>6.0070400000000003E-2</v>
      </c>
    </row>
    <row r="13164" spans="1:6">
      <c r="A13164" t="s">
        <v>25065</v>
      </c>
      <c r="B13164" t="s">
        <v>599</v>
      </c>
      <c r="C13164" s="2">
        <v>0.15005599999999999</v>
      </c>
      <c r="D13164" s="2">
        <v>0.133301</v>
      </c>
      <c r="E13164" s="2">
        <v>0.01</v>
      </c>
      <c r="F13164" s="2">
        <v>4.3096099999999998E-2</v>
      </c>
    </row>
    <row r="13165" spans="1:6">
      <c r="A13165" t="s">
        <v>25066</v>
      </c>
      <c r="B13165" t="s">
        <v>8449</v>
      </c>
      <c r="C13165" s="2">
        <v>4.0299000000000001E-2</v>
      </c>
      <c r="D13165" s="2">
        <v>5.0577900000000002E-2</v>
      </c>
      <c r="E13165" s="2">
        <v>4.1358399999999997E-2</v>
      </c>
      <c r="F13165" s="2">
        <v>1.46348E-2</v>
      </c>
    </row>
    <row r="13166" spans="1:6">
      <c r="A13166" t="s">
        <v>25067</v>
      </c>
      <c r="B13166" t="s">
        <v>25068</v>
      </c>
      <c r="C13166" s="2">
        <v>1.26885</v>
      </c>
      <c r="D13166" s="2">
        <v>4.2927299999999997</v>
      </c>
      <c r="E13166" s="2">
        <v>0.57959300000000002</v>
      </c>
      <c r="F13166" s="2">
        <v>5.8019400000000001</v>
      </c>
    </row>
    <row r="13167" spans="1:6">
      <c r="A13167" t="s">
        <v>25069</v>
      </c>
      <c r="B13167" t="s">
        <v>25070</v>
      </c>
      <c r="C13167" s="2">
        <v>0.72804400000000002</v>
      </c>
      <c r="D13167" s="2">
        <v>1.25586</v>
      </c>
      <c r="E13167" s="2">
        <v>0.63520600000000005</v>
      </c>
      <c r="F13167" s="2">
        <v>1.37975</v>
      </c>
    </row>
    <row r="13168" spans="1:6">
      <c r="A13168" t="s">
        <v>25071</v>
      </c>
      <c r="B13168" t="s">
        <v>7953</v>
      </c>
      <c r="C13168" s="2">
        <v>0.115032</v>
      </c>
      <c r="D13168" s="2">
        <v>0.27658700000000003</v>
      </c>
      <c r="E13168" s="2">
        <v>0.12197</v>
      </c>
      <c r="F13168" s="2">
        <v>5.0454100000000002E-2</v>
      </c>
    </row>
    <row r="13169" spans="1:6">
      <c r="A13169" t="s">
        <v>25072</v>
      </c>
      <c r="B13169" t="s">
        <v>25073</v>
      </c>
      <c r="C13169" s="2">
        <v>0.101928</v>
      </c>
      <c r="D13169" s="2">
        <v>0.21599399999999999</v>
      </c>
      <c r="E13169" s="2">
        <v>0.26176100000000002</v>
      </c>
      <c r="F13169" s="2">
        <v>0.205294</v>
      </c>
    </row>
    <row r="13170" spans="1:6">
      <c r="A13170" t="s">
        <v>25074</v>
      </c>
      <c r="B13170" t="s">
        <v>22982</v>
      </c>
      <c r="C13170" s="2">
        <v>1.3342400000000001</v>
      </c>
      <c r="D13170" s="2">
        <v>1.00492</v>
      </c>
      <c r="E13170" s="2">
        <v>0.747224</v>
      </c>
      <c r="F13170" s="2">
        <v>0.93448200000000003</v>
      </c>
    </row>
    <row r="13171" spans="1:6">
      <c r="A13171" t="s">
        <v>25075</v>
      </c>
      <c r="B13171" t="s">
        <v>22982</v>
      </c>
      <c r="C13171" s="2">
        <v>2.8092700000000002</v>
      </c>
      <c r="D13171" s="2">
        <v>3.23346</v>
      </c>
      <c r="E13171" s="2">
        <v>2.3752</v>
      </c>
      <c r="F13171" s="2">
        <v>3.1391399999999998</v>
      </c>
    </row>
    <row r="13172" spans="1:6">
      <c r="A13172" t="s">
        <v>25076</v>
      </c>
      <c r="B13172" t="s">
        <v>25077</v>
      </c>
      <c r="C13172" s="2">
        <v>0.01</v>
      </c>
      <c r="D13172" s="2">
        <v>9.2116000000000003E-3</v>
      </c>
      <c r="E13172" s="2">
        <v>0.01</v>
      </c>
      <c r="F13172" s="2">
        <v>7.4350800000000002E-3</v>
      </c>
    </row>
    <row r="13173" spans="1:6">
      <c r="A13173" t="s">
        <v>25078</v>
      </c>
      <c r="B13173" t="s">
        <v>25079</v>
      </c>
      <c r="C13173" s="2">
        <v>0.93446899999999999</v>
      </c>
      <c r="D13173" s="2">
        <v>0.90580700000000003</v>
      </c>
      <c r="E13173" s="2">
        <v>0.45430399999999999</v>
      </c>
      <c r="F13173" s="2">
        <v>1.3513599999999999</v>
      </c>
    </row>
    <row r="13174" spans="1:6">
      <c r="A13174" t="s">
        <v>25080</v>
      </c>
      <c r="B13174" t="s">
        <v>4044</v>
      </c>
      <c r="C13174" s="2">
        <v>405.74200000000002</v>
      </c>
      <c r="D13174" s="2">
        <v>276.04399999999998</v>
      </c>
      <c r="E13174" s="2">
        <v>360.77</v>
      </c>
      <c r="F13174" s="2">
        <v>391.46899999999999</v>
      </c>
    </row>
    <row r="13175" spans="1:6">
      <c r="A13175" t="s">
        <v>25081</v>
      </c>
      <c r="B13175" t="s">
        <v>25082</v>
      </c>
      <c r="C13175" s="2">
        <v>0.01</v>
      </c>
      <c r="D13175" s="2">
        <v>0.01</v>
      </c>
      <c r="E13175" s="2">
        <v>0.01</v>
      </c>
      <c r="F13175" s="2">
        <v>0.01</v>
      </c>
    </row>
    <row r="13176" spans="1:6">
      <c r="A13176" t="s">
        <v>25083</v>
      </c>
      <c r="B13176" t="s">
        <v>25084</v>
      </c>
      <c r="C13176" s="2">
        <v>0.01</v>
      </c>
      <c r="D13176" s="2">
        <v>6.7495699999999999E-3</v>
      </c>
      <c r="E13176" s="2">
        <v>0.01</v>
      </c>
      <c r="F13176" s="2">
        <v>0.01</v>
      </c>
    </row>
    <row r="13177" spans="1:6">
      <c r="A13177" t="s">
        <v>25085</v>
      </c>
      <c r="B13177" t="s">
        <v>11988</v>
      </c>
      <c r="C13177" s="2">
        <v>7.8796400000000002</v>
      </c>
      <c r="D13177" s="2">
        <v>11.0075</v>
      </c>
      <c r="E13177" s="2">
        <v>6.2090699999999996</v>
      </c>
      <c r="F13177" s="2">
        <v>10.840299999999999</v>
      </c>
    </row>
    <row r="13178" spans="1:6">
      <c r="A13178" t="s">
        <v>25086</v>
      </c>
      <c r="B13178" t="s">
        <v>25087</v>
      </c>
      <c r="C13178" s="2">
        <v>1.53467E-2</v>
      </c>
      <c r="D13178" s="2">
        <v>0.11282499999999999</v>
      </c>
      <c r="E13178" s="2">
        <v>0.101089</v>
      </c>
      <c r="F13178" s="2">
        <v>0.13172900000000001</v>
      </c>
    </row>
    <row r="13179" spans="1:6">
      <c r="A13179" t="s">
        <v>25088</v>
      </c>
      <c r="B13179" t="s">
        <v>25089</v>
      </c>
      <c r="C13179" s="2">
        <v>0.01</v>
      </c>
      <c r="D13179" s="2">
        <v>6.9978299999999993E-2</v>
      </c>
      <c r="E13179" s="2">
        <v>8.42228E-2</v>
      </c>
      <c r="F13179" s="2">
        <v>0.113482</v>
      </c>
    </row>
    <row r="13180" spans="1:6">
      <c r="A13180" t="s">
        <v>25090</v>
      </c>
      <c r="B13180" t="s">
        <v>25091</v>
      </c>
      <c r="C13180" s="2">
        <v>0.01</v>
      </c>
      <c r="D13180" s="2">
        <v>0.01</v>
      </c>
      <c r="E13180" s="2">
        <v>0.01</v>
      </c>
      <c r="F13180" s="2">
        <v>0.01</v>
      </c>
    </row>
    <row r="13181" spans="1:6">
      <c r="A13181" t="s">
        <v>25092</v>
      </c>
      <c r="B13181" t="s">
        <v>25093</v>
      </c>
      <c r="C13181" s="2">
        <v>0.01</v>
      </c>
      <c r="D13181" s="2">
        <v>0.01</v>
      </c>
      <c r="E13181" s="2">
        <v>0.01</v>
      </c>
      <c r="F13181" s="2">
        <v>0.01</v>
      </c>
    </row>
    <row r="13182" spans="1:6">
      <c r="A13182" t="s">
        <v>25094</v>
      </c>
      <c r="B13182" t="s">
        <v>25095</v>
      </c>
      <c r="C13182" s="2">
        <v>26.1919</v>
      </c>
      <c r="D13182" s="2">
        <v>17.4833</v>
      </c>
      <c r="E13182" s="2">
        <v>11.447900000000001</v>
      </c>
      <c r="F13182" s="2">
        <v>26.869599999999998</v>
      </c>
    </row>
    <row r="13183" spans="1:6">
      <c r="A13183" t="s">
        <v>25096</v>
      </c>
      <c r="B13183" t="s">
        <v>25097</v>
      </c>
      <c r="C13183" s="2">
        <v>0.01</v>
      </c>
      <c r="D13183" s="2">
        <v>0.01</v>
      </c>
      <c r="E13183" s="2">
        <v>0.01</v>
      </c>
      <c r="F13183" s="2">
        <v>0.01</v>
      </c>
    </row>
    <row r="13184" spans="1:6">
      <c r="A13184" t="s">
        <v>25098</v>
      </c>
      <c r="B13184" t="s">
        <v>25099</v>
      </c>
      <c r="C13184" s="2">
        <v>0.01</v>
      </c>
      <c r="D13184" s="2">
        <v>3.3991399999999998E-2</v>
      </c>
      <c r="E13184" s="2">
        <v>5.56252E-2</v>
      </c>
      <c r="F13184" s="2">
        <v>1.9684E-2</v>
      </c>
    </row>
    <row r="13185" spans="1:6">
      <c r="A13185" t="s">
        <v>25100</v>
      </c>
      <c r="B13185" t="s">
        <v>25101</v>
      </c>
      <c r="C13185" s="2">
        <v>0.01</v>
      </c>
      <c r="D13185" s="2">
        <v>0.01</v>
      </c>
      <c r="E13185" s="2">
        <v>0.01</v>
      </c>
      <c r="F13185" s="2">
        <v>0.01</v>
      </c>
    </row>
    <row r="13186" spans="1:6">
      <c r="A13186" t="s">
        <v>25102</v>
      </c>
      <c r="B13186" t="s">
        <v>25103</v>
      </c>
      <c r="C13186" s="2">
        <v>0.01</v>
      </c>
      <c r="D13186" s="2">
        <v>0.01</v>
      </c>
      <c r="E13186" s="2">
        <v>0.01</v>
      </c>
      <c r="F13186" s="2">
        <v>0.01</v>
      </c>
    </row>
    <row r="13187" spans="1:6">
      <c r="A13187" t="s">
        <v>25104</v>
      </c>
      <c r="B13187" t="s">
        <v>25103</v>
      </c>
      <c r="C13187" s="2">
        <v>0.01</v>
      </c>
      <c r="D13187" s="2">
        <v>0.01</v>
      </c>
      <c r="E13187" s="2">
        <v>0.01</v>
      </c>
      <c r="F13187" s="2">
        <v>0.01</v>
      </c>
    </row>
    <row r="13188" spans="1:6">
      <c r="A13188" t="s">
        <v>25105</v>
      </c>
      <c r="B13188" t="s">
        <v>25106</v>
      </c>
      <c r="C13188" s="2">
        <v>9.9101700000000001E-2</v>
      </c>
      <c r="D13188" s="2">
        <v>0.39903</v>
      </c>
      <c r="E13188" s="2">
        <v>0.22461100000000001</v>
      </c>
      <c r="F13188" s="2">
        <v>0.42749500000000001</v>
      </c>
    </row>
    <row r="13189" spans="1:6">
      <c r="A13189" t="s">
        <v>25107</v>
      </c>
      <c r="B13189" t="s">
        <v>25108</v>
      </c>
      <c r="C13189" s="2">
        <v>0.01</v>
      </c>
      <c r="D13189" s="2">
        <v>0.01</v>
      </c>
      <c r="E13189" s="2">
        <v>0.01</v>
      </c>
      <c r="F13189" s="2">
        <v>0.01</v>
      </c>
    </row>
    <row r="13190" spans="1:6">
      <c r="A13190" t="s">
        <v>25109</v>
      </c>
      <c r="B13190" t="s">
        <v>25110</v>
      </c>
      <c r="C13190" s="2">
        <v>0.150674</v>
      </c>
      <c r="D13190" s="2">
        <v>0.01</v>
      </c>
      <c r="E13190" s="2">
        <v>0.19647300000000001</v>
      </c>
      <c r="F13190" s="2">
        <v>0.01</v>
      </c>
    </row>
    <row r="13191" spans="1:6">
      <c r="A13191" t="s">
        <v>25111</v>
      </c>
      <c r="B13191" t="s">
        <v>19481</v>
      </c>
      <c r="C13191" s="2">
        <v>0.43015599999999998</v>
      </c>
      <c r="D13191" s="2">
        <v>0.380685</v>
      </c>
      <c r="E13191" s="2">
        <v>0.17643200000000001</v>
      </c>
      <c r="F13191" s="2">
        <v>0.38976899999999998</v>
      </c>
    </row>
    <row r="13192" spans="1:6">
      <c r="A13192" t="s">
        <v>25112</v>
      </c>
      <c r="B13192" t="s">
        <v>820</v>
      </c>
      <c r="C13192" s="2">
        <v>0.738537</v>
      </c>
      <c r="D13192" s="2">
        <v>1.9138999999999999</v>
      </c>
      <c r="E13192" s="2">
        <v>0.90292799999999995</v>
      </c>
      <c r="F13192" s="2">
        <v>2.02366</v>
      </c>
    </row>
    <row r="13193" spans="1:6">
      <c r="A13193" t="s">
        <v>25113</v>
      </c>
      <c r="B13193" t="s">
        <v>5190</v>
      </c>
      <c r="C13193" s="2">
        <v>0.129464</v>
      </c>
      <c r="D13193" s="2">
        <v>0.25376300000000002</v>
      </c>
      <c r="E13193" s="2">
        <v>4.2474499999999998E-2</v>
      </c>
      <c r="F13193" s="2">
        <v>0.129804</v>
      </c>
    </row>
    <row r="13194" spans="1:6">
      <c r="A13194" t="s">
        <v>25114</v>
      </c>
      <c r="B13194" t="s">
        <v>25115</v>
      </c>
      <c r="C13194" s="2">
        <v>0.01</v>
      </c>
      <c r="D13194" s="2">
        <v>0.01</v>
      </c>
      <c r="E13194" s="2">
        <v>0.01</v>
      </c>
      <c r="F13194" s="2">
        <v>0.01</v>
      </c>
    </row>
    <row r="13195" spans="1:6">
      <c r="A13195" t="s">
        <v>25116</v>
      </c>
      <c r="B13195" t="s">
        <v>25117</v>
      </c>
      <c r="C13195" s="2">
        <v>1.11222</v>
      </c>
      <c r="D13195" s="2">
        <v>5.6557700000000004</v>
      </c>
      <c r="E13195" s="2">
        <v>2.4602499999999998</v>
      </c>
      <c r="F13195" s="2">
        <v>5.4134799999999998</v>
      </c>
    </row>
    <row r="13196" spans="1:6">
      <c r="A13196" t="s">
        <v>25118</v>
      </c>
      <c r="B13196" t="s">
        <v>25119</v>
      </c>
      <c r="C13196" s="2">
        <v>0.131993</v>
      </c>
      <c r="D13196" s="2">
        <v>0.27727099999999999</v>
      </c>
      <c r="E13196" s="2">
        <v>0.227108</v>
      </c>
      <c r="F13196" s="2">
        <v>0.46386500000000003</v>
      </c>
    </row>
    <row r="13197" spans="1:6">
      <c r="A13197" t="s">
        <v>25120</v>
      </c>
      <c r="B13197" t="s">
        <v>25121</v>
      </c>
      <c r="C13197" s="2">
        <v>0.68768600000000002</v>
      </c>
      <c r="D13197" s="2">
        <v>1.6475900000000001</v>
      </c>
      <c r="E13197" s="2">
        <v>1.5324800000000001</v>
      </c>
      <c r="F13197" s="2">
        <v>1.2843100000000001</v>
      </c>
    </row>
    <row r="13198" spans="1:6">
      <c r="A13198" t="s">
        <v>25122</v>
      </c>
      <c r="B13198" t="s">
        <v>22805</v>
      </c>
      <c r="C13198" s="2">
        <v>0.212724</v>
      </c>
      <c r="D13198" s="2">
        <v>0.55523100000000003</v>
      </c>
      <c r="E13198" s="2">
        <v>1.2504299999999999</v>
      </c>
      <c r="F13198" s="2">
        <v>0.01</v>
      </c>
    </row>
    <row r="13199" spans="1:6">
      <c r="A13199" t="s">
        <v>25123</v>
      </c>
      <c r="B13199" t="s">
        <v>25124</v>
      </c>
      <c r="C13199" s="2">
        <v>0.01</v>
      </c>
      <c r="D13199" s="2">
        <v>0.01</v>
      </c>
      <c r="E13199" s="2">
        <v>0.01</v>
      </c>
      <c r="F13199" s="2">
        <v>0.01</v>
      </c>
    </row>
    <row r="13200" spans="1:6">
      <c r="A13200" t="s">
        <v>25125</v>
      </c>
      <c r="B13200" t="s">
        <v>22890</v>
      </c>
      <c r="C13200" s="2">
        <v>1.7663599999999999</v>
      </c>
      <c r="D13200" s="2">
        <v>2.8907500000000002</v>
      </c>
      <c r="E13200" s="2">
        <v>1.6000300000000001</v>
      </c>
      <c r="F13200" s="2">
        <v>2.3027600000000001</v>
      </c>
    </row>
    <row r="13201" spans="1:6">
      <c r="A13201" t="s">
        <v>25126</v>
      </c>
      <c r="B13201" t="s">
        <v>25127</v>
      </c>
      <c r="C13201" s="2">
        <v>4.7077600000000001E-3</v>
      </c>
      <c r="D13201" s="2">
        <v>0.01</v>
      </c>
      <c r="E13201" s="2">
        <v>0.01</v>
      </c>
      <c r="F13201" s="2">
        <v>0.01</v>
      </c>
    </row>
    <row r="13202" spans="1:6">
      <c r="A13202" t="s">
        <v>25128</v>
      </c>
      <c r="B13202" t="s">
        <v>25129</v>
      </c>
      <c r="C13202" s="2">
        <v>0.01</v>
      </c>
      <c r="D13202" s="2">
        <v>3.45014E-3</v>
      </c>
      <c r="E13202" s="2">
        <v>0.01</v>
      </c>
      <c r="F13202" s="2">
        <v>9.2799400000000004E-3</v>
      </c>
    </row>
    <row r="13203" spans="1:6">
      <c r="A13203" t="s">
        <v>25130</v>
      </c>
      <c r="B13203" t="s">
        <v>25131</v>
      </c>
      <c r="C13203" s="2">
        <v>0.33609</v>
      </c>
      <c r="D13203" s="2">
        <v>0.71440999999999999</v>
      </c>
      <c r="E13203" s="2">
        <v>0.18895100000000001</v>
      </c>
      <c r="F13203" s="2">
        <v>0.58384999999999998</v>
      </c>
    </row>
    <row r="13204" spans="1:6">
      <c r="A13204" t="s">
        <v>25132</v>
      </c>
      <c r="B13204" t="s">
        <v>14753</v>
      </c>
      <c r="C13204" s="2">
        <v>0.26876</v>
      </c>
      <c r="D13204" s="2">
        <v>2.11925E-2</v>
      </c>
      <c r="E13204" s="2">
        <v>8.0298300000000003E-2</v>
      </c>
      <c r="F13204" s="2">
        <v>0.10879999999999999</v>
      </c>
    </row>
    <row r="13205" spans="1:6">
      <c r="A13205" t="s">
        <v>25133</v>
      </c>
      <c r="B13205" t="s">
        <v>25134</v>
      </c>
      <c r="C13205" s="2">
        <v>1.6720699999999999</v>
      </c>
      <c r="D13205" s="2">
        <v>8.1378900000000005</v>
      </c>
      <c r="E13205" s="2">
        <v>3.0078799999999999E-2</v>
      </c>
      <c r="F13205" s="2">
        <v>6.8380899999999994E-2</v>
      </c>
    </row>
    <row r="13206" spans="1:6">
      <c r="A13206" t="s">
        <v>25135</v>
      </c>
      <c r="B13206" t="s">
        <v>25136</v>
      </c>
      <c r="C13206" s="2">
        <v>3.7650599999999999E-2</v>
      </c>
      <c r="D13206" s="2">
        <v>7.2230900000000001E-2</v>
      </c>
      <c r="E13206" s="2">
        <v>0.01</v>
      </c>
      <c r="F13206" s="2">
        <v>1.8269500000000001E-2</v>
      </c>
    </row>
    <row r="13207" spans="1:6">
      <c r="A13207" t="s">
        <v>25137</v>
      </c>
      <c r="B13207" t="s">
        <v>25138</v>
      </c>
      <c r="C13207" s="2">
        <v>24.610199999999999</v>
      </c>
      <c r="D13207" s="2">
        <v>22.097899999999999</v>
      </c>
      <c r="E13207" s="2">
        <v>10.630599999999999</v>
      </c>
      <c r="F13207" s="2">
        <v>5.80166</v>
      </c>
    </row>
    <row r="13208" spans="1:6">
      <c r="A13208" t="s">
        <v>25139</v>
      </c>
      <c r="B13208" t="s">
        <v>25140</v>
      </c>
      <c r="C13208" s="2">
        <v>0.01</v>
      </c>
      <c r="D13208" s="2">
        <v>0.01</v>
      </c>
      <c r="E13208" s="2">
        <v>0.01</v>
      </c>
      <c r="F13208" s="2">
        <v>0.01</v>
      </c>
    </row>
    <row r="13209" spans="1:6">
      <c r="A13209" t="s">
        <v>25141</v>
      </c>
      <c r="B13209" t="s">
        <v>25142</v>
      </c>
      <c r="C13209" s="2">
        <v>2.02793</v>
      </c>
      <c r="D13209" s="2">
        <v>2.9845899999999999</v>
      </c>
      <c r="E13209" s="2">
        <v>1.1871</v>
      </c>
      <c r="F13209" s="2">
        <v>3.1270099999999998</v>
      </c>
    </row>
    <row r="13210" spans="1:6">
      <c r="A13210" t="s">
        <v>25143</v>
      </c>
      <c r="B13210" t="s">
        <v>25144</v>
      </c>
      <c r="C13210" s="2">
        <v>1.35145E-2</v>
      </c>
      <c r="D13210" s="2">
        <v>0.14390900000000001</v>
      </c>
      <c r="E13210" s="2">
        <v>3.1623199999999997E-2</v>
      </c>
      <c r="F13210" s="2">
        <v>0.145206</v>
      </c>
    </row>
    <row r="13211" spans="1:6">
      <c r="A13211" t="s">
        <v>25145</v>
      </c>
      <c r="B13211" t="s">
        <v>25146</v>
      </c>
      <c r="C13211" s="2">
        <v>0.01</v>
      </c>
      <c r="D13211" s="2">
        <v>0.01</v>
      </c>
      <c r="E13211" s="2">
        <v>0.01</v>
      </c>
      <c r="F13211" s="2">
        <v>0.01</v>
      </c>
    </row>
    <row r="13212" spans="1:6">
      <c r="A13212" t="s">
        <v>25147</v>
      </c>
      <c r="B13212" t="s">
        <v>25148</v>
      </c>
      <c r="C13212" s="2">
        <v>159.92599999999999</v>
      </c>
      <c r="D13212" s="2">
        <v>170.733</v>
      </c>
      <c r="E13212" s="2">
        <v>195.16900000000001</v>
      </c>
      <c r="F13212" s="2">
        <v>198.29599999999999</v>
      </c>
    </row>
    <row r="13213" spans="1:6">
      <c r="A13213" t="s">
        <v>25149</v>
      </c>
      <c r="B13213" t="s">
        <v>14056</v>
      </c>
      <c r="C13213" s="2">
        <v>0.148868</v>
      </c>
      <c r="D13213" s="2">
        <v>7.1803199999999998E-2</v>
      </c>
      <c r="E13213" s="2">
        <v>1.03903E-2</v>
      </c>
      <c r="F13213" s="2">
        <v>3.3216200000000001E-2</v>
      </c>
    </row>
    <row r="13214" spans="1:6">
      <c r="A13214" t="s">
        <v>25150</v>
      </c>
      <c r="B13214" t="s">
        <v>25151</v>
      </c>
      <c r="C13214" s="2">
        <v>0.01</v>
      </c>
      <c r="D13214" s="2">
        <v>0.01</v>
      </c>
      <c r="E13214" s="2">
        <v>0.01</v>
      </c>
      <c r="F13214" s="2">
        <v>0.01</v>
      </c>
    </row>
    <row r="13215" spans="1:6">
      <c r="A13215" t="s">
        <v>25152</v>
      </c>
      <c r="B13215" t="s">
        <v>25153</v>
      </c>
      <c r="C13215" s="2">
        <v>6.9440200000000004E-3</v>
      </c>
      <c r="D13215" s="2">
        <v>5.7605499999999997E-2</v>
      </c>
      <c r="E13215" s="2">
        <v>4.3166799999999998E-2</v>
      </c>
      <c r="F13215" s="2">
        <v>3.9720199999999997E-2</v>
      </c>
    </row>
    <row r="13216" spans="1:6">
      <c r="A13216" t="s">
        <v>25154</v>
      </c>
      <c r="B13216" t="s">
        <v>25155</v>
      </c>
      <c r="C13216" s="2">
        <v>0.01</v>
      </c>
      <c r="D13216" s="2">
        <v>0.01</v>
      </c>
      <c r="E13216" s="2">
        <v>1.9449999999999999E-2</v>
      </c>
      <c r="F13216" s="2">
        <v>0.01</v>
      </c>
    </row>
    <row r="13217" spans="1:6">
      <c r="A13217" t="s">
        <v>25156</v>
      </c>
      <c r="B13217" t="s">
        <v>23475</v>
      </c>
      <c r="C13217" s="2">
        <v>2.1848900000000002</v>
      </c>
      <c r="D13217" s="2">
        <v>1.69404</v>
      </c>
      <c r="E13217" s="2">
        <v>0.90329300000000001</v>
      </c>
      <c r="F13217" s="2">
        <v>1.7698499999999999</v>
      </c>
    </row>
    <row r="13218" spans="1:6">
      <c r="A13218" t="s">
        <v>25157</v>
      </c>
      <c r="B13218" t="s">
        <v>25158</v>
      </c>
      <c r="C13218" s="2">
        <v>0.01</v>
      </c>
      <c r="D13218" s="2">
        <v>0.01</v>
      </c>
      <c r="E13218" s="2">
        <v>0.01</v>
      </c>
      <c r="F13218" s="2">
        <v>0.01</v>
      </c>
    </row>
    <row r="13219" spans="1:6">
      <c r="A13219" t="s">
        <v>25159</v>
      </c>
      <c r="B13219" t="s">
        <v>25160</v>
      </c>
      <c r="C13219" s="2">
        <v>6.3687500000000004</v>
      </c>
      <c r="D13219" s="2">
        <v>2.9552700000000001</v>
      </c>
      <c r="E13219" s="2">
        <v>1.94895</v>
      </c>
      <c r="F13219" s="2">
        <v>3.0382799999999999</v>
      </c>
    </row>
    <row r="13220" spans="1:6">
      <c r="A13220" t="s">
        <v>25161</v>
      </c>
      <c r="B13220" t="s">
        <v>25162</v>
      </c>
      <c r="C13220" s="2">
        <v>0.01</v>
      </c>
      <c r="D13220" s="2">
        <v>0.01</v>
      </c>
      <c r="E13220" s="2">
        <v>0.01</v>
      </c>
      <c r="F13220" s="2">
        <v>0.01</v>
      </c>
    </row>
    <row r="13221" spans="1:6">
      <c r="A13221" t="s">
        <v>25163</v>
      </c>
      <c r="B13221" t="s">
        <v>25164</v>
      </c>
      <c r="C13221" s="2">
        <v>0.635903</v>
      </c>
      <c r="D13221" s="2">
        <v>0.83118099999999995</v>
      </c>
      <c r="E13221" s="2">
        <v>0.71113599999999999</v>
      </c>
      <c r="F13221" s="2">
        <v>0.70285699999999995</v>
      </c>
    </row>
    <row r="13222" spans="1:6">
      <c r="A13222" t="s">
        <v>25165</v>
      </c>
      <c r="B13222" t="s">
        <v>25166</v>
      </c>
      <c r="C13222" s="2">
        <v>0.01</v>
      </c>
      <c r="D13222" s="2">
        <v>2.0010900000000002E-2</v>
      </c>
      <c r="E13222" s="2">
        <v>3.4238200000000003E-2</v>
      </c>
      <c r="F13222" s="2">
        <v>2.9662000000000001E-2</v>
      </c>
    </row>
    <row r="13223" spans="1:6">
      <c r="A13223" t="s">
        <v>25167</v>
      </c>
      <c r="B13223" t="s">
        <v>25168</v>
      </c>
      <c r="C13223" s="2">
        <v>0.01</v>
      </c>
      <c r="D13223" s="2">
        <v>0.01</v>
      </c>
      <c r="E13223" s="2">
        <v>0.01</v>
      </c>
      <c r="F13223" s="2">
        <v>0.01</v>
      </c>
    </row>
    <row r="13224" spans="1:6">
      <c r="A13224" t="s">
        <v>25169</v>
      </c>
      <c r="B13224" t="s">
        <v>25170</v>
      </c>
      <c r="C13224" s="2">
        <v>11.4261</v>
      </c>
      <c r="D13224" s="2">
        <v>10.6114</v>
      </c>
      <c r="E13224" s="2">
        <v>14.9832</v>
      </c>
      <c r="F13224" s="2">
        <v>9.6259599999999992</v>
      </c>
    </row>
    <row r="13225" spans="1:6">
      <c r="A13225" t="s">
        <v>25171</v>
      </c>
      <c r="B13225" t="s">
        <v>8059</v>
      </c>
      <c r="C13225" s="2">
        <v>31.665400000000002</v>
      </c>
      <c r="D13225" s="2">
        <v>41.584800000000001</v>
      </c>
      <c r="E13225" s="2">
        <v>48.677100000000003</v>
      </c>
      <c r="F13225" s="2">
        <v>42.2761</v>
      </c>
    </row>
    <row r="13226" spans="1:6">
      <c r="A13226" t="s">
        <v>25172</v>
      </c>
      <c r="B13226" t="s">
        <v>25173</v>
      </c>
      <c r="C13226" s="2">
        <v>26.420400000000001</v>
      </c>
      <c r="D13226" s="2">
        <v>27.249700000000001</v>
      </c>
      <c r="E13226" s="2">
        <v>23.581800000000001</v>
      </c>
      <c r="F13226" s="2">
        <v>22.554400000000001</v>
      </c>
    </row>
    <row r="13227" spans="1:6">
      <c r="A13227" t="s">
        <v>25174</v>
      </c>
      <c r="B13227" t="s">
        <v>23219</v>
      </c>
      <c r="C13227" s="2">
        <v>4.5262599999999997</v>
      </c>
      <c r="D13227" s="2">
        <v>8.5125299999999999</v>
      </c>
      <c r="E13227" s="2">
        <v>10.307</v>
      </c>
      <c r="F13227" s="2">
        <v>8.4546500000000009</v>
      </c>
    </row>
    <row r="13228" spans="1:6">
      <c r="A13228" t="s">
        <v>25175</v>
      </c>
      <c r="B13228" t="s">
        <v>25176</v>
      </c>
      <c r="C13228" s="2">
        <v>12.2371</v>
      </c>
      <c r="D13228" s="2">
        <v>12.0313</v>
      </c>
      <c r="E13228" s="2">
        <v>23.490100000000002</v>
      </c>
      <c r="F13228" s="2">
        <v>13.0565</v>
      </c>
    </row>
    <row r="13229" spans="1:6">
      <c r="A13229" t="s">
        <v>25177</v>
      </c>
      <c r="B13229" t="s">
        <v>25178</v>
      </c>
      <c r="C13229" s="2">
        <v>19.158000000000001</v>
      </c>
      <c r="D13229" s="2">
        <v>31.836400000000001</v>
      </c>
      <c r="E13229" s="2">
        <v>30.190200000000001</v>
      </c>
      <c r="F13229" s="2">
        <v>18.200500000000002</v>
      </c>
    </row>
    <row r="13230" spans="1:6">
      <c r="A13230" t="s">
        <v>25179</v>
      </c>
      <c r="B13230" t="s">
        <v>25180</v>
      </c>
      <c r="C13230" s="2">
        <v>7.7698099999999997</v>
      </c>
      <c r="D13230" s="2">
        <v>8.7763000000000009</v>
      </c>
      <c r="E13230" s="2">
        <v>16.383700000000001</v>
      </c>
      <c r="F13230" s="2">
        <v>8.9564599999999999</v>
      </c>
    </row>
    <row r="13231" spans="1:6">
      <c r="A13231" t="s">
        <v>25181</v>
      </c>
      <c r="B13231" t="s">
        <v>25182</v>
      </c>
      <c r="C13231" s="2">
        <v>29.702300000000001</v>
      </c>
      <c r="D13231" s="2">
        <v>46.984200000000001</v>
      </c>
      <c r="E13231" s="2">
        <v>27.8385</v>
      </c>
      <c r="F13231" s="2">
        <v>30.659500000000001</v>
      </c>
    </row>
    <row r="13232" spans="1:6">
      <c r="A13232" t="s">
        <v>25183</v>
      </c>
      <c r="B13232" t="s">
        <v>11879</v>
      </c>
      <c r="C13232" s="2">
        <v>16.4895</v>
      </c>
      <c r="D13232" s="2">
        <v>22.611499999999999</v>
      </c>
      <c r="E13232" s="2">
        <v>20.6754</v>
      </c>
      <c r="F13232" s="2">
        <v>22.250299999999999</v>
      </c>
    </row>
    <row r="13233" spans="1:6">
      <c r="A13233" t="s">
        <v>25184</v>
      </c>
      <c r="B13233" t="s">
        <v>25185</v>
      </c>
      <c r="C13233" s="2">
        <v>9.7908399999999993</v>
      </c>
      <c r="D13233" s="2">
        <v>8.5649300000000004</v>
      </c>
      <c r="E13233" s="2">
        <v>5.7714299999999996</v>
      </c>
      <c r="F13233" s="2">
        <v>9.3309499999999996</v>
      </c>
    </row>
    <row r="13234" spans="1:6">
      <c r="A13234" t="s">
        <v>25186</v>
      </c>
      <c r="B13234" t="s">
        <v>25187</v>
      </c>
      <c r="C13234" s="2">
        <v>0.29921500000000001</v>
      </c>
      <c r="D13234" s="2">
        <v>0.56445400000000001</v>
      </c>
      <c r="E13234" s="2">
        <v>0.37621500000000002</v>
      </c>
      <c r="F13234" s="2">
        <v>0.34373999999999999</v>
      </c>
    </row>
    <row r="13235" spans="1:6">
      <c r="A13235" t="s">
        <v>25188</v>
      </c>
      <c r="B13235" t="s">
        <v>25189</v>
      </c>
      <c r="C13235" s="2">
        <v>1.8048200000000001</v>
      </c>
      <c r="D13235" s="2">
        <v>3.2468699999999999</v>
      </c>
      <c r="E13235" s="2">
        <v>26.332899999999999</v>
      </c>
      <c r="F13235" s="2">
        <v>3.84592</v>
      </c>
    </row>
    <row r="13236" spans="1:6">
      <c r="A13236" t="s">
        <v>25190</v>
      </c>
      <c r="B13236" t="s">
        <v>25191</v>
      </c>
      <c r="C13236" s="2">
        <v>7.4881099999999998</v>
      </c>
      <c r="D13236" s="2">
        <v>8.98123</v>
      </c>
      <c r="E13236" s="2">
        <v>36.583500000000001</v>
      </c>
      <c r="F13236" s="2">
        <v>2.0171100000000002</v>
      </c>
    </row>
    <row r="13237" spans="1:6">
      <c r="A13237" t="s">
        <v>25192</v>
      </c>
      <c r="B13237" t="s">
        <v>25193</v>
      </c>
      <c r="C13237" s="2">
        <v>12.9482</v>
      </c>
      <c r="D13237" s="2">
        <v>17.480599999999999</v>
      </c>
      <c r="E13237" s="2">
        <v>14.476100000000001</v>
      </c>
      <c r="F13237" s="2">
        <v>16.331099999999999</v>
      </c>
    </row>
    <row r="13238" spans="1:6">
      <c r="A13238" t="s">
        <v>25194</v>
      </c>
      <c r="B13238" t="s">
        <v>25195</v>
      </c>
      <c r="C13238" s="2">
        <v>6.7923099999999996</v>
      </c>
      <c r="D13238" s="2">
        <v>19.881499999999999</v>
      </c>
      <c r="E13238" s="2">
        <v>11.607200000000001</v>
      </c>
      <c r="F13238" s="2">
        <v>6.0646699999999996</v>
      </c>
    </row>
    <row r="13239" spans="1:6">
      <c r="A13239" t="s">
        <v>25196</v>
      </c>
      <c r="B13239" t="s">
        <v>25197</v>
      </c>
      <c r="C13239" s="2">
        <v>19.507100000000001</v>
      </c>
      <c r="D13239" s="2">
        <v>15.970499999999999</v>
      </c>
      <c r="E13239" s="2">
        <v>18.1524</v>
      </c>
      <c r="F13239" s="2">
        <v>14.803100000000001</v>
      </c>
    </row>
    <row r="13240" spans="1:6">
      <c r="A13240" t="s">
        <v>25198</v>
      </c>
      <c r="B13240" t="s">
        <v>25199</v>
      </c>
      <c r="C13240" s="2">
        <v>5.0987299999999998</v>
      </c>
      <c r="D13240" s="2">
        <v>7.9068699999999996</v>
      </c>
      <c r="E13240" s="2">
        <v>6.7425199999999998</v>
      </c>
      <c r="F13240" s="2">
        <v>9.1023300000000003</v>
      </c>
    </row>
    <row r="13241" spans="1:6">
      <c r="A13241" t="s">
        <v>25200</v>
      </c>
      <c r="B13241" t="s">
        <v>25201</v>
      </c>
      <c r="C13241" s="2">
        <v>0.31361499999999998</v>
      </c>
      <c r="D13241" s="2">
        <v>1.25637</v>
      </c>
      <c r="E13241" s="2">
        <v>0.44764700000000002</v>
      </c>
      <c r="F13241" s="2">
        <v>0.30779499999999999</v>
      </c>
    </row>
    <row r="13242" spans="1:6">
      <c r="A13242" t="s">
        <v>25202</v>
      </c>
      <c r="B13242" t="s">
        <v>25203</v>
      </c>
      <c r="C13242" s="2">
        <v>0.60536599999999996</v>
      </c>
      <c r="D13242" s="2">
        <v>0.97866900000000001</v>
      </c>
      <c r="E13242" s="2">
        <v>0.19273599999999999</v>
      </c>
      <c r="F13242" s="2">
        <v>0.66480600000000001</v>
      </c>
    </row>
    <row r="13243" spans="1:6">
      <c r="A13243" t="s">
        <v>25204</v>
      </c>
      <c r="B13243" t="s">
        <v>25205</v>
      </c>
      <c r="C13243" s="2">
        <v>100.126</v>
      </c>
      <c r="D13243" s="2">
        <v>85.4191</v>
      </c>
      <c r="E13243" s="2">
        <v>122.852</v>
      </c>
      <c r="F13243" s="2">
        <v>94.035200000000003</v>
      </c>
    </row>
    <row r="13244" spans="1:6">
      <c r="A13244" t="s">
        <v>25206</v>
      </c>
      <c r="B13244" t="s">
        <v>25207</v>
      </c>
      <c r="C13244" s="2">
        <v>13.9175</v>
      </c>
      <c r="D13244" s="2">
        <v>13.500500000000001</v>
      </c>
      <c r="E13244" s="2">
        <v>13.202299999999999</v>
      </c>
      <c r="F13244" s="2">
        <v>13.1518</v>
      </c>
    </row>
    <row r="13245" spans="1:6">
      <c r="A13245" t="s">
        <v>25208</v>
      </c>
      <c r="B13245" t="s">
        <v>25209</v>
      </c>
      <c r="C13245" s="2">
        <v>99.193899999999999</v>
      </c>
      <c r="D13245" s="2">
        <v>86.782399999999996</v>
      </c>
      <c r="E13245" s="2">
        <v>99.673299999999998</v>
      </c>
      <c r="F13245" s="2">
        <v>91.6858</v>
      </c>
    </row>
    <row r="13246" spans="1:6">
      <c r="A13246" t="s">
        <v>25210</v>
      </c>
      <c r="B13246" t="s">
        <v>25211</v>
      </c>
      <c r="C13246" s="2">
        <v>96.975800000000007</v>
      </c>
      <c r="D13246" s="2">
        <v>79.099800000000002</v>
      </c>
      <c r="E13246" s="2">
        <v>90.740700000000004</v>
      </c>
      <c r="F13246" s="2">
        <v>95.278700000000001</v>
      </c>
    </row>
    <row r="13247" spans="1:6">
      <c r="A13247" t="s">
        <v>25212</v>
      </c>
      <c r="B13247" t="s">
        <v>25213</v>
      </c>
      <c r="C13247" s="2">
        <v>305.08999999999997</v>
      </c>
      <c r="D13247" s="2">
        <v>232.75899999999999</v>
      </c>
      <c r="E13247" s="2">
        <v>249.87700000000001</v>
      </c>
      <c r="F13247" s="2">
        <v>285.45699999999999</v>
      </c>
    </row>
    <row r="13248" spans="1:6">
      <c r="A13248" t="s">
        <v>25214</v>
      </c>
      <c r="B13248" t="s">
        <v>25215</v>
      </c>
      <c r="C13248" s="2">
        <v>64.128200000000007</v>
      </c>
      <c r="D13248" s="2">
        <v>46.601999999999997</v>
      </c>
      <c r="E13248" s="2">
        <v>56.572000000000003</v>
      </c>
      <c r="F13248" s="2">
        <v>51.775399999999998</v>
      </c>
    </row>
    <row r="13249" spans="1:6">
      <c r="A13249" t="s">
        <v>25216</v>
      </c>
      <c r="B13249" t="s">
        <v>25217</v>
      </c>
      <c r="C13249" s="2">
        <v>140.69200000000001</v>
      </c>
      <c r="D13249" s="2">
        <v>120.366</v>
      </c>
      <c r="E13249" s="2">
        <v>82.245900000000006</v>
      </c>
      <c r="F13249" s="2">
        <v>112.21599999999999</v>
      </c>
    </row>
    <row r="13250" spans="1:6">
      <c r="A13250" t="s">
        <v>25218</v>
      </c>
      <c r="B13250" t="s">
        <v>25219</v>
      </c>
      <c r="C13250" s="2">
        <v>123.711</v>
      </c>
      <c r="D13250" s="2">
        <v>90.715999999999994</v>
      </c>
      <c r="E13250" s="2">
        <v>114.372</v>
      </c>
      <c r="F13250" s="2">
        <v>105.351</v>
      </c>
    </row>
    <row r="13251" spans="1:6">
      <c r="A13251" t="s">
        <v>25220</v>
      </c>
      <c r="B13251" t="s">
        <v>25221</v>
      </c>
      <c r="C13251" s="2">
        <v>0.52880099999999997</v>
      </c>
      <c r="D13251" s="2">
        <v>1.3624400000000001</v>
      </c>
      <c r="E13251" s="2">
        <v>0.66975300000000004</v>
      </c>
      <c r="F13251" s="2">
        <v>0.452405</v>
      </c>
    </row>
    <row r="13252" spans="1:6">
      <c r="A13252" t="s">
        <v>25222</v>
      </c>
      <c r="B13252" t="s">
        <v>25223</v>
      </c>
      <c r="C13252" s="2">
        <v>40.225200000000001</v>
      </c>
      <c r="D13252" s="2">
        <v>29.565100000000001</v>
      </c>
      <c r="E13252" s="2">
        <v>29.662700000000001</v>
      </c>
      <c r="F13252" s="2">
        <v>32.354900000000001</v>
      </c>
    </row>
    <row r="13253" spans="1:6">
      <c r="A13253" t="s">
        <v>25224</v>
      </c>
      <c r="B13253" t="s">
        <v>25225</v>
      </c>
      <c r="C13253" s="2">
        <v>76.907300000000006</v>
      </c>
      <c r="D13253" s="2">
        <v>54.294600000000003</v>
      </c>
      <c r="E13253" s="2">
        <v>48.950200000000002</v>
      </c>
      <c r="F13253" s="2">
        <v>64.879099999999994</v>
      </c>
    </row>
    <row r="13254" spans="1:6">
      <c r="A13254" t="s">
        <v>25226</v>
      </c>
      <c r="B13254" t="s">
        <v>25227</v>
      </c>
      <c r="C13254" s="2">
        <v>97.105500000000006</v>
      </c>
      <c r="D13254" s="2">
        <v>84.834999999999994</v>
      </c>
      <c r="E13254" s="2">
        <v>106.624</v>
      </c>
      <c r="F13254" s="2">
        <v>80.305800000000005</v>
      </c>
    </row>
    <row r="13255" spans="1:6">
      <c r="A13255" t="s">
        <v>25228</v>
      </c>
      <c r="B13255" t="s">
        <v>25229</v>
      </c>
      <c r="C13255" s="2">
        <v>61.952100000000002</v>
      </c>
      <c r="D13255" s="2">
        <v>44.819800000000001</v>
      </c>
      <c r="E13255" s="2">
        <v>53.808</v>
      </c>
      <c r="F13255" s="2">
        <v>42.327500000000001</v>
      </c>
    </row>
    <row r="13256" spans="1:6">
      <c r="A13256" t="s">
        <v>25230</v>
      </c>
      <c r="B13256" t="s">
        <v>25231</v>
      </c>
      <c r="C13256" s="2">
        <v>31.9023</v>
      </c>
      <c r="D13256" s="2">
        <v>22.934899999999999</v>
      </c>
      <c r="E13256" s="2">
        <v>43.275599999999997</v>
      </c>
      <c r="F13256" s="2">
        <v>24.496300000000002</v>
      </c>
    </row>
    <row r="13257" spans="1:6">
      <c r="A13257" t="s">
        <v>25232</v>
      </c>
      <c r="B13257" t="s">
        <v>25233</v>
      </c>
      <c r="C13257" s="2">
        <v>127.354</v>
      </c>
      <c r="D13257" s="2">
        <v>81.950599999999994</v>
      </c>
      <c r="E13257" s="2">
        <v>106.879</v>
      </c>
      <c r="F13257" s="2">
        <v>80.162499999999994</v>
      </c>
    </row>
    <row r="13258" spans="1:6">
      <c r="A13258" t="s">
        <v>25234</v>
      </c>
      <c r="B13258" t="s">
        <v>25235</v>
      </c>
      <c r="C13258" s="2">
        <v>8.4550699999999992</v>
      </c>
      <c r="D13258" s="2">
        <v>8.03444</v>
      </c>
      <c r="E13258" s="2">
        <v>9.9873399999999997</v>
      </c>
      <c r="F13258" s="2">
        <v>8.4836200000000002</v>
      </c>
    </row>
    <row r="13259" spans="1:6">
      <c r="A13259" t="s">
        <v>25236</v>
      </c>
      <c r="B13259" t="s">
        <v>25237</v>
      </c>
      <c r="C13259" s="2">
        <v>42.265300000000003</v>
      </c>
      <c r="D13259" s="2">
        <v>25.5227</v>
      </c>
      <c r="E13259" s="2">
        <v>32.275799999999997</v>
      </c>
      <c r="F13259" s="2">
        <v>29.368500000000001</v>
      </c>
    </row>
    <row r="13260" spans="1:6">
      <c r="A13260" t="s">
        <v>25238</v>
      </c>
      <c r="B13260" t="s">
        <v>9143</v>
      </c>
      <c r="C13260" s="2">
        <v>17.597999999999999</v>
      </c>
      <c r="D13260" s="2">
        <v>23.3429</v>
      </c>
      <c r="E13260" s="2">
        <v>27.2349</v>
      </c>
      <c r="F13260" s="2">
        <v>11.195</v>
      </c>
    </row>
    <row r="13261" spans="1:6">
      <c r="A13261" t="s">
        <v>25239</v>
      </c>
      <c r="B13261" t="s">
        <v>25240</v>
      </c>
      <c r="C13261" s="2">
        <v>22.353100000000001</v>
      </c>
      <c r="D13261" s="2">
        <v>11.151</v>
      </c>
      <c r="E13261" s="2">
        <v>9.0206099999999996</v>
      </c>
      <c r="F13261" s="2">
        <v>10.2364</v>
      </c>
    </row>
    <row r="13262" spans="1:6">
      <c r="A13262" t="s">
        <v>25241</v>
      </c>
      <c r="B13262" t="s">
        <v>25242</v>
      </c>
      <c r="C13262" s="2">
        <v>117.10299999999999</v>
      </c>
      <c r="D13262" s="2">
        <v>68.370099999999994</v>
      </c>
      <c r="E13262" s="2">
        <v>69.884500000000003</v>
      </c>
      <c r="F13262" s="2">
        <v>88.503799999999998</v>
      </c>
    </row>
    <row r="13263" spans="1:6">
      <c r="A13263" t="s">
        <v>25243</v>
      </c>
      <c r="B13263" t="s">
        <v>25244</v>
      </c>
      <c r="C13263" s="2">
        <v>127.443</v>
      </c>
      <c r="D13263" s="2">
        <v>87.536600000000007</v>
      </c>
      <c r="E13263" s="2">
        <v>110.501</v>
      </c>
      <c r="F13263" s="2">
        <v>98.780799999999999</v>
      </c>
    </row>
    <row r="13264" spans="1:6">
      <c r="A13264" t="s">
        <v>25245</v>
      </c>
      <c r="B13264" t="s">
        <v>25246</v>
      </c>
      <c r="C13264" s="2">
        <v>163.43899999999999</v>
      </c>
      <c r="D13264" s="2">
        <v>144.09700000000001</v>
      </c>
      <c r="E13264" s="2">
        <v>147.822</v>
      </c>
      <c r="F13264" s="2">
        <v>169.09800000000001</v>
      </c>
    </row>
    <row r="13265" spans="1:6">
      <c r="A13265" t="s">
        <v>25247</v>
      </c>
      <c r="B13265" t="s">
        <v>19432</v>
      </c>
      <c r="C13265" s="2">
        <v>139.779</v>
      </c>
      <c r="D13265" s="2">
        <v>90.936000000000007</v>
      </c>
      <c r="E13265" s="2">
        <v>110.801</v>
      </c>
      <c r="F13265" s="2">
        <v>107.095</v>
      </c>
    </row>
    <row r="13266" spans="1:6">
      <c r="A13266" t="s">
        <v>25248</v>
      </c>
      <c r="B13266" t="s">
        <v>25249</v>
      </c>
      <c r="C13266" s="2">
        <v>41.112299999999998</v>
      </c>
      <c r="D13266" s="2">
        <v>44.167200000000001</v>
      </c>
      <c r="E13266" s="2">
        <v>64.363299999999995</v>
      </c>
      <c r="F13266" s="2">
        <v>35.6736</v>
      </c>
    </row>
    <row r="13267" spans="1:6">
      <c r="A13267" t="s">
        <v>25250</v>
      </c>
      <c r="B13267" t="s">
        <v>25251</v>
      </c>
      <c r="C13267" s="2">
        <v>238.03399999999999</v>
      </c>
      <c r="D13267" s="2">
        <v>183.93299999999999</v>
      </c>
      <c r="E13267" s="2">
        <v>209.22800000000001</v>
      </c>
      <c r="F13267" s="2">
        <v>201.64599999999999</v>
      </c>
    </row>
    <row r="13268" spans="1:6">
      <c r="A13268" t="s">
        <v>25252</v>
      </c>
      <c r="B13268" t="s">
        <v>25253</v>
      </c>
      <c r="C13268" s="2">
        <v>56.622</v>
      </c>
      <c r="D13268" s="2">
        <v>56.492600000000003</v>
      </c>
      <c r="E13268" s="2">
        <v>68.823599999999999</v>
      </c>
      <c r="F13268" s="2">
        <v>52.583199999999998</v>
      </c>
    </row>
    <row r="13269" spans="1:6">
      <c r="A13269" t="s">
        <v>25254</v>
      </c>
      <c r="B13269" t="s">
        <v>25255</v>
      </c>
      <c r="C13269" s="2">
        <v>64.016999999999996</v>
      </c>
      <c r="D13269" s="2">
        <v>46.227200000000003</v>
      </c>
      <c r="E13269" s="2">
        <v>57.0869</v>
      </c>
      <c r="F13269" s="2">
        <v>40.845199999999998</v>
      </c>
    </row>
    <row r="13270" spans="1:6">
      <c r="A13270" t="s">
        <v>25256</v>
      </c>
      <c r="B13270" t="s">
        <v>25257</v>
      </c>
      <c r="C13270" s="2">
        <v>111.08</v>
      </c>
      <c r="D13270" s="2">
        <v>80.226200000000006</v>
      </c>
      <c r="E13270" s="2">
        <v>86.984800000000007</v>
      </c>
      <c r="F13270" s="2">
        <v>78.203500000000005</v>
      </c>
    </row>
    <row r="13271" spans="1:6">
      <c r="A13271" t="s">
        <v>25258</v>
      </c>
      <c r="B13271" t="s">
        <v>25259</v>
      </c>
      <c r="C13271" s="2">
        <v>109.914</v>
      </c>
      <c r="D13271" s="2">
        <v>88.311599999999999</v>
      </c>
      <c r="E13271" s="2">
        <v>108.32</v>
      </c>
      <c r="F13271" s="2">
        <v>90.281599999999997</v>
      </c>
    </row>
    <row r="13272" spans="1:6">
      <c r="A13272" t="s">
        <v>25260</v>
      </c>
      <c r="B13272" t="s">
        <v>25261</v>
      </c>
      <c r="C13272" s="2">
        <v>151.38499999999999</v>
      </c>
      <c r="D13272" s="2">
        <v>87.188100000000006</v>
      </c>
      <c r="E13272" s="2">
        <v>94.089399999999998</v>
      </c>
      <c r="F13272" s="2">
        <v>93.279700000000005</v>
      </c>
    </row>
    <row r="13273" spans="1:6">
      <c r="A13273" t="s">
        <v>25262</v>
      </c>
      <c r="B13273" t="s">
        <v>24748</v>
      </c>
      <c r="C13273" s="2">
        <v>57.058300000000003</v>
      </c>
      <c r="D13273" s="2">
        <v>42.195700000000002</v>
      </c>
      <c r="E13273" s="2">
        <v>38.5199</v>
      </c>
      <c r="F13273" s="2">
        <v>45.966799999999999</v>
      </c>
    </row>
    <row r="13274" spans="1:6">
      <c r="A13274" t="s">
        <v>25263</v>
      </c>
      <c r="B13274" t="s">
        <v>25264</v>
      </c>
      <c r="C13274" s="2">
        <v>26.731400000000001</v>
      </c>
      <c r="D13274" s="2">
        <v>25.995799999999999</v>
      </c>
      <c r="E13274" s="2">
        <v>34.661099999999998</v>
      </c>
      <c r="F13274" s="2">
        <v>25.992699999999999</v>
      </c>
    </row>
    <row r="13275" spans="1:6">
      <c r="A13275" t="s">
        <v>25265</v>
      </c>
      <c r="B13275" t="s">
        <v>25266</v>
      </c>
      <c r="C13275" s="2">
        <v>32.131399999999999</v>
      </c>
      <c r="D13275" s="2">
        <v>24.935400000000001</v>
      </c>
      <c r="E13275" s="2">
        <v>32.941200000000002</v>
      </c>
      <c r="F13275" s="2">
        <v>24.167200000000001</v>
      </c>
    </row>
    <row r="13276" spans="1:6">
      <c r="A13276" t="s">
        <v>25267</v>
      </c>
      <c r="B13276" t="s">
        <v>25268</v>
      </c>
      <c r="C13276" s="2">
        <v>44.7849</v>
      </c>
      <c r="D13276" s="2">
        <v>46.5137</v>
      </c>
      <c r="E13276" s="2">
        <v>48.180500000000002</v>
      </c>
      <c r="F13276" s="2">
        <v>45.251199999999997</v>
      </c>
    </row>
    <row r="13277" spans="1:6">
      <c r="A13277" t="s">
        <v>25269</v>
      </c>
      <c r="B13277" t="s">
        <v>17367</v>
      </c>
      <c r="C13277" s="2">
        <v>76.641599999999997</v>
      </c>
      <c r="D13277" s="2">
        <v>55.732500000000002</v>
      </c>
      <c r="E13277" s="2">
        <v>61.207799999999999</v>
      </c>
      <c r="F13277" s="2">
        <v>57.585700000000003</v>
      </c>
    </row>
    <row r="13278" spans="1:6">
      <c r="A13278" t="s">
        <v>25270</v>
      </c>
      <c r="B13278" t="s">
        <v>25271</v>
      </c>
      <c r="C13278" s="2">
        <v>83.5398</v>
      </c>
      <c r="D13278" s="2">
        <v>92.768199999999993</v>
      </c>
      <c r="E13278" s="2">
        <v>89.694900000000004</v>
      </c>
      <c r="F13278" s="2">
        <v>79.158699999999996</v>
      </c>
    </row>
    <row r="13279" spans="1:6">
      <c r="A13279" t="s">
        <v>25272</v>
      </c>
      <c r="B13279" t="s">
        <v>25273</v>
      </c>
      <c r="C13279" s="2">
        <v>354.36399999999998</v>
      </c>
      <c r="D13279" s="2">
        <v>224.202</v>
      </c>
      <c r="E13279" s="2">
        <v>269.19499999999999</v>
      </c>
      <c r="F13279" s="2">
        <v>218.71299999999999</v>
      </c>
    </row>
    <row r="13280" spans="1:6">
      <c r="A13280" t="s">
        <v>25274</v>
      </c>
      <c r="B13280" t="s">
        <v>25275</v>
      </c>
      <c r="C13280" s="2">
        <v>190.971</v>
      </c>
      <c r="D13280" s="2">
        <v>108.057</v>
      </c>
      <c r="E13280" s="2">
        <v>99.577399999999997</v>
      </c>
      <c r="F13280" s="2">
        <v>117.51900000000001</v>
      </c>
    </row>
    <row r="13281" spans="1:6">
      <c r="A13281" t="s">
        <v>25276</v>
      </c>
      <c r="B13281" t="s">
        <v>25277</v>
      </c>
      <c r="C13281" s="2">
        <v>43.246699999999997</v>
      </c>
      <c r="D13281" s="2">
        <v>37.217700000000001</v>
      </c>
      <c r="E13281" s="2">
        <v>41.762900000000002</v>
      </c>
      <c r="F13281" s="2">
        <v>36.9651</v>
      </c>
    </row>
    <row r="13282" spans="1:6">
      <c r="A13282" t="s">
        <v>25278</v>
      </c>
      <c r="B13282" t="s">
        <v>25279</v>
      </c>
      <c r="C13282" s="2">
        <v>91.6661</v>
      </c>
      <c r="D13282" s="2">
        <v>77.830299999999994</v>
      </c>
      <c r="E13282" s="2">
        <v>83.968199999999996</v>
      </c>
      <c r="F13282" s="2">
        <v>81.8733</v>
      </c>
    </row>
    <row r="13283" spans="1:6">
      <c r="A13283" t="s">
        <v>25280</v>
      </c>
      <c r="B13283" t="s">
        <v>25281</v>
      </c>
      <c r="C13283" s="2">
        <v>39.884099999999997</v>
      </c>
      <c r="D13283" s="2">
        <v>39.361400000000003</v>
      </c>
      <c r="E13283" s="2">
        <v>43.517600000000002</v>
      </c>
      <c r="F13283" s="2">
        <v>33.8827</v>
      </c>
    </row>
    <row r="13284" spans="1:6">
      <c r="A13284" t="s">
        <v>25282</v>
      </c>
      <c r="B13284" t="s">
        <v>25283</v>
      </c>
      <c r="C13284" s="2">
        <v>131.16</v>
      </c>
      <c r="D13284" s="2">
        <v>78.069999999999993</v>
      </c>
      <c r="E13284" s="2">
        <v>98.099400000000003</v>
      </c>
      <c r="F13284" s="2">
        <v>88.719200000000001</v>
      </c>
    </row>
    <row r="13285" spans="1:6">
      <c r="A13285" t="s">
        <v>25284</v>
      </c>
      <c r="B13285" t="s">
        <v>25285</v>
      </c>
      <c r="C13285" s="2">
        <v>31.539100000000001</v>
      </c>
      <c r="D13285" s="2">
        <v>22.871500000000001</v>
      </c>
      <c r="E13285" s="2">
        <v>30.228999999999999</v>
      </c>
      <c r="F13285" s="2">
        <v>25.827999999999999</v>
      </c>
    </row>
    <row r="13286" spans="1:6">
      <c r="A13286" t="s">
        <v>25286</v>
      </c>
      <c r="B13286" t="s">
        <v>25287</v>
      </c>
      <c r="C13286" s="2">
        <v>2.62873</v>
      </c>
      <c r="D13286" s="2">
        <v>9.3597000000000001</v>
      </c>
      <c r="E13286" s="2">
        <v>20.002300000000002</v>
      </c>
      <c r="F13286" s="2">
        <v>7.0247700000000002</v>
      </c>
    </row>
    <row r="13287" spans="1:6">
      <c r="A13287" t="s">
        <v>25288</v>
      </c>
      <c r="B13287" t="s">
        <v>25289</v>
      </c>
      <c r="C13287" s="2">
        <v>9.6344299999999994E-2</v>
      </c>
      <c r="D13287" s="2">
        <v>2.6462099999999999E-2</v>
      </c>
      <c r="E13287" s="2">
        <v>3.8988399999999999E-2</v>
      </c>
      <c r="F13287" s="2">
        <v>3.3845500000000001E-2</v>
      </c>
    </row>
    <row r="13288" spans="1:6">
      <c r="A13288" t="s">
        <v>25290</v>
      </c>
      <c r="B13288" t="s">
        <v>3360</v>
      </c>
      <c r="C13288" s="2">
        <v>5.3678499999999998</v>
      </c>
      <c r="D13288" s="2">
        <v>8.1373499999999996</v>
      </c>
      <c r="E13288" s="2">
        <v>2.8125499999999999</v>
      </c>
      <c r="F13288" s="2">
        <v>22.161100000000001</v>
      </c>
    </row>
    <row r="13289" spans="1:6">
      <c r="A13289" t="s">
        <v>25291</v>
      </c>
      <c r="B13289" t="s">
        <v>19157</v>
      </c>
      <c r="C13289" s="2">
        <v>4.4171500000000004</v>
      </c>
      <c r="D13289" s="2">
        <v>2.01986</v>
      </c>
      <c r="E13289" s="2">
        <v>2.0868600000000002</v>
      </c>
      <c r="F13289" s="2">
        <v>1.7792600000000001</v>
      </c>
    </row>
    <row r="13290" spans="1:6">
      <c r="A13290" t="s">
        <v>25292</v>
      </c>
      <c r="B13290" t="s">
        <v>25293</v>
      </c>
      <c r="C13290" s="2">
        <v>2.53295</v>
      </c>
      <c r="D13290" s="2">
        <v>13.746499999999999</v>
      </c>
      <c r="E13290" s="2">
        <v>2.0115099999999999</v>
      </c>
      <c r="F13290" s="2">
        <v>12.9033</v>
      </c>
    </row>
    <row r="13291" spans="1:6">
      <c r="A13291" t="s">
        <v>25294</v>
      </c>
      <c r="B13291" t="s">
        <v>4515</v>
      </c>
      <c r="C13291" s="2">
        <v>7.5575900000000003</v>
      </c>
      <c r="D13291" s="2">
        <v>12.5245</v>
      </c>
      <c r="E13291" s="2">
        <v>12.884499999999999</v>
      </c>
      <c r="F13291" s="2">
        <v>8.0192999999999994</v>
      </c>
    </row>
    <row r="13292" spans="1:6">
      <c r="A13292" t="s">
        <v>25295</v>
      </c>
      <c r="B13292" t="s">
        <v>25296</v>
      </c>
      <c r="C13292" s="2">
        <v>9.4505099999999995</v>
      </c>
      <c r="D13292" s="2">
        <v>10.0563</v>
      </c>
      <c r="E13292" s="2">
        <v>9.3152899999999992</v>
      </c>
      <c r="F13292" s="2">
        <v>9.9057200000000005</v>
      </c>
    </row>
    <row r="13293" spans="1:6">
      <c r="A13293" t="s">
        <v>25297</v>
      </c>
      <c r="B13293" t="s">
        <v>25298</v>
      </c>
      <c r="C13293" s="2">
        <v>17.9086</v>
      </c>
      <c r="D13293" s="2">
        <v>17.359400000000001</v>
      </c>
      <c r="E13293" s="2">
        <v>37.557899999999997</v>
      </c>
      <c r="F13293" s="2">
        <v>18.6508</v>
      </c>
    </row>
    <row r="13294" spans="1:6">
      <c r="A13294" t="s">
        <v>25299</v>
      </c>
      <c r="B13294" t="s">
        <v>25300</v>
      </c>
      <c r="C13294" s="2">
        <v>15.6067</v>
      </c>
      <c r="D13294" s="2">
        <v>18.839700000000001</v>
      </c>
      <c r="E13294" s="2">
        <v>13.9039</v>
      </c>
      <c r="F13294" s="2">
        <v>16.912299999999998</v>
      </c>
    </row>
    <row r="13295" spans="1:6">
      <c r="A13295" t="s">
        <v>25301</v>
      </c>
      <c r="B13295" t="s">
        <v>25302</v>
      </c>
      <c r="C13295" s="2">
        <v>2.9298799999999998</v>
      </c>
      <c r="D13295" s="2">
        <v>3.1243799999999999</v>
      </c>
      <c r="E13295" s="2">
        <v>10.8443</v>
      </c>
      <c r="F13295" s="2">
        <v>2.2691499999999998</v>
      </c>
    </row>
    <row r="13296" spans="1:6">
      <c r="A13296" t="s">
        <v>25303</v>
      </c>
      <c r="B13296" t="s">
        <v>25304</v>
      </c>
      <c r="C13296" s="2">
        <v>10.2942</v>
      </c>
      <c r="D13296" s="2">
        <v>9.6520899999999994</v>
      </c>
      <c r="E13296" s="2">
        <v>3.7314699999999998</v>
      </c>
      <c r="F13296" s="2">
        <v>8.0199700000000007</v>
      </c>
    </row>
    <row r="13297" spans="1:6">
      <c r="A13297" t="s">
        <v>25305</v>
      </c>
      <c r="B13297" t="s">
        <v>21866</v>
      </c>
      <c r="C13297" s="2">
        <v>164.57300000000001</v>
      </c>
      <c r="D13297" s="2">
        <v>117.03700000000001</v>
      </c>
      <c r="E13297" s="2">
        <v>150.27000000000001</v>
      </c>
      <c r="F13297" s="2">
        <v>126.857</v>
      </c>
    </row>
    <row r="13298" spans="1:6">
      <c r="A13298" t="s">
        <v>25306</v>
      </c>
      <c r="B13298" t="s">
        <v>21866</v>
      </c>
      <c r="C13298" s="2">
        <v>1.5478000000000001</v>
      </c>
      <c r="D13298" s="2">
        <v>0.66154000000000002</v>
      </c>
      <c r="E13298" s="2">
        <v>0.21862000000000001</v>
      </c>
      <c r="F13298" s="2">
        <v>1.0894999999999999</v>
      </c>
    </row>
    <row r="13299" spans="1:6">
      <c r="A13299" t="s">
        <v>25307</v>
      </c>
      <c r="B13299" t="s">
        <v>25308</v>
      </c>
      <c r="C13299" s="2">
        <v>5.6915100000000001</v>
      </c>
      <c r="D13299" s="2">
        <v>13.489699999999999</v>
      </c>
      <c r="E13299" s="2">
        <v>9.8240400000000001</v>
      </c>
      <c r="F13299" s="2">
        <v>6.16587</v>
      </c>
    </row>
    <row r="13300" spans="1:6">
      <c r="A13300" t="s">
        <v>25309</v>
      </c>
      <c r="B13300" t="s">
        <v>25310</v>
      </c>
      <c r="C13300" s="2">
        <v>1.4749099999999999</v>
      </c>
      <c r="D13300" s="2">
        <v>1.1035200000000001</v>
      </c>
      <c r="E13300" s="2">
        <v>4.3812100000000003</v>
      </c>
      <c r="F13300" s="2">
        <v>0.99649100000000002</v>
      </c>
    </row>
    <row r="13301" spans="1:6">
      <c r="A13301" t="s">
        <v>25311</v>
      </c>
      <c r="B13301" t="s">
        <v>25312</v>
      </c>
      <c r="C13301" s="2">
        <v>29.243099999999998</v>
      </c>
      <c r="D13301" s="2">
        <v>37.296399999999998</v>
      </c>
      <c r="E13301" s="2">
        <v>7.26837</v>
      </c>
      <c r="F13301" s="2">
        <v>4.83331</v>
      </c>
    </row>
    <row r="13302" spans="1:6">
      <c r="A13302" t="s">
        <v>25313</v>
      </c>
      <c r="B13302" t="s">
        <v>25314</v>
      </c>
      <c r="C13302" s="2">
        <v>126.916</v>
      </c>
      <c r="D13302" s="2">
        <v>80.766499999999994</v>
      </c>
      <c r="E13302" s="2">
        <v>19.042000000000002</v>
      </c>
      <c r="F13302" s="2">
        <v>11.3103</v>
      </c>
    </row>
    <row r="13303" spans="1:6">
      <c r="A13303" t="s">
        <v>25315</v>
      </c>
      <c r="B13303" t="s">
        <v>25316</v>
      </c>
      <c r="C13303" s="2">
        <v>1.22095</v>
      </c>
      <c r="D13303" s="2">
        <v>0.97210300000000005</v>
      </c>
      <c r="E13303" s="2">
        <v>0.33963399999999999</v>
      </c>
      <c r="F13303" s="2">
        <v>0.607846</v>
      </c>
    </row>
    <row r="13304" spans="1:6">
      <c r="A13304" t="s">
        <v>25317</v>
      </c>
      <c r="B13304" t="s">
        <v>23512</v>
      </c>
      <c r="C13304" s="2">
        <v>1.10023</v>
      </c>
      <c r="D13304" s="2">
        <v>1.15892</v>
      </c>
      <c r="E13304" s="2">
        <v>1.84104</v>
      </c>
      <c r="F13304" s="2">
        <v>1.6435</v>
      </c>
    </row>
    <row r="13305" spans="1:6">
      <c r="A13305" t="s">
        <v>25318</v>
      </c>
      <c r="B13305" t="s">
        <v>25319</v>
      </c>
      <c r="C13305" s="2">
        <v>6.8791399999999996</v>
      </c>
      <c r="D13305" s="2">
        <v>8.8286899999999999</v>
      </c>
      <c r="E13305" s="2">
        <v>6.7589600000000001</v>
      </c>
      <c r="F13305" s="2">
        <v>7.3506900000000002</v>
      </c>
    </row>
    <row r="13306" spans="1:6">
      <c r="A13306" t="s">
        <v>25320</v>
      </c>
      <c r="B13306" t="s">
        <v>25321</v>
      </c>
      <c r="C13306" s="2">
        <v>3.5699000000000001</v>
      </c>
      <c r="D13306" s="2">
        <v>3.8216299999999999</v>
      </c>
      <c r="E13306" s="2">
        <v>1.9514199999999999</v>
      </c>
      <c r="F13306" s="2">
        <v>3.6478899999999999</v>
      </c>
    </row>
    <row r="13307" spans="1:6">
      <c r="A13307" t="s">
        <v>25322</v>
      </c>
      <c r="B13307" t="s">
        <v>25323</v>
      </c>
      <c r="C13307" s="2">
        <v>4.6330999999999998</v>
      </c>
      <c r="D13307" s="2">
        <v>4.9185100000000004</v>
      </c>
      <c r="E13307" s="2">
        <v>5.2605500000000003</v>
      </c>
      <c r="F13307" s="2">
        <v>6.6826600000000003</v>
      </c>
    </row>
    <row r="13308" spans="1:6">
      <c r="A13308" t="s">
        <v>25324</v>
      </c>
      <c r="B13308" t="s">
        <v>25325</v>
      </c>
      <c r="C13308" s="2">
        <v>0.15005199999999999</v>
      </c>
      <c r="D13308" s="2">
        <v>0.19612499999999999</v>
      </c>
      <c r="E13308" s="2">
        <v>0.16587399999999999</v>
      </c>
      <c r="F13308" s="2">
        <v>0.24931600000000001</v>
      </c>
    </row>
    <row r="13309" spans="1:6">
      <c r="A13309" t="s">
        <v>25326</v>
      </c>
      <c r="B13309" t="s">
        <v>25327</v>
      </c>
      <c r="C13309" s="2">
        <v>0.91164800000000001</v>
      </c>
      <c r="D13309" s="2">
        <v>0.71366099999999999</v>
      </c>
      <c r="E13309" s="2">
        <v>1.26654</v>
      </c>
      <c r="F13309" s="2">
        <v>1.56148</v>
      </c>
    </row>
    <row r="13310" spans="1:6">
      <c r="A13310" t="s">
        <v>25328</v>
      </c>
      <c r="B13310" t="s">
        <v>25329</v>
      </c>
      <c r="C13310" s="2">
        <v>17.728300000000001</v>
      </c>
      <c r="D13310" s="2">
        <v>27.336500000000001</v>
      </c>
      <c r="E13310" s="2">
        <v>20.507899999999999</v>
      </c>
      <c r="F13310" s="2">
        <v>20.143899999999999</v>
      </c>
    </row>
    <row r="13311" spans="1:6">
      <c r="A13311" t="s">
        <v>25330</v>
      </c>
      <c r="B13311" t="s">
        <v>25331</v>
      </c>
      <c r="C13311" s="2">
        <v>9.9446899999999996</v>
      </c>
      <c r="D13311" s="2">
        <v>13.5435</v>
      </c>
      <c r="E13311" s="2">
        <v>16.441099999999999</v>
      </c>
      <c r="F13311" s="2">
        <v>13.6234</v>
      </c>
    </row>
    <row r="13312" spans="1:6">
      <c r="A13312" t="s">
        <v>25332</v>
      </c>
      <c r="B13312" t="s">
        <v>25333</v>
      </c>
      <c r="C13312" s="2">
        <v>10.669700000000001</v>
      </c>
      <c r="D13312" s="2">
        <v>11.1431</v>
      </c>
      <c r="E13312" s="2">
        <v>6.9916200000000002</v>
      </c>
      <c r="F13312" s="2">
        <v>11.198499999999999</v>
      </c>
    </row>
    <row r="13313" spans="1:6">
      <c r="A13313" t="s">
        <v>25334</v>
      </c>
      <c r="B13313" t="s">
        <v>25335</v>
      </c>
      <c r="C13313" s="2">
        <v>5.0730600000000001E-2</v>
      </c>
      <c r="D13313" s="2">
        <v>0.14632400000000001</v>
      </c>
      <c r="E13313" s="2">
        <v>0.26671400000000001</v>
      </c>
      <c r="F13313" s="2">
        <v>0.15240899999999999</v>
      </c>
    </row>
    <row r="13314" spans="1:6">
      <c r="A13314" t="s">
        <v>25336</v>
      </c>
      <c r="B13314" t="s">
        <v>25337</v>
      </c>
      <c r="C13314" s="2">
        <v>8.9481099999999998</v>
      </c>
      <c r="D13314" s="2">
        <v>10.8635</v>
      </c>
      <c r="E13314" s="2">
        <v>15.988799999999999</v>
      </c>
      <c r="F13314" s="2">
        <v>8.8607399999999998</v>
      </c>
    </row>
    <row r="13315" spans="1:6">
      <c r="A13315" t="s">
        <v>25338</v>
      </c>
      <c r="B13315" t="s">
        <v>25339</v>
      </c>
      <c r="C13315" s="2">
        <v>5.3279699999999997</v>
      </c>
      <c r="D13315" s="2">
        <v>11.6836</v>
      </c>
      <c r="E13315" s="2">
        <v>17.736899999999999</v>
      </c>
      <c r="F13315" s="2">
        <v>8.8925300000000007</v>
      </c>
    </row>
    <row r="13316" spans="1:6">
      <c r="A13316" t="s">
        <v>25340</v>
      </c>
      <c r="B13316" t="s">
        <v>25341</v>
      </c>
      <c r="C13316" s="2">
        <v>4.4210399999999996</v>
      </c>
      <c r="D13316" s="2">
        <v>1.5448900000000001</v>
      </c>
      <c r="E13316" s="2">
        <v>1.7217800000000001</v>
      </c>
      <c r="F13316" s="2">
        <v>2.6416499999999998</v>
      </c>
    </row>
    <row r="13317" spans="1:6">
      <c r="A13317" t="s">
        <v>25342</v>
      </c>
      <c r="B13317" t="s">
        <v>25343</v>
      </c>
      <c r="C13317" s="2">
        <v>15.9183</v>
      </c>
      <c r="D13317" s="2">
        <v>21.8719</v>
      </c>
      <c r="E13317" s="2">
        <v>20.8535</v>
      </c>
      <c r="F13317" s="2">
        <v>29.444199999999999</v>
      </c>
    </row>
    <row r="13318" spans="1:6">
      <c r="A13318" t="s">
        <v>25344</v>
      </c>
      <c r="B13318" t="s">
        <v>25345</v>
      </c>
      <c r="C13318" s="2">
        <v>23.869599999999998</v>
      </c>
      <c r="D13318" s="2">
        <v>29.865300000000001</v>
      </c>
      <c r="E13318" s="2">
        <v>24.345500000000001</v>
      </c>
      <c r="F13318" s="2">
        <v>20.975000000000001</v>
      </c>
    </row>
    <row r="13319" spans="1:6">
      <c r="A13319" t="s">
        <v>25346</v>
      </c>
      <c r="B13319" t="s">
        <v>25347</v>
      </c>
      <c r="C13319" s="2">
        <v>0.66566800000000004</v>
      </c>
      <c r="D13319" s="2">
        <v>1.0969</v>
      </c>
      <c r="E13319" s="2">
        <v>1.26145</v>
      </c>
      <c r="F13319" s="2">
        <v>9.06169E-2</v>
      </c>
    </row>
    <row r="13320" spans="1:6">
      <c r="A13320" t="s">
        <v>25348</v>
      </c>
      <c r="B13320" t="s">
        <v>25349</v>
      </c>
      <c r="C13320" s="2">
        <v>22.8462</v>
      </c>
      <c r="D13320" s="2">
        <v>24.563600000000001</v>
      </c>
      <c r="E13320" s="2">
        <v>1.48472</v>
      </c>
      <c r="F13320" s="2">
        <v>52.492400000000004</v>
      </c>
    </row>
    <row r="13321" spans="1:6">
      <c r="A13321" t="s">
        <v>25350</v>
      </c>
      <c r="B13321" t="s">
        <v>25351</v>
      </c>
      <c r="C13321" s="2">
        <v>19.483899999999998</v>
      </c>
      <c r="D13321" s="2">
        <v>12.7538</v>
      </c>
      <c r="E13321" s="2">
        <v>16.3949</v>
      </c>
      <c r="F13321" s="2">
        <v>15.493600000000001</v>
      </c>
    </row>
    <row r="13322" spans="1:6">
      <c r="A13322" t="s">
        <v>25352</v>
      </c>
      <c r="B13322" t="s">
        <v>25353</v>
      </c>
      <c r="C13322" s="2">
        <v>17.555399999999999</v>
      </c>
      <c r="D13322" s="2">
        <v>32.074599999999997</v>
      </c>
      <c r="E13322" s="2">
        <v>33.731099999999998</v>
      </c>
      <c r="F13322" s="2">
        <v>39.011699999999998</v>
      </c>
    </row>
    <row r="13323" spans="1:6">
      <c r="A13323" t="s">
        <v>25354</v>
      </c>
      <c r="B13323" t="s">
        <v>25355</v>
      </c>
      <c r="C13323" s="2">
        <v>85.278899999999993</v>
      </c>
      <c r="D13323" s="2">
        <v>142.833</v>
      </c>
      <c r="E13323" s="2">
        <v>124.315</v>
      </c>
      <c r="F13323" s="2">
        <v>132.714</v>
      </c>
    </row>
    <row r="13324" spans="1:6">
      <c r="A13324" t="s">
        <v>25356</v>
      </c>
      <c r="B13324" t="s">
        <v>25357</v>
      </c>
      <c r="C13324" s="2">
        <v>29.787099999999999</v>
      </c>
      <c r="D13324" s="2">
        <v>16.9161</v>
      </c>
      <c r="E13324" s="2">
        <v>20.38</v>
      </c>
      <c r="F13324" s="2">
        <v>22.519200000000001</v>
      </c>
    </row>
    <row r="13325" spans="1:6">
      <c r="A13325" t="s">
        <v>25358</v>
      </c>
      <c r="B13325" t="s">
        <v>25359</v>
      </c>
      <c r="C13325" s="2">
        <v>2.55254</v>
      </c>
      <c r="D13325" s="2">
        <v>1.19811</v>
      </c>
      <c r="E13325" s="2">
        <v>3.7909899999999999</v>
      </c>
      <c r="F13325" s="2">
        <v>0.287136</v>
      </c>
    </row>
    <row r="13326" spans="1:6">
      <c r="A13326" t="s">
        <v>25360</v>
      </c>
      <c r="B13326" t="s">
        <v>25361</v>
      </c>
      <c r="C13326" s="2">
        <v>13.166600000000001</v>
      </c>
      <c r="D13326" s="2">
        <v>15.6867</v>
      </c>
      <c r="E13326" s="2">
        <v>12.481400000000001</v>
      </c>
      <c r="F13326" s="2">
        <v>14.301299999999999</v>
      </c>
    </row>
    <row r="13327" spans="1:6">
      <c r="A13327" t="s">
        <v>25362</v>
      </c>
      <c r="B13327" t="s">
        <v>25363</v>
      </c>
      <c r="C13327" s="2">
        <v>24.965299999999999</v>
      </c>
      <c r="D13327" s="2">
        <v>18.131399999999999</v>
      </c>
      <c r="E13327" s="2">
        <v>37.252099999999999</v>
      </c>
      <c r="F13327" s="2">
        <v>16.827300000000001</v>
      </c>
    </row>
    <row r="13328" spans="1:6">
      <c r="A13328" t="s">
        <v>25364</v>
      </c>
      <c r="B13328" t="s">
        <v>25365</v>
      </c>
      <c r="C13328" s="2">
        <v>0.01</v>
      </c>
      <c r="D13328" s="2">
        <v>0.01</v>
      </c>
      <c r="E13328" s="2">
        <v>0.01</v>
      </c>
      <c r="F13328" s="2">
        <v>0.01</v>
      </c>
    </row>
    <row r="13329" spans="1:6">
      <c r="A13329" t="s">
        <v>25366</v>
      </c>
      <c r="B13329" t="s">
        <v>25367</v>
      </c>
      <c r="C13329" s="2">
        <v>5.0213099999999997</v>
      </c>
      <c r="D13329" s="2">
        <v>3.50624</v>
      </c>
      <c r="E13329" s="2">
        <v>3.02061</v>
      </c>
      <c r="F13329" s="2">
        <v>4.1885399999999997</v>
      </c>
    </row>
    <row r="13330" spans="1:6">
      <c r="A13330" t="s">
        <v>25368</v>
      </c>
      <c r="B13330" t="s">
        <v>25369</v>
      </c>
      <c r="C13330" s="2">
        <v>0.24790499999999999</v>
      </c>
      <c r="D13330" s="2">
        <v>8.5046399999999994E-2</v>
      </c>
      <c r="E13330" s="2">
        <v>9.8421599999999998E-2</v>
      </c>
      <c r="F13330" s="2">
        <v>0.30344199999999999</v>
      </c>
    </row>
    <row r="13331" spans="1:6">
      <c r="A13331" t="s">
        <v>25370</v>
      </c>
      <c r="B13331" t="s">
        <v>25371</v>
      </c>
      <c r="C13331" s="2">
        <v>4.6419299999999997E-2</v>
      </c>
      <c r="D13331" s="2">
        <v>0.30639300000000003</v>
      </c>
      <c r="E13331" s="2">
        <v>5.6918799999999999E-2</v>
      </c>
      <c r="F13331" s="2">
        <v>0.35305599999999998</v>
      </c>
    </row>
    <row r="13332" spans="1:6">
      <c r="A13332" t="s">
        <v>25372</v>
      </c>
      <c r="B13332" t="s">
        <v>25373</v>
      </c>
      <c r="C13332" s="2">
        <v>2.52746</v>
      </c>
      <c r="D13332" s="2">
        <v>4.5906799999999999</v>
      </c>
      <c r="E13332" s="2">
        <v>6.2209899999999996</v>
      </c>
      <c r="F13332" s="2">
        <v>4.6341099999999997</v>
      </c>
    </row>
    <row r="13333" spans="1:6">
      <c r="A13333" t="s">
        <v>25374</v>
      </c>
      <c r="B13333" t="s">
        <v>8713</v>
      </c>
      <c r="C13333" s="2">
        <v>1.57</v>
      </c>
      <c r="D13333" s="2">
        <v>0.97368200000000005</v>
      </c>
      <c r="E13333" s="2">
        <v>0.87981299999999996</v>
      </c>
      <c r="F13333" s="2">
        <v>0.65620000000000001</v>
      </c>
    </row>
    <row r="13334" spans="1:6">
      <c r="A13334" t="s">
        <v>25375</v>
      </c>
      <c r="B13334" t="s">
        <v>25376</v>
      </c>
      <c r="C13334" s="2">
        <v>1.7499600000000001E-2</v>
      </c>
      <c r="D13334" s="2">
        <v>4.5840800000000001E-2</v>
      </c>
      <c r="E13334" s="2">
        <v>3.23851E-2</v>
      </c>
      <c r="F13334" s="2">
        <v>1.3828099999999999E-2</v>
      </c>
    </row>
    <row r="13335" spans="1:6">
      <c r="A13335" t="s">
        <v>25377</v>
      </c>
      <c r="B13335" t="s">
        <v>25378</v>
      </c>
      <c r="C13335" s="2">
        <v>8.7416</v>
      </c>
      <c r="D13335" s="2">
        <v>9.8518500000000007</v>
      </c>
      <c r="E13335" s="2">
        <v>7.2567599999999999</v>
      </c>
      <c r="F13335" s="2">
        <v>10.0494</v>
      </c>
    </row>
    <row r="13336" spans="1:6">
      <c r="A13336" t="s">
        <v>25379</v>
      </c>
      <c r="B13336" t="s">
        <v>25380</v>
      </c>
      <c r="C13336" s="2">
        <v>0.01</v>
      </c>
      <c r="D13336" s="2">
        <v>2.3065000000000002</v>
      </c>
      <c r="E13336" s="2">
        <v>5.5818E-2</v>
      </c>
      <c r="F13336" s="2">
        <v>0.30521500000000001</v>
      </c>
    </row>
    <row r="13337" spans="1:6">
      <c r="A13337" t="s">
        <v>25381</v>
      </c>
      <c r="B13337" t="s">
        <v>25382</v>
      </c>
      <c r="C13337" s="2">
        <v>0.01</v>
      </c>
      <c r="D13337" s="2">
        <v>1.2123E-2</v>
      </c>
      <c r="E13337" s="2">
        <v>1.54453E-2</v>
      </c>
      <c r="F13337" s="2">
        <v>5.4651600000000002E-3</v>
      </c>
    </row>
    <row r="13338" spans="1:6">
      <c r="A13338" t="s">
        <v>25383</v>
      </c>
      <c r="B13338" t="s">
        <v>25384</v>
      </c>
      <c r="C13338" s="2">
        <v>0.39360699999999998</v>
      </c>
      <c r="D13338" s="2">
        <v>6.8761299999999999</v>
      </c>
      <c r="E13338" s="2">
        <v>2.4020199999999998E-2</v>
      </c>
      <c r="F13338" s="2">
        <v>2.58744</v>
      </c>
    </row>
    <row r="13339" spans="1:6">
      <c r="A13339" t="s">
        <v>25385</v>
      </c>
      <c r="B13339" t="s">
        <v>25386</v>
      </c>
      <c r="C13339" s="2">
        <v>0.01</v>
      </c>
      <c r="D13339" s="2">
        <v>0.01</v>
      </c>
      <c r="E13339" s="2">
        <v>0.01</v>
      </c>
      <c r="F13339" s="2">
        <v>0.01</v>
      </c>
    </row>
    <row r="13340" spans="1:6">
      <c r="A13340" t="s">
        <v>25387</v>
      </c>
      <c r="B13340" t="s">
        <v>25388</v>
      </c>
      <c r="C13340" s="2">
        <v>5.7265000000000003E-2</v>
      </c>
      <c r="D13340" s="2">
        <v>4.6516599999999997</v>
      </c>
      <c r="E13340" s="2">
        <v>0.14166699999999999</v>
      </c>
      <c r="F13340" s="2">
        <v>1.34602</v>
      </c>
    </row>
    <row r="13341" spans="1:6">
      <c r="A13341" t="s">
        <v>25389</v>
      </c>
      <c r="B13341" t="s">
        <v>25390</v>
      </c>
      <c r="C13341" s="2">
        <v>4.68031E-2</v>
      </c>
      <c r="D13341" s="2">
        <v>4.0057499999999999</v>
      </c>
      <c r="E13341" s="2">
        <v>8.5638300000000001E-2</v>
      </c>
      <c r="F13341" s="2">
        <v>0.82937799999999995</v>
      </c>
    </row>
    <row r="13342" spans="1:6">
      <c r="A13342" t="s">
        <v>25391</v>
      </c>
      <c r="B13342" t="s">
        <v>25392</v>
      </c>
      <c r="C13342" s="2">
        <v>1.8207600000000001E-2</v>
      </c>
      <c r="D13342" s="2">
        <v>0.102413</v>
      </c>
      <c r="E13342" s="2">
        <v>0.01</v>
      </c>
      <c r="F13342" s="2">
        <v>0.01</v>
      </c>
    </row>
    <row r="13343" spans="1:6">
      <c r="A13343" t="s">
        <v>25393</v>
      </c>
      <c r="B13343" t="s">
        <v>25394</v>
      </c>
      <c r="C13343" s="2">
        <v>3.11504</v>
      </c>
      <c r="D13343" s="2">
        <v>2.8876400000000002</v>
      </c>
      <c r="E13343" s="2">
        <v>5.0231599999999998</v>
      </c>
      <c r="F13343" s="2">
        <v>3.0059300000000002</v>
      </c>
    </row>
    <row r="13344" spans="1:6">
      <c r="A13344" t="s">
        <v>25395</v>
      </c>
      <c r="B13344" t="s">
        <v>11382</v>
      </c>
      <c r="C13344" s="2">
        <v>7.8006000000000002</v>
      </c>
      <c r="D13344" s="2">
        <v>13.552300000000001</v>
      </c>
      <c r="E13344" s="2">
        <v>12.6092</v>
      </c>
      <c r="F13344" s="2">
        <v>10.092599999999999</v>
      </c>
    </row>
    <row r="13345" spans="1:6">
      <c r="A13345" t="s">
        <v>25396</v>
      </c>
      <c r="B13345" t="s">
        <v>25397</v>
      </c>
      <c r="C13345" s="2">
        <v>0.01</v>
      </c>
      <c r="D13345" s="2">
        <v>0.01</v>
      </c>
      <c r="E13345" s="2">
        <v>0.01</v>
      </c>
      <c r="F13345" s="2">
        <v>0.01</v>
      </c>
    </row>
    <row r="13346" spans="1:6">
      <c r="A13346" t="s">
        <v>25398</v>
      </c>
      <c r="B13346" t="s">
        <v>25399</v>
      </c>
      <c r="C13346" s="2">
        <v>8.6477500000000003</v>
      </c>
      <c r="D13346" s="2">
        <v>6.6155499999999998</v>
      </c>
      <c r="E13346" s="2">
        <v>7.0705499999999999</v>
      </c>
      <c r="F13346" s="2">
        <v>6.7436699999999998</v>
      </c>
    </row>
    <row r="13347" spans="1:6">
      <c r="A13347" t="s">
        <v>25400</v>
      </c>
      <c r="B13347" t="s">
        <v>25401</v>
      </c>
      <c r="C13347" s="2">
        <v>0.12820300000000001</v>
      </c>
      <c r="D13347" s="2">
        <v>0.14222399999999999</v>
      </c>
      <c r="E13347" s="2">
        <v>0.30788900000000002</v>
      </c>
      <c r="F13347" s="2">
        <v>5.6818300000000002E-2</v>
      </c>
    </row>
    <row r="13348" spans="1:6">
      <c r="A13348" t="s">
        <v>25402</v>
      </c>
      <c r="B13348" t="s">
        <v>25403</v>
      </c>
      <c r="C13348" s="2">
        <v>5.04617</v>
      </c>
      <c r="D13348" s="2">
        <v>12.2714</v>
      </c>
      <c r="E13348" s="2">
        <v>1.23024</v>
      </c>
      <c r="F13348" s="2">
        <v>3.9274499999999999</v>
      </c>
    </row>
    <row r="13349" spans="1:6">
      <c r="A13349" t="s">
        <v>25404</v>
      </c>
      <c r="B13349" t="s">
        <v>22497</v>
      </c>
      <c r="C13349" s="2">
        <v>4.8350900000000001</v>
      </c>
      <c r="D13349" s="2">
        <v>6.5301200000000001</v>
      </c>
      <c r="E13349" s="2">
        <v>11.236700000000001</v>
      </c>
      <c r="F13349" s="2">
        <v>5.68621</v>
      </c>
    </row>
    <row r="13350" spans="1:6">
      <c r="A13350" t="s">
        <v>25405</v>
      </c>
      <c r="B13350" t="s">
        <v>25406</v>
      </c>
      <c r="C13350" s="2">
        <v>3.3051699999999999</v>
      </c>
      <c r="D13350" s="2">
        <v>5.2050299999999998</v>
      </c>
      <c r="E13350" s="2">
        <v>27.3933</v>
      </c>
      <c r="F13350" s="2">
        <v>3.2461099999999998</v>
      </c>
    </row>
    <row r="13351" spans="1:6">
      <c r="A13351" t="s">
        <v>25407</v>
      </c>
      <c r="B13351" t="s">
        <v>22818</v>
      </c>
      <c r="C13351" s="2">
        <v>0.37809900000000002</v>
      </c>
      <c r="D13351" s="2">
        <v>0.535659</v>
      </c>
      <c r="E13351" s="2">
        <v>1.42807</v>
      </c>
      <c r="F13351" s="2">
        <v>0.43103399999999997</v>
      </c>
    </row>
    <row r="13352" spans="1:6">
      <c r="A13352" t="s">
        <v>25408</v>
      </c>
      <c r="B13352" t="s">
        <v>25409</v>
      </c>
      <c r="C13352" s="2">
        <v>5.6515000000000004</v>
      </c>
      <c r="D13352" s="2">
        <v>3.3233600000000001</v>
      </c>
      <c r="E13352" s="2">
        <v>3.18302</v>
      </c>
      <c r="F13352" s="2">
        <v>4.1452600000000004</v>
      </c>
    </row>
    <row r="13353" spans="1:6">
      <c r="A13353" t="s">
        <v>25410</v>
      </c>
      <c r="B13353" t="s">
        <v>11327</v>
      </c>
      <c r="C13353" s="2">
        <v>11.8428</v>
      </c>
      <c r="D13353" s="2">
        <v>11.8306</v>
      </c>
      <c r="E13353" s="2">
        <v>9.9163599999999992</v>
      </c>
      <c r="F13353" s="2">
        <v>10.652200000000001</v>
      </c>
    </row>
    <row r="13354" spans="1:6">
      <c r="A13354" t="s">
        <v>25411</v>
      </c>
      <c r="B13354" t="s">
        <v>25412</v>
      </c>
      <c r="C13354" s="2">
        <v>6.4428900000000002</v>
      </c>
      <c r="D13354" s="2">
        <v>16.583500000000001</v>
      </c>
      <c r="E13354" s="2">
        <v>14.687900000000001</v>
      </c>
      <c r="F13354" s="2">
        <v>22.235800000000001</v>
      </c>
    </row>
    <row r="13355" spans="1:6">
      <c r="A13355" t="s">
        <v>25413</v>
      </c>
      <c r="B13355" t="s">
        <v>25414</v>
      </c>
      <c r="C13355" s="2">
        <v>1.3656900000000001</v>
      </c>
      <c r="D13355" s="2">
        <v>0.870757</v>
      </c>
      <c r="E13355" s="2">
        <v>0.92839700000000003</v>
      </c>
      <c r="F13355" s="2">
        <v>2.44475</v>
      </c>
    </row>
    <row r="13356" spans="1:6">
      <c r="A13356" t="s">
        <v>25415</v>
      </c>
      <c r="B13356" t="s">
        <v>25416</v>
      </c>
      <c r="C13356" s="2">
        <v>57.475200000000001</v>
      </c>
      <c r="D13356" s="2">
        <v>48.360799999999998</v>
      </c>
      <c r="E13356" s="2">
        <v>56.973700000000001</v>
      </c>
      <c r="F13356" s="2">
        <v>44.101799999999997</v>
      </c>
    </row>
    <row r="13357" spans="1:6">
      <c r="A13357" t="s">
        <v>25417</v>
      </c>
      <c r="B13357" t="s">
        <v>22729</v>
      </c>
      <c r="C13357" s="2">
        <v>16.027000000000001</v>
      </c>
      <c r="D13357" s="2">
        <v>21.3916</v>
      </c>
      <c r="E13357" s="2">
        <v>31.024999999999999</v>
      </c>
      <c r="F13357" s="2">
        <v>12.0517</v>
      </c>
    </row>
    <row r="13358" spans="1:6">
      <c r="A13358" t="s">
        <v>25418</v>
      </c>
      <c r="B13358" t="s">
        <v>25419</v>
      </c>
      <c r="C13358" s="2">
        <v>38.055700000000002</v>
      </c>
      <c r="D13358" s="2">
        <v>6.6195899999999996</v>
      </c>
      <c r="E13358" s="2">
        <v>9.4486299999999996</v>
      </c>
      <c r="F13358" s="2">
        <v>3.5577100000000002</v>
      </c>
    </row>
    <row r="13359" spans="1:6">
      <c r="A13359" t="s">
        <v>25420</v>
      </c>
      <c r="B13359" t="s">
        <v>25421</v>
      </c>
      <c r="C13359" s="2">
        <v>0.445266</v>
      </c>
      <c r="D13359" s="2">
        <v>1.4845999999999999</v>
      </c>
      <c r="E13359" s="2">
        <v>0.29552</v>
      </c>
      <c r="F13359" s="2">
        <v>0.23937600000000001</v>
      </c>
    </row>
    <row r="13360" spans="1:6">
      <c r="A13360" t="s">
        <v>25422</v>
      </c>
      <c r="B13360" t="s">
        <v>25423</v>
      </c>
      <c r="C13360" s="2">
        <v>0.74989099999999997</v>
      </c>
      <c r="D13360" s="2">
        <v>1.9898</v>
      </c>
      <c r="E13360" s="2">
        <v>0.68456700000000004</v>
      </c>
      <c r="F13360" s="2">
        <v>9.1120300000000001E-2</v>
      </c>
    </row>
    <row r="13361" spans="1:6">
      <c r="A13361" t="s">
        <v>25424</v>
      </c>
      <c r="B13361" t="s">
        <v>25425</v>
      </c>
      <c r="C13361" s="2">
        <v>1.27484</v>
      </c>
      <c r="D13361" s="2">
        <v>1.08002</v>
      </c>
      <c r="E13361" s="2">
        <v>1.7417499999999999</v>
      </c>
      <c r="F13361" s="2">
        <v>0.89948099999999998</v>
      </c>
    </row>
    <row r="13362" spans="1:6">
      <c r="A13362" t="s">
        <v>25426</v>
      </c>
      <c r="B13362" t="s">
        <v>25427</v>
      </c>
      <c r="C13362" s="2">
        <v>7.3521299999999998</v>
      </c>
      <c r="D13362" s="2">
        <v>8.0426099999999998</v>
      </c>
      <c r="E13362" s="2">
        <v>10.714600000000001</v>
      </c>
      <c r="F13362" s="2">
        <v>12.708600000000001</v>
      </c>
    </row>
    <row r="13363" spans="1:6">
      <c r="A13363" t="s">
        <v>25428</v>
      </c>
      <c r="B13363" t="s">
        <v>25429</v>
      </c>
      <c r="C13363" s="2">
        <v>3.4364100000000002E-2</v>
      </c>
      <c r="D13363" s="2">
        <v>0.31659399999999999</v>
      </c>
      <c r="E13363" s="2">
        <v>8.6917499999999995E-2</v>
      </c>
      <c r="F13363" s="2">
        <v>0.110328</v>
      </c>
    </row>
    <row r="13364" spans="1:6">
      <c r="A13364" t="s">
        <v>25430</v>
      </c>
      <c r="B13364" t="s">
        <v>25431</v>
      </c>
      <c r="C13364" s="2">
        <v>3.0753900000000001</v>
      </c>
      <c r="D13364" s="2">
        <v>3.1535199999999999</v>
      </c>
      <c r="E13364" s="2">
        <v>5.5621200000000002</v>
      </c>
      <c r="F13364" s="2">
        <v>2.90462</v>
      </c>
    </row>
    <row r="13365" spans="1:6">
      <c r="A13365" t="s">
        <v>25432</v>
      </c>
      <c r="B13365" t="s">
        <v>25433</v>
      </c>
      <c r="C13365" s="2">
        <v>8.3817199999999996</v>
      </c>
      <c r="D13365" s="2">
        <v>8.6039399999999997</v>
      </c>
      <c r="E13365" s="2">
        <v>14.324299999999999</v>
      </c>
      <c r="F13365" s="2">
        <v>7.79352</v>
      </c>
    </row>
    <row r="13366" spans="1:6">
      <c r="A13366" t="s">
        <v>25434</v>
      </c>
      <c r="B13366" t="s">
        <v>25435</v>
      </c>
      <c r="C13366" s="2">
        <v>17.391500000000001</v>
      </c>
      <c r="D13366" s="2">
        <v>29.1951</v>
      </c>
      <c r="E13366" s="2">
        <v>24.816400000000002</v>
      </c>
      <c r="F13366" s="2">
        <v>13.070600000000001</v>
      </c>
    </row>
    <row r="13367" spans="1:6">
      <c r="A13367" t="s">
        <v>25436</v>
      </c>
      <c r="B13367" t="s">
        <v>25437</v>
      </c>
      <c r="C13367" s="2">
        <v>19.611499999999999</v>
      </c>
      <c r="D13367" s="2">
        <v>9.6585400000000003</v>
      </c>
      <c r="E13367" s="2">
        <v>9.1216200000000001</v>
      </c>
      <c r="F13367" s="2">
        <v>9.1620399999999993</v>
      </c>
    </row>
    <row r="13368" spans="1:6">
      <c r="A13368" t="s">
        <v>25438</v>
      </c>
      <c r="B13368" t="s">
        <v>25439</v>
      </c>
      <c r="C13368" s="2">
        <v>1.6380999999999999</v>
      </c>
      <c r="D13368" s="2">
        <v>1.2452000000000001</v>
      </c>
      <c r="E13368" s="2">
        <v>1.4081300000000001</v>
      </c>
      <c r="F13368" s="2">
        <v>2.0660500000000002</v>
      </c>
    </row>
    <row r="13369" spans="1:6">
      <c r="A13369" t="s">
        <v>25440</v>
      </c>
      <c r="B13369" t="s">
        <v>25441</v>
      </c>
      <c r="C13369" s="2">
        <v>6.0378100000000003</v>
      </c>
      <c r="D13369" s="2">
        <v>3.1418699999999999</v>
      </c>
      <c r="E13369" s="2">
        <v>4.5600100000000001</v>
      </c>
      <c r="F13369" s="2">
        <v>3.6053199999999999</v>
      </c>
    </row>
    <row r="13370" spans="1:6">
      <c r="A13370" t="s">
        <v>25442</v>
      </c>
      <c r="B13370" t="s">
        <v>25443</v>
      </c>
      <c r="C13370" s="2">
        <v>7.6337599999999997</v>
      </c>
      <c r="D13370" s="2">
        <v>12.5137</v>
      </c>
      <c r="E13370" s="2">
        <v>13.1173</v>
      </c>
      <c r="F13370" s="2">
        <v>11.232699999999999</v>
      </c>
    </row>
    <row r="13371" spans="1:6">
      <c r="A13371" t="s">
        <v>25444</v>
      </c>
      <c r="B13371" t="s">
        <v>12060</v>
      </c>
      <c r="C13371" s="2">
        <v>2.73454</v>
      </c>
      <c r="D13371" s="2">
        <v>1.6324399999999999</v>
      </c>
      <c r="E13371" s="2">
        <v>6.6307900000000002</v>
      </c>
      <c r="F13371" s="2">
        <v>4.2822899999999997</v>
      </c>
    </row>
    <row r="13372" spans="1:6">
      <c r="A13372" t="s">
        <v>25445</v>
      </c>
      <c r="B13372" t="s">
        <v>25446</v>
      </c>
      <c r="C13372" s="2">
        <v>12.8796</v>
      </c>
      <c r="D13372" s="2">
        <v>13.7197</v>
      </c>
      <c r="E13372" s="2">
        <v>10.3696</v>
      </c>
      <c r="F13372" s="2">
        <v>16.607500000000002</v>
      </c>
    </row>
    <row r="13373" spans="1:6">
      <c r="A13373" t="s">
        <v>25447</v>
      </c>
      <c r="B13373" t="s">
        <v>25448</v>
      </c>
      <c r="C13373" s="2">
        <v>7.7570499999999996</v>
      </c>
      <c r="D13373" s="2">
        <v>7.2205399999999997</v>
      </c>
      <c r="E13373" s="2">
        <v>7.5156000000000001</v>
      </c>
      <c r="F13373" s="2">
        <v>7.0998599999999996</v>
      </c>
    </row>
    <row r="13374" spans="1:6">
      <c r="A13374" t="s">
        <v>25449</v>
      </c>
      <c r="B13374" t="s">
        <v>25450</v>
      </c>
      <c r="C13374" s="2">
        <v>25.273800000000001</v>
      </c>
      <c r="D13374" s="2">
        <v>22.786000000000001</v>
      </c>
      <c r="E13374" s="2">
        <v>29.615100000000002</v>
      </c>
      <c r="F13374" s="2">
        <v>27.408899999999999</v>
      </c>
    </row>
    <row r="13375" spans="1:6">
      <c r="A13375" t="s">
        <v>25451</v>
      </c>
      <c r="B13375" t="s">
        <v>25452</v>
      </c>
      <c r="C13375" s="2">
        <v>12.762600000000001</v>
      </c>
      <c r="D13375" s="2">
        <v>10.3813</v>
      </c>
      <c r="E13375" s="2">
        <v>11.202199999999999</v>
      </c>
      <c r="F13375" s="2">
        <v>10.3231</v>
      </c>
    </row>
    <row r="13376" spans="1:6">
      <c r="A13376" t="s">
        <v>25453</v>
      </c>
      <c r="B13376" t="s">
        <v>25454</v>
      </c>
      <c r="C13376" s="2">
        <v>10.634600000000001</v>
      </c>
      <c r="D13376" s="2">
        <v>6.2160200000000003</v>
      </c>
      <c r="E13376" s="2">
        <v>7.40747</v>
      </c>
      <c r="F13376" s="2">
        <v>8.7232599999999998</v>
      </c>
    </row>
    <row r="13377" spans="1:6">
      <c r="A13377" t="s">
        <v>25455</v>
      </c>
      <c r="B13377" t="s">
        <v>19839</v>
      </c>
      <c r="C13377" s="2">
        <v>12.400600000000001</v>
      </c>
      <c r="D13377" s="2">
        <v>15.299300000000001</v>
      </c>
      <c r="E13377" s="2">
        <v>15.7636</v>
      </c>
      <c r="F13377" s="2">
        <v>16.860099999999999</v>
      </c>
    </row>
    <row r="13378" spans="1:6">
      <c r="A13378" t="s">
        <v>25456</v>
      </c>
      <c r="B13378" t="s">
        <v>25457</v>
      </c>
      <c r="C13378" s="2">
        <v>19.183199999999999</v>
      </c>
      <c r="D13378" s="2">
        <v>14.8185</v>
      </c>
      <c r="E13378" s="2">
        <v>12.338800000000001</v>
      </c>
      <c r="F13378" s="2">
        <v>18.632899999999999</v>
      </c>
    </row>
    <row r="13379" spans="1:6">
      <c r="A13379" t="s">
        <v>25458</v>
      </c>
      <c r="B13379" t="s">
        <v>19292</v>
      </c>
      <c r="C13379" s="2">
        <v>21.301100000000002</v>
      </c>
      <c r="D13379" s="2">
        <v>20.689699999999998</v>
      </c>
      <c r="E13379" s="2">
        <v>15.281499999999999</v>
      </c>
      <c r="F13379" s="2">
        <v>19.9358</v>
      </c>
    </row>
    <row r="13380" spans="1:6">
      <c r="A13380" t="s">
        <v>25459</v>
      </c>
      <c r="B13380" t="s">
        <v>22365</v>
      </c>
      <c r="C13380" s="2">
        <v>0.12009499999999999</v>
      </c>
      <c r="D13380" s="2">
        <v>3.3952400000000001E-2</v>
      </c>
      <c r="E13380" s="2">
        <v>0.01</v>
      </c>
      <c r="F13380" s="2">
        <v>7.3105699999999996E-2</v>
      </c>
    </row>
    <row r="13381" spans="1:6">
      <c r="A13381" t="s">
        <v>25460</v>
      </c>
      <c r="B13381" t="s">
        <v>25461</v>
      </c>
      <c r="C13381" s="2">
        <v>34.2241</v>
      </c>
      <c r="D13381" s="2">
        <v>26.406500000000001</v>
      </c>
      <c r="E13381" s="2">
        <v>24.333400000000001</v>
      </c>
      <c r="F13381" s="2">
        <v>24.8445</v>
      </c>
    </row>
    <row r="13382" spans="1:6">
      <c r="A13382" t="s">
        <v>25462</v>
      </c>
      <c r="B13382" t="s">
        <v>25463</v>
      </c>
      <c r="C13382" s="2">
        <v>0.89408600000000005</v>
      </c>
      <c r="D13382" s="2">
        <v>1.2631300000000001</v>
      </c>
      <c r="E13382" s="2">
        <v>0.586696</v>
      </c>
      <c r="F13382" s="2">
        <v>3.3960400000000002</v>
      </c>
    </row>
    <row r="13383" spans="1:6">
      <c r="A13383" t="s">
        <v>25464</v>
      </c>
      <c r="B13383" t="s">
        <v>25465</v>
      </c>
      <c r="C13383" s="2">
        <v>9.7018499999999994E-2</v>
      </c>
      <c r="D13383" s="2">
        <v>0.52291699999999997</v>
      </c>
      <c r="E13383" s="2">
        <v>1.15425</v>
      </c>
      <c r="F13383" s="2">
        <v>0.252724</v>
      </c>
    </row>
    <row r="13384" spans="1:6">
      <c r="A13384" t="s">
        <v>25466</v>
      </c>
      <c r="B13384" t="s">
        <v>25467</v>
      </c>
      <c r="C13384" s="2">
        <v>1.26373</v>
      </c>
      <c r="D13384" s="2">
        <v>1.56491</v>
      </c>
      <c r="E13384" s="2">
        <v>2.2551899999999998</v>
      </c>
      <c r="F13384" s="2">
        <v>2.4278599999999999</v>
      </c>
    </row>
    <row r="13385" spans="1:6">
      <c r="A13385" t="s">
        <v>25468</v>
      </c>
      <c r="B13385" t="s">
        <v>25469</v>
      </c>
      <c r="C13385" s="2">
        <v>311.81400000000002</v>
      </c>
      <c r="D13385" s="2">
        <v>250.995</v>
      </c>
      <c r="E13385" s="2">
        <v>242.673</v>
      </c>
      <c r="F13385" s="2">
        <v>206.51400000000001</v>
      </c>
    </row>
    <row r="13386" spans="1:6">
      <c r="A13386" t="s">
        <v>25470</v>
      </c>
      <c r="B13386" t="s">
        <v>25471</v>
      </c>
      <c r="C13386" s="2">
        <v>10.4565</v>
      </c>
      <c r="D13386" s="2">
        <v>10.282400000000001</v>
      </c>
      <c r="E13386" s="2">
        <v>7.7651899999999996</v>
      </c>
      <c r="F13386" s="2">
        <v>9.3031000000000006</v>
      </c>
    </row>
    <row r="13387" spans="1:6">
      <c r="A13387" t="s">
        <v>25472</v>
      </c>
      <c r="B13387" t="s">
        <v>25473</v>
      </c>
      <c r="C13387" s="2">
        <v>88.516099999999994</v>
      </c>
      <c r="D13387" s="2">
        <v>87.830299999999994</v>
      </c>
      <c r="E13387" s="2">
        <v>68.417900000000003</v>
      </c>
      <c r="F13387" s="2">
        <v>80.094300000000004</v>
      </c>
    </row>
    <row r="13388" spans="1:6">
      <c r="A13388" t="s">
        <v>25474</v>
      </c>
      <c r="B13388" t="s">
        <v>7462</v>
      </c>
      <c r="C13388" s="2">
        <v>0.445523</v>
      </c>
      <c r="D13388" s="2">
        <v>0.722132</v>
      </c>
      <c r="E13388" s="2">
        <v>0.47078500000000001</v>
      </c>
      <c r="F13388" s="2">
        <v>1.0632299999999999</v>
      </c>
    </row>
    <row r="13389" spans="1:6">
      <c r="A13389" t="s">
        <v>25475</v>
      </c>
      <c r="B13389" t="s">
        <v>25476</v>
      </c>
      <c r="C13389" s="2">
        <v>1.6730700000000001</v>
      </c>
      <c r="D13389" s="2">
        <v>2.2986800000000001</v>
      </c>
      <c r="E13389" s="2">
        <v>2.60894</v>
      </c>
      <c r="F13389" s="2">
        <v>3.77156</v>
      </c>
    </row>
    <row r="13390" spans="1:6">
      <c r="A13390" t="s">
        <v>25477</v>
      </c>
      <c r="B13390" t="s">
        <v>25478</v>
      </c>
      <c r="C13390" s="2">
        <v>0.01</v>
      </c>
      <c r="D13390" s="2">
        <v>0.01</v>
      </c>
      <c r="E13390" s="2">
        <v>0.01</v>
      </c>
      <c r="F13390" s="2">
        <v>0.01</v>
      </c>
    </row>
    <row r="13391" spans="1:6">
      <c r="A13391" t="s">
        <v>25479</v>
      </c>
      <c r="B13391" t="s">
        <v>25480</v>
      </c>
      <c r="C13391" s="2">
        <v>13.7281</v>
      </c>
      <c r="D13391" s="2">
        <v>10.497199999999999</v>
      </c>
      <c r="E13391" s="2">
        <v>7.85466</v>
      </c>
      <c r="F13391" s="2">
        <v>13.2448</v>
      </c>
    </row>
    <row r="13392" spans="1:6">
      <c r="A13392" t="s">
        <v>25481</v>
      </c>
      <c r="B13392" t="s">
        <v>25482</v>
      </c>
      <c r="C13392" s="2">
        <v>0.83849799999999997</v>
      </c>
      <c r="D13392" s="2">
        <v>29.508800000000001</v>
      </c>
      <c r="E13392" s="2">
        <v>0.61565099999999995</v>
      </c>
      <c r="F13392" s="2">
        <v>3.8122500000000001</v>
      </c>
    </row>
    <row r="13393" spans="1:6">
      <c r="A13393" t="s">
        <v>25483</v>
      </c>
      <c r="B13393" t="s">
        <v>25484</v>
      </c>
      <c r="C13393" s="2">
        <v>1.2688200000000001</v>
      </c>
      <c r="D13393" s="2">
        <v>9.4802599999999995</v>
      </c>
      <c r="E13393" s="2">
        <v>0.90644000000000002</v>
      </c>
      <c r="F13393" s="2">
        <v>0.67033200000000004</v>
      </c>
    </row>
    <row r="13394" spans="1:6">
      <c r="A13394" t="s">
        <v>25485</v>
      </c>
      <c r="B13394" t="s">
        <v>25486</v>
      </c>
      <c r="C13394" s="2">
        <v>0.454177</v>
      </c>
      <c r="D13394" s="2">
        <v>0.158001</v>
      </c>
      <c r="E13394" s="2">
        <v>5.6140599999999999E-2</v>
      </c>
      <c r="F13394" s="2">
        <v>1.06178E-2</v>
      </c>
    </row>
    <row r="13395" spans="1:6">
      <c r="A13395" t="s">
        <v>25487</v>
      </c>
      <c r="B13395" t="s">
        <v>25488</v>
      </c>
      <c r="C13395" s="2">
        <v>7.4466400000000004</v>
      </c>
      <c r="D13395" s="2">
        <v>8.53355</v>
      </c>
      <c r="E13395" s="2">
        <v>6.6788800000000004</v>
      </c>
      <c r="F13395" s="2">
        <v>8.0612499999999994</v>
      </c>
    </row>
    <row r="13396" spans="1:6">
      <c r="A13396" t="s">
        <v>25489</v>
      </c>
      <c r="B13396" t="s">
        <v>25490</v>
      </c>
      <c r="C13396" s="2">
        <v>3.6898399999999998</v>
      </c>
      <c r="D13396" s="2">
        <v>7.3977399999999998</v>
      </c>
      <c r="E13396" s="2">
        <v>4.0610600000000003</v>
      </c>
      <c r="F13396" s="2">
        <v>7.3582000000000001</v>
      </c>
    </row>
    <row r="13397" spans="1:6">
      <c r="A13397" t="s">
        <v>25491</v>
      </c>
      <c r="B13397" t="s">
        <v>25492</v>
      </c>
      <c r="C13397" s="2">
        <v>0.236239</v>
      </c>
      <c r="D13397" s="2">
        <v>0.45532400000000001</v>
      </c>
      <c r="E13397" s="2">
        <v>0.79326799999999997</v>
      </c>
      <c r="F13397" s="2">
        <v>7.4997999999999995E-2</v>
      </c>
    </row>
    <row r="13398" spans="1:6">
      <c r="A13398" t="s">
        <v>25493</v>
      </c>
      <c r="B13398" t="s">
        <v>25494</v>
      </c>
      <c r="C13398" s="2">
        <v>142.435</v>
      </c>
      <c r="D13398" s="2">
        <v>80.2102</v>
      </c>
      <c r="E13398" s="2">
        <v>92.317700000000002</v>
      </c>
      <c r="F13398" s="2">
        <v>94.646799999999999</v>
      </c>
    </row>
    <row r="13399" spans="1:6">
      <c r="A13399" t="s">
        <v>25495</v>
      </c>
      <c r="B13399" t="s">
        <v>25496</v>
      </c>
      <c r="C13399" s="2">
        <v>78.77</v>
      </c>
      <c r="D13399" s="2">
        <v>48.6676</v>
      </c>
      <c r="E13399" s="2">
        <v>58.148699999999998</v>
      </c>
      <c r="F13399" s="2">
        <v>56.889000000000003</v>
      </c>
    </row>
    <row r="13400" spans="1:6">
      <c r="A13400" t="s">
        <v>25497</v>
      </c>
      <c r="B13400" t="s">
        <v>25498</v>
      </c>
      <c r="C13400" s="2">
        <v>2.8639199999999998</v>
      </c>
      <c r="D13400" s="2">
        <v>3.30552</v>
      </c>
      <c r="E13400" s="2">
        <v>2.6626599999999998</v>
      </c>
      <c r="F13400" s="2">
        <v>2.86646</v>
      </c>
    </row>
    <row r="13401" spans="1:6">
      <c r="A13401" t="s">
        <v>25499</v>
      </c>
      <c r="B13401" t="s">
        <v>22749</v>
      </c>
      <c r="C13401" s="2">
        <v>7.3619399999999997</v>
      </c>
      <c r="D13401" s="2">
        <v>11.7196</v>
      </c>
      <c r="E13401" s="2">
        <v>4.3583999999999996</v>
      </c>
      <c r="F13401" s="2">
        <v>4.4650100000000004</v>
      </c>
    </row>
    <row r="13402" spans="1:6">
      <c r="A13402" t="s">
        <v>25500</v>
      </c>
      <c r="B13402" t="s">
        <v>25501</v>
      </c>
      <c r="C13402" s="2">
        <v>3.4872999999999998</v>
      </c>
      <c r="D13402" s="2">
        <v>2.45634</v>
      </c>
      <c r="E13402" s="2">
        <v>5.7923900000000001</v>
      </c>
      <c r="F13402" s="2">
        <v>2.1307499999999999</v>
      </c>
    </row>
    <row r="13403" spans="1:6">
      <c r="A13403" t="s">
        <v>25502</v>
      </c>
      <c r="B13403" t="s">
        <v>1232</v>
      </c>
      <c r="C13403" s="2">
        <v>3.5542400000000001</v>
      </c>
      <c r="D13403" s="2">
        <v>6.78735</v>
      </c>
      <c r="E13403" s="2">
        <v>6.8269599999999997</v>
      </c>
      <c r="F13403" s="2">
        <v>6.5155799999999999</v>
      </c>
    </row>
    <row r="13404" spans="1:6">
      <c r="A13404" t="s">
        <v>25503</v>
      </c>
      <c r="B13404" t="s">
        <v>25504</v>
      </c>
      <c r="C13404" s="2">
        <v>10.896599999999999</v>
      </c>
      <c r="D13404" s="2">
        <v>11.598599999999999</v>
      </c>
      <c r="E13404" s="2">
        <v>93.435900000000004</v>
      </c>
      <c r="F13404" s="2">
        <v>11.9062</v>
      </c>
    </row>
    <row r="13405" spans="1:6">
      <c r="A13405" t="s">
        <v>25505</v>
      </c>
      <c r="B13405" t="s">
        <v>25506</v>
      </c>
      <c r="C13405" s="2">
        <v>3.3494799999999998</v>
      </c>
      <c r="D13405" s="2">
        <v>4.8193299999999999</v>
      </c>
      <c r="E13405" s="2">
        <v>121.105</v>
      </c>
      <c r="F13405" s="2">
        <v>15.0898</v>
      </c>
    </row>
    <row r="13406" spans="1:6">
      <c r="A13406" t="s">
        <v>25507</v>
      </c>
      <c r="B13406" t="s">
        <v>25508</v>
      </c>
      <c r="C13406" s="2">
        <v>35.516800000000003</v>
      </c>
      <c r="D13406" s="2">
        <v>24.837399999999999</v>
      </c>
      <c r="E13406" s="2">
        <v>21.203900000000001</v>
      </c>
      <c r="F13406" s="2">
        <v>28.402100000000001</v>
      </c>
    </row>
    <row r="13407" spans="1:6">
      <c r="A13407" t="s">
        <v>25509</v>
      </c>
      <c r="B13407" t="s">
        <v>25510</v>
      </c>
      <c r="C13407" s="2">
        <v>8.2156500000000001</v>
      </c>
      <c r="D13407" s="2">
        <v>12.3269</v>
      </c>
      <c r="E13407" s="2">
        <v>8.3971099999999996</v>
      </c>
      <c r="F13407" s="2">
        <v>10.948700000000001</v>
      </c>
    </row>
    <row r="13408" spans="1:6">
      <c r="A13408" t="s">
        <v>25511</v>
      </c>
      <c r="B13408" t="s">
        <v>25512</v>
      </c>
      <c r="C13408" s="2">
        <v>21.0304</v>
      </c>
      <c r="D13408" s="2">
        <v>16.467500000000001</v>
      </c>
      <c r="E13408" s="2">
        <v>33.235199999999999</v>
      </c>
      <c r="F13408" s="2">
        <v>11.9277</v>
      </c>
    </row>
    <row r="13409" spans="1:6">
      <c r="A13409" t="s">
        <v>25513</v>
      </c>
      <c r="B13409" t="s">
        <v>25514</v>
      </c>
      <c r="C13409" s="2">
        <v>8.0777799999999997E-2</v>
      </c>
      <c r="D13409" s="2">
        <v>5.97969E-2</v>
      </c>
      <c r="E13409" s="2">
        <v>0.12770500000000001</v>
      </c>
      <c r="F13409" s="2">
        <v>8.6741299999999993E-2</v>
      </c>
    </row>
    <row r="13410" spans="1:6">
      <c r="A13410" t="s">
        <v>25515</v>
      </c>
      <c r="B13410" t="s">
        <v>25516</v>
      </c>
      <c r="C13410" s="2">
        <v>9.8272399999999998</v>
      </c>
      <c r="D13410" s="2">
        <v>19.234200000000001</v>
      </c>
      <c r="E13410" s="2">
        <v>15.4764</v>
      </c>
      <c r="F13410" s="2">
        <v>11.3345</v>
      </c>
    </row>
    <row r="13411" spans="1:6">
      <c r="A13411" t="s">
        <v>25517</v>
      </c>
      <c r="B13411" t="s">
        <v>7931</v>
      </c>
      <c r="C13411" s="2">
        <v>24.5961</v>
      </c>
      <c r="D13411" s="2">
        <v>10.320499999999999</v>
      </c>
      <c r="E13411" s="2">
        <v>10.093299999999999</v>
      </c>
      <c r="F13411" s="2">
        <v>12.7257</v>
      </c>
    </row>
    <row r="13412" spans="1:6">
      <c r="A13412" t="s">
        <v>25518</v>
      </c>
      <c r="B13412" t="s">
        <v>25519</v>
      </c>
      <c r="C13412" s="2">
        <v>4.7121700000000004</v>
      </c>
      <c r="D13412" s="2">
        <v>5.3148499999999999</v>
      </c>
      <c r="E13412" s="2">
        <v>4.6395</v>
      </c>
      <c r="F13412" s="2">
        <v>4.1857800000000003</v>
      </c>
    </row>
    <row r="13413" spans="1:6">
      <c r="A13413" t="s">
        <v>25520</v>
      </c>
      <c r="B13413" t="s">
        <v>25521</v>
      </c>
      <c r="C13413" s="2">
        <v>33.083100000000002</v>
      </c>
      <c r="D13413" s="2">
        <v>19.010400000000001</v>
      </c>
      <c r="E13413" s="2">
        <v>23.349</v>
      </c>
      <c r="F13413" s="2">
        <v>18.066500000000001</v>
      </c>
    </row>
    <row r="13414" spans="1:6">
      <c r="A13414" t="s">
        <v>25522</v>
      </c>
      <c r="B13414" t="s">
        <v>25523</v>
      </c>
      <c r="C13414" s="2">
        <v>1.1223799999999999</v>
      </c>
      <c r="D13414" s="2">
        <v>0.47359499999999999</v>
      </c>
      <c r="E13414" s="2">
        <v>1.75556</v>
      </c>
      <c r="F13414" s="2">
        <v>0.17020299999999999</v>
      </c>
    </row>
    <row r="13415" spans="1:6">
      <c r="A13415" t="s">
        <v>25524</v>
      </c>
      <c r="B13415" t="s">
        <v>25525</v>
      </c>
      <c r="C13415" s="2">
        <v>0.51349199999999995</v>
      </c>
      <c r="D13415" s="2">
        <v>0.35984899999999997</v>
      </c>
      <c r="E13415" s="2">
        <v>0.99679300000000004</v>
      </c>
      <c r="F13415" s="2">
        <v>0.14492099999999999</v>
      </c>
    </row>
    <row r="13416" spans="1:6">
      <c r="A13416" t="s">
        <v>25526</v>
      </c>
      <c r="B13416" t="s">
        <v>25527</v>
      </c>
      <c r="C13416" s="2">
        <v>1.61084</v>
      </c>
      <c r="D13416" s="2">
        <v>2.77318</v>
      </c>
      <c r="E13416" s="2">
        <v>5.6807499999999997</v>
      </c>
      <c r="F13416" s="2">
        <v>3.35947</v>
      </c>
    </row>
    <row r="13417" spans="1:6">
      <c r="A13417" t="s">
        <v>25528</v>
      </c>
      <c r="B13417" t="s">
        <v>25529</v>
      </c>
      <c r="C13417" s="2">
        <v>0.146564</v>
      </c>
      <c r="D13417" s="2">
        <v>0.37470500000000001</v>
      </c>
      <c r="E13417" s="2">
        <v>1.57684</v>
      </c>
      <c r="F13417" s="2">
        <v>9.2391699999999993E-2</v>
      </c>
    </row>
    <row r="13418" spans="1:6">
      <c r="A13418" t="s">
        <v>25530</v>
      </c>
      <c r="B13418" t="s">
        <v>25531</v>
      </c>
      <c r="C13418" s="2">
        <v>16.726600000000001</v>
      </c>
      <c r="D13418" s="2">
        <v>20.1127</v>
      </c>
      <c r="E13418" s="2">
        <v>21.442</v>
      </c>
      <c r="F13418" s="2">
        <v>19.539300000000001</v>
      </c>
    </row>
    <row r="13419" spans="1:6">
      <c r="A13419" t="s">
        <v>25532</v>
      </c>
      <c r="B13419" t="s">
        <v>25533</v>
      </c>
      <c r="C13419" s="2">
        <v>107.52200000000001</v>
      </c>
      <c r="D13419" s="2">
        <v>111.629</v>
      </c>
      <c r="E13419" s="2">
        <v>74.323700000000002</v>
      </c>
      <c r="F13419" s="2">
        <v>141.46700000000001</v>
      </c>
    </row>
    <row r="13420" spans="1:6">
      <c r="A13420" t="s">
        <v>25534</v>
      </c>
      <c r="B13420" t="s">
        <v>25535</v>
      </c>
      <c r="C13420" s="2">
        <v>8.5166599999999999</v>
      </c>
      <c r="D13420" s="2">
        <v>13.477499999999999</v>
      </c>
      <c r="E13420" s="2">
        <v>17.930800000000001</v>
      </c>
      <c r="F13420" s="2">
        <v>16.3049</v>
      </c>
    </row>
    <row r="13421" spans="1:6">
      <c r="A13421" t="s">
        <v>25536</v>
      </c>
      <c r="B13421" t="s">
        <v>25537</v>
      </c>
      <c r="C13421" s="2">
        <v>0.233491</v>
      </c>
      <c r="D13421" s="2">
        <v>0.90282099999999998</v>
      </c>
      <c r="E13421" s="2">
        <v>0.44142999999999999</v>
      </c>
      <c r="F13421" s="2">
        <v>0.79850500000000002</v>
      </c>
    </row>
    <row r="13422" spans="1:6">
      <c r="A13422" t="s">
        <v>25538</v>
      </c>
      <c r="B13422" t="s">
        <v>25539</v>
      </c>
      <c r="C13422" s="2">
        <v>26.412099999999999</v>
      </c>
      <c r="D13422" s="2">
        <v>37.555399999999999</v>
      </c>
      <c r="E13422" s="2">
        <v>39.823799999999999</v>
      </c>
      <c r="F13422" s="2">
        <v>40.715499999999999</v>
      </c>
    </row>
    <row r="13423" spans="1:6">
      <c r="A13423" t="s">
        <v>25540</v>
      </c>
      <c r="B13423" t="s">
        <v>9464</v>
      </c>
      <c r="C13423" s="2">
        <v>18.046099999999999</v>
      </c>
      <c r="D13423" s="2">
        <v>21.947500000000002</v>
      </c>
      <c r="E13423" s="2">
        <v>19.4191</v>
      </c>
      <c r="F13423" s="2">
        <v>20.900099999999998</v>
      </c>
    </row>
    <row r="13424" spans="1:6">
      <c r="A13424" t="s">
        <v>25541</v>
      </c>
      <c r="B13424" t="s">
        <v>25542</v>
      </c>
      <c r="C13424" s="2">
        <v>15.0716</v>
      </c>
      <c r="D13424" s="2">
        <v>12.584199999999999</v>
      </c>
      <c r="E13424" s="2">
        <v>16.369800000000001</v>
      </c>
      <c r="F13424" s="2">
        <v>11.6488</v>
      </c>
    </row>
    <row r="13425" spans="1:6">
      <c r="A13425" t="s">
        <v>25543</v>
      </c>
      <c r="B13425" t="s">
        <v>25544</v>
      </c>
      <c r="C13425" s="2">
        <v>22.311</v>
      </c>
      <c r="D13425" s="2">
        <v>35.127899999999997</v>
      </c>
      <c r="E13425" s="2">
        <v>2.7465600000000001</v>
      </c>
      <c r="F13425" s="2">
        <v>11.9412</v>
      </c>
    </row>
    <row r="13426" spans="1:6">
      <c r="A13426" t="s">
        <v>25545</v>
      </c>
      <c r="B13426" t="s">
        <v>25546</v>
      </c>
      <c r="C13426" s="2">
        <v>1.10361</v>
      </c>
      <c r="D13426" s="2">
        <v>1.78016</v>
      </c>
      <c r="E13426" s="2">
        <v>0.37076599999999998</v>
      </c>
      <c r="F13426" s="2">
        <v>0.95269899999999996</v>
      </c>
    </row>
    <row r="13427" spans="1:6">
      <c r="A13427" t="s">
        <v>25547</v>
      </c>
      <c r="B13427" t="s">
        <v>20507</v>
      </c>
      <c r="C13427" s="2">
        <v>0.207566</v>
      </c>
      <c r="D13427" s="2">
        <v>2.1368399999999999</v>
      </c>
      <c r="E13427" s="2">
        <v>0.52766299999999999</v>
      </c>
      <c r="F13427" s="2">
        <v>0.67352500000000004</v>
      </c>
    </row>
    <row r="13428" spans="1:6">
      <c r="A13428" t="s">
        <v>25548</v>
      </c>
      <c r="B13428" t="s">
        <v>12832</v>
      </c>
      <c r="C13428" s="2">
        <v>4.2004000000000001</v>
      </c>
      <c r="D13428" s="2">
        <v>22.3233</v>
      </c>
      <c r="E13428" s="2">
        <v>5.5188300000000003</v>
      </c>
      <c r="F13428" s="2">
        <v>10.3619</v>
      </c>
    </row>
    <row r="13429" spans="1:6">
      <c r="A13429" t="s">
        <v>25549</v>
      </c>
      <c r="B13429" t="s">
        <v>25550</v>
      </c>
      <c r="C13429" s="2">
        <v>11.7759</v>
      </c>
      <c r="D13429" s="2">
        <v>13.440300000000001</v>
      </c>
      <c r="E13429" s="2">
        <v>15.904199999999999</v>
      </c>
      <c r="F13429" s="2">
        <v>11.904500000000001</v>
      </c>
    </row>
    <row r="13430" spans="1:6">
      <c r="A13430" t="s">
        <v>25551</v>
      </c>
      <c r="B13430" t="s">
        <v>25552</v>
      </c>
      <c r="C13430" s="2">
        <v>1.7924499999999999E-2</v>
      </c>
      <c r="D13430" s="2">
        <v>0.01</v>
      </c>
      <c r="E13430" s="2">
        <v>0.01</v>
      </c>
      <c r="F13430" s="2">
        <v>1.4164E-2</v>
      </c>
    </row>
    <row r="13431" spans="1:6">
      <c r="A13431" t="s">
        <v>25553</v>
      </c>
      <c r="B13431" t="s">
        <v>25554</v>
      </c>
      <c r="C13431" s="2">
        <v>0.43501200000000001</v>
      </c>
      <c r="D13431" s="2">
        <v>0.40113399999999999</v>
      </c>
      <c r="E13431" s="2">
        <v>0.323291</v>
      </c>
      <c r="F13431" s="2">
        <v>0.389127</v>
      </c>
    </row>
    <row r="13432" spans="1:6">
      <c r="A13432" t="s">
        <v>25555</v>
      </c>
      <c r="B13432" t="s">
        <v>25556</v>
      </c>
      <c r="C13432" s="2">
        <v>7.74207</v>
      </c>
      <c r="D13432" s="2">
        <v>20.877600000000001</v>
      </c>
      <c r="E13432" s="2">
        <v>13.7585</v>
      </c>
      <c r="F13432" s="2">
        <v>24.235900000000001</v>
      </c>
    </row>
    <row r="13433" spans="1:6">
      <c r="A13433" t="s">
        <v>25557</v>
      </c>
      <c r="B13433" t="s">
        <v>25558</v>
      </c>
      <c r="C13433" s="2">
        <v>5.8548200000000001</v>
      </c>
      <c r="D13433" s="2">
        <v>23.3584</v>
      </c>
      <c r="E13433" s="2">
        <v>2.6699899999999999</v>
      </c>
      <c r="F13433" s="2">
        <v>2.9741599999999999</v>
      </c>
    </row>
    <row r="13434" spans="1:6">
      <c r="A13434" t="s">
        <v>25559</v>
      </c>
      <c r="B13434" t="s">
        <v>25560</v>
      </c>
      <c r="C13434" s="2">
        <v>0.01</v>
      </c>
      <c r="D13434" s="2">
        <v>9.7373500000000002E-2</v>
      </c>
      <c r="E13434" s="2">
        <v>6.9699800000000006E-2</v>
      </c>
      <c r="F13434" s="2">
        <v>0.10174999999999999</v>
      </c>
    </row>
    <row r="13435" spans="1:6">
      <c r="A13435" t="s">
        <v>25561</v>
      </c>
      <c r="B13435" t="s">
        <v>25562</v>
      </c>
      <c r="C13435" s="2">
        <v>2.9638900000000001</v>
      </c>
      <c r="D13435" s="2">
        <v>4.8301299999999996</v>
      </c>
      <c r="E13435" s="2">
        <v>4.7712899999999996</v>
      </c>
      <c r="F13435" s="2">
        <v>3.9299300000000001</v>
      </c>
    </row>
    <row r="13436" spans="1:6">
      <c r="A13436" t="s">
        <v>25563</v>
      </c>
      <c r="B13436" t="s">
        <v>7857</v>
      </c>
      <c r="C13436" s="2">
        <v>24.401700000000002</v>
      </c>
      <c r="D13436" s="2">
        <v>29.048100000000002</v>
      </c>
      <c r="E13436" s="2">
        <v>29.193100000000001</v>
      </c>
      <c r="F13436" s="2">
        <v>24.2271</v>
      </c>
    </row>
    <row r="13437" spans="1:6">
      <c r="A13437" t="s">
        <v>25564</v>
      </c>
      <c r="B13437" t="s">
        <v>25565</v>
      </c>
      <c r="C13437" s="2">
        <v>7.0439299999999996E-2</v>
      </c>
      <c r="D13437" s="2">
        <v>0.159194</v>
      </c>
      <c r="E13437" s="2">
        <v>0.17258899999999999</v>
      </c>
      <c r="F13437" s="2">
        <v>0.17363200000000001</v>
      </c>
    </row>
    <row r="13438" spans="1:6">
      <c r="A13438" t="s">
        <v>25566</v>
      </c>
      <c r="B13438" t="s">
        <v>25567</v>
      </c>
      <c r="C13438" s="2">
        <v>8.9484700000000004</v>
      </c>
      <c r="D13438" s="2">
        <v>7.85886</v>
      </c>
      <c r="E13438" s="2">
        <v>7.1433999999999997</v>
      </c>
      <c r="F13438" s="2">
        <v>8.9298199999999994</v>
      </c>
    </row>
    <row r="13439" spans="1:6">
      <c r="A13439" t="s">
        <v>25568</v>
      </c>
      <c r="B13439" t="s">
        <v>25569</v>
      </c>
      <c r="C13439" s="2">
        <v>2.00244</v>
      </c>
      <c r="D13439" s="2">
        <v>3.6179199999999998</v>
      </c>
      <c r="E13439" s="2">
        <v>2.6675399999999998</v>
      </c>
      <c r="F13439" s="2">
        <v>3.1180300000000001</v>
      </c>
    </row>
    <row r="13440" spans="1:6">
      <c r="A13440" t="s">
        <v>25570</v>
      </c>
      <c r="B13440" t="s">
        <v>25571</v>
      </c>
      <c r="C13440" s="2">
        <v>21.054500000000001</v>
      </c>
      <c r="D13440" s="2">
        <v>0.59362400000000004</v>
      </c>
      <c r="E13440" s="2">
        <v>5.44889E-2</v>
      </c>
      <c r="F13440" s="2">
        <v>2.57859E-2</v>
      </c>
    </row>
    <row r="13441" spans="1:6">
      <c r="A13441" t="s">
        <v>25572</v>
      </c>
      <c r="B13441" t="s">
        <v>25573</v>
      </c>
      <c r="C13441" s="2">
        <v>0.01</v>
      </c>
      <c r="D13441" s="2">
        <v>7.43867E-2</v>
      </c>
      <c r="E13441" s="2">
        <v>0.01</v>
      </c>
      <c r="F13441" s="2">
        <v>0.01</v>
      </c>
    </row>
    <row r="13442" spans="1:6">
      <c r="A13442" t="s">
        <v>25574</v>
      </c>
      <c r="B13442" t="s">
        <v>25575</v>
      </c>
      <c r="C13442" s="2">
        <v>0.01</v>
      </c>
      <c r="D13442" s="2">
        <v>0.01</v>
      </c>
      <c r="E13442" s="2">
        <v>0.01</v>
      </c>
      <c r="F13442" s="2">
        <v>8.1693100000000008E-3</v>
      </c>
    </row>
    <row r="13443" spans="1:6">
      <c r="A13443" t="s">
        <v>25576</v>
      </c>
      <c r="B13443" t="s">
        <v>25577</v>
      </c>
      <c r="C13443" s="2">
        <v>0.01</v>
      </c>
      <c r="D13443" s="2">
        <v>1.5843800000000002E-2</v>
      </c>
      <c r="E13443" s="2">
        <v>0.31624000000000002</v>
      </c>
      <c r="F13443" s="2">
        <v>4.3303599999999998E-2</v>
      </c>
    </row>
    <row r="13444" spans="1:6">
      <c r="A13444" t="s">
        <v>25578</v>
      </c>
      <c r="B13444" t="s">
        <v>25579</v>
      </c>
      <c r="C13444" s="2">
        <v>3.6339099999999999E-2</v>
      </c>
      <c r="D13444" s="2">
        <v>0.01</v>
      </c>
      <c r="E13444" s="2">
        <v>1.51798E-2</v>
      </c>
      <c r="F13444" s="2">
        <v>0.01</v>
      </c>
    </row>
    <row r="13445" spans="1:6">
      <c r="A13445" t="s">
        <v>25580</v>
      </c>
      <c r="B13445" t="s">
        <v>25581</v>
      </c>
      <c r="C13445" s="2">
        <v>0.22736500000000001</v>
      </c>
      <c r="D13445" s="2">
        <v>0.36546200000000001</v>
      </c>
      <c r="E13445" s="2">
        <v>36.8733</v>
      </c>
      <c r="F13445" s="2">
        <v>8.6093299999999998E-2</v>
      </c>
    </row>
    <row r="13446" spans="1:6">
      <c r="A13446" t="s">
        <v>25582</v>
      </c>
      <c r="B13446" t="s">
        <v>25583</v>
      </c>
      <c r="C13446" s="2">
        <v>4.7391000000000003E-2</v>
      </c>
      <c r="D13446" s="2">
        <v>2.7187099999999999E-2</v>
      </c>
      <c r="E13446" s="2">
        <v>0.166354</v>
      </c>
      <c r="F13446" s="2">
        <v>0.01</v>
      </c>
    </row>
    <row r="13447" spans="1:6">
      <c r="A13447" t="s">
        <v>25584</v>
      </c>
      <c r="B13447" t="s">
        <v>25585</v>
      </c>
      <c r="C13447" s="2">
        <v>0.01</v>
      </c>
      <c r="D13447" s="2">
        <v>5.1614100000000003E-2</v>
      </c>
      <c r="E13447" s="2">
        <v>0.01</v>
      </c>
      <c r="F13447" s="2">
        <v>1.9086499999999999E-2</v>
      </c>
    </row>
    <row r="13448" spans="1:6">
      <c r="A13448" t="s">
        <v>25586</v>
      </c>
      <c r="B13448" t="s">
        <v>25587</v>
      </c>
      <c r="C13448" s="2">
        <v>0.45801500000000001</v>
      </c>
      <c r="D13448" s="2">
        <v>0.122743</v>
      </c>
      <c r="E13448" s="2">
        <v>0.53335500000000002</v>
      </c>
      <c r="F13448" s="2">
        <v>0.34575800000000001</v>
      </c>
    </row>
    <row r="13449" spans="1:6">
      <c r="A13449" t="s">
        <v>25588</v>
      </c>
      <c r="B13449" t="s">
        <v>25589</v>
      </c>
      <c r="C13449" s="2">
        <v>1.3724499999999999</v>
      </c>
      <c r="D13449" s="2">
        <v>1.3654599999999999</v>
      </c>
      <c r="E13449" s="2">
        <v>4.6673999999999998</v>
      </c>
      <c r="F13449" s="2">
        <v>1.1421300000000001</v>
      </c>
    </row>
    <row r="13450" spans="1:6">
      <c r="A13450" t="s">
        <v>25590</v>
      </c>
      <c r="B13450" t="s">
        <v>25591</v>
      </c>
      <c r="C13450" s="2">
        <v>0.728101</v>
      </c>
      <c r="D13450" s="2">
        <v>2.12575</v>
      </c>
      <c r="E13450" s="2">
        <v>0.24351999999999999</v>
      </c>
      <c r="F13450" s="2">
        <v>2.96774</v>
      </c>
    </row>
    <row r="13451" spans="1:6">
      <c r="A13451" t="s">
        <v>25592</v>
      </c>
      <c r="B13451" t="s">
        <v>25593</v>
      </c>
      <c r="C13451" s="2">
        <v>5.4001500000000001E-2</v>
      </c>
      <c r="D13451" s="2">
        <v>0.40593000000000001</v>
      </c>
      <c r="E13451" s="2">
        <v>2.8431499999999998E-2</v>
      </c>
      <c r="F13451" s="2">
        <v>0.212814</v>
      </c>
    </row>
    <row r="13452" spans="1:6">
      <c r="A13452" t="s">
        <v>25594</v>
      </c>
      <c r="B13452" t="s">
        <v>25595</v>
      </c>
      <c r="C13452" s="2">
        <v>0.01</v>
      </c>
      <c r="D13452" s="2">
        <v>0.01</v>
      </c>
      <c r="E13452" s="2">
        <v>0.01</v>
      </c>
      <c r="F13452" s="2">
        <v>0.01</v>
      </c>
    </row>
    <row r="13453" spans="1:6">
      <c r="A13453" t="s">
        <v>25596</v>
      </c>
      <c r="B13453" t="s">
        <v>25597</v>
      </c>
      <c r="C13453" s="2">
        <v>16.636600000000001</v>
      </c>
      <c r="D13453" s="2">
        <v>7.2300500000000003</v>
      </c>
      <c r="E13453" s="2">
        <v>6.3493700000000004</v>
      </c>
      <c r="F13453" s="2">
        <v>8.7655600000000007</v>
      </c>
    </row>
    <row r="13454" spans="1:6">
      <c r="A13454" t="s">
        <v>25598</v>
      </c>
      <c r="B13454" t="s">
        <v>25599</v>
      </c>
      <c r="C13454" s="2">
        <v>4.1602699999999997</v>
      </c>
      <c r="D13454" s="2">
        <v>3.5401500000000001</v>
      </c>
      <c r="E13454" s="2">
        <v>1.67822</v>
      </c>
      <c r="F13454" s="2">
        <v>4.0637400000000001</v>
      </c>
    </row>
    <row r="13455" spans="1:6">
      <c r="A13455" t="s">
        <v>25600</v>
      </c>
      <c r="B13455" t="s">
        <v>25601</v>
      </c>
      <c r="C13455" s="2">
        <v>18.394400000000001</v>
      </c>
      <c r="D13455" s="2">
        <v>38.477200000000003</v>
      </c>
      <c r="E13455" s="2">
        <v>27.4421</v>
      </c>
      <c r="F13455" s="2">
        <v>42.529800000000002</v>
      </c>
    </row>
    <row r="13456" spans="1:6">
      <c r="A13456" t="s">
        <v>25602</v>
      </c>
      <c r="B13456" t="s">
        <v>25603</v>
      </c>
      <c r="C13456" s="2">
        <v>7.0850799999999996</v>
      </c>
      <c r="D13456" s="2">
        <v>10.9506</v>
      </c>
      <c r="E13456" s="2">
        <v>3.1482700000000001</v>
      </c>
      <c r="F13456" s="2">
        <v>11.920199999999999</v>
      </c>
    </row>
    <row r="13457" spans="1:6">
      <c r="A13457" t="s">
        <v>25604</v>
      </c>
      <c r="B13457" t="s">
        <v>25605</v>
      </c>
      <c r="C13457" s="2">
        <v>22.589099999999998</v>
      </c>
      <c r="D13457" s="2">
        <v>7.65367</v>
      </c>
      <c r="E13457" s="2">
        <v>4.194</v>
      </c>
      <c r="F13457" s="2">
        <v>6.6136299999999997</v>
      </c>
    </row>
    <row r="13458" spans="1:6">
      <c r="A13458" t="s">
        <v>25606</v>
      </c>
      <c r="B13458" t="s">
        <v>25607</v>
      </c>
      <c r="C13458" s="2">
        <v>24.6814</v>
      </c>
      <c r="D13458" s="2">
        <v>13.0878</v>
      </c>
      <c r="E13458" s="2">
        <v>17.656099999999999</v>
      </c>
      <c r="F13458" s="2">
        <v>13.347</v>
      </c>
    </row>
    <row r="13459" spans="1:6">
      <c r="A13459" t="s">
        <v>25608</v>
      </c>
      <c r="B13459" t="s">
        <v>25609</v>
      </c>
      <c r="C13459" s="2">
        <v>15.2074</v>
      </c>
      <c r="D13459" s="2">
        <v>12.5299</v>
      </c>
      <c r="E13459" s="2">
        <v>11.930300000000001</v>
      </c>
      <c r="F13459" s="2">
        <v>17.263500000000001</v>
      </c>
    </row>
    <row r="13460" spans="1:6">
      <c r="A13460" t="s">
        <v>25610</v>
      </c>
      <c r="B13460" t="s">
        <v>25611</v>
      </c>
      <c r="C13460" s="2">
        <v>24.616800000000001</v>
      </c>
      <c r="D13460" s="2">
        <v>7.4817099999999996</v>
      </c>
      <c r="E13460" s="2">
        <v>7.6951599999999996</v>
      </c>
      <c r="F13460" s="2">
        <v>6.5135100000000001</v>
      </c>
    </row>
    <row r="13461" spans="1:6">
      <c r="A13461" t="s">
        <v>25612</v>
      </c>
      <c r="B13461" t="s">
        <v>25613</v>
      </c>
      <c r="C13461" s="2">
        <v>0.25467000000000001</v>
      </c>
      <c r="D13461" s="2">
        <v>0.19004599999999999</v>
      </c>
      <c r="E13461" s="2">
        <v>0.98786600000000002</v>
      </c>
      <c r="F13461" s="2">
        <v>0.189801</v>
      </c>
    </row>
    <row r="13462" spans="1:6">
      <c r="A13462" t="s">
        <v>25614</v>
      </c>
      <c r="B13462" t="s">
        <v>25615</v>
      </c>
      <c r="C13462" s="2">
        <v>0.114137</v>
      </c>
      <c r="D13462" s="2">
        <v>0.119264</v>
      </c>
      <c r="E13462" s="2">
        <v>0.26360600000000001</v>
      </c>
      <c r="F13462" s="2">
        <v>0.14952599999999999</v>
      </c>
    </row>
    <row r="13463" spans="1:6">
      <c r="A13463" t="s">
        <v>25616</v>
      </c>
      <c r="B13463" t="s">
        <v>25617</v>
      </c>
      <c r="C13463" s="2">
        <v>0.103785</v>
      </c>
      <c r="D13463" s="2">
        <v>2.4947799999999999E-2</v>
      </c>
      <c r="E13463" s="2">
        <v>6.8843399999999999E-2</v>
      </c>
      <c r="F13463" s="2">
        <v>3.3819799999999997E-2</v>
      </c>
    </row>
    <row r="13464" spans="1:6">
      <c r="A13464" t="s">
        <v>25618</v>
      </c>
      <c r="B13464" t="s">
        <v>25619</v>
      </c>
      <c r="C13464" s="2">
        <v>0.13236300000000001</v>
      </c>
      <c r="D13464" s="2">
        <v>0.19722500000000001</v>
      </c>
      <c r="E13464" s="2">
        <v>2.9261200000000001</v>
      </c>
      <c r="F13464" s="2">
        <v>0.23095099999999999</v>
      </c>
    </row>
    <row r="13465" spans="1:6">
      <c r="A13465" t="s">
        <v>25620</v>
      </c>
      <c r="B13465" t="s">
        <v>25621</v>
      </c>
      <c r="C13465" s="2">
        <v>4.64433E-2</v>
      </c>
      <c r="D13465" s="2">
        <v>8.2438300000000006E-3</v>
      </c>
      <c r="E13465" s="2">
        <v>0.01</v>
      </c>
      <c r="F13465" s="2">
        <v>0.01</v>
      </c>
    </row>
    <row r="13466" spans="1:6">
      <c r="A13466" t="s">
        <v>25622</v>
      </c>
      <c r="B13466" t="s">
        <v>25623</v>
      </c>
      <c r="C13466" s="2">
        <v>1.0288800000000001E-2</v>
      </c>
      <c r="D13466" s="2">
        <v>0.01</v>
      </c>
      <c r="E13466" s="2">
        <v>0.01</v>
      </c>
      <c r="F13466" s="2">
        <v>0.01</v>
      </c>
    </row>
    <row r="13467" spans="1:6">
      <c r="A13467" t="s">
        <v>25624</v>
      </c>
      <c r="B13467" t="s">
        <v>25625</v>
      </c>
      <c r="C13467" s="2">
        <v>1.29471</v>
      </c>
      <c r="D13467" s="2">
        <v>0.25204100000000002</v>
      </c>
      <c r="E13467" s="2">
        <v>4.0021399999999999E-2</v>
      </c>
      <c r="F13467" s="2">
        <v>2.83577E-2</v>
      </c>
    </row>
    <row r="13468" spans="1:6">
      <c r="A13468" t="s">
        <v>25626</v>
      </c>
      <c r="B13468" t="s">
        <v>25627</v>
      </c>
      <c r="C13468" s="2">
        <v>0.01</v>
      </c>
      <c r="D13468" s="2">
        <v>0.01</v>
      </c>
      <c r="E13468" s="2">
        <v>0.01</v>
      </c>
      <c r="F13468" s="2">
        <v>0.01</v>
      </c>
    </row>
    <row r="13469" spans="1:6">
      <c r="A13469" t="s">
        <v>25628</v>
      </c>
      <c r="B13469" t="s">
        <v>25629</v>
      </c>
      <c r="C13469" s="2">
        <v>4.5345299999999998E-2</v>
      </c>
      <c r="D13469" s="2">
        <v>3.27309E-2</v>
      </c>
      <c r="E13469" s="2">
        <v>4.9782100000000003E-2</v>
      </c>
      <c r="F13469" s="2">
        <v>0.128688</v>
      </c>
    </row>
    <row r="13470" spans="1:6">
      <c r="A13470" t="s">
        <v>25630</v>
      </c>
      <c r="B13470" t="s">
        <v>25631</v>
      </c>
      <c r="C13470" s="2">
        <v>69.469700000000003</v>
      </c>
      <c r="D13470" s="2">
        <v>22.847300000000001</v>
      </c>
      <c r="E13470" s="2">
        <v>10.8729</v>
      </c>
      <c r="F13470" s="2">
        <v>29.8249</v>
      </c>
    </row>
    <row r="13471" spans="1:6">
      <c r="A13471" t="s">
        <v>25632</v>
      </c>
      <c r="B13471" t="s">
        <v>25633</v>
      </c>
      <c r="C13471" s="2">
        <v>1.8020000000000001E-2</v>
      </c>
      <c r="D13471" s="2">
        <v>5.0278999999999997E-2</v>
      </c>
      <c r="E13471" s="2">
        <v>7.5463699999999995E-2</v>
      </c>
      <c r="F13471" s="2">
        <v>4.9003699999999997E-2</v>
      </c>
    </row>
    <row r="13472" spans="1:6">
      <c r="A13472" t="s">
        <v>25634</v>
      </c>
      <c r="B13472" t="s">
        <v>25623</v>
      </c>
      <c r="C13472" s="2">
        <v>0.01</v>
      </c>
      <c r="D13472" s="2">
        <v>0.01</v>
      </c>
      <c r="E13472" s="2">
        <v>0.01</v>
      </c>
      <c r="F13472" s="2">
        <v>0.01</v>
      </c>
    </row>
    <row r="13473" spans="1:6">
      <c r="A13473" t="s">
        <v>25635</v>
      </c>
      <c r="B13473" t="s">
        <v>25636</v>
      </c>
      <c r="C13473" s="2">
        <v>0.01</v>
      </c>
      <c r="D13473" s="2">
        <v>4.1296900000000001E-3</v>
      </c>
      <c r="E13473" s="2">
        <v>0.01</v>
      </c>
      <c r="F13473" s="2">
        <v>0.01</v>
      </c>
    </row>
    <row r="13474" spans="1:6">
      <c r="A13474" t="s">
        <v>25637</v>
      </c>
      <c r="B13474" t="s">
        <v>25638</v>
      </c>
      <c r="C13474" s="2">
        <v>2.89944E-2</v>
      </c>
      <c r="D13474" s="2">
        <v>1.99118E-2</v>
      </c>
      <c r="E13474" s="2">
        <v>1.8564400000000002E-2</v>
      </c>
      <c r="F13474" s="2">
        <v>1.4553200000000001E-2</v>
      </c>
    </row>
    <row r="13475" spans="1:6">
      <c r="A13475" t="s">
        <v>25639</v>
      </c>
      <c r="B13475" t="s">
        <v>25640</v>
      </c>
      <c r="C13475" s="2">
        <v>0.31226399999999999</v>
      </c>
      <c r="D13475" s="2">
        <v>0.53808900000000004</v>
      </c>
      <c r="E13475" s="2">
        <v>1.43559E-2</v>
      </c>
      <c r="F13475" s="2">
        <v>1.35715E-2</v>
      </c>
    </row>
    <row r="13476" spans="1:6">
      <c r="A13476" t="s">
        <v>25641</v>
      </c>
      <c r="B13476" t="s">
        <v>25642</v>
      </c>
      <c r="C13476" s="2">
        <v>0.01</v>
      </c>
      <c r="D13476" s="2">
        <v>0.01</v>
      </c>
      <c r="E13476" s="2">
        <v>0.01</v>
      </c>
      <c r="F13476" s="2">
        <v>0.01</v>
      </c>
    </row>
    <row r="13477" spans="1:6">
      <c r="A13477" t="s">
        <v>25643</v>
      </c>
      <c r="B13477" t="s">
        <v>25644</v>
      </c>
      <c r="C13477" s="2">
        <v>1.39928E-2</v>
      </c>
      <c r="D13477" s="2">
        <v>2.92743E-2</v>
      </c>
      <c r="E13477" s="2">
        <v>7.4037299999999999E-3</v>
      </c>
      <c r="F13477" s="2">
        <v>0.01</v>
      </c>
    </row>
    <row r="13478" spans="1:6">
      <c r="A13478" t="s">
        <v>25645</v>
      </c>
      <c r="B13478" t="s">
        <v>25646</v>
      </c>
      <c r="C13478" s="2">
        <v>5.1891299999999996</v>
      </c>
      <c r="D13478" s="2">
        <v>4.6745400000000004</v>
      </c>
      <c r="E13478" s="2">
        <v>4.8805699999999996</v>
      </c>
      <c r="F13478" s="2">
        <v>9.2012599999999996</v>
      </c>
    </row>
    <row r="13479" spans="1:6">
      <c r="A13479" t="s">
        <v>25647</v>
      </c>
      <c r="B13479" t="s">
        <v>25648</v>
      </c>
      <c r="C13479" s="2">
        <v>7.9728899999999996</v>
      </c>
      <c r="D13479" s="2">
        <v>5.8863799999999999</v>
      </c>
      <c r="E13479" s="2">
        <v>5.6839300000000001</v>
      </c>
      <c r="F13479" s="2">
        <v>6.2741899999999999</v>
      </c>
    </row>
    <row r="13480" spans="1:6">
      <c r="A13480" t="s">
        <v>25649</v>
      </c>
      <c r="B13480" t="s">
        <v>25650</v>
      </c>
      <c r="C13480" s="2">
        <v>6.6567500000000002E-2</v>
      </c>
      <c r="D13480" s="2">
        <v>7.0880399999999996E-2</v>
      </c>
      <c r="E13480" s="2">
        <v>5.95638E-2</v>
      </c>
      <c r="F13480" s="2">
        <v>4.8191999999999999E-2</v>
      </c>
    </row>
    <row r="13481" spans="1:6">
      <c r="A13481" t="s">
        <v>25651</v>
      </c>
      <c r="B13481" t="s">
        <v>25652</v>
      </c>
      <c r="C13481" s="2">
        <v>26.117999999999999</v>
      </c>
      <c r="D13481" s="2">
        <v>22.106400000000001</v>
      </c>
      <c r="E13481" s="2">
        <v>42.857700000000001</v>
      </c>
      <c r="F13481" s="2">
        <v>17.3674</v>
      </c>
    </row>
    <row r="13482" spans="1:6">
      <c r="A13482" t="s">
        <v>25653</v>
      </c>
      <c r="B13482" t="s">
        <v>25654</v>
      </c>
      <c r="C13482" s="2">
        <v>202.28700000000001</v>
      </c>
      <c r="D13482" s="2">
        <v>93.341899999999995</v>
      </c>
      <c r="E13482" s="2">
        <v>115.068</v>
      </c>
      <c r="F13482" s="2">
        <v>71.089200000000005</v>
      </c>
    </row>
    <row r="13483" spans="1:6">
      <c r="A13483" t="s">
        <v>25655</v>
      </c>
      <c r="B13483" t="s">
        <v>25654</v>
      </c>
      <c r="C13483" s="2">
        <v>7.7290799999999997</v>
      </c>
      <c r="D13483" s="2">
        <v>10.8332</v>
      </c>
      <c r="E13483" s="2">
        <v>14.711499999999999</v>
      </c>
      <c r="F13483" s="2">
        <v>10.413399999999999</v>
      </c>
    </row>
    <row r="13484" spans="1:6">
      <c r="A13484" t="s">
        <v>25656</v>
      </c>
      <c r="B13484" t="s">
        <v>25654</v>
      </c>
      <c r="C13484" s="2">
        <v>436.428</v>
      </c>
      <c r="D13484" s="2">
        <v>215.66300000000001</v>
      </c>
      <c r="E13484" s="2">
        <v>368.30599999999998</v>
      </c>
      <c r="F13484" s="2">
        <v>256.45400000000001</v>
      </c>
    </row>
    <row r="13485" spans="1:6">
      <c r="A13485" t="s">
        <v>25657</v>
      </c>
      <c r="B13485" t="s">
        <v>25658</v>
      </c>
      <c r="C13485" s="2">
        <v>26.4742</v>
      </c>
      <c r="D13485" s="2">
        <v>15.7052</v>
      </c>
      <c r="E13485" s="2">
        <v>12.584</v>
      </c>
      <c r="F13485" s="2">
        <v>23.3828</v>
      </c>
    </row>
    <row r="13486" spans="1:6">
      <c r="A13486" t="s">
        <v>25659</v>
      </c>
      <c r="B13486" t="s">
        <v>25660</v>
      </c>
      <c r="C13486" s="2">
        <v>186.845</v>
      </c>
      <c r="D13486" s="2">
        <v>146.66999999999999</v>
      </c>
      <c r="E13486" s="2">
        <v>185.53200000000001</v>
      </c>
      <c r="F13486" s="2">
        <v>175.74</v>
      </c>
    </row>
    <row r="13487" spans="1:6">
      <c r="A13487" t="s">
        <v>25661</v>
      </c>
      <c r="B13487" t="s">
        <v>25662</v>
      </c>
      <c r="C13487" s="2">
        <v>1.83534</v>
      </c>
      <c r="D13487" s="2">
        <v>2.2555900000000002</v>
      </c>
      <c r="E13487" s="2">
        <v>1.01854</v>
      </c>
      <c r="F13487" s="2">
        <v>4.46075</v>
      </c>
    </row>
    <row r="13488" spans="1:6">
      <c r="A13488" t="s">
        <v>25663</v>
      </c>
      <c r="B13488" t="s">
        <v>25664</v>
      </c>
      <c r="C13488" s="2">
        <v>10.1889</v>
      </c>
      <c r="D13488" s="2">
        <v>13.249000000000001</v>
      </c>
      <c r="E13488" s="2">
        <v>12.587199999999999</v>
      </c>
      <c r="F13488" s="2">
        <v>10.5076</v>
      </c>
    </row>
    <row r="13489" spans="1:6">
      <c r="A13489" t="s">
        <v>25665</v>
      </c>
      <c r="B13489" t="s">
        <v>2397</v>
      </c>
      <c r="C13489" s="2">
        <v>15.6661</v>
      </c>
      <c r="D13489" s="2">
        <v>16.258700000000001</v>
      </c>
      <c r="E13489" s="2">
        <v>16.4816</v>
      </c>
      <c r="F13489" s="2">
        <v>18.6389</v>
      </c>
    </row>
    <row r="13490" spans="1:6">
      <c r="A13490" t="s">
        <v>25666</v>
      </c>
      <c r="B13490" t="s">
        <v>25667</v>
      </c>
      <c r="C13490" s="2">
        <v>4.3123300000000002</v>
      </c>
      <c r="D13490" s="2">
        <v>0.25144300000000003</v>
      </c>
      <c r="E13490" s="2">
        <v>1.2403</v>
      </c>
      <c r="F13490" s="2">
        <v>1.1261000000000001</v>
      </c>
    </row>
    <row r="13491" spans="1:6">
      <c r="A13491" t="s">
        <v>25668</v>
      </c>
      <c r="B13491" t="s">
        <v>25669</v>
      </c>
      <c r="C13491" s="2">
        <v>1.87036</v>
      </c>
      <c r="D13491" s="2">
        <v>2.7229000000000001</v>
      </c>
      <c r="E13491" s="2">
        <v>3.6571199999999999</v>
      </c>
      <c r="F13491" s="2">
        <v>3.4997400000000001</v>
      </c>
    </row>
    <row r="13492" spans="1:6">
      <c r="A13492" t="s">
        <v>25670</v>
      </c>
      <c r="B13492" t="s">
        <v>25671</v>
      </c>
      <c r="C13492" s="2">
        <v>2.8291599999999999</v>
      </c>
      <c r="D13492" s="2">
        <v>5.6968699999999997</v>
      </c>
      <c r="E13492" s="2">
        <v>1.44082</v>
      </c>
      <c r="F13492" s="2">
        <v>2.6782300000000001</v>
      </c>
    </row>
    <row r="13493" spans="1:6">
      <c r="A13493" t="s">
        <v>25672</v>
      </c>
      <c r="B13493" t="s">
        <v>25673</v>
      </c>
      <c r="C13493" s="2">
        <v>0.88877200000000001</v>
      </c>
      <c r="D13493" s="2">
        <v>0.95708199999999999</v>
      </c>
      <c r="E13493" s="2">
        <v>0.21799299999999999</v>
      </c>
      <c r="F13493" s="2">
        <v>0.40261999999999998</v>
      </c>
    </row>
    <row r="13494" spans="1:6">
      <c r="A13494" t="s">
        <v>25674</v>
      </c>
      <c r="B13494" t="s">
        <v>15813</v>
      </c>
      <c r="C13494" s="2">
        <v>19.244599999999998</v>
      </c>
      <c r="D13494" s="2">
        <v>8.4295000000000009</v>
      </c>
      <c r="E13494" s="2">
        <v>7.7046000000000001</v>
      </c>
      <c r="F13494" s="2">
        <v>15.9796</v>
      </c>
    </row>
    <row r="13495" spans="1:6">
      <c r="A13495" t="s">
        <v>25675</v>
      </c>
      <c r="B13495" t="s">
        <v>25676</v>
      </c>
      <c r="C13495" s="2">
        <v>0.01</v>
      </c>
      <c r="D13495" s="2">
        <v>0.01</v>
      </c>
      <c r="E13495" s="2">
        <v>0.01</v>
      </c>
      <c r="F13495" s="2">
        <v>0.01</v>
      </c>
    </row>
    <row r="13496" spans="1:6">
      <c r="A13496" t="s">
        <v>25677</v>
      </c>
      <c r="B13496" t="s">
        <v>25678</v>
      </c>
      <c r="C13496" s="2">
        <v>35.739699999999999</v>
      </c>
      <c r="D13496" s="2">
        <v>22.7043</v>
      </c>
      <c r="E13496" s="2">
        <v>28.3188</v>
      </c>
      <c r="F13496" s="2">
        <v>29.192299999999999</v>
      </c>
    </row>
    <row r="13497" spans="1:6">
      <c r="A13497" t="s">
        <v>25679</v>
      </c>
      <c r="B13497" t="s">
        <v>19460</v>
      </c>
      <c r="C13497" s="2">
        <v>4.1069500000000003</v>
      </c>
      <c r="D13497" s="2">
        <v>5.8522800000000004</v>
      </c>
      <c r="E13497" s="2">
        <v>6.2196199999999999</v>
      </c>
      <c r="F13497" s="2">
        <v>7.1188500000000001</v>
      </c>
    </row>
    <row r="13498" spans="1:6">
      <c r="A13498" t="s">
        <v>25680</v>
      </c>
      <c r="B13498" t="s">
        <v>25681</v>
      </c>
      <c r="C13498" s="2">
        <v>15.883699999999999</v>
      </c>
      <c r="D13498" s="2">
        <v>10.203799999999999</v>
      </c>
      <c r="E13498" s="2">
        <v>1.0345800000000001</v>
      </c>
      <c r="F13498" s="2">
        <v>5.7962199999999999</v>
      </c>
    </row>
    <row r="13499" spans="1:6">
      <c r="A13499" t="s">
        <v>25682</v>
      </c>
      <c r="B13499" t="s">
        <v>25683</v>
      </c>
      <c r="C13499" s="2">
        <v>9.8205799999999996E-2</v>
      </c>
      <c r="D13499" s="2">
        <v>0.18454200000000001</v>
      </c>
      <c r="E13499" s="2">
        <v>2.84932E-2</v>
      </c>
      <c r="F13499" s="2">
        <v>8.9124200000000001E-2</v>
      </c>
    </row>
    <row r="13500" spans="1:6">
      <c r="A13500" t="s">
        <v>25684</v>
      </c>
      <c r="B13500" t="s">
        <v>25685</v>
      </c>
      <c r="C13500" s="2">
        <v>0.108001</v>
      </c>
      <c r="D13500" s="2">
        <v>0.129415</v>
      </c>
      <c r="E13500" s="2">
        <v>8.7778499999999995E-2</v>
      </c>
      <c r="F13500" s="2">
        <v>0.14572499999999999</v>
      </c>
    </row>
    <row r="13501" spans="1:6">
      <c r="A13501" t="s">
        <v>25686</v>
      </c>
      <c r="B13501" t="s">
        <v>3039</v>
      </c>
      <c r="C13501" s="2">
        <v>70.356300000000005</v>
      </c>
      <c r="D13501" s="2">
        <v>216.94200000000001</v>
      </c>
      <c r="E13501" s="2">
        <v>52.894199999999998</v>
      </c>
      <c r="F13501" s="2">
        <v>173.29599999999999</v>
      </c>
    </row>
    <row r="13502" spans="1:6">
      <c r="A13502" t="s">
        <v>25687</v>
      </c>
      <c r="B13502" t="s">
        <v>25688</v>
      </c>
      <c r="C13502" s="2">
        <v>0.34148000000000001</v>
      </c>
      <c r="D13502" s="2">
        <v>0.83654300000000004</v>
      </c>
      <c r="E13502" s="2">
        <v>18.972799999999999</v>
      </c>
      <c r="F13502" s="2">
        <v>1.12174</v>
      </c>
    </row>
    <row r="13503" spans="1:6">
      <c r="A13503" t="s">
        <v>25689</v>
      </c>
      <c r="B13503" t="s">
        <v>25690</v>
      </c>
      <c r="C13503" s="2">
        <v>7.5981800000000002</v>
      </c>
      <c r="D13503" s="2">
        <v>11.5052</v>
      </c>
      <c r="E13503" s="2">
        <v>15.0174</v>
      </c>
      <c r="F13503" s="2">
        <v>8.8769600000000004</v>
      </c>
    </row>
    <row r="13504" spans="1:6">
      <c r="A13504" t="s">
        <v>25691</v>
      </c>
      <c r="B13504" t="s">
        <v>25692</v>
      </c>
      <c r="C13504" s="2">
        <v>45.205599999999997</v>
      </c>
      <c r="D13504" s="2">
        <v>28.9908</v>
      </c>
      <c r="E13504" s="2">
        <v>30.243600000000001</v>
      </c>
      <c r="F13504" s="2">
        <v>33.2104</v>
      </c>
    </row>
    <row r="13505" spans="1:6">
      <c r="A13505" t="s">
        <v>25693</v>
      </c>
      <c r="B13505" t="s">
        <v>25694</v>
      </c>
      <c r="C13505" s="2">
        <v>0.01</v>
      </c>
      <c r="D13505" s="2">
        <v>2.4808500000000001E-2</v>
      </c>
      <c r="E13505" s="2">
        <v>0.01</v>
      </c>
      <c r="F13505" s="2">
        <v>0.01</v>
      </c>
    </row>
    <row r="13506" spans="1:6">
      <c r="A13506" t="s">
        <v>25695</v>
      </c>
      <c r="B13506" t="s">
        <v>25696</v>
      </c>
      <c r="C13506" s="2">
        <v>50.856699999999996</v>
      </c>
      <c r="D13506" s="2">
        <v>29.629100000000001</v>
      </c>
      <c r="E13506" s="2">
        <v>39.435499999999998</v>
      </c>
      <c r="F13506" s="2">
        <v>29.624400000000001</v>
      </c>
    </row>
    <row r="13507" spans="1:6">
      <c r="A13507" t="s">
        <v>25697</v>
      </c>
      <c r="B13507" t="s">
        <v>25698</v>
      </c>
      <c r="C13507" s="2">
        <v>15.8347</v>
      </c>
      <c r="D13507" s="2">
        <v>10.6343</v>
      </c>
      <c r="E13507" s="2">
        <v>7.4510800000000001</v>
      </c>
      <c r="F13507" s="2">
        <v>9.81236</v>
      </c>
    </row>
    <row r="13508" spans="1:6">
      <c r="A13508" t="s">
        <v>25699</v>
      </c>
      <c r="B13508" t="s">
        <v>25700</v>
      </c>
      <c r="C13508" s="2">
        <v>19.749400000000001</v>
      </c>
      <c r="D13508" s="2">
        <v>12.2996</v>
      </c>
      <c r="E13508" s="2">
        <v>10.272500000000001</v>
      </c>
      <c r="F13508" s="2">
        <v>11.4269</v>
      </c>
    </row>
    <row r="13509" spans="1:6">
      <c r="A13509" t="s">
        <v>25701</v>
      </c>
      <c r="B13509" t="s">
        <v>25702</v>
      </c>
      <c r="C13509" s="2">
        <v>1.8958200000000001</v>
      </c>
      <c r="D13509" s="2">
        <v>2.7291500000000002</v>
      </c>
      <c r="E13509" s="2">
        <v>4.8231000000000002</v>
      </c>
      <c r="F13509" s="2">
        <v>3.4824700000000002</v>
      </c>
    </row>
    <row r="13510" spans="1:6">
      <c r="A13510" t="s">
        <v>25703</v>
      </c>
      <c r="B13510" t="s">
        <v>25704</v>
      </c>
      <c r="C13510" s="2">
        <v>7.8343099999999999E-2</v>
      </c>
      <c r="D13510" s="2">
        <v>8.0583199999999994E-2</v>
      </c>
      <c r="E13510" s="2">
        <v>3.8167100000000002E-2</v>
      </c>
      <c r="F13510" s="2">
        <v>0.13572600000000001</v>
      </c>
    </row>
    <row r="13511" spans="1:6">
      <c r="A13511" t="s">
        <v>25705</v>
      </c>
      <c r="B13511" t="s">
        <v>25706</v>
      </c>
      <c r="C13511" s="2">
        <v>11.639799999999999</v>
      </c>
      <c r="D13511" s="2">
        <v>10.3055</v>
      </c>
      <c r="E13511" s="2">
        <v>0.137792</v>
      </c>
      <c r="F13511" s="2">
        <v>4.6195800000000002E-2</v>
      </c>
    </row>
    <row r="13512" spans="1:6">
      <c r="A13512" t="s">
        <v>25707</v>
      </c>
      <c r="B13512" t="s">
        <v>25708</v>
      </c>
      <c r="C13512" s="2">
        <v>2.7332999999999998</v>
      </c>
      <c r="D13512" s="2">
        <v>8.0947499999999994</v>
      </c>
      <c r="E13512" s="2">
        <v>49.6721</v>
      </c>
      <c r="F13512" s="2">
        <v>6.4956399999999999</v>
      </c>
    </row>
    <row r="13513" spans="1:6">
      <c r="A13513" t="s">
        <v>25709</v>
      </c>
      <c r="B13513" t="s">
        <v>25710</v>
      </c>
      <c r="C13513" s="2">
        <v>14.142099999999999</v>
      </c>
      <c r="D13513" s="2">
        <v>7.5233699999999999</v>
      </c>
      <c r="E13513" s="2">
        <v>7.7896400000000003</v>
      </c>
      <c r="F13513" s="2">
        <v>8.6185299999999998</v>
      </c>
    </row>
    <row r="13514" spans="1:6">
      <c r="A13514" t="s">
        <v>25711</v>
      </c>
      <c r="B13514" t="s">
        <v>25712</v>
      </c>
      <c r="C13514" s="2">
        <v>61.467199999999998</v>
      </c>
      <c r="D13514" s="2">
        <v>32.685699999999997</v>
      </c>
      <c r="E13514" s="2">
        <v>26.647500000000001</v>
      </c>
      <c r="F13514" s="2">
        <v>37.202599999999997</v>
      </c>
    </row>
    <row r="13515" spans="1:6">
      <c r="A13515" t="s">
        <v>25713</v>
      </c>
      <c r="B13515" t="s">
        <v>25714</v>
      </c>
      <c r="C13515" s="2">
        <v>6.3128599999999997</v>
      </c>
      <c r="D13515" s="2">
        <v>4.84755</v>
      </c>
      <c r="E13515" s="2">
        <v>2.8153299999999999</v>
      </c>
      <c r="F13515" s="2">
        <v>4.72506</v>
      </c>
    </row>
    <row r="13516" spans="1:6">
      <c r="A13516" t="s">
        <v>25715</v>
      </c>
      <c r="B13516" t="s">
        <v>17773</v>
      </c>
      <c r="C13516" s="2">
        <v>1.7154199999999999</v>
      </c>
      <c r="D13516" s="2">
        <v>2.6412800000000001</v>
      </c>
      <c r="E13516" s="2">
        <v>4.0765399999999996</v>
      </c>
      <c r="F13516" s="2">
        <v>2.3178999999999998</v>
      </c>
    </row>
    <row r="13517" spans="1:6">
      <c r="A13517" t="s">
        <v>25716</v>
      </c>
      <c r="B13517" t="s">
        <v>25717</v>
      </c>
      <c r="C13517" s="2">
        <v>0.34511599999999998</v>
      </c>
      <c r="D13517" s="2">
        <v>0.66384100000000001</v>
      </c>
      <c r="E13517" s="2">
        <v>0.22511600000000001</v>
      </c>
      <c r="F13517" s="2">
        <v>8.7483900000000003E-2</v>
      </c>
    </row>
    <row r="13518" spans="1:6">
      <c r="A13518" t="s">
        <v>25718</v>
      </c>
      <c r="B13518" t="s">
        <v>25719</v>
      </c>
      <c r="C13518" s="2">
        <v>16.859500000000001</v>
      </c>
      <c r="D13518" s="2">
        <v>8.2805900000000001</v>
      </c>
      <c r="E13518" s="2">
        <v>9.1483799999999995</v>
      </c>
      <c r="F13518" s="2">
        <v>9.2408699999999993</v>
      </c>
    </row>
    <row r="13519" spans="1:6">
      <c r="A13519" t="s">
        <v>25720</v>
      </c>
      <c r="B13519" t="s">
        <v>25721</v>
      </c>
      <c r="C13519" s="2">
        <v>81.773700000000005</v>
      </c>
      <c r="D13519" s="2">
        <v>45.273899999999998</v>
      </c>
      <c r="E13519" s="2">
        <v>69.750200000000007</v>
      </c>
      <c r="F13519" s="2">
        <v>46.355400000000003</v>
      </c>
    </row>
    <row r="13520" spans="1:6">
      <c r="A13520" t="s">
        <v>25722</v>
      </c>
      <c r="B13520" t="s">
        <v>2240</v>
      </c>
      <c r="C13520" s="2">
        <v>10.0402</v>
      </c>
      <c r="D13520" s="2">
        <v>8.7625799999999998</v>
      </c>
      <c r="E13520" s="2">
        <v>7.9878999999999998</v>
      </c>
      <c r="F13520" s="2">
        <v>8.3485700000000005</v>
      </c>
    </row>
    <row r="13521" spans="1:6">
      <c r="A13521" t="s">
        <v>25723</v>
      </c>
      <c r="B13521" t="s">
        <v>25724</v>
      </c>
      <c r="C13521" s="2">
        <v>7.5334300000000001</v>
      </c>
      <c r="D13521" s="2">
        <v>4.7923400000000003</v>
      </c>
      <c r="E13521" s="2">
        <v>3.71651</v>
      </c>
      <c r="F13521" s="2">
        <v>4.9377700000000004</v>
      </c>
    </row>
    <row r="13522" spans="1:6">
      <c r="A13522" t="s">
        <v>25725</v>
      </c>
      <c r="B13522" t="s">
        <v>25726</v>
      </c>
      <c r="C13522" s="2">
        <v>80.5672</v>
      </c>
      <c r="D13522" s="2">
        <v>34.789499999999997</v>
      </c>
      <c r="E13522" s="2">
        <v>34.383099999999999</v>
      </c>
      <c r="F13522" s="2">
        <v>42.982500000000002</v>
      </c>
    </row>
    <row r="13523" spans="1:6">
      <c r="A13523" t="s">
        <v>25727</v>
      </c>
      <c r="B13523" t="s">
        <v>25728</v>
      </c>
      <c r="C13523" s="2">
        <v>6.7390499999999998</v>
      </c>
      <c r="D13523" s="2">
        <v>4.6179800000000002</v>
      </c>
      <c r="E13523" s="2">
        <v>4.4389599999999998</v>
      </c>
      <c r="F13523" s="2">
        <v>4.8934199999999999</v>
      </c>
    </row>
    <row r="13524" spans="1:6">
      <c r="A13524" t="s">
        <v>25729</v>
      </c>
      <c r="B13524" t="s">
        <v>25730</v>
      </c>
      <c r="C13524" s="2">
        <v>16.993200000000002</v>
      </c>
      <c r="D13524" s="2">
        <v>13.3759</v>
      </c>
      <c r="E13524" s="2">
        <v>32.898699999999998</v>
      </c>
      <c r="F13524" s="2">
        <v>14.056100000000001</v>
      </c>
    </row>
    <row r="13525" spans="1:6">
      <c r="A13525" t="s">
        <v>25731</v>
      </c>
      <c r="B13525" t="s">
        <v>25732</v>
      </c>
      <c r="C13525" s="2">
        <v>6.2299800000000003</v>
      </c>
      <c r="D13525" s="2">
        <v>6.0096999999999996</v>
      </c>
      <c r="E13525" s="2">
        <v>10.2265</v>
      </c>
      <c r="F13525" s="2">
        <v>6.3838600000000003</v>
      </c>
    </row>
    <row r="13526" spans="1:6">
      <c r="A13526" t="s">
        <v>25733</v>
      </c>
      <c r="B13526" t="s">
        <v>25734</v>
      </c>
      <c r="C13526" s="2">
        <v>3.22662</v>
      </c>
      <c r="D13526" s="2">
        <v>2.60039</v>
      </c>
      <c r="E13526" s="2">
        <v>4.0503400000000003</v>
      </c>
      <c r="F13526" s="2">
        <v>2.5409199999999998</v>
      </c>
    </row>
    <row r="13527" spans="1:6">
      <c r="A13527" t="s">
        <v>25735</v>
      </c>
      <c r="B13527" t="s">
        <v>364</v>
      </c>
      <c r="C13527" s="2">
        <v>266.42700000000002</v>
      </c>
      <c r="D13527" s="2">
        <v>253.215</v>
      </c>
      <c r="E13527" s="2">
        <v>184.18199999999999</v>
      </c>
      <c r="F13527" s="2">
        <v>309.67399999999998</v>
      </c>
    </row>
    <row r="13528" spans="1:6">
      <c r="A13528" t="s">
        <v>25736</v>
      </c>
      <c r="B13528" t="s">
        <v>25737</v>
      </c>
      <c r="C13528" s="2">
        <v>228.92699999999999</v>
      </c>
      <c r="D13528" s="2">
        <v>111.86799999999999</v>
      </c>
      <c r="E13528" s="2">
        <v>174.678</v>
      </c>
      <c r="F13528" s="2">
        <v>122.125</v>
      </c>
    </row>
    <row r="13529" spans="1:6">
      <c r="A13529" t="s">
        <v>25738</v>
      </c>
      <c r="B13529" t="s">
        <v>4951</v>
      </c>
      <c r="C13529" s="2">
        <v>22.927399999999999</v>
      </c>
      <c r="D13529" s="2">
        <v>10.1698</v>
      </c>
      <c r="E13529" s="2">
        <v>12.209</v>
      </c>
      <c r="F13529" s="2">
        <v>14.742100000000001</v>
      </c>
    </row>
    <row r="13530" spans="1:6">
      <c r="A13530" t="s">
        <v>25739</v>
      </c>
      <c r="B13530" t="s">
        <v>25740</v>
      </c>
      <c r="C13530" s="2">
        <v>44.453200000000002</v>
      </c>
      <c r="D13530" s="2">
        <v>10.305899999999999</v>
      </c>
      <c r="E13530" s="2">
        <v>11.668200000000001</v>
      </c>
      <c r="F13530" s="2">
        <v>14.026</v>
      </c>
    </row>
    <row r="13531" spans="1:6">
      <c r="A13531" t="s">
        <v>25741</v>
      </c>
      <c r="B13531" t="s">
        <v>25742</v>
      </c>
      <c r="C13531" s="2">
        <v>27.2986</v>
      </c>
      <c r="D13531" s="2">
        <v>13.628500000000001</v>
      </c>
      <c r="E13531" s="2">
        <v>11.6525</v>
      </c>
      <c r="F13531" s="2">
        <v>17.2057</v>
      </c>
    </row>
    <row r="13532" spans="1:6">
      <c r="A13532" t="s">
        <v>25743</v>
      </c>
      <c r="B13532" t="s">
        <v>22412</v>
      </c>
      <c r="C13532" s="2">
        <v>159.744</v>
      </c>
      <c r="D13532" s="2">
        <v>73.252899999999997</v>
      </c>
      <c r="E13532" s="2">
        <v>53.526800000000001</v>
      </c>
      <c r="F13532" s="2">
        <v>82.582300000000004</v>
      </c>
    </row>
    <row r="13533" spans="1:6">
      <c r="A13533" t="s">
        <v>25744</v>
      </c>
      <c r="B13533" t="s">
        <v>25745</v>
      </c>
      <c r="C13533" s="2">
        <v>64.142099999999999</v>
      </c>
      <c r="D13533" s="2">
        <v>34.708399999999997</v>
      </c>
      <c r="E13533" s="2">
        <v>26.144400000000001</v>
      </c>
      <c r="F13533" s="2">
        <v>40.771599999999999</v>
      </c>
    </row>
    <row r="13534" spans="1:6">
      <c r="A13534" t="s">
        <v>25746</v>
      </c>
      <c r="B13534" t="s">
        <v>25747</v>
      </c>
      <c r="C13534" s="2">
        <v>0.47167399999999998</v>
      </c>
      <c r="D13534" s="2">
        <v>8.7184300000000006E-2</v>
      </c>
      <c r="E13534" s="2">
        <v>1.4757299999999999E-2</v>
      </c>
      <c r="F13534" s="2">
        <v>0.116324</v>
      </c>
    </row>
    <row r="13535" spans="1:6">
      <c r="A13535" t="s">
        <v>25748</v>
      </c>
      <c r="B13535" t="s">
        <v>23425</v>
      </c>
      <c r="C13535" s="2">
        <v>2.3744499999999999</v>
      </c>
      <c r="D13535" s="2">
        <v>1.71634</v>
      </c>
      <c r="E13535" s="2">
        <v>1.0789</v>
      </c>
      <c r="F13535" s="2">
        <v>2.89127</v>
      </c>
    </row>
    <row r="13536" spans="1:6">
      <c r="A13536" t="s">
        <v>25749</v>
      </c>
      <c r="B13536" t="s">
        <v>25750</v>
      </c>
      <c r="C13536" s="2">
        <v>0.714588</v>
      </c>
      <c r="D13536" s="2">
        <v>3.8919899999999998</v>
      </c>
      <c r="E13536" s="2">
        <v>1.23637</v>
      </c>
      <c r="F13536" s="2">
        <v>45.836300000000001</v>
      </c>
    </row>
    <row r="13537" spans="1:6">
      <c r="A13537" t="s">
        <v>25751</v>
      </c>
      <c r="B13537" t="s">
        <v>2338</v>
      </c>
      <c r="C13537" s="2">
        <v>0.87424299999999999</v>
      </c>
      <c r="D13537" s="2">
        <v>0.64035200000000003</v>
      </c>
      <c r="E13537" s="2">
        <v>6.9489999999999998</v>
      </c>
      <c r="F13537" s="2">
        <v>1.3410299999999999</v>
      </c>
    </row>
    <row r="13538" spans="1:6">
      <c r="A13538" t="s">
        <v>25752</v>
      </c>
      <c r="B13538" t="s">
        <v>25753</v>
      </c>
      <c r="C13538" s="2">
        <v>35.666400000000003</v>
      </c>
      <c r="D13538" s="2">
        <v>24.979399999999998</v>
      </c>
      <c r="E13538" s="2">
        <v>28.9116</v>
      </c>
      <c r="F13538" s="2">
        <v>26.047499999999999</v>
      </c>
    </row>
    <row r="13539" spans="1:6">
      <c r="A13539" t="s">
        <v>25754</v>
      </c>
      <c r="B13539" t="s">
        <v>25755</v>
      </c>
      <c r="C13539" s="2">
        <v>4.6937100000000002E-2</v>
      </c>
      <c r="D13539" s="2">
        <v>0.17045399999999999</v>
      </c>
      <c r="E13539" s="2">
        <v>1.0375799999999999</v>
      </c>
      <c r="F13539" s="2">
        <v>4.9452000000000003E-2</v>
      </c>
    </row>
    <row r="13540" spans="1:6">
      <c r="A13540" t="s">
        <v>25756</v>
      </c>
      <c r="B13540" t="s">
        <v>25757</v>
      </c>
      <c r="C13540" s="2">
        <v>13.776400000000001</v>
      </c>
      <c r="D13540" s="2">
        <v>33.894300000000001</v>
      </c>
      <c r="E13540" s="2">
        <v>29.229299999999999</v>
      </c>
      <c r="F13540" s="2">
        <v>13.486800000000001</v>
      </c>
    </row>
    <row r="13541" spans="1:6">
      <c r="A13541" t="s">
        <v>25758</v>
      </c>
      <c r="B13541" t="s">
        <v>25759</v>
      </c>
      <c r="C13541" s="2">
        <v>12.1137</v>
      </c>
      <c r="D13541" s="2">
        <v>20.150500000000001</v>
      </c>
      <c r="E13541" s="2">
        <v>24.834599999999998</v>
      </c>
      <c r="F13541" s="2">
        <v>28.303000000000001</v>
      </c>
    </row>
    <row r="13542" spans="1:6">
      <c r="A13542" t="s">
        <v>25760</v>
      </c>
      <c r="B13542" t="s">
        <v>25761</v>
      </c>
      <c r="C13542" s="2">
        <v>1.6361600000000001</v>
      </c>
      <c r="D13542" s="2">
        <v>3.5554199999999998</v>
      </c>
      <c r="E13542" s="2">
        <v>4.3884999999999996</v>
      </c>
      <c r="F13542" s="2">
        <v>3.3978199999999998</v>
      </c>
    </row>
    <row r="13543" spans="1:6">
      <c r="A13543" t="s">
        <v>25762</v>
      </c>
      <c r="B13543" t="s">
        <v>25763</v>
      </c>
      <c r="C13543" s="2">
        <v>35.598799999999997</v>
      </c>
      <c r="D13543" s="2">
        <v>84.264700000000005</v>
      </c>
      <c r="E13543" s="2">
        <v>30.503699999999998</v>
      </c>
      <c r="F13543" s="2">
        <v>40.587699999999998</v>
      </c>
    </row>
    <row r="13544" spans="1:6">
      <c r="A13544" t="s">
        <v>25764</v>
      </c>
      <c r="B13544" t="s">
        <v>14676</v>
      </c>
      <c r="C13544" s="2">
        <v>0.36446099999999998</v>
      </c>
      <c r="D13544" s="2">
        <v>0.21933800000000001</v>
      </c>
      <c r="E13544" s="2">
        <v>7.5926299999999998</v>
      </c>
      <c r="F13544" s="2">
        <v>0.231652</v>
      </c>
    </row>
    <row r="13545" spans="1:6">
      <c r="A13545" t="s">
        <v>25765</v>
      </c>
      <c r="B13545" t="s">
        <v>25766</v>
      </c>
      <c r="C13545" s="2">
        <v>0.13914299999999999</v>
      </c>
      <c r="D13545" s="2">
        <v>0.01</v>
      </c>
      <c r="E13545" s="2">
        <v>1.71884E-2</v>
      </c>
      <c r="F13545" s="2">
        <v>0.01</v>
      </c>
    </row>
    <row r="13546" spans="1:6">
      <c r="A13546" t="s">
        <v>25767</v>
      </c>
      <c r="B13546" t="s">
        <v>25768</v>
      </c>
      <c r="C13546" s="2">
        <v>0.56507799999999997</v>
      </c>
      <c r="D13546" s="2">
        <v>2.9595600000000002</v>
      </c>
      <c r="E13546" s="2">
        <v>4.2497499999999997</v>
      </c>
      <c r="F13546" s="2">
        <v>2.4123100000000002</v>
      </c>
    </row>
    <row r="13547" spans="1:6">
      <c r="A13547" t="s">
        <v>25769</v>
      </c>
      <c r="B13547" t="s">
        <v>25770</v>
      </c>
      <c r="C13547" s="2">
        <v>0.16056100000000001</v>
      </c>
      <c r="D13547" s="2">
        <v>0.197491</v>
      </c>
      <c r="E13547" s="2">
        <v>0.182476</v>
      </c>
      <c r="F13547" s="2">
        <v>0.15876499999999999</v>
      </c>
    </row>
    <row r="13548" spans="1:6">
      <c r="A13548" t="s">
        <v>25771</v>
      </c>
      <c r="B13548" t="s">
        <v>25772</v>
      </c>
      <c r="C13548" s="2">
        <v>10.43</v>
      </c>
      <c r="D13548" s="2">
        <v>22.030799999999999</v>
      </c>
      <c r="E13548" s="2">
        <v>5.8805899999999998</v>
      </c>
      <c r="F13548" s="2">
        <v>16.217600000000001</v>
      </c>
    </row>
    <row r="13549" spans="1:6">
      <c r="A13549" t="s">
        <v>25773</v>
      </c>
      <c r="B13549" t="s">
        <v>25774</v>
      </c>
      <c r="C13549" s="2">
        <v>4.9067800000000004</v>
      </c>
      <c r="D13549" s="2">
        <v>11.623100000000001</v>
      </c>
      <c r="E13549" s="2">
        <v>4.4105999999999996</v>
      </c>
      <c r="F13549" s="2">
        <v>7.0459399999999999</v>
      </c>
    </row>
    <row r="13550" spans="1:6">
      <c r="A13550" t="s">
        <v>25775</v>
      </c>
      <c r="B13550" t="s">
        <v>25776</v>
      </c>
      <c r="C13550" s="2">
        <v>0.12543099999999999</v>
      </c>
      <c r="D13550" s="2">
        <v>2.94664E-2</v>
      </c>
      <c r="E13550" s="2">
        <v>9.9759099999999993E-3</v>
      </c>
      <c r="F13550" s="2">
        <v>5.4230300000000002E-2</v>
      </c>
    </row>
    <row r="13551" spans="1:6">
      <c r="A13551" t="s">
        <v>25777</v>
      </c>
      <c r="B13551" t="s">
        <v>25778</v>
      </c>
      <c r="C13551" s="2">
        <v>2.1182300000000001E-2</v>
      </c>
      <c r="D13551" s="2">
        <v>0.01</v>
      </c>
      <c r="E13551" s="2">
        <v>0.18917600000000001</v>
      </c>
      <c r="F13551" s="2">
        <v>0.01</v>
      </c>
    </row>
    <row r="13552" spans="1:6">
      <c r="A13552" t="s">
        <v>25779</v>
      </c>
      <c r="B13552" t="s">
        <v>25780</v>
      </c>
      <c r="C13552" s="2">
        <v>0.53157600000000005</v>
      </c>
      <c r="D13552" s="2">
        <v>1.1141399999999999</v>
      </c>
      <c r="E13552" s="2">
        <v>1.2610699999999999</v>
      </c>
      <c r="F13552" s="2">
        <v>0.71088799999999996</v>
      </c>
    </row>
    <row r="13553" spans="1:6">
      <c r="A13553" t="s">
        <v>25781</v>
      </c>
      <c r="B13553" t="s">
        <v>14056</v>
      </c>
      <c r="C13553" s="2">
        <v>0.01</v>
      </c>
      <c r="D13553" s="2">
        <v>3.1583399999999998E-2</v>
      </c>
      <c r="E13553" s="2">
        <v>0.36329299999999998</v>
      </c>
      <c r="F13553" s="2">
        <v>1.2255800000000001E-2</v>
      </c>
    </row>
    <row r="13554" spans="1:6">
      <c r="A13554" t="s">
        <v>25782</v>
      </c>
      <c r="B13554" t="s">
        <v>11099</v>
      </c>
      <c r="C13554" s="2">
        <v>0.25677100000000003</v>
      </c>
      <c r="D13554" s="2">
        <v>1.0584800000000001</v>
      </c>
      <c r="E13554" s="2">
        <v>0.53707000000000005</v>
      </c>
      <c r="F13554" s="2">
        <v>0.82038800000000001</v>
      </c>
    </row>
    <row r="13555" spans="1:6">
      <c r="A13555" t="s">
        <v>25783</v>
      </c>
      <c r="B13555" t="s">
        <v>25784</v>
      </c>
      <c r="C13555" s="2">
        <v>0.31537700000000002</v>
      </c>
      <c r="D13555" s="2">
        <v>0.15365100000000001</v>
      </c>
      <c r="E13555" s="2">
        <v>0.174008</v>
      </c>
      <c r="F13555" s="2">
        <v>0.14014799999999999</v>
      </c>
    </row>
    <row r="13556" spans="1:6">
      <c r="A13556" t="s">
        <v>25785</v>
      </c>
      <c r="B13556" t="s">
        <v>25786</v>
      </c>
      <c r="C13556" s="2">
        <v>1.93241</v>
      </c>
      <c r="D13556" s="2">
        <v>1.02024</v>
      </c>
      <c r="E13556" s="2">
        <v>5.5245199999999999</v>
      </c>
      <c r="F13556" s="2">
        <v>1.67869</v>
      </c>
    </row>
    <row r="13557" spans="1:6">
      <c r="A13557" t="s">
        <v>25787</v>
      </c>
      <c r="B13557" t="s">
        <v>25788</v>
      </c>
      <c r="C13557" s="2">
        <v>0.22998099999999999</v>
      </c>
      <c r="D13557" s="2">
        <v>9.3579800000000005E-2</v>
      </c>
      <c r="E13557" s="2">
        <v>0.163435</v>
      </c>
      <c r="F13557" s="2">
        <v>0.197657</v>
      </c>
    </row>
    <row r="13558" spans="1:6">
      <c r="A13558" t="s">
        <v>25789</v>
      </c>
      <c r="B13558" t="s">
        <v>25790</v>
      </c>
      <c r="C13558" s="2">
        <v>0.85253199999999996</v>
      </c>
      <c r="D13558" s="2">
        <v>4.7736099999999997</v>
      </c>
      <c r="E13558" s="2">
        <v>0.32872499999999999</v>
      </c>
      <c r="F13558" s="2">
        <v>0.329372</v>
      </c>
    </row>
    <row r="13559" spans="1:6">
      <c r="A13559" t="s">
        <v>25791</v>
      </c>
      <c r="B13559" t="s">
        <v>25792</v>
      </c>
      <c r="C13559" s="2">
        <v>0.19256699999999999</v>
      </c>
      <c r="D13559" s="2">
        <v>0.32699499999999998</v>
      </c>
      <c r="E13559" s="2">
        <v>0.16689000000000001</v>
      </c>
      <c r="F13559" s="2">
        <v>0.54837000000000002</v>
      </c>
    </row>
    <row r="13560" spans="1:6">
      <c r="A13560" t="s">
        <v>25793</v>
      </c>
      <c r="B13560" t="s">
        <v>25794</v>
      </c>
      <c r="C13560" s="2">
        <v>8.9307800000000004</v>
      </c>
      <c r="D13560" s="2">
        <v>6.24437</v>
      </c>
      <c r="E13560" s="2">
        <v>6.3740100000000002</v>
      </c>
      <c r="F13560" s="2">
        <v>7.3127199999999997</v>
      </c>
    </row>
    <row r="13561" spans="1:6">
      <c r="A13561" t="s">
        <v>25795</v>
      </c>
      <c r="B13561" t="s">
        <v>25796</v>
      </c>
      <c r="C13561" s="2">
        <v>8.7037000000000003E-2</v>
      </c>
      <c r="D13561" s="2">
        <v>0.192021</v>
      </c>
      <c r="E13561" s="2">
        <v>9.6302700000000005E-2</v>
      </c>
      <c r="F13561" s="2">
        <v>0.136875</v>
      </c>
    </row>
    <row r="13562" spans="1:6">
      <c r="A13562" t="s">
        <v>25797</v>
      </c>
      <c r="B13562" t="s">
        <v>25798</v>
      </c>
      <c r="C13562" s="2">
        <v>0.128361</v>
      </c>
      <c r="D13562" s="2">
        <v>2.3374499999999999E-2</v>
      </c>
      <c r="E13562" s="2">
        <v>5.34402E-2</v>
      </c>
      <c r="F13562" s="2">
        <v>0.01</v>
      </c>
    </row>
    <row r="13563" spans="1:6">
      <c r="A13563" t="s">
        <v>25799</v>
      </c>
      <c r="B13563" t="s">
        <v>25800</v>
      </c>
      <c r="C13563" s="2">
        <v>0.01</v>
      </c>
      <c r="D13563" s="2">
        <v>0.01</v>
      </c>
      <c r="E13563" s="2">
        <v>0.01</v>
      </c>
      <c r="F13563" s="2">
        <v>7.4520199999999995E-2</v>
      </c>
    </row>
    <row r="13564" spans="1:6">
      <c r="A13564" t="s">
        <v>25801</v>
      </c>
      <c r="B13564" t="s">
        <v>4114</v>
      </c>
      <c r="C13564" s="2">
        <v>13.6935</v>
      </c>
      <c r="D13564" s="2">
        <v>13.925000000000001</v>
      </c>
      <c r="E13564" s="2">
        <v>27.8034</v>
      </c>
      <c r="F13564" s="2">
        <v>12.004899999999999</v>
      </c>
    </row>
    <row r="13565" spans="1:6">
      <c r="A13565" t="s">
        <v>25802</v>
      </c>
      <c r="B13565" t="s">
        <v>25803</v>
      </c>
      <c r="C13565" s="2">
        <v>0.31676199999999999</v>
      </c>
      <c r="D13565" s="2">
        <v>0.38380900000000001</v>
      </c>
      <c r="E13565" s="2">
        <v>6.6164600000000004E-2</v>
      </c>
      <c r="F13565" s="2">
        <v>0.14065800000000001</v>
      </c>
    </row>
    <row r="13566" spans="1:6">
      <c r="A13566" t="s">
        <v>25804</v>
      </c>
      <c r="B13566" t="s">
        <v>25805</v>
      </c>
      <c r="C13566" s="2">
        <v>104.613</v>
      </c>
      <c r="D13566" s="2">
        <v>104.58799999999999</v>
      </c>
      <c r="E13566" s="2">
        <v>127.38800000000001</v>
      </c>
      <c r="F13566" s="2">
        <v>106.47799999999999</v>
      </c>
    </row>
    <row r="13567" spans="1:6">
      <c r="A13567" t="s">
        <v>25806</v>
      </c>
      <c r="B13567" t="s">
        <v>25807</v>
      </c>
      <c r="C13567" s="2">
        <v>9.77224</v>
      </c>
      <c r="D13567" s="2">
        <v>19.5776</v>
      </c>
      <c r="E13567" s="2">
        <v>23.523199999999999</v>
      </c>
      <c r="F13567" s="2">
        <v>13.9971</v>
      </c>
    </row>
    <row r="13568" spans="1:6">
      <c r="A13568" t="s">
        <v>25808</v>
      </c>
      <c r="B13568" t="s">
        <v>25809</v>
      </c>
      <c r="C13568" s="2">
        <v>10.3203</v>
      </c>
      <c r="D13568" s="2">
        <v>11.536099999999999</v>
      </c>
      <c r="E13568" s="2">
        <v>10.7895</v>
      </c>
      <c r="F13568" s="2">
        <v>13.4315</v>
      </c>
    </row>
    <row r="13569" spans="1:6">
      <c r="A13569" t="s">
        <v>25810</v>
      </c>
      <c r="B13569" t="s">
        <v>25811</v>
      </c>
      <c r="C13569" s="2">
        <v>27.8948</v>
      </c>
      <c r="D13569" s="2">
        <v>32.3735</v>
      </c>
      <c r="E13569" s="2">
        <v>27.610600000000002</v>
      </c>
      <c r="F13569" s="2">
        <v>36.463000000000001</v>
      </c>
    </row>
    <row r="13570" spans="1:6">
      <c r="A13570" t="s">
        <v>25812</v>
      </c>
      <c r="B13570" t="s">
        <v>25813</v>
      </c>
      <c r="C13570" s="2">
        <v>0.58098899999999998</v>
      </c>
      <c r="D13570" s="2">
        <v>0.73869700000000005</v>
      </c>
      <c r="E13570" s="2">
        <v>0.63620200000000005</v>
      </c>
      <c r="F13570" s="2">
        <v>1.2045300000000001</v>
      </c>
    </row>
    <row r="13571" spans="1:6">
      <c r="A13571" t="s">
        <v>25814</v>
      </c>
      <c r="B13571" t="s">
        <v>25815</v>
      </c>
      <c r="C13571" s="2">
        <v>1.7323399999999999E-2</v>
      </c>
      <c r="D13571" s="2">
        <v>5.6670999999999999E-2</v>
      </c>
      <c r="E13571" s="2">
        <v>0.01</v>
      </c>
      <c r="F13571" s="2">
        <v>0.01</v>
      </c>
    </row>
    <row r="13572" spans="1:6">
      <c r="A13572" t="s">
        <v>25816</v>
      </c>
      <c r="B13572" t="s">
        <v>25817</v>
      </c>
      <c r="C13572" s="2">
        <v>2.07456</v>
      </c>
      <c r="D13572" s="2">
        <v>0.415211</v>
      </c>
      <c r="E13572" s="2">
        <v>1.2015</v>
      </c>
      <c r="F13572" s="2">
        <v>0.11196</v>
      </c>
    </row>
    <row r="13573" spans="1:6">
      <c r="A13573" t="s">
        <v>25818</v>
      </c>
      <c r="B13573" t="s">
        <v>25819</v>
      </c>
      <c r="C13573" s="2">
        <v>1.63106</v>
      </c>
      <c r="D13573" s="2">
        <v>2.56521</v>
      </c>
      <c r="E13573" s="2">
        <v>2.4517000000000002</v>
      </c>
      <c r="F13573" s="2">
        <v>4.2955899999999998</v>
      </c>
    </row>
    <row r="13574" spans="1:6">
      <c r="A13574" t="s">
        <v>25820</v>
      </c>
      <c r="B13574" t="s">
        <v>25045</v>
      </c>
      <c r="C13574" s="2">
        <v>5.2494199999999998</v>
      </c>
      <c r="D13574" s="2">
        <v>7.4953099999999999</v>
      </c>
      <c r="E13574" s="2">
        <v>11.7102</v>
      </c>
      <c r="F13574" s="2">
        <v>8.4809800000000006</v>
      </c>
    </row>
    <row r="13575" spans="1:6">
      <c r="A13575" t="s">
        <v>25821</v>
      </c>
      <c r="B13575" t="s">
        <v>17399</v>
      </c>
      <c r="C13575" s="2">
        <v>3.7855599999999998</v>
      </c>
      <c r="D13575" s="2">
        <v>4.87974</v>
      </c>
      <c r="E13575" s="2">
        <v>3.4616699999999998</v>
      </c>
      <c r="F13575" s="2">
        <v>6.3523300000000003</v>
      </c>
    </row>
    <row r="13576" spans="1:6">
      <c r="A13576" t="s">
        <v>25822</v>
      </c>
      <c r="B13576" t="s">
        <v>25823</v>
      </c>
      <c r="C13576" s="2">
        <v>7.6482700000000001E-2</v>
      </c>
      <c r="D13576" s="2">
        <v>0.13048499999999999</v>
      </c>
      <c r="E13576" s="2">
        <v>9.1254200000000004E-3</v>
      </c>
      <c r="F13576" s="2">
        <v>0.24129500000000001</v>
      </c>
    </row>
    <row r="13577" spans="1:6">
      <c r="A13577" t="s">
        <v>25824</v>
      </c>
      <c r="B13577" t="s">
        <v>4292</v>
      </c>
      <c r="C13577" s="2">
        <v>3.8820800000000003E-2</v>
      </c>
      <c r="D13577" s="2">
        <v>1.13504E-2</v>
      </c>
      <c r="E13577" s="2">
        <v>0.01</v>
      </c>
      <c r="F13577" s="2">
        <v>0.01</v>
      </c>
    </row>
    <row r="13578" spans="1:6">
      <c r="A13578" t="s">
        <v>25825</v>
      </c>
      <c r="B13578" t="s">
        <v>25826</v>
      </c>
      <c r="C13578" s="2">
        <v>3.9969299999999999</v>
      </c>
      <c r="D13578" s="2">
        <v>5.6158099999999997</v>
      </c>
      <c r="E13578" s="2">
        <v>4.8768099999999999</v>
      </c>
      <c r="F13578" s="2">
        <v>7.3025200000000003</v>
      </c>
    </row>
    <row r="13579" spans="1:6">
      <c r="A13579" t="s">
        <v>25827</v>
      </c>
      <c r="B13579" t="s">
        <v>25828</v>
      </c>
      <c r="C13579" s="2">
        <v>0.98156399999999999</v>
      </c>
      <c r="D13579" s="2">
        <v>1.32992</v>
      </c>
      <c r="E13579" s="2">
        <v>0.74560400000000004</v>
      </c>
      <c r="F13579" s="2">
        <v>0.905254</v>
      </c>
    </row>
    <row r="13580" spans="1:6">
      <c r="A13580" t="s">
        <v>25829</v>
      </c>
      <c r="B13580" t="s">
        <v>25830</v>
      </c>
      <c r="C13580" s="2">
        <v>1.13931</v>
      </c>
      <c r="D13580" s="2">
        <v>1.6719200000000001</v>
      </c>
      <c r="E13580" s="2">
        <v>1.4590799999999999</v>
      </c>
      <c r="F13580" s="2">
        <v>1.2815399999999999</v>
      </c>
    </row>
    <row r="13581" spans="1:6">
      <c r="A13581" t="s">
        <v>25831</v>
      </c>
      <c r="B13581" t="s">
        <v>25832</v>
      </c>
      <c r="C13581" s="2">
        <v>30.881499999999999</v>
      </c>
      <c r="D13581" s="2">
        <v>24.442299999999999</v>
      </c>
      <c r="E13581" s="2">
        <v>30.096599999999999</v>
      </c>
      <c r="F13581" s="2">
        <v>26.055099999999999</v>
      </c>
    </row>
    <row r="13582" spans="1:6">
      <c r="A13582" t="s">
        <v>25833</v>
      </c>
      <c r="B13582" t="s">
        <v>25834</v>
      </c>
      <c r="C13582" s="2">
        <v>1377.49</v>
      </c>
      <c r="D13582" s="2">
        <v>632.75300000000004</v>
      </c>
      <c r="E13582" s="2">
        <v>801.66700000000003</v>
      </c>
      <c r="F13582" s="2">
        <v>802.78599999999994</v>
      </c>
    </row>
    <row r="13583" spans="1:6">
      <c r="A13583" t="s">
        <v>25835</v>
      </c>
      <c r="B13583" t="s">
        <v>25836</v>
      </c>
      <c r="C13583" s="2">
        <v>0.42306899999999997</v>
      </c>
      <c r="D13583" s="2">
        <v>0.21652199999999999</v>
      </c>
      <c r="E13583" s="2">
        <v>0.32813100000000001</v>
      </c>
      <c r="F13583" s="2">
        <v>0.13337599999999999</v>
      </c>
    </row>
    <row r="13584" spans="1:6">
      <c r="A13584" t="s">
        <v>25837</v>
      </c>
      <c r="B13584" t="s">
        <v>25838</v>
      </c>
      <c r="C13584" s="2">
        <v>101.03400000000001</v>
      </c>
      <c r="D13584" s="2">
        <v>43.512300000000003</v>
      </c>
      <c r="E13584" s="2">
        <v>37.044400000000003</v>
      </c>
      <c r="F13584" s="2">
        <v>40.882899999999999</v>
      </c>
    </row>
    <row r="13585" spans="1:6">
      <c r="A13585" t="s">
        <v>25839</v>
      </c>
      <c r="B13585" t="s">
        <v>25840</v>
      </c>
      <c r="C13585" s="2">
        <v>0.353931</v>
      </c>
      <c r="D13585" s="2">
        <v>1.3939299999999999</v>
      </c>
      <c r="E13585" s="2">
        <v>6.3083600000000004</v>
      </c>
      <c r="F13585" s="2">
        <v>0.35864699999999999</v>
      </c>
    </row>
    <row r="13586" spans="1:6">
      <c r="A13586" t="s">
        <v>25841</v>
      </c>
      <c r="B13586" t="s">
        <v>25842</v>
      </c>
      <c r="C13586" s="2">
        <v>0.19095699999999999</v>
      </c>
      <c r="D13586" s="2">
        <v>1.59399</v>
      </c>
      <c r="E13586" s="2">
        <v>0.66585000000000005</v>
      </c>
      <c r="F13586" s="2">
        <v>0.135377</v>
      </c>
    </row>
    <row r="13587" spans="1:6">
      <c r="A13587" t="s">
        <v>25843</v>
      </c>
      <c r="B13587" t="s">
        <v>25844</v>
      </c>
      <c r="C13587" s="2">
        <v>1.1433800000000001</v>
      </c>
      <c r="D13587" s="2">
        <v>84.456999999999994</v>
      </c>
      <c r="E13587" s="2">
        <v>16.877700000000001</v>
      </c>
      <c r="F13587" s="2">
        <v>1.1430899999999999</v>
      </c>
    </row>
    <row r="13588" spans="1:6">
      <c r="A13588" t="s">
        <v>25845</v>
      </c>
      <c r="B13588" t="s">
        <v>25846</v>
      </c>
      <c r="C13588" s="2">
        <v>1.42452</v>
      </c>
      <c r="D13588" s="2">
        <v>6.70627</v>
      </c>
      <c r="E13588" s="2">
        <v>0.51019199999999998</v>
      </c>
      <c r="F13588" s="2">
        <v>6.9970299999999996</v>
      </c>
    </row>
    <row r="13589" spans="1:6">
      <c r="A13589" t="s">
        <v>25847</v>
      </c>
      <c r="B13589" t="s">
        <v>25848</v>
      </c>
      <c r="C13589" s="2">
        <v>4.2591400000000004</v>
      </c>
      <c r="D13589" s="2">
        <v>0.58588099999999999</v>
      </c>
      <c r="E13589" s="2">
        <v>3.9264399999999999</v>
      </c>
      <c r="F13589" s="2">
        <v>0.19788900000000001</v>
      </c>
    </row>
    <row r="13590" spans="1:6">
      <c r="A13590" t="s">
        <v>25849</v>
      </c>
      <c r="B13590" t="s">
        <v>25850</v>
      </c>
      <c r="C13590" s="2">
        <v>3.5766900000000001</v>
      </c>
      <c r="D13590" s="2">
        <v>5.1231499999999999</v>
      </c>
      <c r="E13590" s="2">
        <v>11.865399999999999</v>
      </c>
      <c r="F13590" s="2">
        <v>5.5615399999999999</v>
      </c>
    </row>
    <row r="13591" spans="1:6">
      <c r="A13591" t="s">
        <v>25851</v>
      </c>
      <c r="B13591" t="s">
        <v>25852</v>
      </c>
      <c r="C13591" s="2">
        <v>0.21659</v>
      </c>
      <c r="D13591" s="2">
        <v>3.05009</v>
      </c>
      <c r="E13591" s="2">
        <v>9.2422400000000007</v>
      </c>
      <c r="F13591" s="2">
        <v>1.6986699999999999</v>
      </c>
    </row>
    <row r="13592" spans="1:6">
      <c r="A13592" t="s">
        <v>25853</v>
      </c>
      <c r="B13592" t="s">
        <v>8917</v>
      </c>
      <c r="C13592" s="2">
        <v>10.2883</v>
      </c>
      <c r="D13592" s="2">
        <v>12.453099999999999</v>
      </c>
      <c r="E13592" s="2">
        <v>11.5746</v>
      </c>
      <c r="F13592" s="2">
        <v>12.574299999999999</v>
      </c>
    </row>
    <row r="13593" spans="1:6">
      <c r="A13593" t="s">
        <v>25854</v>
      </c>
      <c r="B13593" t="s">
        <v>23937</v>
      </c>
      <c r="C13593" s="2">
        <v>16.6098</v>
      </c>
      <c r="D13593" s="2">
        <v>12.5678</v>
      </c>
      <c r="E13593" s="2">
        <v>13.4621</v>
      </c>
      <c r="F13593" s="2">
        <v>15.470499999999999</v>
      </c>
    </row>
    <row r="13594" spans="1:6">
      <c r="A13594" t="s">
        <v>25855</v>
      </c>
      <c r="B13594" t="s">
        <v>25856</v>
      </c>
      <c r="C13594" s="2">
        <v>0.01</v>
      </c>
      <c r="D13594" s="2">
        <v>0.01</v>
      </c>
      <c r="E13594" s="2">
        <v>0.01</v>
      </c>
      <c r="F13594" s="2">
        <v>0.01</v>
      </c>
    </row>
    <row r="13595" spans="1:6">
      <c r="A13595" t="s">
        <v>25857</v>
      </c>
      <c r="B13595" t="s">
        <v>22</v>
      </c>
      <c r="C13595" s="2">
        <v>1.5953700000000001E-2</v>
      </c>
      <c r="D13595" s="2">
        <v>0.01</v>
      </c>
      <c r="E13595" s="2">
        <v>0.01</v>
      </c>
      <c r="F13595" s="2">
        <v>1.48872E-2</v>
      </c>
    </row>
    <row r="13596" spans="1:6">
      <c r="A13596" t="s">
        <v>25858</v>
      </c>
      <c r="B13596" t="s">
        <v>3877</v>
      </c>
      <c r="C13596" s="2">
        <v>53.2119</v>
      </c>
      <c r="D13596" s="2">
        <v>36.100999999999999</v>
      </c>
      <c r="E13596" s="2">
        <v>68.1511</v>
      </c>
      <c r="F13596" s="2">
        <v>41.950299999999999</v>
      </c>
    </row>
    <row r="13597" spans="1:6">
      <c r="A13597" t="s">
        <v>25859</v>
      </c>
      <c r="B13597" t="s">
        <v>25860</v>
      </c>
      <c r="C13597" s="2">
        <v>2.4268900000000002</v>
      </c>
      <c r="D13597" s="2">
        <v>0.911493</v>
      </c>
      <c r="E13597" s="2">
        <v>0.94546399999999997</v>
      </c>
      <c r="F13597" s="2">
        <v>3.7942900000000002</v>
      </c>
    </row>
    <row r="13598" spans="1:6">
      <c r="A13598" t="s">
        <v>25861</v>
      </c>
      <c r="B13598" t="s">
        <v>25862</v>
      </c>
      <c r="C13598" s="2">
        <v>7.7654699999999997</v>
      </c>
      <c r="D13598" s="2">
        <v>10.8713</v>
      </c>
      <c r="E13598" s="2">
        <v>3.2159399999999998</v>
      </c>
      <c r="F13598" s="2">
        <v>8.4573499999999999</v>
      </c>
    </row>
    <row r="13599" spans="1:6">
      <c r="A13599" t="s">
        <v>25863</v>
      </c>
      <c r="B13599" t="s">
        <v>25864</v>
      </c>
      <c r="C13599" s="2">
        <v>2.6059600000000001</v>
      </c>
      <c r="D13599" s="2">
        <v>1.57925</v>
      </c>
      <c r="E13599" s="2">
        <v>2.0765199999999999</v>
      </c>
      <c r="F13599" s="2">
        <v>1.9908300000000001</v>
      </c>
    </row>
    <row r="13600" spans="1:6">
      <c r="A13600" t="s">
        <v>25865</v>
      </c>
      <c r="B13600" t="s">
        <v>25866</v>
      </c>
      <c r="C13600" s="2">
        <v>0.01</v>
      </c>
      <c r="D13600" s="2">
        <v>0.01</v>
      </c>
      <c r="E13600" s="2">
        <v>0.01</v>
      </c>
      <c r="F13600" s="2">
        <v>0.01</v>
      </c>
    </row>
    <row r="13601" spans="1:6">
      <c r="A13601" t="s">
        <v>25867</v>
      </c>
      <c r="B13601" t="s">
        <v>25868</v>
      </c>
      <c r="C13601" s="2">
        <v>1.5184599999999999</v>
      </c>
      <c r="D13601" s="2">
        <v>1.1261399999999999</v>
      </c>
      <c r="E13601" s="2">
        <v>10.257199999999999</v>
      </c>
      <c r="F13601" s="2">
        <v>0.56696400000000002</v>
      </c>
    </row>
    <row r="13602" spans="1:6">
      <c r="A13602" t="s">
        <v>25869</v>
      </c>
      <c r="B13602" t="s">
        <v>25870</v>
      </c>
      <c r="C13602" s="2">
        <v>1.61809</v>
      </c>
      <c r="D13602" s="2">
        <v>3.0732900000000001</v>
      </c>
      <c r="E13602" s="2">
        <v>1.55365</v>
      </c>
      <c r="F13602" s="2">
        <v>6.5637299999999996</v>
      </c>
    </row>
    <row r="13603" spans="1:6">
      <c r="A13603" t="s">
        <v>25871</v>
      </c>
      <c r="B13603" t="s">
        <v>25872</v>
      </c>
      <c r="C13603" s="2">
        <v>2.11415</v>
      </c>
      <c r="D13603" s="2">
        <v>1.3738900000000001</v>
      </c>
      <c r="E13603" s="2">
        <v>5.47065</v>
      </c>
      <c r="F13603" s="2">
        <v>1.45889</v>
      </c>
    </row>
    <row r="13604" spans="1:6">
      <c r="A13604" t="s">
        <v>25873</v>
      </c>
      <c r="B13604" t="s">
        <v>25874</v>
      </c>
      <c r="C13604" s="2">
        <v>0.103501</v>
      </c>
      <c r="D13604" s="2">
        <v>0.14632300000000001</v>
      </c>
      <c r="E13604" s="2">
        <v>3.3404700000000002E-2</v>
      </c>
      <c r="F13604" s="2">
        <v>0.38087799999999999</v>
      </c>
    </row>
    <row r="13605" spans="1:6">
      <c r="A13605" t="s">
        <v>25875</v>
      </c>
      <c r="B13605" t="s">
        <v>25876</v>
      </c>
      <c r="C13605" s="2">
        <v>0.65471599999999996</v>
      </c>
      <c r="D13605" s="2">
        <v>0.29082400000000003</v>
      </c>
      <c r="E13605" s="2">
        <v>2.25943</v>
      </c>
      <c r="F13605" s="2">
        <v>0.34192699999999998</v>
      </c>
    </row>
    <row r="13606" spans="1:6">
      <c r="A13606" t="s">
        <v>25877</v>
      </c>
      <c r="B13606" t="s">
        <v>25878</v>
      </c>
      <c r="C13606" s="2">
        <v>0.01</v>
      </c>
      <c r="D13606" s="2">
        <v>6.8814499999999999E-3</v>
      </c>
      <c r="E13606" s="2">
        <v>2.61038E-2</v>
      </c>
      <c r="F13606" s="2">
        <v>2.0387200000000001E-2</v>
      </c>
    </row>
    <row r="13607" spans="1:6">
      <c r="A13607" t="s">
        <v>25879</v>
      </c>
      <c r="B13607" t="s">
        <v>25880</v>
      </c>
      <c r="C13607" s="2">
        <v>23.649699999999999</v>
      </c>
      <c r="D13607" s="2">
        <v>8.1714699999999993</v>
      </c>
      <c r="E13607" s="2">
        <v>15.809200000000001</v>
      </c>
      <c r="F13607" s="2">
        <v>4.44611</v>
      </c>
    </row>
    <row r="13608" spans="1:6">
      <c r="A13608" t="s">
        <v>25881</v>
      </c>
      <c r="B13608" t="s">
        <v>25882</v>
      </c>
      <c r="C13608" s="2">
        <v>83.892300000000006</v>
      </c>
      <c r="D13608" s="2">
        <v>19.762599999999999</v>
      </c>
      <c r="E13608" s="2">
        <v>18.5047</v>
      </c>
      <c r="F13608" s="2">
        <v>21.258700000000001</v>
      </c>
    </row>
    <row r="13609" spans="1:6">
      <c r="A13609" t="s">
        <v>25883</v>
      </c>
      <c r="B13609" t="s">
        <v>25884</v>
      </c>
      <c r="C13609" s="2">
        <v>0.30720700000000001</v>
      </c>
      <c r="D13609" s="2">
        <v>1.61134</v>
      </c>
      <c r="E13609" s="2">
        <v>1.2167399999999999</v>
      </c>
      <c r="F13609" s="2">
        <v>0.01</v>
      </c>
    </row>
    <row r="13610" spans="1:6">
      <c r="A13610" t="s">
        <v>25885</v>
      </c>
      <c r="B13610" t="s">
        <v>25886</v>
      </c>
      <c r="C13610" s="2">
        <v>4.1786999999999998E-2</v>
      </c>
      <c r="D13610" s="2">
        <v>0.01</v>
      </c>
      <c r="E13610" s="2">
        <v>0.01</v>
      </c>
      <c r="F13610" s="2">
        <v>0.01</v>
      </c>
    </row>
    <row r="13611" spans="1:6">
      <c r="A13611" t="s">
        <v>25887</v>
      </c>
      <c r="B13611" t="s">
        <v>25888</v>
      </c>
      <c r="C13611" s="2">
        <v>2.32409</v>
      </c>
      <c r="D13611" s="2">
        <v>1.62663</v>
      </c>
      <c r="E13611" s="2">
        <v>4.3710100000000001</v>
      </c>
      <c r="F13611" s="2">
        <v>2.6943299999999999</v>
      </c>
    </row>
    <row r="13612" spans="1:6">
      <c r="A13612" t="s">
        <v>25889</v>
      </c>
      <c r="B13612" t="s">
        <v>25890</v>
      </c>
      <c r="C13612" s="2">
        <v>8.5121000000000002</v>
      </c>
      <c r="D13612" s="2">
        <v>10.5076</v>
      </c>
      <c r="E13612" s="2">
        <v>19.690899999999999</v>
      </c>
      <c r="F13612" s="2">
        <v>15.974600000000001</v>
      </c>
    </row>
    <row r="13613" spans="1:6">
      <c r="A13613" t="s">
        <v>25891</v>
      </c>
      <c r="B13613" t="s">
        <v>25892</v>
      </c>
      <c r="C13613" s="2">
        <v>15.213100000000001</v>
      </c>
      <c r="D13613" s="2">
        <v>11.5406</v>
      </c>
      <c r="E13613" s="2">
        <v>13.9634</v>
      </c>
      <c r="F13613" s="2">
        <v>13.376300000000001</v>
      </c>
    </row>
    <row r="13614" spans="1:6">
      <c r="A13614" t="s">
        <v>25893</v>
      </c>
      <c r="B13614" t="s">
        <v>348</v>
      </c>
      <c r="C13614" s="2">
        <v>7.8250900000000003</v>
      </c>
      <c r="D13614" s="2">
        <v>6.0964099999999997</v>
      </c>
      <c r="E13614" s="2">
        <v>7.5958300000000003</v>
      </c>
      <c r="F13614" s="2">
        <v>8.5286899999999992</v>
      </c>
    </row>
    <row r="13615" spans="1:6">
      <c r="A13615" t="s">
        <v>25894</v>
      </c>
      <c r="B13615" t="s">
        <v>25895</v>
      </c>
      <c r="C13615" s="2">
        <v>0.01</v>
      </c>
      <c r="D13615" s="2">
        <v>7.7350600000000002E-3</v>
      </c>
      <c r="E13615" s="2">
        <v>0.01</v>
      </c>
      <c r="F13615" s="2">
        <v>0.01</v>
      </c>
    </row>
    <row r="13616" spans="1:6">
      <c r="A13616" t="s">
        <v>25896</v>
      </c>
      <c r="B13616" t="s">
        <v>25897</v>
      </c>
      <c r="C13616" s="2">
        <v>2.18578E-2</v>
      </c>
      <c r="D13616" s="2">
        <v>3.7074899999999999E-3</v>
      </c>
      <c r="E13616" s="2">
        <v>1.7170500000000002E-2</v>
      </c>
      <c r="F13616" s="2">
        <v>5.4730800000000003E-2</v>
      </c>
    </row>
    <row r="13617" spans="1:6">
      <c r="A13617" t="s">
        <v>25898</v>
      </c>
      <c r="B13617" t="s">
        <v>25899</v>
      </c>
      <c r="C13617" s="2">
        <v>0.99764200000000003</v>
      </c>
      <c r="D13617" s="2">
        <v>0.732742</v>
      </c>
      <c r="E13617" s="2">
        <v>0.67864599999999997</v>
      </c>
      <c r="F13617" s="2">
        <v>0.69697600000000004</v>
      </c>
    </row>
    <row r="13618" spans="1:6">
      <c r="A13618" t="s">
        <v>25900</v>
      </c>
      <c r="B13618" t="s">
        <v>25901</v>
      </c>
      <c r="C13618" s="2">
        <v>13.3255</v>
      </c>
      <c r="D13618" s="2">
        <v>18.787800000000001</v>
      </c>
      <c r="E13618" s="2">
        <v>17.1022</v>
      </c>
      <c r="F13618" s="2">
        <v>31.935400000000001</v>
      </c>
    </row>
    <row r="13619" spans="1:6">
      <c r="A13619" t="s">
        <v>25902</v>
      </c>
      <c r="B13619" t="s">
        <v>24159</v>
      </c>
      <c r="C13619" s="2">
        <v>1.92866</v>
      </c>
      <c r="D13619" s="2">
        <v>2.2641499999999999</v>
      </c>
      <c r="E13619" s="2">
        <v>2.3110900000000001</v>
      </c>
      <c r="F13619" s="2">
        <v>2.4384600000000001</v>
      </c>
    </row>
    <row r="13620" spans="1:6">
      <c r="A13620" t="s">
        <v>25903</v>
      </c>
      <c r="B13620" t="s">
        <v>20767</v>
      </c>
      <c r="C13620" s="2">
        <v>8.8725199999999997</v>
      </c>
      <c r="D13620" s="2">
        <v>6.9528600000000003</v>
      </c>
      <c r="E13620" s="2">
        <v>5.98081</v>
      </c>
      <c r="F13620" s="2">
        <v>7.4995200000000004</v>
      </c>
    </row>
    <row r="13621" spans="1:6">
      <c r="A13621" t="s">
        <v>25904</v>
      </c>
      <c r="B13621" t="s">
        <v>25905</v>
      </c>
      <c r="C13621" s="2">
        <v>0.01</v>
      </c>
      <c r="D13621" s="2">
        <v>7.9982600000000001E-2</v>
      </c>
      <c r="E13621" s="2">
        <v>0.01</v>
      </c>
      <c r="F13621" s="2">
        <v>0.27713399999999999</v>
      </c>
    </row>
    <row r="13622" spans="1:6">
      <c r="A13622" t="s">
        <v>25906</v>
      </c>
      <c r="B13622" t="s">
        <v>25907</v>
      </c>
      <c r="C13622" s="2">
        <v>8.4820499999999993E-2</v>
      </c>
      <c r="D13622" s="2">
        <v>5.4565500000000003E-2</v>
      </c>
      <c r="E13622" s="2">
        <v>0.11515599999999999</v>
      </c>
      <c r="F13622" s="2">
        <v>1.9487399999999998E-2</v>
      </c>
    </row>
    <row r="13623" spans="1:6">
      <c r="A13623" t="s">
        <v>25908</v>
      </c>
      <c r="B13623" t="s">
        <v>25909</v>
      </c>
      <c r="C13623" s="2">
        <v>16.7834</v>
      </c>
      <c r="D13623" s="2">
        <v>99.322400000000002</v>
      </c>
      <c r="E13623" s="2">
        <v>11.1393</v>
      </c>
      <c r="F13623" s="2">
        <v>62.159399999999998</v>
      </c>
    </row>
    <row r="13624" spans="1:6">
      <c r="A13624" t="s">
        <v>25910</v>
      </c>
      <c r="B13624" t="s">
        <v>22472</v>
      </c>
      <c r="C13624" s="2">
        <v>3.62039</v>
      </c>
      <c r="D13624" s="2">
        <v>21.043199999999999</v>
      </c>
      <c r="E13624" s="2">
        <v>3.7363599999999999</v>
      </c>
      <c r="F13624" s="2">
        <v>40.199599999999997</v>
      </c>
    </row>
    <row r="13625" spans="1:6">
      <c r="A13625" t="s">
        <v>25911</v>
      </c>
      <c r="B13625" t="s">
        <v>25912</v>
      </c>
      <c r="C13625" s="2">
        <v>58.415999999999997</v>
      </c>
      <c r="D13625" s="2">
        <v>39.585099999999997</v>
      </c>
      <c r="E13625" s="2">
        <v>46.207999999999998</v>
      </c>
      <c r="F13625" s="2">
        <v>27.736499999999999</v>
      </c>
    </row>
    <row r="13626" spans="1:6">
      <c r="A13626" t="s">
        <v>25913</v>
      </c>
      <c r="B13626" t="s">
        <v>25914</v>
      </c>
      <c r="C13626" s="2">
        <v>2.1700499999999998</v>
      </c>
      <c r="D13626" s="2">
        <v>2.0268899999999999</v>
      </c>
      <c r="E13626" s="2">
        <v>4.3345399999999996</v>
      </c>
      <c r="F13626" s="2">
        <v>0.37664900000000001</v>
      </c>
    </row>
    <row r="13627" spans="1:6">
      <c r="A13627" t="s">
        <v>25915</v>
      </c>
      <c r="B13627" t="s">
        <v>25916</v>
      </c>
      <c r="C13627" s="2">
        <v>0.258189</v>
      </c>
      <c r="D13627" s="2">
        <v>9.9647700000000006E-2</v>
      </c>
      <c r="E13627" s="2">
        <v>4.3464799999999998E-2</v>
      </c>
      <c r="F13627" s="2">
        <v>0.130385</v>
      </c>
    </row>
    <row r="13628" spans="1:6">
      <c r="A13628" t="s">
        <v>25917</v>
      </c>
      <c r="B13628" t="s">
        <v>25918</v>
      </c>
      <c r="C13628" s="2">
        <v>4.1455900000000003</v>
      </c>
      <c r="D13628" s="2">
        <v>4.8015299999999996</v>
      </c>
      <c r="E13628" s="2">
        <v>6.2161</v>
      </c>
      <c r="F13628" s="2">
        <v>3.6701299999999999</v>
      </c>
    </row>
    <row r="13629" spans="1:6">
      <c r="A13629" t="s">
        <v>25919</v>
      </c>
      <c r="B13629" t="s">
        <v>25920</v>
      </c>
      <c r="C13629" s="2">
        <v>0.60137099999999999</v>
      </c>
      <c r="D13629" s="2">
        <v>0.73915600000000004</v>
      </c>
      <c r="E13629" s="2">
        <v>0.40843099999999999</v>
      </c>
      <c r="F13629" s="2">
        <v>0.63093500000000002</v>
      </c>
    </row>
    <row r="13630" spans="1:6">
      <c r="A13630" t="s">
        <v>25921</v>
      </c>
      <c r="B13630" t="s">
        <v>25922</v>
      </c>
      <c r="C13630" s="2">
        <v>0.11853900000000001</v>
      </c>
      <c r="D13630" s="2">
        <v>0.50798699999999997</v>
      </c>
      <c r="E13630" s="2">
        <v>0.50041400000000003</v>
      </c>
      <c r="F13630" s="2">
        <v>0.78980600000000001</v>
      </c>
    </row>
    <row r="13631" spans="1:6">
      <c r="A13631" t="s">
        <v>25923</v>
      </c>
      <c r="B13631" t="s">
        <v>25924</v>
      </c>
      <c r="C13631" s="2">
        <v>3.1690900000000001E-2</v>
      </c>
      <c r="D13631" s="2">
        <v>6.5604399999999993E-2</v>
      </c>
      <c r="E13631" s="2">
        <v>0.37429000000000001</v>
      </c>
      <c r="F13631" s="2">
        <v>0.66379500000000002</v>
      </c>
    </row>
    <row r="13632" spans="1:6">
      <c r="A13632" t="s">
        <v>25925</v>
      </c>
      <c r="B13632" t="s">
        <v>25926</v>
      </c>
      <c r="C13632" s="2">
        <v>4.7473900000000002</v>
      </c>
      <c r="D13632" s="2">
        <v>0.15514700000000001</v>
      </c>
      <c r="E13632" s="2">
        <v>0.83249600000000001</v>
      </c>
      <c r="F13632" s="2">
        <v>0.122659</v>
      </c>
    </row>
    <row r="13633" spans="1:6">
      <c r="A13633" t="s">
        <v>25927</v>
      </c>
      <c r="B13633" t="s">
        <v>22515</v>
      </c>
      <c r="C13633" s="2">
        <v>76.204300000000003</v>
      </c>
      <c r="D13633" s="2">
        <v>19.8978</v>
      </c>
      <c r="E13633" s="2">
        <v>13.897500000000001</v>
      </c>
      <c r="F13633" s="2">
        <v>77.768699999999995</v>
      </c>
    </row>
    <row r="13634" spans="1:6">
      <c r="A13634" t="s">
        <v>25928</v>
      </c>
      <c r="B13634" t="s">
        <v>25929</v>
      </c>
      <c r="C13634" s="2">
        <v>0.14761099999999999</v>
      </c>
      <c r="D13634" s="2">
        <v>3.5766800000000001E-2</v>
      </c>
      <c r="E13634" s="2">
        <v>2.5940000000000001E-2</v>
      </c>
      <c r="F13634" s="2">
        <v>0.15926899999999999</v>
      </c>
    </row>
    <row r="13635" spans="1:6">
      <c r="A13635" t="s">
        <v>25930</v>
      </c>
      <c r="B13635" t="s">
        <v>15119</v>
      </c>
      <c r="C13635" s="2">
        <v>1.26803E-2</v>
      </c>
      <c r="D13635" s="2">
        <v>5.6130100000000002E-2</v>
      </c>
      <c r="E13635" s="2">
        <v>0.01</v>
      </c>
      <c r="F13635" s="2">
        <v>3.2992300000000002E-2</v>
      </c>
    </row>
    <row r="13636" spans="1:6">
      <c r="A13636" t="s">
        <v>25931</v>
      </c>
      <c r="B13636" t="s">
        <v>25932</v>
      </c>
      <c r="C13636" s="2">
        <v>13.471399999999999</v>
      </c>
      <c r="D13636" s="2">
        <v>31.572299999999998</v>
      </c>
      <c r="E13636" s="2">
        <v>14.4114</v>
      </c>
      <c r="F13636" s="2">
        <v>17.835799999999999</v>
      </c>
    </row>
    <row r="13637" spans="1:6">
      <c r="A13637" t="s">
        <v>25933</v>
      </c>
      <c r="B13637" t="s">
        <v>25934</v>
      </c>
      <c r="C13637" s="2">
        <v>42.058100000000003</v>
      </c>
      <c r="D13637" s="2">
        <v>37.418599999999998</v>
      </c>
      <c r="E13637" s="2">
        <v>45.161299999999997</v>
      </c>
      <c r="F13637" s="2">
        <v>46.788800000000002</v>
      </c>
    </row>
    <row r="13638" spans="1:6">
      <c r="A13638" t="s">
        <v>25935</v>
      </c>
      <c r="B13638" t="s">
        <v>25936</v>
      </c>
      <c r="C13638" s="2">
        <v>19.1327</v>
      </c>
      <c r="D13638" s="2">
        <v>12.285500000000001</v>
      </c>
      <c r="E13638" s="2">
        <v>20.064499999999999</v>
      </c>
      <c r="F13638" s="2">
        <v>17.3934</v>
      </c>
    </row>
    <row r="13639" spans="1:6">
      <c r="A13639" t="s">
        <v>25937</v>
      </c>
      <c r="B13639" t="s">
        <v>25938</v>
      </c>
      <c r="C13639" s="2">
        <v>68.887200000000007</v>
      </c>
      <c r="D13639" s="2">
        <v>49.720100000000002</v>
      </c>
      <c r="E13639" s="2">
        <v>66.372600000000006</v>
      </c>
      <c r="F13639" s="2">
        <v>64.706299999999999</v>
      </c>
    </row>
    <row r="13640" spans="1:6">
      <c r="A13640" t="s">
        <v>25939</v>
      </c>
      <c r="B13640" t="s">
        <v>25940</v>
      </c>
      <c r="C13640" s="2">
        <v>4.9668000000000001</v>
      </c>
      <c r="D13640" s="2">
        <v>18.626899999999999</v>
      </c>
      <c r="E13640" s="2">
        <v>7.9263700000000004</v>
      </c>
      <c r="F13640" s="2">
        <v>14.659599999999999</v>
      </c>
    </row>
    <row r="13641" spans="1:6">
      <c r="A13641" t="s">
        <v>25941</v>
      </c>
      <c r="B13641" t="s">
        <v>25942</v>
      </c>
      <c r="C13641" s="2">
        <v>5.7684800000000003</v>
      </c>
      <c r="D13641" s="2">
        <v>16.858799999999999</v>
      </c>
      <c r="E13641" s="2">
        <v>4.1686899999999998</v>
      </c>
      <c r="F13641" s="2">
        <v>30.282499999999999</v>
      </c>
    </row>
    <row r="13642" spans="1:6">
      <c r="A13642" t="s">
        <v>25943</v>
      </c>
      <c r="B13642" t="s">
        <v>23585</v>
      </c>
      <c r="C13642" s="2">
        <v>61.131799999999998</v>
      </c>
      <c r="D13642" s="2">
        <v>48.569800000000001</v>
      </c>
      <c r="E13642" s="2">
        <v>53.143999999999998</v>
      </c>
      <c r="F13642" s="2">
        <v>46.724400000000003</v>
      </c>
    </row>
    <row r="13643" spans="1:6">
      <c r="A13643" t="s">
        <v>25944</v>
      </c>
      <c r="B13643" t="s">
        <v>25945</v>
      </c>
      <c r="C13643" s="2">
        <v>8.1589500000000008</v>
      </c>
      <c r="D13643" s="2">
        <v>8.2997499999999995</v>
      </c>
      <c r="E13643" s="2">
        <v>6.03756</v>
      </c>
      <c r="F13643" s="2">
        <v>8.4396799999999992</v>
      </c>
    </row>
    <row r="13644" spans="1:6">
      <c r="A13644" t="s">
        <v>25946</v>
      </c>
      <c r="B13644" t="s">
        <v>25947</v>
      </c>
      <c r="C13644" s="2">
        <v>3.0074200000000002</v>
      </c>
      <c r="D13644" s="2">
        <v>15.4382</v>
      </c>
      <c r="E13644" s="2">
        <v>2.7901799999999999</v>
      </c>
      <c r="F13644" s="2">
        <v>14.2896</v>
      </c>
    </row>
    <row r="13645" spans="1:6">
      <c r="A13645" t="s">
        <v>25948</v>
      </c>
      <c r="B13645" t="s">
        <v>25949</v>
      </c>
      <c r="C13645" s="2">
        <v>0.14316899999999999</v>
      </c>
      <c r="D13645" s="2">
        <v>0.29209600000000002</v>
      </c>
      <c r="E13645" s="2">
        <v>0.39031399999999999</v>
      </c>
      <c r="F13645" s="2">
        <v>2.5786199999999999</v>
      </c>
    </row>
    <row r="13646" spans="1:6">
      <c r="A13646" t="s">
        <v>25950</v>
      </c>
      <c r="B13646" t="s">
        <v>25951</v>
      </c>
      <c r="C13646" s="2">
        <v>1.4972300000000001</v>
      </c>
      <c r="D13646" s="2">
        <v>1.2662100000000001</v>
      </c>
      <c r="E13646" s="2">
        <v>5.0572299999999997</v>
      </c>
      <c r="F13646" s="2">
        <v>1.97</v>
      </c>
    </row>
    <row r="13647" spans="1:6">
      <c r="A13647" t="s">
        <v>25952</v>
      </c>
      <c r="B13647" t="s">
        <v>25953</v>
      </c>
      <c r="C13647" s="2">
        <v>0.29587000000000002</v>
      </c>
      <c r="D13647" s="2">
        <v>0.40384199999999998</v>
      </c>
      <c r="E13647" s="2">
        <v>0.34328999999999998</v>
      </c>
      <c r="F13647" s="2">
        <v>0.486786</v>
      </c>
    </row>
    <row r="13648" spans="1:6">
      <c r="A13648" t="s">
        <v>25954</v>
      </c>
      <c r="B13648" t="s">
        <v>25955</v>
      </c>
      <c r="C13648" s="2">
        <v>7.27989</v>
      </c>
      <c r="D13648" s="2">
        <v>10.306699999999999</v>
      </c>
      <c r="E13648" s="2">
        <v>14.321199999999999</v>
      </c>
      <c r="F13648" s="2">
        <v>9.5575600000000005</v>
      </c>
    </row>
    <row r="13649" spans="1:6">
      <c r="A13649" t="s">
        <v>25956</v>
      </c>
      <c r="B13649" t="s">
        <v>25957</v>
      </c>
      <c r="C13649" s="2">
        <v>10.8073</v>
      </c>
      <c r="D13649" s="2">
        <v>13.3926</v>
      </c>
      <c r="E13649" s="2">
        <v>9.4972700000000003</v>
      </c>
      <c r="F13649" s="2">
        <v>16.567399999999999</v>
      </c>
    </row>
    <row r="13650" spans="1:6">
      <c r="A13650" t="s">
        <v>25958</v>
      </c>
      <c r="B13650" t="s">
        <v>25959</v>
      </c>
      <c r="C13650" s="2">
        <v>0.57362299999999999</v>
      </c>
      <c r="D13650" s="2">
        <v>0.62316800000000006</v>
      </c>
      <c r="E13650" s="2">
        <v>0.64905999999999997</v>
      </c>
      <c r="F13650" s="2">
        <v>0.66643399999999997</v>
      </c>
    </row>
    <row r="13651" spans="1:6">
      <c r="A13651" t="s">
        <v>25960</v>
      </c>
      <c r="B13651" t="s">
        <v>25961</v>
      </c>
      <c r="C13651" s="2">
        <v>1.85066</v>
      </c>
      <c r="D13651" s="2">
        <v>1.4526399999999999</v>
      </c>
      <c r="E13651" s="2">
        <v>1.7703500000000001</v>
      </c>
      <c r="F13651" s="2">
        <v>26.547599999999999</v>
      </c>
    </row>
    <row r="13652" spans="1:6">
      <c r="A13652" t="s">
        <v>25962</v>
      </c>
      <c r="B13652" t="s">
        <v>25963</v>
      </c>
      <c r="C13652" s="2">
        <v>0.72614900000000004</v>
      </c>
      <c r="D13652" s="2">
        <v>7.9979099999999997E-2</v>
      </c>
      <c r="E13652" s="2">
        <v>1.0166599999999999</v>
      </c>
      <c r="F13652" s="2">
        <v>0.102785</v>
      </c>
    </row>
    <row r="13653" spans="1:6">
      <c r="A13653" t="s">
        <v>25964</v>
      </c>
      <c r="B13653" t="s">
        <v>25965</v>
      </c>
      <c r="C13653" s="2">
        <v>0.47981499999999999</v>
      </c>
      <c r="D13653" s="2">
        <v>0.22766600000000001</v>
      </c>
      <c r="E13653" s="2">
        <v>0.25752700000000001</v>
      </c>
      <c r="F13653" s="2">
        <v>0.236566</v>
      </c>
    </row>
    <row r="13654" spans="1:6">
      <c r="A13654" t="s">
        <v>25966</v>
      </c>
      <c r="B13654" t="s">
        <v>25967</v>
      </c>
      <c r="C13654" s="2">
        <v>24.8386</v>
      </c>
      <c r="D13654" s="2">
        <v>33.775100000000002</v>
      </c>
      <c r="E13654" s="2">
        <v>21.386299999999999</v>
      </c>
      <c r="F13654" s="2">
        <v>34.295999999999999</v>
      </c>
    </row>
    <row r="13655" spans="1:6">
      <c r="A13655" t="s">
        <v>25968</v>
      </c>
      <c r="B13655" t="s">
        <v>25969</v>
      </c>
      <c r="C13655" s="2">
        <v>0.32202700000000001</v>
      </c>
      <c r="D13655" s="2">
        <v>1.4134</v>
      </c>
      <c r="E13655" s="2">
        <v>0.27390599999999998</v>
      </c>
      <c r="F13655" s="2">
        <v>0.71500600000000003</v>
      </c>
    </row>
    <row r="13656" spans="1:6">
      <c r="A13656" t="s">
        <v>25970</v>
      </c>
      <c r="B13656" t="s">
        <v>25971</v>
      </c>
      <c r="C13656" s="2">
        <v>3.28348</v>
      </c>
      <c r="D13656" s="2">
        <v>0.69038699999999997</v>
      </c>
      <c r="E13656" s="2">
        <v>0.42817</v>
      </c>
      <c r="F13656" s="2">
        <v>0.97878500000000002</v>
      </c>
    </row>
    <row r="13657" spans="1:6">
      <c r="A13657" t="s">
        <v>25972</v>
      </c>
      <c r="B13657" t="s">
        <v>25973</v>
      </c>
      <c r="C13657" s="2">
        <v>1.65811</v>
      </c>
      <c r="D13657" s="2">
        <v>7.3727400000000003</v>
      </c>
      <c r="E13657" s="2">
        <v>57.681600000000003</v>
      </c>
      <c r="F13657" s="2">
        <v>1.09964</v>
      </c>
    </row>
    <row r="13658" spans="1:6">
      <c r="A13658" t="s">
        <v>25974</v>
      </c>
      <c r="B13658" t="s">
        <v>25975</v>
      </c>
      <c r="C13658" s="2">
        <v>14.2651</v>
      </c>
      <c r="D13658" s="2">
        <v>29.869</v>
      </c>
      <c r="E13658" s="2">
        <v>75.494799999999998</v>
      </c>
      <c r="F13658" s="2">
        <v>48.491999999999997</v>
      </c>
    </row>
    <row r="13659" spans="1:6">
      <c r="A13659" t="s">
        <v>25976</v>
      </c>
      <c r="B13659" t="s">
        <v>25977</v>
      </c>
      <c r="C13659" s="2">
        <v>8.5650100000000007E-2</v>
      </c>
      <c r="D13659" s="2">
        <v>1.0564100000000001</v>
      </c>
      <c r="E13659" s="2">
        <v>0.19809499999999999</v>
      </c>
      <c r="F13659" s="2">
        <v>0.23530699999999999</v>
      </c>
    </row>
    <row r="13660" spans="1:6">
      <c r="A13660" t="s">
        <v>25978</v>
      </c>
      <c r="B13660" t="s">
        <v>25979</v>
      </c>
      <c r="C13660" s="2">
        <v>11.622199999999999</v>
      </c>
      <c r="D13660" s="2">
        <v>15.588100000000001</v>
      </c>
      <c r="E13660" s="2">
        <v>23.542899999999999</v>
      </c>
      <c r="F13660" s="2">
        <v>13.969900000000001</v>
      </c>
    </row>
    <row r="13661" spans="1:6">
      <c r="A13661" t="s">
        <v>25980</v>
      </c>
      <c r="B13661" t="s">
        <v>25981</v>
      </c>
      <c r="C13661" s="2">
        <v>3.29339</v>
      </c>
      <c r="D13661" s="2">
        <v>4.1239100000000004</v>
      </c>
      <c r="E13661" s="2">
        <v>1.9518</v>
      </c>
      <c r="F13661" s="2">
        <v>6.72933</v>
      </c>
    </row>
    <row r="13662" spans="1:6">
      <c r="A13662" t="s">
        <v>25982</v>
      </c>
      <c r="B13662" t="s">
        <v>25983</v>
      </c>
      <c r="C13662" s="2">
        <v>1.45567</v>
      </c>
      <c r="D13662" s="2">
        <v>1.9150199999999999</v>
      </c>
      <c r="E13662" s="2">
        <v>0.91198400000000002</v>
      </c>
      <c r="F13662" s="2">
        <v>3.4544999999999999</v>
      </c>
    </row>
    <row r="13663" spans="1:6">
      <c r="A13663" t="s">
        <v>25984</v>
      </c>
      <c r="B13663" t="s">
        <v>25985</v>
      </c>
      <c r="C13663" s="2">
        <v>3.1176300000000001</v>
      </c>
      <c r="D13663" s="2">
        <v>6.8145499999999997</v>
      </c>
      <c r="E13663" s="2">
        <v>2.6448299999999998</v>
      </c>
      <c r="F13663" s="2">
        <v>5.2930799999999998</v>
      </c>
    </row>
    <row r="13664" spans="1:6">
      <c r="A13664" t="s">
        <v>25986</v>
      </c>
      <c r="B13664" t="s">
        <v>25987</v>
      </c>
      <c r="C13664" s="2">
        <v>1.4027799999999999</v>
      </c>
      <c r="D13664" s="2">
        <v>1.92889</v>
      </c>
      <c r="E13664" s="2">
        <v>0.60180100000000003</v>
      </c>
      <c r="F13664" s="2">
        <v>2.5264500000000001</v>
      </c>
    </row>
    <row r="13665" spans="1:6">
      <c r="A13665" t="s">
        <v>25988</v>
      </c>
      <c r="B13665" t="s">
        <v>25989</v>
      </c>
      <c r="C13665" s="2">
        <v>71.729399999999998</v>
      </c>
      <c r="D13665" s="2">
        <v>56.954500000000003</v>
      </c>
      <c r="E13665" s="2">
        <v>63.945099999999996</v>
      </c>
      <c r="F13665" s="2">
        <v>64.347700000000003</v>
      </c>
    </row>
    <row r="13666" spans="1:6">
      <c r="A13666" t="s">
        <v>25990</v>
      </c>
      <c r="B13666" t="s">
        <v>25991</v>
      </c>
      <c r="C13666" s="2">
        <v>24.803599999999999</v>
      </c>
      <c r="D13666" s="2">
        <v>15.775399999999999</v>
      </c>
      <c r="E13666" s="2">
        <v>12.7822</v>
      </c>
      <c r="F13666" s="2">
        <v>17.683900000000001</v>
      </c>
    </row>
    <row r="13667" spans="1:6">
      <c r="A13667" t="s">
        <v>25992</v>
      </c>
      <c r="B13667" t="s">
        <v>25993</v>
      </c>
      <c r="C13667" s="2">
        <v>33.315399999999997</v>
      </c>
      <c r="D13667" s="2">
        <v>25.808900000000001</v>
      </c>
      <c r="E13667" s="2">
        <v>35.3673</v>
      </c>
      <c r="F13667" s="2">
        <v>13.7134</v>
      </c>
    </row>
    <row r="13668" spans="1:6">
      <c r="A13668" t="s">
        <v>25994</v>
      </c>
      <c r="B13668" t="s">
        <v>1980</v>
      </c>
      <c r="C13668" s="2">
        <v>11.608000000000001</v>
      </c>
      <c r="D13668" s="2">
        <v>12.952</v>
      </c>
      <c r="E13668" s="2">
        <v>12.459300000000001</v>
      </c>
      <c r="F13668" s="2">
        <v>14.243399999999999</v>
      </c>
    </row>
    <row r="13669" spans="1:6">
      <c r="A13669" t="s">
        <v>25995</v>
      </c>
      <c r="B13669" t="s">
        <v>25996</v>
      </c>
      <c r="C13669" s="2">
        <v>19.430199999999999</v>
      </c>
      <c r="D13669" s="2">
        <v>17.697099999999999</v>
      </c>
      <c r="E13669" s="2">
        <v>15.3428</v>
      </c>
      <c r="F13669" s="2">
        <v>17.0154</v>
      </c>
    </row>
    <row r="13670" spans="1:6">
      <c r="A13670" t="s">
        <v>25997</v>
      </c>
      <c r="B13670" t="s">
        <v>25998</v>
      </c>
      <c r="C13670" s="2">
        <v>0.01</v>
      </c>
      <c r="D13670" s="2">
        <v>0.01</v>
      </c>
      <c r="E13670" s="2">
        <v>0.01</v>
      </c>
      <c r="F13670" s="2">
        <v>0.01</v>
      </c>
    </row>
    <row r="13671" spans="1:6">
      <c r="A13671" t="s">
        <v>25999</v>
      </c>
      <c r="B13671" t="s">
        <v>26000</v>
      </c>
      <c r="C13671" s="2">
        <v>3.8694999999999999</v>
      </c>
      <c r="D13671" s="2">
        <v>2.70804</v>
      </c>
      <c r="E13671" s="2">
        <v>2.32003</v>
      </c>
      <c r="F13671" s="2">
        <v>2.9397799999999998</v>
      </c>
    </row>
    <row r="13672" spans="1:6">
      <c r="A13672" t="s">
        <v>26001</v>
      </c>
      <c r="B13672" t="s">
        <v>26002</v>
      </c>
      <c r="C13672" s="2">
        <v>11.617900000000001</v>
      </c>
      <c r="D13672" s="2">
        <v>7.8579600000000003</v>
      </c>
      <c r="E13672" s="2">
        <v>10.9793</v>
      </c>
      <c r="F13672" s="2">
        <v>8.6250999999999998</v>
      </c>
    </row>
    <row r="13673" spans="1:6">
      <c r="A13673" t="s">
        <v>26003</v>
      </c>
      <c r="B13673" t="s">
        <v>12836</v>
      </c>
      <c r="C13673" s="2">
        <v>27.468900000000001</v>
      </c>
      <c r="D13673" s="2">
        <v>26.319099999999999</v>
      </c>
      <c r="E13673" s="2">
        <v>14.630699999999999</v>
      </c>
      <c r="F13673" s="2">
        <v>29.833400000000001</v>
      </c>
    </row>
    <row r="13674" spans="1:6">
      <c r="A13674" t="s">
        <v>26004</v>
      </c>
      <c r="B13674" t="s">
        <v>26005</v>
      </c>
      <c r="C13674" s="2">
        <v>16.019400000000001</v>
      </c>
      <c r="D13674" s="2">
        <v>15.894500000000001</v>
      </c>
      <c r="E13674" s="2">
        <v>19.797899999999998</v>
      </c>
      <c r="F13674" s="2">
        <v>14.7933</v>
      </c>
    </row>
    <row r="13675" spans="1:6">
      <c r="A13675" t="s">
        <v>26006</v>
      </c>
      <c r="B13675" t="s">
        <v>26007</v>
      </c>
      <c r="C13675" s="2">
        <v>39.773800000000001</v>
      </c>
      <c r="D13675" s="2">
        <v>31.207899999999999</v>
      </c>
      <c r="E13675" s="2">
        <v>23.2958</v>
      </c>
      <c r="F13675" s="2">
        <v>47.016399999999997</v>
      </c>
    </row>
    <row r="13676" spans="1:6">
      <c r="A13676" t="s">
        <v>26008</v>
      </c>
      <c r="B13676" t="s">
        <v>26009</v>
      </c>
      <c r="C13676" s="2">
        <v>38.867899999999999</v>
      </c>
      <c r="D13676" s="2">
        <v>20.502800000000001</v>
      </c>
      <c r="E13676" s="2">
        <v>17.456800000000001</v>
      </c>
      <c r="F13676" s="2">
        <v>20.626100000000001</v>
      </c>
    </row>
    <row r="13677" spans="1:6">
      <c r="A13677" t="s">
        <v>26010</v>
      </c>
      <c r="B13677" t="s">
        <v>9683</v>
      </c>
      <c r="C13677" s="2">
        <v>3.7220300000000002</v>
      </c>
      <c r="D13677" s="2">
        <v>6.3068499999999998</v>
      </c>
      <c r="E13677" s="2">
        <v>4.8586900000000002</v>
      </c>
      <c r="F13677" s="2">
        <v>4.9748000000000001</v>
      </c>
    </row>
    <row r="13678" spans="1:6">
      <c r="A13678" t="s">
        <v>26011</v>
      </c>
      <c r="B13678" t="s">
        <v>26012</v>
      </c>
      <c r="C13678" s="2">
        <v>5.0397499999999997</v>
      </c>
      <c r="D13678" s="2">
        <v>5.2610299999999999</v>
      </c>
      <c r="E13678" s="2">
        <v>6.1670100000000003</v>
      </c>
      <c r="F13678" s="2">
        <v>5.6303200000000002</v>
      </c>
    </row>
    <row r="13679" spans="1:6">
      <c r="A13679" t="s">
        <v>26013</v>
      </c>
      <c r="B13679" t="s">
        <v>26014</v>
      </c>
      <c r="C13679" s="2">
        <v>17.910499999999999</v>
      </c>
      <c r="D13679" s="2">
        <v>10.598000000000001</v>
      </c>
      <c r="E13679" s="2">
        <v>10.6106</v>
      </c>
      <c r="F13679" s="2">
        <v>11.714</v>
      </c>
    </row>
    <row r="13680" spans="1:6">
      <c r="A13680" t="s">
        <v>26015</v>
      </c>
      <c r="B13680" t="s">
        <v>26016</v>
      </c>
      <c r="C13680" s="2">
        <v>9.7867800000000003</v>
      </c>
      <c r="D13680" s="2">
        <v>12.938599999999999</v>
      </c>
      <c r="E13680" s="2">
        <v>8.10046</v>
      </c>
      <c r="F13680" s="2">
        <v>16.832100000000001</v>
      </c>
    </row>
    <row r="13681" spans="1:6">
      <c r="A13681" t="s">
        <v>26017</v>
      </c>
      <c r="B13681" t="s">
        <v>26018</v>
      </c>
      <c r="C13681" s="2">
        <v>5.5038</v>
      </c>
      <c r="D13681" s="2">
        <v>7.0194200000000002</v>
      </c>
      <c r="E13681" s="2">
        <v>4.3301999999999996</v>
      </c>
      <c r="F13681" s="2">
        <v>9.4057999999999993</v>
      </c>
    </row>
    <row r="13682" spans="1:6">
      <c r="A13682" t="s">
        <v>26019</v>
      </c>
      <c r="B13682" t="s">
        <v>26020</v>
      </c>
      <c r="C13682" s="2">
        <v>6.5720799999999997</v>
      </c>
      <c r="D13682" s="2">
        <v>6.9006400000000001</v>
      </c>
      <c r="E13682" s="2">
        <v>5.0071700000000003</v>
      </c>
      <c r="F13682" s="2">
        <v>7.5523300000000004</v>
      </c>
    </row>
    <row r="13683" spans="1:6">
      <c r="A13683" t="s">
        <v>26021</v>
      </c>
      <c r="B13683" t="s">
        <v>26022</v>
      </c>
      <c r="C13683" s="2">
        <v>4.7648099999999998</v>
      </c>
      <c r="D13683" s="2">
        <v>5.0449000000000002</v>
      </c>
      <c r="E13683" s="2">
        <v>3.04983</v>
      </c>
      <c r="F13683" s="2">
        <v>9.3295200000000005</v>
      </c>
    </row>
    <row r="13684" spans="1:6">
      <c r="A13684" t="s">
        <v>26023</v>
      </c>
      <c r="B13684" t="s">
        <v>2031</v>
      </c>
      <c r="C13684" s="2">
        <v>34.665399999999998</v>
      </c>
      <c r="D13684" s="2">
        <v>26.8477</v>
      </c>
      <c r="E13684" s="2">
        <v>23.771699999999999</v>
      </c>
      <c r="F13684" s="2">
        <v>27.910299999999999</v>
      </c>
    </row>
    <row r="13685" spans="1:6">
      <c r="A13685" t="s">
        <v>26024</v>
      </c>
      <c r="B13685" t="s">
        <v>26025</v>
      </c>
      <c r="C13685" s="2">
        <v>0.01</v>
      </c>
      <c r="D13685" s="2">
        <v>2.04358E-2</v>
      </c>
      <c r="E13685" s="2">
        <v>0.01</v>
      </c>
      <c r="F13685" s="2">
        <v>0.01</v>
      </c>
    </row>
    <row r="13686" spans="1:6">
      <c r="A13686" t="s">
        <v>26026</v>
      </c>
      <c r="B13686" t="s">
        <v>26027</v>
      </c>
      <c r="C13686" s="2">
        <v>1.57594E-2</v>
      </c>
      <c r="D13686" s="2">
        <v>6.0558299999999999E-3</v>
      </c>
      <c r="E13686" s="2">
        <v>0.01</v>
      </c>
      <c r="F13686" s="2">
        <v>8.2730500000000005E-3</v>
      </c>
    </row>
    <row r="13687" spans="1:6">
      <c r="A13687" t="s">
        <v>26028</v>
      </c>
      <c r="B13687" t="s">
        <v>26027</v>
      </c>
      <c r="C13687" s="2">
        <v>1.5355000000000001E-2</v>
      </c>
      <c r="D13687" s="2">
        <v>0.01</v>
      </c>
      <c r="E13687" s="2">
        <v>2.6208599999999999E-2</v>
      </c>
      <c r="F13687" s="2">
        <v>9.1371100000000004E-3</v>
      </c>
    </row>
    <row r="13688" spans="1:6">
      <c r="A13688" t="s">
        <v>26029</v>
      </c>
      <c r="B13688" t="s">
        <v>26030</v>
      </c>
      <c r="C13688" s="2">
        <v>13.6189</v>
      </c>
      <c r="D13688" s="2">
        <v>14.264200000000001</v>
      </c>
      <c r="E13688" s="2">
        <v>15.2935</v>
      </c>
      <c r="F13688" s="2">
        <v>14.131399999999999</v>
      </c>
    </row>
    <row r="13689" spans="1:6">
      <c r="A13689" t="s">
        <v>26031</v>
      </c>
      <c r="B13689" t="s">
        <v>26032</v>
      </c>
      <c r="C13689" s="2">
        <v>13.6732</v>
      </c>
      <c r="D13689" s="2">
        <v>13.789400000000001</v>
      </c>
      <c r="E13689" s="2">
        <v>10.1221</v>
      </c>
      <c r="F13689" s="2">
        <v>12.7439</v>
      </c>
    </row>
    <row r="13690" spans="1:6">
      <c r="A13690" t="s">
        <v>26033</v>
      </c>
      <c r="B13690" t="s">
        <v>26034</v>
      </c>
      <c r="C13690" s="2">
        <v>29.450600000000001</v>
      </c>
      <c r="D13690" s="2">
        <v>26.392299999999999</v>
      </c>
      <c r="E13690" s="2">
        <v>27.2531</v>
      </c>
      <c r="F13690" s="2">
        <v>33.664499999999997</v>
      </c>
    </row>
    <row r="13691" spans="1:6">
      <c r="A13691" t="s">
        <v>26035</v>
      </c>
      <c r="B13691" t="s">
        <v>7935</v>
      </c>
      <c r="C13691" s="2">
        <v>19.135200000000001</v>
      </c>
      <c r="D13691" s="2">
        <v>9.8566299999999991</v>
      </c>
      <c r="E13691" s="2">
        <v>10.8079</v>
      </c>
      <c r="F13691" s="2">
        <v>14.7301</v>
      </c>
    </row>
    <row r="13692" spans="1:6">
      <c r="A13692" t="s">
        <v>26036</v>
      </c>
      <c r="B13692" t="s">
        <v>26037</v>
      </c>
      <c r="C13692" s="2">
        <v>187.298</v>
      </c>
      <c r="D13692" s="2">
        <v>155.64400000000001</v>
      </c>
      <c r="E13692" s="2">
        <v>135.40700000000001</v>
      </c>
      <c r="F13692" s="2">
        <v>154.483</v>
      </c>
    </row>
    <row r="13693" spans="1:6">
      <c r="A13693" t="s">
        <v>26038</v>
      </c>
      <c r="B13693" t="s">
        <v>26039</v>
      </c>
      <c r="C13693" s="2">
        <v>2.5830000000000002</v>
      </c>
      <c r="D13693" s="2">
        <v>1.92411</v>
      </c>
      <c r="E13693" s="2">
        <v>1.0863100000000001</v>
      </c>
      <c r="F13693" s="2">
        <v>1.5380799999999999</v>
      </c>
    </row>
    <row r="13694" spans="1:6">
      <c r="A13694" t="s">
        <v>26040</v>
      </c>
      <c r="B13694" t="s">
        <v>26041</v>
      </c>
      <c r="C13694" s="2">
        <v>0.36502800000000002</v>
      </c>
      <c r="D13694" s="2">
        <v>0.40942299999999998</v>
      </c>
      <c r="E13694" s="2">
        <v>8.92483</v>
      </c>
      <c r="F13694" s="2">
        <v>0.59291000000000005</v>
      </c>
    </row>
    <row r="13695" spans="1:6">
      <c r="A13695" t="s">
        <v>26042</v>
      </c>
      <c r="B13695" t="s">
        <v>26043</v>
      </c>
      <c r="C13695" s="2">
        <v>2.99708</v>
      </c>
      <c r="D13695" s="2">
        <v>3.0749499999999999</v>
      </c>
      <c r="E13695" s="2">
        <v>3.5045999999999999</v>
      </c>
      <c r="F13695" s="2">
        <v>3.39988</v>
      </c>
    </row>
    <row r="13696" spans="1:6">
      <c r="A13696" t="s">
        <v>26044</v>
      </c>
      <c r="B13696" t="s">
        <v>26045</v>
      </c>
      <c r="C13696" s="2">
        <v>27.575399999999998</v>
      </c>
      <c r="D13696" s="2">
        <v>25.876899999999999</v>
      </c>
      <c r="E13696" s="2">
        <v>56.545299999999997</v>
      </c>
      <c r="F13696" s="2">
        <v>25.740200000000002</v>
      </c>
    </row>
    <row r="13697" spans="1:6">
      <c r="A13697" t="s">
        <v>26046</v>
      </c>
      <c r="B13697" t="s">
        <v>26047</v>
      </c>
      <c r="C13697" s="2">
        <v>1.06236</v>
      </c>
      <c r="D13697" s="2">
        <v>1.4399900000000001</v>
      </c>
      <c r="E13697" s="2">
        <v>0.88118200000000002</v>
      </c>
      <c r="F13697" s="2">
        <v>4.3427100000000003</v>
      </c>
    </row>
    <row r="13698" spans="1:6">
      <c r="A13698" t="s">
        <v>26048</v>
      </c>
      <c r="B13698" t="s">
        <v>26049</v>
      </c>
      <c r="C13698" s="2">
        <v>0.67898000000000003</v>
      </c>
      <c r="D13698" s="2">
        <v>1.6564000000000001</v>
      </c>
      <c r="E13698" s="2">
        <v>1.0589200000000001</v>
      </c>
      <c r="F13698" s="2">
        <v>1.0015700000000001</v>
      </c>
    </row>
    <row r="13699" spans="1:6">
      <c r="A13699" t="s">
        <v>26050</v>
      </c>
      <c r="B13699" t="s">
        <v>26051</v>
      </c>
      <c r="C13699" s="2">
        <v>33.294199999999996</v>
      </c>
      <c r="D13699" s="2">
        <v>14.796900000000001</v>
      </c>
      <c r="E13699" s="2">
        <v>15.8681</v>
      </c>
      <c r="F13699" s="2">
        <v>21.026499999999999</v>
      </c>
    </row>
    <row r="13700" spans="1:6">
      <c r="A13700" t="s">
        <v>26052</v>
      </c>
      <c r="B13700" t="s">
        <v>26053</v>
      </c>
      <c r="C13700" s="2">
        <v>6.5356899999999998</v>
      </c>
      <c r="D13700" s="2">
        <v>7.2889900000000001</v>
      </c>
      <c r="E13700" s="2">
        <v>8.3762699999999999</v>
      </c>
      <c r="F13700" s="2">
        <v>2.5577899999999998</v>
      </c>
    </row>
    <row r="13701" spans="1:6">
      <c r="A13701" t="s">
        <v>26054</v>
      </c>
      <c r="B13701" t="s">
        <v>26055</v>
      </c>
      <c r="C13701" s="2">
        <v>2.11592</v>
      </c>
      <c r="D13701" s="2">
        <v>9.0283899999999999</v>
      </c>
      <c r="E13701" s="2">
        <v>0.30168400000000001</v>
      </c>
      <c r="F13701" s="2">
        <v>1.5314099999999999</v>
      </c>
    </row>
    <row r="13702" spans="1:6">
      <c r="A13702" t="s">
        <v>26056</v>
      </c>
      <c r="B13702" t="s">
        <v>26057</v>
      </c>
      <c r="C13702" s="2">
        <v>0.13459199999999999</v>
      </c>
      <c r="D13702" s="2">
        <v>0.66116799999999998</v>
      </c>
      <c r="E13702" s="2">
        <v>0.37588899999999997</v>
      </c>
      <c r="F13702" s="2">
        <v>0.59908799999999995</v>
      </c>
    </row>
    <row r="13703" spans="1:6">
      <c r="A13703" t="s">
        <v>26058</v>
      </c>
      <c r="B13703" t="s">
        <v>26059</v>
      </c>
      <c r="C13703" s="2">
        <v>1.0094700000000001</v>
      </c>
      <c r="D13703" s="2">
        <v>6.9771099999999997</v>
      </c>
      <c r="E13703" s="2">
        <v>0.84991099999999997</v>
      </c>
      <c r="F13703" s="2">
        <v>1.7558400000000001</v>
      </c>
    </row>
    <row r="13704" spans="1:6">
      <c r="A13704" t="s">
        <v>26060</v>
      </c>
      <c r="B13704" t="s">
        <v>5566</v>
      </c>
      <c r="C13704" s="2">
        <v>8.3178799999999997E-2</v>
      </c>
      <c r="D13704" s="2">
        <v>0.85843899999999995</v>
      </c>
      <c r="E13704" s="2">
        <v>0.111459</v>
      </c>
      <c r="F13704" s="2">
        <v>0.49933699999999998</v>
      </c>
    </row>
    <row r="13705" spans="1:6">
      <c r="A13705" t="s">
        <v>26061</v>
      </c>
      <c r="B13705" t="s">
        <v>26062</v>
      </c>
      <c r="C13705" s="2">
        <v>0.31644899999999998</v>
      </c>
      <c r="D13705" s="2">
        <v>0.61207299999999998</v>
      </c>
      <c r="E13705" s="2">
        <v>1.43431</v>
      </c>
      <c r="F13705" s="2">
        <v>0.22590099999999999</v>
      </c>
    </row>
    <row r="13706" spans="1:6">
      <c r="A13706" t="s">
        <v>26063</v>
      </c>
      <c r="B13706" t="s">
        <v>26064</v>
      </c>
      <c r="C13706" s="2">
        <v>0.54846200000000001</v>
      </c>
      <c r="D13706" s="2">
        <v>1.4500599999999999</v>
      </c>
      <c r="E13706" s="2">
        <v>0.49904999999999999</v>
      </c>
      <c r="F13706" s="2">
        <v>1.9335199999999999</v>
      </c>
    </row>
    <row r="13707" spans="1:6">
      <c r="A13707" t="s">
        <v>26065</v>
      </c>
      <c r="B13707" t="s">
        <v>26066</v>
      </c>
      <c r="C13707" s="2">
        <v>49.997799999999998</v>
      </c>
      <c r="D13707" s="2">
        <v>39.736199999999997</v>
      </c>
      <c r="E13707" s="2">
        <v>46.520899999999997</v>
      </c>
      <c r="F13707" s="2">
        <v>37.917200000000001</v>
      </c>
    </row>
    <row r="13708" spans="1:6">
      <c r="A13708" t="s">
        <v>26067</v>
      </c>
      <c r="B13708" t="s">
        <v>16925</v>
      </c>
      <c r="C13708" s="2">
        <v>0.12398099999999999</v>
      </c>
      <c r="D13708" s="2">
        <v>0.92691299999999999</v>
      </c>
      <c r="E13708" s="2">
        <v>3.19062</v>
      </c>
      <c r="F13708" s="2">
        <v>0.43690400000000001</v>
      </c>
    </row>
    <row r="13709" spans="1:6">
      <c r="A13709" t="s">
        <v>26068</v>
      </c>
      <c r="B13709" t="s">
        <v>26069</v>
      </c>
      <c r="C13709" s="2">
        <v>1.5357499999999999</v>
      </c>
      <c r="D13709" s="2">
        <v>52.257899999999999</v>
      </c>
      <c r="E13709" s="2">
        <v>8.0334199999999996</v>
      </c>
      <c r="F13709" s="2">
        <v>10.2315</v>
      </c>
    </row>
    <row r="13710" spans="1:6">
      <c r="A13710" t="s">
        <v>26070</v>
      </c>
      <c r="B13710" t="s">
        <v>26071</v>
      </c>
      <c r="C13710" s="2">
        <v>0.93341300000000005</v>
      </c>
      <c r="D13710" s="2">
        <v>3.03085</v>
      </c>
      <c r="E13710" s="2">
        <v>5.18581</v>
      </c>
      <c r="F13710" s="2">
        <v>3.38503</v>
      </c>
    </row>
    <row r="13711" spans="1:6">
      <c r="A13711" t="s">
        <v>26072</v>
      </c>
      <c r="B13711" t="s">
        <v>26073</v>
      </c>
      <c r="C13711" s="2">
        <v>91.624499999999998</v>
      </c>
      <c r="D13711" s="2">
        <v>14.183199999999999</v>
      </c>
      <c r="E13711" s="2">
        <v>91.505700000000004</v>
      </c>
      <c r="F13711" s="2">
        <v>0.42649900000000002</v>
      </c>
    </row>
    <row r="13712" spans="1:6">
      <c r="A13712" t="s">
        <v>26074</v>
      </c>
      <c r="B13712" t="s">
        <v>26075</v>
      </c>
      <c r="C13712" s="2">
        <v>0.37477700000000003</v>
      </c>
      <c r="D13712" s="2">
        <v>0.88482300000000003</v>
      </c>
      <c r="E13712" s="2">
        <v>0.50621099999999997</v>
      </c>
      <c r="F13712" s="2">
        <v>0.108155</v>
      </c>
    </row>
    <row r="13713" spans="1:6">
      <c r="A13713" t="s">
        <v>26076</v>
      </c>
      <c r="B13713" t="s">
        <v>26077</v>
      </c>
      <c r="C13713" s="2">
        <v>2.75509E-2</v>
      </c>
      <c r="D13713" s="2">
        <v>0.01</v>
      </c>
      <c r="E13713" s="2">
        <v>0.01</v>
      </c>
      <c r="F13713" s="2">
        <v>0.01</v>
      </c>
    </row>
    <row r="13714" spans="1:6">
      <c r="A13714" t="s">
        <v>26078</v>
      </c>
      <c r="B13714" t="s">
        <v>26079</v>
      </c>
      <c r="C13714" s="2">
        <v>6.52433</v>
      </c>
      <c r="D13714" s="2">
        <v>13.176299999999999</v>
      </c>
      <c r="E13714" s="2">
        <v>12.1831</v>
      </c>
      <c r="F13714" s="2">
        <v>10.1579</v>
      </c>
    </row>
    <row r="13715" spans="1:6">
      <c r="A13715" t="s">
        <v>26080</v>
      </c>
      <c r="B13715" t="s">
        <v>26081</v>
      </c>
      <c r="C13715" s="2">
        <v>5.8376900000000003</v>
      </c>
      <c r="D13715" s="2">
        <v>11.3718</v>
      </c>
      <c r="E13715" s="2">
        <v>5.4859999999999998</v>
      </c>
      <c r="F13715" s="2">
        <v>24.007300000000001</v>
      </c>
    </row>
    <row r="13716" spans="1:6">
      <c r="A13716" t="s">
        <v>26082</v>
      </c>
      <c r="B13716" t="s">
        <v>26083</v>
      </c>
      <c r="C13716" s="2">
        <v>9.05063</v>
      </c>
      <c r="D13716" s="2">
        <v>9.0414100000000008</v>
      </c>
      <c r="E13716" s="2">
        <v>9.8128499999999992</v>
      </c>
      <c r="F13716" s="2">
        <v>11.823399999999999</v>
      </c>
    </row>
    <row r="13717" spans="1:6">
      <c r="A13717" t="s">
        <v>26084</v>
      </c>
      <c r="B13717" t="s">
        <v>11885</v>
      </c>
      <c r="C13717" s="2">
        <v>14.0664</v>
      </c>
      <c r="D13717" s="2">
        <v>9.9198599999999999</v>
      </c>
      <c r="E13717" s="2">
        <v>10.047000000000001</v>
      </c>
      <c r="F13717" s="2">
        <v>12.500400000000001</v>
      </c>
    </row>
    <row r="13718" spans="1:6">
      <c r="A13718" t="s">
        <v>26085</v>
      </c>
      <c r="B13718" t="s">
        <v>26086</v>
      </c>
      <c r="C13718" s="2">
        <v>17.840199999999999</v>
      </c>
      <c r="D13718" s="2">
        <v>14.856</v>
      </c>
      <c r="E13718" s="2">
        <v>16.211300000000001</v>
      </c>
      <c r="F13718" s="2">
        <v>15.3567</v>
      </c>
    </row>
    <row r="13719" spans="1:6">
      <c r="A13719" t="s">
        <v>26087</v>
      </c>
      <c r="B13719" t="s">
        <v>26088</v>
      </c>
      <c r="C13719" s="2">
        <v>5.0811400000000004</v>
      </c>
      <c r="D13719" s="2">
        <v>5.3150899999999996</v>
      </c>
      <c r="E13719" s="2">
        <v>5.8493199999999996</v>
      </c>
      <c r="F13719" s="2">
        <v>5.5626199999999999</v>
      </c>
    </row>
    <row r="13720" spans="1:6">
      <c r="A13720" t="s">
        <v>26089</v>
      </c>
      <c r="B13720" t="s">
        <v>26090</v>
      </c>
      <c r="C13720" s="2">
        <v>42.302100000000003</v>
      </c>
      <c r="D13720" s="2">
        <v>47.484900000000003</v>
      </c>
      <c r="E13720" s="2">
        <v>87.0608</v>
      </c>
      <c r="F13720" s="2">
        <v>52.765799999999999</v>
      </c>
    </row>
    <row r="13721" spans="1:6">
      <c r="A13721" t="s">
        <v>26091</v>
      </c>
      <c r="B13721" t="s">
        <v>26092</v>
      </c>
      <c r="C13721" s="2">
        <v>10.745799999999999</v>
      </c>
      <c r="D13721" s="2">
        <v>14.3889</v>
      </c>
      <c r="E13721" s="2">
        <v>23.3414</v>
      </c>
      <c r="F13721" s="2">
        <v>18.591100000000001</v>
      </c>
    </row>
    <row r="13722" spans="1:6">
      <c r="A13722" t="s">
        <v>26093</v>
      </c>
      <c r="B13722" t="s">
        <v>26094</v>
      </c>
      <c r="C13722" s="2">
        <v>197.71199999999999</v>
      </c>
      <c r="D13722" s="2">
        <v>143.64599999999999</v>
      </c>
      <c r="E13722" s="2">
        <v>112.464</v>
      </c>
      <c r="F13722" s="2">
        <v>178.73500000000001</v>
      </c>
    </row>
    <row r="13723" spans="1:6">
      <c r="A13723" t="s">
        <v>26095</v>
      </c>
      <c r="B13723" t="s">
        <v>26096</v>
      </c>
      <c r="C13723" s="2">
        <v>119.15600000000001</v>
      </c>
      <c r="D13723" s="2">
        <v>60.828400000000002</v>
      </c>
      <c r="E13723" s="2">
        <v>67.704999999999998</v>
      </c>
      <c r="F13723" s="2">
        <v>63.625399999999999</v>
      </c>
    </row>
    <row r="13724" spans="1:6">
      <c r="A13724" t="s">
        <v>26097</v>
      </c>
      <c r="B13724" t="s">
        <v>26098</v>
      </c>
      <c r="C13724" s="2">
        <v>19.975999999999999</v>
      </c>
      <c r="D13724" s="2">
        <v>12.2393</v>
      </c>
      <c r="E13724" s="2">
        <v>14.699400000000001</v>
      </c>
      <c r="F13724" s="2">
        <v>10.6487</v>
      </c>
    </row>
    <row r="13725" spans="1:6">
      <c r="A13725" t="s">
        <v>26099</v>
      </c>
      <c r="B13725" t="s">
        <v>26100</v>
      </c>
      <c r="C13725" s="2">
        <v>35.366599999999998</v>
      </c>
      <c r="D13725" s="2">
        <v>32.936500000000002</v>
      </c>
      <c r="E13725" s="2">
        <v>29.266500000000001</v>
      </c>
      <c r="F13725" s="2">
        <v>35.4238</v>
      </c>
    </row>
    <row r="13726" spans="1:6">
      <c r="A13726" t="s">
        <v>26101</v>
      </c>
      <c r="B13726" t="s">
        <v>26102</v>
      </c>
      <c r="C13726" s="2">
        <v>13.331300000000001</v>
      </c>
      <c r="D13726" s="2">
        <v>13.356</v>
      </c>
      <c r="E13726" s="2">
        <v>12.5663</v>
      </c>
      <c r="F13726" s="2">
        <v>13.1198</v>
      </c>
    </row>
    <row r="13727" spans="1:6">
      <c r="A13727" t="s">
        <v>26103</v>
      </c>
      <c r="B13727" t="s">
        <v>26104</v>
      </c>
      <c r="C13727" s="2">
        <v>53.352800000000002</v>
      </c>
      <c r="D13727" s="2">
        <v>34.742100000000001</v>
      </c>
      <c r="E13727" s="2">
        <v>23.522400000000001</v>
      </c>
      <c r="F13727" s="2">
        <v>36.3279</v>
      </c>
    </row>
    <row r="13728" spans="1:6">
      <c r="A13728" t="s">
        <v>26105</v>
      </c>
      <c r="B13728" t="s">
        <v>26106</v>
      </c>
      <c r="C13728" s="2">
        <v>13.123900000000001</v>
      </c>
      <c r="D13728" s="2">
        <v>10.2842</v>
      </c>
      <c r="E13728" s="2">
        <v>6.0529200000000003</v>
      </c>
      <c r="F13728" s="2">
        <v>10.3935</v>
      </c>
    </row>
    <row r="13729" spans="1:6">
      <c r="A13729" t="s">
        <v>26107</v>
      </c>
      <c r="B13729" t="s">
        <v>26108</v>
      </c>
      <c r="C13729" s="2">
        <v>18.9664</v>
      </c>
      <c r="D13729" s="2">
        <v>22.498699999999999</v>
      </c>
      <c r="E13729" s="2">
        <v>11.5771</v>
      </c>
      <c r="F13729" s="2">
        <v>23.105599999999999</v>
      </c>
    </row>
    <row r="13730" spans="1:6">
      <c r="A13730" t="s">
        <v>26109</v>
      </c>
      <c r="B13730" t="s">
        <v>26110</v>
      </c>
      <c r="C13730" s="2">
        <v>4.18947</v>
      </c>
      <c r="D13730" s="2">
        <v>5.2211100000000004</v>
      </c>
      <c r="E13730" s="2">
        <v>3.56663</v>
      </c>
      <c r="F13730" s="2">
        <v>5.0919499999999998</v>
      </c>
    </row>
    <row r="13731" spans="1:6">
      <c r="A13731" t="s">
        <v>26111</v>
      </c>
      <c r="B13731" t="s">
        <v>26112</v>
      </c>
      <c r="C13731" s="2">
        <v>0.35188900000000001</v>
      </c>
      <c r="D13731" s="2">
        <v>0.25248999999999999</v>
      </c>
      <c r="E13731" s="2">
        <v>0.29983900000000002</v>
      </c>
      <c r="F13731" s="2">
        <v>0.377002</v>
      </c>
    </row>
    <row r="13732" spans="1:6">
      <c r="A13732" t="s">
        <v>26113</v>
      </c>
      <c r="B13732" t="s">
        <v>26114</v>
      </c>
      <c r="C13732" s="2">
        <v>12.4932</v>
      </c>
      <c r="D13732" s="2">
        <v>9.7514800000000008</v>
      </c>
      <c r="E13732" s="2">
        <v>9.2079199999999997</v>
      </c>
      <c r="F13732" s="2">
        <v>13.5433</v>
      </c>
    </row>
    <row r="13733" spans="1:6">
      <c r="A13733" t="s">
        <v>26115</v>
      </c>
      <c r="B13733" t="s">
        <v>26116</v>
      </c>
      <c r="C13733" s="2">
        <v>39.403799999999997</v>
      </c>
      <c r="D13733" s="2">
        <v>17.720099999999999</v>
      </c>
      <c r="E13733" s="2">
        <v>13.6837</v>
      </c>
      <c r="F13733" s="2">
        <v>22.5548</v>
      </c>
    </row>
    <row r="13734" spans="1:6">
      <c r="A13734" t="s">
        <v>26117</v>
      </c>
      <c r="B13734" t="s">
        <v>26118</v>
      </c>
      <c r="C13734" s="2">
        <v>10.238799999999999</v>
      </c>
      <c r="D13734" s="2">
        <v>10.156499999999999</v>
      </c>
      <c r="E13734" s="2">
        <v>6.04854</v>
      </c>
      <c r="F13734" s="2">
        <v>10.355399999999999</v>
      </c>
    </row>
    <row r="13735" spans="1:6">
      <c r="A13735" t="s">
        <v>26119</v>
      </c>
      <c r="B13735" t="s">
        <v>26120</v>
      </c>
      <c r="C13735" s="2">
        <v>21.510899999999999</v>
      </c>
      <c r="D13735" s="2">
        <v>19.1539</v>
      </c>
      <c r="E13735" s="2">
        <v>15.5976</v>
      </c>
      <c r="F13735" s="2">
        <v>19.643699999999999</v>
      </c>
    </row>
    <row r="13736" spans="1:6">
      <c r="A13736" t="s">
        <v>26121</v>
      </c>
      <c r="B13736" t="s">
        <v>26122</v>
      </c>
      <c r="C13736" s="2">
        <v>3.1346699999999998</v>
      </c>
      <c r="D13736" s="2">
        <v>0.99646500000000005</v>
      </c>
      <c r="E13736" s="2">
        <v>0.57040900000000005</v>
      </c>
      <c r="F13736" s="2">
        <v>3.08466</v>
      </c>
    </row>
    <row r="13737" spans="1:6">
      <c r="A13737" t="s">
        <v>26123</v>
      </c>
      <c r="B13737" t="s">
        <v>26124</v>
      </c>
      <c r="C13737" s="2">
        <v>1.0038100000000001</v>
      </c>
      <c r="D13737" s="2">
        <v>1.42062</v>
      </c>
      <c r="E13737" s="2">
        <v>1.72384</v>
      </c>
      <c r="F13737" s="2">
        <v>2.0027499999999998</v>
      </c>
    </row>
    <row r="13738" spans="1:6">
      <c r="A13738" t="s">
        <v>26125</v>
      </c>
      <c r="B13738" t="s">
        <v>26126</v>
      </c>
      <c r="C13738" s="2">
        <v>0.77512700000000001</v>
      </c>
      <c r="D13738" s="2">
        <v>1.04382</v>
      </c>
      <c r="E13738" s="2">
        <v>2.0354299999999999</v>
      </c>
      <c r="F13738" s="2">
        <v>0.66485099999999997</v>
      </c>
    </row>
    <row r="13739" spans="1:6">
      <c r="A13739" t="s">
        <v>26127</v>
      </c>
      <c r="B13739" t="s">
        <v>26128</v>
      </c>
      <c r="C13739" s="2">
        <v>2.2508699999999999</v>
      </c>
      <c r="D13739" s="2">
        <v>2.5466000000000002</v>
      </c>
      <c r="E13739" s="2">
        <v>2.3179099999999999</v>
      </c>
      <c r="F13739" s="2">
        <v>2.5466299999999999</v>
      </c>
    </row>
    <row r="13740" spans="1:6">
      <c r="A13740" t="s">
        <v>26129</v>
      </c>
      <c r="B13740" t="s">
        <v>26130</v>
      </c>
      <c r="C13740" s="2">
        <v>10.368</v>
      </c>
      <c r="D13740" s="2">
        <v>11.292299999999999</v>
      </c>
      <c r="E13740" s="2">
        <v>13.9748</v>
      </c>
      <c r="F13740" s="2">
        <v>13.0243</v>
      </c>
    </row>
    <row r="13741" spans="1:6">
      <c r="A13741" t="s">
        <v>26131</v>
      </c>
      <c r="B13741" t="s">
        <v>26132</v>
      </c>
      <c r="C13741" s="2">
        <v>73.878900000000002</v>
      </c>
      <c r="D13741" s="2">
        <v>55.031100000000002</v>
      </c>
      <c r="E13741" s="2">
        <v>42.677999999999997</v>
      </c>
      <c r="F13741" s="2">
        <v>62.9756</v>
      </c>
    </row>
    <row r="13742" spans="1:6">
      <c r="A13742" t="s">
        <v>26133</v>
      </c>
      <c r="B13742" t="s">
        <v>26134</v>
      </c>
      <c r="C13742" s="2">
        <v>11.936199999999999</v>
      </c>
      <c r="D13742" s="2">
        <v>8.8168500000000005</v>
      </c>
      <c r="E13742" s="2">
        <v>10.751799999999999</v>
      </c>
      <c r="F13742" s="2">
        <v>7.2817499999999997</v>
      </c>
    </row>
    <row r="13743" spans="1:6">
      <c r="A13743" t="s">
        <v>26135</v>
      </c>
      <c r="B13743" t="s">
        <v>26136</v>
      </c>
      <c r="C13743" s="2">
        <v>28.864899999999999</v>
      </c>
      <c r="D13743" s="2">
        <v>31.1525</v>
      </c>
      <c r="E13743" s="2">
        <v>19.831099999999999</v>
      </c>
      <c r="F13743" s="2">
        <v>27.805099999999999</v>
      </c>
    </row>
    <row r="13744" spans="1:6">
      <c r="A13744" t="s">
        <v>26137</v>
      </c>
      <c r="B13744" t="s">
        <v>26138</v>
      </c>
      <c r="C13744" s="2">
        <v>8.3166600000000006</v>
      </c>
      <c r="D13744" s="2">
        <v>23.0276</v>
      </c>
      <c r="E13744" s="2">
        <v>38.941699999999997</v>
      </c>
      <c r="F13744" s="2">
        <v>6.5471700000000004</v>
      </c>
    </row>
    <row r="13745" spans="1:6">
      <c r="A13745" t="s">
        <v>26139</v>
      </c>
      <c r="B13745" t="s">
        <v>26138</v>
      </c>
      <c r="C13745" s="2">
        <v>19.991099999999999</v>
      </c>
      <c r="D13745" s="2">
        <v>57.758800000000001</v>
      </c>
      <c r="E13745" s="2">
        <v>91.702200000000005</v>
      </c>
      <c r="F13745" s="2">
        <v>15.845700000000001</v>
      </c>
    </row>
    <row r="13746" spans="1:6">
      <c r="A13746" t="s">
        <v>26140</v>
      </c>
      <c r="B13746" t="s">
        <v>6678</v>
      </c>
      <c r="C13746" s="2">
        <v>66.932199999999995</v>
      </c>
      <c r="D13746" s="2">
        <v>41.917000000000002</v>
      </c>
      <c r="E13746" s="2">
        <v>59.738799999999998</v>
      </c>
      <c r="F13746" s="2">
        <v>48.534199999999998</v>
      </c>
    </row>
    <row r="13747" spans="1:6">
      <c r="A13747" t="s">
        <v>26141</v>
      </c>
      <c r="B13747" t="s">
        <v>12650</v>
      </c>
      <c r="C13747" s="2">
        <v>20.9937</v>
      </c>
      <c r="D13747" s="2">
        <v>9.1387099999999997</v>
      </c>
      <c r="E13747" s="2">
        <v>8.99057</v>
      </c>
      <c r="F13747" s="2">
        <v>17.131799999999998</v>
      </c>
    </row>
    <row r="13748" spans="1:6">
      <c r="A13748" t="s">
        <v>26142</v>
      </c>
      <c r="B13748" t="s">
        <v>26143</v>
      </c>
      <c r="C13748" s="2">
        <v>2.0724399999999998</v>
      </c>
      <c r="D13748" s="2">
        <v>1.5530600000000001</v>
      </c>
      <c r="E13748" s="2">
        <v>0.94340000000000002</v>
      </c>
      <c r="F13748" s="2">
        <v>2.5461100000000001</v>
      </c>
    </row>
    <row r="13749" spans="1:6">
      <c r="A13749" t="s">
        <v>26144</v>
      </c>
      <c r="B13749" t="s">
        <v>26145</v>
      </c>
      <c r="C13749" s="2">
        <v>8.1762200000000007</v>
      </c>
      <c r="D13749" s="2">
        <v>6.1481199999999996</v>
      </c>
      <c r="E13749" s="2">
        <v>6.5460000000000003</v>
      </c>
      <c r="F13749" s="2">
        <v>4.5246700000000004</v>
      </c>
    </row>
    <row r="13750" spans="1:6">
      <c r="A13750" t="s">
        <v>26146</v>
      </c>
      <c r="B13750" t="s">
        <v>26147</v>
      </c>
      <c r="C13750" s="2">
        <v>15.4102</v>
      </c>
      <c r="D13750" s="2">
        <v>11.7408</v>
      </c>
      <c r="E13750" s="2">
        <v>15.492800000000001</v>
      </c>
      <c r="F13750" s="2">
        <v>8.0605399999999996</v>
      </c>
    </row>
    <row r="13751" spans="1:6">
      <c r="A13751" t="s">
        <v>26148</v>
      </c>
      <c r="B13751" t="s">
        <v>26149</v>
      </c>
      <c r="C13751" s="2">
        <v>2.1733599999999999E-2</v>
      </c>
      <c r="D13751" s="2">
        <v>7.9926300000000006E-2</v>
      </c>
      <c r="E13751" s="2">
        <v>0.15482199999999999</v>
      </c>
      <c r="F13751" s="2">
        <v>0.113894</v>
      </c>
    </row>
    <row r="13752" spans="1:6">
      <c r="A13752" t="s">
        <v>26150</v>
      </c>
      <c r="B13752" t="s">
        <v>26151</v>
      </c>
      <c r="C13752" s="2">
        <v>24.1447</v>
      </c>
      <c r="D13752" s="2">
        <v>41.658200000000001</v>
      </c>
      <c r="E13752" s="2">
        <v>32.841999999999999</v>
      </c>
      <c r="F13752" s="2">
        <v>29.023800000000001</v>
      </c>
    </row>
    <row r="13753" spans="1:6">
      <c r="A13753" t="s">
        <v>26152</v>
      </c>
      <c r="B13753" t="s">
        <v>26153</v>
      </c>
      <c r="C13753" s="2">
        <v>10.6212</v>
      </c>
      <c r="D13753" s="2">
        <v>5.7752400000000002</v>
      </c>
      <c r="E13753" s="2">
        <v>4.4217000000000004</v>
      </c>
      <c r="F13753" s="2">
        <v>6.7306699999999999</v>
      </c>
    </row>
    <row r="13754" spans="1:6">
      <c r="A13754" t="s">
        <v>26154</v>
      </c>
      <c r="B13754" t="s">
        <v>26155</v>
      </c>
      <c r="C13754" s="2">
        <v>23.295999999999999</v>
      </c>
      <c r="D13754" s="2">
        <v>17.511099999999999</v>
      </c>
      <c r="E13754" s="2">
        <v>15.834899999999999</v>
      </c>
      <c r="F13754" s="2">
        <v>20.4176</v>
      </c>
    </row>
    <row r="13755" spans="1:6">
      <c r="A13755" t="s">
        <v>26156</v>
      </c>
      <c r="B13755" t="s">
        <v>3491</v>
      </c>
      <c r="C13755" s="2">
        <v>20.789200000000001</v>
      </c>
      <c r="D13755" s="2">
        <v>34.242400000000004</v>
      </c>
      <c r="E13755" s="2">
        <v>30.786899999999999</v>
      </c>
      <c r="F13755" s="2">
        <v>35.979399999999998</v>
      </c>
    </row>
    <row r="13756" spans="1:6">
      <c r="A13756" t="s">
        <v>26157</v>
      </c>
      <c r="B13756" t="s">
        <v>26158</v>
      </c>
      <c r="C13756" s="2">
        <v>13.650499999999999</v>
      </c>
      <c r="D13756" s="2">
        <v>16.5747</v>
      </c>
      <c r="E13756" s="2">
        <v>28.517700000000001</v>
      </c>
      <c r="F13756" s="2">
        <v>17.1906</v>
      </c>
    </row>
    <row r="13757" spans="1:6">
      <c r="A13757" t="s">
        <v>26159</v>
      </c>
      <c r="B13757" t="s">
        <v>26160</v>
      </c>
      <c r="C13757" s="2">
        <v>7.4023300000000001</v>
      </c>
      <c r="D13757" s="2">
        <v>11.0284</v>
      </c>
      <c r="E13757" s="2">
        <v>12.934900000000001</v>
      </c>
      <c r="F13757" s="2">
        <v>8.5992800000000003</v>
      </c>
    </row>
    <row r="13758" spans="1:6">
      <c r="A13758" t="s">
        <v>26161</v>
      </c>
      <c r="B13758" t="s">
        <v>26162</v>
      </c>
      <c r="C13758" s="2">
        <v>48.982300000000002</v>
      </c>
      <c r="D13758" s="2">
        <v>38.358899999999998</v>
      </c>
      <c r="E13758" s="2">
        <v>34.9392</v>
      </c>
      <c r="F13758" s="2">
        <v>41.002899999999997</v>
      </c>
    </row>
    <row r="13759" spans="1:6">
      <c r="A13759" t="s">
        <v>26163</v>
      </c>
      <c r="B13759" t="s">
        <v>26164</v>
      </c>
      <c r="C13759" s="2">
        <v>32.110399999999998</v>
      </c>
      <c r="D13759" s="2">
        <v>27.159600000000001</v>
      </c>
      <c r="E13759" s="2">
        <v>28.453900000000001</v>
      </c>
      <c r="F13759" s="2">
        <v>28.572399999999998</v>
      </c>
    </row>
    <row r="13760" spans="1:6">
      <c r="A13760" t="s">
        <v>26165</v>
      </c>
      <c r="B13760" t="s">
        <v>26166</v>
      </c>
      <c r="C13760" s="2">
        <v>40.594099999999997</v>
      </c>
      <c r="D13760" s="2">
        <v>27.826799999999999</v>
      </c>
      <c r="E13760" s="2">
        <v>23.500599999999999</v>
      </c>
      <c r="F13760" s="2">
        <v>29.750399999999999</v>
      </c>
    </row>
    <row r="13761" spans="1:6">
      <c r="A13761" t="s">
        <v>26167</v>
      </c>
      <c r="B13761" t="s">
        <v>26168</v>
      </c>
      <c r="C13761" s="2">
        <v>30.627700000000001</v>
      </c>
      <c r="D13761" s="2">
        <v>18.900300000000001</v>
      </c>
      <c r="E13761" s="2">
        <v>18.180199999999999</v>
      </c>
      <c r="F13761" s="2">
        <v>18.6082</v>
      </c>
    </row>
    <row r="13762" spans="1:6">
      <c r="A13762" t="s">
        <v>26169</v>
      </c>
      <c r="B13762" t="s">
        <v>26170</v>
      </c>
      <c r="C13762" s="2">
        <v>42.429099999999998</v>
      </c>
      <c r="D13762" s="2">
        <v>28.956399999999999</v>
      </c>
      <c r="E13762" s="2">
        <v>22.206199999999999</v>
      </c>
      <c r="F13762" s="2">
        <v>30.525600000000001</v>
      </c>
    </row>
    <row r="13763" spans="1:6">
      <c r="A13763" t="s">
        <v>26171</v>
      </c>
      <c r="B13763" t="s">
        <v>10163</v>
      </c>
      <c r="C13763" s="2">
        <v>35.773499999999999</v>
      </c>
      <c r="D13763" s="2">
        <v>24.553100000000001</v>
      </c>
      <c r="E13763" s="2">
        <v>23.324000000000002</v>
      </c>
      <c r="F13763" s="2">
        <v>25.7212</v>
      </c>
    </row>
    <row r="13764" spans="1:6">
      <c r="A13764" t="s">
        <v>26172</v>
      </c>
      <c r="B13764" t="s">
        <v>26173</v>
      </c>
      <c r="C13764" s="2">
        <v>49.796999999999997</v>
      </c>
      <c r="D13764" s="2">
        <v>34.974899999999998</v>
      </c>
      <c r="E13764" s="2">
        <v>27.385999999999999</v>
      </c>
      <c r="F13764" s="2">
        <v>35.438200000000002</v>
      </c>
    </row>
    <row r="13765" spans="1:6">
      <c r="A13765" t="s">
        <v>26174</v>
      </c>
      <c r="B13765" t="s">
        <v>26175</v>
      </c>
      <c r="C13765" s="2">
        <v>21.611999999999998</v>
      </c>
      <c r="D13765" s="2">
        <v>20.105</v>
      </c>
      <c r="E13765" s="2">
        <v>1.9178299999999999</v>
      </c>
      <c r="F13765" s="2">
        <v>24.466999999999999</v>
      </c>
    </row>
    <row r="13766" spans="1:6">
      <c r="A13766" t="s">
        <v>26176</v>
      </c>
      <c r="B13766" t="s">
        <v>26177</v>
      </c>
      <c r="C13766" s="2">
        <v>1.8922000000000001E-2</v>
      </c>
      <c r="D13766" s="2">
        <v>2.8242199999999999E-2</v>
      </c>
      <c r="E13766" s="2">
        <v>2.9957899999999999E-2</v>
      </c>
      <c r="F13766" s="2">
        <v>1.39323E-2</v>
      </c>
    </row>
    <row r="13767" spans="1:6">
      <c r="A13767" t="s">
        <v>26178</v>
      </c>
      <c r="B13767" t="s">
        <v>26179</v>
      </c>
      <c r="C13767" s="2">
        <v>11.7028</v>
      </c>
      <c r="D13767" s="2">
        <v>11.6999</v>
      </c>
      <c r="E13767" s="2">
        <v>10.354699999999999</v>
      </c>
      <c r="F13767" s="2">
        <v>12.6065</v>
      </c>
    </row>
    <row r="13768" spans="1:6">
      <c r="A13768" t="s">
        <v>26180</v>
      </c>
      <c r="B13768" t="s">
        <v>26181</v>
      </c>
      <c r="C13768" s="2">
        <v>24.009499999999999</v>
      </c>
      <c r="D13768" s="2">
        <v>11.552300000000001</v>
      </c>
      <c r="E13768" s="2">
        <v>7.2919499999999999</v>
      </c>
      <c r="F13768" s="2">
        <v>10.8489</v>
      </c>
    </row>
    <row r="13769" spans="1:6">
      <c r="A13769" t="s">
        <v>26182</v>
      </c>
      <c r="B13769" t="s">
        <v>26183</v>
      </c>
      <c r="C13769" s="2">
        <v>33.402000000000001</v>
      </c>
      <c r="D13769" s="2">
        <v>25.671900000000001</v>
      </c>
      <c r="E13769" s="2">
        <v>30.695599999999999</v>
      </c>
      <c r="F13769" s="2">
        <v>25.018899999999999</v>
      </c>
    </row>
    <row r="13770" spans="1:6">
      <c r="A13770" t="s">
        <v>26184</v>
      </c>
      <c r="B13770" t="s">
        <v>26185</v>
      </c>
      <c r="C13770" s="2">
        <v>22.111999999999998</v>
      </c>
      <c r="D13770" s="2">
        <v>16.259399999999999</v>
      </c>
      <c r="E13770" s="2">
        <v>18.7653</v>
      </c>
      <c r="F13770" s="2">
        <v>19.3826</v>
      </c>
    </row>
    <row r="13771" spans="1:6">
      <c r="A13771" t="s">
        <v>26186</v>
      </c>
      <c r="B13771" t="s">
        <v>26187</v>
      </c>
      <c r="C13771" s="2">
        <v>34.978299999999997</v>
      </c>
      <c r="D13771" s="2">
        <v>23.553899999999999</v>
      </c>
      <c r="E13771" s="2">
        <v>24.725000000000001</v>
      </c>
      <c r="F13771" s="2">
        <v>28.254799999999999</v>
      </c>
    </row>
    <row r="13772" spans="1:6">
      <c r="A13772" t="s">
        <v>26188</v>
      </c>
      <c r="B13772" t="s">
        <v>26189</v>
      </c>
      <c r="C13772" s="2">
        <v>54.671300000000002</v>
      </c>
      <c r="D13772" s="2">
        <v>29.3628</v>
      </c>
      <c r="E13772" s="2">
        <v>29.9922</v>
      </c>
      <c r="F13772" s="2">
        <v>41.3767</v>
      </c>
    </row>
    <row r="13773" spans="1:6">
      <c r="A13773" t="s">
        <v>26190</v>
      </c>
      <c r="B13773" t="s">
        <v>2294</v>
      </c>
      <c r="C13773" s="2">
        <v>55.383400000000002</v>
      </c>
      <c r="D13773" s="2">
        <v>38.848300000000002</v>
      </c>
      <c r="E13773" s="2">
        <v>26.895800000000001</v>
      </c>
      <c r="F13773" s="2">
        <v>46.308100000000003</v>
      </c>
    </row>
    <row r="13774" spans="1:6">
      <c r="A13774" t="s">
        <v>26191</v>
      </c>
      <c r="B13774" t="s">
        <v>26192</v>
      </c>
      <c r="C13774" s="2">
        <v>2.2324199999999998</v>
      </c>
      <c r="D13774" s="2">
        <v>3.8239299999999998</v>
      </c>
      <c r="E13774" s="2">
        <v>1.90737</v>
      </c>
      <c r="F13774" s="2">
        <v>3.26973</v>
      </c>
    </row>
    <row r="13775" spans="1:6">
      <c r="A13775" t="s">
        <v>26193</v>
      </c>
      <c r="B13775" t="s">
        <v>26194</v>
      </c>
      <c r="C13775" s="2">
        <v>26.872699999999998</v>
      </c>
      <c r="D13775" s="2">
        <v>17.745999999999999</v>
      </c>
      <c r="E13775" s="2">
        <v>19.8628</v>
      </c>
      <c r="F13775" s="2">
        <v>19.497699999999998</v>
      </c>
    </row>
    <row r="13776" spans="1:6">
      <c r="A13776" t="s">
        <v>26195</v>
      </c>
      <c r="B13776" t="s">
        <v>4221</v>
      </c>
      <c r="C13776" s="2">
        <v>39.724899999999998</v>
      </c>
      <c r="D13776" s="2">
        <v>21.8231</v>
      </c>
      <c r="E13776" s="2">
        <v>22.125900000000001</v>
      </c>
      <c r="F13776" s="2">
        <v>22.6844</v>
      </c>
    </row>
    <row r="13777" spans="1:6">
      <c r="A13777" t="s">
        <v>26196</v>
      </c>
      <c r="B13777" t="s">
        <v>26197</v>
      </c>
      <c r="C13777" s="2">
        <v>56.319200000000002</v>
      </c>
      <c r="D13777" s="2">
        <v>42.746899999999997</v>
      </c>
      <c r="E13777" s="2">
        <v>45.020299999999999</v>
      </c>
      <c r="F13777" s="2">
        <v>46.690600000000003</v>
      </c>
    </row>
    <row r="13778" spans="1:6">
      <c r="A13778" t="s">
        <v>26198</v>
      </c>
      <c r="B13778" t="s">
        <v>26199</v>
      </c>
      <c r="C13778" s="2">
        <v>29.959599999999998</v>
      </c>
      <c r="D13778" s="2">
        <v>23.124099999999999</v>
      </c>
      <c r="E13778" s="2">
        <v>23.045500000000001</v>
      </c>
      <c r="F13778" s="2">
        <v>24.732099999999999</v>
      </c>
    </row>
    <row r="13779" spans="1:6">
      <c r="A13779" t="s">
        <v>26200</v>
      </c>
      <c r="B13779" t="s">
        <v>26201</v>
      </c>
      <c r="C13779" s="2">
        <v>22.562200000000001</v>
      </c>
      <c r="D13779" s="2">
        <v>21.6418</v>
      </c>
      <c r="E13779" s="2">
        <v>16.9971</v>
      </c>
      <c r="F13779" s="2">
        <v>20.015499999999999</v>
      </c>
    </row>
    <row r="13780" spans="1:6">
      <c r="A13780" t="s">
        <v>26202</v>
      </c>
      <c r="B13780" t="s">
        <v>26203</v>
      </c>
      <c r="C13780" s="2">
        <v>16.566199999999998</v>
      </c>
      <c r="D13780" s="2">
        <v>15.312900000000001</v>
      </c>
      <c r="E13780" s="2">
        <v>14.2182</v>
      </c>
      <c r="F13780" s="2">
        <v>19.423500000000001</v>
      </c>
    </row>
    <row r="13781" spans="1:6">
      <c r="A13781" t="s">
        <v>26204</v>
      </c>
      <c r="B13781" t="s">
        <v>26205</v>
      </c>
      <c r="C13781" s="2">
        <v>0.132796</v>
      </c>
      <c r="D13781" s="2">
        <v>9.8843600000000004E-2</v>
      </c>
      <c r="E13781" s="2">
        <v>0.44067299999999998</v>
      </c>
      <c r="F13781" s="2">
        <v>0.127052</v>
      </c>
    </row>
    <row r="13782" spans="1:6">
      <c r="A13782" t="s">
        <v>26206</v>
      </c>
      <c r="B13782" t="s">
        <v>26207</v>
      </c>
      <c r="C13782" s="2">
        <v>32.511499999999998</v>
      </c>
      <c r="D13782" s="2">
        <v>19.697299999999998</v>
      </c>
      <c r="E13782" s="2">
        <v>23.7165</v>
      </c>
      <c r="F13782" s="2">
        <v>23.157599999999999</v>
      </c>
    </row>
    <row r="13783" spans="1:6">
      <c r="A13783" t="s">
        <v>26208</v>
      </c>
      <c r="B13783" t="s">
        <v>26209</v>
      </c>
      <c r="C13783" s="2">
        <v>54.148200000000003</v>
      </c>
      <c r="D13783" s="2">
        <v>71.316400000000002</v>
      </c>
      <c r="E13783" s="2">
        <v>47.469200000000001</v>
      </c>
      <c r="F13783" s="2">
        <v>65.866799999999998</v>
      </c>
    </row>
    <row r="13784" spans="1:6">
      <c r="A13784" t="s">
        <v>26210</v>
      </c>
      <c r="B13784" t="s">
        <v>7067</v>
      </c>
      <c r="C13784" s="2">
        <v>229.46700000000001</v>
      </c>
      <c r="D13784" s="2">
        <v>161.92699999999999</v>
      </c>
      <c r="E13784" s="2">
        <v>199.13</v>
      </c>
      <c r="F13784" s="2">
        <v>155.02600000000001</v>
      </c>
    </row>
    <row r="13785" spans="1:6">
      <c r="A13785" t="s">
        <v>26211</v>
      </c>
      <c r="B13785" t="s">
        <v>22839</v>
      </c>
      <c r="C13785" s="2">
        <v>14.9024</v>
      </c>
      <c r="D13785" s="2">
        <v>12.383100000000001</v>
      </c>
      <c r="E13785" s="2">
        <v>10.041600000000001</v>
      </c>
      <c r="F13785" s="2">
        <v>12.0441</v>
      </c>
    </row>
    <row r="13786" spans="1:6">
      <c r="A13786" t="s">
        <v>26212</v>
      </c>
      <c r="B13786" t="s">
        <v>26213</v>
      </c>
      <c r="C13786" s="2">
        <v>0.01</v>
      </c>
      <c r="D13786" s="2">
        <v>1.76767E-2</v>
      </c>
      <c r="E13786" s="2">
        <v>0.01</v>
      </c>
      <c r="F13786" s="2">
        <v>1.0494E-2</v>
      </c>
    </row>
    <row r="13787" spans="1:6">
      <c r="A13787" t="s">
        <v>26214</v>
      </c>
      <c r="B13787" t="s">
        <v>26215</v>
      </c>
      <c r="C13787" s="2">
        <v>25.782699999999998</v>
      </c>
      <c r="D13787" s="2">
        <v>23.153300000000002</v>
      </c>
      <c r="E13787" s="2">
        <v>16.814900000000002</v>
      </c>
      <c r="F13787" s="2">
        <v>28.785299999999999</v>
      </c>
    </row>
    <row r="13788" spans="1:6">
      <c r="A13788" t="s">
        <v>26216</v>
      </c>
      <c r="B13788" t="s">
        <v>26217</v>
      </c>
      <c r="C13788" s="2">
        <v>9.2305600000000005E-3</v>
      </c>
      <c r="D13788" s="2">
        <v>8.9907200000000007E-3</v>
      </c>
      <c r="E13788" s="2">
        <v>0.01</v>
      </c>
      <c r="F13788" s="2">
        <v>7.2563999999999997E-3</v>
      </c>
    </row>
    <row r="13789" spans="1:6">
      <c r="A13789" t="s">
        <v>26218</v>
      </c>
      <c r="B13789" t="s">
        <v>26217</v>
      </c>
      <c r="C13789" s="2">
        <v>0.01</v>
      </c>
      <c r="D13789" s="2">
        <v>0.01</v>
      </c>
      <c r="E13789" s="2">
        <v>0.01</v>
      </c>
      <c r="F13789" s="2">
        <v>6.0463799999999994E-8</v>
      </c>
    </row>
    <row r="13790" spans="1:6">
      <c r="A13790" t="s">
        <v>26219</v>
      </c>
      <c r="B13790" t="s">
        <v>26220</v>
      </c>
      <c r="C13790" s="2">
        <v>2.6785099999999999E-2</v>
      </c>
      <c r="D13790" s="2">
        <v>2.0028399999999998E-2</v>
      </c>
      <c r="E13790" s="2">
        <v>0.35410599999999998</v>
      </c>
      <c r="F13790" s="2">
        <v>2.4155699999999999E-2</v>
      </c>
    </row>
    <row r="13791" spans="1:6">
      <c r="A13791" t="s">
        <v>26221</v>
      </c>
      <c r="B13791" t="s">
        <v>26222</v>
      </c>
      <c r="C13791" s="2">
        <v>1.53689E-2</v>
      </c>
      <c r="D13791" s="2">
        <v>0.01</v>
      </c>
      <c r="E13791" s="2">
        <v>6.4211299999999997E-3</v>
      </c>
      <c r="F13791" s="2">
        <v>2.12292E-2</v>
      </c>
    </row>
    <row r="13792" spans="1:6">
      <c r="A13792" t="s">
        <v>26223</v>
      </c>
      <c r="B13792" t="s">
        <v>26224</v>
      </c>
      <c r="C13792" s="2">
        <v>0.01</v>
      </c>
      <c r="D13792" s="2">
        <v>3.2308999999999997E-2</v>
      </c>
      <c r="E13792" s="2">
        <v>0.01</v>
      </c>
      <c r="F13792" s="2">
        <v>0.01</v>
      </c>
    </row>
    <row r="13793" spans="1:6">
      <c r="A13793" t="s">
        <v>26225</v>
      </c>
      <c r="B13793" t="s">
        <v>26226</v>
      </c>
      <c r="C13793" s="2">
        <v>41.857999999999997</v>
      </c>
      <c r="D13793" s="2">
        <v>52.340499999999999</v>
      </c>
      <c r="E13793" s="2">
        <v>38.372199999999999</v>
      </c>
      <c r="F13793" s="2">
        <v>31.634499999999999</v>
      </c>
    </row>
    <row r="13794" spans="1:6">
      <c r="A13794" t="s">
        <v>26227</v>
      </c>
      <c r="B13794" t="s">
        <v>26228</v>
      </c>
      <c r="C13794" s="2">
        <v>0.01</v>
      </c>
      <c r="D13794" s="2">
        <v>0.01</v>
      </c>
      <c r="E13794" s="2">
        <v>0.01</v>
      </c>
      <c r="F13794" s="2">
        <v>2.09009E-2</v>
      </c>
    </row>
    <row r="13795" spans="1:6">
      <c r="A13795" t="s">
        <v>26229</v>
      </c>
      <c r="B13795" t="s">
        <v>26230</v>
      </c>
      <c r="C13795" s="2">
        <v>0.16330600000000001</v>
      </c>
      <c r="D13795" s="2">
        <v>3.8424600000000003E-2</v>
      </c>
      <c r="E13795" s="2">
        <v>0.13747999999999999</v>
      </c>
      <c r="F13795" s="2">
        <v>8.4309200000000001E-2</v>
      </c>
    </row>
    <row r="13796" spans="1:6">
      <c r="A13796" t="s">
        <v>26231</v>
      </c>
      <c r="B13796" t="s">
        <v>26232</v>
      </c>
      <c r="C13796" s="2">
        <v>0.199652</v>
      </c>
      <c r="D13796" s="2">
        <v>9.7906699999999999E-2</v>
      </c>
      <c r="E13796" s="2">
        <v>5.0823599999999997E-2</v>
      </c>
      <c r="F13796" s="2">
        <v>1.8963799999999999E-2</v>
      </c>
    </row>
    <row r="13797" spans="1:6">
      <c r="A13797" t="s">
        <v>26233</v>
      </c>
      <c r="B13797" t="s">
        <v>26234</v>
      </c>
      <c r="C13797" s="2">
        <v>2.42001</v>
      </c>
      <c r="D13797" s="2">
        <v>1.0967800000000001</v>
      </c>
      <c r="E13797" s="2">
        <v>3.71652</v>
      </c>
      <c r="F13797" s="2">
        <v>2.2801900000000002</v>
      </c>
    </row>
    <row r="13798" spans="1:6">
      <c r="A13798" t="s">
        <v>26235</v>
      </c>
      <c r="B13798" t="s">
        <v>26236</v>
      </c>
      <c r="C13798" s="2">
        <v>0.71263100000000001</v>
      </c>
      <c r="D13798" s="2">
        <v>0.52853300000000003</v>
      </c>
      <c r="E13798" s="2">
        <v>0.64776400000000001</v>
      </c>
      <c r="F13798" s="2">
        <v>3.58202</v>
      </c>
    </row>
    <row r="13799" spans="1:6">
      <c r="A13799" t="s">
        <v>26237</v>
      </c>
      <c r="B13799" t="s">
        <v>26238</v>
      </c>
      <c r="C13799" s="2">
        <v>0.92030400000000001</v>
      </c>
      <c r="D13799" s="2">
        <v>4.0427499999999998</v>
      </c>
      <c r="E13799" s="2">
        <v>0.74619100000000005</v>
      </c>
      <c r="F13799" s="2">
        <v>1.40042</v>
      </c>
    </row>
    <row r="13800" spans="1:6">
      <c r="A13800" t="s">
        <v>26239</v>
      </c>
      <c r="B13800" t="s">
        <v>26240</v>
      </c>
      <c r="C13800" s="2">
        <v>18.632899999999999</v>
      </c>
      <c r="D13800" s="2">
        <v>16.347799999999999</v>
      </c>
      <c r="E13800" s="2">
        <v>17.819199999999999</v>
      </c>
      <c r="F13800" s="2">
        <v>15.3239</v>
      </c>
    </row>
    <row r="13801" spans="1:6">
      <c r="A13801" t="s">
        <v>26241</v>
      </c>
      <c r="B13801" t="s">
        <v>26242</v>
      </c>
      <c r="C13801" s="2">
        <v>7.7724599999999997</v>
      </c>
      <c r="D13801" s="2">
        <v>5.5846999999999998</v>
      </c>
      <c r="E13801" s="2">
        <v>5.4692600000000002</v>
      </c>
      <c r="F13801" s="2">
        <v>7.5794300000000003</v>
      </c>
    </row>
    <row r="13802" spans="1:6">
      <c r="A13802" t="s">
        <v>26243</v>
      </c>
      <c r="B13802" t="s">
        <v>26244</v>
      </c>
      <c r="C13802" s="2">
        <v>8.1025399999999994</v>
      </c>
      <c r="D13802" s="2">
        <v>13.908099999999999</v>
      </c>
      <c r="E13802" s="2">
        <v>17.590800000000002</v>
      </c>
      <c r="F13802" s="2">
        <v>14.1843</v>
      </c>
    </row>
    <row r="13803" spans="1:6">
      <c r="A13803" t="s">
        <v>26245</v>
      </c>
      <c r="B13803" t="s">
        <v>26246</v>
      </c>
      <c r="C13803" s="2">
        <v>0.115659</v>
      </c>
      <c r="D13803" s="2">
        <v>2.0313600000000001E-2</v>
      </c>
      <c r="E13803" s="2">
        <v>8.9809599999999996E-3</v>
      </c>
      <c r="F13803" s="2">
        <v>5.9390199999999997E-2</v>
      </c>
    </row>
    <row r="13804" spans="1:6">
      <c r="A13804" t="s">
        <v>26247</v>
      </c>
      <c r="B13804" t="s">
        <v>26248</v>
      </c>
      <c r="C13804" s="2">
        <v>3.76701</v>
      </c>
      <c r="D13804" s="2">
        <v>8.7008200000000002</v>
      </c>
      <c r="E13804" s="2">
        <v>36.891800000000003</v>
      </c>
      <c r="F13804" s="2">
        <v>2.55158</v>
      </c>
    </row>
    <row r="13805" spans="1:6">
      <c r="A13805" t="s">
        <v>26249</v>
      </c>
      <c r="B13805" t="s">
        <v>26250</v>
      </c>
      <c r="C13805" s="2">
        <v>3.5450299999999997E-2</v>
      </c>
      <c r="D13805" s="2">
        <v>0.01</v>
      </c>
      <c r="E13805" s="2">
        <v>0.01</v>
      </c>
      <c r="F13805" s="2">
        <v>2.3921100000000001E-2</v>
      </c>
    </row>
    <row r="13806" spans="1:6">
      <c r="A13806" t="s">
        <v>26251</v>
      </c>
      <c r="B13806" t="s">
        <v>26252</v>
      </c>
      <c r="C13806" s="2">
        <v>2.3272299999999999E-2</v>
      </c>
      <c r="D13806" s="2">
        <v>0.01</v>
      </c>
      <c r="E13806" s="2">
        <v>4.7713400000000003E-2</v>
      </c>
      <c r="F13806" s="2">
        <v>7.1037600000000006E-2</v>
      </c>
    </row>
    <row r="13807" spans="1:6">
      <c r="A13807" t="s">
        <v>26253</v>
      </c>
      <c r="B13807" t="s">
        <v>26254</v>
      </c>
      <c r="C13807" s="2">
        <v>0.494392</v>
      </c>
      <c r="D13807" s="2">
        <v>8.6134799999999997E-2</v>
      </c>
      <c r="E13807" s="2">
        <v>0.56916699999999998</v>
      </c>
      <c r="F13807" s="2">
        <v>0.30879899999999999</v>
      </c>
    </row>
    <row r="13808" spans="1:6">
      <c r="A13808" t="s">
        <v>26255</v>
      </c>
      <c r="B13808" t="s">
        <v>26256</v>
      </c>
      <c r="C13808" s="2">
        <v>0.01</v>
      </c>
      <c r="D13808" s="2">
        <v>0.01</v>
      </c>
      <c r="E13808" s="2">
        <v>0.01</v>
      </c>
      <c r="F13808" s="2">
        <v>9.4457399999999993E-3</v>
      </c>
    </row>
    <row r="13809" spans="1:6">
      <c r="A13809" t="s">
        <v>26257</v>
      </c>
      <c r="B13809" t="s">
        <v>26258</v>
      </c>
      <c r="C13809" s="2">
        <v>54.702399999999997</v>
      </c>
      <c r="D13809" s="2">
        <v>18.072900000000001</v>
      </c>
      <c r="E13809" s="2">
        <v>41.268599999999999</v>
      </c>
      <c r="F13809" s="2">
        <v>13.8833</v>
      </c>
    </row>
    <row r="13810" spans="1:6">
      <c r="A13810" t="s">
        <v>26259</v>
      </c>
      <c r="B13810" t="s">
        <v>26260</v>
      </c>
      <c r="C13810" s="2">
        <v>424.03</v>
      </c>
      <c r="D13810" s="2">
        <v>296.935</v>
      </c>
      <c r="E13810" s="2">
        <v>376.483</v>
      </c>
      <c r="F13810" s="2">
        <v>312.95800000000003</v>
      </c>
    </row>
    <row r="13811" spans="1:6">
      <c r="A13811" t="s">
        <v>26261</v>
      </c>
      <c r="B13811" t="s">
        <v>26262</v>
      </c>
      <c r="C13811" s="2">
        <v>114.142</v>
      </c>
      <c r="D13811" s="2">
        <v>56.903799999999997</v>
      </c>
      <c r="E13811" s="2">
        <v>57.088700000000003</v>
      </c>
      <c r="F13811" s="2">
        <v>79.073599999999999</v>
      </c>
    </row>
    <row r="13812" spans="1:6">
      <c r="A13812" t="s">
        <v>26263</v>
      </c>
      <c r="B13812" t="s">
        <v>24128</v>
      </c>
      <c r="C13812" s="2">
        <v>1.7314099999999999</v>
      </c>
      <c r="D13812" s="2">
        <v>1.83518</v>
      </c>
      <c r="E13812" s="2">
        <v>1.64575</v>
      </c>
      <c r="F13812" s="2">
        <v>1.6283799999999999</v>
      </c>
    </row>
    <row r="13813" spans="1:6">
      <c r="A13813" t="s">
        <v>26264</v>
      </c>
      <c r="B13813" t="s">
        <v>26265</v>
      </c>
      <c r="C13813" s="2">
        <v>2.1465800000000002</v>
      </c>
      <c r="D13813" s="2">
        <v>2.7725300000000002</v>
      </c>
      <c r="E13813" s="2">
        <v>3.9889199999999998</v>
      </c>
      <c r="F13813" s="2">
        <v>3.1869999999999998</v>
      </c>
    </row>
    <row r="13814" spans="1:6">
      <c r="A13814" t="s">
        <v>26266</v>
      </c>
      <c r="B13814" t="s">
        <v>26267</v>
      </c>
      <c r="C13814" s="2">
        <v>0.61797599999999997</v>
      </c>
      <c r="D13814" s="2">
        <v>0.64945699999999995</v>
      </c>
      <c r="E13814" s="2">
        <v>3.75102</v>
      </c>
      <c r="F13814" s="2">
        <v>0.691662</v>
      </c>
    </row>
    <row r="13815" spans="1:6">
      <c r="A13815" t="s">
        <v>26268</v>
      </c>
      <c r="B13815" t="s">
        <v>26269</v>
      </c>
      <c r="C13815" s="2">
        <v>28.557300000000001</v>
      </c>
      <c r="D13815" s="2">
        <v>22.340599999999998</v>
      </c>
      <c r="E13815" s="2">
        <v>11.580299999999999</v>
      </c>
      <c r="F13815" s="2">
        <v>23.898499999999999</v>
      </c>
    </row>
    <row r="13816" spans="1:6">
      <c r="A13816" t="s">
        <v>26270</v>
      </c>
      <c r="B13816" t="s">
        <v>26271</v>
      </c>
      <c r="C13816" s="2">
        <v>0.01</v>
      </c>
      <c r="D13816" s="2">
        <v>0.01</v>
      </c>
      <c r="E13816" s="2">
        <v>1.1752400000000001</v>
      </c>
      <c r="F13816" s="2">
        <v>0.01</v>
      </c>
    </row>
    <row r="13817" spans="1:6">
      <c r="A13817" t="s">
        <v>26272</v>
      </c>
      <c r="B13817" t="s">
        <v>26273</v>
      </c>
      <c r="C13817" s="2">
        <v>0.01</v>
      </c>
      <c r="D13817" s="2">
        <v>0.01</v>
      </c>
      <c r="E13817" s="2">
        <v>0.34587400000000001</v>
      </c>
      <c r="F13817" s="2">
        <v>0.01</v>
      </c>
    </row>
    <row r="13818" spans="1:6">
      <c r="A13818" t="s">
        <v>26274</v>
      </c>
      <c r="B13818" t="s">
        <v>26275</v>
      </c>
      <c r="C13818" s="2">
        <v>2.4710100000000002</v>
      </c>
      <c r="D13818" s="2">
        <v>2.95688</v>
      </c>
      <c r="E13818" s="2">
        <v>2.8845200000000002</v>
      </c>
      <c r="F13818" s="2">
        <v>4.3304799999999997</v>
      </c>
    </row>
    <row r="13819" spans="1:6">
      <c r="A13819" t="s">
        <v>26276</v>
      </c>
      <c r="B13819" t="s">
        <v>26277</v>
      </c>
      <c r="C13819" s="2">
        <v>21.387</v>
      </c>
      <c r="D13819" s="2">
        <v>23.552099999999999</v>
      </c>
      <c r="E13819" s="2">
        <v>19.9878</v>
      </c>
      <c r="F13819" s="2">
        <v>18.709299999999999</v>
      </c>
    </row>
    <row r="13820" spans="1:6">
      <c r="A13820" t="s">
        <v>26278</v>
      </c>
      <c r="B13820" t="s">
        <v>26279</v>
      </c>
      <c r="C13820" s="2">
        <v>0.47470899999999999</v>
      </c>
      <c r="D13820" s="2">
        <v>0.01</v>
      </c>
      <c r="E13820" s="2">
        <v>0.01</v>
      </c>
      <c r="F13820" s="2">
        <v>0.01</v>
      </c>
    </row>
    <row r="13821" spans="1:6">
      <c r="A13821" t="s">
        <v>26280</v>
      </c>
      <c r="B13821" t="s">
        <v>26281</v>
      </c>
      <c r="C13821" s="2">
        <v>0.17627799999999999</v>
      </c>
      <c r="D13821" s="2">
        <v>0.44606099999999999</v>
      </c>
      <c r="E13821" s="2">
        <v>0.12648899999999999</v>
      </c>
      <c r="F13821" s="2">
        <v>0.42559200000000003</v>
      </c>
    </row>
    <row r="13822" spans="1:6">
      <c r="A13822" t="s">
        <v>26282</v>
      </c>
      <c r="B13822" t="s">
        <v>26283</v>
      </c>
      <c r="C13822" s="2">
        <v>5.8686499999999997</v>
      </c>
      <c r="D13822" s="2">
        <v>5.7123600000000003</v>
      </c>
      <c r="E13822" s="2">
        <v>9.7966999999999995</v>
      </c>
      <c r="F13822" s="2">
        <v>4.7745300000000004</v>
      </c>
    </row>
    <row r="13823" spans="1:6">
      <c r="A13823" t="s">
        <v>26284</v>
      </c>
      <c r="B13823" t="s">
        <v>26285</v>
      </c>
      <c r="C13823" s="2">
        <v>50.479399999999998</v>
      </c>
      <c r="D13823" s="2">
        <v>38.960799999999999</v>
      </c>
      <c r="E13823" s="2">
        <v>42.652099999999997</v>
      </c>
      <c r="F13823" s="2">
        <v>43.896900000000002</v>
      </c>
    </row>
    <row r="13824" spans="1:6">
      <c r="A13824" t="s">
        <v>26286</v>
      </c>
      <c r="B13824" t="s">
        <v>26287</v>
      </c>
      <c r="C13824" s="2">
        <v>91.458600000000004</v>
      </c>
      <c r="D13824" s="2">
        <v>39.411200000000001</v>
      </c>
      <c r="E13824" s="2">
        <v>33.762700000000002</v>
      </c>
      <c r="F13824" s="2">
        <v>33.010199999999998</v>
      </c>
    </row>
    <row r="13825" spans="1:6">
      <c r="A13825" t="s">
        <v>26288</v>
      </c>
      <c r="B13825" t="s">
        <v>4409</v>
      </c>
      <c r="C13825" s="2">
        <v>0.43884499999999999</v>
      </c>
      <c r="D13825" s="2">
        <v>0.58745899999999995</v>
      </c>
      <c r="E13825" s="2">
        <v>0.47977900000000001</v>
      </c>
      <c r="F13825" s="2">
        <v>0.54111500000000001</v>
      </c>
    </row>
    <row r="13826" spans="1:6">
      <c r="A13826" t="s">
        <v>26289</v>
      </c>
      <c r="B13826" t="s">
        <v>26290</v>
      </c>
      <c r="C13826" s="2">
        <v>1.84076</v>
      </c>
      <c r="D13826" s="2">
        <v>0.99879499999999999</v>
      </c>
      <c r="E13826" s="2">
        <v>0.234235</v>
      </c>
      <c r="F13826" s="2">
        <v>1.1951499999999999</v>
      </c>
    </row>
    <row r="13827" spans="1:6">
      <c r="A13827" t="s">
        <v>26291</v>
      </c>
      <c r="B13827" t="s">
        <v>26292</v>
      </c>
      <c r="C13827" s="2">
        <v>0.01</v>
      </c>
      <c r="D13827" s="2">
        <v>0.128246</v>
      </c>
      <c r="E13827" s="2">
        <v>0.01</v>
      </c>
      <c r="F13827" s="2">
        <v>5.8212E-2</v>
      </c>
    </row>
    <row r="13828" spans="1:6">
      <c r="A13828" t="s">
        <v>26293</v>
      </c>
      <c r="B13828" t="s">
        <v>26294</v>
      </c>
      <c r="C13828" s="2">
        <v>0.01</v>
      </c>
      <c r="D13828" s="2">
        <v>0.01</v>
      </c>
      <c r="E13828" s="2">
        <v>0.01</v>
      </c>
      <c r="F13828" s="2">
        <v>0.01</v>
      </c>
    </row>
    <row r="13829" spans="1:6">
      <c r="A13829" t="s">
        <v>26295</v>
      </c>
      <c r="B13829" t="s">
        <v>26296</v>
      </c>
      <c r="C13829" s="2">
        <v>8.8551500000000001</v>
      </c>
      <c r="D13829" s="2">
        <v>10.8596</v>
      </c>
      <c r="E13829" s="2">
        <v>17.606999999999999</v>
      </c>
      <c r="F13829" s="2">
        <v>11.7087</v>
      </c>
    </row>
    <row r="13830" spans="1:6">
      <c r="A13830" t="s">
        <v>26297</v>
      </c>
      <c r="B13830" t="s">
        <v>26298</v>
      </c>
      <c r="C13830" s="2">
        <v>0.01</v>
      </c>
      <c r="D13830" s="2">
        <v>0.14999100000000001</v>
      </c>
      <c r="E13830" s="2">
        <v>5.3496899999999998</v>
      </c>
      <c r="F13830" s="2">
        <v>1.3884799999999999E-2</v>
      </c>
    </row>
    <row r="13831" spans="1:6">
      <c r="A13831" t="s">
        <v>26299</v>
      </c>
      <c r="B13831" t="s">
        <v>26300</v>
      </c>
      <c r="C13831" s="2">
        <v>124.11499999999999</v>
      </c>
      <c r="D13831" s="2">
        <v>204.07400000000001</v>
      </c>
      <c r="E13831" s="2">
        <v>77.858000000000004</v>
      </c>
      <c r="F13831" s="2">
        <v>167.67099999999999</v>
      </c>
    </row>
    <row r="13832" spans="1:6">
      <c r="A13832" t="s">
        <v>26301</v>
      </c>
      <c r="B13832" t="s">
        <v>26302</v>
      </c>
      <c r="C13832" s="2">
        <v>0.01</v>
      </c>
      <c r="D13832" s="2">
        <v>0.01</v>
      </c>
      <c r="E13832" s="2">
        <v>0.01</v>
      </c>
      <c r="F13832" s="2">
        <v>0.01</v>
      </c>
    </row>
    <row r="13833" spans="1:6">
      <c r="A13833" t="s">
        <v>26303</v>
      </c>
      <c r="B13833" t="s">
        <v>26304</v>
      </c>
      <c r="C13833" s="2">
        <v>10.3477</v>
      </c>
      <c r="D13833" s="2">
        <v>22.152000000000001</v>
      </c>
      <c r="E13833" s="2">
        <v>20.0517</v>
      </c>
      <c r="F13833" s="2">
        <v>17.542300000000001</v>
      </c>
    </row>
    <row r="13834" spans="1:6">
      <c r="A13834" t="s">
        <v>26305</v>
      </c>
      <c r="B13834" t="s">
        <v>26306</v>
      </c>
      <c r="C13834" s="2">
        <v>5.5117099999999999</v>
      </c>
      <c r="D13834" s="2">
        <v>7.0188600000000001</v>
      </c>
      <c r="E13834" s="2">
        <v>10.6615</v>
      </c>
      <c r="F13834" s="2">
        <v>6.4287000000000001</v>
      </c>
    </row>
    <row r="13835" spans="1:6">
      <c r="A13835" t="s">
        <v>26307</v>
      </c>
      <c r="B13835" t="s">
        <v>26308</v>
      </c>
      <c r="C13835" s="2">
        <v>4.7132599999999997E-2</v>
      </c>
      <c r="D13835" s="2">
        <v>3.0832999999999999E-2</v>
      </c>
      <c r="E13835" s="2">
        <v>0.12859200000000001</v>
      </c>
      <c r="F13835" s="2">
        <v>1.8625200000000001E-2</v>
      </c>
    </row>
    <row r="13836" spans="1:6">
      <c r="A13836" t="s">
        <v>26309</v>
      </c>
      <c r="B13836" t="s">
        <v>26310</v>
      </c>
      <c r="C13836" s="2">
        <v>0.10645</v>
      </c>
      <c r="D13836" s="2">
        <v>0.75414199999999998</v>
      </c>
      <c r="E13836" s="2">
        <v>2.5003700000000002</v>
      </c>
      <c r="F13836" s="2">
        <v>1.56012</v>
      </c>
    </row>
    <row r="13837" spans="1:6">
      <c r="A13837" t="s">
        <v>26311</v>
      </c>
      <c r="B13837" t="s">
        <v>26312</v>
      </c>
      <c r="C13837" s="2">
        <v>5.1269299999999997E-2</v>
      </c>
      <c r="D13837" s="2">
        <v>6.7053500000000002E-2</v>
      </c>
      <c r="E13837" s="2">
        <v>0.49152899999999999</v>
      </c>
      <c r="F13837" s="2">
        <v>1.51568E-2</v>
      </c>
    </row>
    <row r="13838" spans="1:6">
      <c r="A13838" t="s">
        <v>26313</v>
      </c>
      <c r="B13838" t="s">
        <v>26314</v>
      </c>
      <c r="C13838" s="2">
        <v>8.2700399999999993E-2</v>
      </c>
      <c r="D13838" s="2">
        <v>6.9286100000000003E-2</v>
      </c>
      <c r="E13838" s="2">
        <v>9.5315499999999997E-2</v>
      </c>
      <c r="F13838" s="2">
        <v>0.152168</v>
      </c>
    </row>
    <row r="13839" spans="1:6">
      <c r="A13839" t="s">
        <v>26315</v>
      </c>
      <c r="B13839" t="s">
        <v>26316</v>
      </c>
      <c r="C13839" s="2">
        <v>0.01</v>
      </c>
      <c r="D13839" s="2">
        <v>0.01</v>
      </c>
      <c r="E13839" s="2">
        <v>2.4727599999999999E-2</v>
      </c>
      <c r="F13839" s="2">
        <v>5.2816299999999997E-2</v>
      </c>
    </row>
    <row r="13840" spans="1:6">
      <c r="A13840" t="s">
        <v>26317</v>
      </c>
      <c r="B13840" t="s">
        <v>26318</v>
      </c>
      <c r="C13840" s="2">
        <v>0.23952999999999999</v>
      </c>
      <c r="D13840" s="2">
        <v>0.21585499999999999</v>
      </c>
      <c r="E13840" s="2">
        <v>0.139487</v>
      </c>
      <c r="F13840" s="2">
        <v>6.5542199999999995E-2</v>
      </c>
    </row>
    <row r="13841" spans="1:6">
      <c r="A13841" t="s">
        <v>26319</v>
      </c>
      <c r="B13841" t="s">
        <v>26320</v>
      </c>
      <c r="C13841" s="2">
        <v>0.88236499999999995</v>
      </c>
      <c r="D13841" s="2">
        <v>3.8277299999999999</v>
      </c>
      <c r="E13841" s="2">
        <v>0.444353</v>
      </c>
      <c r="F13841" s="2">
        <v>3.0571000000000002</v>
      </c>
    </row>
    <row r="13842" spans="1:6">
      <c r="A13842" t="s">
        <v>26321</v>
      </c>
      <c r="B13842" t="s">
        <v>26322</v>
      </c>
      <c r="C13842" s="2">
        <v>14.9543</v>
      </c>
      <c r="D13842" s="2">
        <v>27.067699999999999</v>
      </c>
      <c r="E13842" s="2">
        <v>22.465900000000001</v>
      </c>
      <c r="F13842" s="2">
        <v>20.125699999999998</v>
      </c>
    </row>
    <row r="13843" spans="1:6">
      <c r="A13843" t="s">
        <v>26323</v>
      </c>
      <c r="B13843" t="s">
        <v>23573</v>
      </c>
      <c r="C13843" s="2">
        <v>2.4761600000000001</v>
      </c>
      <c r="D13843" s="2">
        <v>5.4231400000000001</v>
      </c>
      <c r="E13843" s="2">
        <v>6.81595</v>
      </c>
      <c r="F13843" s="2">
        <v>16.513000000000002</v>
      </c>
    </row>
    <row r="13844" spans="1:6">
      <c r="A13844" t="s">
        <v>26324</v>
      </c>
      <c r="B13844" t="s">
        <v>26325</v>
      </c>
      <c r="C13844" s="2">
        <v>8.7082099999999993</v>
      </c>
      <c r="D13844" s="2">
        <v>9.1797299999999993</v>
      </c>
      <c r="E13844" s="2">
        <v>7.5724999999999998</v>
      </c>
      <c r="F13844" s="2">
        <v>10.5205</v>
      </c>
    </row>
    <row r="13845" spans="1:6">
      <c r="A13845" t="s">
        <v>26326</v>
      </c>
      <c r="B13845" t="s">
        <v>26327</v>
      </c>
      <c r="C13845" s="2">
        <v>33.684600000000003</v>
      </c>
      <c r="D13845" s="2">
        <v>20.8309</v>
      </c>
      <c r="E13845" s="2">
        <v>20.338000000000001</v>
      </c>
      <c r="F13845" s="2">
        <v>27.182600000000001</v>
      </c>
    </row>
    <row r="13846" spans="1:6">
      <c r="A13846" t="s">
        <v>26328</v>
      </c>
      <c r="B13846" t="s">
        <v>26329</v>
      </c>
      <c r="C13846" s="2">
        <v>4.7639300000000002</v>
      </c>
      <c r="D13846" s="2">
        <v>2.6106699999999998</v>
      </c>
      <c r="E13846" s="2">
        <v>2.11328</v>
      </c>
      <c r="F13846" s="2">
        <v>0.781053</v>
      </c>
    </row>
    <row r="13847" spans="1:6">
      <c r="A13847" t="s">
        <v>26330</v>
      </c>
      <c r="B13847" t="s">
        <v>26331</v>
      </c>
      <c r="C13847" s="2">
        <v>14.157999999999999</v>
      </c>
      <c r="D13847" s="2">
        <v>7.9985999999999997</v>
      </c>
      <c r="E13847" s="2">
        <v>9.5096900000000009</v>
      </c>
      <c r="F13847" s="2">
        <v>9.2731499999999993</v>
      </c>
    </row>
    <row r="13848" spans="1:6">
      <c r="A13848" t="s">
        <v>26332</v>
      </c>
      <c r="B13848" t="s">
        <v>108</v>
      </c>
      <c r="C13848" s="2">
        <v>3.20336</v>
      </c>
      <c r="D13848" s="2">
        <v>3.3295599999999999</v>
      </c>
      <c r="E13848" s="2">
        <v>3.2903500000000001</v>
      </c>
      <c r="F13848" s="2">
        <v>3.8543099999999999</v>
      </c>
    </row>
    <row r="13849" spans="1:6">
      <c r="A13849" t="s">
        <v>26333</v>
      </c>
      <c r="B13849" t="s">
        <v>26334</v>
      </c>
      <c r="C13849" s="2">
        <v>9.6290700000000005</v>
      </c>
      <c r="D13849" s="2">
        <v>10.516</v>
      </c>
      <c r="E13849" s="2">
        <v>16.363700000000001</v>
      </c>
      <c r="F13849" s="2">
        <v>8.9869699999999995</v>
      </c>
    </row>
    <row r="13850" spans="1:6">
      <c r="A13850" t="s">
        <v>26335</v>
      </c>
      <c r="B13850" t="s">
        <v>26336</v>
      </c>
      <c r="C13850" s="2">
        <v>5.9281899999999998</v>
      </c>
      <c r="D13850" s="2">
        <v>6.1510899999999999</v>
      </c>
      <c r="E13850" s="2">
        <v>11.2165</v>
      </c>
      <c r="F13850" s="2">
        <v>5.3710100000000001</v>
      </c>
    </row>
    <row r="13851" spans="1:6">
      <c r="A13851" t="s">
        <v>26337</v>
      </c>
      <c r="B13851" t="s">
        <v>5736</v>
      </c>
      <c r="C13851" s="2">
        <v>12.4541</v>
      </c>
      <c r="D13851" s="2">
        <v>10.074</v>
      </c>
      <c r="E13851" s="2">
        <v>8.6765899999999991</v>
      </c>
      <c r="F13851" s="2">
        <v>13.511100000000001</v>
      </c>
    </row>
    <row r="13852" spans="1:6">
      <c r="A13852" t="s">
        <v>26338</v>
      </c>
      <c r="B13852" t="s">
        <v>2240</v>
      </c>
      <c r="C13852" s="2">
        <v>4.5539400000000001E-2</v>
      </c>
      <c r="D13852" s="2">
        <v>0.52399899999999999</v>
      </c>
      <c r="E13852" s="2">
        <v>0.82617399999999996</v>
      </c>
      <c r="F13852" s="2">
        <v>2.3914500000000002E-2</v>
      </c>
    </row>
    <row r="13853" spans="1:6">
      <c r="A13853" t="s">
        <v>26339</v>
      </c>
      <c r="B13853" t="s">
        <v>364</v>
      </c>
      <c r="C13853" s="2">
        <v>26.751100000000001</v>
      </c>
      <c r="D13853" s="2">
        <v>38.184899999999999</v>
      </c>
      <c r="E13853" s="2">
        <v>30.583600000000001</v>
      </c>
      <c r="F13853" s="2">
        <v>54.454900000000002</v>
      </c>
    </row>
    <row r="13854" spans="1:6">
      <c r="A13854" t="s">
        <v>26340</v>
      </c>
      <c r="B13854" t="s">
        <v>26341</v>
      </c>
      <c r="C13854" s="2">
        <v>28.656300000000002</v>
      </c>
      <c r="D13854" s="2">
        <v>19.676500000000001</v>
      </c>
      <c r="E13854" s="2">
        <v>10.9091</v>
      </c>
      <c r="F13854" s="2">
        <v>23.029900000000001</v>
      </c>
    </row>
    <row r="13855" spans="1:6">
      <c r="A13855" t="s">
        <v>26342</v>
      </c>
      <c r="B13855" t="s">
        <v>26343</v>
      </c>
      <c r="C13855" s="2">
        <v>4.2244299999999999E-2</v>
      </c>
      <c r="D13855" s="2">
        <v>4.5553700000000003E-2</v>
      </c>
      <c r="E13855" s="2">
        <v>21.437100000000001</v>
      </c>
      <c r="F13855" s="2">
        <v>4.9957599999999998E-2</v>
      </c>
    </row>
    <row r="13856" spans="1:6">
      <c r="A13856" t="s">
        <v>26344</v>
      </c>
      <c r="B13856" t="s">
        <v>26345</v>
      </c>
      <c r="C13856" s="2">
        <v>37.979500000000002</v>
      </c>
      <c r="D13856" s="2">
        <v>28.982800000000001</v>
      </c>
      <c r="E13856" s="2">
        <v>21.204499999999999</v>
      </c>
      <c r="F13856" s="2">
        <v>38.035699999999999</v>
      </c>
    </row>
    <row r="13857" spans="1:6">
      <c r="A13857" t="s">
        <v>26346</v>
      </c>
      <c r="B13857" t="s">
        <v>26347</v>
      </c>
      <c r="C13857" s="2">
        <v>5.6999599999999997E-2</v>
      </c>
      <c r="D13857" s="2">
        <v>4.5838200000000003E-2</v>
      </c>
      <c r="E13857" s="2">
        <v>1.6191199999999999E-2</v>
      </c>
      <c r="F13857" s="2">
        <v>1.03461E-2</v>
      </c>
    </row>
    <row r="13858" spans="1:6">
      <c r="A13858" t="s">
        <v>26348</v>
      </c>
      <c r="B13858" t="s">
        <v>26349</v>
      </c>
      <c r="C13858" s="2">
        <v>19.0031</v>
      </c>
      <c r="D13858" s="2">
        <v>22.702100000000002</v>
      </c>
      <c r="E13858" s="2">
        <v>3.8207</v>
      </c>
      <c r="F13858" s="2">
        <v>11.906700000000001</v>
      </c>
    </row>
    <row r="13859" spans="1:6">
      <c r="A13859" t="s">
        <v>26350</v>
      </c>
      <c r="B13859" t="s">
        <v>26351</v>
      </c>
      <c r="C13859" s="2">
        <v>28.543399999999998</v>
      </c>
      <c r="D13859" s="2">
        <v>19.814399999999999</v>
      </c>
      <c r="E13859" s="2">
        <v>14.349299999999999</v>
      </c>
      <c r="F13859" s="2">
        <v>13.762600000000001</v>
      </c>
    </row>
    <row r="13860" spans="1:6">
      <c r="A13860" t="s">
        <v>26352</v>
      </c>
      <c r="B13860" t="s">
        <v>15363</v>
      </c>
      <c r="C13860" s="2">
        <v>1.19177</v>
      </c>
      <c r="D13860" s="2">
        <v>0.86808200000000002</v>
      </c>
      <c r="E13860" s="2">
        <v>0.31701499999999999</v>
      </c>
      <c r="F13860" s="2">
        <v>7.3245800000000001</v>
      </c>
    </row>
    <row r="13861" spans="1:6">
      <c r="A13861" t="s">
        <v>26353</v>
      </c>
      <c r="B13861" t="s">
        <v>26354</v>
      </c>
      <c r="C13861" s="2">
        <v>2.5032599999999999E-2</v>
      </c>
      <c r="D13861" s="2">
        <v>4.6657900000000002E-2</v>
      </c>
      <c r="E13861" s="2">
        <v>1.6705600000000001E-2</v>
      </c>
      <c r="F13861" s="2">
        <v>2.76175E-2</v>
      </c>
    </row>
    <row r="13862" spans="1:6">
      <c r="A13862" t="s">
        <v>26355</v>
      </c>
      <c r="B13862" t="s">
        <v>26356</v>
      </c>
      <c r="C13862" s="2">
        <v>9.4442700000000004E-2</v>
      </c>
      <c r="D13862" s="2">
        <v>0.31244</v>
      </c>
      <c r="E13862" s="2">
        <v>0.98799000000000003</v>
      </c>
      <c r="F13862" s="2">
        <v>0.32069900000000001</v>
      </c>
    </row>
    <row r="13863" spans="1:6">
      <c r="A13863" t="s">
        <v>26357</v>
      </c>
      <c r="B13863" t="s">
        <v>26358</v>
      </c>
      <c r="C13863" s="2">
        <v>2.7196500000000001</v>
      </c>
      <c r="D13863" s="2">
        <v>3.5875300000000001</v>
      </c>
      <c r="E13863" s="2">
        <v>6.5844699999999996</v>
      </c>
      <c r="F13863" s="2">
        <v>2.7846700000000002</v>
      </c>
    </row>
    <row r="13864" spans="1:6">
      <c r="A13864" t="s">
        <v>26359</v>
      </c>
      <c r="B13864" t="s">
        <v>26360</v>
      </c>
      <c r="C13864" s="2">
        <v>2.1482600000000001</v>
      </c>
      <c r="D13864" s="2">
        <v>2.9694500000000001</v>
      </c>
      <c r="E13864" s="2">
        <v>5.3823800000000004</v>
      </c>
      <c r="F13864" s="2">
        <v>4.3697499999999998</v>
      </c>
    </row>
    <row r="13865" spans="1:6">
      <c r="A13865" t="s">
        <v>26361</v>
      </c>
      <c r="B13865" t="s">
        <v>26362</v>
      </c>
      <c r="C13865" s="2">
        <v>57.077500000000001</v>
      </c>
      <c r="D13865" s="2">
        <v>7.12357</v>
      </c>
      <c r="E13865" s="2">
        <v>27.348700000000001</v>
      </c>
      <c r="F13865" s="2">
        <v>13.0618</v>
      </c>
    </row>
    <row r="13866" spans="1:6">
      <c r="A13866" t="s">
        <v>26363</v>
      </c>
      <c r="B13866" t="s">
        <v>26364</v>
      </c>
      <c r="C13866" s="2">
        <v>0.288192</v>
      </c>
      <c r="D13866" s="2">
        <v>0.74632600000000004</v>
      </c>
      <c r="E13866" s="2">
        <v>0.01</v>
      </c>
      <c r="F13866" s="2">
        <v>4.4484099999999999E-2</v>
      </c>
    </row>
    <row r="13867" spans="1:6">
      <c r="A13867" t="s">
        <v>26365</v>
      </c>
      <c r="B13867" t="s">
        <v>26366</v>
      </c>
      <c r="C13867" s="2">
        <v>0.16824700000000001</v>
      </c>
      <c r="D13867" s="2">
        <v>1.4593799999999999</v>
      </c>
      <c r="E13867" s="2">
        <v>1.90478E-2</v>
      </c>
      <c r="F13867" s="2">
        <v>5.6185699999999998E-2</v>
      </c>
    </row>
    <row r="13868" spans="1:6">
      <c r="A13868" t="s">
        <v>26367</v>
      </c>
      <c r="B13868" t="s">
        <v>26368</v>
      </c>
      <c r="C13868" s="2">
        <v>2.2811699999999999</v>
      </c>
      <c r="D13868" s="2">
        <v>19.679200000000002</v>
      </c>
      <c r="E13868" s="2">
        <v>1.02467</v>
      </c>
      <c r="F13868" s="2">
        <v>16.328199999999999</v>
      </c>
    </row>
    <row r="13869" spans="1:6">
      <c r="A13869" t="s">
        <v>26369</v>
      </c>
      <c r="B13869" t="s">
        <v>26370</v>
      </c>
      <c r="C13869" s="2">
        <v>2.39388E-2</v>
      </c>
      <c r="D13869" s="2">
        <v>7.0284200000000005E-2</v>
      </c>
      <c r="E13869" s="2">
        <v>0.20976900000000001</v>
      </c>
      <c r="F13869" s="2">
        <v>8.8783399999999998E-2</v>
      </c>
    </row>
    <row r="13870" spans="1:6">
      <c r="A13870" t="s">
        <v>26371</v>
      </c>
      <c r="B13870" t="s">
        <v>26372</v>
      </c>
      <c r="C13870" s="2">
        <v>6.0597500000000002</v>
      </c>
      <c r="D13870" s="2">
        <v>4.7380399999999998</v>
      </c>
      <c r="E13870" s="2">
        <v>3.4861300000000002</v>
      </c>
      <c r="F13870" s="2">
        <v>4.2218799999999996</v>
      </c>
    </row>
    <row r="13871" spans="1:6">
      <c r="A13871" t="s">
        <v>26373</v>
      </c>
      <c r="B13871" t="s">
        <v>2240</v>
      </c>
      <c r="C13871" s="2">
        <v>1.11404E-2</v>
      </c>
      <c r="D13871" s="2">
        <v>3.5660499999999998E-2</v>
      </c>
      <c r="E13871" s="2">
        <v>1.96291E-2</v>
      </c>
      <c r="F13871" s="2">
        <v>2.8563999999999999E-2</v>
      </c>
    </row>
    <row r="13872" spans="1:6">
      <c r="A13872" t="s">
        <v>26374</v>
      </c>
      <c r="B13872" t="s">
        <v>11382</v>
      </c>
      <c r="C13872" s="2">
        <v>2.6785099999999999E-2</v>
      </c>
      <c r="D13872" s="2">
        <v>6.6559800000000002E-2</v>
      </c>
      <c r="E13872" s="2">
        <v>0.198459</v>
      </c>
      <c r="F13872" s="2">
        <v>0.01</v>
      </c>
    </row>
    <row r="13873" spans="1:6">
      <c r="A13873" t="s">
        <v>26375</v>
      </c>
      <c r="B13873" t="s">
        <v>5803</v>
      </c>
      <c r="C13873" s="2">
        <v>5.9781599999999997E-2</v>
      </c>
      <c r="D13873" s="2">
        <v>5.7458000000000002E-2</v>
      </c>
      <c r="E13873" s="2">
        <v>0.01</v>
      </c>
      <c r="F13873" s="2">
        <v>6.2642699999999996E-2</v>
      </c>
    </row>
    <row r="13874" spans="1:6">
      <c r="A13874" t="s">
        <v>26376</v>
      </c>
      <c r="B13874" t="s">
        <v>26377</v>
      </c>
      <c r="C13874" s="2">
        <v>1.3012300000000001</v>
      </c>
      <c r="D13874" s="2">
        <v>1.91448</v>
      </c>
      <c r="E13874" s="2">
        <v>0.41259000000000001</v>
      </c>
      <c r="F13874" s="2">
        <v>1.0377400000000001</v>
      </c>
    </row>
    <row r="13875" spans="1:6">
      <c r="A13875" t="s">
        <v>26378</v>
      </c>
      <c r="B13875" t="s">
        <v>26379</v>
      </c>
      <c r="C13875" s="2">
        <v>0.84140000000000004</v>
      </c>
      <c r="D13875" s="2">
        <v>1.74166</v>
      </c>
      <c r="E13875" s="2">
        <v>0.21499099999999999</v>
      </c>
      <c r="F13875" s="2">
        <v>1.1887300000000001</v>
      </c>
    </row>
    <row r="13876" spans="1:6">
      <c r="A13876" t="s">
        <v>26380</v>
      </c>
      <c r="B13876" t="s">
        <v>26381</v>
      </c>
      <c r="C13876" s="2">
        <v>0.01</v>
      </c>
      <c r="D13876" s="2">
        <v>0.14020199999999999</v>
      </c>
      <c r="E13876" s="2">
        <v>1.67099E-2</v>
      </c>
      <c r="F13876" s="2">
        <v>5.1286400000000003E-2</v>
      </c>
    </row>
    <row r="13877" spans="1:6">
      <c r="A13877" t="s">
        <v>26382</v>
      </c>
      <c r="B13877" t="s">
        <v>26383</v>
      </c>
      <c r="C13877" s="2">
        <v>0.12798899999999999</v>
      </c>
      <c r="D13877" s="2">
        <v>0.01</v>
      </c>
      <c r="E13877" s="2">
        <v>0.01</v>
      </c>
      <c r="F13877" s="2">
        <v>0.01</v>
      </c>
    </row>
    <row r="13878" spans="1:6">
      <c r="A13878" t="s">
        <v>26384</v>
      </c>
      <c r="B13878" t="s">
        <v>26385</v>
      </c>
      <c r="C13878" s="2">
        <v>27.550799999999999</v>
      </c>
      <c r="D13878" s="2">
        <v>21.9374</v>
      </c>
      <c r="E13878" s="2">
        <v>25.098600000000001</v>
      </c>
      <c r="F13878" s="2">
        <v>20.1433</v>
      </c>
    </row>
    <row r="13879" spans="1:6">
      <c r="A13879" t="s">
        <v>26386</v>
      </c>
      <c r="B13879" t="s">
        <v>26387</v>
      </c>
      <c r="C13879" s="2">
        <v>5.3957100000000002</v>
      </c>
      <c r="D13879" s="2">
        <v>4.2418199999999997</v>
      </c>
      <c r="E13879" s="2">
        <v>4.2893400000000002</v>
      </c>
      <c r="F13879" s="2">
        <v>4.9869700000000003</v>
      </c>
    </row>
    <row r="13880" spans="1:6">
      <c r="A13880" t="s">
        <v>26388</v>
      </c>
      <c r="B13880" t="s">
        <v>26389</v>
      </c>
      <c r="C13880" s="2">
        <v>5.7405299999999999E-2</v>
      </c>
      <c r="D13880" s="2">
        <v>5.6716400000000004E-3</v>
      </c>
      <c r="E13880" s="2">
        <v>0.01</v>
      </c>
      <c r="F13880" s="2">
        <v>5.7031199999999997E-2</v>
      </c>
    </row>
    <row r="13881" spans="1:6">
      <c r="A13881" t="s">
        <v>26390</v>
      </c>
      <c r="B13881" t="s">
        <v>26391</v>
      </c>
      <c r="C13881" s="2">
        <v>0.81097799999999998</v>
      </c>
      <c r="D13881" s="2">
        <v>0.73643199999999998</v>
      </c>
      <c r="E13881" s="2">
        <v>1.20747</v>
      </c>
      <c r="F13881" s="2">
        <v>0.35641899999999999</v>
      </c>
    </row>
    <row r="13882" spans="1:6">
      <c r="A13882" t="s">
        <v>26392</v>
      </c>
      <c r="B13882" t="s">
        <v>26393</v>
      </c>
      <c r="C13882" s="2">
        <v>0.96873600000000004</v>
      </c>
      <c r="D13882" s="2">
        <v>1.6150100000000001</v>
      </c>
      <c r="E13882" s="2">
        <v>1.22058</v>
      </c>
      <c r="F13882" s="2">
        <v>1.6659200000000001</v>
      </c>
    </row>
    <row r="13883" spans="1:6">
      <c r="A13883" t="s">
        <v>26394</v>
      </c>
      <c r="B13883" t="s">
        <v>26395</v>
      </c>
      <c r="C13883" s="2">
        <v>3.3462800000000001</v>
      </c>
      <c r="D13883" s="2">
        <v>3.3978899999999999</v>
      </c>
      <c r="E13883" s="2">
        <v>4.0673300000000001</v>
      </c>
      <c r="F13883" s="2">
        <v>3.1983100000000002</v>
      </c>
    </row>
    <row r="13884" spans="1:6">
      <c r="A13884" t="s">
        <v>26396</v>
      </c>
      <c r="B13884" t="s">
        <v>26397</v>
      </c>
      <c r="C13884" s="2">
        <v>0.01</v>
      </c>
      <c r="D13884" s="2">
        <v>0.01</v>
      </c>
      <c r="E13884" s="2">
        <v>0.01</v>
      </c>
      <c r="F13884" s="2">
        <v>0.01</v>
      </c>
    </row>
    <row r="13885" spans="1:6">
      <c r="A13885" t="s">
        <v>26398</v>
      </c>
      <c r="B13885" t="s">
        <v>26399</v>
      </c>
      <c r="C13885" s="2">
        <v>0.01</v>
      </c>
      <c r="D13885" s="2">
        <v>0.01</v>
      </c>
      <c r="E13885" s="2">
        <v>0.01</v>
      </c>
      <c r="F13885" s="2">
        <v>0.01</v>
      </c>
    </row>
    <row r="13886" spans="1:6">
      <c r="A13886" t="s">
        <v>26400</v>
      </c>
      <c r="B13886" t="s">
        <v>26399</v>
      </c>
      <c r="C13886" s="2">
        <v>0.01</v>
      </c>
      <c r="D13886" s="2">
        <v>0.01</v>
      </c>
      <c r="E13886" s="2">
        <v>0.01</v>
      </c>
      <c r="F13886" s="2">
        <v>0.01</v>
      </c>
    </row>
    <row r="13887" spans="1:6">
      <c r="A13887" t="s">
        <v>26401</v>
      </c>
      <c r="B13887" t="s">
        <v>5732</v>
      </c>
      <c r="C13887" s="2">
        <v>0.01</v>
      </c>
      <c r="D13887" s="2">
        <v>0.58540199999999998</v>
      </c>
      <c r="E13887" s="2">
        <v>1.28546</v>
      </c>
      <c r="F13887" s="2">
        <v>0.52919899999999997</v>
      </c>
    </row>
    <row r="13888" spans="1:6">
      <c r="A13888" t="s">
        <v>26402</v>
      </c>
      <c r="B13888" t="s">
        <v>7295</v>
      </c>
      <c r="C13888" s="2">
        <v>15.5504</v>
      </c>
      <c r="D13888" s="2">
        <v>15.928699999999999</v>
      </c>
      <c r="E13888" s="2">
        <v>21.6828</v>
      </c>
      <c r="F13888" s="2">
        <v>17.210999999999999</v>
      </c>
    </row>
    <row r="13889" spans="1:6">
      <c r="A13889" t="s">
        <v>26403</v>
      </c>
      <c r="B13889" t="s">
        <v>26404</v>
      </c>
      <c r="C13889" s="2">
        <v>0.01</v>
      </c>
      <c r="D13889" s="2">
        <v>0.01</v>
      </c>
      <c r="E13889" s="2">
        <v>0.01</v>
      </c>
      <c r="F13889" s="2">
        <v>0.01</v>
      </c>
    </row>
    <row r="13890" spans="1:6">
      <c r="A13890" t="s">
        <v>26405</v>
      </c>
      <c r="B13890" t="s">
        <v>26406</v>
      </c>
      <c r="C13890" s="2">
        <v>1.2003099999999999E-2</v>
      </c>
      <c r="D13890" s="2">
        <v>1.0446799999999999E-2</v>
      </c>
      <c r="E13890" s="2">
        <v>6.2995399999999993E-2</v>
      </c>
      <c r="F13890" s="2">
        <v>0.01</v>
      </c>
    </row>
    <row r="13891" spans="1:6">
      <c r="A13891" t="s">
        <v>26407</v>
      </c>
      <c r="B13891" t="s">
        <v>26408</v>
      </c>
      <c r="C13891" s="2">
        <v>0.45233699999999999</v>
      </c>
      <c r="D13891" s="2">
        <v>0.28485899999999997</v>
      </c>
      <c r="E13891" s="2">
        <v>0.272623</v>
      </c>
      <c r="F13891" s="2">
        <v>0.38591700000000001</v>
      </c>
    </row>
    <row r="13892" spans="1:6">
      <c r="A13892" t="s">
        <v>26409</v>
      </c>
      <c r="B13892" t="s">
        <v>26410</v>
      </c>
      <c r="C13892" s="2">
        <v>1.1133299999999999</v>
      </c>
      <c r="D13892" s="2">
        <v>6.4246499999999997</v>
      </c>
      <c r="E13892" s="2">
        <v>0.149453</v>
      </c>
      <c r="F13892" s="2">
        <v>2.5820500000000002</v>
      </c>
    </row>
    <row r="13893" spans="1:6">
      <c r="A13893" t="s">
        <v>26411</v>
      </c>
      <c r="B13893" t="s">
        <v>4551</v>
      </c>
      <c r="C13893" s="2">
        <v>0.36680600000000002</v>
      </c>
      <c r="D13893" s="2">
        <v>1.53505</v>
      </c>
      <c r="E13893" s="2">
        <v>2.34192</v>
      </c>
      <c r="F13893" s="2">
        <v>1.5689900000000001</v>
      </c>
    </row>
    <row r="13894" spans="1:6">
      <c r="A13894" t="s">
        <v>26412</v>
      </c>
      <c r="B13894" t="s">
        <v>16961</v>
      </c>
      <c r="C13894" s="2">
        <v>1.71054E-2</v>
      </c>
      <c r="D13894" s="2">
        <v>3.5906300000000002E-2</v>
      </c>
      <c r="E13894" s="2">
        <v>3.6497000000000002E-2</v>
      </c>
      <c r="F13894" s="2">
        <v>0.01</v>
      </c>
    </row>
    <row r="13895" spans="1:6">
      <c r="A13895" t="s">
        <v>26413</v>
      </c>
      <c r="B13895" t="s">
        <v>26414</v>
      </c>
      <c r="C13895" s="2">
        <v>1.14235</v>
      </c>
      <c r="D13895" s="2">
        <v>0.26697500000000002</v>
      </c>
      <c r="E13895" s="2">
        <v>8.9896400000000001E-2</v>
      </c>
      <c r="F13895" s="2">
        <v>0.51722400000000002</v>
      </c>
    </row>
    <row r="13896" spans="1:6">
      <c r="A13896" t="s">
        <v>26415</v>
      </c>
      <c r="B13896" t="s">
        <v>26416</v>
      </c>
      <c r="C13896" s="2">
        <v>4.9306299999999998</v>
      </c>
      <c r="D13896" s="2">
        <v>6.6474900000000003</v>
      </c>
      <c r="E13896" s="2">
        <v>13.3963</v>
      </c>
      <c r="F13896" s="2">
        <v>10.696899999999999</v>
      </c>
    </row>
    <row r="13897" spans="1:6">
      <c r="A13897" t="s">
        <v>26417</v>
      </c>
      <c r="B13897" t="s">
        <v>26418</v>
      </c>
      <c r="C13897" s="2">
        <v>0.01</v>
      </c>
      <c r="D13897" s="2">
        <v>5.13657E-2</v>
      </c>
      <c r="E13897" s="2">
        <v>0.01</v>
      </c>
      <c r="F13897" s="2">
        <v>0.01</v>
      </c>
    </row>
    <row r="13898" spans="1:6">
      <c r="A13898" t="s">
        <v>26419</v>
      </c>
      <c r="B13898" t="s">
        <v>26420</v>
      </c>
      <c r="C13898" s="2">
        <v>0.01</v>
      </c>
      <c r="D13898" s="2">
        <v>1.9390500000000001E-2</v>
      </c>
      <c r="E13898" s="2">
        <v>5.6283800000000002E-2</v>
      </c>
      <c r="F13898" s="2">
        <v>0.01</v>
      </c>
    </row>
    <row r="13899" spans="1:6">
      <c r="A13899" t="s">
        <v>26421</v>
      </c>
      <c r="B13899" t="s">
        <v>26422</v>
      </c>
      <c r="C13899" s="2">
        <v>0.01</v>
      </c>
      <c r="D13899" s="2">
        <v>0.01</v>
      </c>
      <c r="E13899" s="2">
        <v>0.01</v>
      </c>
      <c r="F13899" s="2">
        <v>0.01</v>
      </c>
    </row>
    <row r="13900" spans="1:6">
      <c r="A13900" t="s">
        <v>26423</v>
      </c>
      <c r="B13900" t="s">
        <v>26424</v>
      </c>
      <c r="C13900" s="2">
        <v>0.01</v>
      </c>
      <c r="D13900" s="2">
        <v>0.01</v>
      </c>
      <c r="E13900" s="2">
        <v>0.01</v>
      </c>
      <c r="F13900" s="2">
        <v>4.6032000000000003E-2</v>
      </c>
    </row>
    <row r="13901" spans="1:6">
      <c r="A13901" t="s">
        <v>26425</v>
      </c>
      <c r="B13901" t="s">
        <v>26426</v>
      </c>
      <c r="C13901" s="2">
        <v>0.01</v>
      </c>
      <c r="D13901" s="2">
        <v>0.01</v>
      </c>
      <c r="E13901" s="2">
        <v>0.01</v>
      </c>
      <c r="F13901" s="2">
        <v>0.01</v>
      </c>
    </row>
    <row r="13902" spans="1:6">
      <c r="A13902" t="s">
        <v>26427</v>
      </c>
      <c r="B13902" t="s">
        <v>26428</v>
      </c>
      <c r="C13902" s="2">
        <v>0.01</v>
      </c>
      <c r="D13902" s="2">
        <v>0.01</v>
      </c>
      <c r="E13902" s="2">
        <v>0.01</v>
      </c>
      <c r="F13902" s="2">
        <v>0.01</v>
      </c>
    </row>
    <row r="13903" spans="1:6">
      <c r="A13903" t="s">
        <v>26429</v>
      </c>
      <c r="B13903" t="s">
        <v>26430</v>
      </c>
      <c r="C13903" s="2">
        <v>3.3313599999999999E-2</v>
      </c>
      <c r="D13903" s="2">
        <v>0.101031</v>
      </c>
      <c r="E13903" s="2">
        <v>3.0733099999999999E-2</v>
      </c>
      <c r="F13903" s="2">
        <v>0.12504000000000001</v>
      </c>
    </row>
    <row r="13904" spans="1:6">
      <c r="A13904" t="s">
        <v>26431</v>
      </c>
      <c r="B13904" t="s">
        <v>26432</v>
      </c>
      <c r="C13904" s="2">
        <v>0.01</v>
      </c>
      <c r="D13904" s="2">
        <v>0.01</v>
      </c>
      <c r="E13904" s="2">
        <v>0.01</v>
      </c>
      <c r="F13904" s="2">
        <v>0.01</v>
      </c>
    </row>
    <row r="13905" spans="1:6">
      <c r="A13905" t="s">
        <v>26433</v>
      </c>
      <c r="B13905" t="s">
        <v>26434</v>
      </c>
      <c r="C13905" s="2">
        <v>0.01</v>
      </c>
      <c r="D13905" s="2">
        <v>0.01</v>
      </c>
      <c r="E13905" s="2">
        <v>0.01</v>
      </c>
      <c r="F13905" s="2">
        <v>0.01</v>
      </c>
    </row>
    <row r="13906" spans="1:6">
      <c r="A13906" t="s">
        <v>26435</v>
      </c>
      <c r="B13906" t="s">
        <v>26436</v>
      </c>
      <c r="C13906" s="2">
        <v>0.01</v>
      </c>
      <c r="D13906" s="2">
        <v>0.01</v>
      </c>
      <c r="E13906" s="2">
        <v>0.01</v>
      </c>
      <c r="F13906" s="2">
        <v>0.01</v>
      </c>
    </row>
    <row r="13907" spans="1:6">
      <c r="A13907" t="s">
        <v>26437</v>
      </c>
      <c r="B13907" t="s">
        <v>26438</v>
      </c>
      <c r="C13907" s="2">
        <v>0.01</v>
      </c>
      <c r="D13907" s="2">
        <v>0.01</v>
      </c>
      <c r="E13907" s="2">
        <v>0.01</v>
      </c>
      <c r="F13907" s="2">
        <v>0.01</v>
      </c>
    </row>
    <row r="13908" spans="1:6">
      <c r="A13908" t="s">
        <v>26439</v>
      </c>
      <c r="B13908" t="s">
        <v>26440</v>
      </c>
      <c r="C13908" s="2">
        <v>0.01</v>
      </c>
      <c r="D13908" s="2">
        <v>0.01</v>
      </c>
      <c r="E13908" s="2">
        <v>0.01</v>
      </c>
      <c r="F13908" s="2">
        <v>0.01</v>
      </c>
    </row>
    <row r="13909" spans="1:6">
      <c r="A13909" t="s">
        <v>26441</v>
      </c>
      <c r="B13909" t="s">
        <v>26442</v>
      </c>
      <c r="C13909" s="2">
        <v>0.01</v>
      </c>
      <c r="D13909" s="2">
        <v>0.01</v>
      </c>
      <c r="E13909" s="2">
        <v>0.01</v>
      </c>
      <c r="F13909" s="2">
        <v>0.01</v>
      </c>
    </row>
    <row r="13910" spans="1:6">
      <c r="A13910" t="s">
        <v>26443</v>
      </c>
      <c r="B13910" t="s">
        <v>26444</v>
      </c>
      <c r="C13910" s="2">
        <v>0.01</v>
      </c>
      <c r="D13910" s="2">
        <v>0.01</v>
      </c>
      <c r="E13910" s="2">
        <v>3.1437899999999998E-2</v>
      </c>
      <c r="F13910" s="2">
        <v>0.01</v>
      </c>
    </row>
    <row r="13911" spans="1:6">
      <c r="A13911" t="s">
        <v>26445</v>
      </c>
      <c r="B13911" t="s">
        <v>26446</v>
      </c>
      <c r="C13911" s="2">
        <v>0.01</v>
      </c>
      <c r="D13911" s="2">
        <v>0.01</v>
      </c>
      <c r="E13911" s="2">
        <v>0.01</v>
      </c>
      <c r="F13911" s="2">
        <v>0.01</v>
      </c>
    </row>
    <row r="13912" spans="1:6">
      <c r="A13912" t="s">
        <v>26447</v>
      </c>
      <c r="B13912" t="s">
        <v>26448</v>
      </c>
      <c r="C13912" s="2">
        <v>0.01</v>
      </c>
      <c r="D13912" s="2">
        <v>0.01</v>
      </c>
      <c r="E13912" s="2">
        <v>0.01</v>
      </c>
      <c r="F13912" s="2">
        <v>0.01</v>
      </c>
    </row>
    <row r="13913" spans="1:6">
      <c r="A13913" t="s">
        <v>26449</v>
      </c>
      <c r="B13913" t="s">
        <v>26450</v>
      </c>
      <c r="C13913" s="2">
        <v>0.01</v>
      </c>
      <c r="D13913" s="2">
        <v>0.01</v>
      </c>
      <c r="E13913" s="2">
        <v>0.01</v>
      </c>
      <c r="F13913" s="2">
        <v>0.01</v>
      </c>
    </row>
    <row r="13914" spans="1:6">
      <c r="A13914" t="s">
        <v>26451</v>
      </c>
      <c r="B13914" t="s">
        <v>26452</v>
      </c>
      <c r="C13914" s="2">
        <v>0.01</v>
      </c>
      <c r="D13914" s="2">
        <v>0.01</v>
      </c>
      <c r="E13914" s="2">
        <v>0.01</v>
      </c>
      <c r="F13914" s="2">
        <v>0.01</v>
      </c>
    </row>
    <row r="13915" spans="1:6">
      <c r="A13915" t="s">
        <v>26453</v>
      </c>
      <c r="B13915" t="s">
        <v>26454</v>
      </c>
      <c r="C13915" s="2">
        <v>0.01</v>
      </c>
      <c r="D13915" s="2">
        <v>0.01</v>
      </c>
      <c r="E13915" s="2">
        <v>0.01</v>
      </c>
      <c r="F13915" s="2">
        <v>0.01</v>
      </c>
    </row>
    <row r="13916" spans="1:6">
      <c r="A13916" t="s">
        <v>26455</v>
      </c>
      <c r="B13916" t="s">
        <v>26456</v>
      </c>
      <c r="C13916" s="2">
        <v>0.01</v>
      </c>
      <c r="D13916" s="2">
        <v>0.01</v>
      </c>
      <c r="E13916" s="2">
        <v>0.01</v>
      </c>
      <c r="F13916" s="2">
        <v>0.01</v>
      </c>
    </row>
    <row r="13917" spans="1:6">
      <c r="A13917" t="s">
        <v>26457</v>
      </c>
      <c r="B13917" t="s">
        <v>26458</v>
      </c>
      <c r="C13917" s="2">
        <v>0.01</v>
      </c>
      <c r="D13917" s="2">
        <v>0.01</v>
      </c>
      <c r="E13917" s="2">
        <v>0.01</v>
      </c>
      <c r="F13917" s="2">
        <v>0.01</v>
      </c>
    </row>
    <row r="13918" spans="1:6">
      <c r="A13918" t="s">
        <v>26459</v>
      </c>
      <c r="B13918" t="s">
        <v>26460</v>
      </c>
      <c r="C13918" s="2">
        <v>0.01</v>
      </c>
      <c r="D13918" s="2">
        <v>0.01</v>
      </c>
      <c r="E13918" s="2">
        <v>0.01</v>
      </c>
      <c r="F13918" s="2">
        <v>0.01</v>
      </c>
    </row>
    <row r="13919" spans="1:6">
      <c r="A13919" t="s">
        <v>26461</v>
      </c>
      <c r="B13919" t="s">
        <v>26462</v>
      </c>
      <c r="C13919" s="2">
        <v>0.01</v>
      </c>
      <c r="D13919" s="2">
        <v>0.01</v>
      </c>
      <c r="E13919" s="2">
        <v>0.01</v>
      </c>
      <c r="F13919" s="2">
        <v>0.01</v>
      </c>
    </row>
    <row r="13920" spans="1:6">
      <c r="A13920" t="s">
        <v>26463</v>
      </c>
      <c r="B13920" t="s">
        <v>26464</v>
      </c>
      <c r="C13920" s="2">
        <v>0.01</v>
      </c>
      <c r="D13920" s="2">
        <v>0.01</v>
      </c>
      <c r="E13920" s="2">
        <v>0.01</v>
      </c>
      <c r="F13920" s="2">
        <v>0.01</v>
      </c>
    </row>
    <row r="13921" spans="1:6">
      <c r="A13921" t="s">
        <v>26465</v>
      </c>
      <c r="B13921" t="s">
        <v>26466</v>
      </c>
      <c r="C13921" s="2">
        <v>0.01</v>
      </c>
      <c r="D13921" s="2">
        <v>0.01</v>
      </c>
      <c r="E13921" s="2">
        <v>0.01</v>
      </c>
      <c r="F13921" s="2">
        <v>0.01</v>
      </c>
    </row>
    <row r="13922" spans="1:6">
      <c r="A13922" t="s">
        <v>26467</v>
      </c>
      <c r="B13922" t="s">
        <v>26468</v>
      </c>
      <c r="C13922" s="2">
        <v>0.01</v>
      </c>
      <c r="D13922" s="2">
        <v>0.01</v>
      </c>
      <c r="E13922" s="2">
        <v>0.01</v>
      </c>
      <c r="F13922" s="2">
        <v>0.01</v>
      </c>
    </row>
    <row r="13923" spans="1:6">
      <c r="A13923" t="s">
        <v>26469</v>
      </c>
      <c r="B13923" t="s">
        <v>26470</v>
      </c>
      <c r="C13923" s="2">
        <v>0.01</v>
      </c>
      <c r="D13923" s="2">
        <v>0.01</v>
      </c>
      <c r="E13923" s="2">
        <v>0.01</v>
      </c>
      <c r="F13923" s="2">
        <v>0.01</v>
      </c>
    </row>
    <row r="13924" spans="1:6">
      <c r="A13924" t="s">
        <v>26471</v>
      </c>
      <c r="B13924" t="s">
        <v>26472</v>
      </c>
      <c r="C13924" s="2">
        <v>0.01</v>
      </c>
      <c r="D13924" s="2">
        <v>0.01</v>
      </c>
      <c r="E13924" s="2">
        <v>0.01</v>
      </c>
      <c r="F13924" s="2">
        <v>0.01</v>
      </c>
    </row>
    <row r="13925" spans="1:6">
      <c r="A13925" t="s">
        <v>26473</v>
      </c>
      <c r="B13925" t="s">
        <v>26474</v>
      </c>
      <c r="C13925" s="2">
        <v>0.01</v>
      </c>
      <c r="D13925" s="2">
        <v>0.01</v>
      </c>
      <c r="E13925" s="2">
        <v>0.01</v>
      </c>
      <c r="F13925" s="2">
        <v>0.01</v>
      </c>
    </row>
    <row r="13926" spans="1:6">
      <c r="A13926" t="s">
        <v>26475</v>
      </c>
      <c r="B13926" t="s">
        <v>26476</v>
      </c>
      <c r="C13926" s="2">
        <v>0.01</v>
      </c>
      <c r="D13926" s="2">
        <v>0.01</v>
      </c>
      <c r="E13926" s="2">
        <v>0.01</v>
      </c>
      <c r="F13926" s="2">
        <v>0.01</v>
      </c>
    </row>
    <row r="13927" spans="1:6">
      <c r="A13927" t="s">
        <v>26477</v>
      </c>
      <c r="B13927" t="s">
        <v>26478</v>
      </c>
      <c r="C13927" s="2">
        <v>0.01</v>
      </c>
      <c r="D13927" s="2">
        <v>0.01</v>
      </c>
      <c r="E13927" s="2">
        <v>0.01</v>
      </c>
      <c r="F13927" s="2">
        <v>0.01</v>
      </c>
    </row>
    <row r="13928" spans="1:6">
      <c r="A13928" t="s">
        <v>26479</v>
      </c>
      <c r="B13928" t="s">
        <v>26480</v>
      </c>
      <c r="C13928" s="2">
        <v>0.01</v>
      </c>
      <c r="D13928" s="2">
        <v>0.01</v>
      </c>
      <c r="E13928" s="2">
        <v>0.01</v>
      </c>
      <c r="F13928" s="2">
        <v>0.01</v>
      </c>
    </row>
    <row r="13929" spans="1:6">
      <c r="A13929" t="s">
        <v>26481</v>
      </c>
      <c r="B13929" t="s">
        <v>26482</v>
      </c>
      <c r="C13929" s="2">
        <v>0.01</v>
      </c>
      <c r="D13929" s="2">
        <v>0.01</v>
      </c>
      <c r="E13929" s="2">
        <v>0.01</v>
      </c>
      <c r="F13929" s="2">
        <v>0.01</v>
      </c>
    </row>
    <row r="13930" spans="1:6">
      <c r="A13930" t="s">
        <v>26483</v>
      </c>
      <c r="B13930" t="s">
        <v>26484</v>
      </c>
      <c r="C13930" s="2">
        <v>0.01</v>
      </c>
      <c r="D13930" s="2">
        <v>0.01</v>
      </c>
      <c r="E13930" s="2">
        <v>0.01</v>
      </c>
      <c r="F13930" s="2">
        <v>0.01</v>
      </c>
    </row>
    <row r="13931" spans="1:6">
      <c r="A13931" t="s">
        <v>26485</v>
      </c>
      <c r="B13931" t="s">
        <v>26486</v>
      </c>
      <c r="C13931" s="2">
        <v>0.01</v>
      </c>
      <c r="D13931" s="2">
        <v>0.01</v>
      </c>
      <c r="E13931" s="2">
        <v>0.01</v>
      </c>
      <c r="F13931" s="2">
        <v>0.01</v>
      </c>
    </row>
    <row r="13932" spans="1:6">
      <c r="A13932" t="s">
        <v>26487</v>
      </c>
      <c r="B13932" t="s">
        <v>26488</v>
      </c>
      <c r="C13932" s="2">
        <v>0.01</v>
      </c>
      <c r="D13932" s="2">
        <v>0.01</v>
      </c>
      <c r="E13932" s="2">
        <v>0.01</v>
      </c>
      <c r="F13932" s="2">
        <v>0.01</v>
      </c>
    </row>
    <row r="13933" spans="1:6">
      <c r="A13933" t="s">
        <v>26489</v>
      </c>
      <c r="B13933" t="s">
        <v>26490</v>
      </c>
      <c r="C13933" s="2">
        <v>0.01</v>
      </c>
      <c r="D13933" s="2">
        <v>0.01</v>
      </c>
      <c r="E13933" s="2">
        <v>0.01</v>
      </c>
      <c r="F13933" s="2">
        <v>0.01</v>
      </c>
    </row>
    <row r="13934" spans="1:6">
      <c r="A13934" t="s">
        <v>26491</v>
      </c>
      <c r="B13934" t="s">
        <v>26492</v>
      </c>
      <c r="C13934" s="2">
        <v>0.01</v>
      </c>
      <c r="D13934" s="2">
        <v>0.01</v>
      </c>
      <c r="E13934" s="2">
        <v>0.01</v>
      </c>
      <c r="F13934" s="2">
        <v>0.01</v>
      </c>
    </row>
    <row r="13935" spans="1:6">
      <c r="A13935" t="s">
        <v>26493</v>
      </c>
      <c r="B13935" t="s">
        <v>26494</v>
      </c>
      <c r="C13935" s="2">
        <v>0.01</v>
      </c>
      <c r="D13935" s="2">
        <v>0.01</v>
      </c>
      <c r="E13935" s="2">
        <v>0.01</v>
      </c>
      <c r="F13935" s="2">
        <v>0.01</v>
      </c>
    </row>
    <row r="13936" spans="1:6">
      <c r="A13936" t="s">
        <v>26495</v>
      </c>
      <c r="B13936" t="s">
        <v>26496</v>
      </c>
      <c r="C13936" s="2">
        <v>0.01</v>
      </c>
      <c r="D13936" s="2">
        <v>0.01</v>
      </c>
      <c r="E13936" s="2">
        <v>0.01</v>
      </c>
      <c r="F13936" s="2">
        <v>0.01</v>
      </c>
    </row>
    <row r="13937" spans="1:6">
      <c r="A13937" t="s">
        <v>26497</v>
      </c>
      <c r="B13937" t="s">
        <v>26498</v>
      </c>
      <c r="C13937" s="2">
        <v>0.01</v>
      </c>
      <c r="D13937" s="2">
        <v>0.01</v>
      </c>
      <c r="E13937" s="2">
        <v>0.01</v>
      </c>
      <c r="F13937" s="2">
        <v>0.01</v>
      </c>
    </row>
    <row r="13938" spans="1:6">
      <c r="A13938" t="s">
        <v>26499</v>
      </c>
      <c r="B13938" t="s">
        <v>26500</v>
      </c>
      <c r="C13938" s="2">
        <v>0.01</v>
      </c>
      <c r="D13938" s="2">
        <v>0.01</v>
      </c>
      <c r="E13938" s="2">
        <v>0.01</v>
      </c>
      <c r="F13938" s="2">
        <v>0.01</v>
      </c>
    </row>
    <row r="13939" spans="1:6">
      <c r="A13939" t="s">
        <v>26501</v>
      </c>
      <c r="B13939" t="s">
        <v>26502</v>
      </c>
      <c r="C13939" s="2">
        <v>0.01</v>
      </c>
      <c r="D13939" s="2">
        <v>0.01</v>
      </c>
      <c r="E13939" s="2">
        <v>0.01</v>
      </c>
      <c r="F13939" s="2">
        <v>0.01</v>
      </c>
    </row>
    <row r="13940" spans="1:6">
      <c r="A13940" t="s">
        <v>26503</v>
      </c>
      <c r="B13940" t="s">
        <v>26504</v>
      </c>
      <c r="C13940" s="2">
        <v>0.01</v>
      </c>
      <c r="D13940" s="2">
        <v>0.01</v>
      </c>
      <c r="E13940" s="2">
        <v>0.01</v>
      </c>
      <c r="F13940" s="2">
        <v>0.01</v>
      </c>
    </row>
    <row r="13941" spans="1:6">
      <c r="A13941" t="s">
        <v>26505</v>
      </c>
      <c r="B13941" t="s">
        <v>26506</v>
      </c>
      <c r="C13941" s="2">
        <v>5.8870899999999997E-2</v>
      </c>
      <c r="D13941" s="2">
        <v>5.43779E-2</v>
      </c>
      <c r="E13941" s="2">
        <v>9.7444699999999995E-2</v>
      </c>
      <c r="F13941" s="2">
        <v>0.321967</v>
      </c>
    </row>
    <row r="13942" spans="1:6">
      <c r="A13942" t="s">
        <v>26507</v>
      </c>
      <c r="B13942" t="s">
        <v>26508</v>
      </c>
      <c r="C13942" s="2">
        <v>0.01</v>
      </c>
      <c r="D13942" s="2">
        <v>0.01</v>
      </c>
      <c r="E13942" s="2">
        <v>0.01</v>
      </c>
      <c r="F13942" s="2">
        <v>0.01</v>
      </c>
    </row>
    <row r="13943" spans="1:6">
      <c r="A13943" t="s">
        <v>26509</v>
      </c>
      <c r="B13943" t="s">
        <v>26510</v>
      </c>
      <c r="C13943" s="2">
        <v>0.01</v>
      </c>
      <c r="D13943" s="2">
        <v>0.01</v>
      </c>
      <c r="E13943" s="2">
        <v>0.01</v>
      </c>
      <c r="F13943" s="2">
        <v>0.01</v>
      </c>
    </row>
    <row r="13944" spans="1:6">
      <c r="A13944" t="s">
        <v>26511</v>
      </c>
      <c r="B13944" t="s">
        <v>26512</v>
      </c>
      <c r="C13944" s="2">
        <v>0.01</v>
      </c>
      <c r="D13944" s="2">
        <v>0.01</v>
      </c>
      <c r="E13944" s="2">
        <v>0.01</v>
      </c>
      <c r="F13944" s="2">
        <v>0.01</v>
      </c>
    </row>
    <row r="13945" spans="1:6">
      <c r="A13945" t="s">
        <v>26513</v>
      </c>
      <c r="B13945" t="s">
        <v>26514</v>
      </c>
      <c r="C13945" s="2">
        <v>0.01</v>
      </c>
      <c r="D13945" s="2">
        <v>1.91022E-2</v>
      </c>
      <c r="E13945" s="2">
        <v>0.01</v>
      </c>
      <c r="F13945" s="2">
        <v>0.01</v>
      </c>
    </row>
    <row r="13946" spans="1:6">
      <c r="A13946" t="s">
        <v>26515</v>
      </c>
      <c r="B13946" t="s">
        <v>26516</v>
      </c>
      <c r="C13946" s="2">
        <v>0.01</v>
      </c>
      <c r="D13946" s="2">
        <v>0.01</v>
      </c>
      <c r="E13946" s="2">
        <v>0.01</v>
      </c>
      <c r="F13946" s="2">
        <v>0.01</v>
      </c>
    </row>
    <row r="13947" spans="1:6">
      <c r="A13947" t="s">
        <v>26517</v>
      </c>
      <c r="B13947" t="s">
        <v>26518</v>
      </c>
      <c r="C13947" s="2">
        <v>0.01</v>
      </c>
      <c r="D13947" s="2">
        <v>0.01</v>
      </c>
      <c r="E13947" s="2">
        <v>0.01</v>
      </c>
      <c r="F13947" s="2">
        <v>0.01</v>
      </c>
    </row>
    <row r="13948" spans="1:6">
      <c r="A13948" t="s">
        <v>26519</v>
      </c>
      <c r="B13948" t="s">
        <v>26520</v>
      </c>
      <c r="C13948" s="2">
        <v>0.01</v>
      </c>
      <c r="D13948" s="2">
        <v>0.01</v>
      </c>
      <c r="E13948" s="2">
        <v>0.01</v>
      </c>
      <c r="F13948" s="2">
        <v>0.01</v>
      </c>
    </row>
    <row r="13949" spans="1:6">
      <c r="A13949" t="s">
        <v>26521</v>
      </c>
      <c r="B13949" t="s">
        <v>26522</v>
      </c>
      <c r="C13949" s="2">
        <v>0.01</v>
      </c>
      <c r="D13949" s="2">
        <v>0.01</v>
      </c>
      <c r="E13949" s="2">
        <v>0.01</v>
      </c>
      <c r="F13949" s="2">
        <v>0.01</v>
      </c>
    </row>
    <row r="13950" spans="1:6">
      <c r="A13950" t="s">
        <v>26523</v>
      </c>
      <c r="B13950" t="s">
        <v>26524</v>
      </c>
      <c r="C13950" s="2">
        <v>0.01</v>
      </c>
      <c r="D13950" s="2">
        <v>2.5283400000000001E-2</v>
      </c>
      <c r="E13950" s="2">
        <v>0.01</v>
      </c>
      <c r="F13950" s="2">
        <v>0.01</v>
      </c>
    </row>
    <row r="13951" spans="1:6">
      <c r="A13951" t="s">
        <v>26525</v>
      </c>
      <c r="B13951" t="s">
        <v>26526</v>
      </c>
      <c r="C13951" s="2">
        <v>0.01</v>
      </c>
      <c r="D13951" s="2">
        <v>0.01</v>
      </c>
      <c r="E13951" s="2">
        <v>5.7597299999999997E-2</v>
      </c>
      <c r="F13951" s="2">
        <v>8.1543199999999996E-2</v>
      </c>
    </row>
    <row r="13952" spans="1:6">
      <c r="A13952" t="s">
        <v>26527</v>
      </c>
      <c r="B13952" t="s">
        <v>26528</v>
      </c>
      <c r="C13952" s="2">
        <v>2.5573100000000001E-2</v>
      </c>
      <c r="D13952" s="2">
        <v>2.48011E-2</v>
      </c>
      <c r="E13952" s="2">
        <v>0.01</v>
      </c>
      <c r="F13952" s="2">
        <v>0.01</v>
      </c>
    </row>
    <row r="13953" spans="1:6">
      <c r="A13953" t="s">
        <v>26529</v>
      </c>
      <c r="B13953" t="s">
        <v>26530</v>
      </c>
      <c r="C13953" s="2">
        <v>0.01</v>
      </c>
      <c r="D13953" s="2">
        <v>0.01</v>
      </c>
      <c r="E13953" s="2">
        <v>0.01</v>
      </c>
      <c r="F13953" s="2">
        <v>0.01</v>
      </c>
    </row>
    <row r="13954" spans="1:6">
      <c r="A13954" t="s">
        <v>26531</v>
      </c>
      <c r="B13954" t="s">
        <v>26532</v>
      </c>
      <c r="C13954" s="2">
        <v>0.01</v>
      </c>
      <c r="D13954" s="2">
        <v>0.01</v>
      </c>
      <c r="E13954" s="2">
        <v>0.01</v>
      </c>
      <c r="F13954" s="2">
        <v>0.01</v>
      </c>
    </row>
    <row r="13955" spans="1:6">
      <c r="A13955" t="s">
        <v>26533</v>
      </c>
      <c r="B13955" t="s">
        <v>26534</v>
      </c>
      <c r="C13955" s="2">
        <v>0.01</v>
      </c>
      <c r="D13955" s="2">
        <v>0.01</v>
      </c>
      <c r="E13955" s="2">
        <v>0.01</v>
      </c>
      <c r="F13955" s="2">
        <v>0.01</v>
      </c>
    </row>
    <row r="13956" spans="1:6">
      <c r="A13956" t="s">
        <v>26535</v>
      </c>
      <c r="B13956" t="s">
        <v>26536</v>
      </c>
      <c r="C13956" s="2">
        <v>0.01</v>
      </c>
      <c r="D13956" s="2">
        <v>0.01</v>
      </c>
      <c r="E13956" s="2">
        <v>0.01</v>
      </c>
      <c r="F13956" s="2">
        <v>0.01</v>
      </c>
    </row>
    <row r="13957" spans="1:6">
      <c r="A13957" t="s">
        <v>26537</v>
      </c>
      <c r="B13957" t="s">
        <v>26538</v>
      </c>
      <c r="C13957" s="2">
        <v>0.01</v>
      </c>
      <c r="D13957" s="2">
        <v>0.01</v>
      </c>
      <c r="E13957" s="2">
        <v>0.01</v>
      </c>
      <c r="F13957" s="2">
        <v>0.01</v>
      </c>
    </row>
    <row r="13958" spans="1:6">
      <c r="A13958" t="s">
        <v>26539</v>
      </c>
      <c r="B13958" t="s">
        <v>26540</v>
      </c>
      <c r="C13958" s="2">
        <v>0.01</v>
      </c>
      <c r="D13958" s="2">
        <v>0.01</v>
      </c>
      <c r="E13958" s="2">
        <v>0.01</v>
      </c>
      <c r="F13958" s="2">
        <v>0.01</v>
      </c>
    </row>
    <row r="13959" spans="1:6">
      <c r="A13959" t="s">
        <v>26541</v>
      </c>
      <c r="B13959" t="s">
        <v>26542</v>
      </c>
      <c r="C13959" s="2">
        <v>0.01</v>
      </c>
      <c r="D13959" s="2">
        <v>0.01</v>
      </c>
      <c r="E13959" s="2">
        <v>5.5440900000000001E-2</v>
      </c>
      <c r="F13959" s="2">
        <v>0.01</v>
      </c>
    </row>
    <row r="13960" spans="1:6">
      <c r="A13960" t="s">
        <v>26543</v>
      </c>
      <c r="B13960" t="s">
        <v>26544</v>
      </c>
      <c r="C13960" s="2">
        <v>0.01</v>
      </c>
      <c r="D13960" s="2">
        <v>0.01</v>
      </c>
      <c r="E13960" s="2">
        <v>0.01</v>
      </c>
      <c r="F13960" s="2">
        <v>0.01</v>
      </c>
    </row>
    <row r="13961" spans="1:6">
      <c r="A13961" t="s">
        <v>26545</v>
      </c>
      <c r="B13961" t="s">
        <v>26546</v>
      </c>
      <c r="C13961" s="2">
        <v>0.01</v>
      </c>
      <c r="D13961" s="2">
        <v>0.01</v>
      </c>
      <c r="E13961" s="2">
        <v>0.01</v>
      </c>
      <c r="F13961" s="2">
        <v>0.01</v>
      </c>
    </row>
    <row r="13962" spans="1:6">
      <c r="A13962" t="s">
        <v>26547</v>
      </c>
      <c r="B13962" t="s">
        <v>26548</v>
      </c>
      <c r="C13962" s="2">
        <v>0.01</v>
      </c>
      <c r="D13962" s="2">
        <v>0.01</v>
      </c>
      <c r="E13962" s="2">
        <v>0.01</v>
      </c>
      <c r="F13962" s="2">
        <v>0.01</v>
      </c>
    </row>
    <row r="13963" spans="1:6">
      <c r="A13963" t="s">
        <v>26549</v>
      </c>
      <c r="B13963" t="s">
        <v>26550</v>
      </c>
      <c r="C13963" s="2">
        <v>0.01</v>
      </c>
      <c r="D13963" s="2">
        <v>0.01</v>
      </c>
      <c r="E13963" s="2">
        <v>0.01</v>
      </c>
      <c r="F13963" s="2">
        <v>0.01</v>
      </c>
    </row>
    <row r="13964" spans="1:6">
      <c r="A13964" t="s">
        <v>26551</v>
      </c>
      <c r="B13964" t="s">
        <v>26552</v>
      </c>
      <c r="C13964" s="2">
        <v>0.01</v>
      </c>
      <c r="D13964" s="2">
        <v>0.01</v>
      </c>
      <c r="E13964" s="2">
        <v>0.01</v>
      </c>
      <c r="F13964" s="2">
        <v>0.01</v>
      </c>
    </row>
    <row r="13965" spans="1:6">
      <c r="A13965" t="s">
        <v>26553</v>
      </c>
      <c r="B13965" t="s">
        <v>26554</v>
      </c>
      <c r="C13965" s="2">
        <v>0.01</v>
      </c>
      <c r="D13965" s="2">
        <v>0.01</v>
      </c>
      <c r="E13965" s="2">
        <v>0.01</v>
      </c>
      <c r="F13965" s="2">
        <v>0.01</v>
      </c>
    </row>
    <row r="13966" spans="1:6">
      <c r="A13966" t="s">
        <v>26555</v>
      </c>
      <c r="B13966" t="s">
        <v>26556</v>
      </c>
      <c r="C13966" s="2">
        <v>0.01</v>
      </c>
      <c r="D13966" s="2">
        <v>0.01</v>
      </c>
      <c r="E13966" s="2">
        <v>0.210345</v>
      </c>
      <c r="F13966" s="2">
        <v>0.01</v>
      </c>
    </row>
    <row r="13967" spans="1:6">
      <c r="A13967" t="s">
        <v>26557</v>
      </c>
      <c r="B13967" t="s">
        <v>26558</v>
      </c>
      <c r="C13967" s="2">
        <v>2.4150899999999999E-2</v>
      </c>
      <c r="D13967" s="2">
        <v>0.01</v>
      </c>
      <c r="E13967" s="2">
        <v>2.9590700000000001E-2</v>
      </c>
      <c r="F13967" s="2">
        <v>0.01</v>
      </c>
    </row>
    <row r="13968" spans="1:6">
      <c r="A13968" t="s">
        <v>26559</v>
      </c>
      <c r="B13968" t="s">
        <v>26560</v>
      </c>
      <c r="C13968" s="2">
        <v>0.01</v>
      </c>
      <c r="D13968" s="2">
        <v>0.01</v>
      </c>
      <c r="E13968" s="2">
        <v>0.01</v>
      </c>
      <c r="F13968" s="2">
        <v>3.9993500000000001E-2</v>
      </c>
    </row>
    <row r="13969" spans="1:6">
      <c r="A13969" t="s">
        <v>26561</v>
      </c>
      <c r="B13969" t="s">
        <v>26562</v>
      </c>
      <c r="C13969" s="2">
        <v>0.01</v>
      </c>
      <c r="D13969" s="2">
        <v>0.01</v>
      </c>
      <c r="E13969" s="2">
        <v>0.01</v>
      </c>
      <c r="F13969" s="2">
        <v>0.01</v>
      </c>
    </row>
    <row r="13970" spans="1:6">
      <c r="A13970" t="s">
        <v>26563</v>
      </c>
      <c r="B13970" t="s">
        <v>26564</v>
      </c>
      <c r="C13970" s="2">
        <v>0.01</v>
      </c>
      <c r="D13970" s="2">
        <v>0.01</v>
      </c>
      <c r="E13970" s="2">
        <v>0.01</v>
      </c>
      <c r="F13970" s="2">
        <v>0.01</v>
      </c>
    </row>
    <row r="13971" spans="1:6">
      <c r="A13971" t="s">
        <v>26565</v>
      </c>
      <c r="B13971" t="s">
        <v>26566</v>
      </c>
      <c r="C13971" s="2">
        <v>0.01</v>
      </c>
      <c r="D13971" s="2">
        <v>0.01</v>
      </c>
      <c r="E13971" s="2">
        <v>3.1199399999999999E-2</v>
      </c>
      <c r="F13971" s="2">
        <v>0.01</v>
      </c>
    </row>
    <row r="13972" spans="1:6">
      <c r="A13972" t="s">
        <v>26567</v>
      </c>
      <c r="B13972" t="s">
        <v>26568</v>
      </c>
      <c r="C13972" s="2">
        <v>0.01</v>
      </c>
      <c r="D13972" s="2">
        <v>0.01</v>
      </c>
      <c r="E13972" s="2">
        <v>0.01</v>
      </c>
      <c r="F13972" s="2">
        <v>0.01</v>
      </c>
    </row>
    <row r="13973" spans="1:6">
      <c r="A13973" t="s">
        <v>26569</v>
      </c>
      <c r="B13973" t="s">
        <v>26570</v>
      </c>
      <c r="C13973" s="2">
        <v>0.01</v>
      </c>
      <c r="D13973" s="2">
        <v>3.8490499999999997E-2</v>
      </c>
      <c r="E13973" s="2">
        <v>3.0848400000000002E-2</v>
      </c>
      <c r="F13973" s="2">
        <v>0.01</v>
      </c>
    </row>
    <row r="13974" spans="1:6">
      <c r="A13974" t="s">
        <v>26571</v>
      </c>
      <c r="B13974" t="s">
        <v>26572</v>
      </c>
      <c r="C13974" s="2">
        <v>0.01</v>
      </c>
      <c r="D13974" s="2">
        <v>0.01</v>
      </c>
      <c r="E13974" s="2">
        <v>0.01</v>
      </c>
      <c r="F13974" s="2">
        <v>0.01</v>
      </c>
    </row>
    <row r="13975" spans="1:6">
      <c r="A13975" t="s">
        <v>26573</v>
      </c>
      <c r="B13975" t="s">
        <v>26574</v>
      </c>
      <c r="C13975" s="2">
        <v>0.01</v>
      </c>
      <c r="D13975" s="2">
        <v>0.01</v>
      </c>
      <c r="E13975" s="2">
        <v>0.01</v>
      </c>
      <c r="F13975" s="2">
        <v>0.01</v>
      </c>
    </row>
    <row r="13976" spans="1:6">
      <c r="A13976" t="s">
        <v>26575</v>
      </c>
      <c r="B13976" t="s">
        <v>26576</v>
      </c>
      <c r="C13976" s="2">
        <v>0.01</v>
      </c>
      <c r="D13976" s="2">
        <v>0.01</v>
      </c>
      <c r="E13976" s="2">
        <v>0.01</v>
      </c>
      <c r="F13976" s="2">
        <v>0.01</v>
      </c>
    </row>
    <row r="13977" spans="1:6">
      <c r="A13977" t="s">
        <v>26577</v>
      </c>
      <c r="B13977" t="s">
        <v>26578</v>
      </c>
      <c r="C13977" s="2">
        <v>0.01</v>
      </c>
      <c r="D13977" s="2">
        <v>0.01</v>
      </c>
      <c r="E13977" s="2">
        <v>0.01</v>
      </c>
      <c r="F13977" s="2">
        <v>0.01</v>
      </c>
    </row>
    <row r="13978" spans="1:6">
      <c r="A13978" t="s">
        <v>26579</v>
      </c>
      <c r="B13978" t="s">
        <v>26580</v>
      </c>
      <c r="C13978" s="2">
        <v>0.01</v>
      </c>
      <c r="D13978" s="2">
        <v>4.4851599999999998E-2</v>
      </c>
      <c r="E13978" s="2">
        <v>0.01</v>
      </c>
      <c r="F13978" s="2">
        <v>0.01</v>
      </c>
    </row>
    <row r="13979" spans="1:6">
      <c r="A13979" t="s">
        <v>26581</v>
      </c>
      <c r="B13979" t="s">
        <v>26582</v>
      </c>
      <c r="C13979" s="2">
        <v>0.01</v>
      </c>
      <c r="D13979" s="2">
        <v>0.01</v>
      </c>
      <c r="E13979" s="2">
        <v>0.01</v>
      </c>
      <c r="F13979" s="2">
        <v>0.01</v>
      </c>
    </row>
    <row r="13980" spans="1:6">
      <c r="A13980" t="s">
        <v>26583</v>
      </c>
      <c r="B13980" t="s">
        <v>26584</v>
      </c>
      <c r="C13980" s="2">
        <v>0.01</v>
      </c>
      <c r="D13980" s="2">
        <v>0.01</v>
      </c>
      <c r="E13980" s="2">
        <v>0.01</v>
      </c>
      <c r="F13980" s="2">
        <v>0.01</v>
      </c>
    </row>
    <row r="13981" spans="1:6">
      <c r="A13981" t="s">
        <v>26585</v>
      </c>
      <c r="B13981" t="s">
        <v>26586</v>
      </c>
      <c r="C13981" s="2">
        <v>0.01</v>
      </c>
      <c r="D13981" s="2">
        <v>0.01</v>
      </c>
      <c r="E13981" s="2">
        <v>0.01</v>
      </c>
      <c r="F13981" s="2">
        <v>0.01</v>
      </c>
    </row>
    <row r="13982" spans="1:6">
      <c r="A13982" t="s">
        <v>26587</v>
      </c>
      <c r="B13982" t="s">
        <v>26588</v>
      </c>
      <c r="C13982" s="2">
        <v>0.01</v>
      </c>
      <c r="D13982" s="2">
        <v>0.01</v>
      </c>
      <c r="E13982" s="2">
        <v>0.01</v>
      </c>
      <c r="F13982" s="2">
        <v>0.01</v>
      </c>
    </row>
    <row r="13983" spans="1:6">
      <c r="A13983" t="s">
        <v>26589</v>
      </c>
      <c r="B13983" t="s">
        <v>26590</v>
      </c>
      <c r="C13983" s="2">
        <v>0.01</v>
      </c>
      <c r="D13983" s="2">
        <v>0.01</v>
      </c>
      <c r="E13983" s="2">
        <v>0.01</v>
      </c>
      <c r="F13983" s="2">
        <v>0.01</v>
      </c>
    </row>
    <row r="13984" spans="1:6">
      <c r="A13984" t="s">
        <v>26591</v>
      </c>
      <c r="B13984" t="s">
        <v>26592</v>
      </c>
      <c r="C13984" s="2">
        <v>0.01</v>
      </c>
      <c r="D13984" s="2">
        <v>0.01</v>
      </c>
      <c r="E13984" s="2">
        <v>0.01</v>
      </c>
      <c r="F13984" s="2">
        <v>0.01</v>
      </c>
    </row>
    <row r="13985" spans="1:6">
      <c r="A13985" t="s">
        <v>26593</v>
      </c>
      <c r="B13985" t="s">
        <v>26594</v>
      </c>
      <c r="C13985" s="2">
        <v>0.01</v>
      </c>
      <c r="D13985" s="2">
        <v>0.01</v>
      </c>
      <c r="E13985" s="2">
        <v>0.01</v>
      </c>
      <c r="F13985" s="2">
        <v>0.01</v>
      </c>
    </row>
    <row r="13986" spans="1:6">
      <c r="A13986" t="s">
        <v>26595</v>
      </c>
      <c r="B13986" t="s">
        <v>26596</v>
      </c>
      <c r="C13986" s="2">
        <v>0.01</v>
      </c>
      <c r="D13986" s="2">
        <v>0.01</v>
      </c>
      <c r="E13986" s="2">
        <v>0.01</v>
      </c>
      <c r="F13986" s="2">
        <v>0.01</v>
      </c>
    </row>
    <row r="13987" spans="1:6">
      <c r="A13987" t="s">
        <v>26597</v>
      </c>
      <c r="B13987" t="s">
        <v>26598</v>
      </c>
      <c r="C13987" s="2">
        <v>0.01</v>
      </c>
      <c r="D13987" s="2">
        <v>0.01</v>
      </c>
      <c r="E13987" s="2">
        <v>0.01</v>
      </c>
      <c r="F13987" s="2">
        <v>0.01</v>
      </c>
    </row>
    <row r="13988" spans="1:6">
      <c r="A13988" t="s">
        <v>26599</v>
      </c>
      <c r="B13988" t="s">
        <v>26600</v>
      </c>
      <c r="C13988" s="2">
        <v>0.01</v>
      </c>
      <c r="D13988" s="2">
        <v>0.01</v>
      </c>
      <c r="E13988" s="2">
        <v>0.01</v>
      </c>
      <c r="F13988" s="2">
        <v>0.01</v>
      </c>
    </row>
    <row r="13989" spans="1:6">
      <c r="A13989" t="s">
        <v>26601</v>
      </c>
      <c r="B13989" t="s">
        <v>26602</v>
      </c>
      <c r="C13989" s="2">
        <v>2.58712E-2</v>
      </c>
      <c r="D13989" s="2">
        <v>0.01</v>
      </c>
      <c r="E13989" s="2">
        <v>0.01</v>
      </c>
      <c r="F13989" s="2">
        <v>0.01</v>
      </c>
    </row>
    <row r="13990" spans="1:6">
      <c r="A13990" t="s">
        <v>26603</v>
      </c>
      <c r="B13990" t="s">
        <v>26604</v>
      </c>
      <c r="C13990" s="2">
        <v>0.01</v>
      </c>
      <c r="D13990" s="2">
        <v>0.01</v>
      </c>
      <c r="E13990" s="2">
        <v>0.01</v>
      </c>
      <c r="F13990" s="2">
        <v>0.01</v>
      </c>
    </row>
    <row r="13991" spans="1:6">
      <c r="A13991" t="s">
        <v>26605</v>
      </c>
      <c r="B13991" t="s">
        <v>8646</v>
      </c>
      <c r="C13991" s="2">
        <v>0.01</v>
      </c>
      <c r="D13991" s="2">
        <v>2.4991800000000002E-2</v>
      </c>
      <c r="E13991" s="2">
        <v>0.01</v>
      </c>
      <c r="F13991" s="2">
        <v>0.01</v>
      </c>
    </row>
    <row r="13992" spans="1:6">
      <c r="A13992" t="s">
        <v>26606</v>
      </c>
      <c r="B13992" t="s">
        <v>26594</v>
      </c>
      <c r="C13992" s="2">
        <v>0.01</v>
      </c>
      <c r="D13992" s="2">
        <v>0.01</v>
      </c>
      <c r="E13992" s="2">
        <v>0.01</v>
      </c>
      <c r="F13992" s="2">
        <v>0.01</v>
      </c>
    </row>
    <row r="13993" spans="1:6">
      <c r="A13993" t="s">
        <v>26607</v>
      </c>
      <c r="B13993" t="s">
        <v>26608</v>
      </c>
      <c r="C13993" s="2">
        <v>0.01</v>
      </c>
      <c r="D13993" s="2">
        <v>2.4896100000000001E-2</v>
      </c>
      <c r="E13993" s="2">
        <v>0.01</v>
      </c>
      <c r="F13993" s="2">
        <v>0.01</v>
      </c>
    </row>
    <row r="13994" spans="1:6">
      <c r="A13994" t="s">
        <v>26609</v>
      </c>
      <c r="B13994" t="s">
        <v>8640</v>
      </c>
      <c r="C13994" s="2">
        <v>0.01</v>
      </c>
      <c r="D13994" s="2">
        <v>0.01</v>
      </c>
      <c r="E13994" s="2">
        <v>0.01</v>
      </c>
      <c r="F13994" s="2">
        <v>0.01</v>
      </c>
    </row>
    <row r="13995" spans="1:6">
      <c r="A13995" t="s">
        <v>26610</v>
      </c>
      <c r="B13995" t="s">
        <v>26602</v>
      </c>
      <c r="C13995" s="2">
        <v>0.01</v>
      </c>
      <c r="D13995" s="2">
        <v>0.01</v>
      </c>
      <c r="E13995" s="2">
        <v>0.01</v>
      </c>
      <c r="F13995" s="2">
        <v>0.01</v>
      </c>
    </row>
    <row r="13996" spans="1:6">
      <c r="A13996" t="s">
        <v>26611</v>
      </c>
      <c r="B13996" t="s">
        <v>26612</v>
      </c>
      <c r="C13996" s="2">
        <v>0.01</v>
      </c>
      <c r="D13996" s="2">
        <v>0.01</v>
      </c>
      <c r="E13996" s="2">
        <v>0.01</v>
      </c>
      <c r="F13996" s="2">
        <v>0.01</v>
      </c>
    </row>
    <row r="13997" spans="1:6">
      <c r="A13997" t="s">
        <v>26613</v>
      </c>
      <c r="B13997" t="s">
        <v>26614</v>
      </c>
      <c r="C13997" s="2">
        <v>0.01</v>
      </c>
      <c r="D13997" s="2">
        <v>0.01</v>
      </c>
      <c r="E13997" s="2">
        <v>0.01</v>
      </c>
      <c r="F13997" s="2">
        <v>0.01</v>
      </c>
    </row>
    <row r="13998" spans="1:6">
      <c r="A13998" t="s">
        <v>26615</v>
      </c>
      <c r="B13998" t="s">
        <v>26616</v>
      </c>
      <c r="C13998" s="2">
        <v>0.108998</v>
      </c>
      <c r="D13998" s="2">
        <v>3.8490499999999997E-2</v>
      </c>
      <c r="E13998" s="2">
        <v>0.01</v>
      </c>
      <c r="F13998" s="2">
        <v>4.6205799999999998E-2</v>
      </c>
    </row>
    <row r="13999" spans="1:6">
      <c r="A13999" t="s">
        <v>26617</v>
      </c>
      <c r="B13999" t="s">
        <v>26618</v>
      </c>
      <c r="C13999" s="2">
        <v>0.01</v>
      </c>
      <c r="D13999" s="2">
        <v>0.01</v>
      </c>
      <c r="E13999" s="2">
        <v>0.01</v>
      </c>
      <c r="F13999" s="2">
        <v>0.01</v>
      </c>
    </row>
    <row r="14000" spans="1:6">
      <c r="A14000" t="s">
        <v>26619</v>
      </c>
      <c r="B14000" t="s">
        <v>26620</v>
      </c>
      <c r="C14000" s="2">
        <v>0.01</v>
      </c>
      <c r="D14000" s="2">
        <v>0.01</v>
      </c>
      <c r="E14000" s="2">
        <v>0.01</v>
      </c>
      <c r="F14000" s="2">
        <v>0.01</v>
      </c>
    </row>
    <row r="14001" spans="1:6">
      <c r="A14001" t="s">
        <v>26621</v>
      </c>
      <c r="B14001" t="s">
        <v>26622</v>
      </c>
      <c r="C14001" s="2">
        <v>0.01</v>
      </c>
      <c r="D14001" s="2">
        <v>0.01</v>
      </c>
      <c r="E14001" s="2">
        <v>0.01</v>
      </c>
      <c r="F14001" s="2">
        <v>0.01</v>
      </c>
    </row>
    <row r="14002" spans="1:6">
      <c r="A14002" t="s">
        <v>26623</v>
      </c>
      <c r="B14002" t="s">
        <v>26624</v>
      </c>
      <c r="C14002" s="2">
        <v>0.01</v>
      </c>
      <c r="D14002" s="2">
        <v>1.84105E-2</v>
      </c>
      <c r="E14002" s="2">
        <v>4.6518499999999997E-2</v>
      </c>
      <c r="F14002" s="2">
        <v>0.01</v>
      </c>
    </row>
    <row r="14003" spans="1:6">
      <c r="A14003" t="s">
        <v>26625</v>
      </c>
      <c r="B14003" t="s">
        <v>26626</v>
      </c>
      <c r="C14003" s="2">
        <v>0.01</v>
      </c>
      <c r="D14003" s="2">
        <v>0.01</v>
      </c>
      <c r="E14003" s="2">
        <v>2.3374200000000001E-2</v>
      </c>
      <c r="F14003" s="2">
        <v>0.01</v>
      </c>
    </row>
    <row r="14004" spans="1:6">
      <c r="A14004" t="s">
        <v>26627</v>
      </c>
      <c r="B14004" t="s">
        <v>26628</v>
      </c>
      <c r="C14004" s="2">
        <v>0.110248</v>
      </c>
      <c r="D14004" s="2">
        <v>6.3634800000000005E-2</v>
      </c>
      <c r="E14004" s="2">
        <v>0.01</v>
      </c>
      <c r="F14004" s="2">
        <v>0.113467</v>
      </c>
    </row>
    <row r="14005" spans="1:6">
      <c r="A14005" t="s">
        <v>26629</v>
      </c>
      <c r="B14005" t="s">
        <v>26630</v>
      </c>
      <c r="C14005" s="2">
        <v>0.01</v>
      </c>
      <c r="D14005" s="2">
        <v>0.104394</v>
      </c>
      <c r="E14005" s="2">
        <v>2.7885299999999998E-2</v>
      </c>
      <c r="F14005" s="2">
        <v>7.1443199999999998E-2</v>
      </c>
    </row>
    <row r="14006" spans="1:6">
      <c r="A14006" t="s">
        <v>26631</v>
      </c>
      <c r="B14006" t="s">
        <v>19733</v>
      </c>
      <c r="C14006" s="2">
        <v>0.01</v>
      </c>
      <c r="D14006" s="2">
        <v>0.01</v>
      </c>
      <c r="E14006" s="2">
        <v>0.01</v>
      </c>
      <c r="F14006" s="2">
        <v>0.01</v>
      </c>
    </row>
    <row r="14007" spans="1:6">
      <c r="A14007" t="s">
        <v>26632</v>
      </c>
      <c r="B14007" t="s">
        <v>26633</v>
      </c>
      <c r="C14007" s="2">
        <v>0.01</v>
      </c>
      <c r="D14007" s="2">
        <v>0.01</v>
      </c>
      <c r="E14007" s="2">
        <v>3.18026E-2</v>
      </c>
      <c r="F14007" s="2">
        <v>0.01</v>
      </c>
    </row>
    <row r="14008" spans="1:6">
      <c r="A14008" t="s">
        <v>26634</v>
      </c>
      <c r="B14008" t="s">
        <v>26635</v>
      </c>
      <c r="C14008" s="2">
        <v>0.01</v>
      </c>
      <c r="D14008" s="2">
        <v>2.3207700000000001E-2</v>
      </c>
      <c r="E14008" s="2">
        <v>0.01</v>
      </c>
      <c r="F14008" s="2">
        <v>3.7556699999999998E-2</v>
      </c>
    </row>
    <row r="14009" spans="1:6">
      <c r="A14009" t="s">
        <v>26636</v>
      </c>
      <c r="B14009" t="s">
        <v>26637</v>
      </c>
      <c r="C14009" s="2">
        <v>0.01</v>
      </c>
      <c r="D14009" s="2">
        <v>0.01</v>
      </c>
      <c r="E14009" s="2">
        <v>0.01</v>
      </c>
      <c r="F14009" s="2">
        <v>0.01</v>
      </c>
    </row>
    <row r="14010" spans="1:6">
      <c r="A14010" t="s">
        <v>26638</v>
      </c>
      <c r="B14010" t="s">
        <v>26639</v>
      </c>
      <c r="C14010" s="2">
        <v>0.01</v>
      </c>
      <c r="D14010" s="2">
        <v>0.01</v>
      </c>
      <c r="E14010" s="2">
        <v>0.01</v>
      </c>
      <c r="F14010" s="2">
        <v>0.01</v>
      </c>
    </row>
    <row r="14011" spans="1:6">
      <c r="A14011" t="s">
        <v>26640</v>
      </c>
      <c r="B14011" t="s">
        <v>26641</v>
      </c>
      <c r="C14011" s="2">
        <v>0.01</v>
      </c>
      <c r="D14011" s="2">
        <v>0.01</v>
      </c>
      <c r="E14011" s="2">
        <v>0.01</v>
      </c>
      <c r="F14011" s="2">
        <v>0.01</v>
      </c>
    </row>
    <row r="14012" spans="1:6">
      <c r="A14012" t="s">
        <v>26642</v>
      </c>
      <c r="B14012" t="s">
        <v>26643</v>
      </c>
      <c r="C14012" s="2">
        <v>0.01</v>
      </c>
      <c r="D14012" s="2">
        <v>0.01</v>
      </c>
      <c r="E14012" s="2">
        <v>0.01</v>
      </c>
      <c r="F14012" s="2">
        <v>0.01</v>
      </c>
    </row>
    <row r="14013" spans="1:6">
      <c r="A14013" t="s">
        <v>26644</v>
      </c>
      <c r="B14013" t="s">
        <v>26645</v>
      </c>
      <c r="C14013" s="2">
        <v>0.01</v>
      </c>
      <c r="D14013" s="2">
        <v>0.01</v>
      </c>
      <c r="E14013" s="2">
        <v>0.01</v>
      </c>
      <c r="F14013" s="2">
        <v>0.01</v>
      </c>
    </row>
    <row r="14014" spans="1:6">
      <c r="A14014" t="s">
        <v>26646</v>
      </c>
      <c r="B14014" t="s">
        <v>26647</v>
      </c>
      <c r="C14014" s="2">
        <v>9.3594100000000003E-3</v>
      </c>
      <c r="D14014" s="2">
        <v>1.0833499999999999E-2</v>
      </c>
      <c r="E14014" s="2">
        <v>2.6021200000000001E-2</v>
      </c>
      <c r="F14014" s="2">
        <v>7.3940899999999999E-3</v>
      </c>
    </row>
    <row r="14015" spans="1:6">
      <c r="A14015" t="s">
        <v>26648</v>
      </c>
      <c r="B14015" t="s">
        <v>26649</v>
      </c>
      <c r="C14015" s="2">
        <v>0.12482799999999999</v>
      </c>
      <c r="D14015" s="2">
        <v>0.25127100000000002</v>
      </c>
      <c r="E14015" s="2">
        <v>0.13014300000000001</v>
      </c>
      <c r="F14015" s="2">
        <v>0.12714300000000001</v>
      </c>
    </row>
    <row r="14016" spans="1:6">
      <c r="A14016" t="s">
        <v>26650</v>
      </c>
      <c r="B14016" t="s">
        <v>26651</v>
      </c>
      <c r="C14016" s="2">
        <v>0.01</v>
      </c>
      <c r="D14016" s="2">
        <v>0.01</v>
      </c>
      <c r="E14016" s="2">
        <v>0.01</v>
      </c>
      <c r="F14016" s="2">
        <v>0.01</v>
      </c>
    </row>
    <row r="14017" spans="1:6">
      <c r="A14017" t="s">
        <v>26652</v>
      </c>
      <c r="B14017" t="s">
        <v>26653</v>
      </c>
      <c r="C14017" s="2">
        <v>0.01</v>
      </c>
      <c r="D14017" s="2">
        <v>0.01</v>
      </c>
      <c r="E14017" s="2">
        <v>0.01</v>
      </c>
      <c r="F14017" s="2">
        <v>0.01</v>
      </c>
    </row>
    <row r="14018" spans="1:6">
      <c r="A14018" t="s">
        <v>26654</v>
      </c>
      <c r="B14018" t="s">
        <v>26655</v>
      </c>
      <c r="C14018" s="2">
        <v>0.01</v>
      </c>
      <c r="D14018" s="2">
        <v>0.01</v>
      </c>
      <c r="E14018" s="2">
        <v>3.0848400000000002E-2</v>
      </c>
      <c r="F14018" s="2">
        <v>0.01</v>
      </c>
    </row>
    <row r="14019" spans="1:6">
      <c r="A14019" t="s">
        <v>26656</v>
      </c>
      <c r="B14019" t="s">
        <v>26618</v>
      </c>
      <c r="C14019" s="2">
        <v>0.01</v>
      </c>
      <c r="D14019" s="2">
        <v>0.01</v>
      </c>
      <c r="E14019" s="2">
        <v>0.01</v>
      </c>
      <c r="F14019" s="2">
        <v>0.01</v>
      </c>
    </row>
    <row r="14020" spans="1:6">
      <c r="A14020" t="s">
        <v>26657</v>
      </c>
      <c r="B14020" t="s">
        <v>26618</v>
      </c>
      <c r="C14020" s="2">
        <v>0.01</v>
      </c>
      <c r="D14020" s="2">
        <v>0.01</v>
      </c>
      <c r="E14020" s="2">
        <v>0.01</v>
      </c>
      <c r="F14020" s="2">
        <v>0.01</v>
      </c>
    </row>
    <row r="14021" spans="1:6">
      <c r="A14021" t="s">
        <v>26658</v>
      </c>
      <c r="B14021" t="s">
        <v>26618</v>
      </c>
      <c r="C14021" s="2">
        <v>0.01</v>
      </c>
      <c r="D14021" s="2">
        <v>0.01</v>
      </c>
      <c r="E14021" s="2">
        <v>0.01</v>
      </c>
      <c r="F14021" s="2">
        <v>0.01</v>
      </c>
    </row>
    <row r="14022" spans="1:6">
      <c r="A14022" t="s">
        <v>26659</v>
      </c>
      <c r="B14022" t="s">
        <v>26618</v>
      </c>
      <c r="C14022" s="2">
        <v>0.01</v>
      </c>
      <c r="D14022" s="2">
        <v>0.01</v>
      </c>
      <c r="E14022" s="2">
        <v>0.01</v>
      </c>
      <c r="F14022" s="2">
        <v>0.01</v>
      </c>
    </row>
    <row r="14023" spans="1:6">
      <c r="A14023" t="s">
        <v>26660</v>
      </c>
      <c r="B14023" t="s">
        <v>26618</v>
      </c>
      <c r="C14023" s="2">
        <v>0.01</v>
      </c>
      <c r="D14023" s="2">
        <v>0.01</v>
      </c>
      <c r="E14023" s="2">
        <v>0.01</v>
      </c>
      <c r="F14023" s="2">
        <v>0.01</v>
      </c>
    </row>
    <row r="14024" spans="1:6">
      <c r="A14024" t="s">
        <v>26661</v>
      </c>
      <c r="B14024" t="s">
        <v>26662</v>
      </c>
      <c r="C14024" s="2">
        <v>0.01</v>
      </c>
      <c r="D14024" s="2">
        <v>0.01</v>
      </c>
      <c r="E14024" s="2">
        <v>0.01</v>
      </c>
      <c r="F14024" s="2">
        <v>0.01</v>
      </c>
    </row>
    <row r="14025" spans="1:6">
      <c r="A14025" t="s">
        <v>26663</v>
      </c>
      <c r="B14025" t="s">
        <v>26664</v>
      </c>
      <c r="C14025" s="2">
        <v>0.01</v>
      </c>
      <c r="D14025" s="2">
        <v>0.01</v>
      </c>
      <c r="E14025" s="2">
        <v>0.01</v>
      </c>
      <c r="F14025" s="2">
        <v>0.01</v>
      </c>
    </row>
    <row r="14026" spans="1:6">
      <c r="A14026" t="s">
        <v>26665</v>
      </c>
      <c r="B14026" t="s">
        <v>26666</v>
      </c>
      <c r="C14026" s="2">
        <v>0.01</v>
      </c>
      <c r="D14026" s="2">
        <v>0.01</v>
      </c>
      <c r="E14026" s="2">
        <v>0.01</v>
      </c>
      <c r="F14026" s="2">
        <v>0.01</v>
      </c>
    </row>
    <row r="14027" spans="1:6">
      <c r="A14027" t="s">
        <v>26667</v>
      </c>
      <c r="B14027" t="s">
        <v>26668</v>
      </c>
      <c r="C14027" s="2">
        <v>0.01</v>
      </c>
      <c r="D14027" s="2">
        <v>0.01</v>
      </c>
      <c r="E14027" s="2">
        <v>0.01</v>
      </c>
      <c r="F14027" s="2">
        <v>0.01</v>
      </c>
    </row>
    <row r="14028" spans="1:6">
      <c r="A14028" t="s">
        <v>26669</v>
      </c>
      <c r="B14028" t="s">
        <v>26670</v>
      </c>
      <c r="C14028" s="2">
        <v>0.01</v>
      </c>
      <c r="D14028" s="2">
        <v>0.01</v>
      </c>
      <c r="E14028" s="2">
        <v>0.01</v>
      </c>
      <c r="F14028" s="2">
        <v>0.01</v>
      </c>
    </row>
    <row r="14029" spans="1:6">
      <c r="A14029" t="s">
        <v>26671</v>
      </c>
      <c r="B14029" t="s">
        <v>26672</v>
      </c>
      <c r="C14029" s="2">
        <v>0.01</v>
      </c>
      <c r="D14029" s="2">
        <v>0.01</v>
      </c>
      <c r="E14029" s="2">
        <v>0.01</v>
      </c>
      <c r="F14029" s="2">
        <v>0.01</v>
      </c>
    </row>
    <row r="14030" spans="1:6">
      <c r="A14030" t="s">
        <v>26673</v>
      </c>
      <c r="B14030" t="s">
        <v>26674</v>
      </c>
      <c r="C14030" s="2">
        <v>0.01</v>
      </c>
      <c r="D14030" s="2">
        <v>0.01</v>
      </c>
      <c r="E14030" s="2">
        <v>0.01</v>
      </c>
      <c r="F14030" s="2">
        <v>0.01</v>
      </c>
    </row>
    <row r="14031" spans="1:6">
      <c r="A14031" t="s">
        <v>26675</v>
      </c>
      <c r="B14031" t="s">
        <v>26676</v>
      </c>
      <c r="C14031" s="2">
        <v>0.01</v>
      </c>
      <c r="D14031" s="2">
        <v>0.01</v>
      </c>
      <c r="E14031" s="2">
        <v>0.01</v>
      </c>
      <c r="F14031" s="2">
        <v>0.01</v>
      </c>
    </row>
    <row r="14032" spans="1:6">
      <c r="A14032" t="s">
        <v>26677</v>
      </c>
      <c r="B14032" t="s">
        <v>26678</v>
      </c>
      <c r="C14032" s="2">
        <v>0.01</v>
      </c>
      <c r="D14032" s="2">
        <v>0.01</v>
      </c>
      <c r="E14032" s="2">
        <v>0.01</v>
      </c>
      <c r="F14032" s="2">
        <v>0.01</v>
      </c>
    </row>
    <row r="14033" spans="1:6">
      <c r="A14033" t="s">
        <v>26679</v>
      </c>
      <c r="B14033" t="s">
        <v>26680</v>
      </c>
      <c r="C14033" s="2">
        <v>0.01</v>
      </c>
      <c r="D14033" s="2">
        <v>0.01</v>
      </c>
      <c r="E14033" s="2">
        <v>0.01</v>
      </c>
      <c r="F14033" s="2">
        <v>0.01</v>
      </c>
    </row>
    <row r="14034" spans="1:6">
      <c r="A14034" t="s">
        <v>26681</v>
      </c>
      <c r="B14034" t="s">
        <v>26682</v>
      </c>
      <c r="C14034" s="2">
        <v>0.01</v>
      </c>
      <c r="D14034" s="2">
        <v>0.01</v>
      </c>
      <c r="E14034" s="2">
        <v>0.01</v>
      </c>
      <c r="F14034" s="2">
        <v>0.01</v>
      </c>
    </row>
    <row r="14035" spans="1:6">
      <c r="A14035" t="s">
        <v>26683</v>
      </c>
      <c r="B14035" t="s">
        <v>26684</v>
      </c>
      <c r="C14035" s="2">
        <v>0.01</v>
      </c>
      <c r="D14035" s="2">
        <v>0.01</v>
      </c>
      <c r="E14035" s="2">
        <v>0.01</v>
      </c>
      <c r="F14035" s="2">
        <v>0.01</v>
      </c>
    </row>
    <row r="14036" spans="1:6">
      <c r="A14036" t="s">
        <v>26685</v>
      </c>
      <c r="B14036" t="s">
        <v>26686</v>
      </c>
      <c r="C14036" s="2">
        <v>0.01</v>
      </c>
      <c r="D14036" s="2">
        <v>0.01</v>
      </c>
      <c r="E14036" s="2">
        <v>0.01</v>
      </c>
      <c r="F14036" s="2">
        <v>0.01</v>
      </c>
    </row>
    <row r="14037" spans="1:6">
      <c r="A14037" t="s">
        <v>26687</v>
      </c>
      <c r="B14037" t="s">
        <v>26688</v>
      </c>
      <c r="C14037" s="2">
        <v>0.01</v>
      </c>
      <c r="D14037" s="2">
        <v>0.01</v>
      </c>
      <c r="E14037" s="2">
        <v>0.01</v>
      </c>
      <c r="F14037" s="2">
        <v>0.01</v>
      </c>
    </row>
    <row r="14038" spans="1:6">
      <c r="A14038" t="s">
        <v>26689</v>
      </c>
      <c r="B14038" t="s">
        <v>26690</v>
      </c>
      <c r="C14038" s="2">
        <v>0.01</v>
      </c>
      <c r="D14038" s="2">
        <v>0.01</v>
      </c>
      <c r="E14038" s="2">
        <v>0.01</v>
      </c>
      <c r="F14038" s="2">
        <v>0.01</v>
      </c>
    </row>
    <row r="14039" spans="1:6">
      <c r="A14039" t="s">
        <v>26691</v>
      </c>
      <c r="B14039" t="s">
        <v>26692</v>
      </c>
      <c r="C14039" s="2">
        <v>0.01</v>
      </c>
      <c r="D14039" s="2">
        <v>0.01</v>
      </c>
      <c r="E14039" s="2">
        <v>0.01</v>
      </c>
      <c r="F14039" s="2">
        <v>0.01</v>
      </c>
    </row>
    <row r="14040" spans="1:6">
      <c r="A14040" t="s">
        <v>26693</v>
      </c>
      <c r="B14040" t="s">
        <v>26694</v>
      </c>
      <c r="C14040" s="2">
        <v>0.01</v>
      </c>
      <c r="D14040" s="2">
        <v>0.01</v>
      </c>
      <c r="E14040" s="2">
        <v>0.01</v>
      </c>
      <c r="F14040" s="2">
        <v>0.01</v>
      </c>
    </row>
    <row r="14041" spans="1:6">
      <c r="A14041" t="s">
        <v>26695</v>
      </c>
      <c r="B14041" t="s">
        <v>26696</v>
      </c>
      <c r="C14041" s="2">
        <v>0.01</v>
      </c>
      <c r="D14041" s="2">
        <v>0.01</v>
      </c>
      <c r="E14041" s="2">
        <v>0.01</v>
      </c>
      <c r="F14041" s="2">
        <v>0.01</v>
      </c>
    </row>
    <row r="14042" spans="1:6">
      <c r="A14042" t="s">
        <v>26697</v>
      </c>
      <c r="B14042" t="s">
        <v>26698</v>
      </c>
      <c r="C14042" s="2">
        <v>0.01</v>
      </c>
      <c r="D14042" s="2">
        <v>0.01</v>
      </c>
      <c r="E14042" s="2">
        <v>0.01</v>
      </c>
      <c r="F14042" s="2">
        <v>0.01</v>
      </c>
    </row>
    <row r="14043" spans="1:6">
      <c r="A14043" t="s">
        <v>26699</v>
      </c>
      <c r="B14043" t="s">
        <v>26700</v>
      </c>
      <c r="C14043" s="2">
        <v>0.01</v>
      </c>
      <c r="D14043" s="2">
        <v>0.01</v>
      </c>
      <c r="E14043" s="2">
        <v>0.01</v>
      </c>
      <c r="F14043" s="2">
        <v>0.01</v>
      </c>
    </row>
    <row r="14044" spans="1:6">
      <c r="A14044" t="s">
        <v>26701</v>
      </c>
      <c r="B14044" t="s">
        <v>26702</v>
      </c>
      <c r="C14044" s="2">
        <v>0.01</v>
      </c>
      <c r="D14044" s="2">
        <v>0.01</v>
      </c>
      <c r="E14044" s="2">
        <v>0.01</v>
      </c>
      <c r="F14044" s="2">
        <v>0.01</v>
      </c>
    </row>
    <row r="14045" spans="1:6">
      <c r="A14045" t="s">
        <v>26703</v>
      </c>
      <c r="B14045" t="s">
        <v>26704</v>
      </c>
      <c r="C14045" s="2">
        <v>0.01</v>
      </c>
      <c r="D14045" s="2">
        <v>1.95379E-2</v>
      </c>
      <c r="E14045" s="2">
        <v>0.01</v>
      </c>
      <c r="F14045" s="2">
        <v>0.01</v>
      </c>
    </row>
    <row r="14046" spans="1:6">
      <c r="A14046" t="s">
        <v>26705</v>
      </c>
      <c r="B14046" t="s">
        <v>26706</v>
      </c>
      <c r="C14046" s="2">
        <v>0.01</v>
      </c>
      <c r="D14046" s="2">
        <v>0.01</v>
      </c>
      <c r="E14046" s="2">
        <v>0.01</v>
      </c>
      <c r="F14046" s="2">
        <v>0.01</v>
      </c>
    </row>
    <row r="14047" spans="1:6">
      <c r="A14047" t="s">
        <v>26707</v>
      </c>
      <c r="B14047" t="s">
        <v>19249</v>
      </c>
      <c r="C14047" s="2">
        <v>0.01</v>
      </c>
      <c r="D14047" s="2">
        <v>0.01</v>
      </c>
      <c r="E14047" s="2">
        <v>0.01</v>
      </c>
      <c r="F14047" s="2">
        <v>2.60418E-2</v>
      </c>
    </row>
    <row r="14048" spans="1:6">
      <c r="A14048" t="s">
        <v>26708</v>
      </c>
      <c r="B14048" t="s">
        <v>26709</v>
      </c>
      <c r="C14048" s="2">
        <v>2.53782E-2</v>
      </c>
      <c r="D14048" s="2">
        <v>4.9226699999999998E-2</v>
      </c>
      <c r="E14048" s="2">
        <v>8.7365399999999996E-2</v>
      </c>
      <c r="F14048" s="2">
        <v>1.99207E-2</v>
      </c>
    </row>
    <row r="14049" spans="1:6">
      <c r="A14049" t="s">
        <v>26710</v>
      </c>
      <c r="B14049" t="s">
        <v>26711</v>
      </c>
      <c r="C14049" s="2">
        <v>0.01</v>
      </c>
      <c r="D14049" s="2">
        <v>0.01</v>
      </c>
      <c r="E14049" s="2">
        <v>0.01</v>
      </c>
      <c r="F14049" s="2">
        <v>0.01</v>
      </c>
    </row>
    <row r="14050" spans="1:6">
      <c r="A14050" t="s">
        <v>26712</v>
      </c>
      <c r="B14050" t="s">
        <v>26713</v>
      </c>
      <c r="C14050" s="2">
        <v>0.01</v>
      </c>
      <c r="D14050" s="2">
        <v>0.01</v>
      </c>
      <c r="E14050" s="2">
        <v>0.01</v>
      </c>
      <c r="F14050" s="2">
        <v>0.01</v>
      </c>
    </row>
    <row r="14051" spans="1:6">
      <c r="A14051" t="s">
        <v>26714</v>
      </c>
      <c r="B14051" t="s">
        <v>26715</v>
      </c>
      <c r="C14051" s="2">
        <v>0.01</v>
      </c>
      <c r="D14051" s="2">
        <v>0.01</v>
      </c>
      <c r="E14051" s="2">
        <v>0.01</v>
      </c>
      <c r="F14051" s="2">
        <v>0.01</v>
      </c>
    </row>
    <row r="14052" spans="1:6">
      <c r="A14052" t="s">
        <v>26716</v>
      </c>
      <c r="B14052" t="s">
        <v>26717</v>
      </c>
      <c r="C14052" s="2">
        <v>0.01</v>
      </c>
      <c r="D14052" s="2">
        <v>0.01</v>
      </c>
      <c r="E14052" s="2">
        <v>0.01</v>
      </c>
      <c r="F14052" s="2">
        <v>0.01</v>
      </c>
    </row>
    <row r="14053" spans="1:6">
      <c r="A14053" t="s">
        <v>26718</v>
      </c>
      <c r="B14053" t="s">
        <v>26719</v>
      </c>
      <c r="C14053" s="2">
        <v>0.01</v>
      </c>
      <c r="D14053" s="2">
        <v>0.01</v>
      </c>
      <c r="E14053" s="2">
        <v>0.01</v>
      </c>
      <c r="F14053" s="2">
        <v>1.6918800000000001E-2</v>
      </c>
    </row>
    <row r="14054" spans="1:6">
      <c r="A14054" t="s">
        <v>26720</v>
      </c>
      <c r="B14054" t="s">
        <v>26721</v>
      </c>
      <c r="C14054" s="2">
        <v>0.01</v>
      </c>
      <c r="D14054" s="2">
        <v>0.01</v>
      </c>
      <c r="E14054" s="2">
        <v>0.01</v>
      </c>
      <c r="F14054" s="2">
        <v>0.01</v>
      </c>
    </row>
    <row r="14055" spans="1:6">
      <c r="A14055" t="s">
        <v>26722</v>
      </c>
      <c r="B14055" t="s">
        <v>26723</v>
      </c>
      <c r="C14055" s="2">
        <v>0.01</v>
      </c>
      <c r="D14055" s="2">
        <v>0.01</v>
      </c>
      <c r="E14055" s="2">
        <v>0.01</v>
      </c>
      <c r="F14055" s="2">
        <v>0.01</v>
      </c>
    </row>
    <row r="14056" spans="1:6">
      <c r="A14056" t="s">
        <v>26724</v>
      </c>
      <c r="B14056" t="s">
        <v>26725</v>
      </c>
      <c r="C14056" s="2">
        <v>0.01</v>
      </c>
      <c r="D14056" s="2">
        <v>0.01</v>
      </c>
      <c r="E14056" s="2">
        <v>0.01</v>
      </c>
      <c r="F14056" s="2">
        <v>0.01</v>
      </c>
    </row>
    <row r="14057" spans="1:6">
      <c r="A14057" t="s">
        <v>26726</v>
      </c>
      <c r="B14057" t="s">
        <v>26727</v>
      </c>
      <c r="C14057" s="2">
        <v>0.01</v>
      </c>
      <c r="D14057" s="2">
        <v>0.01</v>
      </c>
      <c r="E14057" s="2">
        <v>0.01</v>
      </c>
      <c r="F14057" s="2">
        <v>0.01</v>
      </c>
    </row>
    <row r="14058" spans="1:6">
      <c r="A14058" t="s">
        <v>26728</v>
      </c>
      <c r="B14058" t="s">
        <v>26729</v>
      </c>
      <c r="C14058" s="2">
        <v>0.01</v>
      </c>
      <c r="D14058" s="2">
        <v>0.01</v>
      </c>
      <c r="E14058" s="2">
        <v>0.01</v>
      </c>
      <c r="F14058" s="2">
        <v>0.01</v>
      </c>
    </row>
    <row r="14059" spans="1:6">
      <c r="A14059" t="s">
        <v>26730</v>
      </c>
      <c r="B14059" t="s">
        <v>26731</v>
      </c>
      <c r="C14059" s="2">
        <v>0.01</v>
      </c>
      <c r="D14059" s="2">
        <v>0.01</v>
      </c>
      <c r="E14059" s="2">
        <v>0.01</v>
      </c>
      <c r="F14059" s="2">
        <v>0.01</v>
      </c>
    </row>
    <row r="14060" spans="1:6">
      <c r="A14060" t="s">
        <v>26732</v>
      </c>
      <c r="B14060" t="s">
        <v>26733</v>
      </c>
      <c r="C14060" s="2">
        <v>0.01</v>
      </c>
      <c r="D14060" s="2">
        <v>0.01</v>
      </c>
      <c r="E14060" s="2">
        <v>0.01</v>
      </c>
      <c r="F14060" s="2">
        <v>0.01</v>
      </c>
    </row>
    <row r="14061" spans="1:6">
      <c r="A14061" t="s">
        <v>26734</v>
      </c>
      <c r="B14061" t="s">
        <v>26735</v>
      </c>
      <c r="C14061" s="2">
        <v>0.01</v>
      </c>
      <c r="D14061" s="2">
        <v>0.01</v>
      </c>
      <c r="E14061" s="2">
        <v>0.01</v>
      </c>
      <c r="F14061" s="2">
        <v>0.01</v>
      </c>
    </row>
    <row r="14062" spans="1:6">
      <c r="A14062" t="s">
        <v>26736</v>
      </c>
      <c r="B14062" t="s">
        <v>26737</v>
      </c>
      <c r="C14062" s="2">
        <v>0.01</v>
      </c>
      <c r="D14062" s="2">
        <v>0.01</v>
      </c>
      <c r="E14062" s="2">
        <v>0.01</v>
      </c>
      <c r="F14062" s="2">
        <v>0.01</v>
      </c>
    </row>
    <row r="14063" spans="1:6">
      <c r="A14063" t="s">
        <v>26738</v>
      </c>
      <c r="B14063" t="s">
        <v>26739</v>
      </c>
      <c r="C14063" s="2">
        <v>0.01</v>
      </c>
      <c r="D14063" s="2">
        <v>0.01</v>
      </c>
      <c r="E14063" s="2">
        <v>0.01</v>
      </c>
      <c r="F14063" s="2">
        <v>0.01</v>
      </c>
    </row>
    <row r="14064" spans="1:6">
      <c r="A14064" t="s">
        <v>26740</v>
      </c>
      <c r="B14064" t="s">
        <v>26741</v>
      </c>
      <c r="C14064" s="2">
        <v>0.01</v>
      </c>
      <c r="D14064" s="2">
        <v>0.01</v>
      </c>
      <c r="E14064" s="2">
        <v>0.01</v>
      </c>
      <c r="F14064" s="2">
        <v>0.01</v>
      </c>
    </row>
    <row r="14065" spans="1:6">
      <c r="A14065" t="s">
        <v>26742</v>
      </c>
      <c r="B14065" t="s">
        <v>26743</v>
      </c>
      <c r="C14065" s="2">
        <v>0.01</v>
      </c>
      <c r="D14065" s="2">
        <v>0.01</v>
      </c>
      <c r="E14065" s="2">
        <v>0.01</v>
      </c>
      <c r="F14065" s="2">
        <v>0.01</v>
      </c>
    </row>
    <row r="14066" spans="1:6">
      <c r="A14066" t="s">
        <v>26744</v>
      </c>
      <c r="B14066" t="s">
        <v>26745</v>
      </c>
      <c r="C14066" s="2">
        <v>0.01</v>
      </c>
      <c r="D14066" s="2">
        <v>0.01</v>
      </c>
      <c r="E14066" s="2">
        <v>0.01</v>
      </c>
      <c r="F14066" s="2">
        <v>0.01</v>
      </c>
    </row>
    <row r="14067" spans="1:6">
      <c r="A14067" t="s">
        <v>26746</v>
      </c>
      <c r="B14067" t="s">
        <v>26747</v>
      </c>
      <c r="C14067" s="2">
        <v>0.01</v>
      </c>
      <c r="D14067" s="2">
        <v>0.01</v>
      </c>
      <c r="E14067" s="2">
        <v>0.01</v>
      </c>
      <c r="F14067" s="2">
        <v>0.01</v>
      </c>
    </row>
    <row r="14068" spans="1:6">
      <c r="A14068" t="s">
        <v>26748</v>
      </c>
      <c r="B14068" t="s">
        <v>26749</v>
      </c>
      <c r="C14068" s="2">
        <v>0.01</v>
      </c>
      <c r="D14068" s="2">
        <v>0.01</v>
      </c>
      <c r="E14068" s="2">
        <v>0.01</v>
      </c>
      <c r="F14068" s="2">
        <v>0.01</v>
      </c>
    </row>
    <row r="14069" spans="1:6">
      <c r="A14069" t="s">
        <v>26750</v>
      </c>
      <c r="B14069" t="s">
        <v>26751</v>
      </c>
      <c r="C14069" s="2">
        <v>0.01</v>
      </c>
      <c r="D14069" s="2">
        <v>0.01</v>
      </c>
      <c r="E14069" s="2">
        <v>0.01</v>
      </c>
      <c r="F14069" s="2">
        <v>0.01</v>
      </c>
    </row>
    <row r="14070" spans="1:6">
      <c r="A14070" t="s">
        <v>26752</v>
      </c>
      <c r="B14070" t="s">
        <v>26753</v>
      </c>
      <c r="C14070" s="2">
        <v>0.01</v>
      </c>
      <c r="D14070" s="2">
        <v>0.01</v>
      </c>
      <c r="E14070" s="2">
        <v>0.01</v>
      </c>
      <c r="F14070" s="2">
        <v>0.01</v>
      </c>
    </row>
    <row r="14071" spans="1:6">
      <c r="A14071" t="s">
        <v>26754</v>
      </c>
      <c r="B14071" t="s">
        <v>26755</v>
      </c>
      <c r="C14071" s="2">
        <v>0.01</v>
      </c>
      <c r="D14071" s="2">
        <v>2.4896100000000001E-2</v>
      </c>
      <c r="E14071" s="2">
        <v>0.01</v>
      </c>
      <c r="F14071" s="2">
        <v>9.4189800000000004E-2</v>
      </c>
    </row>
    <row r="14072" spans="1:6">
      <c r="A14072" t="s">
        <v>26756</v>
      </c>
      <c r="B14072" t="s">
        <v>26757</v>
      </c>
      <c r="C14072" s="2">
        <v>0.01</v>
      </c>
      <c r="D14072" s="2">
        <v>0.01</v>
      </c>
      <c r="E14072" s="2">
        <v>0.01</v>
      </c>
      <c r="F14072" s="2">
        <v>0.01</v>
      </c>
    </row>
    <row r="14073" spans="1:6">
      <c r="A14073" t="s">
        <v>26758</v>
      </c>
      <c r="B14073" t="s">
        <v>26759</v>
      </c>
      <c r="C14073" s="2">
        <v>0.01</v>
      </c>
      <c r="D14073" s="2">
        <v>0.01</v>
      </c>
      <c r="E14073" s="2">
        <v>0.01</v>
      </c>
      <c r="F14073" s="2">
        <v>0.01</v>
      </c>
    </row>
    <row r="14074" spans="1:6">
      <c r="A14074" t="s">
        <v>26760</v>
      </c>
      <c r="B14074" t="s">
        <v>26761</v>
      </c>
      <c r="C14074" s="2">
        <v>0.01</v>
      </c>
      <c r="D14074" s="2">
        <v>0.01</v>
      </c>
      <c r="E14074" s="2">
        <v>0.01</v>
      </c>
      <c r="F14074" s="2">
        <v>0.01</v>
      </c>
    </row>
    <row r="14075" spans="1:6">
      <c r="A14075" t="s">
        <v>26762</v>
      </c>
      <c r="B14075" t="s">
        <v>26763</v>
      </c>
      <c r="C14075" s="2">
        <v>0.01</v>
      </c>
      <c r="D14075" s="2">
        <v>0.01</v>
      </c>
      <c r="E14075" s="2">
        <v>0.01</v>
      </c>
      <c r="F14075" s="2">
        <v>0.01</v>
      </c>
    </row>
    <row r="14076" spans="1:6">
      <c r="A14076" t="s">
        <v>26764</v>
      </c>
      <c r="B14076" t="s">
        <v>26765</v>
      </c>
      <c r="C14076" s="2">
        <v>0.01</v>
      </c>
      <c r="D14076" s="2">
        <v>0.01</v>
      </c>
      <c r="E14076" s="2">
        <v>0.01</v>
      </c>
      <c r="F14076" s="2">
        <v>0.01</v>
      </c>
    </row>
    <row r="14077" spans="1:6">
      <c r="A14077" t="s">
        <v>26766</v>
      </c>
      <c r="B14077" t="s">
        <v>26767</v>
      </c>
      <c r="C14077" s="2">
        <v>0.01</v>
      </c>
      <c r="D14077" s="2">
        <v>0.01</v>
      </c>
      <c r="E14077" s="2">
        <v>0.01</v>
      </c>
      <c r="F14077" s="2">
        <v>0.01</v>
      </c>
    </row>
    <row r="14078" spans="1:6">
      <c r="A14078" t="s">
        <v>26768</v>
      </c>
      <c r="B14078" t="s">
        <v>26769</v>
      </c>
      <c r="C14078" s="2">
        <v>0.01</v>
      </c>
      <c r="D14078" s="2">
        <v>0.01</v>
      </c>
      <c r="E14078" s="2">
        <v>0.01</v>
      </c>
      <c r="F14078" s="2">
        <v>0.01</v>
      </c>
    </row>
    <row r="14079" spans="1:6">
      <c r="A14079" t="s">
        <v>26770</v>
      </c>
      <c r="B14079" t="s">
        <v>26771</v>
      </c>
      <c r="C14079" s="2">
        <v>0.01</v>
      </c>
      <c r="D14079" s="2">
        <v>0.01</v>
      </c>
      <c r="E14079" s="2">
        <v>0.01</v>
      </c>
      <c r="F14079" s="2">
        <v>0.01</v>
      </c>
    </row>
    <row r="14080" spans="1:6">
      <c r="A14080" t="s">
        <v>26772</v>
      </c>
      <c r="B14080" t="s">
        <v>26773</v>
      </c>
      <c r="C14080" s="2">
        <v>0.01</v>
      </c>
      <c r="D14080" s="2">
        <v>0.01</v>
      </c>
      <c r="E14080" s="2">
        <v>0.01</v>
      </c>
      <c r="F14080" s="2">
        <v>0.01</v>
      </c>
    </row>
    <row r="14081" spans="1:6">
      <c r="A14081" t="s">
        <v>26774</v>
      </c>
      <c r="B14081" t="s">
        <v>26775</v>
      </c>
      <c r="C14081" s="2">
        <v>0.01</v>
      </c>
      <c r="D14081" s="2">
        <v>0.01</v>
      </c>
      <c r="E14081" s="2">
        <v>0.01</v>
      </c>
      <c r="F14081" s="2">
        <v>0.01</v>
      </c>
    </row>
    <row r="14082" spans="1:6">
      <c r="A14082" t="s">
        <v>26776</v>
      </c>
      <c r="B14082" t="s">
        <v>26777</v>
      </c>
      <c r="C14082" s="2">
        <v>0.01</v>
      </c>
      <c r="D14082" s="2">
        <v>0.01</v>
      </c>
      <c r="E14082" s="2">
        <v>0.01</v>
      </c>
      <c r="F14082" s="2">
        <v>0.01</v>
      </c>
    </row>
    <row r="14083" spans="1:6">
      <c r="A14083" t="s">
        <v>26778</v>
      </c>
      <c r="B14083" t="s">
        <v>26779</v>
      </c>
      <c r="C14083" s="2">
        <v>0.01</v>
      </c>
      <c r="D14083" s="2">
        <v>0.01</v>
      </c>
      <c r="E14083" s="2">
        <v>0.01</v>
      </c>
      <c r="F14083" s="2">
        <v>0.01</v>
      </c>
    </row>
    <row r="14084" spans="1:6">
      <c r="A14084" t="s">
        <v>26780</v>
      </c>
      <c r="B14084" t="s">
        <v>26781</v>
      </c>
      <c r="C14084" s="2">
        <v>0.01</v>
      </c>
      <c r="D14084" s="2">
        <v>0.01</v>
      </c>
      <c r="E14084" s="2">
        <v>0.01</v>
      </c>
      <c r="F14084" s="2">
        <v>0.01</v>
      </c>
    </row>
    <row r="14085" spans="1:6">
      <c r="A14085" t="s">
        <v>26782</v>
      </c>
      <c r="B14085" t="s">
        <v>26783</v>
      </c>
      <c r="C14085" s="2">
        <v>0.01</v>
      </c>
      <c r="D14085" s="2">
        <v>0.01</v>
      </c>
      <c r="E14085" s="2">
        <v>0.01</v>
      </c>
      <c r="F14085" s="2">
        <v>0.01</v>
      </c>
    </row>
    <row r="14086" spans="1:6">
      <c r="A14086" t="s">
        <v>26784</v>
      </c>
      <c r="B14086" t="s">
        <v>26785</v>
      </c>
      <c r="C14086" s="2">
        <v>0.01</v>
      </c>
      <c r="D14086" s="2">
        <v>0.01</v>
      </c>
      <c r="E14086" s="2">
        <v>0.01</v>
      </c>
      <c r="F14086" s="2">
        <v>0.01</v>
      </c>
    </row>
    <row r="14087" spans="1:6">
      <c r="A14087" t="s">
        <v>26786</v>
      </c>
      <c r="B14087" t="s">
        <v>26787</v>
      </c>
      <c r="C14087" s="2">
        <v>0.01</v>
      </c>
      <c r="D14087" s="2">
        <v>0.01</v>
      </c>
      <c r="E14087" s="2">
        <v>0.01</v>
      </c>
      <c r="F14087" s="2">
        <v>0.01</v>
      </c>
    </row>
    <row r="14088" spans="1:6">
      <c r="A14088" t="s">
        <v>26788</v>
      </c>
      <c r="B14088" t="s">
        <v>26789</v>
      </c>
      <c r="C14088" s="2">
        <v>0.01</v>
      </c>
      <c r="D14088" s="2">
        <v>0.01</v>
      </c>
      <c r="E14088" s="2">
        <v>0.01</v>
      </c>
      <c r="F14088" s="2">
        <v>0.01</v>
      </c>
    </row>
    <row r="14089" spans="1:6">
      <c r="A14089" t="s">
        <v>26790</v>
      </c>
      <c r="B14089" t="s">
        <v>26791</v>
      </c>
      <c r="C14089" s="2">
        <v>0.01</v>
      </c>
      <c r="D14089" s="2">
        <v>0.01</v>
      </c>
      <c r="E14089" s="2">
        <v>0.01</v>
      </c>
      <c r="F14089" s="2">
        <v>0.01</v>
      </c>
    </row>
    <row r="14090" spans="1:6">
      <c r="A14090" t="s">
        <v>26792</v>
      </c>
      <c r="B14090" t="s">
        <v>26793</v>
      </c>
      <c r="C14090" s="2">
        <v>0.01</v>
      </c>
      <c r="D14090" s="2">
        <v>0.01</v>
      </c>
      <c r="E14090" s="2">
        <v>0.01</v>
      </c>
      <c r="F14090" s="2">
        <v>0.01</v>
      </c>
    </row>
    <row r="14091" spans="1:6">
      <c r="A14091" t="s">
        <v>26794</v>
      </c>
      <c r="B14091" t="s">
        <v>26795</v>
      </c>
      <c r="C14091" s="2">
        <v>3.36937E-2</v>
      </c>
      <c r="D14091" s="2">
        <v>0.01</v>
      </c>
      <c r="E14091" s="2">
        <v>0.01</v>
      </c>
      <c r="F14091" s="2">
        <v>0.01</v>
      </c>
    </row>
    <row r="14092" spans="1:6">
      <c r="A14092" t="s">
        <v>26796</v>
      </c>
      <c r="B14092" t="s">
        <v>26797</v>
      </c>
      <c r="C14092" s="2">
        <v>0.01</v>
      </c>
      <c r="D14092" s="2">
        <v>0.01</v>
      </c>
      <c r="E14092" s="2">
        <v>0.01</v>
      </c>
      <c r="F14092" s="2">
        <v>0.01</v>
      </c>
    </row>
    <row r="14093" spans="1:6">
      <c r="A14093" t="s">
        <v>26798</v>
      </c>
      <c r="B14093" t="s">
        <v>26799</v>
      </c>
      <c r="C14093" s="2">
        <v>0.01</v>
      </c>
      <c r="D14093" s="2">
        <v>0.01</v>
      </c>
      <c r="E14093" s="2">
        <v>0.01</v>
      </c>
      <c r="F14093" s="2">
        <v>0.01</v>
      </c>
    </row>
    <row r="14094" spans="1:6">
      <c r="A14094" t="s">
        <v>26800</v>
      </c>
      <c r="B14094" t="s">
        <v>26801</v>
      </c>
      <c r="C14094" s="2">
        <v>0.01</v>
      </c>
      <c r="D14094" s="2">
        <v>0.01</v>
      </c>
      <c r="E14094" s="2">
        <v>0.01</v>
      </c>
      <c r="F14094" s="2">
        <v>0.01</v>
      </c>
    </row>
    <row r="14095" spans="1:6">
      <c r="A14095" t="s">
        <v>26802</v>
      </c>
      <c r="B14095" t="s">
        <v>20671</v>
      </c>
      <c r="C14095" s="2">
        <v>0.01</v>
      </c>
      <c r="D14095" s="2">
        <v>0.01</v>
      </c>
      <c r="E14095" s="2">
        <v>0.01</v>
      </c>
      <c r="F14095" s="2">
        <v>0.01</v>
      </c>
    </row>
    <row r="14096" spans="1:6">
      <c r="A14096" t="s">
        <v>26803</v>
      </c>
      <c r="B14096" t="s">
        <v>26804</v>
      </c>
      <c r="C14096" s="2">
        <v>0.01</v>
      </c>
      <c r="D14096" s="2">
        <v>0.01</v>
      </c>
      <c r="E14096" s="2">
        <v>0.01</v>
      </c>
      <c r="F14096" s="2">
        <v>0.01</v>
      </c>
    </row>
    <row r="14097" spans="1:6">
      <c r="A14097" t="s">
        <v>26805</v>
      </c>
      <c r="B14097" t="s">
        <v>26806</v>
      </c>
      <c r="C14097" s="2">
        <v>0.01</v>
      </c>
      <c r="D14097" s="2">
        <v>0.01</v>
      </c>
      <c r="E14097" s="2">
        <v>0.01</v>
      </c>
      <c r="F14097" s="2">
        <v>2.0202399999999999E-2</v>
      </c>
    </row>
    <row r="14098" spans="1:6">
      <c r="A14098" t="s">
        <v>26807</v>
      </c>
      <c r="B14098" t="s">
        <v>26808</v>
      </c>
      <c r="C14098" s="2">
        <v>2.5186199999999999E-2</v>
      </c>
      <c r="D14098" s="2">
        <v>0.01</v>
      </c>
      <c r="E14098" s="2">
        <v>0.01</v>
      </c>
      <c r="F14098" s="2">
        <v>0.01</v>
      </c>
    </row>
    <row r="14099" spans="1:6">
      <c r="A14099" t="s">
        <v>26809</v>
      </c>
      <c r="B14099" t="s">
        <v>26810</v>
      </c>
      <c r="C14099" s="2">
        <v>0.01</v>
      </c>
      <c r="D14099" s="2">
        <v>0.01</v>
      </c>
      <c r="E14099" s="2">
        <v>0.01</v>
      </c>
      <c r="F14099" s="2">
        <v>0.01</v>
      </c>
    </row>
    <row r="14100" spans="1:6">
      <c r="A14100" t="s">
        <v>26811</v>
      </c>
      <c r="B14100" t="s">
        <v>26812</v>
      </c>
      <c r="C14100" s="2">
        <v>0.01</v>
      </c>
      <c r="D14100" s="2">
        <v>0.01</v>
      </c>
      <c r="E14100" s="2">
        <v>0.01</v>
      </c>
      <c r="F14100" s="2">
        <v>0.01</v>
      </c>
    </row>
    <row r="14101" spans="1:6">
      <c r="A14101" t="s">
        <v>26813</v>
      </c>
      <c r="B14101" t="s">
        <v>26814</v>
      </c>
      <c r="C14101" s="2">
        <v>0.01</v>
      </c>
      <c r="D14101" s="2">
        <v>0.01</v>
      </c>
      <c r="E14101" s="2">
        <v>0.01</v>
      </c>
      <c r="F14101" s="2">
        <v>0.01</v>
      </c>
    </row>
    <row r="14102" spans="1:6">
      <c r="A14102" t="s">
        <v>26815</v>
      </c>
      <c r="B14102" t="s">
        <v>26816</v>
      </c>
      <c r="C14102" s="2">
        <v>0.01</v>
      </c>
      <c r="D14102" s="2">
        <v>0.01</v>
      </c>
      <c r="E14102" s="2">
        <v>0.01</v>
      </c>
      <c r="F14102" s="2">
        <v>0.01</v>
      </c>
    </row>
    <row r="14103" spans="1:6">
      <c r="A14103" t="s">
        <v>26817</v>
      </c>
      <c r="B14103" t="s">
        <v>26818</v>
      </c>
      <c r="C14103" s="2">
        <v>0.01</v>
      </c>
      <c r="D14103" s="2">
        <v>0.01</v>
      </c>
      <c r="E14103" s="2">
        <v>0.01</v>
      </c>
      <c r="F14103" s="2">
        <v>0.01</v>
      </c>
    </row>
    <row r="14104" spans="1:6">
      <c r="A14104" t="s">
        <v>26819</v>
      </c>
      <c r="B14104" t="s">
        <v>26820</v>
      </c>
      <c r="C14104" s="2">
        <v>0.01</v>
      </c>
      <c r="D14104" s="2">
        <v>0.01</v>
      </c>
      <c r="E14104" s="2">
        <v>0.01</v>
      </c>
      <c r="F14104" s="2">
        <v>0.01</v>
      </c>
    </row>
    <row r="14105" spans="1:6">
      <c r="A14105" t="s">
        <v>26821</v>
      </c>
      <c r="B14105" t="s">
        <v>26822</v>
      </c>
      <c r="C14105" s="2">
        <v>0.01</v>
      </c>
      <c r="D14105" s="2">
        <v>0.01</v>
      </c>
      <c r="E14105" s="2">
        <v>0.01</v>
      </c>
      <c r="F14105" s="2">
        <v>0.01</v>
      </c>
    </row>
    <row r="14106" spans="1:6">
      <c r="A14106" t="s">
        <v>26823</v>
      </c>
      <c r="B14106" t="s">
        <v>26824</v>
      </c>
      <c r="C14106" s="2">
        <v>0.01</v>
      </c>
      <c r="D14106" s="2">
        <v>0.01</v>
      </c>
      <c r="E14106" s="2">
        <v>0.01</v>
      </c>
      <c r="F14106" s="2">
        <v>0.01</v>
      </c>
    </row>
    <row r="14107" spans="1:6">
      <c r="A14107" t="s">
        <v>26825</v>
      </c>
      <c r="B14107" t="s">
        <v>26826</v>
      </c>
      <c r="C14107" s="2">
        <v>0.01</v>
      </c>
      <c r="D14107" s="2">
        <v>0.01</v>
      </c>
      <c r="E14107" s="2">
        <v>0.01</v>
      </c>
      <c r="F14107" s="2">
        <v>0.01</v>
      </c>
    </row>
    <row r="14108" spans="1:6">
      <c r="A14108" t="s">
        <v>26827</v>
      </c>
      <c r="B14108" t="s">
        <v>26828</v>
      </c>
      <c r="C14108" s="2">
        <v>0.01</v>
      </c>
      <c r="D14108" s="2">
        <v>0.01</v>
      </c>
      <c r="E14108" s="2">
        <v>0.01</v>
      </c>
      <c r="F14108" s="2">
        <v>0.01</v>
      </c>
    </row>
    <row r="14109" spans="1:6">
      <c r="A14109" t="s">
        <v>26829</v>
      </c>
      <c r="B14109" t="s">
        <v>26830</v>
      </c>
      <c r="C14109" s="2">
        <v>0.01</v>
      </c>
      <c r="D14109" s="2">
        <v>2.1613299999999998E-2</v>
      </c>
      <c r="E14109" s="2">
        <v>0.01</v>
      </c>
      <c r="F14109" s="2">
        <v>0.01</v>
      </c>
    </row>
    <row r="14110" spans="1:6">
      <c r="A14110" t="s">
        <v>26831</v>
      </c>
      <c r="B14110" t="s">
        <v>26832</v>
      </c>
      <c r="C14110" s="2">
        <v>0.01</v>
      </c>
      <c r="D14110" s="2">
        <v>2.4991800000000002E-2</v>
      </c>
      <c r="E14110" s="2">
        <v>0.01</v>
      </c>
      <c r="F14110" s="2">
        <v>0.01</v>
      </c>
    </row>
    <row r="14111" spans="1:6">
      <c r="A14111" t="s">
        <v>26833</v>
      </c>
      <c r="B14111" t="s">
        <v>26834</v>
      </c>
      <c r="C14111" s="2">
        <v>0.01</v>
      </c>
      <c r="D14111" s="2">
        <v>1.95379E-2</v>
      </c>
      <c r="E14111" s="2">
        <v>0.01</v>
      </c>
      <c r="F14111" s="2">
        <v>0.01</v>
      </c>
    </row>
    <row r="14112" spans="1:6">
      <c r="A14112" t="s">
        <v>26835</v>
      </c>
      <c r="B14112" t="s">
        <v>26836</v>
      </c>
      <c r="C14112" s="2">
        <v>3.39519E-2</v>
      </c>
      <c r="D14112" s="2">
        <v>0.01</v>
      </c>
      <c r="E14112" s="2">
        <v>0.01</v>
      </c>
      <c r="F14112" s="2">
        <v>0.01</v>
      </c>
    </row>
    <row r="14113" spans="1:6">
      <c r="A14113" t="s">
        <v>26837</v>
      </c>
      <c r="B14113" t="s">
        <v>26838</v>
      </c>
      <c r="C14113" s="2">
        <v>0.01</v>
      </c>
      <c r="D14113" s="2">
        <v>0.01</v>
      </c>
      <c r="E14113" s="2">
        <v>0.01</v>
      </c>
      <c r="F14113" s="2">
        <v>0.01</v>
      </c>
    </row>
    <row r="14114" spans="1:6">
      <c r="A14114" t="s">
        <v>26839</v>
      </c>
      <c r="B14114" t="s">
        <v>26840</v>
      </c>
      <c r="C14114" s="2">
        <v>0.01</v>
      </c>
      <c r="D14114" s="2">
        <v>1.7046100000000002E-2</v>
      </c>
      <c r="E14114" s="2">
        <v>7.5340399999999997E-3</v>
      </c>
      <c r="F14114" s="2">
        <v>1.24548E-2</v>
      </c>
    </row>
    <row r="14115" spans="1:6">
      <c r="A14115" t="s">
        <v>26841</v>
      </c>
      <c r="B14115" t="s">
        <v>26842</v>
      </c>
      <c r="C14115" s="2">
        <v>7.6038599999999996E-3</v>
      </c>
      <c r="D14115" s="2">
        <v>2.06695E-2</v>
      </c>
      <c r="E14115" s="2">
        <v>8.44811E-3</v>
      </c>
      <c r="F14115" s="2">
        <v>0.01</v>
      </c>
    </row>
    <row r="14116" spans="1:6">
      <c r="A14116" t="s">
        <v>26843</v>
      </c>
      <c r="B14116" t="s">
        <v>26844</v>
      </c>
      <c r="C14116" s="2">
        <v>0.01</v>
      </c>
      <c r="D14116" s="2">
        <v>0.01</v>
      </c>
      <c r="E14116" s="2">
        <v>0.01</v>
      </c>
      <c r="F14116" s="2">
        <v>0.01</v>
      </c>
    </row>
    <row r="14117" spans="1:6">
      <c r="A14117" t="s">
        <v>26845</v>
      </c>
      <c r="B14117" t="s">
        <v>26846</v>
      </c>
      <c r="C14117" s="2">
        <v>0.01</v>
      </c>
      <c r="D14117" s="2">
        <v>0.01</v>
      </c>
      <c r="E14117" s="2">
        <v>0.01</v>
      </c>
      <c r="F14117" s="2">
        <v>0.01</v>
      </c>
    </row>
    <row r="14118" spans="1:6">
      <c r="A14118" t="s">
        <v>26847</v>
      </c>
      <c r="B14118" t="s">
        <v>26848</v>
      </c>
      <c r="C14118" s="2">
        <v>0.01</v>
      </c>
      <c r="D14118" s="2">
        <v>0.01</v>
      </c>
      <c r="E14118" s="2">
        <v>0.01</v>
      </c>
      <c r="F14118" s="2">
        <v>0.01</v>
      </c>
    </row>
    <row r="14119" spans="1:6">
      <c r="A14119" t="s">
        <v>26849</v>
      </c>
      <c r="B14119" t="s">
        <v>26850</v>
      </c>
      <c r="C14119" s="2">
        <v>0.01</v>
      </c>
      <c r="D14119" s="2">
        <v>0.01</v>
      </c>
      <c r="E14119" s="2">
        <v>0.01</v>
      </c>
      <c r="F14119" s="2">
        <v>0.01</v>
      </c>
    </row>
    <row r="14120" spans="1:6">
      <c r="A14120" t="s">
        <v>26851</v>
      </c>
      <c r="B14120" t="s">
        <v>26852</v>
      </c>
      <c r="C14120" s="2">
        <v>0.01</v>
      </c>
      <c r="D14120" s="2">
        <v>0.01</v>
      </c>
      <c r="E14120" s="2">
        <v>0.01</v>
      </c>
      <c r="F14120" s="2">
        <v>0.01</v>
      </c>
    </row>
    <row r="14121" spans="1:6">
      <c r="A14121" t="s">
        <v>26853</v>
      </c>
      <c r="B14121" t="s">
        <v>26854</v>
      </c>
      <c r="C14121" s="2">
        <v>0.01</v>
      </c>
      <c r="D14121" s="2">
        <v>0.01</v>
      </c>
      <c r="E14121" s="2">
        <v>0.01</v>
      </c>
      <c r="F14121" s="2">
        <v>0.01</v>
      </c>
    </row>
    <row r="14122" spans="1:6">
      <c r="A14122" t="s">
        <v>26855</v>
      </c>
      <c r="B14122" t="s">
        <v>26856</v>
      </c>
      <c r="C14122" s="2">
        <v>0.01</v>
      </c>
      <c r="D14122" s="2">
        <v>0.01</v>
      </c>
      <c r="E14122" s="2">
        <v>0.01</v>
      </c>
      <c r="F14122" s="2">
        <v>0.01</v>
      </c>
    </row>
    <row r="14123" spans="1:6">
      <c r="A14123" t="s">
        <v>26857</v>
      </c>
      <c r="B14123" t="s">
        <v>26858</v>
      </c>
      <c r="C14123" s="2">
        <v>0.01</v>
      </c>
      <c r="D14123" s="2">
        <v>2.15417E-2</v>
      </c>
      <c r="E14123" s="2">
        <v>2.46176E-2</v>
      </c>
      <c r="F14123" s="2">
        <v>0.01</v>
      </c>
    </row>
    <row r="14124" spans="1:6">
      <c r="A14124" t="s">
        <v>26859</v>
      </c>
      <c r="B14124" t="s">
        <v>26860</v>
      </c>
      <c r="C14124" s="2">
        <v>0.01</v>
      </c>
      <c r="D14124" s="2">
        <v>4.1348099999999999E-2</v>
      </c>
      <c r="E14124" s="2">
        <v>0.01</v>
      </c>
      <c r="F14124" s="2">
        <v>0.01</v>
      </c>
    </row>
    <row r="14125" spans="1:6">
      <c r="A14125" t="s">
        <v>26861</v>
      </c>
      <c r="B14125" t="s">
        <v>26862</v>
      </c>
      <c r="C14125" s="2">
        <v>0.01</v>
      </c>
      <c r="D14125" s="2">
        <v>0.01</v>
      </c>
      <c r="E14125" s="2">
        <v>0.01</v>
      </c>
      <c r="F14125" s="2">
        <v>0.01</v>
      </c>
    </row>
    <row r="14126" spans="1:6">
      <c r="A14126" t="s">
        <v>26863</v>
      </c>
      <c r="B14126" t="s">
        <v>26864</v>
      </c>
      <c r="C14126" s="2">
        <v>0.01</v>
      </c>
      <c r="D14126" s="2">
        <v>0.01</v>
      </c>
      <c r="E14126" s="2">
        <v>5.4000800000000002E-2</v>
      </c>
      <c r="F14126" s="2">
        <v>0.01</v>
      </c>
    </row>
    <row r="14127" spans="1:6">
      <c r="A14127" t="s">
        <v>26865</v>
      </c>
      <c r="B14127" t="s">
        <v>26866</v>
      </c>
      <c r="C14127" s="2">
        <v>0.01</v>
      </c>
      <c r="D14127" s="2">
        <v>0.01</v>
      </c>
      <c r="E14127" s="2">
        <v>0.01</v>
      </c>
      <c r="F14127" s="2">
        <v>0.01</v>
      </c>
    </row>
    <row r="14128" spans="1:6">
      <c r="A14128" t="s">
        <v>26867</v>
      </c>
      <c r="B14128" t="s">
        <v>26868</v>
      </c>
      <c r="C14128" s="2">
        <v>0.45900600000000003</v>
      </c>
      <c r="D14128" s="2">
        <v>0.102953</v>
      </c>
      <c r="E14128" s="2">
        <v>0.01</v>
      </c>
      <c r="F14128" s="2">
        <v>0.01</v>
      </c>
    </row>
    <row r="14129" spans="1:6">
      <c r="A14129" t="s">
        <v>26869</v>
      </c>
      <c r="B14129" t="s">
        <v>26870</v>
      </c>
      <c r="C14129" s="2">
        <v>0.01</v>
      </c>
      <c r="D14129" s="2">
        <v>0.01</v>
      </c>
      <c r="E14129" s="2">
        <v>0.01</v>
      </c>
      <c r="F14129" s="2">
        <v>0.01</v>
      </c>
    </row>
    <row r="14130" spans="1:6">
      <c r="A14130" t="s">
        <v>26871</v>
      </c>
      <c r="B14130" t="s">
        <v>26872</v>
      </c>
      <c r="C14130" s="2">
        <v>0.01</v>
      </c>
      <c r="D14130" s="2">
        <v>0.01</v>
      </c>
      <c r="E14130" s="2">
        <v>0.01</v>
      </c>
      <c r="F14130" s="2">
        <v>0.01</v>
      </c>
    </row>
    <row r="14131" spans="1:6">
      <c r="A14131" t="s">
        <v>26873</v>
      </c>
      <c r="B14131" t="s">
        <v>26874</v>
      </c>
      <c r="C14131" s="2">
        <v>0.01</v>
      </c>
      <c r="D14131" s="2">
        <v>0.01</v>
      </c>
      <c r="E14131" s="2">
        <v>0.01</v>
      </c>
      <c r="F14131" s="2">
        <v>0.01</v>
      </c>
    </row>
    <row r="14132" spans="1:6">
      <c r="A14132" t="s">
        <v>26875</v>
      </c>
      <c r="B14132" t="s">
        <v>26876</v>
      </c>
      <c r="C14132" s="2">
        <v>0.01</v>
      </c>
      <c r="D14132" s="2">
        <v>0.01</v>
      </c>
      <c r="E14132" s="2">
        <v>0.01</v>
      </c>
      <c r="F14132" s="2">
        <v>0.01</v>
      </c>
    </row>
    <row r="14133" spans="1:6">
      <c r="A14133" t="s">
        <v>26877</v>
      </c>
      <c r="B14133" t="s">
        <v>26878</v>
      </c>
      <c r="C14133" s="2">
        <v>0.01</v>
      </c>
      <c r="D14133" s="2">
        <v>0.01</v>
      </c>
      <c r="E14133" s="2">
        <v>0.01</v>
      </c>
      <c r="F14133" s="2">
        <v>0.01</v>
      </c>
    </row>
    <row r="14134" spans="1:6">
      <c r="A14134" t="s">
        <v>26879</v>
      </c>
      <c r="B14134" t="s">
        <v>26880</v>
      </c>
      <c r="C14134" s="2">
        <v>0.01</v>
      </c>
      <c r="D14134" s="2">
        <v>0.01</v>
      </c>
      <c r="E14134" s="2">
        <v>0.01</v>
      </c>
      <c r="F14134" s="2">
        <v>0.01</v>
      </c>
    </row>
    <row r="14135" spans="1:6">
      <c r="A14135" t="s">
        <v>26881</v>
      </c>
      <c r="B14135" t="s">
        <v>26882</v>
      </c>
      <c r="C14135" s="2">
        <v>4.8714100000000003E-2</v>
      </c>
      <c r="D14135" s="2">
        <v>1.8617700000000001E-2</v>
      </c>
      <c r="E14135" s="2">
        <v>0.01</v>
      </c>
      <c r="F14135" s="2">
        <v>0.01</v>
      </c>
    </row>
    <row r="14136" spans="1:6">
      <c r="A14136" t="s">
        <v>26883</v>
      </c>
      <c r="B14136" t="s">
        <v>26884</v>
      </c>
      <c r="C14136" s="2">
        <v>0.01</v>
      </c>
      <c r="D14136" s="2">
        <v>0.01</v>
      </c>
      <c r="E14136" s="2">
        <v>0.01</v>
      </c>
      <c r="F14136" s="2">
        <v>0.01</v>
      </c>
    </row>
    <row r="14137" spans="1:6">
      <c r="A14137" t="s">
        <v>26885</v>
      </c>
      <c r="B14137" t="s">
        <v>26886</v>
      </c>
      <c r="C14137" s="2">
        <v>0.01</v>
      </c>
      <c r="D14137" s="2">
        <v>0.01</v>
      </c>
      <c r="E14137" s="2">
        <v>0.01</v>
      </c>
      <c r="F14137" s="2">
        <v>0.01</v>
      </c>
    </row>
    <row r="14138" spans="1:6">
      <c r="A14138" t="s">
        <v>26887</v>
      </c>
      <c r="B14138" t="s">
        <v>26888</v>
      </c>
      <c r="C14138" s="2">
        <v>0.01</v>
      </c>
      <c r="D14138" s="2">
        <v>0.01</v>
      </c>
      <c r="E14138" s="2">
        <v>0.01</v>
      </c>
      <c r="F14138" s="2">
        <v>0.01</v>
      </c>
    </row>
    <row r="14139" spans="1:6">
      <c r="A14139" t="s">
        <v>26889</v>
      </c>
      <c r="B14139" t="s">
        <v>26890</v>
      </c>
      <c r="C14139" s="2">
        <v>0.01</v>
      </c>
      <c r="D14139" s="2">
        <v>0.01</v>
      </c>
      <c r="E14139" s="2">
        <v>2.7514500000000001E-2</v>
      </c>
      <c r="F14139" s="2">
        <v>1.9476400000000001E-2</v>
      </c>
    </row>
    <row r="14140" spans="1:6">
      <c r="A14140" t="s">
        <v>26891</v>
      </c>
      <c r="B14140" t="s">
        <v>26892</v>
      </c>
      <c r="C14140" s="2">
        <v>0.01</v>
      </c>
      <c r="D14140" s="2">
        <v>0.01</v>
      </c>
      <c r="E14140" s="2">
        <v>0.01</v>
      </c>
      <c r="F14140" s="2">
        <v>0.01</v>
      </c>
    </row>
    <row r="14141" spans="1:6">
      <c r="A14141" t="s">
        <v>26893</v>
      </c>
      <c r="B14141" t="s">
        <v>26894</v>
      </c>
      <c r="C14141" s="2">
        <v>0.01</v>
      </c>
      <c r="D14141" s="2">
        <v>0.01</v>
      </c>
      <c r="E14141" s="2">
        <v>0.01</v>
      </c>
      <c r="F14141" s="2">
        <v>0.01</v>
      </c>
    </row>
    <row r="14142" spans="1:6">
      <c r="A14142" t="s">
        <v>26895</v>
      </c>
      <c r="B14142" t="s">
        <v>26896</v>
      </c>
      <c r="C14142" s="2">
        <v>0.01</v>
      </c>
      <c r="D14142" s="2">
        <v>0.01</v>
      </c>
      <c r="E14142" s="2">
        <v>0.01</v>
      </c>
      <c r="F14142" s="2">
        <v>0.01</v>
      </c>
    </row>
    <row r="14143" spans="1:6">
      <c r="A14143" t="s">
        <v>26897</v>
      </c>
      <c r="B14143" t="s">
        <v>26898</v>
      </c>
      <c r="C14143" s="2">
        <v>0.01</v>
      </c>
      <c r="D14143" s="2">
        <v>0.01</v>
      </c>
      <c r="E14143" s="2">
        <v>0.01</v>
      </c>
      <c r="F14143" s="2">
        <v>0.01</v>
      </c>
    </row>
    <row r="14144" spans="1:6">
      <c r="A14144" t="s">
        <v>26899</v>
      </c>
      <c r="B14144" t="s">
        <v>26900</v>
      </c>
      <c r="C14144" s="2">
        <v>0.01</v>
      </c>
      <c r="D14144" s="2">
        <v>0.01</v>
      </c>
      <c r="E14144" s="2">
        <v>0.01</v>
      </c>
      <c r="F14144" s="2">
        <v>0.01</v>
      </c>
    </row>
    <row r="14145" spans="1:6">
      <c r="A14145" t="s">
        <v>26901</v>
      </c>
      <c r="B14145" t="s">
        <v>26902</v>
      </c>
      <c r="C14145" s="2">
        <v>0.01</v>
      </c>
      <c r="D14145" s="2">
        <v>0.01</v>
      </c>
      <c r="E14145" s="2">
        <v>0.01</v>
      </c>
      <c r="F14145" s="2">
        <v>0.01</v>
      </c>
    </row>
    <row r="14146" spans="1:6">
      <c r="A14146" t="s">
        <v>26903</v>
      </c>
      <c r="B14146" t="s">
        <v>26904</v>
      </c>
      <c r="C14146" s="2">
        <v>0.01</v>
      </c>
      <c r="D14146" s="2">
        <v>0.01</v>
      </c>
      <c r="E14146" s="2">
        <v>0.01</v>
      </c>
      <c r="F14146" s="2">
        <v>0.01</v>
      </c>
    </row>
    <row r="14147" spans="1:6">
      <c r="A14147" t="s">
        <v>26905</v>
      </c>
      <c r="B14147" t="s">
        <v>26906</v>
      </c>
      <c r="C14147" s="2">
        <v>0.01</v>
      </c>
      <c r="D14147" s="2">
        <v>0.01</v>
      </c>
      <c r="E14147" s="2">
        <v>0.01</v>
      </c>
      <c r="F14147" s="2">
        <v>0.01</v>
      </c>
    </row>
    <row r="14148" spans="1:6">
      <c r="A14148" t="s">
        <v>26907</v>
      </c>
      <c r="B14148" t="s">
        <v>26908</v>
      </c>
      <c r="C14148" s="2">
        <v>0.01</v>
      </c>
      <c r="D14148" s="2">
        <v>0.01</v>
      </c>
      <c r="E14148" s="2">
        <v>0.01</v>
      </c>
      <c r="F14148" s="2">
        <v>0.01</v>
      </c>
    </row>
    <row r="14149" spans="1:6">
      <c r="A14149" t="s">
        <v>26909</v>
      </c>
      <c r="B14149" t="s">
        <v>26910</v>
      </c>
      <c r="C14149" s="2">
        <v>5.2897E-2</v>
      </c>
      <c r="D14149" s="2">
        <v>1.73794E-2</v>
      </c>
      <c r="E14149" s="2">
        <v>0.01</v>
      </c>
      <c r="F14149" s="2">
        <v>0.01</v>
      </c>
    </row>
    <row r="14150" spans="1:6">
      <c r="A14150" t="s">
        <v>26911</v>
      </c>
      <c r="B14150" t="s">
        <v>26912</v>
      </c>
      <c r="C14150" s="2">
        <v>0.01</v>
      </c>
      <c r="D14150" s="2">
        <v>0.01</v>
      </c>
      <c r="E14150" s="2">
        <v>0.01</v>
      </c>
      <c r="F14150" s="2">
        <v>0.01</v>
      </c>
    </row>
    <row r="14151" spans="1:6">
      <c r="A14151" t="s">
        <v>26913</v>
      </c>
      <c r="B14151" t="s">
        <v>26914</v>
      </c>
      <c r="C14151" s="2">
        <v>0.01</v>
      </c>
      <c r="D14151" s="2">
        <v>0.01</v>
      </c>
      <c r="E14151" s="2">
        <v>0.01</v>
      </c>
      <c r="F14151" s="2">
        <v>0.01</v>
      </c>
    </row>
    <row r="14152" spans="1:6">
      <c r="A14152" t="s">
        <v>26915</v>
      </c>
      <c r="B14152" t="s">
        <v>26916</v>
      </c>
      <c r="C14152" s="2">
        <v>0.01</v>
      </c>
      <c r="D14152" s="2">
        <v>6.1989099999999998E-2</v>
      </c>
      <c r="E14152" s="2">
        <v>2.7514500000000001E-2</v>
      </c>
      <c r="F14152" s="2">
        <v>4.5518299999999998E-2</v>
      </c>
    </row>
    <row r="14153" spans="1:6">
      <c r="A14153" t="s">
        <v>26917</v>
      </c>
      <c r="B14153" t="s">
        <v>26918</v>
      </c>
      <c r="C14153" s="2">
        <v>0.01</v>
      </c>
      <c r="D14153" s="2">
        <v>0.01</v>
      </c>
      <c r="E14153" s="2">
        <v>0.01</v>
      </c>
      <c r="F14153" s="2">
        <v>0.01</v>
      </c>
    </row>
    <row r="14154" spans="1:6">
      <c r="A14154" t="s">
        <v>26919</v>
      </c>
      <c r="B14154" t="s">
        <v>26920</v>
      </c>
      <c r="C14154" s="2">
        <v>0.01</v>
      </c>
      <c r="D14154" s="2">
        <v>0.01</v>
      </c>
      <c r="E14154" s="2">
        <v>0.01</v>
      </c>
      <c r="F14154" s="2">
        <v>0.01</v>
      </c>
    </row>
    <row r="14155" spans="1:6">
      <c r="A14155" t="s">
        <v>26921</v>
      </c>
      <c r="B14155" t="s">
        <v>26922</v>
      </c>
      <c r="C14155" s="2">
        <v>0.01</v>
      </c>
      <c r="D14155" s="2">
        <v>0.01</v>
      </c>
      <c r="E14155" s="2">
        <v>0.01</v>
      </c>
      <c r="F14155" s="2">
        <v>0.01</v>
      </c>
    </row>
    <row r="14156" spans="1:6">
      <c r="A14156" t="s">
        <v>26923</v>
      </c>
      <c r="B14156" t="s">
        <v>26924</v>
      </c>
      <c r="C14156" s="2">
        <v>0.01</v>
      </c>
      <c r="D14156" s="2">
        <v>0.01</v>
      </c>
      <c r="E14156" s="2">
        <v>0.01</v>
      </c>
      <c r="F14156" s="2">
        <v>3.9993500000000001E-2</v>
      </c>
    </row>
    <row r="14157" spans="1:6">
      <c r="A14157" t="s">
        <v>26925</v>
      </c>
      <c r="B14157" t="s">
        <v>26926</v>
      </c>
      <c r="C14157" s="2">
        <v>0.01</v>
      </c>
      <c r="D14157" s="2">
        <v>0.01</v>
      </c>
      <c r="E14157" s="2">
        <v>0.01</v>
      </c>
      <c r="F14157" s="2">
        <v>0.01</v>
      </c>
    </row>
    <row r="14158" spans="1:6">
      <c r="A14158" t="s">
        <v>26927</v>
      </c>
      <c r="B14158" t="s">
        <v>26928</v>
      </c>
      <c r="C14158" s="2">
        <v>3.3064999999999997E-2</v>
      </c>
      <c r="D14158" s="2">
        <v>0.01</v>
      </c>
      <c r="E14158" s="2">
        <v>0.01</v>
      </c>
      <c r="F14158" s="2">
        <v>0.01</v>
      </c>
    </row>
    <row r="14159" spans="1:6">
      <c r="A14159" t="s">
        <v>26929</v>
      </c>
      <c r="B14159" t="s">
        <v>26930</v>
      </c>
      <c r="C14159" s="2">
        <v>0.01</v>
      </c>
      <c r="D14159" s="2">
        <v>0.01</v>
      </c>
      <c r="E14159" s="2">
        <v>0.01</v>
      </c>
      <c r="F14159" s="2">
        <v>0.12576200000000001</v>
      </c>
    </row>
    <row r="14160" spans="1:6">
      <c r="A14160" t="s">
        <v>26931</v>
      </c>
      <c r="B14160" t="s">
        <v>26932</v>
      </c>
      <c r="C14160" s="2">
        <v>0.01</v>
      </c>
      <c r="D14160" s="2">
        <v>0.01</v>
      </c>
      <c r="E14160" s="2">
        <v>0.01</v>
      </c>
      <c r="F14160" s="2">
        <v>0.01</v>
      </c>
    </row>
    <row r="14161" spans="1:6">
      <c r="A14161" t="s">
        <v>26933</v>
      </c>
      <c r="B14161" t="s">
        <v>26934</v>
      </c>
      <c r="C14161" s="2">
        <v>0.01</v>
      </c>
      <c r="D14161" s="2">
        <v>0.01</v>
      </c>
      <c r="E14161" s="2">
        <v>0.01</v>
      </c>
      <c r="F14161" s="2">
        <v>0.01</v>
      </c>
    </row>
    <row r="14162" spans="1:6">
      <c r="A14162" t="s">
        <v>26935</v>
      </c>
      <c r="B14162" t="s">
        <v>26936</v>
      </c>
      <c r="C14162" s="2">
        <v>0.01</v>
      </c>
      <c r="D14162" s="2">
        <v>0.01</v>
      </c>
      <c r="E14162" s="2">
        <v>0.01</v>
      </c>
      <c r="F14162" s="2">
        <v>0.01</v>
      </c>
    </row>
    <row r="14163" spans="1:6">
      <c r="A14163" t="s">
        <v>26937</v>
      </c>
      <c r="B14163" t="s">
        <v>26938</v>
      </c>
      <c r="C14163" s="2">
        <v>0.01</v>
      </c>
      <c r="D14163" s="2">
        <v>0.01</v>
      </c>
      <c r="E14163" s="2">
        <v>0.01</v>
      </c>
      <c r="F14163" s="2">
        <v>0.01</v>
      </c>
    </row>
    <row r="14164" spans="1:6">
      <c r="A14164" t="s">
        <v>26939</v>
      </c>
      <c r="B14164" t="s">
        <v>26940</v>
      </c>
      <c r="C14164" s="2">
        <v>0.01</v>
      </c>
      <c r="D14164" s="2">
        <v>0.01</v>
      </c>
      <c r="E14164" s="2">
        <v>0.01</v>
      </c>
      <c r="F14164" s="2">
        <v>0.01</v>
      </c>
    </row>
    <row r="14165" spans="1:6">
      <c r="A14165" t="s">
        <v>26941</v>
      </c>
      <c r="B14165" t="s">
        <v>26942</v>
      </c>
      <c r="C14165" s="2">
        <v>0.01</v>
      </c>
      <c r="D14165" s="2">
        <v>0.01</v>
      </c>
      <c r="E14165" s="2">
        <v>0.01</v>
      </c>
      <c r="F14165" s="2">
        <v>0.01</v>
      </c>
    </row>
    <row r="14166" spans="1:6">
      <c r="A14166" t="s">
        <v>26943</v>
      </c>
      <c r="B14166" t="s">
        <v>26942</v>
      </c>
      <c r="C14166" s="2">
        <v>0.01</v>
      </c>
      <c r="D14166" s="2">
        <v>0.01</v>
      </c>
      <c r="E14166" s="2">
        <v>0.01</v>
      </c>
      <c r="F14166" s="2">
        <v>0.01</v>
      </c>
    </row>
    <row r="14167" spans="1:6">
      <c r="A14167" t="s">
        <v>26944</v>
      </c>
      <c r="B14167" t="s">
        <v>26945</v>
      </c>
      <c r="C14167" s="2">
        <v>0.01</v>
      </c>
      <c r="D14167" s="2">
        <v>0.01</v>
      </c>
      <c r="E14167" s="2">
        <v>0.01</v>
      </c>
      <c r="F14167" s="2">
        <v>0.01</v>
      </c>
    </row>
    <row r="14168" spans="1:6">
      <c r="A14168" t="s">
        <v>26946</v>
      </c>
      <c r="B14168" t="s">
        <v>26947</v>
      </c>
      <c r="C14168" s="2">
        <v>0.01</v>
      </c>
      <c r="D14168" s="2">
        <v>0.01</v>
      </c>
      <c r="E14168" s="2">
        <v>0.01</v>
      </c>
      <c r="F14168" s="2">
        <v>0.01</v>
      </c>
    </row>
    <row r="14169" spans="1:6">
      <c r="A14169" t="s">
        <v>26948</v>
      </c>
      <c r="B14169" t="s">
        <v>26949</v>
      </c>
      <c r="C14169" s="2">
        <v>0.01</v>
      </c>
      <c r="D14169" s="2">
        <v>0.01</v>
      </c>
      <c r="E14169" s="2">
        <v>2.4727200000000001E-2</v>
      </c>
      <c r="F14169" s="2">
        <v>1.7502799999999999E-2</v>
      </c>
    </row>
    <row r="14170" spans="1:6">
      <c r="A14170" t="s">
        <v>26950</v>
      </c>
      <c r="B14170" t="s">
        <v>26951</v>
      </c>
      <c r="C14170" s="2">
        <v>0.01</v>
      </c>
      <c r="D14170" s="2">
        <v>0.01</v>
      </c>
      <c r="E14170" s="2">
        <v>0.01</v>
      </c>
      <c r="F14170" s="2">
        <v>0.01</v>
      </c>
    </row>
    <row r="14171" spans="1:6">
      <c r="A14171" t="s">
        <v>26952</v>
      </c>
      <c r="B14171" t="s">
        <v>26953</v>
      </c>
      <c r="C14171" s="2">
        <v>0.01</v>
      </c>
      <c r="D14171" s="2">
        <v>0.01</v>
      </c>
      <c r="E14171" s="2">
        <v>0.01</v>
      </c>
      <c r="F14171" s="2">
        <v>0.01</v>
      </c>
    </row>
    <row r="14172" spans="1:6">
      <c r="A14172" t="s">
        <v>26954</v>
      </c>
      <c r="B14172" t="s">
        <v>26955</v>
      </c>
      <c r="C14172" s="2">
        <v>0.01</v>
      </c>
      <c r="D14172" s="2">
        <v>0.01</v>
      </c>
      <c r="E14172" s="2">
        <v>0.01</v>
      </c>
      <c r="F14172" s="2">
        <v>0.01</v>
      </c>
    </row>
    <row r="14173" spans="1:6">
      <c r="A14173" t="s">
        <v>26956</v>
      </c>
      <c r="B14173" t="s">
        <v>26957</v>
      </c>
      <c r="C14173" s="2">
        <v>0.01</v>
      </c>
      <c r="D14173" s="2">
        <v>0.01</v>
      </c>
      <c r="E14173" s="2">
        <v>0.01</v>
      </c>
      <c r="F14173" s="2">
        <v>0.01</v>
      </c>
    </row>
    <row r="14174" spans="1:6">
      <c r="A14174" t="s">
        <v>26958</v>
      </c>
      <c r="B14174" t="s">
        <v>26959</v>
      </c>
      <c r="C14174" s="2">
        <v>0.01</v>
      </c>
      <c r="D14174" s="2">
        <v>2.40667E-2</v>
      </c>
      <c r="E14174" s="2">
        <v>5.5028899999999999E-2</v>
      </c>
      <c r="F14174" s="2">
        <v>0.01</v>
      </c>
    </row>
    <row r="14175" spans="1:6">
      <c r="A14175" t="s">
        <v>26960</v>
      </c>
      <c r="B14175" t="s">
        <v>26961</v>
      </c>
      <c r="C14175" s="2">
        <v>0.01</v>
      </c>
      <c r="D14175" s="2">
        <v>0.01</v>
      </c>
      <c r="E14175" s="2">
        <v>0.01</v>
      </c>
      <c r="F14175" s="2">
        <v>0.01</v>
      </c>
    </row>
    <row r="14176" spans="1:6">
      <c r="A14176" t="s">
        <v>26962</v>
      </c>
      <c r="B14176" t="s">
        <v>26963</v>
      </c>
      <c r="C14176" s="2">
        <v>0.01</v>
      </c>
      <c r="D14176" s="2">
        <v>0.01</v>
      </c>
      <c r="E14176" s="2">
        <v>0.01</v>
      </c>
      <c r="F14176" s="2">
        <v>0.01</v>
      </c>
    </row>
    <row r="14177" spans="1:6">
      <c r="A14177" t="s">
        <v>26964</v>
      </c>
      <c r="B14177" t="s">
        <v>26965</v>
      </c>
      <c r="C14177" s="2">
        <v>0.01</v>
      </c>
      <c r="D14177" s="2">
        <v>0.01</v>
      </c>
      <c r="E14177" s="2">
        <v>0.01</v>
      </c>
      <c r="F14177" s="2">
        <v>0.01</v>
      </c>
    </row>
    <row r="14178" spans="1:6">
      <c r="A14178" t="s">
        <v>26966</v>
      </c>
      <c r="B14178" t="s">
        <v>26967</v>
      </c>
      <c r="C14178" s="2">
        <v>0.01</v>
      </c>
      <c r="D14178" s="2">
        <v>0.01</v>
      </c>
      <c r="E14178" s="2">
        <v>0.01</v>
      </c>
      <c r="F14178" s="2">
        <v>0.01</v>
      </c>
    </row>
    <row r="14179" spans="1:6">
      <c r="A14179" t="s">
        <v>26968</v>
      </c>
      <c r="B14179" t="s">
        <v>26969</v>
      </c>
      <c r="C14179" s="2">
        <v>7.2849300000000006E-2</v>
      </c>
      <c r="D14179" s="2">
        <v>0.33639000000000002</v>
      </c>
      <c r="E14179" s="2">
        <v>0.01</v>
      </c>
      <c r="F14179" s="2">
        <v>5.7654200000000003E-2</v>
      </c>
    </row>
    <row r="14180" spans="1:6">
      <c r="A14180" t="s">
        <v>26970</v>
      </c>
      <c r="B14180" t="s">
        <v>26971</v>
      </c>
      <c r="C14180" s="2">
        <v>0.01</v>
      </c>
      <c r="D14180" s="2">
        <v>0.01</v>
      </c>
      <c r="E14180" s="2">
        <v>0.01</v>
      </c>
      <c r="F14180" s="2">
        <v>0.01</v>
      </c>
    </row>
    <row r="14181" spans="1:6">
      <c r="A14181" t="s">
        <v>26972</v>
      </c>
      <c r="B14181" t="s">
        <v>26973</v>
      </c>
      <c r="C14181" s="2">
        <v>5.9297599999999999E-2</v>
      </c>
      <c r="D14181" s="2">
        <v>0.01</v>
      </c>
      <c r="E14181" s="2">
        <v>0.01</v>
      </c>
      <c r="F14181" s="2">
        <v>0.01</v>
      </c>
    </row>
    <row r="14182" spans="1:6">
      <c r="A14182" t="s">
        <v>26974</v>
      </c>
      <c r="B14182" t="s">
        <v>26975</v>
      </c>
      <c r="C14182" s="2">
        <v>0.01</v>
      </c>
      <c r="D14182" s="2">
        <v>0.01</v>
      </c>
      <c r="E14182" s="2">
        <v>0.01</v>
      </c>
      <c r="F14182" s="2">
        <v>0.01</v>
      </c>
    </row>
    <row r="14183" spans="1:6">
      <c r="A14183" t="s">
        <v>26976</v>
      </c>
      <c r="B14183" t="s">
        <v>26977</v>
      </c>
      <c r="C14183" s="2">
        <v>0.01</v>
      </c>
      <c r="D14183" s="2">
        <v>0.01</v>
      </c>
      <c r="E14183" s="2">
        <v>2.8249300000000001E-2</v>
      </c>
      <c r="F14183" s="2">
        <v>0.01</v>
      </c>
    </row>
    <row r="14184" spans="1:6">
      <c r="A14184" t="s">
        <v>26978</v>
      </c>
      <c r="B14184" t="s">
        <v>26979</v>
      </c>
      <c r="C14184" s="2">
        <v>0.01</v>
      </c>
      <c r="D14184" s="2">
        <v>0.01</v>
      </c>
      <c r="E14184" s="2">
        <v>0.01</v>
      </c>
      <c r="F14184" s="2">
        <v>0.01</v>
      </c>
    </row>
    <row r="14185" spans="1:6">
      <c r="A14185" t="s">
        <v>26980</v>
      </c>
      <c r="B14185" t="s">
        <v>26981</v>
      </c>
      <c r="C14185" s="2">
        <v>7.3071200000000003E-2</v>
      </c>
      <c r="D14185" s="2">
        <v>0.01</v>
      </c>
      <c r="E14185" s="2">
        <v>0.01</v>
      </c>
      <c r="F14185" s="2">
        <v>0.01</v>
      </c>
    </row>
    <row r="14186" spans="1:6">
      <c r="A14186" t="s">
        <v>26982</v>
      </c>
      <c r="B14186" t="s">
        <v>26983</v>
      </c>
      <c r="C14186" s="2">
        <v>0.01</v>
      </c>
      <c r="D14186" s="2">
        <v>0.01</v>
      </c>
      <c r="E14186" s="2">
        <v>0.01</v>
      </c>
      <c r="F14186" s="2">
        <v>0.01</v>
      </c>
    </row>
    <row r="14187" spans="1:6">
      <c r="A14187" t="s">
        <v>26984</v>
      </c>
      <c r="B14187" t="s">
        <v>26985</v>
      </c>
      <c r="C14187" s="2">
        <v>0.01</v>
      </c>
      <c r="D14187" s="2">
        <v>0.01</v>
      </c>
      <c r="E14187" s="2">
        <v>0.01</v>
      </c>
      <c r="F14187" s="2">
        <v>0.01</v>
      </c>
    </row>
    <row r="14188" spans="1:6">
      <c r="A14188" t="s">
        <v>26986</v>
      </c>
      <c r="B14188" t="s">
        <v>26987</v>
      </c>
      <c r="C14188" s="2">
        <v>0.01</v>
      </c>
      <c r="D14188" s="2">
        <v>0.01</v>
      </c>
      <c r="E14188" s="2">
        <v>0.01</v>
      </c>
      <c r="F14188" s="2">
        <v>0.01</v>
      </c>
    </row>
    <row r="14189" spans="1:6">
      <c r="A14189" t="s">
        <v>26988</v>
      </c>
      <c r="B14189" t="s">
        <v>26989</v>
      </c>
      <c r="C14189" s="2">
        <v>0.01</v>
      </c>
      <c r="D14189" s="2">
        <v>0.01</v>
      </c>
      <c r="E14189" s="2">
        <v>0.01</v>
      </c>
      <c r="F14189" s="2">
        <v>0.01</v>
      </c>
    </row>
    <row r="14190" spans="1:6">
      <c r="A14190" t="s">
        <v>26990</v>
      </c>
      <c r="B14190" t="s">
        <v>26991</v>
      </c>
      <c r="C14190" s="2">
        <v>0.01</v>
      </c>
      <c r="D14190" s="2">
        <v>0.01</v>
      </c>
      <c r="E14190" s="2">
        <v>0.01</v>
      </c>
      <c r="F14190" s="2">
        <v>0.01</v>
      </c>
    </row>
    <row r="14191" spans="1:6">
      <c r="A14191" t="s">
        <v>26992</v>
      </c>
      <c r="B14191" t="s">
        <v>26993</v>
      </c>
      <c r="C14191" s="2">
        <v>0.01</v>
      </c>
      <c r="D14191" s="2">
        <v>0.01</v>
      </c>
      <c r="E14191" s="2">
        <v>0.01</v>
      </c>
      <c r="F14191" s="2">
        <v>0.01</v>
      </c>
    </row>
    <row r="14192" spans="1:6">
      <c r="A14192" t="s">
        <v>26994</v>
      </c>
      <c r="B14192" t="s">
        <v>26995</v>
      </c>
      <c r="C14192" s="2">
        <v>0.01</v>
      </c>
      <c r="D14192" s="2">
        <v>0.01</v>
      </c>
      <c r="E14192" s="2">
        <v>0.01</v>
      </c>
      <c r="F14192" s="2">
        <v>0.01</v>
      </c>
    </row>
    <row r="14193" spans="1:6">
      <c r="A14193" t="s">
        <v>26996</v>
      </c>
      <c r="B14193" t="s">
        <v>26997</v>
      </c>
      <c r="C14193" s="2">
        <v>0.01</v>
      </c>
      <c r="D14193" s="2">
        <v>0.01</v>
      </c>
      <c r="E14193" s="2">
        <v>0.01</v>
      </c>
      <c r="F14193" s="2">
        <v>0.01</v>
      </c>
    </row>
    <row r="14194" spans="1:6">
      <c r="A14194" t="s">
        <v>26998</v>
      </c>
      <c r="B14194" t="s">
        <v>26942</v>
      </c>
      <c r="C14194" s="2">
        <v>0.01</v>
      </c>
      <c r="D14194" s="2">
        <v>0.01</v>
      </c>
      <c r="E14194" s="2">
        <v>0.01</v>
      </c>
      <c r="F14194" s="2">
        <v>0.01</v>
      </c>
    </row>
    <row r="14195" spans="1:6">
      <c r="A14195" t="s">
        <v>26999</v>
      </c>
      <c r="B14195" t="s">
        <v>26942</v>
      </c>
      <c r="C14195" s="2">
        <v>0.01</v>
      </c>
      <c r="D14195" s="2">
        <v>0.01</v>
      </c>
      <c r="E14195" s="2">
        <v>0.01</v>
      </c>
      <c r="F14195" s="2">
        <v>0.01</v>
      </c>
    </row>
    <row r="14196" spans="1:6">
      <c r="A14196" t="s">
        <v>27000</v>
      </c>
      <c r="B14196" t="s">
        <v>26942</v>
      </c>
      <c r="C14196" s="2">
        <v>3.4887799999999997E-2</v>
      </c>
      <c r="D14196" s="2">
        <v>0.01</v>
      </c>
      <c r="E14196" s="2">
        <v>0.01</v>
      </c>
      <c r="F14196" s="2">
        <v>0.01</v>
      </c>
    </row>
    <row r="14197" spans="1:6">
      <c r="A14197" t="s">
        <v>27001</v>
      </c>
      <c r="B14197" t="s">
        <v>26942</v>
      </c>
      <c r="C14197" s="2">
        <v>0.01</v>
      </c>
      <c r="D14197" s="2">
        <v>0.01</v>
      </c>
      <c r="E14197" s="2">
        <v>0.01</v>
      </c>
      <c r="F14197" s="2">
        <v>0.01</v>
      </c>
    </row>
    <row r="14198" spans="1:6">
      <c r="A14198" t="s">
        <v>27002</v>
      </c>
      <c r="B14198" t="s">
        <v>26942</v>
      </c>
      <c r="C14198" s="2">
        <v>0.01</v>
      </c>
      <c r="D14198" s="2">
        <v>0.01</v>
      </c>
      <c r="E14198" s="2">
        <v>0.01</v>
      </c>
      <c r="F14198" s="2">
        <v>0.01</v>
      </c>
    </row>
    <row r="14199" spans="1:6">
      <c r="A14199" t="s">
        <v>27003</v>
      </c>
      <c r="B14199" t="s">
        <v>26942</v>
      </c>
      <c r="C14199" s="2">
        <v>0.01</v>
      </c>
      <c r="D14199" s="2">
        <v>0.01</v>
      </c>
      <c r="E14199" s="2">
        <v>0.01</v>
      </c>
      <c r="F14199" s="2">
        <v>0.01</v>
      </c>
    </row>
    <row r="14200" spans="1:6">
      <c r="A14200" t="s">
        <v>27004</v>
      </c>
      <c r="B14200" t="s">
        <v>27005</v>
      </c>
      <c r="C14200" s="2">
        <v>0.01</v>
      </c>
      <c r="D14200" s="2">
        <v>0.13320399999999999</v>
      </c>
      <c r="E14200" s="2">
        <v>2.7311499999999999E-2</v>
      </c>
      <c r="F14200" s="2">
        <v>0.01</v>
      </c>
    </row>
    <row r="14201" spans="1:6">
      <c r="A14201" t="s">
        <v>27006</v>
      </c>
      <c r="B14201" t="s">
        <v>27007</v>
      </c>
      <c r="C14201" s="2">
        <v>0.01</v>
      </c>
      <c r="D14201" s="2">
        <v>0.16370599999999999</v>
      </c>
      <c r="E14201" s="2">
        <v>0.01</v>
      </c>
      <c r="F14201" s="2">
        <v>0.01</v>
      </c>
    </row>
    <row r="14202" spans="1:6">
      <c r="A14202" t="s">
        <v>27008</v>
      </c>
      <c r="B14202" t="s">
        <v>26942</v>
      </c>
      <c r="C14202" s="2">
        <v>0.01</v>
      </c>
      <c r="D14202" s="2">
        <v>0.01</v>
      </c>
      <c r="E14202" s="2">
        <v>0.01</v>
      </c>
      <c r="F14202" s="2">
        <v>0.01</v>
      </c>
    </row>
    <row r="14203" spans="1:6">
      <c r="A14203" t="s">
        <v>27009</v>
      </c>
      <c r="B14203" t="s">
        <v>27010</v>
      </c>
      <c r="C14203" s="2">
        <v>0.01</v>
      </c>
      <c r="D14203" s="2">
        <v>0.01</v>
      </c>
      <c r="E14203" s="2">
        <v>0.01</v>
      </c>
      <c r="F14203" s="2">
        <v>0.01</v>
      </c>
    </row>
    <row r="14204" spans="1:6">
      <c r="A14204" t="s">
        <v>27011</v>
      </c>
      <c r="B14204" t="s">
        <v>27012</v>
      </c>
      <c r="C14204" s="2">
        <v>0.01</v>
      </c>
      <c r="D14204" s="2">
        <v>0.01</v>
      </c>
      <c r="E14204" s="2">
        <v>0.01</v>
      </c>
      <c r="F14204" s="2">
        <v>0.01</v>
      </c>
    </row>
    <row r="14205" spans="1:6">
      <c r="A14205" t="s">
        <v>27013</v>
      </c>
      <c r="B14205" t="s">
        <v>27014</v>
      </c>
      <c r="C14205" s="2">
        <v>0.01</v>
      </c>
      <c r="D14205" s="2">
        <v>0.01</v>
      </c>
      <c r="E14205" s="2">
        <v>0.01</v>
      </c>
      <c r="F14205" s="2">
        <v>0.01</v>
      </c>
    </row>
    <row r="14206" spans="1:6">
      <c r="A14206" t="s">
        <v>27015</v>
      </c>
      <c r="B14206" t="s">
        <v>27016</v>
      </c>
      <c r="C14206" s="2">
        <v>0.01</v>
      </c>
      <c r="D14206" s="2">
        <v>0.01</v>
      </c>
      <c r="E14206" s="2">
        <v>0.01</v>
      </c>
      <c r="F14206" s="2">
        <v>0.01</v>
      </c>
    </row>
    <row r="14207" spans="1:6">
      <c r="A14207" t="s">
        <v>27017</v>
      </c>
      <c r="B14207" t="s">
        <v>27018</v>
      </c>
      <c r="C14207" s="2">
        <v>0.01</v>
      </c>
      <c r="D14207" s="2">
        <v>0.01</v>
      </c>
      <c r="E14207" s="2">
        <v>0.01</v>
      </c>
      <c r="F14207" s="2">
        <v>0.01</v>
      </c>
    </row>
    <row r="14208" spans="1:6">
      <c r="A14208" t="s">
        <v>27019</v>
      </c>
      <c r="B14208" t="s">
        <v>27020</v>
      </c>
      <c r="C14208" s="2">
        <v>0.01</v>
      </c>
      <c r="D14208" s="2">
        <v>1.5838999999999999E-2</v>
      </c>
      <c r="E14208" s="2">
        <v>0.01</v>
      </c>
      <c r="F14208" s="2">
        <v>1.2799400000000001E-2</v>
      </c>
    </row>
    <row r="14209" spans="1:6">
      <c r="A14209" t="s">
        <v>27021</v>
      </c>
      <c r="B14209" t="s">
        <v>27022</v>
      </c>
      <c r="C14209" s="2">
        <v>0.01</v>
      </c>
      <c r="D14209" s="2">
        <v>0.01</v>
      </c>
      <c r="E14209" s="2">
        <v>0.01</v>
      </c>
      <c r="F14209" s="2">
        <v>5.3888699999999998E-2</v>
      </c>
    </row>
    <row r="14210" spans="1:6">
      <c r="A14210" t="s">
        <v>27023</v>
      </c>
      <c r="B14210" t="s">
        <v>27024</v>
      </c>
      <c r="C14210" s="2">
        <v>0.01</v>
      </c>
      <c r="D14210" s="2">
        <v>0.01</v>
      </c>
      <c r="E14210" s="2">
        <v>0.01</v>
      </c>
      <c r="F14210" s="2">
        <v>0.01</v>
      </c>
    </row>
    <row r="14211" spans="1:6">
      <c r="A14211" t="s">
        <v>27025</v>
      </c>
      <c r="B14211" t="s">
        <v>27026</v>
      </c>
      <c r="C14211" s="2">
        <v>0.01</v>
      </c>
      <c r="D14211" s="2">
        <v>0.01</v>
      </c>
      <c r="E14211" s="2">
        <v>2.64339E-2</v>
      </c>
      <c r="F14211" s="2">
        <v>0.01</v>
      </c>
    </row>
    <row r="14212" spans="1:6">
      <c r="A14212" t="s">
        <v>27027</v>
      </c>
      <c r="B14212" t="s">
        <v>27028</v>
      </c>
      <c r="C14212" s="2">
        <v>0.01</v>
      </c>
      <c r="D14212" s="2">
        <v>0.01</v>
      </c>
      <c r="E14212" s="2">
        <v>3.1318199999999997E-2</v>
      </c>
      <c r="F14212" s="2">
        <v>0.01</v>
      </c>
    </row>
    <row r="14213" spans="1:6">
      <c r="A14213" t="s">
        <v>27029</v>
      </c>
      <c r="B14213" t="s">
        <v>27030</v>
      </c>
      <c r="C14213" s="2">
        <v>0.01</v>
      </c>
      <c r="D14213" s="2">
        <v>0.01</v>
      </c>
      <c r="E14213" s="2">
        <v>0.01</v>
      </c>
      <c r="F14213" s="2">
        <v>0.01</v>
      </c>
    </row>
    <row r="14214" spans="1:6">
      <c r="A14214" t="s">
        <v>27031</v>
      </c>
      <c r="B14214" t="s">
        <v>27032</v>
      </c>
      <c r="C14214" s="2">
        <v>0.01</v>
      </c>
      <c r="D14214" s="2">
        <v>0.01</v>
      </c>
      <c r="E14214" s="2">
        <v>0.01</v>
      </c>
      <c r="F14214" s="2">
        <v>0.01</v>
      </c>
    </row>
    <row r="14215" spans="1:6">
      <c r="A14215" t="s">
        <v>27033</v>
      </c>
      <c r="B14215" t="s">
        <v>27034</v>
      </c>
      <c r="C14215" s="2">
        <v>0.01</v>
      </c>
      <c r="D14215" s="2">
        <v>0.01</v>
      </c>
      <c r="E14215" s="2">
        <v>0.01</v>
      </c>
      <c r="F14215" s="2">
        <v>0.01</v>
      </c>
    </row>
    <row r="14216" spans="1:6">
      <c r="A14216" t="s">
        <v>27035</v>
      </c>
      <c r="B14216" t="s">
        <v>27036</v>
      </c>
      <c r="C14216" s="2">
        <v>0.01</v>
      </c>
      <c r="D14216" s="2">
        <v>0.01</v>
      </c>
      <c r="E14216" s="2">
        <v>0.01</v>
      </c>
      <c r="F14216" s="2">
        <v>0.01</v>
      </c>
    </row>
    <row r="14217" spans="1:6">
      <c r="A14217" t="s">
        <v>27037</v>
      </c>
      <c r="B14217" t="s">
        <v>27038</v>
      </c>
      <c r="C14217" s="2">
        <v>0.01</v>
      </c>
      <c r="D14217" s="2">
        <v>0.01</v>
      </c>
      <c r="E14217" s="2">
        <v>0.01</v>
      </c>
      <c r="F14217" s="2">
        <v>0.01</v>
      </c>
    </row>
    <row r="14218" spans="1:6">
      <c r="A14218" t="s">
        <v>27039</v>
      </c>
      <c r="B14218" t="s">
        <v>27040</v>
      </c>
      <c r="C14218" s="2">
        <v>0.01</v>
      </c>
      <c r="D14218" s="2">
        <v>0.01</v>
      </c>
      <c r="E14218" s="2">
        <v>0.01</v>
      </c>
      <c r="F14218" s="2">
        <v>0.01</v>
      </c>
    </row>
    <row r="14219" spans="1:6">
      <c r="A14219" t="s">
        <v>27041</v>
      </c>
      <c r="B14219" t="s">
        <v>27042</v>
      </c>
      <c r="C14219" s="2">
        <v>0.01</v>
      </c>
      <c r="D14219" s="2">
        <v>0.01</v>
      </c>
      <c r="E14219" s="2">
        <v>0.01</v>
      </c>
      <c r="F14219" s="2">
        <v>0.01</v>
      </c>
    </row>
    <row r="14220" spans="1:6">
      <c r="A14220" t="s">
        <v>27043</v>
      </c>
      <c r="B14220" t="s">
        <v>27044</v>
      </c>
      <c r="C14220" s="2">
        <v>0.01</v>
      </c>
      <c r="D14220" s="2">
        <v>0.01</v>
      </c>
      <c r="E14220" s="2">
        <v>0.01</v>
      </c>
      <c r="F14220" s="2">
        <v>0.01</v>
      </c>
    </row>
    <row r="14221" spans="1:6">
      <c r="A14221" t="s">
        <v>27045</v>
      </c>
      <c r="B14221" t="s">
        <v>27046</v>
      </c>
      <c r="C14221" s="2">
        <v>0.01</v>
      </c>
      <c r="D14221" s="2">
        <v>0.01</v>
      </c>
      <c r="E14221" s="2">
        <v>0.01</v>
      </c>
      <c r="F14221" s="2">
        <v>0.01</v>
      </c>
    </row>
    <row r="14222" spans="1:6">
      <c r="A14222" t="s">
        <v>27047</v>
      </c>
      <c r="B14222" t="s">
        <v>27048</v>
      </c>
      <c r="C14222" s="2">
        <v>0.01</v>
      </c>
      <c r="D14222" s="2">
        <v>0.01</v>
      </c>
      <c r="E14222" s="2">
        <v>0.01</v>
      </c>
      <c r="F14222" s="2">
        <v>0.01</v>
      </c>
    </row>
    <row r="14223" spans="1:6">
      <c r="A14223" t="s">
        <v>27049</v>
      </c>
      <c r="B14223" t="s">
        <v>27050</v>
      </c>
      <c r="C14223" s="2">
        <v>0.01</v>
      </c>
      <c r="D14223" s="2">
        <v>0.01</v>
      </c>
      <c r="E14223" s="2">
        <v>0.01</v>
      </c>
      <c r="F14223" s="2">
        <v>2.0385799999999999E-2</v>
      </c>
    </row>
    <row r="14224" spans="1:6">
      <c r="A14224" t="s">
        <v>27051</v>
      </c>
      <c r="B14224" t="s">
        <v>27052</v>
      </c>
      <c r="C14224" s="2">
        <v>0.01</v>
      </c>
      <c r="D14224" s="2">
        <v>0.01</v>
      </c>
      <c r="E14224" s="2">
        <v>0.01</v>
      </c>
      <c r="F14224" s="2">
        <v>0.01</v>
      </c>
    </row>
    <row r="14225" spans="1:6">
      <c r="A14225" t="s">
        <v>27053</v>
      </c>
      <c r="B14225" t="s">
        <v>27054</v>
      </c>
      <c r="C14225" s="2">
        <v>0.01</v>
      </c>
      <c r="D14225" s="2">
        <v>0.01</v>
      </c>
      <c r="E14225" s="2">
        <v>0.01</v>
      </c>
      <c r="F14225" s="2">
        <v>0.01</v>
      </c>
    </row>
    <row r="14226" spans="1:6">
      <c r="A14226" t="s">
        <v>27055</v>
      </c>
      <c r="B14226" t="s">
        <v>27056</v>
      </c>
      <c r="C14226" s="2">
        <v>0.01</v>
      </c>
      <c r="D14226" s="2">
        <v>0.01</v>
      </c>
      <c r="E14226" s="2">
        <v>0.01</v>
      </c>
      <c r="F14226" s="2">
        <v>0.01</v>
      </c>
    </row>
    <row r="14227" spans="1:6">
      <c r="A14227" t="s">
        <v>27057</v>
      </c>
      <c r="B14227" t="s">
        <v>27058</v>
      </c>
      <c r="C14227" s="2">
        <v>0.01</v>
      </c>
      <c r="D14227" s="2">
        <v>0.01</v>
      </c>
      <c r="E14227" s="2">
        <v>0.23189499999999999</v>
      </c>
      <c r="F14227" s="2">
        <v>0.01</v>
      </c>
    </row>
    <row r="14228" spans="1:6">
      <c r="A14228" t="s">
        <v>27059</v>
      </c>
      <c r="B14228" t="s">
        <v>27060</v>
      </c>
      <c r="C14228" s="2">
        <v>0.01</v>
      </c>
      <c r="D14228" s="2">
        <v>0.01</v>
      </c>
      <c r="E14228" s="2">
        <v>0.01</v>
      </c>
      <c r="F14228" s="2">
        <v>0.01</v>
      </c>
    </row>
    <row r="14229" spans="1:6">
      <c r="A14229" t="s">
        <v>27061</v>
      </c>
      <c r="B14229" t="s">
        <v>27062</v>
      </c>
      <c r="C14229" s="2">
        <v>0.01</v>
      </c>
      <c r="D14229" s="2">
        <v>0.01</v>
      </c>
      <c r="E14229" s="2">
        <v>0.01</v>
      </c>
      <c r="F14229" s="2">
        <v>0.01</v>
      </c>
    </row>
    <row r="14230" spans="1:6">
      <c r="A14230" t="s">
        <v>27063</v>
      </c>
      <c r="B14230" t="s">
        <v>27064</v>
      </c>
      <c r="C14230" s="2">
        <v>0.01</v>
      </c>
      <c r="D14230" s="2">
        <v>0.01</v>
      </c>
      <c r="E14230" s="2">
        <v>0.01</v>
      </c>
      <c r="F14230" s="2">
        <v>0.01</v>
      </c>
    </row>
    <row r="14231" spans="1:6">
      <c r="A14231" t="s">
        <v>27065</v>
      </c>
      <c r="B14231" t="s">
        <v>27066</v>
      </c>
      <c r="C14231" s="2">
        <v>0.01</v>
      </c>
      <c r="D14231" s="2">
        <v>0.01</v>
      </c>
      <c r="E14231" s="2">
        <v>0.01</v>
      </c>
      <c r="F14231" s="2">
        <v>0.01</v>
      </c>
    </row>
    <row r="14232" spans="1:6">
      <c r="A14232" t="s">
        <v>27067</v>
      </c>
      <c r="B14232" t="s">
        <v>27068</v>
      </c>
      <c r="C14232" s="2">
        <v>0.01</v>
      </c>
      <c r="D14232" s="2">
        <v>3.6443200000000002E-2</v>
      </c>
      <c r="E14232" s="2">
        <v>0.01</v>
      </c>
      <c r="F14232" s="2">
        <v>0.01</v>
      </c>
    </row>
    <row r="14233" spans="1:6">
      <c r="A14233" t="s">
        <v>27069</v>
      </c>
      <c r="B14233" t="s">
        <v>27070</v>
      </c>
      <c r="C14233" s="2">
        <v>0.01</v>
      </c>
      <c r="D14233" s="2">
        <v>0.01</v>
      </c>
      <c r="E14233" s="2">
        <v>0.01</v>
      </c>
      <c r="F14233" s="2">
        <v>0.01</v>
      </c>
    </row>
    <row r="14234" spans="1:6">
      <c r="A14234" t="s">
        <v>27071</v>
      </c>
      <c r="B14234" t="s">
        <v>27072</v>
      </c>
      <c r="C14234" s="2">
        <v>0.01</v>
      </c>
      <c r="D14234" s="2">
        <v>4.9413800000000001E-2</v>
      </c>
      <c r="E14234" s="2">
        <v>5.6498600000000003E-2</v>
      </c>
      <c r="F14234" s="2">
        <v>0.01</v>
      </c>
    </row>
    <row r="14235" spans="1:6">
      <c r="A14235" t="s">
        <v>27073</v>
      </c>
      <c r="B14235" t="s">
        <v>27074</v>
      </c>
      <c r="C14235" s="2">
        <v>0.01</v>
      </c>
      <c r="D14235" s="2">
        <v>1.4454E-2</v>
      </c>
      <c r="E14235" s="2">
        <v>0.01</v>
      </c>
      <c r="F14235" s="2">
        <v>0.01</v>
      </c>
    </row>
    <row r="14236" spans="1:6">
      <c r="A14236" t="s">
        <v>27075</v>
      </c>
      <c r="B14236" t="s">
        <v>27076</v>
      </c>
      <c r="C14236" s="2">
        <v>0.01</v>
      </c>
      <c r="D14236" s="2">
        <v>0.01</v>
      </c>
      <c r="E14236" s="2">
        <v>0.01</v>
      </c>
      <c r="F14236" s="2">
        <v>0.01</v>
      </c>
    </row>
    <row r="14237" spans="1:6">
      <c r="A14237" t="s">
        <v>27077</v>
      </c>
      <c r="B14237" t="s">
        <v>27078</v>
      </c>
      <c r="C14237" s="2">
        <v>0.01</v>
      </c>
      <c r="D14237" s="2">
        <v>0.01</v>
      </c>
      <c r="E14237" s="2">
        <v>0.01</v>
      </c>
      <c r="F14237" s="2">
        <v>0.01</v>
      </c>
    </row>
    <row r="14238" spans="1:6">
      <c r="A14238" t="s">
        <v>27079</v>
      </c>
      <c r="B14238" t="s">
        <v>27080</v>
      </c>
      <c r="C14238" s="2">
        <v>0.01</v>
      </c>
      <c r="D14238" s="2">
        <v>0.01</v>
      </c>
      <c r="E14238" s="2">
        <v>0.01</v>
      </c>
      <c r="F14238" s="2">
        <v>0.01</v>
      </c>
    </row>
    <row r="14239" spans="1:6">
      <c r="A14239" t="s">
        <v>27081</v>
      </c>
      <c r="B14239" t="s">
        <v>27082</v>
      </c>
      <c r="C14239" s="2">
        <v>0.01</v>
      </c>
      <c r="D14239" s="2">
        <v>0.01</v>
      </c>
      <c r="E14239" s="2">
        <v>0.01</v>
      </c>
      <c r="F14239" s="2">
        <v>0.01</v>
      </c>
    </row>
    <row r="14240" spans="1:6">
      <c r="A14240" t="s">
        <v>27083</v>
      </c>
      <c r="B14240" t="s">
        <v>27084</v>
      </c>
      <c r="C14240" s="2">
        <v>0.01</v>
      </c>
      <c r="D14240" s="2">
        <v>0.01</v>
      </c>
      <c r="E14240" s="2">
        <v>0.01</v>
      </c>
      <c r="F14240" s="2">
        <v>0.01</v>
      </c>
    </row>
    <row r="14241" spans="1:6">
      <c r="A14241" t="s">
        <v>27085</v>
      </c>
      <c r="B14241" t="s">
        <v>27086</v>
      </c>
      <c r="C14241" s="2">
        <v>0.01</v>
      </c>
      <c r="D14241" s="2">
        <v>0.01</v>
      </c>
      <c r="E14241" s="2">
        <v>0.01</v>
      </c>
      <c r="F14241" s="2">
        <v>0.01</v>
      </c>
    </row>
    <row r="14242" spans="1:6">
      <c r="A14242" t="s">
        <v>27087</v>
      </c>
      <c r="B14242" t="s">
        <v>27088</v>
      </c>
      <c r="C14242" s="2">
        <v>0.01</v>
      </c>
      <c r="D14242" s="2">
        <v>0.01</v>
      </c>
      <c r="E14242" s="2">
        <v>0.01</v>
      </c>
      <c r="F14242" s="2">
        <v>0.01</v>
      </c>
    </row>
    <row r="14243" spans="1:6">
      <c r="A14243" t="s">
        <v>27089</v>
      </c>
      <c r="B14243" t="s">
        <v>27090</v>
      </c>
      <c r="C14243" s="2">
        <v>1.5179E-2</v>
      </c>
      <c r="D14243" s="2">
        <v>4.27909E-2</v>
      </c>
      <c r="E14243" s="2">
        <v>3.1329900000000001E-2</v>
      </c>
      <c r="F14243" s="2">
        <v>2.7337E-2</v>
      </c>
    </row>
    <row r="14244" spans="1:6">
      <c r="A14244" t="s">
        <v>27091</v>
      </c>
      <c r="B14244" t="s">
        <v>27092</v>
      </c>
      <c r="C14244" s="2">
        <v>0.01</v>
      </c>
      <c r="D14244" s="2">
        <v>0.01</v>
      </c>
      <c r="E14244" s="2">
        <v>0.01</v>
      </c>
      <c r="F14244" s="2">
        <v>0.01</v>
      </c>
    </row>
    <row r="14245" spans="1:6">
      <c r="A14245" t="s">
        <v>27093</v>
      </c>
      <c r="B14245" t="s">
        <v>27094</v>
      </c>
      <c r="C14245" s="2">
        <v>0.01</v>
      </c>
      <c r="D14245" s="2">
        <v>0.01</v>
      </c>
      <c r="E14245" s="2">
        <v>0.01</v>
      </c>
      <c r="F14245" s="2">
        <v>0.01</v>
      </c>
    </row>
    <row r="14246" spans="1:6">
      <c r="A14246" t="s">
        <v>27095</v>
      </c>
      <c r="B14246" t="s">
        <v>27096</v>
      </c>
      <c r="C14246" s="2">
        <v>0.01</v>
      </c>
      <c r="D14246" s="2">
        <v>0.01</v>
      </c>
      <c r="E14246" s="2">
        <v>0.01</v>
      </c>
      <c r="F14246" s="2">
        <v>0.01</v>
      </c>
    </row>
    <row r="14247" spans="1:6">
      <c r="A14247" t="s">
        <v>27097</v>
      </c>
      <c r="B14247" t="s">
        <v>27098</v>
      </c>
      <c r="C14247" s="2">
        <v>0.01</v>
      </c>
      <c r="D14247" s="2">
        <v>0.01</v>
      </c>
      <c r="E14247" s="2">
        <v>0.01</v>
      </c>
      <c r="F14247" s="2">
        <v>0.01</v>
      </c>
    </row>
    <row r="14248" spans="1:6">
      <c r="A14248" t="s">
        <v>27099</v>
      </c>
      <c r="B14248" t="s">
        <v>27100</v>
      </c>
      <c r="C14248" s="2">
        <v>2.3850400000000001E-2</v>
      </c>
      <c r="D14248" s="2">
        <v>1.8319599999999998E-2</v>
      </c>
      <c r="E14248" s="2">
        <v>0.01</v>
      </c>
      <c r="F14248" s="2">
        <v>3.44217E-2</v>
      </c>
    </row>
    <row r="14249" spans="1:6">
      <c r="A14249" t="s">
        <v>27101</v>
      </c>
      <c r="B14249" t="s">
        <v>27102</v>
      </c>
      <c r="C14249" s="2">
        <v>0.01</v>
      </c>
      <c r="D14249" s="2">
        <v>1.42738E-2</v>
      </c>
      <c r="E14249" s="2">
        <v>0.01</v>
      </c>
      <c r="F14249" s="2">
        <v>1.9562400000000001E-2</v>
      </c>
    </row>
    <row r="14250" spans="1:6">
      <c r="A14250" t="s">
        <v>27103</v>
      </c>
      <c r="B14250" t="s">
        <v>27104</v>
      </c>
      <c r="C14250" s="2">
        <v>0.01</v>
      </c>
      <c r="D14250" s="2">
        <v>0.01</v>
      </c>
      <c r="E14250" s="2">
        <v>0.01</v>
      </c>
      <c r="F14250" s="2">
        <v>0.01</v>
      </c>
    </row>
    <row r="14251" spans="1:6">
      <c r="A14251" t="s">
        <v>27105</v>
      </c>
      <c r="B14251" t="s">
        <v>27106</v>
      </c>
      <c r="C14251" s="2">
        <v>0.01</v>
      </c>
      <c r="D14251" s="2">
        <v>0.01</v>
      </c>
      <c r="E14251" s="2">
        <v>0.01</v>
      </c>
      <c r="F14251" s="2">
        <v>0.01</v>
      </c>
    </row>
    <row r="14252" spans="1:6">
      <c r="A14252" t="s">
        <v>27107</v>
      </c>
      <c r="B14252" t="s">
        <v>27108</v>
      </c>
      <c r="C14252" s="2">
        <v>0.01</v>
      </c>
      <c r="D14252" s="2">
        <v>0.01</v>
      </c>
      <c r="E14252" s="2">
        <v>0.01</v>
      </c>
      <c r="F14252" s="2">
        <v>0.01</v>
      </c>
    </row>
    <row r="14253" spans="1:6">
      <c r="A14253" t="s">
        <v>27109</v>
      </c>
      <c r="B14253" t="s">
        <v>27110</v>
      </c>
      <c r="C14253" s="2">
        <v>0.01</v>
      </c>
      <c r="D14253" s="2">
        <v>0.01</v>
      </c>
      <c r="E14253" s="2">
        <v>0.01</v>
      </c>
      <c r="F14253" s="2">
        <v>0.01</v>
      </c>
    </row>
    <row r="14254" spans="1:6">
      <c r="A14254" t="s">
        <v>27111</v>
      </c>
      <c r="B14254" t="s">
        <v>27112</v>
      </c>
      <c r="C14254" s="2">
        <v>0.01</v>
      </c>
      <c r="D14254" s="2">
        <v>0.01</v>
      </c>
      <c r="E14254" s="2">
        <v>3.1558500000000003E-2</v>
      </c>
      <c r="F14254" s="2">
        <v>0.01</v>
      </c>
    </row>
    <row r="14255" spans="1:6">
      <c r="A14255" t="s">
        <v>27113</v>
      </c>
      <c r="B14255" t="s">
        <v>27114</v>
      </c>
      <c r="C14255" s="2">
        <v>0.01</v>
      </c>
      <c r="D14255" s="2">
        <v>0.01</v>
      </c>
      <c r="E14255" s="2">
        <v>0.01</v>
      </c>
      <c r="F14255" s="2">
        <v>0.01</v>
      </c>
    </row>
    <row r="14256" spans="1:6">
      <c r="A14256" t="s">
        <v>27115</v>
      </c>
      <c r="B14256" t="s">
        <v>27116</v>
      </c>
      <c r="C14256" s="2">
        <v>0.01</v>
      </c>
      <c r="D14256" s="2">
        <v>0.01</v>
      </c>
      <c r="E14256" s="2">
        <v>0.01</v>
      </c>
      <c r="F14256" s="2">
        <v>0.01</v>
      </c>
    </row>
    <row r="14257" spans="1:6">
      <c r="A14257" t="s">
        <v>27117</v>
      </c>
      <c r="B14257" t="s">
        <v>27118</v>
      </c>
      <c r="C14257" s="2">
        <v>0.01</v>
      </c>
      <c r="D14257" s="2">
        <v>0.01</v>
      </c>
      <c r="E14257" s="2">
        <v>0.01</v>
      </c>
      <c r="F14257" s="2">
        <v>0.01</v>
      </c>
    </row>
    <row r="14258" spans="1:6">
      <c r="A14258" t="s">
        <v>27119</v>
      </c>
      <c r="B14258" t="s">
        <v>27120</v>
      </c>
      <c r="C14258" s="2">
        <v>0.01</v>
      </c>
      <c r="D14258" s="2">
        <v>0.01</v>
      </c>
      <c r="E14258" s="2">
        <v>0.01</v>
      </c>
      <c r="F14258" s="2">
        <v>0.01</v>
      </c>
    </row>
    <row r="14259" spans="1:6">
      <c r="A14259" t="s">
        <v>27121</v>
      </c>
      <c r="B14259" t="s">
        <v>27122</v>
      </c>
      <c r="C14259" s="2">
        <v>0.01</v>
      </c>
      <c r="D14259" s="2">
        <v>0.01</v>
      </c>
      <c r="E14259" s="2">
        <v>0.01</v>
      </c>
      <c r="F14259" s="2">
        <v>0.01</v>
      </c>
    </row>
    <row r="14260" spans="1:6">
      <c r="A14260" t="s">
        <v>27123</v>
      </c>
      <c r="B14260" t="s">
        <v>27124</v>
      </c>
      <c r="C14260" s="2">
        <v>0.01</v>
      </c>
      <c r="D14260" s="2">
        <v>0.01</v>
      </c>
      <c r="E14260" s="2">
        <v>0.01</v>
      </c>
      <c r="F14260" s="2">
        <v>0.01</v>
      </c>
    </row>
    <row r="14261" spans="1:6">
      <c r="A14261" t="s">
        <v>27125</v>
      </c>
      <c r="B14261" t="s">
        <v>27126</v>
      </c>
      <c r="C14261" s="2">
        <v>0.01</v>
      </c>
      <c r="D14261" s="2">
        <v>0.01</v>
      </c>
      <c r="E14261" s="2">
        <v>0.01</v>
      </c>
      <c r="F14261" s="2">
        <v>0.01</v>
      </c>
    </row>
    <row r="14262" spans="1:6">
      <c r="A14262" t="s">
        <v>27127</v>
      </c>
      <c r="B14262" t="s">
        <v>27128</v>
      </c>
      <c r="C14262" s="2">
        <v>0.01</v>
      </c>
      <c r="D14262" s="2">
        <v>0.01</v>
      </c>
      <c r="E14262" s="2">
        <v>0.01</v>
      </c>
      <c r="F14262" s="2">
        <v>0.01</v>
      </c>
    </row>
    <row r="14263" spans="1:6">
      <c r="A14263" t="s">
        <v>27129</v>
      </c>
      <c r="B14263" t="s">
        <v>27130</v>
      </c>
      <c r="C14263" s="2">
        <v>0.01</v>
      </c>
      <c r="D14263" s="2">
        <v>0.01</v>
      </c>
      <c r="E14263" s="2">
        <v>0.01</v>
      </c>
      <c r="F14263" s="2">
        <v>0.01</v>
      </c>
    </row>
    <row r="14264" spans="1:6">
      <c r="A14264" t="s">
        <v>27131</v>
      </c>
      <c r="B14264" t="s">
        <v>27128</v>
      </c>
      <c r="C14264" s="2">
        <v>3.0038200000000001E-2</v>
      </c>
      <c r="D14264" s="2">
        <v>0.01</v>
      </c>
      <c r="E14264" s="2">
        <v>0.01</v>
      </c>
      <c r="F14264" s="2">
        <v>0.01</v>
      </c>
    </row>
    <row r="14265" spans="1:6">
      <c r="A14265" t="s">
        <v>27132</v>
      </c>
      <c r="B14265" t="s">
        <v>27133</v>
      </c>
      <c r="C14265" s="2">
        <v>0.01</v>
      </c>
      <c r="D14265" s="2">
        <v>0.01</v>
      </c>
      <c r="E14265" s="2">
        <v>0.01</v>
      </c>
      <c r="F14265" s="2">
        <v>0.01</v>
      </c>
    </row>
    <row r="14266" spans="1:6">
      <c r="A14266" t="s">
        <v>27134</v>
      </c>
      <c r="B14266" t="s">
        <v>27135</v>
      </c>
      <c r="C14266" s="2">
        <v>0.01</v>
      </c>
      <c r="D14266" s="2">
        <v>0.01</v>
      </c>
      <c r="E14266" s="2">
        <v>0.01</v>
      </c>
      <c r="F14266" s="2">
        <v>0.01</v>
      </c>
    </row>
    <row r="14267" spans="1:6">
      <c r="A14267" t="s">
        <v>27136</v>
      </c>
      <c r="B14267" t="s">
        <v>27137</v>
      </c>
      <c r="C14267" s="2">
        <v>0.01</v>
      </c>
      <c r="D14267" s="2">
        <v>0.01</v>
      </c>
      <c r="E14267" s="2">
        <v>0.01</v>
      </c>
      <c r="F14267" s="2">
        <v>0.01</v>
      </c>
    </row>
    <row r="14268" spans="1:6">
      <c r="A14268" t="s">
        <v>27138</v>
      </c>
      <c r="B14268" t="s">
        <v>27139</v>
      </c>
      <c r="C14268" s="2">
        <v>0.01</v>
      </c>
      <c r="D14268" s="2">
        <v>0.01</v>
      </c>
      <c r="E14268" s="2">
        <v>0.01</v>
      </c>
      <c r="F14268" s="2">
        <v>0.01</v>
      </c>
    </row>
    <row r="14269" spans="1:6">
      <c r="A14269" t="s">
        <v>27140</v>
      </c>
      <c r="B14269" t="s">
        <v>27141</v>
      </c>
      <c r="C14269" s="2">
        <v>0.01</v>
      </c>
      <c r="D14269" s="2">
        <v>0.01</v>
      </c>
      <c r="E14269" s="2">
        <v>0.01</v>
      </c>
      <c r="F14269" s="2">
        <v>0.01</v>
      </c>
    </row>
    <row r="14270" spans="1:6">
      <c r="A14270" t="s">
        <v>27142</v>
      </c>
      <c r="B14270" t="s">
        <v>27143</v>
      </c>
      <c r="C14270" s="2">
        <v>0.01</v>
      </c>
      <c r="D14270" s="2">
        <v>0.01</v>
      </c>
      <c r="E14270" s="2">
        <v>0.01</v>
      </c>
      <c r="F14270" s="2">
        <v>0.01</v>
      </c>
    </row>
    <row r="14271" spans="1:6">
      <c r="A14271" t="s">
        <v>27144</v>
      </c>
      <c r="B14271" t="s">
        <v>27145</v>
      </c>
      <c r="C14271" s="2">
        <v>0.01</v>
      </c>
      <c r="D14271" s="2">
        <v>0.01</v>
      </c>
      <c r="E14271" s="2">
        <v>0.01</v>
      </c>
      <c r="F14271" s="2">
        <v>0.01</v>
      </c>
    </row>
    <row r="14272" spans="1:6">
      <c r="A14272" t="s">
        <v>27146</v>
      </c>
      <c r="B14272" t="s">
        <v>27147</v>
      </c>
      <c r="C14272" s="2">
        <v>0.01</v>
      </c>
      <c r="D14272" s="2">
        <v>0.01</v>
      </c>
      <c r="E14272" s="2">
        <v>0.01</v>
      </c>
      <c r="F14272" s="2">
        <v>0.01</v>
      </c>
    </row>
    <row r="14273" spans="1:6">
      <c r="A14273" t="s">
        <v>27148</v>
      </c>
      <c r="B14273" t="s">
        <v>27149</v>
      </c>
      <c r="C14273" s="2">
        <v>0.01</v>
      </c>
      <c r="D14273" s="2">
        <v>0.01</v>
      </c>
      <c r="E14273" s="2">
        <v>0.01</v>
      </c>
      <c r="F14273" s="2">
        <v>0.01</v>
      </c>
    </row>
    <row r="14274" spans="1:6">
      <c r="A14274" t="s">
        <v>27150</v>
      </c>
      <c r="B14274" t="s">
        <v>27151</v>
      </c>
      <c r="C14274" s="2">
        <v>0.01</v>
      </c>
      <c r="D14274" s="2">
        <v>2.1030699999999999E-2</v>
      </c>
      <c r="E14274" s="2">
        <v>0.01</v>
      </c>
      <c r="F14274" s="2">
        <v>0.01</v>
      </c>
    </row>
    <row r="14275" spans="1:6">
      <c r="A14275" t="s">
        <v>27152</v>
      </c>
      <c r="B14275" t="s">
        <v>26942</v>
      </c>
      <c r="C14275" s="2">
        <v>0.01</v>
      </c>
      <c r="D14275" s="2">
        <v>0.01</v>
      </c>
      <c r="E14275" s="2">
        <v>0.01</v>
      </c>
      <c r="F14275" s="2">
        <v>0.01</v>
      </c>
    </row>
    <row r="14276" spans="1:6">
      <c r="A14276" t="s">
        <v>27153</v>
      </c>
      <c r="B14276" t="s">
        <v>26942</v>
      </c>
      <c r="C14276" s="2">
        <v>0.01</v>
      </c>
      <c r="D14276" s="2">
        <v>0.01</v>
      </c>
      <c r="E14276" s="2">
        <v>0.01</v>
      </c>
      <c r="F14276" s="2">
        <v>0.01</v>
      </c>
    </row>
    <row r="14277" spans="1:6">
      <c r="A14277" t="s">
        <v>27154</v>
      </c>
      <c r="B14277" t="s">
        <v>27155</v>
      </c>
      <c r="C14277" s="2">
        <v>0.01</v>
      </c>
      <c r="D14277" s="2">
        <v>0.01</v>
      </c>
      <c r="E14277" s="2">
        <v>0.01</v>
      </c>
      <c r="F14277" s="2">
        <v>0.01</v>
      </c>
    </row>
    <row r="14278" spans="1:6">
      <c r="A14278" t="s">
        <v>27156</v>
      </c>
      <c r="B14278" t="s">
        <v>27157</v>
      </c>
      <c r="C14278" s="2">
        <v>0.01</v>
      </c>
      <c r="D14278" s="2">
        <v>2.4613400000000001E-2</v>
      </c>
      <c r="E14278" s="2">
        <v>0.01</v>
      </c>
      <c r="F14278" s="2">
        <v>0.01</v>
      </c>
    </row>
    <row r="14279" spans="1:6">
      <c r="A14279" t="s">
        <v>27158</v>
      </c>
      <c r="B14279" t="s">
        <v>27159</v>
      </c>
      <c r="C14279" s="2">
        <v>0.01</v>
      </c>
      <c r="D14279" s="2">
        <v>0.01</v>
      </c>
      <c r="E14279" s="2">
        <v>0.01</v>
      </c>
      <c r="F14279" s="2">
        <v>0.01</v>
      </c>
    </row>
    <row r="14280" spans="1:6">
      <c r="A14280" t="s">
        <v>27160</v>
      </c>
      <c r="B14280" t="s">
        <v>26942</v>
      </c>
      <c r="C14280" s="2">
        <v>0.01</v>
      </c>
      <c r="D14280" s="2">
        <v>0.01</v>
      </c>
      <c r="E14280" s="2">
        <v>0.01</v>
      </c>
      <c r="F14280" s="2">
        <v>0.01</v>
      </c>
    </row>
    <row r="14281" spans="1:6">
      <c r="A14281" t="s">
        <v>27161</v>
      </c>
      <c r="B14281" t="s">
        <v>27066</v>
      </c>
      <c r="C14281" s="2">
        <v>0.01</v>
      </c>
      <c r="D14281" s="2">
        <v>0.01</v>
      </c>
      <c r="E14281" s="2">
        <v>0.01</v>
      </c>
      <c r="F14281" s="2">
        <v>0.01</v>
      </c>
    </row>
    <row r="14282" spans="1:6">
      <c r="A14282" t="s">
        <v>27162</v>
      </c>
      <c r="B14282" t="s">
        <v>27163</v>
      </c>
      <c r="C14282" s="2">
        <v>0.01</v>
      </c>
      <c r="D14282" s="2">
        <v>0.01</v>
      </c>
      <c r="E14282" s="2">
        <v>0.01</v>
      </c>
      <c r="F14282" s="2">
        <v>0.01</v>
      </c>
    </row>
    <row r="14283" spans="1:6">
      <c r="A14283" t="s">
        <v>27164</v>
      </c>
      <c r="B14283" t="s">
        <v>27066</v>
      </c>
      <c r="C14283" s="2">
        <v>0.01</v>
      </c>
      <c r="D14283" s="2">
        <v>0.01</v>
      </c>
      <c r="E14283" s="2">
        <v>0.01</v>
      </c>
      <c r="F14283" s="2">
        <v>0.01</v>
      </c>
    </row>
    <row r="14284" spans="1:6">
      <c r="A14284" t="s">
        <v>27165</v>
      </c>
      <c r="B14284" t="s">
        <v>27166</v>
      </c>
      <c r="C14284" s="2">
        <v>0.01</v>
      </c>
      <c r="D14284" s="2">
        <v>0.01</v>
      </c>
      <c r="E14284" s="2">
        <v>0.01</v>
      </c>
      <c r="F14284" s="2">
        <v>0.01</v>
      </c>
    </row>
    <row r="14285" spans="1:6">
      <c r="A14285" t="s">
        <v>27167</v>
      </c>
      <c r="B14285" t="s">
        <v>27168</v>
      </c>
      <c r="C14285" s="2">
        <v>13.447699999999999</v>
      </c>
      <c r="D14285" s="2">
        <v>7.0523199999999999</v>
      </c>
      <c r="E14285" s="2">
        <v>18.229900000000001</v>
      </c>
      <c r="F14285" s="2">
        <v>8.0476500000000009</v>
      </c>
    </row>
    <row r="14286" spans="1:6">
      <c r="A14286" t="s">
        <v>27169</v>
      </c>
      <c r="B14286" t="s">
        <v>1108</v>
      </c>
      <c r="C14286" s="2">
        <v>4.3006799999999998</v>
      </c>
      <c r="D14286" s="2">
        <v>5.0086599999999999</v>
      </c>
      <c r="E14286" s="2">
        <v>7.4419199999999996</v>
      </c>
      <c r="F14286" s="2">
        <v>4.2100099999999996</v>
      </c>
    </row>
    <row r="14287" spans="1:6">
      <c r="A14287" t="s">
        <v>27170</v>
      </c>
      <c r="B14287" t="s">
        <v>27171</v>
      </c>
      <c r="C14287" s="2">
        <v>6.0223800000000001</v>
      </c>
      <c r="D14287" s="2">
        <v>5.2318199999999999</v>
      </c>
      <c r="E14287" s="2">
        <v>15.9886</v>
      </c>
      <c r="F14287" s="2">
        <v>7.1984700000000004</v>
      </c>
    </row>
    <row r="14288" spans="1:6">
      <c r="A14288" t="s">
        <v>27172</v>
      </c>
      <c r="B14288" t="s">
        <v>27173</v>
      </c>
      <c r="C14288" s="2">
        <v>3.7530100000000002</v>
      </c>
      <c r="D14288" s="2">
        <v>4.2630400000000002</v>
      </c>
      <c r="E14288" s="2">
        <v>3.22404</v>
      </c>
      <c r="F14288" s="2">
        <v>4.2292500000000004</v>
      </c>
    </row>
    <row r="14289" spans="1:6">
      <c r="A14289" t="s">
        <v>27174</v>
      </c>
      <c r="B14289" t="s">
        <v>27175</v>
      </c>
      <c r="C14289" s="2">
        <v>28.9452</v>
      </c>
      <c r="D14289" s="2">
        <v>12.587999999999999</v>
      </c>
      <c r="E14289" s="2">
        <v>8.2759300000000007</v>
      </c>
      <c r="F14289" s="2">
        <v>19.797000000000001</v>
      </c>
    </row>
    <row r="14290" spans="1:6">
      <c r="A14290" t="s">
        <v>27176</v>
      </c>
      <c r="B14290" t="s">
        <v>27177</v>
      </c>
      <c r="C14290" s="2">
        <v>24.923400000000001</v>
      </c>
      <c r="D14290" s="2">
        <v>15.173999999999999</v>
      </c>
      <c r="E14290" s="2">
        <v>14.057600000000001</v>
      </c>
      <c r="F14290" s="2">
        <v>18.790500000000002</v>
      </c>
    </row>
    <row r="14291" spans="1:6">
      <c r="A14291" t="s">
        <v>27178</v>
      </c>
      <c r="B14291" t="s">
        <v>27179</v>
      </c>
      <c r="C14291" s="2">
        <v>35.651400000000002</v>
      </c>
      <c r="D14291" s="2">
        <v>22.413499999999999</v>
      </c>
      <c r="E14291" s="2">
        <v>23.72</v>
      </c>
      <c r="F14291" s="2">
        <v>29.8888</v>
      </c>
    </row>
    <row r="14292" spans="1:6">
      <c r="A14292" t="s">
        <v>27180</v>
      </c>
      <c r="B14292" t="s">
        <v>470</v>
      </c>
      <c r="C14292" s="2">
        <v>11.6084</v>
      </c>
      <c r="D14292" s="2">
        <v>8.5797000000000008</v>
      </c>
      <c r="E14292" s="2">
        <v>6.6670400000000001</v>
      </c>
      <c r="F14292" s="2">
        <v>10.430300000000001</v>
      </c>
    </row>
    <row r="14293" spans="1:6">
      <c r="A14293" t="s">
        <v>27181</v>
      </c>
      <c r="B14293" t="s">
        <v>27182</v>
      </c>
      <c r="C14293" s="2">
        <v>16.070900000000002</v>
      </c>
      <c r="D14293" s="2">
        <v>11.166700000000001</v>
      </c>
      <c r="E14293" s="2">
        <v>7.8268500000000003</v>
      </c>
      <c r="F14293" s="2">
        <v>12.849600000000001</v>
      </c>
    </row>
    <row r="14294" spans="1:6">
      <c r="A14294" t="s">
        <v>27183</v>
      </c>
      <c r="B14294" t="s">
        <v>27184</v>
      </c>
      <c r="C14294" s="2">
        <v>35.960599999999999</v>
      </c>
      <c r="D14294" s="2">
        <v>28.815799999999999</v>
      </c>
      <c r="E14294" s="2">
        <v>21.963699999999999</v>
      </c>
      <c r="F14294" s="2">
        <v>31.494499999999999</v>
      </c>
    </row>
    <row r="14295" spans="1:6">
      <c r="A14295" t="s">
        <v>27185</v>
      </c>
      <c r="B14295" t="s">
        <v>27186</v>
      </c>
      <c r="C14295" s="2">
        <v>3.8924E-2</v>
      </c>
      <c r="D14295" s="2">
        <v>0.01</v>
      </c>
      <c r="E14295" s="2">
        <v>0.01</v>
      </c>
      <c r="F14295" s="2">
        <v>0.01</v>
      </c>
    </row>
    <row r="14296" spans="1:6">
      <c r="A14296" t="s">
        <v>27187</v>
      </c>
      <c r="B14296" t="s">
        <v>27188</v>
      </c>
      <c r="C14296" s="2">
        <v>0.58121199999999995</v>
      </c>
      <c r="D14296" s="2">
        <v>2.2212300000000001E-2</v>
      </c>
      <c r="E14296" s="2">
        <v>0.01</v>
      </c>
      <c r="F14296" s="2">
        <v>0.16762199999999999</v>
      </c>
    </row>
    <row r="14297" spans="1:6">
      <c r="A14297" t="s">
        <v>27189</v>
      </c>
      <c r="B14297" t="s">
        <v>27190</v>
      </c>
      <c r="C14297" s="2">
        <v>24.607500000000002</v>
      </c>
      <c r="D14297" s="2">
        <v>22.721699999999998</v>
      </c>
      <c r="E14297" s="2">
        <v>21.868600000000001</v>
      </c>
      <c r="F14297" s="2">
        <v>25.002800000000001</v>
      </c>
    </row>
    <row r="14298" spans="1:6">
      <c r="A14298" t="s">
        <v>27191</v>
      </c>
      <c r="B14298" t="s">
        <v>10022</v>
      </c>
      <c r="C14298" s="2">
        <v>15.5943</v>
      </c>
      <c r="D14298" s="2">
        <v>12.6906</v>
      </c>
      <c r="E14298" s="2">
        <v>13.803900000000001</v>
      </c>
      <c r="F14298" s="2">
        <v>10.700699999999999</v>
      </c>
    </row>
    <row r="14299" spans="1:6">
      <c r="A14299" t="s">
        <v>27192</v>
      </c>
      <c r="B14299" t="s">
        <v>27193</v>
      </c>
      <c r="C14299" s="2">
        <v>21.779599999999999</v>
      </c>
      <c r="D14299" s="2">
        <v>21.796500000000002</v>
      </c>
      <c r="E14299" s="2">
        <v>18.604600000000001</v>
      </c>
      <c r="F14299" s="2">
        <v>23.870100000000001</v>
      </c>
    </row>
    <row r="14300" spans="1:6">
      <c r="A14300" t="s">
        <v>27194</v>
      </c>
      <c r="B14300" t="s">
        <v>27195</v>
      </c>
      <c r="C14300" s="2">
        <v>17.845500000000001</v>
      </c>
      <c r="D14300" s="2">
        <v>23.632000000000001</v>
      </c>
      <c r="E14300" s="2">
        <v>32.9148</v>
      </c>
      <c r="F14300" s="2">
        <v>24.349799999999998</v>
      </c>
    </row>
    <row r="14301" spans="1:6">
      <c r="A14301" t="s">
        <v>27196</v>
      </c>
      <c r="B14301" t="s">
        <v>22775</v>
      </c>
      <c r="C14301" s="2">
        <v>16.480499999999999</v>
      </c>
      <c r="D14301" s="2">
        <v>14.6273</v>
      </c>
      <c r="E14301" s="2">
        <v>23.772300000000001</v>
      </c>
      <c r="F14301" s="2">
        <v>15.490600000000001</v>
      </c>
    </row>
    <row r="14302" spans="1:6">
      <c r="A14302" t="s">
        <v>27197</v>
      </c>
      <c r="B14302" t="s">
        <v>22828</v>
      </c>
      <c r="C14302" s="2">
        <v>1.2387600000000001</v>
      </c>
      <c r="D14302" s="2">
        <v>1.7675799999999999</v>
      </c>
      <c r="E14302" s="2">
        <v>0.32478099999999999</v>
      </c>
      <c r="F14302" s="2">
        <v>1.14432</v>
      </c>
    </row>
    <row r="14303" spans="1:6">
      <c r="A14303" t="s">
        <v>27198</v>
      </c>
      <c r="B14303" t="s">
        <v>27199</v>
      </c>
      <c r="C14303" s="2">
        <v>11.4139</v>
      </c>
      <c r="D14303" s="2">
        <v>2.5079400000000001</v>
      </c>
      <c r="E14303" s="2">
        <v>8.5247200000000003</v>
      </c>
      <c r="F14303" s="2">
        <v>1.6752199999999999</v>
      </c>
    </row>
    <row r="14304" spans="1:6">
      <c r="A14304" t="s">
        <v>27200</v>
      </c>
      <c r="B14304" t="s">
        <v>27201</v>
      </c>
      <c r="C14304" s="2">
        <v>14.1662</v>
      </c>
      <c r="D14304" s="2">
        <v>10.917</v>
      </c>
      <c r="E14304" s="2">
        <v>9.0674200000000003</v>
      </c>
      <c r="F14304" s="2">
        <v>12.0426</v>
      </c>
    </row>
    <row r="14305" spans="1:6">
      <c r="A14305" t="s">
        <v>27202</v>
      </c>
      <c r="B14305" t="s">
        <v>22842</v>
      </c>
      <c r="C14305" s="2">
        <v>17.803000000000001</v>
      </c>
      <c r="D14305" s="2">
        <v>15.702500000000001</v>
      </c>
      <c r="E14305" s="2">
        <v>10.936299999999999</v>
      </c>
      <c r="F14305" s="2">
        <v>20.104199999999999</v>
      </c>
    </row>
    <row r="14306" spans="1:6">
      <c r="A14306" t="s">
        <v>27203</v>
      </c>
      <c r="B14306" t="s">
        <v>27204</v>
      </c>
      <c r="C14306" s="2">
        <v>7.0427799999999996</v>
      </c>
      <c r="D14306" s="2">
        <v>8.61233</v>
      </c>
      <c r="E14306" s="2">
        <v>10.3348</v>
      </c>
      <c r="F14306" s="2">
        <v>10.1411</v>
      </c>
    </row>
    <row r="14307" spans="1:6">
      <c r="A14307" t="s">
        <v>27205</v>
      </c>
      <c r="B14307" t="s">
        <v>27206</v>
      </c>
      <c r="C14307" s="2">
        <v>4.2907500000000001</v>
      </c>
      <c r="D14307" s="2">
        <v>2.45377</v>
      </c>
      <c r="E14307" s="2">
        <v>3.9864700000000002</v>
      </c>
      <c r="F14307" s="2">
        <v>2.4571000000000001</v>
      </c>
    </row>
    <row r="14308" spans="1:6">
      <c r="A14308" t="s">
        <v>27207</v>
      </c>
      <c r="B14308" t="s">
        <v>27208</v>
      </c>
      <c r="C14308" s="2">
        <v>3.3473099999999998</v>
      </c>
      <c r="D14308" s="2">
        <v>5.3869899999999999</v>
      </c>
      <c r="E14308" s="2">
        <v>6.4638099999999996</v>
      </c>
      <c r="F14308" s="2">
        <v>6.2886199999999999</v>
      </c>
    </row>
    <row r="14309" spans="1:6">
      <c r="A14309" t="s">
        <v>27209</v>
      </c>
      <c r="B14309" t="s">
        <v>9626</v>
      </c>
      <c r="C14309" s="2">
        <v>4.6321899999999996</v>
      </c>
      <c r="D14309" s="2">
        <v>3.9995699999999998</v>
      </c>
      <c r="E14309" s="2">
        <v>5.4383499999999998</v>
      </c>
      <c r="F14309" s="2">
        <v>7.0224500000000001</v>
      </c>
    </row>
    <row r="14310" spans="1:6">
      <c r="A14310" t="s">
        <v>27210</v>
      </c>
      <c r="B14310" t="s">
        <v>27211</v>
      </c>
      <c r="C14310" s="2">
        <v>2.0377299999999998</v>
      </c>
      <c r="D14310" s="2">
        <v>4.10642</v>
      </c>
      <c r="E14310" s="2">
        <v>4.9928800000000004</v>
      </c>
      <c r="F14310" s="2">
        <v>4.8411499999999998</v>
      </c>
    </row>
    <row r="14311" spans="1:6">
      <c r="A14311" t="s">
        <v>27212</v>
      </c>
      <c r="B14311" t="s">
        <v>27213</v>
      </c>
      <c r="C14311" s="2">
        <v>22.990600000000001</v>
      </c>
      <c r="D14311" s="2">
        <v>20.456299999999999</v>
      </c>
      <c r="E14311" s="2">
        <v>32.5762</v>
      </c>
      <c r="F14311" s="2">
        <v>20.9863</v>
      </c>
    </row>
    <row r="14312" spans="1:6">
      <c r="A14312" t="s">
        <v>27214</v>
      </c>
      <c r="B14312" t="s">
        <v>23585</v>
      </c>
      <c r="C14312" s="2">
        <v>32.0886</v>
      </c>
      <c r="D14312" s="2">
        <v>32.508299999999998</v>
      </c>
      <c r="E14312" s="2">
        <v>55.948</v>
      </c>
      <c r="F14312" s="2">
        <v>36.591299999999997</v>
      </c>
    </row>
    <row r="14313" spans="1:6">
      <c r="A14313" t="s">
        <v>27215</v>
      </c>
      <c r="B14313" t="s">
        <v>27216</v>
      </c>
      <c r="C14313" s="2">
        <v>0.65561100000000005</v>
      </c>
      <c r="D14313" s="2">
        <v>0.19191900000000001</v>
      </c>
      <c r="E14313" s="2">
        <v>0.74718099999999998</v>
      </c>
      <c r="F14313" s="2">
        <v>0.33124399999999998</v>
      </c>
    </row>
    <row r="14314" spans="1:6">
      <c r="A14314" t="s">
        <v>27217</v>
      </c>
      <c r="B14314" t="s">
        <v>27218</v>
      </c>
      <c r="C14314" s="2">
        <v>2.4003299999999999</v>
      </c>
      <c r="D14314" s="2">
        <v>5.3251099999999996</v>
      </c>
      <c r="E14314" s="2">
        <v>4.7699699999999998</v>
      </c>
      <c r="F14314" s="2">
        <v>4.7000299999999999</v>
      </c>
    </row>
    <row r="14315" spans="1:6">
      <c r="A14315" t="s">
        <v>27219</v>
      </c>
      <c r="B14315" t="s">
        <v>27220</v>
      </c>
      <c r="C14315" s="2">
        <v>14.0802</v>
      </c>
      <c r="D14315" s="2">
        <v>10.7926</v>
      </c>
      <c r="E14315" s="2">
        <v>9.4022100000000002</v>
      </c>
      <c r="F14315" s="2">
        <v>10.372199999999999</v>
      </c>
    </row>
    <row r="14316" spans="1:6">
      <c r="A14316" t="s">
        <v>27221</v>
      </c>
      <c r="B14316" t="s">
        <v>27222</v>
      </c>
      <c r="C14316" s="2">
        <v>6.9729400000000004</v>
      </c>
      <c r="D14316" s="2">
        <v>8.7464300000000001</v>
      </c>
      <c r="E14316" s="2">
        <v>5.6221399999999999</v>
      </c>
      <c r="F14316" s="2">
        <v>9.2247000000000003</v>
      </c>
    </row>
    <row r="14317" spans="1:6">
      <c r="A14317" t="s">
        <v>27223</v>
      </c>
      <c r="B14317" t="s">
        <v>27224</v>
      </c>
      <c r="C14317" s="2">
        <v>0.51849199999999995</v>
      </c>
      <c r="D14317" s="2">
        <v>0.489236</v>
      </c>
      <c r="E14317" s="2">
        <v>0.70849099999999998</v>
      </c>
      <c r="F14317" s="2">
        <v>0.117496</v>
      </c>
    </row>
    <row r="14318" spans="1:6">
      <c r="A14318" t="s">
        <v>27225</v>
      </c>
      <c r="B14318" t="s">
        <v>27226</v>
      </c>
      <c r="C14318" s="2">
        <v>5.9055299999999997</v>
      </c>
      <c r="D14318" s="2">
        <v>4.5327900000000003</v>
      </c>
      <c r="E14318" s="2">
        <v>5.9088200000000004</v>
      </c>
      <c r="F14318" s="2">
        <v>4.6514600000000002</v>
      </c>
    </row>
    <row r="14319" spans="1:6">
      <c r="A14319" t="s">
        <v>27227</v>
      </c>
      <c r="B14319" t="s">
        <v>27228</v>
      </c>
      <c r="C14319" s="2">
        <v>0.01</v>
      </c>
      <c r="D14319" s="2">
        <v>0.01</v>
      </c>
      <c r="E14319" s="2">
        <v>0.01</v>
      </c>
      <c r="F14319" s="2">
        <v>9.2620600000000008E-3</v>
      </c>
    </row>
    <row r="14320" spans="1:6">
      <c r="A14320" t="s">
        <v>27229</v>
      </c>
      <c r="B14320" t="s">
        <v>27230</v>
      </c>
      <c r="C14320" s="2">
        <v>1.8016099999999999</v>
      </c>
      <c r="D14320" s="2">
        <v>2.9031899999999999</v>
      </c>
      <c r="E14320" s="2">
        <v>7.6356400000000004</v>
      </c>
      <c r="F14320" s="2">
        <v>0.61064799999999997</v>
      </c>
    </row>
    <row r="14321" spans="1:6">
      <c r="A14321" t="s">
        <v>27231</v>
      </c>
      <c r="B14321" t="s">
        <v>27232</v>
      </c>
      <c r="C14321" s="2">
        <v>0.11477900000000001</v>
      </c>
      <c r="D14321" s="2">
        <v>0.29763200000000001</v>
      </c>
      <c r="E14321" s="2">
        <v>0.46793499999999999</v>
      </c>
      <c r="F14321" s="2">
        <v>0.25650099999999998</v>
      </c>
    </row>
    <row r="14322" spans="1:6">
      <c r="A14322" t="s">
        <v>27233</v>
      </c>
      <c r="B14322" t="s">
        <v>27234</v>
      </c>
      <c r="C14322" s="2">
        <v>7.3478699999999994E-2</v>
      </c>
      <c r="D14322" s="2">
        <v>0.224326</v>
      </c>
      <c r="E14322" s="2">
        <v>2.8012800000000001E-2</v>
      </c>
      <c r="F14322" s="2">
        <v>0.15596199999999999</v>
      </c>
    </row>
    <row r="14323" spans="1:6">
      <c r="A14323" t="s">
        <v>27235</v>
      </c>
      <c r="B14323" t="s">
        <v>798</v>
      </c>
      <c r="C14323" s="2">
        <v>167.68899999999999</v>
      </c>
      <c r="D14323" s="2">
        <v>151.90799999999999</v>
      </c>
      <c r="E14323" s="2">
        <v>267.79199999999997</v>
      </c>
      <c r="F14323" s="2">
        <v>145.43100000000001</v>
      </c>
    </row>
    <row r="14324" spans="1:6">
      <c r="A14324" t="s">
        <v>27236</v>
      </c>
      <c r="B14324" t="s">
        <v>27237</v>
      </c>
      <c r="C14324" s="2">
        <v>0.11053</v>
      </c>
      <c r="D14324" s="2">
        <v>0.11333500000000001</v>
      </c>
      <c r="E14324" s="2">
        <v>0.21007799999999999</v>
      </c>
      <c r="F14324" s="2">
        <v>0.15385199999999999</v>
      </c>
    </row>
    <row r="14325" spans="1:6">
      <c r="A14325" t="s">
        <v>27238</v>
      </c>
      <c r="B14325" t="s">
        <v>27239</v>
      </c>
      <c r="C14325" s="2">
        <v>122.663</v>
      </c>
      <c r="D14325" s="2">
        <v>113.01900000000001</v>
      </c>
      <c r="E14325" s="2">
        <v>178.02699999999999</v>
      </c>
      <c r="F14325" s="2">
        <v>106.414</v>
      </c>
    </row>
    <row r="14326" spans="1:6">
      <c r="A14326" t="s">
        <v>27240</v>
      </c>
      <c r="B14326" t="s">
        <v>27241</v>
      </c>
      <c r="C14326" s="2">
        <v>0.01</v>
      </c>
      <c r="D14326" s="2">
        <v>0.01</v>
      </c>
      <c r="E14326" s="2">
        <v>0.01</v>
      </c>
      <c r="F14326" s="2">
        <v>0.01</v>
      </c>
    </row>
    <row r="14327" spans="1:6">
      <c r="A14327" t="s">
        <v>27242</v>
      </c>
      <c r="B14327" t="s">
        <v>27243</v>
      </c>
      <c r="C14327" s="2">
        <v>7.2274099999999999</v>
      </c>
      <c r="D14327" s="2">
        <v>4.2249800000000004</v>
      </c>
      <c r="E14327" s="2">
        <v>22.1144</v>
      </c>
      <c r="F14327" s="2">
        <v>2.1495000000000002</v>
      </c>
    </row>
    <row r="14328" spans="1:6">
      <c r="A14328" t="s">
        <v>27244</v>
      </c>
      <c r="B14328" t="s">
        <v>27245</v>
      </c>
      <c r="C14328" s="2">
        <v>8.7222799999999996</v>
      </c>
      <c r="D14328" s="2">
        <v>6.8009000000000004</v>
      </c>
      <c r="E14328" s="2">
        <v>9.9028700000000001</v>
      </c>
      <c r="F14328" s="2">
        <v>7.0858800000000004</v>
      </c>
    </row>
    <row r="14329" spans="1:6">
      <c r="A14329" t="s">
        <v>27246</v>
      </c>
      <c r="B14329" t="s">
        <v>27247</v>
      </c>
      <c r="C14329" s="2">
        <v>0.01</v>
      </c>
      <c r="D14329" s="2">
        <v>0.01</v>
      </c>
      <c r="E14329" s="2">
        <v>0.01</v>
      </c>
      <c r="F14329" s="2">
        <v>0.01</v>
      </c>
    </row>
    <row r="14330" spans="1:6">
      <c r="A14330" t="s">
        <v>27248</v>
      </c>
      <c r="B14330" t="s">
        <v>27249</v>
      </c>
      <c r="C14330" s="2">
        <v>0.43543100000000001</v>
      </c>
      <c r="D14330" s="2">
        <v>3.5438600000000001E-2</v>
      </c>
      <c r="E14330" s="2">
        <v>0.01</v>
      </c>
      <c r="F14330" s="2">
        <v>4.0371299999999999E-2</v>
      </c>
    </row>
    <row r="14331" spans="1:6">
      <c r="A14331" t="s">
        <v>27250</v>
      </c>
      <c r="B14331" t="s">
        <v>27251</v>
      </c>
      <c r="C14331" s="2">
        <v>0.01</v>
      </c>
      <c r="D14331" s="2">
        <v>1.0297799999999999E-2</v>
      </c>
      <c r="E14331" s="2">
        <v>0.01</v>
      </c>
      <c r="F14331" s="2">
        <v>0.01</v>
      </c>
    </row>
    <row r="14332" spans="1:6">
      <c r="A14332" t="s">
        <v>27252</v>
      </c>
      <c r="B14332" t="s">
        <v>27253</v>
      </c>
      <c r="C14332" s="2">
        <v>3.8627799999999997E-2</v>
      </c>
      <c r="D14332" s="2">
        <v>6.3987299999999997E-2</v>
      </c>
      <c r="E14332" s="2">
        <v>8.7164100000000008E-3</v>
      </c>
      <c r="F14332" s="2">
        <v>0.10775700000000001</v>
      </c>
    </row>
    <row r="14333" spans="1:6">
      <c r="A14333" t="s">
        <v>27254</v>
      </c>
      <c r="B14333" t="s">
        <v>27255</v>
      </c>
      <c r="C14333" s="2">
        <v>0.34443099999999999</v>
      </c>
      <c r="D14333" s="2">
        <v>0.130524</v>
      </c>
      <c r="E14333" s="2">
        <v>0.118145</v>
      </c>
      <c r="F14333" s="2">
        <v>0.92630199999999996</v>
      </c>
    </row>
    <row r="14334" spans="1:6">
      <c r="A14334" t="s">
        <v>27256</v>
      </c>
      <c r="B14334" t="s">
        <v>27257</v>
      </c>
      <c r="C14334" s="2">
        <v>0.01</v>
      </c>
      <c r="D14334" s="2">
        <v>2.4012100000000001E-2</v>
      </c>
      <c r="E14334" s="2">
        <v>3.6610999999999998E-2</v>
      </c>
      <c r="F14334" s="2">
        <v>6.1611399999999997E-2</v>
      </c>
    </row>
    <row r="14335" spans="1:6">
      <c r="A14335" t="s">
        <v>27258</v>
      </c>
      <c r="B14335" t="s">
        <v>27259</v>
      </c>
      <c r="C14335" s="2">
        <v>0.01</v>
      </c>
      <c r="D14335" s="2">
        <v>0.121989</v>
      </c>
      <c r="E14335" s="2">
        <v>1.4363900000000001E-2</v>
      </c>
      <c r="F14335" s="2">
        <v>8.8751399999999994E-2</v>
      </c>
    </row>
    <row r="14336" spans="1:6">
      <c r="A14336" t="s">
        <v>27260</v>
      </c>
      <c r="B14336" t="s">
        <v>27261</v>
      </c>
      <c r="C14336" s="2">
        <v>0.01</v>
      </c>
      <c r="D14336" s="2">
        <v>0.01</v>
      </c>
      <c r="E14336" s="2">
        <v>0.01</v>
      </c>
      <c r="F14336" s="2">
        <v>0.01</v>
      </c>
    </row>
    <row r="14337" spans="1:6">
      <c r="A14337" t="s">
        <v>27262</v>
      </c>
      <c r="B14337" t="s">
        <v>27263</v>
      </c>
      <c r="C14337" s="2">
        <v>0.01</v>
      </c>
      <c r="D14337" s="2">
        <v>9.3942100000000001E-3</v>
      </c>
      <c r="E14337" s="2">
        <v>0.01</v>
      </c>
      <c r="F14337" s="2">
        <v>0.01</v>
      </c>
    </row>
    <row r="14338" spans="1:6">
      <c r="A14338" t="s">
        <v>27264</v>
      </c>
      <c r="B14338" t="s">
        <v>27265</v>
      </c>
      <c r="C14338" s="2">
        <v>2.0122899999999999E-2</v>
      </c>
      <c r="D14338" s="2">
        <v>0.01</v>
      </c>
      <c r="E14338" s="2">
        <v>0.01</v>
      </c>
      <c r="F14338" s="2">
        <v>0.01</v>
      </c>
    </row>
    <row r="14339" spans="1:6">
      <c r="A14339" t="s">
        <v>27266</v>
      </c>
      <c r="B14339" t="s">
        <v>27267</v>
      </c>
      <c r="C14339" s="2">
        <v>9.7887699999999994E-2</v>
      </c>
      <c r="D14339" s="2">
        <v>0.01</v>
      </c>
      <c r="E14339" s="2">
        <v>5.9472900000000002E-2</v>
      </c>
      <c r="F14339" s="2">
        <v>0.01</v>
      </c>
    </row>
    <row r="14340" spans="1:6">
      <c r="A14340" t="s">
        <v>27268</v>
      </c>
      <c r="B14340" t="s">
        <v>27269</v>
      </c>
      <c r="C14340" s="2">
        <v>1.05396E-2</v>
      </c>
      <c r="D14340" s="2">
        <v>0.22684000000000001</v>
      </c>
      <c r="E14340" s="2">
        <v>1.9530599999999999E-2</v>
      </c>
      <c r="F14340" s="2">
        <v>5.1952600000000002E-2</v>
      </c>
    </row>
    <row r="14341" spans="1:6">
      <c r="A14341" t="s">
        <v>27270</v>
      </c>
      <c r="B14341" t="s">
        <v>27271</v>
      </c>
      <c r="C14341" s="2">
        <v>62.526000000000003</v>
      </c>
      <c r="D14341" s="2">
        <v>55.3964</v>
      </c>
      <c r="E14341" s="2">
        <v>51.574100000000001</v>
      </c>
      <c r="F14341" s="2">
        <v>55.225099999999998</v>
      </c>
    </row>
    <row r="14342" spans="1:6">
      <c r="A14342" t="s">
        <v>27272</v>
      </c>
      <c r="B14342" t="s">
        <v>27273</v>
      </c>
      <c r="C14342" s="2">
        <v>2.7939799999999999</v>
      </c>
      <c r="D14342" s="2">
        <v>3.24762</v>
      </c>
      <c r="E14342" s="2">
        <v>1.73038</v>
      </c>
      <c r="F14342" s="2">
        <v>4.7335799999999999</v>
      </c>
    </row>
    <row r="14343" spans="1:6">
      <c r="A14343" t="s">
        <v>27274</v>
      </c>
      <c r="B14343" t="s">
        <v>27275</v>
      </c>
      <c r="C14343" s="2">
        <v>1.8855599999999999</v>
      </c>
      <c r="D14343" s="2">
        <v>4.3032199999999996</v>
      </c>
      <c r="E14343" s="2">
        <v>4.6280900000000003</v>
      </c>
      <c r="F14343" s="2">
        <v>2.7258499999999999</v>
      </c>
    </row>
    <row r="14344" spans="1:6">
      <c r="A14344" t="s">
        <v>27276</v>
      </c>
      <c r="B14344" t="s">
        <v>27277</v>
      </c>
      <c r="C14344" s="2">
        <v>3.5306299999999999</v>
      </c>
      <c r="D14344" s="2">
        <v>5.3459099999999999</v>
      </c>
      <c r="E14344" s="2">
        <v>8.1475899999999992</v>
      </c>
      <c r="F14344" s="2">
        <v>5.7837699999999996</v>
      </c>
    </row>
    <row r="14345" spans="1:6">
      <c r="A14345" t="s">
        <v>27278</v>
      </c>
      <c r="B14345" t="s">
        <v>27279</v>
      </c>
      <c r="C14345" s="2">
        <v>15.4473</v>
      </c>
      <c r="D14345" s="2">
        <v>11.7888</v>
      </c>
      <c r="E14345" s="2">
        <v>11.8187</v>
      </c>
      <c r="F14345" s="2">
        <v>14.4704</v>
      </c>
    </row>
    <row r="14346" spans="1:6">
      <c r="A14346" t="s">
        <v>27280</v>
      </c>
      <c r="B14346" t="s">
        <v>27281</v>
      </c>
      <c r="C14346" s="2">
        <v>18.186299999999999</v>
      </c>
      <c r="D14346" s="2">
        <v>19.798300000000001</v>
      </c>
      <c r="E14346" s="2">
        <v>26.261500000000002</v>
      </c>
      <c r="F14346" s="2">
        <v>23.622599999999998</v>
      </c>
    </row>
    <row r="14347" spans="1:6">
      <c r="A14347" t="s">
        <v>27282</v>
      </c>
      <c r="B14347" t="s">
        <v>27283</v>
      </c>
      <c r="C14347" s="2">
        <v>6.5066100000000002E-2</v>
      </c>
      <c r="D14347" s="2">
        <v>0.01</v>
      </c>
      <c r="E14347" s="2">
        <v>0.01</v>
      </c>
      <c r="F14347" s="2">
        <v>0.01</v>
      </c>
    </row>
    <row r="14348" spans="1:6">
      <c r="A14348" t="s">
        <v>27284</v>
      </c>
      <c r="B14348" t="s">
        <v>27285</v>
      </c>
      <c r="C14348" s="2">
        <v>13.6973</v>
      </c>
      <c r="D14348" s="2">
        <v>7.3340699999999996</v>
      </c>
      <c r="E14348" s="2">
        <v>5.0981800000000002</v>
      </c>
      <c r="F14348" s="2">
        <v>6.9321000000000002</v>
      </c>
    </row>
    <row r="14349" spans="1:6">
      <c r="A14349" t="s">
        <v>27286</v>
      </c>
      <c r="B14349" t="s">
        <v>27287</v>
      </c>
      <c r="C14349" s="2">
        <v>0.91071999999999997</v>
      </c>
      <c r="D14349" s="2">
        <v>0.48431400000000002</v>
      </c>
      <c r="E14349" s="2">
        <v>0.24613099999999999</v>
      </c>
      <c r="F14349" s="2">
        <v>0.42532999999999999</v>
      </c>
    </row>
    <row r="14350" spans="1:6">
      <c r="A14350" t="s">
        <v>27288</v>
      </c>
      <c r="B14350" t="s">
        <v>27289</v>
      </c>
      <c r="C14350" s="2">
        <v>4.7993600000000001</v>
      </c>
      <c r="D14350" s="2">
        <v>4.7121000000000004</v>
      </c>
      <c r="E14350" s="2">
        <v>5.1636199999999999</v>
      </c>
      <c r="F14350" s="2">
        <v>4.5306800000000003</v>
      </c>
    </row>
    <row r="14351" spans="1:6">
      <c r="A14351" t="s">
        <v>27290</v>
      </c>
      <c r="B14351" t="s">
        <v>27291</v>
      </c>
      <c r="C14351" s="2">
        <v>0.60857899999999998</v>
      </c>
      <c r="D14351" s="2">
        <v>1.7670600000000001</v>
      </c>
      <c r="E14351" s="2">
        <v>9.1226599999999995E-3</v>
      </c>
      <c r="F14351" s="2">
        <v>33.507300000000001</v>
      </c>
    </row>
    <row r="14352" spans="1:6">
      <c r="A14352" t="s">
        <v>27292</v>
      </c>
      <c r="B14352" t="s">
        <v>27293</v>
      </c>
      <c r="C14352" s="2">
        <v>32.705500000000001</v>
      </c>
      <c r="D14352" s="2">
        <v>45.510100000000001</v>
      </c>
      <c r="E14352" s="2">
        <v>1.1504399999999999</v>
      </c>
      <c r="F14352" s="2">
        <v>169.292</v>
      </c>
    </row>
    <row r="14353" spans="1:6">
      <c r="A14353" t="s">
        <v>27294</v>
      </c>
      <c r="B14353" t="s">
        <v>27295</v>
      </c>
      <c r="C14353" s="2">
        <v>1.7607000000000001E-2</v>
      </c>
      <c r="D14353" s="2">
        <v>0.32226700000000003</v>
      </c>
      <c r="E14353" s="2">
        <v>9.7796800000000007E-3</v>
      </c>
      <c r="F14353" s="2">
        <v>0.49418600000000001</v>
      </c>
    </row>
    <row r="14354" spans="1:6">
      <c r="A14354" t="s">
        <v>27296</v>
      </c>
      <c r="B14354" t="s">
        <v>10195</v>
      </c>
      <c r="C14354" s="2">
        <v>4.6486200000000002</v>
      </c>
      <c r="D14354" s="2">
        <v>2.7596699999999998</v>
      </c>
      <c r="E14354" s="2">
        <v>3.8110300000000001</v>
      </c>
      <c r="F14354" s="2">
        <v>3.1585899999999998</v>
      </c>
    </row>
    <row r="14355" spans="1:6">
      <c r="A14355" t="s">
        <v>27297</v>
      </c>
      <c r="B14355" t="s">
        <v>27298</v>
      </c>
      <c r="C14355" s="2">
        <v>0.01</v>
      </c>
      <c r="D14355" s="2">
        <v>1.06839E-2</v>
      </c>
      <c r="E14355" s="2">
        <v>2.1158099999999999E-2</v>
      </c>
      <c r="F14355" s="2">
        <v>4.8155100000000003E-3</v>
      </c>
    </row>
    <row r="14356" spans="1:6">
      <c r="A14356" t="s">
        <v>27299</v>
      </c>
      <c r="B14356" t="s">
        <v>27300</v>
      </c>
      <c r="C14356" s="2">
        <v>0.13406799999999999</v>
      </c>
      <c r="D14356" s="2">
        <v>1.0739700000000001</v>
      </c>
      <c r="E14356" s="2">
        <v>0.102565</v>
      </c>
      <c r="F14356" s="2">
        <v>4.7722500000000001E-2</v>
      </c>
    </row>
    <row r="14357" spans="1:6">
      <c r="A14357" t="s">
        <v>27301</v>
      </c>
      <c r="B14357" t="s">
        <v>27302</v>
      </c>
      <c r="C14357" s="2">
        <v>0.32837499999999997</v>
      </c>
      <c r="D14357" s="2">
        <v>1.16879</v>
      </c>
      <c r="E14357" s="2">
        <v>1.88246</v>
      </c>
      <c r="F14357" s="2">
        <v>1.13398</v>
      </c>
    </row>
    <row r="14358" spans="1:6">
      <c r="A14358" t="s">
        <v>27303</v>
      </c>
      <c r="B14358" t="s">
        <v>27304</v>
      </c>
      <c r="C14358" s="2">
        <v>0.55819600000000003</v>
      </c>
      <c r="D14358" s="2">
        <v>0.36543700000000001</v>
      </c>
      <c r="E14358" s="2">
        <v>6.4338500000000007E-2</v>
      </c>
      <c r="F14358" s="2">
        <v>2.2205699999999998E-2</v>
      </c>
    </row>
    <row r="14359" spans="1:6">
      <c r="A14359" t="s">
        <v>27305</v>
      </c>
      <c r="B14359" t="s">
        <v>27306</v>
      </c>
      <c r="C14359" s="2">
        <v>1.67492</v>
      </c>
      <c r="D14359" s="2">
        <v>0.48075499999999999</v>
      </c>
      <c r="E14359" s="2">
        <v>3.1748100000000001E-2</v>
      </c>
      <c r="F14359" s="2">
        <v>0.532559</v>
      </c>
    </row>
    <row r="14360" spans="1:6">
      <c r="A14360" t="s">
        <v>27307</v>
      </c>
      <c r="B14360" t="s">
        <v>27308</v>
      </c>
      <c r="C14360" s="2">
        <v>58.221699999999998</v>
      </c>
      <c r="D14360" s="2">
        <v>49.952300000000001</v>
      </c>
      <c r="E14360" s="2">
        <v>63.658999999999999</v>
      </c>
      <c r="F14360" s="2">
        <v>60.760800000000003</v>
      </c>
    </row>
    <row r="14361" spans="1:6">
      <c r="A14361" t="s">
        <v>27309</v>
      </c>
      <c r="B14361" t="s">
        <v>27310</v>
      </c>
      <c r="C14361" s="2">
        <v>11.932</v>
      </c>
      <c r="D14361" s="2">
        <v>9.2264800000000005</v>
      </c>
      <c r="E14361" s="2">
        <v>8.3563200000000002</v>
      </c>
      <c r="F14361" s="2">
        <v>11.2614</v>
      </c>
    </row>
    <row r="14362" spans="1:6">
      <c r="A14362" t="s">
        <v>27311</v>
      </c>
      <c r="B14362" t="s">
        <v>3090</v>
      </c>
      <c r="C14362" s="2">
        <v>0.147672</v>
      </c>
      <c r="D14362" s="2">
        <v>4.6045099999999999E-2</v>
      </c>
      <c r="E14362" s="2">
        <v>3.99435E-2</v>
      </c>
      <c r="F14362" s="2">
        <v>0.01</v>
      </c>
    </row>
    <row r="14363" spans="1:6">
      <c r="A14363" t="s">
        <v>27312</v>
      </c>
      <c r="B14363" t="s">
        <v>27313</v>
      </c>
      <c r="C14363" s="2">
        <v>0.52585300000000001</v>
      </c>
      <c r="D14363" s="2">
        <v>1.2675799999999999</v>
      </c>
      <c r="E14363" s="2">
        <v>1.1976599999999999</v>
      </c>
      <c r="F14363" s="2">
        <v>0.68882699999999997</v>
      </c>
    </row>
    <row r="14364" spans="1:6">
      <c r="A14364" t="s">
        <v>27314</v>
      </c>
      <c r="B14364" t="s">
        <v>27315</v>
      </c>
      <c r="C14364" s="2">
        <v>0.55939700000000003</v>
      </c>
      <c r="D14364" s="2">
        <v>0.41448000000000002</v>
      </c>
      <c r="E14364" s="2">
        <v>7.86824E-2</v>
      </c>
      <c r="F14364" s="2">
        <v>0.67983400000000005</v>
      </c>
    </row>
    <row r="14365" spans="1:6">
      <c r="A14365" t="s">
        <v>27316</v>
      </c>
      <c r="B14365" t="s">
        <v>27317</v>
      </c>
      <c r="C14365" s="2">
        <v>5.3233699999999997</v>
      </c>
      <c r="D14365" s="2">
        <v>3.5012300000000001</v>
      </c>
      <c r="E14365" s="2">
        <v>3.4306000000000001</v>
      </c>
      <c r="F14365" s="2">
        <v>3.9744799999999998</v>
      </c>
    </row>
    <row r="14366" spans="1:6">
      <c r="A14366" t="s">
        <v>27318</v>
      </c>
      <c r="B14366" t="s">
        <v>27319</v>
      </c>
      <c r="C14366" s="2">
        <v>6.2253800000000004</v>
      </c>
      <c r="D14366" s="2">
        <v>14.8756</v>
      </c>
      <c r="E14366" s="2">
        <v>13.404</v>
      </c>
      <c r="F14366" s="2">
        <v>9.4594299999999993</v>
      </c>
    </row>
    <row r="14367" spans="1:6">
      <c r="A14367" t="s">
        <v>27320</v>
      </c>
      <c r="B14367" t="s">
        <v>27321</v>
      </c>
      <c r="C14367" s="2">
        <v>1.8363499999999999</v>
      </c>
      <c r="D14367" s="2">
        <v>3.4199199999999998</v>
      </c>
      <c r="E14367" s="2">
        <v>3.96225</v>
      </c>
      <c r="F14367" s="2">
        <v>3.80193</v>
      </c>
    </row>
    <row r="14368" spans="1:6">
      <c r="A14368" t="s">
        <v>27322</v>
      </c>
      <c r="B14368" t="s">
        <v>27323</v>
      </c>
      <c r="C14368" s="2">
        <v>23.1431</v>
      </c>
      <c r="D14368" s="2">
        <v>25.0168</v>
      </c>
      <c r="E14368" s="2">
        <v>19.644600000000001</v>
      </c>
      <c r="F14368" s="2">
        <v>24.854900000000001</v>
      </c>
    </row>
    <row r="14369" spans="1:6">
      <c r="A14369" t="s">
        <v>27324</v>
      </c>
      <c r="B14369" t="s">
        <v>27325</v>
      </c>
      <c r="C14369" s="2">
        <v>0.13109799999999999</v>
      </c>
      <c r="D14369" s="2">
        <v>5.42616E-2</v>
      </c>
      <c r="E14369" s="2">
        <v>0.249363</v>
      </c>
      <c r="F14369" s="2">
        <v>0.13244500000000001</v>
      </c>
    </row>
    <row r="14370" spans="1:6">
      <c r="A14370" t="s">
        <v>27326</v>
      </c>
      <c r="B14370" t="s">
        <v>27327</v>
      </c>
      <c r="C14370" s="2">
        <v>1.4827300000000001</v>
      </c>
      <c r="D14370" s="2">
        <v>4.8540999999999999</v>
      </c>
      <c r="E14370" s="2">
        <v>0.83364000000000005</v>
      </c>
      <c r="F14370" s="2">
        <v>0.76353899999999997</v>
      </c>
    </row>
    <row r="14371" spans="1:6">
      <c r="A14371" t="s">
        <v>27328</v>
      </c>
      <c r="B14371" t="s">
        <v>27329</v>
      </c>
      <c r="C14371" s="2">
        <v>0.11551500000000001</v>
      </c>
      <c r="D14371" s="2">
        <v>7.1936099999999996E-3</v>
      </c>
      <c r="E14371" s="2">
        <v>8.7381299999999995E-2</v>
      </c>
      <c r="F14371" s="2">
        <v>0.01</v>
      </c>
    </row>
    <row r="14372" spans="1:6">
      <c r="A14372" t="s">
        <v>27330</v>
      </c>
      <c r="B14372" t="s">
        <v>27331</v>
      </c>
      <c r="C14372" s="2">
        <v>0.13199900000000001</v>
      </c>
      <c r="D14372" s="2">
        <v>0.18085599999999999</v>
      </c>
      <c r="E14372" s="2">
        <v>6.4349199999999995E-2</v>
      </c>
      <c r="F14372" s="2">
        <v>0.22191900000000001</v>
      </c>
    </row>
    <row r="14373" spans="1:6">
      <c r="A14373" t="s">
        <v>27332</v>
      </c>
      <c r="B14373" t="s">
        <v>27333</v>
      </c>
      <c r="C14373" s="2">
        <v>0.69720400000000005</v>
      </c>
      <c r="D14373" s="2">
        <v>15.3337</v>
      </c>
      <c r="E14373" s="2">
        <v>2.4818799999999999</v>
      </c>
      <c r="F14373" s="2">
        <v>2.35189</v>
      </c>
    </row>
    <row r="14374" spans="1:6">
      <c r="A14374" t="s">
        <v>27334</v>
      </c>
      <c r="B14374" t="s">
        <v>27335</v>
      </c>
      <c r="C14374" s="2">
        <v>3.81399</v>
      </c>
      <c r="D14374" s="2">
        <v>5.5830799999999998</v>
      </c>
      <c r="E14374" s="2">
        <v>13.1121</v>
      </c>
      <c r="F14374" s="2">
        <v>5.4913400000000001</v>
      </c>
    </row>
    <row r="14375" spans="1:6">
      <c r="A14375" t="s">
        <v>27336</v>
      </c>
      <c r="B14375" t="s">
        <v>27337</v>
      </c>
      <c r="C14375" s="2">
        <v>2.1411899999999999</v>
      </c>
      <c r="D14375" s="2">
        <v>0.13688500000000001</v>
      </c>
      <c r="E14375" s="2">
        <v>0.206014</v>
      </c>
      <c r="F14375" s="2">
        <v>0.286298</v>
      </c>
    </row>
    <row r="14376" spans="1:6">
      <c r="A14376" t="s">
        <v>27338</v>
      </c>
      <c r="B14376" t="s">
        <v>27339</v>
      </c>
      <c r="C14376" s="2">
        <v>0.28093699999999999</v>
      </c>
      <c r="D14376" s="2">
        <v>0.64095800000000003</v>
      </c>
      <c r="E14376" s="2">
        <v>0.930311</v>
      </c>
      <c r="F14376" s="2">
        <v>0.70188499999999998</v>
      </c>
    </row>
    <row r="14377" spans="1:6">
      <c r="A14377" t="s">
        <v>27340</v>
      </c>
      <c r="B14377" t="s">
        <v>27341</v>
      </c>
      <c r="C14377" s="2">
        <v>0.01</v>
      </c>
      <c r="D14377" s="2">
        <v>0.01</v>
      </c>
      <c r="E14377" s="2">
        <v>0.01</v>
      </c>
      <c r="F14377" s="2">
        <v>0.01</v>
      </c>
    </row>
    <row r="14378" spans="1:6">
      <c r="A14378" t="s">
        <v>27342</v>
      </c>
      <c r="B14378" t="s">
        <v>27343</v>
      </c>
      <c r="C14378" s="2">
        <v>0.12242</v>
      </c>
      <c r="D14378" s="2">
        <v>0.16464500000000001</v>
      </c>
      <c r="E14378" s="2">
        <v>0.362508</v>
      </c>
      <c r="F14378" s="2">
        <v>0.24002299999999999</v>
      </c>
    </row>
    <row r="14379" spans="1:6">
      <c r="A14379" t="s">
        <v>27344</v>
      </c>
      <c r="B14379" t="s">
        <v>27345</v>
      </c>
      <c r="C14379" s="2">
        <v>12.941800000000001</v>
      </c>
      <c r="D14379" s="2">
        <v>2.7854700000000001</v>
      </c>
      <c r="E14379" s="2">
        <v>6.9531999999999998</v>
      </c>
      <c r="F14379" s="2">
        <v>1.81036</v>
      </c>
    </row>
    <row r="14380" spans="1:6">
      <c r="A14380" t="s">
        <v>27346</v>
      </c>
      <c r="B14380" t="s">
        <v>27347</v>
      </c>
      <c r="C14380" s="2">
        <v>0.01</v>
      </c>
      <c r="D14380" s="2">
        <v>0.01</v>
      </c>
      <c r="E14380" s="2">
        <v>0.01</v>
      </c>
      <c r="F14380" s="2">
        <v>0.01</v>
      </c>
    </row>
    <row r="14381" spans="1:6">
      <c r="A14381" t="s">
        <v>27348</v>
      </c>
      <c r="B14381" t="s">
        <v>10840</v>
      </c>
      <c r="C14381" s="2">
        <v>2.1721300000000001</v>
      </c>
      <c r="D14381" s="2">
        <v>1.2535499999999999</v>
      </c>
      <c r="E14381" s="2">
        <v>1.0130999999999999</v>
      </c>
      <c r="F14381" s="2">
        <v>2.05443</v>
      </c>
    </row>
    <row r="14382" spans="1:6">
      <c r="A14382" t="s">
        <v>27349</v>
      </c>
      <c r="B14382" t="s">
        <v>14549</v>
      </c>
      <c r="C14382" s="2">
        <v>0.01</v>
      </c>
      <c r="D14382" s="2">
        <v>2.6392800000000001E-2</v>
      </c>
      <c r="E14382" s="2">
        <v>0.01</v>
      </c>
      <c r="F14382" s="2">
        <v>1.59328E-2</v>
      </c>
    </row>
    <row r="14383" spans="1:6">
      <c r="A14383" t="s">
        <v>27350</v>
      </c>
      <c r="B14383" t="s">
        <v>14549</v>
      </c>
      <c r="C14383" s="2">
        <v>0.01</v>
      </c>
      <c r="D14383" s="2">
        <v>2.51141E-2</v>
      </c>
      <c r="E14383" s="2">
        <v>2.8279100000000001E-2</v>
      </c>
      <c r="F14383" s="2">
        <v>0.01</v>
      </c>
    </row>
    <row r="14384" spans="1:6">
      <c r="A14384" t="s">
        <v>27351</v>
      </c>
      <c r="B14384" t="s">
        <v>14549</v>
      </c>
      <c r="C14384" s="2">
        <v>1.99645E-2</v>
      </c>
      <c r="D14384" s="2">
        <v>4.1320799999999998E-2</v>
      </c>
      <c r="E14384" s="2">
        <v>0.119445</v>
      </c>
      <c r="F14384" s="2">
        <v>0.01</v>
      </c>
    </row>
    <row r="14385" spans="1:6">
      <c r="A14385" t="s">
        <v>27352</v>
      </c>
      <c r="B14385" t="s">
        <v>27353</v>
      </c>
      <c r="C14385" s="2">
        <v>0.32989800000000002</v>
      </c>
      <c r="D14385" s="2">
        <v>0.18008299999999999</v>
      </c>
      <c r="E14385" s="2">
        <v>0.100925</v>
      </c>
      <c r="F14385" s="2">
        <v>0.42964599999999997</v>
      </c>
    </row>
    <row r="14386" spans="1:6">
      <c r="A14386" t="s">
        <v>27354</v>
      </c>
      <c r="B14386" t="s">
        <v>27355</v>
      </c>
      <c r="C14386" s="2">
        <v>6.2823199999999996E-2</v>
      </c>
      <c r="D14386" s="2">
        <v>7.0425199999999993E-2</v>
      </c>
      <c r="E14386" s="2">
        <v>2.99502E-2</v>
      </c>
      <c r="F14386" s="2">
        <v>4.9525199999999998E-2</v>
      </c>
    </row>
    <row r="14387" spans="1:6">
      <c r="A14387" t="s">
        <v>27356</v>
      </c>
      <c r="B14387" t="s">
        <v>27357</v>
      </c>
      <c r="C14387" s="2">
        <v>0.16991200000000001</v>
      </c>
      <c r="D14387" s="2">
        <v>3.6446699999999999E-2</v>
      </c>
      <c r="E14387" s="2">
        <v>1.6517500000000001</v>
      </c>
      <c r="F14387" s="2">
        <v>3.8108999999999997E-2</v>
      </c>
    </row>
    <row r="14388" spans="1:6">
      <c r="A14388" t="s">
        <v>27358</v>
      </c>
      <c r="B14388" t="s">
        <v>27359</v>
      </c>
      <c r="C14388" s="2">
        <v>0.01</v>
      </c>
      <c r="D14388" s="2">
        <v>0.01</v>
      </c>
      <c r="E14388" s="2">
        <v>0.01</v>
      </c>
      <c r="F14388" s="2">
        <v>0.01</v>
      </c>
    </row>
    <row r="14389" spans="1:6">
      <c r="A14389" t="s">
        <v>27360</v>
      </c>
      <c r="B14389" t="s">
        <v>27361</v>
      </c>
      <c r="C14389" s="2">
        <v>16.634699999999999</v>
      </c>
      <c r="D14389" s="2">
        <v>35.093800000000002</v>
      </c>
      <c r="E14389" s="2">
        <v>65.849199999999996</v>
      </c>
      <c r="F14389" s="2">
        <v>17.611000000000001</v>
      </c>
    </row>
    <row r="14390" spans="1:6">
      <c r="A14390" t="s">
        <v>27362</v>
      </c>
      <c r="B14390" t="s">
        <v>27363</v>
      </c>
      <c r="C14390" s="2">
        <v>3.6029200000000001</v>
      </c>
      <c r="D14390" s="2">
        <v>6.8738299999999999</v>
      </c>
      <c r="E14390" s="2">
        <v>33.987499999999997</v>
      </c>
      <c r="F14390" s="2">
        <v>2.61164</v>
      </c>
    </row>
    <row r="14391" spans="1:6">
      <c r="A14391" t="s">
        <v>27364</v>
      </c>
      <c r="B14391" t="s">
        <v>27365</v>
      </c>
      <c r="C14391" s="2">
        <v>2.2042200000000001E-2</v>
      </c>
      <c r="D14391" s="2">
        <v>6.7905099999999996E-2</v>
      </c>
      <c r="E14391" s="2">
        <v>9.6878199999999998E-2</v>
      </c>
      <c r="F14391" s="2">
        <v>8.1950800000000004E-2</v>
      </c>
    </row>
    <row r="14392" spans="1:6">
      <c r="A14392" t="s">
        <v>27366</v>
      </c>
      <c r="B14392" t="s">
        <v>27367</v>
      </c>
      <c r="C14392" s="2">
        <v>113.03700000000001</v>
      </c>
      <c r="D14392" s="2">
        <v>102.024</v>
      </c>
      <c r="E14392" s="2">
        <v>252.84399999999999</v>
      </c>
      <c r="F14392" s="2">
        <v>100.46899999999999</v>
      </c>
    </row>
    <row r="14393" spans="1:6">
      <c r="A14393" t="s">
        <v>27368</v>
      </c>
      <c r="B14393" t="s">
        <v>27369</v>
      </c>
      <c r="C14393" s="2">
        <v>5.38307</v>
      </c>
      <c r="D14393" s="2">
        <v>9.34971</v>
      </c>
      <c r="E14393" s="2">
        <v>8.2827099999999998</v>
      </c>
      <c r="F14393" s="2">
        <v>15.0799</v>
      </c>
    </row>
    <row r="14394" spans="1:6">
      <c r="A14394" t="s">
        <v>27370</v>
      </c>
      <c r="B14394" t="s">
        <v>27371</v>
      </c>
      <c r="C14394" s="2">
        <v>70.934200000000004</v>
      </c>
      <c r="D14394" s="2">
        <v>33.549700000000001</v>
      </c>
      <c r="E14394" s="2">
        <v>38.851700000000001</v>
      </c>
      <c r="F14394" s="2">
        <v>35.351999999999997</v>
      </c>
    </row>
    <row r="14395" spans="1:6">
      <c r="A14395" t="s">
        <v>27372</v>
      </c>
      <c r="B14395" t="s">
        <v>27373</v>
      </c>
      <c r="C14395" s="2">
        <v>7.70355E-3</v>
      </c>
      <c r="D14395" s="2">
        <v>4.3459200000000003E-2</v>
      </c>
      <c r="E14395" s="2">
        <v>3.6099699999999998E-2</v>
      </c>
      <c r="F14395" s="2">
        <v>0.01</v>
      </c>
    </row>
    <row r="14396" spans="1:6">
      <c r="A14396" t="s">
        <v>27374</v>
      </c>
      <c r="B14396" t="s">
        <v>27375</v>
      </c>
      <c r="C14396" s="2">
        <v>12.0618</v>
      </c>
      <c r="D14396" s="2">
        <v>14.939299999999999</v>
      </c>
      <c r="E14396" s="2">
        <v>12.0352</v>
      </c>
      <c r="F14396" s="2">
        <v>18.650400000000001</v>
      </c>
    </row>
    <row r="14397" spans="1:6">
      <c r="A14397" t="s">
        <v>27376</v>
      </c>
      <c r="B14397" t="s">
        <v>27377</v>
      </c>
      <c r="C14397" s="2">
        <v>647.60599999999999</v>
      </c>
      <c r="D14397" s="2">
        <v>400.072</v>
      </c>
      <c r="E14397" s="2">
        <v>578.91800000000001</v>
      </c>
      <c r="F14397" s="2">
        <v>708.42700000000002</v>
      </c>
    </row>
    <row r="14398" spans="1:6">
      <c r="A14398" t="s">
        <v>27378</v>
      </c>
      <c r="B14398" t="s">
        <v>27379</v>
      </c>
      <c r="C14398" s="2">
        <v>6.7476799999999999</v>
      </c>
      <c r="D14398" s="2">
        <v>8.3045399999999994</v>
      </c>
      <c r="E14398" s="2">
        <v>9.1901399999999995</v>
      </c>
      <c r="F14398" s="2">
        <v>9.8890600000000006</v>
      </c>
    </row>
    <row r="14399" spans="1:6">
      <c r="A14399" t="s">
        <v>27380</v>
      </c>
      <c r="B14399" t="s">
        <v>27381</v>
      </c>
      <c r="C14399" s="2">
        <v>7.9109899999999997E-2</v>
      </c>
      <c r="D14399" s="2">
        <v>5.1771400000000002E-2</v>
      </c>
      <c r="E14399" s="2">
        <v>0.227155</v>
      </c>
      <c r="F14399" s="2">
        <v>6.7513799999999999E-2</v>
      </c>
    </row>
    <row r="14400" spans="1:6">
      <c r="A14400" t="s">
        <v>27382</v>
      </c>
      <c r="B14400" t="s">
        <v>27383</v>
      </c>
      <c r="C14400" s="2">
        <v>7.4804700000000002E-2</v>
      </c>
      <c r="D14400" s="2">
        <v>7.3699600000000004E-2</v>
      </c>
      <c r="E14400" s="2">
        <v>0.164162</v>
      </c>
      <c r="F14400" s="2">
        <v>0.143651</v>
      </c>
    </row>
    <row r="14401" spans="1:6">
      <c r="A14401" t="s">
        <v>27384</v>
      </c>
      <c r="B14401" t="s">
        <v>27385</v>
      </c>
      <c r="C14401" s="2">
        <v>0.01</v>
      </c>
      <c r="D14401" s="2">
        <v>0.01</v>
      </c>
      <c r="E14401" s="2">
        <v>0.01</v>
      </c>
      <c r="F14401" s="2">
        <v>0.01</v>
      </c>
    </row>
    <row r="14402" spans="1:6">
      <c r="A14402" t="s">
        <v>27386</v>
      </c>
      <c r="B14402" t="s">
        <v>27387</v>
      </c>
      <c r="C14402" s="2">
        <v>8.4858600000000006E-2</v>
      </c>
      <c r="D14402" s="2">
        <v>0.01</v>
      </c>
      <c r="E14402" s="2">
        <v>1.0832700000000001E-2</v>
      </c>
      <c r="F14402" s="2">
        <v>4.1547800000000003E-2</v>
      </c>
    </row>
    <row r="14403" spans="1:6">
      <c r="A14403" t="s">
        <v>27388</v>
      </c>
      <c r="B14403" t="s">
        <v>27389</v>
      </c>
      <c r="C14403" s="2">
        <v>59.3553</v>
      </c>
      <c r="D14403" s="2">
        <v>37.122599999999998</v>
      </c>
      <c r="E14403" s="2">
        <v>41.122799999999998</v>
      </c>
      <c r="F14403" s="2">
        <v>39.883400000000002</v>
      </c>
    </row>
    <row r="14404" spans="1:6">
      <c r="A14404" t="s">
        <v>27390</v>
      </c>
      <c r="B14404" t="s">
        <v>27391</v>
      </c>
      <c r="C14404" s="2">
        <v>2.2027000000000001</v>
      </c>
      <c r="D14404" s="2">
        <v>4.5956700000000001</v>
      </c>
      <c r="E14404" s="2">
        <v>5.2827700000000002</v>
      </c>
      <c r="F14404" s="2">
        <v>2.2796099999999999</v>
      </c>
    </row>
    <row r="14405" spans="1:6">
      <c r="A14405" t="s">
        <v>27392</v>
      </c>
      <c r="B14405" t="s">
        <v>27393</v>
      </c>
      <c r="C14405" s="2">
        <v>0.972356</v>
      </c>
      <c r="D14405" s="2">
        <v>2.0171100000000002</v>
      </c>
      <c r="E14405" s="2">
        <v>1.76007</v>
      </c>
      <c r="F14405" s="2">
        <v>1.4852000000000001</v>
      </c>
    </row>
    <row r="14406" spans="1:6">
      <c r="A14406" t="s">
        <v>27394</v>
      </c>
      <c r="B14406" t="s">
        <v>2887</v>
      </c>
      <c r="C14406" s="2">
        <v>39.670400000000001</v>
      </c>
      <c r="D14406" s="2">
        <v>34.357300000000002</v>
      </c>
      <c r="E14406" s="2">
        <v>26.3233</v>
      </c>
      <c r="F14406" s="2">
        <v>46.655999999999999</v>
      </c>
    </row>
    <row r="14407" spans="1:6">
      <c r="A14407" t="s">
        <v>27395</v>
      </c>
      <c r="B14407" t="s">
        <v>27396</v>
      </c>
      <c r="C14407" s="2">
        <v>0.01</v>
      </c>
      <c r="D14407" s="2">
        <v>3.0219300000000001E-2</v>
      </c>
      <c r="E14407" s="2">
        <v>1.9293399999999999E-2</v>
      </c>
      <c r="F14407" s="2">
        <v>8.6666400000000005E-2</v>
      </c>
    </row>
    <row r="14408" spans="1:6">
      <c r="A14408" t="s">
        <v>27397</v>
      </c>
      <c r="B14408" t="s">
        <v>20029</v>
      </c>
      <c r="C14408" s="2">
        <v>0.156278</v>
      </c>
      <c r="D14408" s="2">
        <v>0.505907</v>
      </c>
      <c r="E14408" s="2">
        <v>0.420927</v>
      </c>
      <c r="F14408" s="2">
        <v>0.407499</v>
      </c>
    </row>
    <row r="14409" spans="1:6">
      <c r="A14409" t="s">
        <v>27398</v>
      </c>
      <c r="B14409" t="s">
        <v>27399</v>
      </c>
      <c r="C14409" s="2">
        <v>5.78904</v>
      </c>
      <c r="D14409" s="2">
        <v>7.3056599999999996</v>
      </c>
      <c r="E14409" s="2">
        <v>4.5520100000000001</v>
      </c>
      <c r="F14409" s="2">
        <v>7.0699399999999999</v>
      </c>
    </row>
    <row r="14410" spans="1:6">
      <c r="A14410" t="s">
        <v>27400</v>
      </c>
      <c r="B14410" t="s">
        <v>27401</v>
      </c>
      <c r="C14410" s="2">
        <v>10.070600000000001</v>
      </c>
      <c r="D14410" s="2">
        <v>15.4229</v>
      </c>
      <c r="E14410" s="2">
        <v>45.377400000000002</v>
      </c>
      <c r="F14410" s="2">
        <v>16.2164</v>
      </c>
    </row>
    <row r="14411" spans="1:6">
      <c r="A14411" t="s">
        <v>27402</v>
      </c>
      <c r="B14411" t="s">
        <v>27403</v>
      </c>
      <c r="C14411" s="2">
        <v>8.3255499999999998</v>
      </c>
      <c r="D14411" s="2">
        <v>14.6409</v>
      </c>
      <c r="E14411" s="2">
        <v>10.111700000000001</v>
      </c>
      <c r="F14411" s="2">
        <v>7.83744</v>
      </c>
    </row>
    <row r="14412" spans="1:6">
      <c r="A14412" t="s">
        <v>27404</v>
      </c>
      <c r="B14412" t="s">
        <v>27405</v>
      </c>
      <c r="C14412" s="2">
        <v>1.88948</v>
      </c>
      <c r="D14412" s="2">
        <v>0.81634399999999996</v>
      </c>
      <c r="E14412" s="2">
        <v>0.18127499999999999</v>
      </c>
      <c r="F14412" s="2">
        <v>0.52151899999999995</v>
      </c>
    </row>
    <row r="14413" spans="1:6">
      <c r="A14413" t="s">
        <v>27406</v>
      </c>
      <c r="B14413" t="s">
        <v>27407</v>
      </c>
      <c r="C14413" s="2">
        <v>33.581499999999998</v>
      </c>
      <c r="D14413" s="2">
        <v>25.767399999999999</v>
      </c>
      <c r="E14413" s="2">
        <v>36.562199999999997</v>
      </c>
      <c r="F14413" s="2">
        <v>25.437999999999999</v>
      </c>
    </row>
    <row r="14414" spans="1:6">
      <c r="A14414" t="s">
        <v>27408</v>
      </c>
      <c r="B14414" t="s">
        <v>27409</v>
      </c>
      <c r="C14414" s="2">
        <v>17.9056</v>
      </c>
      <c r="D14414" s="2">
        <v>9.5720700000000001</v>
      </c>
      <c r="E14414" s="2">
        <v>21.652699999999999</v>
      </c>
      <c r="F14414" s="2">
        <v>6.1449999999999996</v>
      </c>
    </row>
    <row r="14415" spans="1:6">
      <c r="A14415" t="s">
        <v>27410</v>
      </c>
      <c r="B14415" t="s">
        <v>27411</v>
      </c>
      <c r="C14415" s="2">
        <v>7.9270999999999994E-2</v>
      </c>
      <c r="D14415" s="2">
        <v>3.1408699999999998E-2</v>
      </c>
      <c r="E14415" s="2">
        <v>0.18307599999999999</v>
      </c>
      <c r="F14415" s="2">
        <v>8.6664900000000003E-2</v>
      </c>
    </row>
    <row r="14416" spans="1:6">
      <c r="A14416" t="s">
        <v>27412</v>
      </c>
      <c r="B14416" t="s">
        <v>27413</v>
      </c>
      <c r="C14416" s="2">
        <v>0.99146900000000004</v>
      </c>
      <c r="D14416" s="2">
        <v>1.1086800000000001</v>
      </c>
      <c r="E14416" s="2">
        <v>0.185227</v>
      </c>
      <c r="F14416" s="2">
        <v>0.83018700000000001</v>
      </c>
    </row>
    <row r="14417" spans="1:6">
      <c r="A14417" t="s">
        <v>27414</v>
      </c>
      <c r="B14417" t="s">
        <v>27415</v>
      </c>
      <c r="C14417" s="2">
        <v>0.18865899999999999</v>
      </c>
      <c r="D14417" s="2">
        <v>0.35380400000000001</v>
      </c>
      <c r="E14417" s="2">
        <v>7.7253500000000003E-2</v>
      </c>
      <c r="F14417" s="2">
        <v>0.43926799999999999</v>
      </c>
    </row>
    <row r="14418" spans="1:6">
      <c r="A14418" t="s">
        <v>27416</v>
      </c>
      <c r="B14418" t="s">
        <v>27417</v>
      </c>
      <c r="C14418" s="2">
        <v>0.11354300000000001</v>
      </c>
      <c r="D14418" s="2">
        <v>9.2333999999999992E-3</v>
      </c>
      <c r="E14418" s="2">
        <v>2.33463E-2</v>
      </c>
      <c r="F14418" s="2">
        <v>9.9580299999999997E-3</v>
      </c>
    </row>
    <row r="14419" spans="1:6">
      <c r="A14419" t="s">
        <v>27418</v>
      </c>
      <c r="B14419" t="s">
        <v>27419</v>
      </c>
      <c r="C14419" s="2">
        <v>0.01</v>
      </c>
      <c r="D14419" s="2">
        <v>0.01</v>
      </c>
      <c r="E14419" s="2">
        <v>0.01</v>
      </c>
      <c r="F14419" s="2">
        <v>0.01</v>
      </c>
    </row>
    <row r="14420" spans="1:6">
      <c r="A14420" t="s">
        <v>27420</v>
      </c>
      <c r="B14420" t="s">
        <v>27421</v>
      </c>
      <c r="C14420" s="2">
        <v>0.01</v>
      </c>
      <c r="D14420" s="2">
        <v>0.01</v>
      </c>
      <c r="E14420" s="2">
        <v>2.3258200000000002</v>
      </c>
      <c r="F14420" s="2">
        <v>0.01</v>
      </c>
    </row>
    <row r="14421" spans="1:6">
      <c r="A14421" t="s">
        <v>27422</v>
      </c>
      <c r="B14421" t="s">
        <v>27423</v>
      </c>
      <c r="C14421" s="2">
        <v>22.805299999999999</v>
      </c>
      <c r="D14421" s="2">
        <v>19.634899999999998</v>
      </c>
      <c r="E14421" s="2">
        <v>23.9755</v>
      </c>
      <c r="F14421" s="2">
        <v>17.5181</v>
      </c>
    </row>
    <row r="14422" spans="1:6">
      <c r="A14422" t="s">
        <v>27424</v>
      </c>
      <c r="B14422" t="s">
        <v>27425</v>
      </c>
      <c r="C14422" s="2">
        <v>38.4848</v>
      </c>
      <c r="D14422" s="2">
        <v>45.1997</v>
      </c>
      <c r="E14422" s="2">
        <v>36.523000000000003</v>
      </c>
      <c r="F14422" s="2">
        <v>51.473500000000001</v>
      </c>
    </row>
    <row r="14423" spans="1:6">
      <c r="A14423" t="s">
        <v>27426</v>
      </c>
      <c r="B14423" t="s">
        <v>27427</v>
      </c>
      <c r="C14423" s="2">
        <v>53.498800000000003</v>
      </c>
      <c r="D14423" s="2">
        <v>35.4495</v>
      </c>
      <c r="E14423" s="2">
        <v>38.687399999999997</v>
      </c>
      <c r="F14423" s="2">
        <v>38.814100000000003</v>
      </c>
    </row>
    <row r="14424" spans="1:6">
      <c r="A14424" t="s">
        <v>27428</v>
      </c>
      <c r="B14424" t="s">
        <v>27429</v>
      </c>
      <c r="C14424" s="2">
        <v>83.1143</v>
      </c>
      <c r="D14424" s="2">
        <v>59.938000000000002</v>
      </c>
      <c r="E14424" s="2">
        <v>45.771000000000001</v>
      </c>
      <c r="F14424" s="2">
        <v>62.892000000000003</v>
      </c>
    </row>
    <row r="14425" spans="1:6">
      <c r="A14425" t="s">
        <v>27430</v>
      </c>
      <c r="B14425" t="s">
        <v>27431</v>
      </c>
      <c r="C14425" s="2">
        <v>3.8273999999999999</v>
      </c>
      <c r="D14425" s="2">
        <v>3.9017300000000001</v>
      </c>
      <c r="E14425" s="2">
        <v>4.0461099999999997</v>
      </c>
      <c r="F14425" s="2">
        <v>5.3240299999999996</v>
      </c>
    </row>
    <row r="14426" spans="1:6">
      <c r="A14426" t="s">
        <v>27432</v>
      </c>
      <c r="B14426" t="s">
        <v>27433</v>
      </c>
      <c r="C14426" s="2">
        <v>0.39150800000000002</v>
      </c>
      <c r="D14426" s="2">
        <v>1.08911</v>
      </c>
      <c r="E14426" s="2">
        <v>3.0672600000000001</v>
      </c>
      <c r="F14426" s="2">
        <v>0.52395999999999998</v>
      </c>
    </row>
    <row r="14427" spans="1:6">
      <c r="A14427" t="s">
        <v>27434</v>
      </c>
      <c r="B14427" t="s">
        <v>27435</v>
      </c>
      <c r="C14427" s="2">
        <v>0.01</v>
      </c>
      <c r="D14427" s="2">
        <v>0.01</v>
      </c>
      <c r="E14427" s="2">
        <v>0.01</v>
      </c>
      <c r="F14427" s="2">
        <v>0.01</v>
      </c>
    </row>
    <row r="14428" spans="1:6">
      <c r="A14428" t="s">
        <v>27436</v>
      </c>
      <c r="B14428" t="s">
        <v>27437</v>
      </c>
      <c r="C14428" s="2">
        <v>0.01</v>
      </c>
      <c r="D14428" s="2">
        <v>4.6709199999999999E-2</v>
      </c>
      <c r="E14428" s="2">
        <v>6.8490999999999996E-2</v>
      </c>
      <c r="F14428" s="2">
        <v>0.01</v>
      </c>
    </row>
    <row r="14429" spans="1:6">
      <c r="A14429" t="s">
        <v>27438</v>
      </c>
      <c r="B14429" t="s">
        <v>27439</v>
      </c>
      <c r="C14429" s="2">
        <v>5.9603299999999998E-2</v>
      </c>
      <c r="D14429" s="2">
        <v>0.114579</v>
      </c>
      <c r="E14429" s="2">
        <v>0.01</v>
      </c>
      <c r="F14429" s="2">
        <v>6.2456400000000002E-2</v>
      </c>
    </row>
    <row r="14430" spans="1:6">
      <c r="A14430" t="s">
        <v>27440</v>
      </c>
      <c r="B14430" t="s">
        <v>27441</v>
      </c>
      <c r="C14430" s="2">
        <v>0.01</v>
      </c>
      <c r="D14430" s="2">
        <v>0.01</v>
      </c>
      <c r="E14430" s="2">
        <v>0.01</v>
      </c>
      <c r="F14430" s="2">
        <v>0.01</v>
      </c>
    </row>
    <row r="14431" spans="1:6">
      <c r="A14431" t="s">
        <v>27442</v>
      </c>
      <c r="B14431" t="s">
        <v>27443</v>
      </c>
      <c r="C14431" s="2">
        <v>0.27701399999999998</v>
      </c>
      <c r="D14431" s="2">
        <v>0.15951799999999999</v>
      </c>
      <c r="E14431" s="2">
        <v>2.4185400000000001</v>
      </c>
      <c r="F14431" s="2">
        <v>0.23400599999999999</v>
      </c>
    </row>
    <row r="14432" spans="1:6">
      <c r="A14432" t="s">
        <v>27444</v>
      </c>
      <c r="B14432" t="s">
        <v>27445</v>
      </c>
      <c r="C14432" s="2">
        <v>5.2272699999999998E-2</v>
      </c>
      <c r="D14432" s="2">
        <v>0.01</v>
      </c>
      <c r="E14432" s="2">
        <v>0.01</v>
      </c>
      <c r="F14432" s="2">
        <v>0.01</v>
      </c>
    </row>
    <row r="14433" spans="1:6">
      <c r="A14433" t="s">
        <v>27446</v>
      </c>
      <c r="B14433" t="s">
        <v>27447</v>
      </c>
      <c r="C14433" s="2">
        <v>0.48738300000000001</v>
      </c>
      <c r="D14433" s="2">
        <v>4.9129699999999998E-2</v>
      </c>
      <c r="E14433" s="2">
        <v>9.7537000000000006E-3</v>
      </c>
      <c r="F14433" s="2">
        <v>0.22634000000000001</v>
      </c>
    </row>
    <row r="14434" spans="1:6">
      <c r="A14434" t="s">
        <v>27448</v>
      </c>
      <c r="B14434" t="s">
        <v>27449</v>
      </c>
      <c r="C14434" s="2">
        <v>235.404</v>
      </c>
      <c r="D14434" s="2">
        <v>115.54600000000001</v>
      </c>
      <c r="E14434" s="2">
        <v>111.066</v>
      </c>
      <c r="F14434" s="2">
        <v>155.042</v>
      </c>
    </row>
    <row r="14435" spans="1:6">
      <c r="A14435" t="s">
        <v>27450</v>
      </c>
      <c r="B14435" t="s">
        <v>27451</v>
      </c>
      <c r="C14435" s="2">
        <v>43.950099999999999</v>
      </c>
      <c r="D14435" s="2">
        <v>41.707700000000003</v>
      </c>
      <c r="E14435" s="2">
        <v>47.379100000000001</v>
      </c>
      <c r="F14435" s="2">
        <v>38.174799999999998</v>
      </c>
    </row>
    <row r="14436" spans="1:6">
      <c r="A14436" t="s">
        <v>27452</v>
      </c>
      <c r="B14436" t="s">
        <v>27453</v>
      </c>
      <c r="C14436" s="2">
        <v>45.771099999999997</v>
      </c>
      <c r="D14436" s="2">
        <v>38.934100000000001</v>
      </c>
      <c r="E14436" s="2">
        <v>35.997100000000003</v>
      </c>
      <c r="F14436" s="2">
        <v>42.2149</v>
      </c>
    </row>
    <row r="14437" spans="1:6">
      <c r="A14437" t="s">
        <v>27454</v>
      </c>
      <c r="B14437" t="s">
        <v>27455</v>
      </c>
      <c r="C14437" s="2">
        <v>4.8233800000000002</v>
      </c>
      <c r="D14437" s="2">
        <v>3.44251</v>
      </c>
      <c r="E14437" s="2">
        <v>1.03061</v>
      </c>
      <c r="F14437" s="2">
        <v>4.0481299999999996</v>
      </c>
    </row>
    <row r="14438" spans="1:6">
      <c r="A14438" t="s">
        <v>27456</v>
      </c>
      <c r="B14438" t="s">
        <v>27457</v>
      </c>
      <c r="C14438" s="2">
        <v>59.971200000000003</v>
      </c>
      <c r="D14438" s="2">
        <v>29.584399999999999</v>
      </c>
      <c r="E14438" s="2">
        <v>21.511800000000001</v>
      </c>
      <c r="F14438" s="2">
        <v>20.450500000000002</v>
      </c>
    </row>
    <row r="14439" spans="1:6">
      <c r="A14439" t="s">
        <v>27458</v>
      </c>
      <c r="B14439" t="s">
        <v>27459</v>
      </c>
      <c r="C14439" s="2">
        <v>40.4846</v>
      </c>
      <c r="D14439" s="2">
        <v>12.7</v>
      </c>
      <c r="E14439" s="2">
        <v>11.117100000000001</v>
      </c>
      <c r="F14439" s="2">
        <v>14.7508</v>
      </c>
    </row>
    <row r="14440" spans="1:6">
      <c r="A14440" t="s">
        <v>27460</v>
      </c>
      <c r="B14440" t="s">
        <v>27461</v>
      </c>
      <c r="C14440" s="2">
        <v>24.819099999999999</v>
      </c>
      <c r="D14440" s="2">
        <v>33.5822</v>
      </c>
      <c r="E14440" s="2">
        <v>31.309699999999999</v>
      </c>
      <c r="F14440" s="2">
        <v>23.843299999999999</v>
      </c>
    </row>
    <row r="14441" spans="1:6">
      <c r="A14441" t="s">
        <v>27462</v>
      </c>
      <c r="B14441" t="s">
        <v>27463</v>
      </c>
      <c r="C14441" s="2">
        <v>1.8280099999999999</v>
      </c>
      <c r="D14441" s="2">
        <v>6.2224599999999999</v>
      </c>
      <c r="E14441" s="2">
        <v>1.4326000000000001</v>
      </c>
      <c r="F14441" s="2">
        <v>2.7385899999999999</v>
      </c>
    </row>
    <row r="14442" spans="1:6">
      <c r="A14442" t="s">
        <v>27464</v>
      </c>
      <c r="B14442" t="s">
        <v>27465</v>
      </c>
      <c r="C14442" s="2">
        <v>28.0258</v>
      </c>
      <c r="D14442" s="2">
        <v>25.993500000000001</v>
      </c>
      <c r="E14442" s="2">
        <v>28.268000000000001</v>
      </c>
      <c r="F14442" s="2">
        <v>31.233799999999999</v>
      </c>
    </row>
    <row r="14443" spans="1:6">
      <c r="A14443" t="s">
        <v>27466</v>
      </c>
      <c r="B14443" t="s">
        <v>3331</v>
      </c>
      <c r="C14443" s="2">
        <v>1.18669</v>
      </c>
      <c r="D14443" s="2">
        <v>0.28465200000000002</v>
      </c>
      <c r="E14443" s="2">
        <v>0.232048</v>
      </c>
      <c r="F14443" s="2">
        <v>0.18413399999999999</v>
      </c>
    </row>
    <row r="14444" spans="1:6">
      <c r="A14444" t="s">
        <v>27467</v>
      </c>
      <c r="B14444" t="s">
        <v>27468</v>
      </c>
      <c r="C14444" s="2">
        <v>0.44526300000000002</v>
      </c>
      <c r="D14444" s="2">
        <v>1.40069</v>
      </c>
      <c r="E14444" s="2">
        <v>0.14272099999999999</v>
      </c>
      <c r="F14444" s="2">
        <v>0.97215700000000005</v>
      </c>
    </row>
    <row r="14445" spans="1:6">
      <c r="A14445" t="s">
        <v>27469</v>
      </c>
      <c r="B14445" t="s">
        <v>27470</v>
      </c>
      <c r="C14445" s="2">
        <v>11.517099999999999</v>
      </c>
      <c r="D14445" s="2">
        <v>5.70289</v>
      </c>
      <c r="E14445" s="2">
        <v>5.1697499999999996</v>
      </c>
      <c r="F14445" s="2">
        <v>6.7159899999999997</v>
      </c>
    </row>
    <row r="14446" spans="1:6">
      <c r="A14446" t="s">
        <v>27471</v>
      </c>
      <c r="B14446" t="s">
        <v>27472</v>
      </c>
      <c r="C14446" s="2">
        <v>4.24404</v>
      </c>
      <c r="D14446" s="2">
        <v>10.665699999999999</v>
      </c>
      <c r="E14446" s="2">
        <v>13.558</v>
      </c>
      <c r="F14446" s="2">
        <v>14.2006</v>
      </c>
    </row>
    <row r="14447" spans="1:6">
      <c r="A14447" t="s">
        <v>27473</v>
      </c>
      <c r="B14447" t="s">
        <v>27474</v>
      </c>
      <c r="C14447" s="2">
        <v>7.7448399999999999</v>
      </c>
      <c r="D14447" s="2">
        <v>37.464100000000002</v>
      </c>
      <c r="E14447" s="2">
        <v>24.1206</v>
      </c>
      <c r="F14447" s="2">
        <v>23.069500000000001</v>
      </c>
    </row>
    <row r="14448" spans="1:6">
      <c r="A14448" t="s">
        <v>27475</v>
      </c>
      <c r="B14448" t="s">
        <v>948</v>
      </c>
      <c r="C14448" s="2">
        <v>0.54688400000000004</v>
      </c>
      <c r="D14448" s="2">
        <v>0.67393199999999998</v>
      </c>
      <c r="E14448" s="2">
        <v>0.75339</v>
      </c>
      <c r="F14448" s="2">
        <v>1.01058</v>
      </c>
    </row>
    <row r="14449" spans="1:6">
      <c r="A14449" t="s">
        <v>27476</v>
      </c>
      <c r="B14449" t="s">
        <v>948</v>
      </c>
      <c r="C14449" s="2">
        <v>4.1004100000000001</v>
      </c>
      <c r="D14449" s="2">
        <v>3.7360199999999999</v>
      </c>
      <c r="E14449" s="2">
        <v>10.5472</v>
      </c>
      <c r="F14449" s="2">
        <v>6.9852600000000002</v>
      </c>
    </row>
    <row r="14450" spans="1:6">
      <c r="A14450" t="s">
        <v>27477</v>
      </c>
      <c r="B14450" t="s">
        <v>27478</v>
      </c>
      <c r="C14450" s="2">
        <v>7.0780900000000004</v>
      </c>
      <c r="D14450" s="2">
        <v>2.0219499999999999</v>
      </c>
      <c r="E14450" s="2">
        <v>2.8504900000000002</v>
      </c>
      <c r="F14450" s="2">
        <v>4.0483200000000004</v>
      </c>
    </row>
    <row r="14451" spans="1:6">
      <c r="A14451" t="s">
        <v>27479</v>
      </c>
      <c r="B14451" t="s">
        <v>13282</v>
      </c>
      <c r="C14451" s="2">
        <v>6.0407599999999999E-2</v>
      </c>
      <c r="D14451" s="2">
        <v>0.81945199999999996</v>
      </c>
      <c r="E14451" s="2">
        <v>2.2252200000000002</v>
      </c>
      <c r="F14451" s="2">
        <v>5.1970299999999997E-2</v>
      </c>
    </row>
    <row r="14452" spans="1:6">
      <c r="A14452" t="s">
        <v>27480</v>
      </c>
      <c r="B14452" t="s">
        <v>27481</v>
      </c>
      <c r="C14452" s="2">
        <v>19.049700000000001</v>
      </c>
      <c r="D14452" s="2">
        <v>38.915799999999997</v>
      </c>
      <c r="E14452" s="2">
        <v>73.221199999999996</v>
      </c>
      <c r="F14452" s="2">
        <v>69.592600000000004</v>
      </c>
    </row>
    <row r="14453" spans="1:6">
      <c r="A14453" t="s">
        <v>27482</v>
      </c>
      <c r="B14453" t="s">
        <v>27483</v>
      </c>
      <c r="C14453" s="2">
        <v>54.811999999999998</v>
      </c>
      <c r="D14453" s="2">
        <v>33.156399999999998</v>
      </c>
      <c r="E14453" s="2">
        <v>32.049700000000001</v>
      </c>
      <c r="F14453" s="2">
        <v>28.963799999999999</v>
      </c>
    </row>
    <row r="14454" spans="1:6">
      <c r="A14454" t="s">
        <v>27484</v>
      </c>
      <c r="B14454" t="s">
        <v>27485</v>
      </c>
      <c r="C14454" s="2">
        <v>3.2346499999999998</v>
      </c>
      <c r="D14454" s="2">
        <v>7.4822800000000003</v>
      </c>
      <c r="E14454" s="2">
        <v>17.137</v>
      </c>
      <c r="F14454" s="2">
        <v>48.587600000000002</v>
      </c>
    </row>
    <row r="14455" spans="1:6">
      <c r="A14455" t="s">
        <v>27486</v>
      </c>
      <c r="B14455" t="s">
        <v>7861</v>
      </c>
      <c r="C14455" s="2">
        <v>6.1358600000000001</v>
      </c>
      <c r="D14455" s="2">
        <v>13.541</v>
      </c>
      <c r="E14455" s="2">
        <v>9.9352800000000006</v>
      </c>
      <c r="F14455" s="2">
        <v>14.622999999999999</v>
      </c>
    </row>
    <row r="14456" spans="1:6">
      <c r="A14456" t="s">
        <v>27487</v>
      </c>
      <c r="B14456" t="s">
        <v>19551</v>
      </c>
      <c r="C14456" s="2">
        <v>9.1662400000000002</v>
      </c>
      <c r="D14456" s="2">
        <v>10.5001</v>
      </c>
      <c r="E14456" s="2">
        <v>10.6167</v>
      </c>
      <c r="F14456" s="2">
        <v>10.375</v>
      </c>
    </row>
    <row r="14457" spans="1:6">
      <c r="A14457" t="s">
        <v>27488</v>
      </c>
      <c r="B14457" t="s">
        <v>22278</v>
      </c>
      <c r="C14457" s="2">
        <v>19.479900000000001</v>
      </c>
      <c r="D14457" s="2">
        <v>11.896699999999999</v>
      </c>
      <c r="E14457" s="2">
        <v>7.1380600000000003</v>
      </c>
      <c r="F14457" s="2">
        <v>14.4293</v>
      </c>
    </row>
    <row r="14458" spans="1:6">
      <c r="A14458" t="s">
        <v>27489</v>
      </c>
      <c r="B14458" t="s">
        <v>22270</v>
      </c>
      <c r="C14458" s="2">
        <v>17.551400000000001</v>
      </c>
      <c r="D14458" s="2">
        <v>14.586399999999999</v>
      </c>
      <c r="E14458" s="2">
        <v>13.895300000000001</v>
      </c>
      <c r="F14458" s="2">
        <v>14.538500000000001</v>
      </c>
    </row>
    <row r="14459" spans="1:6">
      <c r="A14459" t="s">
        <v>27490</v>
      </c>
      <c r="B14459" t="s">
        <v>22267</v>
      </c>
      <c r="C14459" s="2">
        <v>31.1114</v>
      </c>
      <c r="D14459" s="2">
        <v>39.1066</v>
      </c>
      <c r="E14459" s="2">
        <v>33.320300000000003</v>
      </c>
      <c r="F14459" s="2">
        <v>25.570399999999999</v>
      </c>
    </row>
    <row r="14460" spans="1:6">
      <c r="A14460" t="s">
        <v>27491</v>
      </c>
      <c r="B14460" t="s">
        <v>27492</v>
      </c>
      <c r="C14460" s="2">
        <v>8.2414799999999993</v>
      </c>
      <c r="D14460" s="2">
        <v>13.7117</v>
      </c>
      <c r="E14460" s="2">
        <v>14.3576</v>
      </c>
      <c r="F14460" s="2">
        <v>14.0105</v>
      </c>
    </row>
    <row r="14461" spans="1:6">
      <c r="A14461" t="s">
        <v>27493</v>
      </c>
      <c r="B14461" t="s">
        <v>27494</v>
      </c>
      <c r="C14461" s="2">
        <v>19.6128</v>
      </c>
      <c r="D14461" s="2">
        <v>16.7547</v>
      </c>
      <c r="E14461" s="2">
        <v>9.2015600000000006</v>
      </c>
      <c r="F14461" s="2">
        <v>12.8445</v>
      </c>
    </row>
    <row r="14462" spans="1:6">
      <c r="A14462" t="s">
        <v>27495</v>
      </c>
      <c r="B14462" t="s">
        <v>27496</v>
      </c>
      <c r="C14462" s="2">
        <v>2.13984</v>
      </c>
      <c r="D14462" s="2">
        <v>0.81897699999999996</v>
      </c>
      <c r="E14462" s="2">
        <v>1.51047</v>
      </c>
      <c r="F14462" s="2">
        <v>1.1577500000000001</v>
      </c>
    </row>
    <row r="14463" spans="1:6">
      <c r="A14463" t="s">
        <v>27497</v>
      </c>
      <c r="B14463" t="s">
        <v>27498</v>
      </c>
      <c r="C14463" s="2">
        <v>0.01</v>
      </c>
      <c r="D14463" s="2">
        <v>0.01</v>
      </c>
      <c r="E14463" s="2">
        <v>1.7042499999999999E-2</v>
      </c>
      <c r="F14463" s="2">
        <v>0.01</v>
      </c>
    </row>
    <row r="14464" spans="1:6">
      <c r="A14464" t="s">
        <v>27499</v>
      </c>
      <c r="B14464" t="s">
        <v>27500</v>
      </c>
      <c r="C14464" s="2">
        <v>2.1037400000000002</v>
      </c>
      <c r="D14464" s="2">
        <v>2.9319600000000001</v>
      </c>
      <c r="E14464" s="2">
        <v>2.8609800000000001</v>
      </c>
      <c r="F14464" s="2">
        <v>3.2885800000000001</v>
      </c>
    </row>
    <row r="14465" spans="1:6">
      <c r="A14465" t="s">
        <v>27501</v>
      </c>
      <c r="B14465" t="s">
        <v>27502</v>
      </c>
      <c r="C14465" s="2">
        <v>10.937200000000001</v>
      </c>
      <c r="D14465" s="2">
        <v>11.1761</v>
      </c>
      <c r="E14465" s="2">
        <v>15.8682</v>
      </c>
      <c r="F14465" s="2">
        <v>15.4108</v>
      </c>
    </row>
    <row r="14466" spans="1:6">
      <c r="A14466" t="s">
        <v>27503</v>
      </c>
      <c r="B14466" t="s">
        <v>27504</v>
      </c>
      <c r="C14466" s="2">
        <v>3.21435</v>
      </c>
      <c r="D14466" s="2">
        <v>2.8125399999999998</v>
      </c>
      <c r="E14466" s="2">
        <v>2.9940500000000001</v>
      </c>
      <c r="F14466" s="2">
        <v>2.8165100000000001</v>
      </c>
    </row>
    <row r="14467" spans="1:6">
      <c r="A14467" t="s">
        <v>27505</v>
      </c>
      <c r="B14467" t="s">
        <v>27506</v>
      </c>
      <c r="C14467" s="2">
        <v>9.8069199999999999</v>
      </c>
      <c r="D14467" s="2">
        <v>15.9701</v>
      </c>
      <c r="E14467" s="2">
        <v>11.7638</v>
      </c>
      <c r="F14467" s="2">
        <v>12.5151</v>
      </c>
    </row>
    <row r="14468" spans="1:6">
      <c r="A14468" t="s">
        <v>27507</v>
      </c>
      <c r="B14468" t="s">
        <v>27508</v>
      </c>
      <c r="C14468" s="2">
        <v>8.3013199999999995E-2</v>
      </c>
      <c r="D14468" s="2">
        <v>5.4841999999999998E-3</v>
      </c>
      <c r="E14468" s="2">
        <v>0.01</v>
      </c>
      <c r="F14468" s="2">
        <v>1.1207E-2</v>
      </c>
    </row>
    <row r="14469" spans="1:6">
      <c r="A14469" t="s">
        <v>27509</v>
      </c>
      <c r="B14469" t="s">
        <v>27510</v>
      </c>
      <c r="C14469" s="2">
        <v>1.65141</v>
      </c>
      <c r="D14469" s="2">
        <v>1.58636</v>
      </c>
      <c r="E14469" s="2">
        <v>0.33025700000000002</v>
      </c>
      <c r="F14469" s="2">
        <v>18.876200000000001</v>
      </c>
    </row>
    <row r="14470" spans="1:6">
      <c r="A14470" t="s">
        <v>27511</v>
      </c>
      <c r="B14470" t="s">
        <v>27512</v>
      </c>
      <c r="C14470" s="2">
        <v>91.194100000000006</v>
      </c>
      <c r="D14470" s="2">
        <v>56.718600000000002</v>
      </c>
      <c r="E14470" s="2">
        <v>64.0381</v>
      </c>
      <c r="F14470" s="2">
        <v>67.761700000000005</v>
      </c>
    </row>
    <row r="14471" spans="1:6">
      <c r="A14471" t="s">
        <v>27513</v>
      </c>
      <c r="B14471" t="s">
        <v>27514</v>
      </c>
      <c r="C14471" s="2">
        <v>5.5165600000000002E-2</v>
      </c>
      <c r="D14471" s="2">
        <v>8.6056900000000006E-2</v>
      </c>
      <c r="E14471" s="2">
        <v>3.5465299999999998E-2</v>
      </c>
      <c r="F14471" s="2">
        <v>2.42834E-2</v>
      </c>
    </row>
    <row r="14472" spans="1:6">
      <c r="A14472" t="s">
        <v>27515</v>
      </c>
      <c r="B14472" t="s">
        <v>27516</v>
      </c>
      <c r="C14472" s="2">
        <v>5.5346700000000002</v>
      </c>
      <c r="D14472" s="2">
        <v>6.0251299999999999</v>
      </c>
      <c r="E14472" s="2">
        <v>5.4808700000000004</v>
      </c>
      <c r="F14472" s="2">
        <v>7.2587299999999999</v>
      </c>
    </row>
    <row r="14473" spans="1:6">
      <c r="A14473" t="s">
        <v>27517</v>
      </c>
      <c r="B14473" t="s">
        <v>27518</v>
      </c>
      <c r="C14473" s="2">
        <v>1.00318</v>
      </c>
      <c r="D14473" s="2">
        <v>1.66835</v>
      </c>
      <c r="E14473" s="2">
        <v>13.479200000000001</v>
      </c>
      <c r="F14473" s="2">
        <v>0.82436600000000004</v>
      </c>
    </row>
    <row r="14474" spans="1:6">
      <c r="A14474" t="s">
        <v>27519</v>
      </c>
      <c r="B14474" t="s">
        <v>27520</v>
      </c>
      <c r="C14474" s="2">
        <v>0.16325999999999999</v>
      </c>
      <c r="D14474" s="2">
        <v>0.124043</v>
      </c>
      <c r="E14474" s="2">
        <v>0.61489899999999997</v>
      </c>
      <c r="F14474" s="2">
        <v>0.14108799999999999</v>
      </c>
    </row>
    <row r="14475" spans="1:6">
      <c r="A14475" t="s">
        <v>27521</v>
      </c>
      <c r="B14475" t="s">
        <v>27522</v>
      </c>
      <c r="C14475" s="2">
        <v>56.869300000000003</v>
      </c>
      <c r="D14475" s="2">
        <v>54.017000000000003</v>
      </c>
      <c r="E14475" s="2">
        <v>115.09699999999999</v>
      </c>
      <c r="F14475" s="2">
        <v>55.668199999999999</v>
      </c>
    </row>
    <row r="14476" spans="1:6">
      <c r="A14476" t="s">
        <v>27523</v>
      </c>
      <c r="B14476" t="s">
        <v>27524</v>
      </c>
      <c r="C14476" s="2">
        <v>8.4811599999999991</v>
      </c>
      <c r="D14476" s="2">
        <v>2.24647</v>
      </c>
      <c r="E14476" s="2">
        <v>10.6752</v>
      </c>
      <c r="F14476" s="2">
        <v>1.98563</v>
      </c>
    </row>
    <row r="14477" spans="1:6">
      <c r="A14477" t="s">
        <v>27525</v>
      </c>
      <c r="B14477" t="s">
        <v>27526</v>
      </c>
      <c r="C14477" s="2">
        <v>12.949299999999999</v>
      </c>
      <c r="D14477" s="2">
        <v>15.688000000000001</v>
      </c>
      <c r="E14477" s="2">
        <v>18.0002</v>
      </c>
      <c r="F14477" s="2">
        <v>16.1051</v>
      </c>
    </row>
    <row r="14478" spans="1:6">
      <c r="A14478" t="s">
        <v>27527</v>
      </c>
      <c r="B14478" t="s">
        <v>27528</v>
      </c>
      <c r="C14478" s="2">
        <v>16.839300000000001</v>
      </c>
      <c r="D14478" s="2">
        <v>13.290699999999999</v>
      </c>
      <c r="E14478" s="2">
        <v>6.5184800000000003</v>
      </c>
      <c r="F14478" s="2">
        <v>10.917999999999999</v>
      </c>
    </row>
    <row r="14479" spans="1:6">
      <c r="A14479" t="s">
        <v>27529</v>
      </c>
      <c r="B14479" t="s">
        <v>27530</v>
      </c>
      <c r="C14479" s="2">
        <v>0.378274</v>
      </c>
      <c r="D14479" s="2">
        <v>0.44617099999999998</v>
      </c>
      <c r="E14479" s="2">
        <v>3.6296500000000002E-2</v>
      </c>
      <c r="F14479" s="2">
        <v>4.4818900000000002E-2</v>
      </c>
    </row>
    <row r="14480" spans="1:6">
      <c r="A14480" t="s">
        <v>27531</v>
      </c>
      <c r="B14480" t="s">
        <v>27532</v>
      </c>
      <c r="C14480" s="2">
        <v>1.44913</v>
      </c>
      <c r="D14480" s="2">
        <v>3.7694800000000002</v>
      </c>
      <c r="E14480" s="2">
        <v>5.3305999999999996</v>
      </c>
      <c r="F14480" s="2">
        <v>4.2149700000000001</v>
      </c>
    </row>
    <row r="14481" spans="1:6">
      <c r="A14481" t="s">
        <v>27533</v>
      </c>
      <c r="B14481" t="s">
        <v>27534</v>
      </c>
      <c r="C14481" s="2">
        <v>2.7705899999999999</v>
      </c>
      <c r="D14481" s="2">
        <v>3.2785000000000002</v>
      </c>
      <c r="E14481" s="2">
        <v>5.1263800000000002</v>
      </c>
      <c r="F14481" s="2">
        <v>3.9329399999999999</v>
      </c>
    </row>
    <row r="14482" spans="1:6">
      <c r="A14482" t="s">
        <v>27535</v>
      </c>
      <c r="B14482" t="s">
        <v>27536</v>
      </c>
      <c r="C14482" s="2">
        <v>4.5558699999999996</v>
      </c>
      <c r="D14482" s="2">
        <v>5.9324199999999996</v>
      </c>
      <c r="E14482" s="2">
        <v>10.9346</v>
      </c>
      <c r="F14482" s="2">
        <v>7.9659500000000003</v>
      </c>
    </row>
    <row r="14483" spans="1:6">
      <c r="A14483" t="s">
        <v>27537</v>
      </c>
      <c r="B14483" t="s">
        <v>27538</v>
      </c>
      <c r="C14483" s="2">
        <v>1.4169700000000001</v>
      </c>
      <c r="D14483" s="2">
        <v>1.02572</v>
      </c>
      <c r="E14483" s="2">
        <v>0.78263700000000003</v>
      </c>
      <c r="F14483" s="2">
        <v>1.41282</v>
      </c>
    </row>
    <row r="14484" spans="1:6">
      <c r="A14484" t="s">
        <v>27539</v>
      </c>
      <c r="B14484" t="s">
        <v>27540</v>
      </c>
      <c r="C14484" s="2">
        <v>26.4434</v>
      </c>
      <c r="D14484" s="2">
        <v>9.2748500000000007</v>
      </c>
      <c r="E14484" s="2">
        <v>7.45601</v>
      </c>
      <c r="F14484" s="2">
        <v>8.3325999999999993</v>
      </c>
    </row>
    <row r="14485" spans="1:6">
      <c r="A14485" t="s">
        <v>27541</v>
      </c>
      <c r="B14485" t="s">
        <v>27542</v>
      </c>
      <c r="C14485" s="2">
        <v>8.8519700000000007E-2</v>
      </c>
      <c r="D14485" s="2">
        <v>0.16992699999999999</v>
      </c>
      <c r="E14485" s="2">
        <v>8.0896499999999996E-2</v>
      </c>
      <c r="F14485" s="2">
        <v>4.41444E-2</v>
      </c>
    </row>
    <row r="14486" spans="1:6">
      <c r="A14486" t="s">
        <v>27543</v>
      </c>
      <c r="B14486" t="s">
        <v>15216</v>
      </c>
      <c r="C14486" s="2">
        <v>0.142764</v>
      </c>
      <c r="D14486" s="2">
        <v>0.01</v>
      </c>
      <c r="E14486" s="2">
        <v>0.258185</v>
      </c>
      <c r="F14486" s="2">
        <v>0.01</v>
      </c>
    </row>
    <row r="14487" spans="1:6">
      <c r="A14487" t="s">
        <v>27544</v>
      </c>
      <c r="B14487" t="s">
        <v>27545</v>
      </c>
      <c r="C14487" s="2">
        <v>23.294699999999999</v>
      </c>
      <c r="D14487" s="2">
        <v>8.5417400000000008</v>
      </c>
      <c r="E14487" s="2">
        <v>8.3632299999999997</v>
      </c>
      <c r="F14487" s="2">
        <v>8.7520299999999995</v>
      </c>
    </row>
    <row r="14488" spans="1:6">
      <c r="A14488" t="s">
        <v>27546</v>
      </c>
      <c r="B14488" t="s">
        <v>27547</v>
      </c>
      <c r="C14488" s="2">
        <v>22.640799999999999</v>
      </c>
      <c r="D14488" s="2">
        <v>22.313800000000001</v>
      </c>
      <c r="E14488" s="2">
        <v>23.039000000000001</v>
      </c>
      <c r="F14488" s="2">
        <v>18.212900000000001</v>
      </c>
    </row>
    <row r="14489" spans="1:6">
      <c r="A14489" t="s">
        <v>27548</v>
      </c>
      <c r="B14489" t="s">
        <v>27549</v>
      </c>
      <c r="C14489" s="2">
        <v>0.97181399999999996</v>
      </c>
      <c r="D14489" s="2">
        <v>2.6934399999999998</v>
      </c>
      <c r="E14489" s="2">
        <v>1.6968099999999999</v>
      </c>
      <c r="F14489" s="2">
        <v>2.0771799999999998</v>
      </c>
    </row>
    <row r="14490" spans="1:6">
      <c r="A14490" t="s">
        <v>27550</v>
      </c>
      <c r="B14490" t="s">
        <v>27551</v>
      </c>
      <c r="C14490" s="2">
        <v>4.8886500000000002</v>
      </c>
      <c r="D14490" s="2">
        <v>3.41161</v>
      </c>
      <c r="E14490" s="2">
        <v>0.35246899999999998</v>
      </c>
      <c r="F14490" s="2">
        <v>3.08629</v>
      </c>
    </row>
    <row r="14491" spans="1:6">
      <c r="A14491" t="s">
        <v>27552</v>
      </c>
      <c r="B14491" t="s">
        <v>27553</v>
      </c>
      <c r="C14491" s="2">
        <v>4.50936</v>
      </c>
      <c r="D14491" s="2">
        <v>3.4000400000000002</v>
      </c>
      <c r="E14491" s="2">
        <v>3.2582399999999998</v>
      </c>
      <c r="F14491" s="2">
        <v>5.6780999999999997</v>
      </c>
    </row>
    <row r="14492" spans="1:6">
      <c r="A14492" t="s">
        <v>27554</v>
      </c>
      <c r="B14492" t="s">
        <v>19290</v>
      </c>
      <c r="C14492" s="2">
        <v>11.032299999999999</v>
      </c>
      <c r="D14492" s="2">
        <v>12.9666</v>
      </c>
      <c r="E14492" s="2">
        <v>12.3895</v>
      </c>
      <c r="F14492" s="2">
        <v>14.2364</v>
      </c>
    </row>
    <row r="14493" spans="1:6">
      <c r="A14493" t="s">
        <v>27555</v>
      </c>
      <c r="B14493" t="s">
        <v>786</v>
      </c>
      <c r="C14493" s="2">
        <v>7.8243799999999997</v>
      </c>
      <c r="D14493" s="2">
        <v>5.4039000000000001</v>
      </c>
      <c r="E14493" s="2">
        <v>5.4051</v>
      </c>
      <c r="F14493" s="2">
        <v>5.74329</v>
      </c>
    </row>
    <row r="14494" spans="1:6">
      <c r="A14494" t="s">
        <v>27556</v>
      </c>
      <c r="B14494" t="s">
        <v>20029</v>
      </c>
      <c r="C14494" s="2">
        <v>0.37695600000000001</v>
      </c>
      <c r="D14494" s="2">
        <v>1.4706999999999999</v>
      </c>
      <c r="E14494" s="2">
        <v>0.856958</v>
      </c>
      <c r="F14494" s="2">
        <v>1.4539599999999999</v>
      </c>
    </row>
    <row r="14495" spans="1:6">
      <c r="A14495" t="s">
        <v>27557</v>
      </c>
      <c r="B14495" t="s">
        <v>27558</v>
      </c>
      <c r="C14495" s="2">
        <v>251.221</v>
      </c>
      <c r="D14495" s="2">
        <v>164.797</v>
      </c>
      <c r="E14495" s="2">
        <v>211.24100000000001</v>
      </c>
      <c r="F14495" s="2">
        <v>166.41</v>
      </c>
    </row>
    <row r="14496" spans="1:6">
      <c r="A14496" t="s">
        <v>27559</v>
      </c>
      <c r="B14496" t="s">
        <v>27560</v>
      </c>
      <c r="C14496" s="2">
        <v>44.098399999999998</v>
      </c>
      <c r="D14496" s="2">
        <v>25.408999999999999</v>
      </c>
      <c r="E14496" s="2">
        <v>28.929300000000001</v>
      </c>
      <c r="F14496" s="2">
        <v>30.914000000000001</v>
      </c>
    </row>
    <row r="14497" spans="1:6">
      <c r="A14497" t="s">
        <v>27561</v>
      </c>
      <c r="B14497" t="s">
        <v>27562</v>
      </c>
      <c r="C14497" s="2">
        <v>3.2056900000000002</v>
      </c>
      <c r="D14497" s="2">
        <v>3.01945</v>
      </c>
      <c r="E14497" s="2">
        <v>4.1761900000000001</v>
      </c>
      <c r="F14497" s="2">
        <v>2.3073800000000002</v>
      </c>
    </row>
    <row r="14498" spans="1:6">
      <c r="A14498" t="s">
        <v>27563</v>
      </c>
      <c r="B14498" t="s">
        <v>27564</v>
      </c>
      <c r="C14498" s="2">
        <v>19.2699</v>
      </c>
      <c r="D14498" s="2">
        <v>13.0114</v>
      </c>
      <c r="E14498" s="2">
        <v>12.3246</v>
      </c>
      <c r="F14498" s="2">
        <v>16.564299999999999</v>
      </c>
    </row>
    <row r="14499" spans="1:6">
      <c r="A14499" t="s">
        <v>27565</v>
      </c>
      <c r="B14499" t="s">
        <v>27566</v>
      </c>
      <c r="C14499" s="2">
        <v>180.017</v>
      </c>
      <c r="D14499" s="2">
        <v>97.462100000000007</v>
      </c>
      <c r="E14499" s="2">
        <v>72.352500000000006</v>
      </c>
      <c r="F14499" s="2">
        <v>111.209</v>
      </c>
    </row>
    <row r="14500" spans="1:6">
      <c r="A14500" t="s">
        <v>27567</v>
      </c>
      <c r="B14500" t="s">
        <v>27568</v>
      </c>
      <c r="C14500" s="2">
        <v>0.74037200000000003</v>
      </c>
      <c r="D14500" s="2">
        <v>0.48206100000000002</v>
      </c>
      <c r="E14500" s="2">
        <v>0.492176</v>
      </c>
      <c r="F14500" s="2">
        <v>0.88904700000000003</v>
      </c>
    </row>
    <row r="14501" spans="1:6">
      <c r="A14501" t="s">
        <v>27569</v>
      </c>
      <c r="B14501" t="s">
        <v>27570</v>
      </c>
      <c r="C14501" s="2">
        <v>4.3714599999999999</v>
      </c>
      <c r="D14501" s="2">
        <v>7.0343299999999997</v>
      </c>
      <c r="E14501" s="2">
        <v>4.3791500000000001</v>
      </c>
      <c r="F14501" s="2">
        <v>6.2711600000000001</v>
      </c>
    </row>
    <row r="14502" spans="1:6">
      <c r="A14502" t="s">
        <v>27571</v>
      </c>
      <c r="B14502" t="s">
        <v>27572</v>
      </c>
      <c r="C14502" s="2">
        <v>1.8984300000000001</v>
      </c>
      <c r="D14502" s="2">
        <v>0.30112899999999998</v>
      </c>
      <c r="E14502" s="2">
        <v>0.35479699999999997</v>
      </c>
      <c r="F14502" s="2">
        <v>0.66373300000000002</v>
      </c>
    </row>
    <row r="14503" spans="1:6">
      <c r="A14503" t="s">
        <v>27573</v>
      </c>
      <c r="B14503" t="s">
        <v>27574</v>
      </c>
      <c r="C14503" s="2">
        <v>3.8611900000000001</v>
      </c>
      <c r="D14503" s="2">
        <v>1.72614</v>
      </c>
      <c r="E14503" s="2">
        <v>4.6831100000000001</v>
      </c>
      <c r="F14503" s="2">
        <v>1.7395499999999999</v>
      </c>
    </row>
    <row r="14504" spans="1:6">
      <c r="A14504" t="s">
        <v>27575</v>
      </c>
      <c r="B14504" t="s">
        <v>27576</v>
      </c>
      <c r="C14504" s="2">
        <v>3.2072299999999998E-2</v>
      </c>
      <c r="D14504" s="2">
        <v>0.01</v>
      </c>
      <c r="E14504" s="2">
        <v>0.01</v>
      </c>
      <c r="F14504" s="2">
        <v>8.2807499999999999E-3</v>
      </c>
    </row>
    <row r="14505" spans="1:6">
      <c r="A14505" t="s">
        <v>27577</v>
      </c>
      <c r="B14505" t="s">
        <v>27578</v>
      </c>
      <c r="C14505" s="2">
        <v>3.5789800000000001</v>
      </c>
      <c r="D14505" s="2">
        <v>5.3002099999999999</v>
      </c>
      <c r="E14505" s="2">
        <v>2.5116299999999998</v>
      </c>
      <c r="F14505" s="2">
        <v>5.2248900000000003</v>
      </c>
    </row>
    <row r="14506" spans="1:6">
      <c r="A14506" t="s">
        <v>27579</v>
      </c>
      <c r="B14506" t="s">
        <v>27580</v>
      </c>
      <c r="C14506" s="2">
        <v>19.362200000000001</v>
      </c>
      <c r="D14506" s="2">
        <v>20.613399999999999</v>
      </c>
      <c r="E14506" s="2">
        <v>18.759899999999998</v>
      </c>
      <c r="F14506" s="2">
        <v>22.757999999999999</v>
      </c>
    </row>
    <row r="14507" spans="1:6">
      <c r="A14507" t="s">
        <v>27581</v>
      </c>
      <c r="B14507" t="s">
        <v>27582</v>
      </c>
      <c r="C14507" s="2">
        <v>0.81708599999999998</v>
      </c>
      <c r="D14507" s="2">
        <v>1.3577999999999999</v>
      </c>
      <c r="E14507" s="2">
        <v>2.3462700000000001</v>
      </c>
      <c r="F14507" s="2">
        <v>0.90626600000000002</v>
      </c>
    </row>
    <row r="14508" spans="1:6">
      <c r="A14508" t="s">
        <v>27583</v>
      </c>
      <c r="B14508" t="s">
        <v>27584</v>
      </c>
      <c r="C14508" s="2">
        <v>18.443300000000001</v>
      </c>
      <c r="D14508" s="2">
        <v>15.4352</v>
      </c>
      <c r="E14508" s="2">
        <v>19.604700000000001</v>
      </c>
      <c r="F14508" s="2">
        <v>19.419899999999998</v>
      </c>
    </row>
    <row r="14509" spans="1:6">
      <c r="A14509" t="s">
        <v>27585</v>
      </c>
      <c r="B14509" t="s">
        <v>27586</v>
      </c>
      <c r="C14509" s="2">
        <v>8.5216899999999995</v>
      </c>
      <c r="D14509" s="2">
        <v>18.561599999999999</v>
      </c>
      <c r="E14509" s="2">
        <v>10.4937</v>
      </c>
      <c r="F14509" s="2">
        <v>14.594900000000001</v>
      </c>
    </row>
    <row r="14510" spans="1:6">
      <c r="A14510" t="s">
        <v>27587</v>
      </c>
      <c r="B14510" t="s">
        <v>27588</v>
      </c>
      <c r="C14510" s="2">
        <v>7.0312099999999997</v>
      </c>
      <c r="D14510" s="2">
        <v>4.2953599999999996</v>
      </c>
      <c r="E14510" s="2">
        <v>3.6589499999999999</v>
      </c>
      <c r="F14510" s="2">
        <v>7.2733499999999998</v>
      </c>
    </row>
    <row r="14511" spans="1:6">
      <c r="A14511" t="s">
        <v>27589</v>
      </c>
      <c r="B14511" t="s">
        <v>10370</v>
      </c>
      <c r="C14511" s="2">
        <v>1.03888</v>
      </c>
      <c r="D14511" s="2">
        <v>0.49837399999999998</v>
      </c>
      <c r="E14511" s="2">
        <v>0.72575999999999996</v>
      </c>
      <c r="F14511" s="2">
        <v>0.74058100000000004</v>
      </c>
    </row>
    <row r="14512" spans="1:6">
      <c r="A14512" t="s">
        <v>27590</v>
      </c>
      <c r="B14512" t="s">
        <v>27591</v>
      </c>
      <c r="C14512" s="2">
        <v>5.4460699999999997</v>
      </c>
      <c r="D14512" s="2">
        <v>4.1183300000000003</v>
      </c>
      <c r="E14512" s="2">
        <v>3.8820899999999998</v>
      </c>
      <c r="F14512" s="2">
        <v>5.0398399999999999</v>
      </c>
    </row>
    <row r="14513" spans="1:6">
      <c r="A14513" t="s">
        <v>27592</v>
      </c>
      <c r="B14513" t="s">
        <v>27593</v>
      </c>
      <c r="C14513" s="2">
        <v>2.20232E-2</v>
      </c>
      <c r="D14513" s="2">
        <v>0.15160799999999999</v>
      </c>
      <c r="E14513" s="2">
        <v>5.1273100000000002E-2</v>
      </c>
      <c r="F14513" s="2">
        <v>1.28042E-2</v>
      </c>
    </row>
    <row r="14514" spans="1:6">
      <c r="A14514" t="s">
        <v>27594</v>
      </c>
      <c r="B14514" t="s">
        <v>27595</v>
      </c>
      <c r="C14514" s="2">
        <v>4.5072299999999998</v>
      </c>
      <c r="D14514" s="2">
        <v>6.5432199999999998</v>
      </c>
      <c r="E14514" s="2">
        <v>20.877800000000001</v>
      </c>
      <c r="F14514" s="2">
        <v>5.1943299999999999</v>
      </c>
    </row>
    <row r="14515" spans="1:6">
      <c r="A14515" t="s">
        <v>27596</v>
      </c>
      <c r="B14515" t="s">
        <v>27597</v>
      </c>
      <c r="C14515" s="2">
        <v>7.4866799999999998</v>
      </c>
      <c r="D14515" s="2">
        <v>5.9825400000000002</v>
      </c>
      <c r="E14515" s="2">
        <v>15.893800000000001</v>
      </c>
      <c r="F14515" s="2">
        <v>6.0334300000000001</v>
      </c>
    </row>
    <row r="14516" spans="1:6">
      <c r="A14516" t="s">
        <v>27598</v>
      </c>
      <c r="B14516" t="s">
        <v>27599</v>
      </c>
      <c r="C14516" s="2">
        <v>0.30474400000000001</v>
      </c>
      <c r="D14516" s="2">
        <v>5.1622500000000002E-2</v>
      </c>
      <c r="E14516" s="2">
        <v>0.93024300000000004</v>
      </c>
      <c r="F14516" s="2">
        <v>0.12854699999999999</v>
      </c>
    </row>
    <row r="14517" spans="1:6">
      <c r="A14517" t="s">
        <v>27600</v>
      </c>
      <c r="B14517" t="s">
        <v>27601</v>
      </c>
      <c r="C14517" s="2">
        <v>8.5910099999999996E-3</v>
      </c>
      <c r="D14517" s="2">
        <v>0.01</v>
      </c>
      <c r="E14517" s="2">
        <v>0.01</v>
      </c>
      <c r="F14517" s="2">
        <v>0.01</v>
      </c>
    </row>
    <row r="14518" spans="1:6">
      <c r="A14518" t="s">
        <v>27602</v>
      </c>
      <c r="B14518" t="s">
        <v>27603</v>
      </c>
      <c r="C14518" s="2">
        <v>9.3478600000000007</v>
      </c>
      <c r="D14518" s="2">
        <v>7.8625600000000002</v>
      </c>
      <c r="E14518" s="2">
        <v>3.92896</v>
      </c>
      <c r="F14518" s="2">
        <v>8.6530400000000007</v>
      </c>
    </row>
    <row r="14519" spans="1:6">
      <c r="A14519" t="s">
        <v>27604</v>
      </c>
      <c r="B14519" t="s">
        <v>27605</v>
      </c>
      <c r="C14519" s="2">
        <v>0.01</v>
      </c>
      <c r="D14519" s="2">
        <v>0.01</v>
      </c>
      <c r="E14519" s="2">
        <v>0.01</v>
      </c>
      <c r="F14519" s="2">
        <v>0.01</v>
      </c>
    </row>
    <row r="14520" spans="1:6">
      <c r="A14520" t="s">
        <v>27606</v>
      </c>
      <c r="B14520" t="s">
        <v>27607</v>
      </c>
      <c r="C14520" s="2">
        <v>0.01</v>
      </c>
      <c r="D14520" s="2">
        <v>0.01</v>
      </c>
      <c r="E14520" s="2">
        <v>0.01</v>
      </c>
      <c r="F14520" s="2">
        <v>0.01</v>
      </c>
    </row>
    <row r="14521" spans="1:6">
      <c r="A14521" t="s">
        <v>27608</v>
      </c>
      <c r="B14521" t="s">
        <v>27609</v>
      </c>
      <c r="C14521" s="2">
        <v>0.01</v>
      </c>
      <c r="D14521" s="2">
        <v>0.01</v>
      </c>
      <c r="E14521" s="2">
        <v>0.01</v>
      </c>
      <c r="F14521" s="2">
        <v>0.01</v>
      </c>
    </row>
    <row r="14522" spans="1:6">
      <c r="A14522" t="s">
        <v>27610</v>
      </c>
      <c r="B14522" t="s">
        <v>27611</v>
      </c>
      <c r="C14522" s="2">
        <v>0.01</v>
      </c>
      <c r="D14522" s="2">
        <v>2.1276900000000001E-2</v>
      </c>
      <c r="E14522" s="2">
        <v>2.5584099999999999E-2</v>
      </c>
      <c r="F14522" s="2">
        <v>0.01</v>
      </c>
    </row>
    <row r="14523" spans="1:6">
      <c r="A14523" t="s">
        <v>27612</v>
      </c>
      <c r="B14523" t="s">
        <v>27613</v>
      </c>
      <c r="C14523" s="2">
        <v>16.220300000000002</v>
      </c>
      <c r="D14523" s="2">
        <v>16.1646</v>
      </c>
      <c r="E14523" s="2">
        <v>16.082899999999999</v>
      </c>
      <c r="F14523" s="2">
        <v>14.1838</v>
      </c>
    </row>
    <row r="14524" spans="1:6">
      <c r="A14524" t="s">
        <v>27614</v>
      </c>
      <c r="B14524" t="s">
        <v>27615</v>
      </c>
      <c r="C14524" s="2">
        <v>2.5949099999999999E-2</v>
      </c>
      <c r="D14524" s="2">
        <v>1.9405100000000002E-2</v>
      </c>
      <c r="E14524" s="2">
        <v>2.60822E-2</v>
      </c>
      <c r="F14524" s="2">
        <v>7.5940099999999996E-2</v>
      </c>
    </row>
    <row r="14525" spans="1:6">
      <c r="A14525" t="s">
        <v>27616</v>
      </c>
      <c r="B14525" t="s">
        <v>27617</v>
      </c>
      <c r="C14525" s="2">
        <v>34.918900000000001</v>
      </c>
      <c r="D14525" s="2">
        <v>29.6342</v>
      </c>
      <c r="E14525" s="2">
        <v>16.773</v>
      </c>
      <c r="F14525" s="2">
        <v>33.694400000000002</v>
      </c>
    </row>
    <row r="14526" spans="1:6">
      <c r="A14526" t="s">
        <v>27618</v>
      </c>
      <c r="B14526" t="s">
        <v>27619</v>
      </c>
      <c r="C14526" s="2">
        <v>40.424999999999997</v>
      </c>
      <c r="D14526" s="2">
        <v>18.746600000000001</v>
      </c>
      <c r="E14526" s="2">
        <v>16.982099999999999</v>
      </c>
      <c r="F14526" s="2">
        <v>32.886800000000001</v>
      </c>
    </row>
    <row r="14527" spans="1:6">
      <c r="A14527" t="s">
        <v>27620</v>
      </c>
      <c r="B14527" t="s">
        <v>27621</v>
      </c>
      <c r="C14527" s="2">
        <v>0.01</v>
      </c>
      <c r="D14527" s="2">
        <v>1.3005800000000001</v>
      </c>
      <c r="E14527" s="2">
        <v>0.01</v>
      </c>
      <c r="F14527" s="2">
        <v>1.95508E-2</v>
      </c>
    </row>
    <row r="14528" spans="1:6">
      <c r="A14528" t="s">
        <v>27622</v>
      </c>
      <c r="B14528" t="s">
        <v>27623</v>
      </c>
      <c r="C14528" s="2">
        <v>0.60731199999999996</v>
      </c>
      <c r="D14528" s="2">
        <v>1.2201</v>
      </c>
      <c r="E14528" s="2">
        <v>0.56484500000000004</v>
      </c>
      <c r="F14528" s="2">
        <v>1.1077999999999999</v>
      </c>
    </row>
    <row r="14529" spans="1:6">
      <c r="A14529" t="s">
        <v>27624</v>
      </c>
      <c r="B14529" t="s">
        <v>6098</v>
      </c>
      <c r="C14529" s="2">
        <v>3.6758799999999998</v>
      </c>
      <c r="D14529" s="2">
        <v>29.2014</v>
      </c>
      <c r="E14529" s="2">
        <v>5.2262399999999998</v>
      </c>
      <c r="F14529" s="2">
        <v>41.119900000000001</v>
      </c>
    </row>
    <row r="14530" spans="1:6">
      <c r="A14530" t="s">
        <v>27625</v>
      </c>
      <c r="B14530" t="s">
        <v>27626</v>
      </c>
      <c r="C14530" s="2">
        <v>1.0785599999999999E-2</v>
      </c>
      <c r="D14530" s="2">
        <v>5.0292099999999999E-2</v>
      </c>
      <c r="E14530" s="2">
        <v>1.1979E-2</v>
      </c>
      <c r="F14530" s="2">
        <v>5.9418199999999997E-2</v>
      </c>
    </row>
    <row r="14531" spans="1:6">
      <c r="A14531" t="s">
        <v>27627</v>
      </c>
      <c r="B14531" t="s">
        <v>27628</v>
      </c>
      <c r="C14531" s="2">
        <v>1.4296199999999999</v>
      </c>
      <c r="D14531" s="2">
        <v>0.41098600000000002</v>
      </c>
      <c r="E14531" s="2">
        <v>9.9526199999999995E-2</v>
      </c>
      <c r="F14531" s="2">
        <v>4.3544199999999998E-2</v>
      </c>
    </row>
    <row r="14532" spans="1:6">
      <c r="A14532" t="s">
        <v>27629</v>
      </c>
      <c r="B14532" t="s">
        <v>9829</v>
      </c>
      <c r="C14532" s="2">
        <v>0.82446399999999997</v>
      </c>
      <c r="D14532" s="2">
        <v>5.2108100000000004</v>
      </c>
      <c r="E14532" s="2">
        <v>0.274752</v>
      </c>
      <c r="F14532" s="2">
        <v>23.302499999999998</v>
      </c>
    </row>
    <row r="14533" spans="1:6">
      <c r="A14533" t="s">
        <v>27630</v>
      </c>
      <c r="B14533" t="s">
        <v>27631</v>
      </c>
      <c r="C14533" s="2">
        <v>0.890459</v>
      </c>
      <c r="D14533" s="2">
        <v>5.7834099999999999</v>
      </c>
      <c r="E14533" s="2">
        <v>0.48408000000000001</v>
      </c>
      <c r="F14533" s="2">
        <v>6.8575699999999999</v>
      </c>
    </row>
    <row r="14534" spans="1:6">
      <c r="A14534" t="s">
        <v>27632</v>
      </c>
      <c r="B14534" t="s">
        <v>5977</v>
      </c>
      <c r="C14534" s="2">
        <v>8.9528400000000001</v>
      </c>
      <c r="D14534" s="2">
        <v>1.5780400000000001</v>
      </c>
      <c r="E14534" s="2">
        <v>0.80441799999999997</v>
      </c>
      <c r="F14534" s="2">
        <v>0.48470999999999997</v>
      </c>
    </row>
    <row r="14535" spans="1:6">
      <c r="A14535" t="s">
        <v>27633</v>
      </c>
      <c r="B14535" t="s">
        <v>27634</v>
      </c>
      <c r="C14535" s="2">
        <v>7.8931600000000005E-2</v>
      </c>
      <c r="D14535" s="2">
        <v>0.191547</v>
      </c>
      <c r="E14535" s="2">
        <v>9.6922400000000006E-2</v>
      </c>
      <c r="F14535" s="2">
        <v>8.8872199999999998E-2</v>
      </c>
    </row>
    <row r="14536" spans="1:6">
      <c r="A14536" t="s">
        <v>27635</v>
      </c>
      <c r="B14536" t="s">
        <v>19382</v>
      </c>
      <c r="C14536" s="2">
        <v>20.510999999999999</v>
      </c>
      <c r="D14536" s="2">
        <v>12.0266</v>
      </c>
      <c r="E14536" s="2">
        <v>9.5226900000000008</v>
      </c>
      <c r="F14536" s="2">
        <v>12.4093</v>
      </c>
    </row>
    <row r="14537" spans="1:6">
      <c r="A14537" t="s">
        <v>27636</v>
      </c>
      <c r="B14537" t="s">
        <v>27637</v>
      </c>
      <c r="C14537" s="2">
        <v>10.896699999999999</v>
      </c>
      <c r="D14537" s="2">
        <v>30.086200000000002</v>
      </c>
      <c r="E14537" s="2">
        <v>20.002400000000002</v>
      </c>
      <c r="F14537" s="2">
        <v>12.699299999999999</v>
      </c>
    </row>
    <row r="14538" spans="1:6">
      <c r="A14538" t="s">
        <v>27638</v>
      </c>
      <c r="B14538" t="s">
        <v>15864</v>
      </c>
      <c r="C14538" s="2">
        <v>0.88196099999999999</v>
      </c>
      <c r="D14538" s="2">
        <v>1.4839</v>
      </c>
      <c r="E14538" s="2">
        <v>0.728128</v>
      </c>
      <c r="F14538" s="2">
        <v>1.4670000000000001</v>
      </c>
    </row>
    <row r="14539" spans="1:6">
      <c r="A14539" t="s">
        <v>27639</v>
      </c>
      <c r="B14539" t="s">
        <v>27640</v>
      </c>
      <c r="C14539" s="2">
        <v>0.01</v>
      </c>
      <c r="D14539" s="2">
        <v>0.01</v>
      </c>
      <c r="E14539" s="2">
        <v>0.01</v>
      </c>
      <c r="F14539" s="2">
        <v>0.01</v>
      </c>
    </row>
    <row r="14540" spans="1:6">
      <c r="A14540" t="s">
        <v>27641</v>
      </c>
      <c r="B14540" t="s">
        <v>17813</v>
      </c>
      <c r="C14540" s="2">
        <v>3.6911600000000003E-2</v>
      </c>
      <c r="D14540" s="2">
        <v>0.01</v>
      </c>
      <c r="E14540" s="2">
        <v>0.01</v>
      </c>
      <c r="F14540" s="2">
        <v>8.95548E-3</v>
      </c>
    </row>
    <row r="14541" spans="1:6">
      <c r="A14541" t="s">
        <v>27642</v>
      </c>
      <c r="B14541" t="s">
        <v>27643</v>
      </c>
      <c r="C14541" s="2">
        <v>21.372800000000002</v>
      </c>
      <c r="D14541" s="2">
        <v>22.751899999999999</v>
      </c>
      <c r="E14541" s="2">
        <v>17.183199999999999</v>
      </c>
      <c r="F14541" s="2">
        <v>21.347200000000001</v>
      </c>
    </row>
    <row r="14542" spans="1:6">
      <c r="A14542" t="s">
        <v>27644</v>
      </c>
      <c r="B14542" t="s">
        <v>27645</v>
      </c>
      <c r="C14542" s="2">
        <v>41.1404</v>
      </c>
      <c r="D14542" s="2">
        <v>38.75</v>
      </c>
      <c r="E14542" s="2">
        <v>22.380299999999998</v>
      </c>
      <c r="F14542" s="2">
        <v>35.541699999999999</v>
      </c>
    </row>
    <row r="14543" spans="1:6">
      <c r="A14543" t="s">
        <v>27646</v>
      </c>
      <c r="B14543" t="s">
        <v>27647</v>
      </c>
      <c r="C14543" s="2">
        <v>66.496799999999993</v>
      </c>
      <c r="D14543" s="2">
        <v>73.339200000000005</v>
      </c>
      <c r="E14543" s="2">
        <v>92.347999999999999</v>
      </c>
      <c r="F14543" s="2">
        <v>92.800200000000004</v>
      </c>
    </row>
    <row r="14544" spans="1:6">
      <c r="A14544" t="s">
        <v>27648</v>
      </c>
      <c r="B14544" t="s">
        <v>27649</v>
      </c>
      <c r="C14544" s="2">
        <v>25.272200000000002</v>
      </c>
      <c r="D14544" s="2">
        <v>52.095599999999997</v>
      </c>
      <c r="E14544" s="2">
        <v>34.107599999999998</v>
      </c>
      <c r="F14544" s="2">
        <v>48.875599999999999</v>
      </c>
    </row>
    <row r="14545" spans="1:6">
      <c r="A14545" t="s">
        <v>27650</v>
      </c>
      <c r="B14545" t="s">
        <v>27651</v>
      </c>
      <c r="C14545" s="2">
        <v>0.81508199999999997</v>
      </c>
      <c r="D14545" s="2">
        <v>3.2307999999999999</v>
      </c>
      <c r="E14545" s="2">
        <v>1.09741</v>
      </c>
      <c r="F14545" s="2">
        <v>2.4511099999999999</v>
      </c>
    </row>
    <row r="14546" spans="1:6">
      <c r="A14546" t="s">
        <v>27652</v>
      </c>
      <c r="B14546" t="s">
        <v>27653</v>
      </c>
      <c r="C14546" s="2">
        <v>9.4475899999999999</v>
      </c>
      <c r="D14546" s="2">
        <v>18.0961</v>
      </c>
      <c r="E14546" s="2">
        <v>28.643999999999998</v>
      </c>
      <c r="F14546" s="2">
        <v>28.529900000000001</v>
      </c>
    </row>
    <row r="14547" spans="1:6">
      <c r="A14547" t="s">
        <v>27654</v>
      </c>
      <c r="B14547" t="s">
        <v>20933</v>
      </c>
      <c r="C14547" s="2">
        <v>6.0471199999999996</v>
      </c>
      <c r="D14547" s="2">
        <v>5.6480100000000002</v>
      </c>
      <c r="E14547" s="2">
        <v>3.9218999999999999</v>
      </c>
      <c r="F14547" s="2">
        <v>4.92075</v>
      </c>
    </row>
    <row r="14548" spans="1:6">
      <c r="A14548" t="s">
        <v>27655</v>
      </c>
      <c r="B14548" t="s">
        <v>27656</v>
      </c>
      <c r="C14548" s="2">
        <v>0.01</v>
      </c>
      <c r="D14548" s="2">
        <v>1.0889299999999999E-2</v>
      </c>
      <c r="E14548" s="2">
        <v>0.01</v>
      </c>
      <c r="F14548" s="2">
        <v>8.7833700000000004E-3</v>
      </c>
    </row>
    <row r="14549" spans="1:6">
      <c r="A14549" t="s">
        <v>27657</v>
      </c>
      <c r="B14549" t="s">
        <v>27658</v>
      </c>
      <c r="C14549" s="2">
        <v>26.017900000000001</v>
      </c>
      <c r="D14549" s="2">
        <v>29.6356</v>
      </c>
      <c r="E14549" s="2">
        <v>18.3627</v>
      </c>
      <c r="F14549" s="2">
        <v>31.635000000000002</v>
      </c>
    </row>
    <row r="14550" spans="1:6">
      <c r="A14550" t="s">
        <v>27659</v>
      </c>
      <c r="B14550" t="s">
        <v>27660</v>
      </c>
      <c r="C14550" s="2">
        <v>2.8399000000000001</v>
      </c>
      <c r="D14550" s="2">
        <v>1.9959899999999999</v>
      </c>
      <c r="E14550" s="2">
        <v>1.6372</v>
      </c>
      <c r="F14550" s="2">
        <v>1.08555</v>
      </c>
    </row>
    <row r="14551" spans="1:6">
      <c r="A14551" t="s">
        <v>27661</v>
      </c>
      <c r="B14551" t="s">
        <v>27662</v>
      </c>
      <c r="C14551" s="2">
        <v>262.48899999999998</v>
      </c>
      <c r="D14551" s="2">
        <v>178.33799999999999</v>
      </c>
      <c r="E14551" s="2">
        <v>174.822</v>
      </c>
      <c r="F14551" s="2">
        <v>163.523</v>
      </c>
    </row>
    <row r="14552" spans="1:6">
      <c r="A14552" t="s">
        <v>27663</v>
      </c>
      <c r="B14552" t="s">
        <v>21538</v>
      </c>
      <c r="C14552" s="2">
        <v>0.01</v>
      </c>
      <c r="D14552" s="2">
        <v>204.19</v>
      </c>
      <c r="E14552" s="2">
        <v>203.97200000000001</v>
      </c>
      <c r="F14552" s="2">
        <v>0.01</v>
      </c>
    </row>
    <row r="14553" spans="1:6">
      <c r="A14553" t="s">
        <v>27664</v>
      </c>
      <c r="B14553" t="s">
        <v>27665</v>
      </c>
      <c r="C14553" s="2">
        <v>2.4535900000000002</v>
      </c>
      <c r="D14553" s="2">
        <v>1.5141100000000001</v>
      </c>
      <c r="E14553" s="2">
        <v>1.64913</v>
      </c>
      <c r="F14553" s="2">
        <v>1.99796</v>
      </c>
    </row>
    <row r="14554" spans="1:6">
      <c r="A14554" t="s">
        <v>27666</v>
      </c>
      <c r="B14554" t="s">
        <v>14615</v>
      </c>
      <c r="C14554" s="2">
        <v>22.085100000000001</v>
      </c>
      <c r="D14554" s="2">
        <v>86.3142</v>
      </c>
      <c r="E14554" s="2">
        <v>54.424199999999999</v>
      </c>
      <c r="F14554" s="2">
        <v>58.928100000000001</v>
      </c>
    </row>
    <row r="14555" spans="1:6">
      <c r="A14555" t="s">
        <v>27667</v>
      </c>
      <c r="B14555" t="s">
        <v>10</v>
      </c>
      <c r="C14555" s="2">
        <v>18.3246</v>
      </c>
      <c r="D14555" s="2">
        <v>18.810099999999998</v>
      </c>
      <c r="E14555" s="2">
        <v>17.737200000000001</v>
      </c>
      <c r="F14555" s="2">
        <v>18.159800000000001</v>
      </c>
    </row>
    <row r="14556" spans="1:6">
      <c r="A14556" t="s">
        <v>27668</v>
      </c>
      <c r="B14556" t="s">
        <v>27669</v>
      </c>
      <c r="C14556" s="2">
        <v>32.264299999999999</v>
      </c>
      <c r="D14556" s="2">
        <v>29.397200000000002</v>
      </c>
      <c r="E14556" s="2">
        <v>24.600100000000001</v>
      </c>
      <c r="F14556" s="2">
        <v>30.214200000000002</v>
      </c>
    </row>
    <row r="14557" spans="1:6">
      <c r="A14557" t="s">
        <v>27670</v>
      </c>
      <c r="B14557" t="s">
        <v>27671</v>
      </c>
      <c r="C14557" s="2">
        <v>45.293100000000003</v>
      </c>
      <c r="D14557" s="2">
        <v>8.0113500000000002</v>
      </c>
      <c r="E14557" s="2">
        <v>12.583399999999999</v>
      </c>
      <c r="F14557" s="2">
        <v>9.0840899999999998</v>
      </c>
    </row>
    <row r="14558" spans="1:6">
      <c r="A14558" t="s">
        <v>27672</v>
      </c>
      <c r="B14558" t="s">
        <v>27673</v>
      </c>
      <c r="C14558" s="2">
        <v>16.178100000000001</v>
      </c>
      <c r="D14558" s="2">
        <v>14.072900000000001</v>
      </c>
      <c r="E14558" s="2">
        <v>17.785499999999999</v>
      </c>
      <c r="F14558" s="2">
        <v>4.9352999999999998</v>
      </c>
    </row>
    <row r="14559" spans="1:6">
      <c r="A14559" t="s">
        <v>27674</v>
      </c>
      <c r="B14559" t="s">
        <v>27675</v>
      </c>
      <c r="C14559" s="2">
        <v>3.20383</v>
      </c>
      <c r="D14559" s="2">
        <v>0.97997800000000002</v>
      </c>
      <c r="E14559" s="2">
        <v>1.27776</v>
      </c>
      <c r="F14559" s="2">
        <v>1.8781600000000001</v>
      </c>
    </row>
    <row r="14560" spans="1:6">
      <c r="A14560" t="s">
        <v>27676</v>
      </c>
      <c r="B14560" t="s">
        <v>27677</v>
      </c>
      <c r="C14560" s="2">
        <v>0.55333600000000005</v>
      </c>
      <c r="D14560" s="2">
        <v>0.342752</v>
      </c>
      <c r="E14560" s="2">
        <v>0.56465100000000001</v>
      </c>
      <c r="F14560" s="2">
        <v>0.37237500000000001</v>
      </c>
    </row>
    <row r="14561" spans="1:6">
      <c r="A14561" t="s">
        <v>27678</v>
      </c>
      <c r="B14561" t="s">
        <v>27679</v>
      </c>
      <c r="C14561" s="2">
        <v>0.12040099999999999</v>
      </c>
      <c r="D14561" s="2">
        <v>0.10474700000000001</v>
      </c>
      <c r="E14561" s="2">
        <v>3.4312900000000002</v>
      </c>
      <c r="F14561" s="2">
        <v>0.13253799999999999</v>
      </c>
    </row>
    <row r="14562" spans="1:6">
      <c r="A14562" t="s">
        <v>27680</v>
      </c>
      <c r="B14562" t="s">
        <v>27681</v>
      </c>
      <c r="C14562" s="2">
        <v>0.34244799999999997</v>
      </c>
      <c r="D14562" s="2">
        <v>0.18518399999999999</v>
      </c>
      <c r="E14562" s="2">
        <v>0.18242900000000001</v>
      </c>
      <c r="F14562" s="2">
        <v>5.7520599999999998E-2</v>
      </c>
    </row>
    <row r="14563" spans="1:6">
      <c r="A14563" t="s">
        <v>27682</v>
      </c>
      <c r="B14563" t="s">
        <v>27683</v>
      </c>
      <c r="C14563" s="2">
        <v>0.80642499999999995</v>
      </c>
      <c r="D14563" s="2">
        <v>2.8674900000000001</v>
      </c>
      <c r="E14563" s="2">
        <v>12.7685</v>
      </c>
      <c r="F14563" s="2">
        <v>2.7610800000000002</v>
      </c>
    </row>
    <row r="14564" spans="1:6">
      <c r="A14564" t="s">
        <v>27684</v>
      </c>
      <c r="B14564" t="s">
        <v>27685</v>
      </c>
      <c r="C14564" s="2">
        <v>20.209800000000001</v>
      </c>
      <c r="D14564" s="2">
        <v>38.3827</v>
      </c>
      <c r="E14564" s="2">
        <v>20.706600000000002</v>
      </c>
      <c r="F14564" s="2">
        <v>64.238600000000005</v>
      </c>
    </row>
    <row r="14565" spans="1:6">
      <c r="A14565" t="s">
        <v>27686</v>
      </c>
      <c r="B14565" t="s">
        <v>27687</v>
      </c>
      <c r="C14565" s="2">
        <v>1.21824</v>
      </c>
      <c r="D14565" s="2">
        <v>2.4341599999999999</v>
      </c>
      <c r="E14565" s="2">
        <v>2.3247399999999998</v>
      </c>
      <c r="F14565" s="2">
        <v>1.4966200000000001</v>
      </c>
    </row>
    <row r="14566" spans="1:6">
      <c r="A14566" t="s">
        <v>27688</v>
      </c>
      <c r="B14566" t="s">
        <v>27689</v>
      </c>
      <c r="C14566" s="2">
        <v>0.85954900000000001</v>
      </c>
      <c r="D14566" s="2">
        <v>1.0021199999999999</v>
      </c>
      <c r="E14566" s="2">
        <v>0.21348600000000001</v>
      </c>
      <c r="F14566" s="2">
        <v>0.18845000000000001</v>
      </c>
    </row>
    <row r="14567" spans="1:6">
      <c r="A14567" t="s">
        <v>27690</v>
      </c>
      <c r="B14567" t="s">
        <v>27691</v>
      </c>
      <c r="C14567" s="2">
        <v>5.73123</v>
      </c>
      <c r="D14567" s="2">
        <v>8.9823900000000005</v>
      </c>
      <c r="E14567" s="2">
        <v>18.835899999999999</v>
      </c>
      <c r="F14567" s="2">
        <v>5.6723600000000003</v>
      </c>
    </row>
    <row r="14568" spans="1:6">
      <c r="A14568" t="s">
        <v>27692</v>
      </c>
      <c r="B14568" t="s">
        <v>27693</v>
      </c>
      <c r="C14568" s="2">
        <v>3.8101600000000002</v>
      </c>
      <c r="D14568" s="2">
        <v>25.610600000000002</v>
      </c>
      <c r="E14568" s="2">
        <v>3.31114</v>
      </c>
      <c r="F14568" s="2">
        <v>20.893699999999999</v>
      </c>
    </row>
    <row r="14569" spans="1:6">
      <c r="A14569" t="s">
        <v>27694</v>
      </c>
      <c r="B14569" t="s">
        <v>27695</v>
      </c>
      <c r="C14569" s="2">
        <v>0.45026100000000002</v>
      </c>
      <c r="D14569" s="2">
        <v>1.87578</v>
      </c>
      <c r="E14569" s="2">
        <v>1.7798</v>
      </c>
      <c r="F14569" s="2">
        <v>1.5505800000000001</v>
      </c>
    </row>
    <row r="14570" spans="1:6">
      <c r="A14570" t="s">
        <v>27696</v>
      </c>
      <c r="B14570" t="s">
        <v>27697</v>
      </c>
      <c r="C14570" s="2">
        <v>0.242286</v>
      </c>
      <c r="D14570" s="2">
        <v>7.9815200000000003E-2</v>
      </c>
      <c r="E14570" s="2">
        <v>6.7131300000000005E-2</v>
      </c>
      <c r="F14570" s="2">
        <v>0.27420899999999998</v>
      </c>
    </row>
    <row r="14571" spans="1:6">
      <c r="A14571" t="s">
        <v>27698</v>
      </c>
      <c r="B14571" t="s">
        <v>27697</v>
      </c>
      <c r="C14571" s="2">
        <v>0.68832400000000005</v>
      </c>
      <c r="D14571" s="2">
        <v>0.70239600000000002</v>
      </c>
      <c r="E14571" s="2">
        <v>0.37508399999999997</v>
      </c>
      <c r="F14571" s="2">
        <v>1.11514</v>
      </c>
    </row>
    <row r="14572" spans="1:6">
      <c r="A14572" t="s">
        <v>27699</v>
      </c>
      <c r="B14572" t="s">
        <v>27697</v>
      </c>
      <c r="C14572" s="2">
        <v>6.1404500000000004</v>
      </c>
      <c r="D14572" s="2">
        <v>4.6524900000000002</v>
      </c>
      <c r="E14572" s="2">
        <v>4.1792299999999996</v>
      </c>
      <c r="F14572" s="2">
        <v>5.5341100000000001</v>
      </c>
    </row>
    <row r="14573" spans="1:6">
      <c r="A14573" t="s">
        <v>27700</v>
      </c>
      <c r="B14573" t="s">
        <v>27697</v>
      </c>
      <c r="C14573" s="2">
        <v>2.1466400000000001</v>
      </c>
      <c r="D14573" s="2">
        <v>2.0026000000000002</v>
      </c>
      <c r="E14573" s="2">
        <v>1.6005199999999999</v>
      </c>
      <c r="F14573" s="2">
        <v>2.30389</v>
      </c>
    </row>
    <row r="14574" spans="1:6">
      <c r="A14574" t="s">
        <v>27701</v>
      </c>
      <c r="B14574" t="s">
        <v>27697</v>
      </c>
      <c r="C14574" s="2">
        <v>0.50113099999999999</v>
      </c>
      <c r="D14574" s="2">
        <v>0.25186500000000001</v>
      </c>
      <c r="E14574" s="2">
        <v>0.32558599999999999</v>
      </c>
      <c r="F14574" s="2">
        <v>0.45214500000000002</v>
      </c>
    </row>
    <row r="14575" spans="1:6">
      <c r="A14575" t="s">
        <v>27702</v>
      </c>
      <c r="B14575" t="s">
        <v>27697</v>
      </c>
      <c r="C14575" s="2">
        <v>0.61465499999999995</v>
      </c>
      <c r="D14575" s="2">
        <v>2.0828199999999999</v>
      </c>
      <c r="E14575" s="2">
        <v>0.73989899999999997</v>
      </c>
      <c r="F14575" s="2">
        <v>2.15368</v>
      </c>
    </row>
    <row r="14576" spans="1:6">
      <c r="A14576" t="s">
        <v>27703</v>
      </c>
      <c r="B14576" t="s">
        <v>27697</v>
      </c>
      <c r="C14576" s="2">
        <v>0.66579999999999995</v>
      </c>
      <c r="D14576" s="2">
        <v>1.60371</v>
      </c>
      <c r="E14576" s="2">
        <v>0.59975900000000004</v>
      </c>
      <c r="F14576" s="2">
        <v>2.4491200000000002</v>
      </c>
    </row>
    <row r="14577" spans="1:6">
      <c r="A14577" t="s">
        <v>27704</v>
      </c>
      <c r="B14577" t="s">
        <v>27697</v>
      </c>
      <c r="C14577" s="2">
        <v>2.8698899999999998</v>
      </c>
      <c r="D14577" s="2">
        <v>6.7875500000000004</v>
      </c>
      <c r="E14577" s="2">
        <v>4.0085499999999996</v>
      </c>
      <c r="F14577" s="2">
        <v>3.7891900000000001</v>
      </c>
    </row>
    <row r="14578" spans="1:6">
      <c r="A14578" t="s">
        <v>27705</v>
      </c>
      <c r="B14578" t="s">
        <v>27697</v>
      </c>
      <c r="C14578" s="2">
        <v>0.20121700000000001</v>
      </c>
      <c r="D14578" s="2">
        <v>0.47034599999999999</v>
      </c>
      <c r="E14578" s="2">
        <v>0.27842699999999998</v>
      </c>
      <c r="F14578" s="2">
        <v>0.25817400000000001</v>
      </c>
    </row>
    <row r="14579" spans="1:6">
      <c r="A14579" t="s">
        <v>27706</v>
      </c>
      <c r="B14579" t="s">
        <v>27697</v>
      </c>
      <c r="C14579" s="2">
        <v>7.6854900000000004E-2</v>
      </c>
      <c r="D14579" s="2">
        <v>0.33844999999999997</v>
      </c>
      <c r="E14579" s="2">
        <v>0.25706800000000002</v>
      </c>
      <c r="F14579" s="2">
        <v>0.31400800000000001</v>
      </c>
    </row>
    <row r="14580" spans="1:6">
      <c r="A14580" t="s">
        <v>27707</v>
      </c>
      <c r="B14580" t="s">
        <v>27697</v>
      </c>
      <c r="C14580" s="2">
        <v>2.0998200000000002E-2</v>
      </c>
      <c r="D14580" s="2">
        <v>0.23797299999999999</v>
      </c>
      <c r="E14580" s="2">
        <v>0.165798</v>
      </c>
      <c r="F14580" s="2">
        <v>0.15159800000000001</v>
      </c>
    </row>
    <row r="14581" spans="1:6">
      <c r="A14581" t="s">
        <v>27708</v>
      </c>
      <c r="B14581" t="s">
        <v>27697</v>
      </c>
      <c r="C14581" s="2">
        <v>0.13017400000000001</v>
      </c>
      <c r="D14581" s="2">
        <v>0.427153</v>
      </c>
      <c r="E14581" s="2">
        <v>0.20601900000000001</v>
      </c>
      <c r="F14581" s="2">
        <v>0.40548600000000001</v>
      </c>
    </row>
    <row r="14582" spans="1:6">
      <c r="A14582" t="s">
        <v>27709</v>
      </c>
      <c r="B14582" t="s">
        <v>27697</v>
      </c>
      <c r="C14582" s="2">
        <v>4.5921900000000002E-2</v>
      </c>
      <c r="D14582" s="2">
        <v>0.202121</v>
      </c>
      <c r="E14582" s="2">
        <v>0.18975600000000001</v>
      </c>
      <c r="F14582" s="2">
        <v>0.25550800000000001</v>
      </c>
    </row>
    <row r="14583" spans="1:6">
      <c r="A14583" t="s">
        <v>27710</v>
      </c>
      <c r="B14583" t="s">
        <v>27697</v>
      </c>
      <c r="C14583" s="2">
        <v>1.53521</v>
      </c>
      <c r="D14583" s="2">
        <v>1.07419</v>
      </c>
      <c r="E14583" s="2">
        <v>0.94059499999999996</v>
      </c>
      <c r="F14583" s="2">
        <v>1.08528</v>
      </c>
    </row>
    <row r="14584" spans="1:6">
      <c r="A14584" t="s">
        <v>27711</v>
      </c>
      <c r="B14584" t="s">
        <v>27697</v>
      </c>
      <c r="C14584" s="2">
        <v>2.2983199999999999</v>
      </c>
      <c r="D14584" s="2">
        <v>0.95885799999999999</v>
      </c>
      <c r="E14584" s="2">
        <v>1.8141400000000001</v>
      </c>
      <c r="F14584" s="2">
        <v>1.7575700000000001</v>
      </c>
    </row>
    <row r="14585" spans="1:6">
      <c r="A14585" t="s">
        <v>27712</v>
      </c>
      <c r="B14585" t="s">
        <v>27713</v>
      </c>
      <c r="C14585" s="2">
        <v>6.1620300000000003E-2</v>
      </c>
      <c r="D14585" s="2">
        <v>2.9313800000000001E-2</v>
      </c>
      <c r="E14585" s="2">
        <v>0.01</v>
      </c>
      <c r="F14585" s="2">
        <v>6.3984799999999994E-2</v>
      </c>
    </row>
    <row r="14586" spans="1:6">
      <c r="A14586" t="s">
        <v>27714</v>
      </c>
      <c r="B14586" t="s">
        <v>27715</v>
      </c>
      <c r="C14586" s="2">
        <v>1.26806</v>
      </c>
      <c r="D14586" s="2">
        <v>3.4469500000000002</v>
      </c>
      <c r="E14586" s="2">
        <v>3.58372</v>
      </c>
      <c r="F14586" s="2">
        <v>3.6381700000000001</v>
      </c>
    </row>
    <row r="14587" spans="1:6">
      <c r="A14587" t="s">
        <v>27716</v>
      </c>
      <c r="B14587" t="s">
        <v>27717</v>
      </c>
      <c r="C14587" s="2">
        <v>0.33954699999999999</v>
      </c>
      <c r="D14587" s="2">
        <v>1.0051699999999999</v>
      </c>
      <c r="E14587" s="2">
        <v>0.94370399999999999</v>
      </c>
      <c r="F14587" s="2">
        <v>1.0994999999999999</v>
      </c>
    </row>
    <row r="14588" spans="1:6">
      <c r="A14588" t="s">
        <v>27718</v>
      </c>
      <c r="B14588" t="s">
        <v>27719</v>
      </c>
      <c r="C14588" s="2">
        <v>0.19433300000000001</v>
      </c>
      <c r="D14588" s="2">
        <v>0.36333300000000002</v>
      </c>
      <c r="E14588" s="2">
        <v>0.33593499999999998</v>
      </c>
      <c r="F14588" s="2">
        <v>0.68210199999999999</v>
      </c>
    </row>
    <row r="14589" spans="1:6">
      <c r="A14589" t="s">
        <v>27720</v>
      </c>
      <c r="B14589" t="s">
        <v>27721</v>
      </c>
      <c r="C14589" s="2">
        <v>0.47158899999999998</v>
      </c>
      <c r="D14589" s="2">
        <v>0.55214700000000005</v>
      </c>
      <c r="E14589" s="2">
        <v>0.71701199999999998</v>
      </c>
      <c r="F14589" s="2">
        <v>0.81113999999999997</v>
      </c>
    </row>
    <row r="14590" spans="1:6">
      <c r="A14590" t="s">
        <v>27722</v>
      </c>
      <c r="B14590" t="s">
        <v>27723</v>
      </c>
      <c r="C14590" s="2">
        <v>1.2514099999999999</v>
      </c>
      <c r="D14590" s="2">
        <v>3.5216500000000002</v>
      </c>
      <c r="E14590" s="2">
        <v>3.3843899999999998</v>
      </c>
      <c r="F14590" s="2">
        <v>2.7368399999999999</v>
      </c>
    </row>
    <row r="14591" spans="1:6">
      <c r="A14591" t="s">
        <v>27724</v>
      </c>
      <c r="B14591" t="s">
        <v>27725</v>
      </c>
      <c r="C14591" s="2">
        <v>0.23963499999999999</v>
      </c>
      <c r="D14591" s="2">
        <v>0.78194300000000005</v>
      </c>
      <c r="E14591" s="2">
        <v>0.46469300000000002</v>
      </c>
      <c r="F14591" s="2">
        <v>1.82358</v>
      </c>
    </row>
    <row r="14592" spans="1:6">
      <c r="A14592" t="s">
        <v>27726</v>
      </c>
      <c r="B14592" t="s">
        <v>27727</v>
      </c>
      <c r="C14592" s="2">
        <v>0.58938299999999999</v>
      </c>
      <c r="D14592" s="2">
        <v>0.76897700000000002</v>
      </c>
      <c r="E14592" s="2">
        <v>1.04189</v>
      </c>
      <c r="F14592" s="2">
        <v>1.00573</v>
      </c>
    </row>
    <row r="14593" spans="1:6">
      <c r="A14593" t="s">
        <v>27728</v>
      </c>
      <c r="B14593" t="s">
        <v>27729</v>
      </c>
      <c r="C14593" s="2">
        <v>4.1307299999999998E-2</v>
      </c>
      <c r="D14593" s="2">
        <v>6.1818900000000003E-2</v>
      </c>
      <c r="E14593" s="2">
        <v>2.0768100000000001E-2</v>
      </c>
      <c r="F14593" s="2">
        <v>5.5819899999999999E-2</v>
      </c>
    </row>
    <row r="14594" spans="1:6">
      <c r="A14594" t="s">
        <v>27730</v>
      </c>
      <c r="B14594" t="s">
        <v>27731</v>
      </c>
      <c r="C14594" s="2">
        <v>5.0828400000000003E-2</v>
      </c>
      <c r="D14594" s="2">
        <v>7.49996E-2</v>
      </c>
      <c r="E14594" s="2">
        <v>5.4911700000000001E-2</v>
      </c>
      <c r="F14594" s="2">
        <v>6.2745700000000001E-2</v>
      </c>
    </row>
    <row r="14595" spans="1:6">
      <c r="A14595" t="s">
        <v>27732</v>
      </c>
      <c r="B14595" t="s">
        <v>27733</v>
      </c>
      <c r="C14595" s="2">
        <v>5.6582300000000002E-2</v>
      </c>
      <c r="D14595" s="2">
        <v>9.7836699999999999E-2</v>
      </c>
      <c r="E14595" s="2">
        <v>3.09182E-2</v>
      </c>
      <c r="F14595" s="2">
        <v>6.3375000000000001E-2</v>
      </c>
    </row>
    <row r="14596" spans="1:6">
      <c r="A14596" t="s">
        <v>27734</v>
      </c>
      <c r="B14596" t="s">
        <v>27735</v>
      </c>
      <c r="C14596" s="2">
        <v>7.3021700000000003</v>
      </c>
      <c r="D14596" s="2">
        <v>13.6319</v>
      </c>
      <c r="E14596" s="2">
        <v>10.5745</v>
      </c>
      <c r="F14596" s="2">
        <v>14.404400000000001</v>
      </c>
    </row>
    <row r="14597" spans="1:6">
      <c r="A14597" t="s">
        <v>27736</v>
      </c>
      <c r="B14597" t="s">
        <v>27737</v>
      </c>
      <c r="C14597" s="2">
        <v>0.62207800000000002</v>
      </c>
      <c r="D14597" s="2">
        <v>1.2984899999999999</v>
      </c>
      <c r="E14597" s="2">
        <v>0.787076</v>
      </c>
      <c r="F14597" s="2">
        <v>1.77281</v>
      </c>
    </row>
    <row r="14598" spans="1:6">
      <c r="A14598" t="s">
        <v>27738</v>
      </c>
      <c r="B14598" t="s">
        <v>27739</v>
      </c>
      <c r="C14598" s="2">
        <v>0.19772600000000001</v>
      </c>
      <c r="D14598" s="2">
        <v>0.48935099999999998</v>
      </c>
      <c r="E14598" s="2">
        <v>0.207731</v>
      </c>
      <c r="F14598" s="2">
        <v>0.423707</v>
      </c>
    </row>
    <row r="14599" spans="1:6">
      <c r="A14599" t="s">
        <v>27740</v>
      </c>
      <c r="B14599" t="s">
        <v>27741</v>
      </c>
      <c r="C14599" s="2">
        <v>0.166933</v>
      </c>
      <c r="D14599" s="2">
        <v>0.304371</v>
      </c>
      <c r="E14599" s="2">
        <v>0.15335699999999999</v>
      </c>
      <c r="F14599" s="2">
        <v>0.32815100000000003</v>
      </c>
    </row>
    <row r="14600" spans="1:6">
      <c r="A14600" t="s">
        <v>27742</v>
      </c>
      <c r="B14600" t="s">
        <v>27743</v>
      </c>
      <c r="C14600" s="2">
        <v>6.01538E-2</v>
      </c>
      <c r="D14600" s="2">
        <v>0.18732399999999999</v>
      </c>
      <c r="E14600" s="2">
        <v>4.8897900000000001E-2</v>
      </c>
      <c r="F14600" s="2">
        <v>9.8485299999999998E-2</v>
      </c>
    </row>
    <row r="14601" spans="1:6">
      <c r="A14601" t="s">
        <v>27744</v>
      </c>
      <c r="B14601" t="s">
        <v>27745</v>
      </c>
      <c r="C14601" s="2">
        <v>0.134549</v>
      </c>
      <c r="D14601" s="2">
        <v>0.22828300000000001</v>
      </c>
      <c r="E14601" s="2">
        <v>0.241837</v>
      </c>
      <c r="F14601" s="2">
        <v>0.18421000000000001</v>
      </c>
    </row>
    <row r="14602" spans="1:6">
      <c r="A14602" t="s">
        <v>27746</v>
      </c>
      <c r="B14602" t="s">
        <v>27747</v>
      </c>
      <c r="C14602" s="2">
        <v>0.286777</v>
      </c>
      <c r="D14602" s="2">
        <v>0.212946</v>
      </c>
      <c r="E14602" s="2">
        <v>0.43923800000000002</v>
      </c>
      <c r="F14602" s="2">
        <v>0.29278799999999999</v>
      </c>
    </row>
    <row r="14603" spans="1:6">
      <c r="A14603" t="s">
        <v>27748</v>
      </c>
      <c r="B14603" t="s">
        <v>27749</v>
      </c>
      <c r="C14603" s="2">
        <v>0.407725</v>
      </c>
      <c r="D14603" s="2">
        <v>1.0888</v>
      </c>
      <c r="E14603" s="2">
        <v>1.39245</v>
      </c>
      <c r="F14603" s="2">
        <v>0.966692</v>
      </c>
    </row>
    <row r="14604" spans="1:6">
      <c r="A14604" t="s">
        <v>27750</v>
      </c>
      <c r="B14604" t="s">
        <v>27751</v>
      </c>
      <c r="C14604" s="2">
        <v>0.22425700000000001</v>
      </c>
      <c r="D14604" s="2">
        <v>0.120877</v>
      </c>
      <c r="E14604" s="2">
        <v>0.177838</v>
      </c>
      <c r="F14604" s="2">
        <v>0.28076400000000001</v>
      </c>
    </row>
    <row r="14605" spans="1:6">
      <c r="A14605" t="s">
        <v>27752</v>
      </c>
      <c r="B14605" t="s">
        <v>27751</v>
      </c>
      <c r="C14605" s="2">
        <v>6.5940000000000003</v>
      </c>
      <c r="D14605" s="2">
        <v>6.3827499999999997</v>
      </c>
      <c r="E14605" s="2">
        <v>18.137</v>
      </c>
      <c r="F14605" s="2">
        <v>7.4278300000000002</v>
      </c>
    </row>
    <row r="14606" spans="1:6">
      <c r="A14606" t="s">
        <v>27753</v>
      </c>
      <c r="B14606" t="s">
        <v>27751</v>
      </c>
      <c r="C14606" s="2">
        <v>0.72379300000000002</v>
      </c>
      <c r="D14606" s="2">
        <v>0.51858800000000005</v>
      </c>
      <c r="E14606" s="2">
        <v>0.91224300000000003</v>
      </c>
      <c r="F14606" s="2">
        <v>1.1850799999999999</v>
      </c>
    </row>
    <row r="14607" spans="1:6">
      <c r="A14607" t="s">
        <v>27754</v>
      </c>
      <c r="B14607" t="s">
        <v>27751</v>
      </c>
      <c r="C14607" s="2">
        <v>3.7627000000000001E-2</v>
      </c>
      <c r="D14607" s="2">
        <v>0.12504100000000001</v>
      </c>
      <c r="E14607" s="2">
        <v>0.28491699999999998</v>
      </c>
      <c r="F14607" s="2">
        <v>0.25835000000000002</v>
      </c>
    </row>
    <row r="14608" spans="1:6">
      <c r="A14608" t="s">
        <v>27755</v>
      </c>
      <c r="B14608" t="s">
        <v>27751</v>
      </c>
      <c r="C14608" s="2">
        <v>0.30742999999999998</v>
      </c>
      <c r="D14608" s="2">
        <v>0.131165</v>
      </c>
      <c r="E14608" s="2">
        <v>0.19616600000000001</v>
      </c>
      <c r="F14608" s="2">
        <v>0.23405599999999999</v>
      </c>
    </row>
    <row r="14609" spans="1:6">
      <c r="A14609" t="s">
        <v>27756</v>
      </c>
      <c r="B14609" t="s">
        <v>27751</v>
      </c>
      <c r="C14609" s="2">
        <v>1.4923200000000001</v>
      </c>
      <c r="D14609" s="2">
        <v>1.1219300000000001</v>
      </c>
      <c r="E14609" s="2">
        <v>1.5974299999999999</v>
      </c>
      <c r="F14609" s="2">
        <v>2.3876499999999998</v>
      </c>
    </row>
    <row r="14610" spans="1:6">
      <c r="A14610" t="s">
        <v>27757</v>
      </c>
      <c r="B14610" t="s">
        <v>27751</v>
      </c>
      <c r="C14610" s="2">
        <v>0.286748</v>
      </c>
      <c r="D14610" s="2">
        <v>0.30159399999999997</v>
      </c>
      <c r="E14610" s="2">
        <v>0.25742900000000002</v>
      </c>
      <c r="F14610" s="2">
        <v>0.45523200000000003</v>
      </c>
    </row>
    <row r="14611" spans="1:6">
      <c r="A14611" t="s">
        <v>27758</v>
      </c>
      <c r="B14611" t="s">
        <v>27751</v>
      </c>
      <c r="C14611" s="2">
        <v>0.10188</v>
      </c>
      <c r="D14611" s="2">
        <v>0.14035300000000001</v>
      </c>
      <c r="E14611" s="2">
        <v>0.10033400000000001</v>
      </c>
      <c r="F14611" s="2">
        <v>0.126198</v>
      </c>
    </row>
    <row r="14612" spans="1:6">
      <c r="A14612" t="s">
        <v>27759</v>
      </c>
      <c r="B14612" t="s">
        <v>27751</v>
      </c>
      <c r="C14612" s="2">
        <v>0.167763</v>
      </c>
      <c r="D14612" s="2">
        <v>0.20053399999999999</v>
      </c>
      <c r="E14612" s="2">
        <v>0.195991</v>
      </c>
      <c r="F14612" s="2">
        <v>0.27203899999999998</v>
      </c>
    </row>
    <row r="14613" spans="1:6">
      <c r="A14613" t="s">
        <v>27760</v>
      </c>
      <c r="B14613" t="s">
        <v>27751</v>
      </c>
      <c r="C14613" s="2">
        <v>8.6363400000000007E-2</v>
      </c>
      <c r="D14613" s="2">
        <v>0.19151599999999999</v>
      </c>
      <c r="E14613" s="2">
        <v>0.104743</v>
      </c>
      <c r="F14613" s="2">
        <v>0.265156</v>
      </c>
    </row>
    <row r="14614" spans="1:6">
      <c r="A14614" t="s">
        <v>27761</v>
      </c>
      <c r="B14614" t="s">
        <v>27751</v>
      </c>
      <c r="C14614" s="2">
        <v>0.204121</v>
      </c>
      <c r="D14614" s="2">
        <v>0.34959400000000002</v>
      </c>
      <c r="E14614" s="2">
        <v>0.443326</v>
      </c>
      <c r="F14614" s="2">
        <v>0.33806999999999998</v>
      </c>
    </row>
    <row r="14615" spans="1:6">
      <c r="A14615" t="s">
        <v>27762</v>
      </c>
      <c r="B14615" t="s">
        <v>27751</v>
      </c>
      <c r="C14615" s="2">
        <v>0.43012800000000001</v>
      </c>
      <c r="D14615" s="2">
        <v>0.62757700000000005</v>
      </c>
      <c r="E14615" s="2">
        <v>0.80499699999999996</v>
      </c>
      <c r="F14615" s="2">
        <v>0.58674499999999996</v>
      </c>
    </row>
    <row r="14616" spans="1:6">
      <c r="A14616" t="s">
        <v>27763</v>
      </c>
      <c r="B14616" t="s">
        <v>27751</v>
      </c>
      <c r="C14616" s="2">
        <v>0.54339400000000004</v>
      </c>
      <c r="D14616" s="2">
        <v>0.40465000000000001</v>
      </c>
      <c r="E14616" s="2">
        <v>0.397372</v>
      </c>
      <c r="F14616" s="2">
        <v>0.64083699999999999</v>
      </c>
    </row>
    <row r="14617" spans="1:6">
      <c r="A14617" t="s">
        <v>27764</v>
      </c>
      <c r="B14617" t="s">
        <v>27751</v>
      </c>
      <c r="C14617" s="2">
        <v>0.81916100000000003</v>
      </c>
      <c r="D14617" s="2">
        <v>0.48718899999999998</v>
      </c>
      <c r="E14617" s="2">
        <v>0.90973300000000001</v>
      </c>
      <c r="F14617" s="2">
        <v>0.78554299999999999</v>
      </c>
    </row>
    <row r="14618" spans="1:6">
      <c r="A14618" t="s">
        <v>27765</v>
      </c>
      <c r="B14618" t="s">
        <v>27751</v>
      </c>
      <c r="C14618" s="2">
        <v>0.168544</v>
      </c>
      <c r="D14618" s="2">
        <v>0.11195099999999999</v>
      </c>
      <c r="E14618" s="2">
        <v>0.164746</v>
      </c>
      <c r="F14618" s="2">
        <v>0.270347</v>
      </c>
    </row>
    <row r="14619" spans="1:6">
      <c r="A14619" t="s">
        <v>27766</v>
      </c>
      <c r="B14619" t="s">
        <v>27751</v>
      </c>
      <c r="C14619" s="2">
        <v>2.8893399999999998</v>
      </c>
      <c r="D14619" s="2">
        <v>4.5335999999999999</v>
      </c>
      <c r="E14619" s="2">
        <v>5.7442000000000002</v>
      </c>
      <c r="F14619" s="2">
        <v>3.2542399999999998</v>
      </c>
    </row>
    <row r="14620" spans="1:6">
      <c r="A14620" t="s">
        <v>27767</v>
      </c>
      <c r="B14620" t="s">
        <v>27751</v>
      </c>
      <c r="C14620" s="2">
        <v>0.34967999999999999</v>
      </c>
      <c r="D14620" s="2">
        <v>0.13941300000000001</v>
      </c>
      <c r="E14620" s="2">
        <v>0.11038199999999999</v>
      </c>
      <c r="F14620" s="2">
        <v>0.23003199999999999</v>
      </c>
    </row>
    <row r="14621" spans="1:6">
      <c r="A14621" t="s">
        <v>27768</v>
      </c>
      <c r="B14621" t="s">
        <v>27751</v>
      </c>
      <c r="C14621" s="2">
        <v>11.054399999999999</v>
      </c>
      <c r="D14621" s="2">
        <v>24.293600000000001</v>
      </c>
      <c r="E14621" s="2">
        <v>31.217600000000001</v>
      </c>
      <c r="F14621" s="2">
        <v>19.9331</v>
      </c>
    </row>
    <row r="14622" spans="1:6">
      <c r="A14622" t="s">
        <v>27769</v>
      </c>
      <c r="B14622" t="s">
        <v>27751</v>
      </c>
      <c r="C14622" s="2">
        <v>3.6636500000000001</v>
      </c>
      <c r="D14622" s="2">
        <v>2.50949</v>
      </c>
      <c r="E14622" s="2">
        <v>6.3369099999999996</v>
      </c>
      <c r="F14622" s="2">
        <v>7.8389699999999998</v>
      </c>
    </row>
    <row r="14623" spans="1:6">
      <c r="A14623" t="s">
        <v>27770</v>
      </c>
      <c r="B14623" t="s">
        <v>27751</v>
      </c>
      <c r="C14623" s="2">
        <v>8.43024E-2</v>
      </c>
      <c r="D14623" s="2">
        <v>0.16240399999999999</v>
      </c>
      <c r="E14623" s="2">
        <v>0.15329499999999999</v>
      </c>
      <c r="F14623" s="2">
        <v>0.16161300000000001</v>
      </c>
    </row>
    <row r="14624" spans="1:6">
      <c r="A14624" t="s">
        <v>27771</v>
      </c>
      <c r="B14624" t="s">
        <v>27751</v>
      </c>
      <c r="C14624" s="2">
        <v>12.5939</v>
      </c>
      <c r="D14624" s="2">
        <v>12.616099999999999</v>
      </c>
      <c r="E14624" s="2">
        <v>30.867100000000001</v>
      </c>
      <c r="F14624" s="2">
        <v>24.4329</v>
      </c>
    </row>
    <row r="14625" spans="1:6">
      <c r="A14625" t="s">
        <v>27772</v>
      </c>
      <c r="B14625" t="s">
        <v>27751</v>
      </c>
      <c r="C14625" s="2">
        <v>12.861000000000001</v>
      </c>
      <c r="D14625" s="2">
        <v>11.8462</v>
      </c>
      <c r="E14625" s="2">
        <v>11.794499999999999</v>
      </c>
      <c r="F14625" s="2">
        <v>12.349</v>
      </c>
    </row>
    <row r="14626" spans="1:6">
      <c r="A14626" t="s">
        <v>27773</v>
      </c>
      <c r="B14626" t="s">
        <v>27751</v>
      </c>
      <c r="C14626" s="2">
        <v>0.81589100000000003</v>
      </c>
      <c r="D14626" s="2">
        <v>0.98136000000000001</v>
      </c>
      <c r="E14626" s="2">
        <v>3.33432</v>
      </c>
      <c r="F14626" s="2">
        <v>1.0099499999999999</v>
      </c>
    </row>
    <row r="14627" spans="1:6">
      <c r="A14627" t="s">
        <v>27774</v>
      </c>
      <c r="B14627" t="s">
        <v>27775</v>
      </c>
      <c r="C14627" s="2">
        <v>0.19873499999999999</v>
      </c>
      <c r="D14627" s="2">
        <v>1.0294300000000001</v>
      </c>
      <c r="E14627" s="2">
        <v>0.54182600000000003</v>
      </c>
      <c r="F14627" s="2">
        <v>0.583731</v>
      </c>
    </row>
    <row r="14628" spans="1:6">
      <c r="A14628" t="s">
        <v>27776</v>
      </c>
      <c r="B14628" t="s">
        <v>27777</v>
      </c>
      <c r="C14628" s="2">
        <v>13.021000000000001</v>
      </c>
      <c r="D14628" s="2">
        <v>11.1478</v>
      </c>
      <c r="E14628" s="2">
        <v>11.2927</v>
      </c>
      <c r="F14628" s="2">
        <v>14.4384</v>
      </c>
    </row>
    <row r="14629" spans="1:6">
      <c r="A14629" t="s">
        <v>27778</v>
      </c>
      <c r="B14629" t="s">
        <v>27779</v>
      </c>
      <c r="C14629" s="2">
        <v>0.01</v>
      </c>
      <c r="D14629" s="2">
        <v>1.35692E-2</v>
      </c>
      <c r="E14629" s="2">
        <v>1.71491E-2</v>
      </c>
      <c r="F14629" s="2">
        <v>1.09607E-2</v>
      </c>
    </row>
    <row r="14630" spans="1:6">
      <c r="A14630" t="s">
        <v>27780</v>
      </c>
      <c r="B14630" t="s">
        <v>18707</v>
      </c>
      <c r="C14630" s="2">
        <v>7.4701399999999998</v>
      </c>
      <c r="D14630" s="2">
        <v>10.5496</v>
      </c>
      <c r="E14630" s="2">
        <v>8.8534799999999994</v>
      </c>
      <c r="F14630" s="2">
        <v>8.7798400000000001</v>
      </c>
    </row>
    <row r="14631" spans="1:6">
      <c r="A14631" t="s">
        <v>27781</v>
      </c>
      <c r="B14631" t="s">
        <v>7464</v>
      </c>
      <c r="C14631" s="2">
        <v>36.889000000000003</v>
      </c>
      <c r="D14631" s="2">
        <v>35.839500000000001</v>
      </c>
      <c r="E14631" s="2">
        <v>29.288599999999999</v>
      </c>
      <c r="F14631" s="2">
        <v>35.502200000000002</v>
      </c>
    </row>
    <row r="14632" spans="1:6">
      <c r="A14632" t="s">
        <v>27782</v>
      </c>
      <c r="B14632" t="s">
        <v>27783</v>
      </c>
      <c r="C14632" s="2">
        <v>3.0213100000000002</v>
      </c>
      <c r="D14632" s="2">
        <v>4.6521299999999997</v>
      </c>
      <c r="E14632" s="2">
        <v>4.7216699999999996</v>
      </c>
      <c r="F14632" s="2">
        <v>4.0676800000000002</v>
      </c>
    </row>
    <row r="14633" spans="1:6">
      <c r="A14633" t="s">
        <v>27784</v>
      </c>
      <c r="B14633" t="s">
        <v>27785</v>
      </c>
      <c r="C14633" s="2">
        <v>1.1402699999999999</v>
      </c>
      <c r="D14633" s="2">
        <v>3.0937800000000002</v>
      </c>
      <c r="E14633" s="2">
        <v>3.7973599999999998</v>
      </c>
      <c r="F14633" s="2">
        <v>2.8399100000000002</v>
      </c>
    </row>
    <row r="14634" spans="1:6">
      <c r="A14634" t="s">
        <v>27786</v>
      </c>
      <c r="B14634" t="s">
        <v>27787</v>
      </c>
      <c r="C14634" s="2">
        <v>11.9526</v>
      </c>
      <c r="D14634" s="2">
        <v>8.5013799999999993</v>
      </c>
      <c r="E14634" s="2">
        <v>8.2646999999999995</v>
      </c>
      <c r="F14634" s="2">
        <v>11.6708</v>
      </c>
    </row>
    <row r="14635" spans="1:6">
      <c r="A14635" t="s">
        <v>27788</v>
      </c>
      <c r="B14635" t="s">
        <v>27789</v>
      </c>
      <c r="C14635" s="2">
        <v>32.442100000000003</v>
      </c>
      <c r="D14635" s="2">
        <v>22.790800000000001</v>
      </c>
      <c r="E14635" s="2">
        <v>21.7471</v>
      </c>
      <c r="F14635" s="2">
        <v>25.008400000000002</v>
      </c>
    </row>
    <row r="14636" spans="1:6">
      <c r="A14636" t="s">
        <v>27790</v>
      </c>
      <c r="B14636" t="s">
        <v>27791</v>
      </c>
      <c r="C14636" s="2">
        <v>11.848699999999999</v>
      </c>
      <c r="D14636" s="2">
        <v>17.922799999999999</v>
      </c>
      <c r="E14636" s="2">
        <v>15.994</v>
      </c>
      <c r="F14636" s="2">
        <v>17.7835</v>
      </c>
    </row>
    <row r="14637" spans="1:6">
      <c r="A14637" t="s">
        <v>27792</v>
      </c>
      <c r="B14637" t="s">
        <v>27793</v>
      </c>
      <c r="C14637" s="2">
        <v>1.05104E-2</v>
      </c>
      <c r="D14637" s="2">
        <v>0.26674599999999998</v>
      </c>
      <c r="E14637" s="2">
        <v>2.63463E-2</v>
      </c>
      <c r="F14637" s="2">
        <v>1.4518700000000001E-2</v>
      </c>
    </row>
    <row r="14638" spans="1:6">
      <c r="A14638" t="s">
        <v>27794</v>
      </c>
      <c r="B14638" t="s">
        <v>27795</v>
      </c>
      <c r="C14638" s="2">
        <v>15.0215</v>
      </c>
      <c r="D14638" s="2">
        <v>10.900700000000001</v>
      </c>
      <c r="E14638" s="2">
        <v>24.350300000000001</v>
      </c>
      <c r="F14638" s="2">
        <v>6.8641100000000002</v>
      </c>
    </row>
    <row r="14639" spans="1:6">
      <c r="A14639" t="s">
        <v>27796</v>
      </c>
      <c r="B14639" t="s">
        <v>27797</v>
      </c>
      <c r="C14639" s="2">
        <v>0.75653999999999999</v>
      </c>
      <c r="D14639" s="2">
        <v>0.718441</v>
      </c>
      <c r="E14639" s="2">
        <v>0.79309700000000005</v>
      </c>
      <c r="F14639" s="2">
        <v>0.69893000000000005</v>
      </c>
    </row>
    <row r="14640" spans="1:6">
      <c r="A14640" t="s">
        <v>27798</v>
      </c>
      <c r="B14640" t="s">
        <v>27799</v>
      </c>
      <c r="C14640" s="2">
        <v>29.6326</v>
      </c>
      <c r="D14640" s="2">
        <v>32.296999999999997</v>
      </c>
      <c r="E14640" s="2">
        <v>23.811599999999999</v>
      </c>
      <c r="F14640" s="2">
        <v>36.199599999999997</v>
      </c>
    </row>
    <row r="14641" spans="1:6">
      <c r="A14641" t="s">
        <v>27800</v>
      </c>
      <c r="B14641" t="s">
        <v>27801</v>
      </c>
      <c r="C14641" s="2">
        <v>39.538800000000002</v>
      </c>
      <c r="D14641" s="2">
        <v>37.3735</v>
      </c>
      <c r="E14641" s="2">
        <v>45.326999999999998</v>
      </c>
      <c r="F14641" s="2">
        <v>36.753999999999998</v>
      </c>
    </row>
    <row r="14642" spans="1:6">
      <c r="A14642" t="s">
        <v>27802</v>
      </c>
      <c r="B14642" t="s">
        <v>27803</v>
      </c>
      <c r="C14642" s="2">
        <v>5.1468100000000003</v>
      </c>
      <c r="D14642" s="2">
        <v>11.1379</v>
      </c>
      <c r="E14642" s="2">
        <v>12.378299999999999</v>
      </c>
      <c r="F14642" s="2">
        <v>10.7835</v>
      </c>
    </row>
    <row r="14643" spans="1:6">
      <c r="A14643" t="s">
        <v>27804</v>
      </c>
      <c r="B14643" t="s">
        <v>27805</v>
      </c>
      <c r="C14643" s="2">
        <v>16.346399999999999</v>
      </c>
      <c r="D14643" s="2">
        <v>18.999199999999998</v>
      </c>
      <c r="E14643" s="2">
        <v>20.046399999999998</v>
      </c>
      <c r="F14643" s="2">
        <v>23.3047</v>
      </c>
    </row>
    <row r="14644" spans="1:6">
      <c r="A14644" t="s">
        <v>27806</v>
      </c>
      <c r="B14644" t="s">
        <v>27807</v>
      </c>
      <c r="C14644" s="2">
        <v>242.292</v>
      </c>
      <c r="D14644" s="2">
        <v>144.797</v>
      </c>
      <c r="E14644" s="2">
        <v>86.410200000000003</v>
      </c>
      <c r="F14644" s="2">
        <v>142.47399999999999</v>
      </c>
    </row>
    <row r="14645" spans="1:6">
      <c r="A14645" t="s">
        <v>27808</v>
      </c>
      <c r="B14645" t="s">
        <v>27807</v>
      </c>
      <c r="C14645" s="2">
        <v>0.01</v>
      </c>
      <c r="D14645" s="2">
        <v>0.01</v>
      </c>
      <c r="E14645" s="2">
        <v>0.01</v>
      </c>
      <c r="F14645" s="2">
        <v>0.01</v>
      </c>
    </row>
    <row r="14646" spans="1:6">
      <c r="A14646" t="s">
        <v>27809</v>
      </c>
      <c r="B14646" t="s">
        <v>27810</v>
      </c>
      <c r="C14646" s="2">
        <v>0.01</v>
      </c>
      <c r="D14646" s="2">
        <v>0.01</v>
      </c>
      <c r="E14646" s="2">
        <v>0.01</v>
      </c>
      <c r="F14646" s="2">
        <v>0.01</v>
      </c>
    </row>
    <row r="14647" spans="1:6">
      <c r="A14647" t="s">
        <v>27811</v>
      </c>
      <c r="B14647" t="s">
        <v>27812</v>
      </c>
      <c r="C14647" s="2">
        <v>83.447900000000004</v>
      </c>
      <c r="D14647" s="2">
        <v>71.419200000000004</v>
      </c>
      <c r="E14647" s="2">
        <v>91.033600000000007</v>
      </c>
      <c r="F14647" s="2">
        <v>70.588700000000003</v>
      </c>
    </row>
    <row r="14648" spans="1:6">
      <c r="A14648" t="s">
        <v>27813</v>
      </c>
      <c r="B14648" t="s">
        <v>27814</v>
      </c>
      <c r="C14648" s="2">
        <v>6.4680200000000001</v>
      </c>
      <c r="D14648" s="2">
        <v>7.3031699999999997</v>
      </c>
      <c r="E14648" s="2">
        <v>6.42117</v>
      </c>
      <c r="F14648" s="2">
        <v>7.7763400000000003</v>
      </c>
    </row>
    <row r="14649" spans="1:6">
      <c r="A14649" t="s">
        <v>27815</v>
      </c>
      <c r="B14649" t="s">
        <v>27816</v>
      </c>
      <c r="C14649" s="2">
        <v>2.3158300000000001</v>
      </c>
      <c r="D14649" s="2">
        <v>2.3607100000000001</v>
      </c>
      <c r="E14649" s="2">
        <v>2.7811499999999998</v>
      </c>
      <c r="F14649" s="2">
        <v>2.52644</v>
      </c>
    </row>
    <row r="14650" spans="1:6">
      <c r="A14650" t="s">
        <v>27817</v>
      </c>
      <c r="B14650" t="s">
        <v>27818</v>
      </c>
      <c r="C14650" s="2">
        <v>8.8471100000000007</v>
      </c>
      <c r="D14650" s="2">
        <v>2.6754899999999999</v>
      </c>
      <c r="E14650" s="2">
        <v>2.7094399999999998</v>
      </c>
      <c r="F14650" s="2">
        <v>4.9109999999999996</v>
      </c>
    </row>
    <row r="14651" spans="1:6">
      <c r="A14651" t="s">
        <v>27819</v>
      </c>
      <c r="B14651" t="s">
        <v>27820</v>
      </c>
      <c r="C14651" s="2">
        <v>11.4915</v>
      </c>
      <c r="D14651" s="2">
        <v>10.1637</v>
      </c>
      <c r="E14651" s="2">
        <v>9.9119799999999998</v>
      </c>
      <c r="F14651" s="2">
        <v>10.6591</v>
      </c>
    </row>
    <row r="14652" spans="1:6">
      <c r="A14652" t="s">
        <v>27821</v>
      </c>
      <c r="B14652" t="s">
        <v>27822</v>
      </c>
      <c r="C14652" s="2">
        <v>11.0518</v>
      </c>
      <c r="D14652" s="2">
        <v>12.6426</v>
      </c>
      <c r="E14652" s="2">
        <v>35.883299999999998</v>
      </c>
      <c r="F14652" s="2">
        <v>13.131399999999999</v>
      </c>
    </row>
    <row r="14653" spans="1:6">
      <c r="A14653" t="s">
        <v>27823</v>
      </c>
      <c r="B14653" t="s">
        <v>27824</v>
      </c>
      <c r="C14653" s="2">
        <v>4.7621900000000004</v>
      </c>
      <c r="D14653" s="2">
        <v>3.6160800000000002</v>
      </c>
      <c r="E14653" s="2">
        <v>7.4433999999999996</v>
      </c>
      <c r="F14653" s="2">
        <v>6.2192999999999996</v>
      </c>
    </row>
    <row r="14654" spans="1:6">
      <c r="A14654" t="s">
        <v>27825</v>
      </c>
      <c r="B14654" t="s">
        <v>4249</v>
      </c>
      <c r="C14654" s="2">
        <v>0.89481299999999997</v>
      </c>
      <c r="D14654" s="2">
        <v>0.31952399999999997</v>
      </c>
      <c r="E14654" s="2">
        <v>0.18543699999999999</v>
      </c>
      <c r="F14654" s="2">
        <v>0.59090799999999999</v>
      </c>
    </row>
    <row r="14655" spans="1:6">
      <c r="A14655" t="s">
        <v>27826</v>
      </c>
      <c r="B14655" t="s">
        <v>19354</v>
      </c>
      <c r="C14655" s="2">
        <v>0.157669</v>
      </c>
      <c r="D14655" s="2">
        <v>0.01</v>
      </c>
      <c r="E14655" s="2">
        <v>8.4832299999999999E-2</v>
      </c>
      <c r="F14655" s="2">
        <v>0.21934500000000001</v>
      </c>
    </row>
    <row r="14656" spans="1:6">
      <c r="A14656" t="s">
        <v>27827</v>
      </c>
      <c r="B14656" t="s">
        <v>27828</v>
      </c>
      <c r="C14656" s="2">
        <v>2.4319899999999999</v>
      </c>
      <c r="D14656" s="2">
        <v>1.87809</v>
      </c>
      <c r="E14656" s="2">
        <v>1.20889</v>
      </c>
      <c r="F14656" s="2">
        <v>1.75861</v>
      </c>
    </row>
    <row r="14657" spans="1:6">
      <c r="A14657" t="s">
        <v>27829</v>
      </c>
      <c r="B14657" t="s">
        <v>27830</v>
      </c>
      <c r="C14657" s="2">
        <v>0.48304200000000003</v>
      </c>
      <c r="D14657" s="2">
        <v>0.14044599999999999</v>
      </c>
      <c r="E14657" s="2">
        <v>0.10882500000000001</v>
      </c>
      <c r="F14657" s="2">
        <v>0.20691200000000001</v>
      </c>
    </row>
    <row r="14658" spans="1:6">
      <c r="A14658" t="s">
        <v>27831</v>
      </c>
      <c r="B14658" t="s">
        <v>27832</v>
      </c>
      <c r="C14658" s="2">
        <v>0.69722399999999995</v>
      </c>
      <c r="D14658" s="2">
        <v>0.71675800000000001</v>
      </c>
      <c r="E14658" s="2">
        <v>0.32412299999999999</v>
      </c>
      <c r="F14658" s="2">
        <v>0.95860800000000002</v>
      </c>
    </row>
    <row r="14659" spans="1:6">
      <c r="A14659" t="s">
        <v>27833</v>
      </c>
      <c r="B14659" t="s">
        <v>27834</v>
      </c>
      <c r="C14659" s="2">
        <v>3.2760799999999999</v>
      </c>
      <c r="D14659" s="2">
        <v>27.096800000000002</v>
      </c>
      <c r="E14659" s="2">
        <v>9.8820700000000006</v>
      </c>
      <c r="F14659" s="2">
        <v>1.65663</v>
      </c>
    </row>
    <row r="14660" spans="1:6">
      <c r="A14660" t="s">
        <v>27835</v>
      </c>
      <c r="B14660" t="s">
        <v>27836</v>
      </c>
      <c r="C14660" s="2">
        <v>0.79608299999999999</v>
      </c>
      <c r="D14660" s="2">
        <v>0.73472099999999996</v>
      </c>
      <c r="E14660" s="2">
        <v>6.2491599999999998</v>
      </c>
      <c r="F14660" s="2">
        <v>0.61957700000000004</v>
      </c>
    </row>
    <row r="14661" spans="1:6">
      <c r="A14661" t="s">
        <v>27837</v>
      </c>
      <c r="B14661" t="s">
        <v>27838</v>
      </c>
      <c r="C14661" s="2">
        <v>1.2320500000000001</v>
      </c>
      <c r="D14661" s="2">
        <v>3.4153899999999999</v>
      </c>
      <c r="E14661" s="2">
        <v>2.29806</v>
      </c>
      <c r="F14661" s="2">
        <v>2.0766800000000001</v>
      </c>
    </row>
    <row r="14662" spans="1:6">
      <c r="A14662" t="s">
        <v>27839</v>
      </c>
      <c r="B14662" t="s">
        <v>27840</v>
      </c>
      <c r="C14662" s="2">
        <v>3.3325200000000001</v>
      </c>
      <c r="D14662" s="2">
        <v>2.8698999999999999</v>
      </c>
      <c r="E14662" s="2">
        <v>7.2492999999999999</v>
      </c>
      <c r="F14662" s="2">
        <v>5.3428300000000002</v>
      </c>
    </row>
    <row r="14663" spans="1:6">
      <c r="A14663" t="s">
        <v>27841</v>
      </c>
      <c r="B14663" t="s">
        <v>27842</v>
      </c>
      <c r="C14663" s="2">
        <v>1.4764200000000001</v>
      </c>
      <c r="D14663" s="2">
        <v>1.8888199999999999</v>
      </c>
      <c r="E14663" s="2">
        <v>3.4339</v>
      </c>
      <c r="F14663" s="2">
        <v>2.6536200000000001</v>
      </c>
    </row>
    <row r="14664" spans="1:6">
      <c r="A14664" t="s">
        <v>27843</v>
      </c>
      <c r="B14664" t="s">
        <v>27844</v>
      </c>
      <c r="C14664" s="2">
        <v>11.071099999999999</v>
      </c>
      <c r="D14664" s="2">
        <v>10.013999999999999</v>
      </c>
      <c r="E14664" s="2">
        <v>10.646800000000001</v>
      </c>
      <c r="F14664" s="2">
        <v>13.495699999999999</v>
      </c>
    </row>
    <row r="14665" spans="1:6">
      <c r="A14665" t="s">
        <v>27845</v>
      </c>
      <c r="B14665" t="s">
        <v>27846</v>
      </c>
      <c r="C14665" s="2">
        <v>13.9442</v>
      </c>
      <c r="D14665" s="2">
        <v>10.334899999999999</v>
      </c>
      <c r="E14665" s="2">
        <v>2.88035</v>
      </c>
      <c r="F14665" s="2">
        <v>2.3977200000000001</v>
      </c>
    </row>
    <row r="14666" spans="1:6">
      <c r="A14666" t="s">
        <v>27847</v>
      </c>
      <c r="B14666" t="s">
        <v>27848</v>
      </c>
      <c r="C14666" s="2">
        <v>11.9429</v>
      </c>
      <c r="D14666" s="2">
        <v>12.1282</v>
      </c>
      <c r="E14666" s="2">
        <v>20.214300000000001</v>
      </c>
      <c r="F14666" s="2">
        <v>15.541399999999999</v>
      </c>
    </row>
    <row r="14667" spans="1:6">
      <c r="A14667" t="s">
        <v>27849</v>
      </c>
      <c r="B14667" t="s">
        <v>27850</v>
      </c>
      <c r="C14667" s="2">
        <v>17.396799999999999</v>
      </c>
      <c r="D14667" s="2">
        <v>19.877300000000002</v>
      </c>
      <c r="E14667" s="2">
        <v>31.251999999999999</v>
      </c>
      <c r="F14667" s="2">
        <v>22.005400000000002</v>
      </c>
    </row>
    <row r="14668" spans="1:6">
      <c r="A14668" t="s">
        <v>27851</v>
      </c>
      <c r="B14668" t="s">
        <v>27852</v>
      </c>
      <c r="C14668" s="2">
        <v>6.2343400000000004</v>
      </c>
      <c r="D14668" s="2">
        <v>7.5552200000000003</v>
      </c>
      <c r="E14668" s="2">
        <v>7.8401100000000001</v>
      </c>
      <c r="F14668" s="2">
        <v>9.4666999999999994</v>
      </c>
    </row>
    <row r="14669" spans="1:6">
      <c r="A14669" t="s">
        <v>27853</v>
      </c>
      <c r="B14669" t="s">
        <v>27854</v>
      </c>
      <c r="C14669" s="2">
        <v>12.395200000000001</v>
      </c>
      <c r="D14669" s="2">
        <v>8.9555699999999998</v>
      </c>
      <c r="E14669" s="2">
        <v>14.536099999999999</v>
      </c>
      <c r="F14669" s="2">
        <v>8.2629000000000001</v>
      </c>
    </row>
    <row r="14670" spans="1:6">
      <c r="A14670" t="s">
        <v>27855</v>
      </c>
      <c r="B14670" t="s">
        <v>27856</v>
      </c>
      <c r="C14670" s="2">
        <v>6.4664599999999997</v>
      </c>
      <c r="D14670" s="2">
        <v>3.9791599999999998</v>
      </c>
      <c r="E14670" s="2">
        <v>3.5597599999999998</v>
      </c>
      <c r="F14670" s="2">
        <v>4.3840300000000001</v>
      </c>
    </row>
    <row r="14671" spans="1:6">
      <c r="A14671" t="s">
        <v>27857</v>
      </c>
      <c r="B14671" t="s">
        <v>25796</v>
      </c>
      <c r="C14671" s="2">
        <v>15.324400000000001</v>
      </c>
      <c r="D14671" s="2">
        <v>11.253</v>
      </c>
      <c r="E14671" s="2">
        <v>12.460699999999999</v>
      </c>
      <c r="F14671" s="2">
        <v>3.0548700000000002</v>
      </c>
    </row>
    <row r="14672" spans="1:6">
      <c r="A14672" t="s">
        <v>27858</v>
      </c>
      <c r="B14672" t="s">
        <v>2061</v>
      </c>
      <c r="C14672" s="2">
        <v>54.662799999999997</v>
      </c>
      <c r="D14672" s="2">
        <v>38.4619</v>
      </c>
      <c r="E14672" s="2">
        <v>41.288400000000003</v>
      </c>
      <c r="F14672" s="2">
        <v>40.208100000000002</v>
      </c>
    </row>
    <row r="14673" spans="1:6">
      <c r="A14673" t="s">
        <v>27859</v>
      </c>
      <c r="B14673" t="s">
        <v>4409</v>
      </c>
      <c r="C14673" s="2">
        <v>0.01</v>
      </c>
      <c r="D14673" s="2">
        <v>0.01</v>
      </c>
      <c r="E14673" s="2">
        <v>2.4170000000000001E-2</v>
      </c>
      <c r="F14673" s="2">
        <v>0.01</v>
      </c>
    </row>
    <row r="14674" spans="1:6">
      <c r="A14674" t="s">
        <v>27860</v>
      </c>
      <c r="B14674" t="s">
        <v>27861</v>
      </c>
      <c r="C14674" s="2">
        <v>0.41839700000000002</v>
      </c>
      <c r="D14674" s="2">
        <v>9.9543700000000006E-3</v>
      </c>
      <c r="E14674" s="2">
        <v>0.01</v>
      </c>
      <c r="F14674" s="2">
        <v>8.03566E-3</v>
      </c>
    </row>
    <row r="14675" spans="1:6">
      <c r="A14675" t="s">
        <v>27862</v>
      </c>
      <c r="B14675" t="s">
        <v>27863</v>
      </c>
      <c r="C14675" s="2">
        <v>53.741799999999998</v>
      </c>
      <c r="D14675" s="2">
        <v>30.038599999999999</v>
      </c>
      <c r="E14675" s="2">
        <v>45.1312</v>
      </c>
      <c r="F14675" s="2">
        <v>30.9924</v>
      </c>
    </row>
    <row r="14676" spans="1:6">
      <c r="A14676" t="s">
        <v>27864</v>
      </c>
      <c r="B14676" t="s">
        <v>27865</v>
      </c>
      <c r="C14676" s="2">
        <v>21.545300000000001</v>
      </c>
      <c r="D14676" s="2">
        <v>13.547700000000001</v>
      </c>
      <c r="E14676" s="2">
        <v>10.974600000000001</v>
      </c>
      <c r="F14676" s="2">
        <v>16.765000000000001</v>
      </c>
    </row>
    <row r="14677" spans="1:6">
      <c r="A14677" t="s">
        <v>27866</v>
      </c>
      <c r="B14677" t="s">
        <v>27867</v>
      </c>
      <c r="C14677" s="2">
        <v>2.35023E-2</v>
      </c>
      <c r="D14677" s="2">
        <v>3.0814000000000001E-2</v>
      </c>
      <c r="E14677" s="2">
        <v>0.52528200000000003</v>
      </c>
      <c r="F14677" s="2">
        <v>4.40855E-2</v>
      </c>
    </row>
    <row r="14678" spans="1:6">
      <c r="A14678" t="s">
        <v>27868</v>
      </c>
      <c r="B14678" t="s">
        <v>27869</v>
      </c>
      <c r="C14678" s="2">
        <v>40.710999999999999</v>
      </c>
      <c r="D14678" s="2">
        <v>27.1053</v>
      </c>
      <c r="E14678" s="2">
        <v>26.017199999999999</v>
      </c>
      <c r="F14678" s="2">
        <v>30.881699999999999</v>
      </c>
    </row>
    <row r="14679" spans="1:6">
      <c r="A14679" t="s">
        <v>27870</v>
      </c>
      <c r="B14679" t="s">
        <v>27871</v>
      </c>
      <c r="C14679" s="2">
        <v>16.848800000000001</v>
      </c>
      <c r="D14679" s="2">
        <v>8.5423100000000005</v>
      </c>
      <c r="E14679" s="2">
        <v>6.3357000000000001</v>
      </c>
      <c r="F14679" s="2">
        <v>8.7674599999999998</v>
      </c>
    </row>
    <row r="14680" spans="1:6">
      <c r="A14680" t="s">
        <v>27872</v>
      </c>
      <c r="B14680" t="s">
        <v>2803</v>
      </c>
      <c r="C14680" s="2">
        <v>7.0675299999999996</v>
      </c>
      <c r="D14680" s="2">
        <v>13.5755</v>
      </c>
      <c r="E14680" s="2">
        <v>18.239000000000001</v>
      </c>
      <c r="F14680" s="2">
        <v>19.004799999999999</v>
      </c>
    </row>
    <row r="14681" spans="1:6">
      <c r="A14681" t="s">
        <v>27873</v>
      </c>
      <c r="B14681" t="s">
        <v>27874</v>
      </c>
      <c r="C14681" s="2">
        <v>91.237799999999993</v>
      </c>
      <c r="D14681" s="2">
        <v>70.133300000000006</v>
      </c>
      <c r="E14681" s="2">
        <v>93.594899999999996</v>
      </c>
      <c r="F14681" s="2">
        <v>68.070300000000003</v>
      </c>
    </row>
    <row r="14682" spans="1:6">
      <c r="A14682" t="s">
        <v>27875</v>
      </c>
      <c r="B14682" t="s">
        <v>876</v>
      </c>
      <c r="C14682" s="2">
        <v>44.614400000000003</v>
      </c>
      <c r="D14682" s="2">
        <v>36.389400000000002</v>
      </c>
      <c r="E14682" s="2">
        <v>45.2179</v>
      </c>
      <c r="F14682" s="2">
        <v>36.481999999999999</v>
      </c>
    </row>
    <row r="14683" spans="1:6">
      <c r="A14683" t="s">
        <v>27876</v>
      </c>
      <c r="B14683" t="s">
        <v>27877</v>
      </c>
      <c r="C14683" s="2">
        <v>21.099599999999999</v>
      </c>
      <c r="D14683" s="2">
        <v>26.440899999999999</v>
      </c>
      <c r="E14683" s="2">
        <v>31.452200000000001</v>
      </c>
      <c r="F14683" s="2">
        <v>25.552</v>
      </c>
    </row>
    <row r="14684" spans="1:6">
      <c r="A14684" t="s">
        <v>27878</v>
      </c>
      <c r="B14684" t="s">
        <v>27879</v>
      </c>
      <c r="C14684" s="2">
        <v>9.59849</v>
      </c>
      <c r="D14684" s="2">
        <v>11.9274</v>
      </c>
      <c r="E14684" s="2">
        <v>11.1198</v>
      </c>
      <c r="F14684" s="2">
        <v>12.445</v>
      </c>
    </row>
    <row r="14685" spans="1:6">
      <c r="A14685" t="s">
        <v>27880</v>
      </c>
      <c r="B14685" t="s">
        <v>27881</v>
      </c>
      <c r="C14685" s="2">
        <v>9.9552399999999999</v>
      </c>
      <c r="D14685" s="2">
        <v>11.986700000000001</v>
      </c>
      <c r="E14685" s="2">
        <v>11.184799999999999</v>
      </c>
      <c r="F14685" s="2">
        <v>11.104799999999999</v>
      </c>
    </row>
    <row r="14686" spans="1:6">
      <c r="A14686" t="s">
        <v>27882</v>
      </c>
      <c r="B14686" t="s">
        <v>27883</v>
      </c>
      <c r="C14686" s="2">
        <v>9.4529000000000002E-2</v>
      </c>
      <c r="D14686" s="2">
        <v>0.01</v>
      </c>
      <c r="E14686" s="2">
        <v>0.01</v>
      </c>
      <c r="F14686" s="2">
        <v>0.01</v>
      </c>
    </row>
    <row r="14687" spans="1:6">
      <c r="A14687" t="s">
        <v>27884</v>
      </c>
      <c r="B14687" t="s">
        <v>27885</v>
      </c>
      <c r="C14687" s="2">
        <v>33.531199999999998</v>
      </c>
      <c r="D14687" s="2">
        <v>20.703700000000001</v>
      </c>
      <c r="E14687" s="2">
        <v>13.487</v>
      </c>
      <c r="F14687" s="2">
        <v>16.816099999999999</v>
      </c>
    </row>
    <row r="14688" spans="1:6">
      <c r="A14688" t="s">
        <v>27886</v>
      </c>
      <c r="B14688" t="s">
        <v>27887</v>
      </c>
      <c r="C14688" s="2">
        <v>7.90951</v>
      </c>
      <c r="D14688" s="2">
        <v>11.876300000000001</v>
      </c>
      <c r="E14688" s="2">
        <v>6.8935399999999998</v>
      </c>
      <c r="F14688" s="2">
        <v>14.509399999999999</v>
      </c>
    </row>
    <row r="14689" spans="1:6">
      <c r="A14689" t="s">
        <v>27888</v>
      </c>
      <c r="B14689" t="s">
        <v>27889</v>
      </c>
      <c r="C14689" s="2">
        <v>1.67391</v>
      </c>
      <c r="D14689" s="2">
        <v>5.5015900000000002</v>
      </c>
      <c r="E14689" s="2">
        <v>3.0089399999999999</v>
      </c>
      <c r="F14689" s="2">
        <v>3.0709</v>
      </c>
    </row>
    <row r="14690" spans="1:6">
      <c r="A14690" t="s">
        <v>27890</v>
      </c>
      <c r="B14690" t="s">
        <v>27891</v>
      </c>
      <c r="C14690" s="2">
        <v>0.123748</v>
      </c>
      <c r="D14690" s="2">
        <v>0.36298000000000002</v>
      </c>
      <c r="E14690" s="2">
        <v>0.17852299999999999</v>
      </c>
      <c r="F14690" s="2">
        <v>0.53361400000000003</v>
      </c>
    </row>
    <row r="14691" spans="1:6">
      <c r="A14691" t="s">
        <v>27892</v>
      </c>
      <c r="B14691" t="s">
        <v>27893</v>
      </c>
      <c r="C14691" s="2">
        <v>8.36904</v>
      </c>
      <c r="D14691" s="2">
        <v>7.1481399999999997</v>
      </c>
      <c r="E14691" s="2">
        <v>5.6535099999999998</v>
      </c>
      <c r="F14691" s="2">
        <v>5.6039399999999997</v>
      </c>
    </row>
    <row r="14692" spans="1:6">
      <c r="A14692" t="s">
        <v>27894</v>
      </c>
      <c r="B14692" t="s">
        <v>27895</v>
      </c>
      <c r="C14692" s="2">
        <v>1.7195199999999999</v>
      </c>
      <c r="D14692" s="2">
        <v>15.1366</v>
      </c>
      <c r="E14692" s="2">
        <v>1.3223199999999999</v>
      </c>
      <c r="F14692" s="2">
        <v>2.9754900000000002</v>
      </c>
    </row>
    <row r="14693" spans="1:6">
      <c r="A14693" t="s">
        <v>27896</v>
      </c>
      <c r="B14693" t="s">
        <v>27897</v>
      </c>
      <c r="C14693" s="2">
        <v>1.4193</v>
      </c>
      <c r="D14693" s="2">
        <v>2.5034299999999998</v>
      </c>
      <c r="E14693" s="2">
        <v>1.81</v>
      </c>
      <c r="F14693" s="2">
        <v>3.4245299999999999</v>
      </c>
    </row>
    <row r="14694" spans="1:6">
      <c r="A14694" t="s">
        <v>27898</v>
      </c>
      <c r="B14694" t="s">
        <v>27899</v>
      </c>
      <c r="C14694" s="2">
        <v>0.20820900000000001</v>
      </c>
      <c r="D14694" s="2">
        <v>0.445886</v>
      </c>
      <c r="E14694" s="2">
        <v>0.69709299999999996</v>
      </c>
      <c r="F14694" s="2">
        <v>0.65392799999999995</v>
      </c>
    </row>
    <row r="14695" spans="1:6">
      <c r="A14695" t="s">
        <v>27900</v>
      </c>
      <c r="B14695" t="s">
        <v>22458</v>
      </c>
      <c r="C14695" s="2">
        <v>1.13791</v>
      </c>
      <c r="D14695" s="2">
        <v>2.1637200000000001</v>
      </c>
      <c r="E14695" s="2">
        <v>3.64514</v>
      </c>
      <c r="F14695" s="2">
        <v>3.9333300000000002</v>
      </c>
    </row>
    <row r="14696" spans="1:6">
      <c r="A14696" t="s">
        <v>27901</v>
      </c>
      <c r="B14696" t="s">
        <v>27902</v>
      </c>
      <c r="C14696" s="2">
        <v>0.97076600000000002</v>
      </c>
      <c r="D14696" s="2">
        <v>2.2036600000000002</v>
      </c>
      <c r="E14696" s="2">
        <v>9.0444499999999994</v>
      </c>
      <c r="F14696" s="2">
        <v>1.67957</v>
      </c>
    </row>
    <row r="14697" spans="1:6">
      <c r="A14697" t="s">
        <v>27903</v>
      </c>
      <c r="B14697" t="s">
        <v>27904</v>
      </c>
      <c r="C14697" s="2">
        <v>7.5537900000000002</v>
      </c>
      <c r="D14697" s="2">
        <v>5.3628</v>
      </c>
      <c r="E14697" s="2">
        <v>3.7403900000000001</v>
      </c>
      <c r="F14697" s="2">
        <v>6.3057499999999997</v>
      </c>
    </row>
    <row r="14698" spans="1:6">
      <c r="A14698" t="s">
        <v>27905</v>
      </c>
      <c r="B14698" t="s">
        <v>27906</v>
      </c>
      <c r="C14698" s="2">
        <v>1.4743299999999999</v>
      </c>
      <c r="D14698" s="2">
        <v>0.97330499999999998</v>
      </c>
      <c r="E14698" s="2">
        <v>2.9507699999999999</v>
      </c>
      <c r="F14698" s="2">
        <v>1.71211</v>
      </c>
    </row>
    <row r="14699" spans="1:6">
      <c r="A14699" t="s">
        <v>27907</v>
      </c>
      <c r="B14699" t="s">
        <v>27908</v>
      </c>
      <c r="C14699" s="2">
        <v>7.6381100000000002</v>
      </c>
      <c r="D14699" s="2">
        <v>8.3922500000000007</v>
      </c>
      <c r="E14699" s="2">
        <v>11.7059</v>
      </c>
      <c r="F14699" s="2">
        <v>2.6079500000000002</v>
      </c>
    </row>
    <row r="14700" spans="1:6">
      <c r="A14700" t="s">
        <v>27909</v>
      </c>
      <c r="B14700" t="s">
        <v>27910</v>
      </c>
      <c r="C14700" s="2">
        <v>0.50188699999999997</v>
      </c>
      <c r="D14700" s="2">
        <v>0.413219</v>
      </c>
      <c r="E14700" s="2">
        <v>0.62424299999999999</v>
      </c>
      <c r="F14700" s="2">
        <v>0.234153</v>
      </c>
    </row>
    <row r="14701" spans="1:6">
      <c r="A14701" t="s">
        <v>27911</v>
      </c>
      <c r="B14701" t="s">
        <v>27593</v>
      </c>
      <c r="C14701" s="2">
        <v>1.4494899999999999</v>
      </c>
      <c r="D14701" s="2">
        <v>4.33758</v>
      </c>
      <c r="E14701" s="2">
        <v>2.6015899999999998</v>
      </c>
      <c r="F14701" s="2">
        <v>0.67848600000000003</v>
      </c>
    </row>
    <row r="14702" spans="1:6">
      <c r="A14702" t="s">
        <v>27912</v>
      </c>
      <c r="B14702" t="s">
        <v>27913</v>
      </c>
      <c r="C14702" s="2">
        <v>8.2131600000000002</v>
      </c>
      <c r="D14702" s="2">
        <v>8.3516300000000001</v>
      </c>
      <c r="E14702" s="2">
        <v>9.9594100000000001</v>
      </c>
      <c r="F14702" s="2">
        <v>10.867599999999999</v>
      </c>
    </row>
    <row r="14703" spans="1:6">
      <c r="A14703" t="s">
        <v>27914</v>
      </c>
      <c r="B14703" t="s">
        <v>20555</v>
      </c>
      <c r="C14703" s="2">
        <v>4.8174000000000001</v>
      </c>
      <c r="D14703" s="2">
        <v>3.3996599999999999</v>
      </c>
      <c r="E14703" s="2">
        <v>9.0548300000000008</v>
      </c>
      <c r="F14703" s="2">
        <v>3.3059699999999999</v>
      </c>
    </row>
    <row r="14704" spans="1:6">
      <c r="A14704" t="s">
        <v>27915</v>
      </c>
      <c r="B14704" t="s">
        <v>27916</v>
      </c>
      <c r="C14704" s="2">
        <v>2.6665399999999999E-2</v>
      </c>
      <c r="D14704" s="2">
        <v>3.5532099999999998E-3</v>
      </c>
      <c r="E14704" s="2">
        <v>1.6195000000000001E-2</v>
      </c>
      <c r="F14704" s="2">
        <v>0.01</v>
      </c>
    </row>
    <row r="14705" spans="1:6">
      <c r="A14705" t="s">
        <v>27917</v>
      </c>
      <c r="B14705" t="s">
        <v>27918</v>
      </c>
      <c r="C14705" s="2">
        <v>1.22146</v>
      </c>
      <c r="D14705" s="2">
        <v>1.11859</v>
      </c>
      <c r="E14705" s="2">
        <v>0.93207799999999996</v>
      </c>
      <c r="F14705" s="2">
        <v>2.8227699999999998</v>
      </c>
    </row>
    <row r="14706" spans="1:6">
      <c r="A14706" t="s">
        <v>27919</v>
      </c>
      <c r="B14706" t="s">
        <v>27920</v>
      </c>
      <c r="C14706" s="2">
        <v>9.4492399999999994E-3</v>
      </c>
      <c r="D14706" s="2">
        <v>3.02568E-2</v>
      </c>
      <c r="E14706" s="2">
        <v>0.01</v>
      </c>
      <c r="F14706" s="2">
        <v>1.6762699999999998E-2</v>
      </c>
    </row>
    <row r="14707" spans="1:6">
      <c r="A14707" t="s">
        <v>27921</v>
      </c>
      <c r="B14707" t="s">
        <v>27922</v>
      </c>
      <c r="C14707" s="2">
        <v>18.335599999999999</v>
      </c>
      <c r="D14707" s="2">
        <v>21.016200000000001</v>
      </c>
      <c r="E14707" s="2">
        <v>22.569700000000001</v>
      </c>
      <c r="F14707" s="2">
        <v>20.008400000000002</v>
      </c>
    </row>
    <row r="14708" spans="1:6">
      <c r="A14708" t="s">
        <v>27923</v>
      </c>
      <c r="B14708" t="s">
        <v>27924</v>
      </c>
      <c r="C14708" s="2">
        <v>3.2643</v>
      </c>
      <c r="D14708" s="2">
        <v>0.45833000000000002</v>
      </c>
      <c r="E14708" s="2">
        <v>1.9416899999999999</v>
      </c>
      <c r="F14708" s="2">
        <v>7.27164E-2</v>
      </c>
    </row>
    <row r="14709" spans="1:6">
      <c r="A14709" t="s">
        <v>27925</v>
      </c>
      <c r="B14709" t="s">
        <v>27926</v>
      </c>
      <c r="C14709" s="2">
        <v>0.01</v>
      </c>
      <c r="D14709" s="2">
        <v>2.5821E-2</v>
      </c>
      <c r="E14709" s="2">
        <v>7.8974000000000003E-2</v>
      </c>
      <c r="F14709" s="2">
        <v>5.3188899999999997E-2</v>
      </c>
    </row>
    <row r="14710" spans="1:6">
      <c r="A14710" t="s">
        <v>27927</v>
      </c>
      <c r="B14710" t="s">
        <v>27928</v>
      </c>
      <c r="C14710" s="2">
        <v>33.3947</v>
      </c>
      <c r="D14710" s="2">
        <v>33.8157</v>
      </c>
      <c r="E14710" s="2">
        <v>16.649799999999999</v>
      </c>
      <c r="F14710" s="2">
        <v>46.980699999999999</v>
      </c>
    </row>
    <row r="14711" spans="1:6">
      <c r="A14711" t="s">
        <v>27929</v>
      </c>
      <c r="B14711" t="s">
        <v>27930</v>
      </c>
      <c r="C14711" s="2">
        <v>1.9064000000000001E-2</v>
      </c>
      <c r="D14711" s="2">
        <v>2.4518999999999999E-2</v>
      </c>
      <c r="E14711" s="2">
        <v>5.7999700000000001E-2</v>
      </c>
      <c r="F14711" s="2">
        <v>2.5069500000000002E-2</v>
      </c>
    </row>
    <row r="14712" spans="1:6">
      <c r="A14712" t="s">
        <v>27931</v>
      </c>
      <c r="B14712" t="s">
        <v>27932</v>
      </c>
      <c r="C14712" s="2">
        <v>1.7569300000000001</v>
      </c>
      <c r="D14712" s="2">
        <v>2.2417899999999999</v>
      </c>
      <c r="E14712" s="2">
        <v>6.3517000000000001</v>
      </c>
      <c r="F14712" s="2">
        <v>1.91039</v>
      </c>
    </row>
    <row r="14713" spans="1:6">
      <c r="A14713" t="s">
        <v>27933</v>
      </c>
      <c r="B14713" t="s">
        <v>27934</v>
      </c>
      <c r="C14713" s="2">
        <v>9.6359500000000001E-2</v>
      </c>
      <c r="D14713" s="2">
        <v>0.28171499999999999</v>
      </c>
      <c r="E14713" s="2">
        <v>0.32818799999999998</v>
      </c>
      <c r="F14713" s="2">
        <v>0.50587700000000002</v>
      </c>
    </row>
    <row r="14714" spans="1:6">
      <c r="A14714" t="s">
        <v>27935</v>
      </c>
      <c r="B14714" t="s">
        <v>27936</v>
      </c>
      <c r="C14714" s="2">
        <v>18.8049</v>
      </c>
      <c r="D14714" s="2">
        <v>16.490500000000001</v>
      </c>
      <c r="E14714" s="2">
        <v>9.8168600000000001</v>
      </c>
      <c r="F14714" s="2">
        <v>15.9735</v>
      </c>
    </row>
    <row r="14715" spans="1:6">
      <c r="A14715" t="s">
        <v>27937</v>
      </c>
      <c r="B14715" t="s">
        <v>7931</v>
      </c>
      <c r="C14715" s="2">
        <v>11.6861</v>
      </c>
      <c r="D14715" s="2">
        <v>4.4556199999999997</v>
      </c>
      <c r="E14715" s="2">
        <v>2.3204199999999999</v>
      </c>
      <c r="F14715" s="2">
        <v>5.7122999999999999</v>
      </c>
    </row>
    <row r="14716" spans="1:6">
      <c r="A14716" t="s">
        <v>27938</v>
      </c>
      <c r="B14716" t="s">
        <v>27939</v>
      </c>
      <c r="C14716" s="2">
        <v>15.4306</v>
      </c>
      <c r="D14716" s="2">
        <v>2.5300699999999998</v>
      </c>
      <c r="E14716" s="2">
        <v>17.716899999999999</v>
      </c>
      <c r="F14716" s="2">
        <v>3.83318</v>
      </c>
    </row>
    <row r="14717" spans="1:6">
      <c r="A14717" t="s">
        <v>27940</v>
      </c>
      <c r="B14717" t="s">
        <v>27941</v>
      </c>
      <c r="C14717" s="2">
        <v>2.2434799999999999</v>
      </c>
      <c r="D14717" s="2">
        <v>2.4855999999999998</v>
      </c>
      <c r="E14717" s="2">
        <v>16.895199999999999</v>
      </c>
      <c r="F14717" s="2">
        <v>0.52106699999999995</v>
      </c>
    </row>
    <row r="14718" spans="1:6">
      <c r="A14718" t="s">
        <v>27942</v>
      </c>
      <c r="B14718" t="s">
        <v>27943</v>
      </c>
      <c r="C14718" s="2">
        <v>2.9447199999999998</v>
      </c>
      <c r="D14718" s="2">
        <v>17.703499999999998</v>
      </c>
      <c r="E14718" s="2">
        <v>8.6675599999999999</v>
      </c>
      <c r="F14718" s="2">
        <v>3.79379</v>
      </c>
    </row>
    <row r="14719" spans="1:6">
      <c r="A14719" t="s">
        <v>27944</v>
      </c>
      <c r="B14719" t="s">
        <v>9350</v>
      </c>
      <c r="C14719" s="2">
        <v>2.19218</v>
      </c>
      <c r="D14719" s="2">
        <v>2.1402899999999998</v>
      </c>
      <c r="E14719" s="2">
        <v>4.3897599999999999</v>
      </c>
      <c r="F14719" s="2">
        <v>1.4389799999999999</v>
      </c>
    </row>
    <row r="14720" spans="1:6">
      <c r="A14720" t="s">
        <v>27945</v>
      </c>
      <c r="B14720" t="s">
        <v>27946</v>
      </c>
      <c r="C14720" s="2">
        <v>1.66273</v>
      </c>
      <c r="D14720" s="2">
        <v>3.5363899999999999</v>
      </c>
      <c r="E14720" s="2">
        <v>29.5776</v>
      </c>
      <c r="F14720" s="2">
        <v>3.2119900000000001</v>
      </c>
    </row>
    <row r="14721" spans="1:6">
      <c r="A14721" t="s">
        <v>27947</v>
      </c>
      <c r="B14721" t="s">
        <v>27948</v>
      </c>
      <c r="C14721" s="2">
        <v>6.3247299999999997</v>
      </c>
      <c r="D14721" s="2">
        <v>7.3981599999999998</v>
      </c>
      <c r="E14721" s="2">
        <v>38.845799999999997</v>
      </c>
      <c r="F14721" s="2">
        <v>8.8909199999999995</v>
      </c>
    </row>
    <row r="14722" spans="1:6">
      <c r="A14722" t="s">
        <v>27949</v>
      </c>
      <c r="B14722" t="s">
        <v>27950</v>
      </c>
      <c r="C14722" s="2">
        <v>2.05498</v>
      </c>
      <c r="D14722" s="2">
        <v>0.86040099999999997</v>
      </c>
      <c r="E14722" s="2">
        <v>0.33974500000000002</v>
      </c>
      <c r="F14722" s="2">
        <v>1.3886400000000001</v>
      </c>
    </row>
    <row r="14723" spans="1:6">
      <c r="A14723" t="s">
        <v>27951</v>
      </c>
      <c r="B14723" t="s">
        <v>21543</v>
      </c>
      <c r="C14723" s="2">
        <v>22.0899</v>
      </c>
      <c r="D14723" s="2">
        <v>18.991499999999998</v>
      </c>
      <c r="E14723" s="2">
        <v>19.657399999999999</v>
      </c>
      <c r="F14723" s="2">
        <v>17.370100000000001</v>
      </c>
    </row>
    <row r="14724" spans="1:6">
      <c r="A14724" t="s">
        <v>27952</v>
      </c>
      <c r="B14724" t="s">
        <v>27953</v>
      </c>
      <c r="C14724" s="2">
        <v>1.6252300000000001E-2</v>
      </c>
      <c r="D14724" s="2">
        <v>0.01</v>
      </c>
      <c r="E14724" s="2">
        <v>0.01</v>
      </c>
      <c r="F14724" s="2">
        <v>0.01</v>
      </c>
    </row>
    <row r="14725" spans="1:6">
      <c r="A14725" t="s">
        <v>27954</v>
      </c>
      <c r="B14725" t="s">
        <v>27955</v>
      </c>
      <c r="C14725" s="2">
        <v>74.445800000000006</v>
      </c>
      <c r="D14725" s="2">
        <v>55.025500000000001</v>
      </c>
      <c r="E14725" s="2">
        <v>62.877000000000002</v>
      </c>
      <c r="F14725" s="2">
        <v>45.042099999999998</v>
      </c>
    </row>
    <row r="14726" spans="1:6">
      <c r="A14726" t="s">
        <v>27956</v>
      </c>
      <c r="B14726" t="s">
        <v>1635</v>
      </c>
      <c r="C14726" s="2">
        <v>13.4947</v>
      </c>
      <c r="D14726" s="2">
        <v>11.0694</v>
      </c>
      <c r="E14726" s="2">
        <v>13.407999999999999</v>
      </c>
      <c r="F14726" s="2">
        <v>10.046099999999999</v>
      </c>
    </row>
    <row r="14727" spans="1:6">
      <c r="A14727" t="s">
        <v>27957</v>
      </c>
      <c r="B14727" t="s">
        <v>27958</v>
      </c>
      <c r="C14727" s="2">
        <v>5.9339999999999997E-2</v>
      </c>
      <c r="D14727" s="2">
        <v>0.88838099999999998</v>
      </c>
      <c r="E14727" s="2">
        <v>0.48811700000000002</v>
      </c>
      <c r="F14727" s="2">
        <v>0.123594</v>
      </c>
    </row>
    <row r="14728" spans="1:6">
      <c r="A14728" t="s">
        <v>27959</v>
      </c>
      <c r="B14728" t="s">
        <v>3883</v>
      </c>
      <c r="C14728" s="2">
        <v>172.45099999999999</v>
      </c>
      <c r="D14728" s="2">
        <v>127.399</v>
      </c>
      <c r="E14728" s="2">
        <v>246.72300000000001</v>
      </c>
      <c r="F14728" s="2">
        <v>128.589</v>
      </c>
    </row>
    <row r="14729" spans="1:6">
      <c r="A14729" t="s">
        <v>27960</v>
      </c>
      <c r="B14729" t="s">
        <v>27961</v>
      </c>
      <c r="C14729" s="2">
        <v>0.56490499999999999</v>
      </c>
      <c r="D14729" s="2">
        <v>0.53527000000000002</v>
      </c>
      <c r="E14729" s="2">
        <v>0.72418499999999997</v>
      </c>
      <c r="F14729" s="2">
        <v>0.76117400000000002</v>
      </c>
    </row>
    <row r="14730" spans="1:6">
      <c r="A14730" t="s">
        <v>27962</v>
      </c>
      <c r="B14730" t="s">
        <v>27963</v>
      </c>
      <c r="C14730" s="2">
        <v>114.639</v>
      </c>
      <c r="D14730" s="2">
        <v>103.298</v>
      </c>
      <c r="E14730" s="2">
        <v>207.79599999999999</v>
      </c>
      <c r="F14730" s="2">
        <v>63.606200000000001</v>
      </c>
    </row>
    <row r="14731" spans="1:6">
      <c r="A14731" t="s">
        <v>27964</v>
      </c>
      <c r="B14731" t="s">
        <v>27965</v>
      </c>
      <c r="C14731" s="2">
        <v>14.741300000000001</v>
      </c>
      <c r="D14731" s="2">
        <v>14.9636</v>
      </c>
      <c r="E14731" s="2">
        <v>44.798299999999998</v>
      </c>
      <c r="F14731" s="2">
        <v>6.4482799999999996</v>
      </c>
    </row>
    <row r="14732" spans="1:6">
      <c r="A14732" t="s">
        <v>27966</v>
      </c>
      <c r="B14732" t="s">
        <v>2497</v>
      </c>
      <c r="C14732" s="2">
        <v>226.05600000000001</v>
      </c>
      <c r="D14732" s="2">
        <v>180.934</v>
      </c>
      <c r="E14732" s="2">
        <v>329.99299999999999</v>
      </c>
      <c r="F14732" s="2">
        <v>164.15299999999999</v>
      </c>
    </row>
    <row r="14733" spans="1:6">
      <c r="A14733" t="s">
        <v>27967</v>
      </c>
      <c r="B14733" t="s">
        <v>27968</v>
      </c>
      <c r="C14733" s="2">
        <v>2.4412099999999999</v>
      </c>
      <c r="D14733" s="2">
        <v>4.6291900000000004</v>
      </c>
      <c r="E14733" s="2">
        <v>1.64357</v>
      </c>
      <c r="F14733" s="2">
        <v>3.6814200000000001</v>
      </c>
    </row>
    <row r="14734" spans="1:6">
      <c r="A14734" t="s">
        <v>27969</v>
      </c>
      <c r="B14734" t="s">
        <v>27970</v>
      </c>
      <c r="C14734" s="2">
        <v>0.01</v>
      </c>
      <c r="D14734" s="2">
        <v>0.01</v>
      </c>
      <c r="E14734" s="2">
        <v>0.01</v>
      </c>
      <c r="F14734" s="2">
        <v>0.01</v>
      </c>
    </row>
    <row r="14735" spans="1:6">
      <c r="A14735" t="s">
        <v>27971</v>
      </c>
      <c r="B14735" t="s">
        <v>27972</v>
      </c>
      <c r="C14735" s="2">
        <v>17.060600000000001</v>
      </c>
      <c r="D14735" s="2">
        <v>12.263</v>
      </c>
      <c r="E14735" s="2">
        <v>7.8482900000000004</v>
      </c>
      <c r="F14735" s="2">
        <v>2.5523799999999999</v>
      </c>
    </row>
    <row r="14736" spans="1:6">
      <c r="A14736" t="s">
        <v>27973</v>
      </c>
      <c r="B14736" t="s">
        <v>27974</v>
      </c>
      <c r="C14736" s="2">
        <v>6.0780900000000004</v>
      </c>
      <c r="D14736" s="2">
        <v>7.3681999999999999</v>
      </c>
      <c r="E14736" s="2">
        <v>11.7157</v>
      </c>
      <c r="F14736" s="2">
        <v>9.9912600000000005</v>
      </c>
    </row>
    <row r="14737" spans="1:6">
      <c r="A14737" t="s">
        <v>27975</v>
      </c>
      <c r="B14737" t="s">
        <v>27976</v>
      </c>
      <c r="C14737" s="2">
        <v>7.0496600000000003</v>
      </c>
      <c r="D14737" s="2">
        <v>4.4021699999999999</v>
      </c>
      <c r="E14737" s="2">
        <v>4.0385099999999996</v>
      </c>
      <c r="F14737" s="2">
        <v>3.70736</v>
      </c>
    </row>
    <row r="14738" spans="1:6">
      <c r="A14738" t="s">
        <v>27977</v>
      </c>
      <c r="B14738" t="s">
        <v>27978</v>
      </c>
      <c r="C14738" s="2">
        <v>7.5001199999999999E-3</v>
      </c>
      <c r="D14738" s="2">
        <v>0.49614200000000003</v>
      </c>
      <c r="E14738" s="2">
        <v>0.96938100000000005</v>
      </c>
      <c r="F14738" s="2">
        <v>7.8444700000000006E-2</v>
      </c>
    </row>
    <row r="14739" spans="1:6">
      <c r="A14739" t="s">
        <v>27979</v>
      </c>
      <c r="B14739" t="s">
        <v>27980</v>
      </c>
      <c r="C14739" s="2">
        <v>92.925200000000004</v>
      </c>
      <c r="D14739" s="2">
        <v>70.137900000000002</v>
      </c>
      <c r="E14739" s="2">
        <v>95.361500000000007</v>
      </c>
      <c r="F14739" s="2">
        <v>41.620600000000003</v>
      </c>
    </row>
    <row r="14740" spans="1:6">
      <c r="A14740" t="s">
        <v>27981</v>
      </c>
      <c r="B14740" t="s">
        <v>27982</v>
      </c>
      <c r="C14740" s="2">
        <v>10.3104</v>
      </c>
      <c r="D14740" s="2">
        <v>9.0705200000000001</v>
      </c>
      <c r="E14740" s="2">
        <v>18.1646</v>
      </c>
      <c r="F14740" s="2">
        <v>6.6690100000000001</v>
      </c>
    </row>
    <row r="14741" spans="1:6">
      <c r="A14741" t="s">
        <v>27983</v>
      </c>
      <c r="B14741" t="s">
        <v>27984</v>
      </c>
      <c r="C14741" s="2">
        <v>1.30931</v>
      </c>
      <c r="D14741" s="2">
        <v>4.2632099999999999</v>
      </c>
      <c r="E14741" s="2">
        <v>42.743600000000001</v>
      </c>
      <c r="F14741" s="2">
        <v>0.99260899999999996</v>
      </c>
    </row>
    <row r="14742" spans="1:6">
      <c r="A14742" t="s">
        <v>27985</v>
      </c>
      <c r="B14742" t="s">
        <v>27986</v>
      </c>
      <c r="C14742" s="2">
        <v>4.4122700000000004</v>
      </c>
      <c r="D14742" s="2">
        <v>9.2227200000000007</v>
      </c>
      <c r="E14742" s="2">
        <v>12.637</v>
      </c>
      <c r="F14742" s="2">
        <v>6.5625600000000004</v>
      </c>
    </row>
    <row r="14743" spans="1:6">
      <c r="A14743" t="s">
        <v>27987</v>
      </c>
      <c r="B14743" t="s">
        <v>27988</v>
      </c>
      <c r="C14743" s="2">
        <v>14.4573</v>
      </c>
      <c r="D14743" s="2">
        <v>21.283100000000001</v>
      </c>
      <c r="E14743" s="2">
        <v>28.43</v>
      </c>
      <c r="F14743" s="2">
        <v>12.274900000000001</v>
      </c>
    </row>
    <row r="14744" spans="1:6">
      <c r="A14744" t="s">
        <v>27989</v>
      </c>
      <c r="B14744" t="s">
        <v>27990</v>
      </c>
      <c r="C14744" s="2">
        <v>62.780999999999999</v>
      </c>
      <c r="D14744" s="2">
        <v>114.038</v>
      </c>
      <c r="E14744" s="2">
        <v>116.102</v>
      </c>
      <c r="F14744" s="2">
        <v>137.76400000000001</v>
      </c>
    </row>
    <row r="14745" spans="1:6">
      <c r="A14745" t="s">
        <v>27991</v>
      </c>
      <c r="B14745" t="s">
        <v>27992</v>
      </c>
      <c r="C14745" s="2">
        <v>6.7569999999999997</v>
      </c>
      <c r="D14745" s="2">
        <v>5.8129499999999998</v>
      </c>
      <c r="E14745" s="2">
        <v>6.11</v>
      </c>
      <c r="F14745" s="2">
        <v>5.2103700000000002</v>
      </c>
    </row>
    <row r="14746" spans="1:6">
      <c r="A14746" t="s">
        <v>27993</v>
      </c>
      <c r="B14746" t="s">
        <v>27994</v>
      </c>
      <c r="C14746" s="2">
        <v>6.1002400000000003</v>
      </c>
      <c r="D14746" s="2">
        <v>4.0518299999999998</v>
      </c>
      <c r="E14746" s="2">
        <v>4.2809799999999996</v>
      </c>
      <c r="F14746" s="2">
        <v>2.5365899999999999</v>
      </c>
    </row>
    <row r="14747" spans="1:6">
      <c r="A14747" t="s">
        <v>27995</v>
      </c>
      <c r="B14747" t="s">
        <v>27996</v>
      </c>
      <c r="C14747" s="2">
        <v>5.3656300000000003</v>
      </c>
      <c r="D14747" s="2">
        <v>5.42049</v>
      </c>
      <c r="E14747" s="2">
        <v>5.4037300000000004</v>
      </c>
      <c r="F14747" s="2">
        <v>4.9379299999999997</v>
      </c>
    </row>
    <row r="14748" spans="1:6">
      <c r="A14748" t="s">
        <v>27997</v>
      </c>
      <c r="B14748" t="s">
        <v>27998</v>
      </c>
      <c r="C14748" s="2">
        <v>40.475700000000003</v>
      </c>
      <c r="D14748" s="2">
        <v>24.540700000000001</v>
      </c>
      <c r="E14748" s="2">
        <v>8.4251500000000004</v>
      </c>
      <c r="F14748" s="2">
        <v>12.1723</v>
      </c>
    </row>
    <row r="14749" spans="1:6">
      <c r="A14749" t="s">
        <v>27999</v>
      </c>
      <c r="B14749" t="s">
        <v>28000</v>
      </c>
      <c r="C14749" s="2">
        <v>2.6483099999999999</v>
      </c>
      <c r="D14749" s="2">
        <v>2.0939100000000002</v>
      </c>
      <c r="E14749" s="2">
        <v>2.4214799999999999</v>
      </c>
      <c r="F14749" s="2">
        <v>2.9377</v>
      </c>
    </row>
    <row r="14750" spans="1:6">
      <c r="A14750" t="s">
        <v>28001</v>
      </c>
      <c r="B14750" t="s">
        <v>28002</v>
      </c>
      <c r="C14750" s="2">
        <v>19.622199999999999</v>
      </c>
      <c r="D14750" s="2">
        <v>15.9369</v>
      </c>
      <c r="E14750" s="2">
        <v>11.768800000000001</v>
      </c>
      <c r="F14750" s="2">
        <v>18.508500000000002</v>
      </c>
    </row>
    <row r="14751" spans="1:6">
      <c r="A14751" t="s">
        <v>28003</v>
      </c>
      <c r="B14751" t="s">
        <v>28004</v>
      </c>
      <c r="C14751" s="2">
        <v>34.487000000000002</v>
      </c>
      <c r="D14751" s="2">
        <v>33.014499999999998</v>
      </c>
      <c r="E14751" s="2">
        <v>29.843</v>
      </c>
      <c r="F14751" s="2">
        <v>30.754999999999999</v>
      </c>
    </row>
    <row r="14752" spans="1:6">
      <c r="A14752" t="s">
        <v>28005</v>
      </c>
      <c r="B14752" t="s">
        <v>28006</v>
      </c>
      <c r="C14752" s="2">
        <v>15.307700000000001</v>
      </c>
      <c r="D14752" s="2">
        <v>14.325100000000001</v>
      </c>
      <c r="E14752" s="2">
        <v>12.7767</v>
      </c>
      <c r="F14752" s="2">
        <v>16.036799999999999</v>
      </c>
    </row>
    <row r="14753" spans="1:6">
      <c r="A14753" t="s">
        <v>28007</v>
      </c>
      <c r="B14753" t="s">
        <v>199</v>
      </c>
      <c r="C14753" s="2">
        <v>10.517300000000001</v>
      </c>
      <c r="D14753" s="2">
        <v>5.4652099999999999</v>
      </c>
      <c r="E14753" s="2">
        <v>4.1230399999999996</v>
      </c>
      <c r="F14753" s="2">
        <v>5.0374699999999999</v>
      </c>
    </row>
    <row r="14754" spans="1:6">
      <c r="A14754" t="s">
        <v>28008</v>
      </c>
      <c r="B14754" t="s">
        <v>28009</v>
      </c>
      <c r="C14754" s="2">
        <v>6.7635199999999998</v>
      </c>
      <c r="D14754" s="2">
        <v>4.6849800000000004</v>
      </c>
      <c r="E14754" s="2">
        <v>4.2576299999999998</v>
      </c>
      <c r="F14754" s="2">
        <v>4.6267199999999997</v>
      </c>
    </row>
    <row r="14755" spans="1:6">
      <c r="A14755" t="s">
        <v>28010</v>
      </c>
      <c r="B14755" t="s">
        <v>28011</v>
      </c>
      <c r="C14755" s="2">
        <v>0.01</v>
      </c>
      <c r="D14755" s="2">
        <v>2.2479300000000001E-2</v>
      </c>
      <c r="E14755" s="2">
        <v>0.01</v>
      </c>
      <c r="F14755" s="2">
        <v>0.01</v>
      </c>
    </row>
    <row r="14756" spans="1:6">
      <c r="A14756" t="s">
        <v>28012</v>
      </c>
      <c r="B14756" t="s">
        <v>28013</v>
      </c>
      <c r="C14756" s="2">
        <v>26.0611</v>
      </c>
      <c r="D14756" s="2">
        <v>17.963000000000001</v>
      </c>
      <c r="E14756" s="2">
        <v>27.125499999999999</v>
      </c>
      <c r="F14756" s="2">
        <v>20.177800000000001</v>
      </c>
    </row>
    <row r="14757" spans="1:6">
      <c r="A14757" t="s">
        <v>28014</v>
      </c>
      <c r="B14757" t="s">
        <v>22575</v>
      </c>
      <c r="C14757" s="2">
        <v>1.5122100000000001</v>
      </c>
      <c r="D14757" s="2">
        <v>2.57145</v>
      </c>
      <c r="E14757" s="2">
        <v>3.0738699999999999</v>
      </c>
      <c r="F14757" s="2">
        <v>2.3942299999999999</v>
      </c>
    </row>
    <row r="14758" spans="1:6">
      <c r="A14758" t="s">
        <v>28015</v>
      </c>
      <c r="B14758" t="s">
        <v>28016</v>
      </c>
      <c r="C14758" s="2">
        <v>10.355600000000001</v>
      </c>
      <c r="D14758" s="2">
        <v>7.7053700000000003</v>
      </c>
      <c r="E14758" s="2">
        <v>10.485799999999999</v>
      </c>
      <c r="F14758" s="2">
        <v>7.4381599999999999</v>
      </c>
    </row>
    <row r="14759" spans="1:6">
      <c r="A14759" t="s">
        <v>28017</v>
      </c>
      <c r="B14759" t="s">
        <v>28018</v>
      </c>
      <c r="C14759" s="2">
        <v>24.8079</v>
      </c>
      <c r="D14759" s="2">
        <v>19.738900000000001</v>
      </c>
      <c r="E14759" s="2">
        <v>11.5586</v>
      </c>
      <c r="F14759" s="2">
        <v>20.4023</v>
      </c>
    </row>
    <row r="14760" spans="1:6">
      <c r="A14760" t="s">
        <v>28019</v>
      </c>
      <c r="B14760" t="s">
        <v>28020</v>
      </c>
      <c r="C14760" s="2">
        <v>0.61782300000000001</v>
      </c>
      <c r="D14760" s="2">
        <v>1.3017799999999999</v>
      </c>
      <c r="E14760" s="2">
        <v>0.217337</v>
      </c>
      <c r="F14760" s="2">
        <v>1.0556300000000001</v>
      </c>
    </row>
    <row r="14761" spans="1:6">
      <c r="A14761" t="s">
        <v>28021</v>
      </c>
      <c r="B14761" t="s">
        <v>28022</v>
      </c>
      <c r="C14761" s="2">
        <v>21.140899999999998</v>
      </c>
      <c r="D14761" s="2">
        <v>19.238800000000001</v>
      </c>
      <c r="E14761" s="2">
        <v>23.098099999999999</v>
      </c>
      <c r="F14761" s="2">
        <v>17.836200000000002</v>
      </c>
    </row>
    <row r="14762" spans="1:6">
      <c r="A14762" t="s">
        <v>28023</v>
      </c>
      <c r="B14762" t="s">
        <v>23115</v>
      </c>
      <c r="C14762" s="2">
        <v>0.84210399999999996</v>
      </c>
      <c r="D14762" s="2">
        <v>0.22034899999999999</v>
      </c>
      <c r="E14762" s="2">
        <v>0.98428599999999999</v>
      </c>
      <c r="F14762" s="2">
        <v>0.35976000000000002</v>
      </c>
    </row>
    <row r="14763" spans="1:6">
      <c r="A14763" t="s">
        <v>28024</v>
      </c>
      <c r="B14763" t="s">
        <v>28025</v>
      </c>
      <c r="C14763" s="2">
        <v>2.4087999999999998E-2</v>
      </c>
      <c r="D14763" s="2">
        <v>5.7366500000000001E-2</v>
      </c>
      <c r="E14763" s="2">
        <v>0.01</v>
      </c>
      <c r="F14763" s="2">
        <v>0.01</v>
      </c>
    </row>
    <row r="14764" spans="1:6">
      <c r="A14764" t="s">
        <v>28026</v>
      </c>
      <c r="B14764" t="s">
        <v>28027</v>
      </c>
      <c r="C14764" s="2">
        <v>50.427999999999997</v>
      </c>
      <c r="D14764" s="2">
        <v>25.0688</v>
      </c>
      <c r="E14764" s="2">
        <v>6.2829899999999999</v>
      </c>
      <c r="F14764" s="2">
        <v>9.2251899999999996</v>
      </c>
    </row>
    <row r="14765" spans="1:6">
      <c r="A14765" t="s">
        <v>28028</v>
      </c>
      <c r="B14765" t="s">
        <v>21321</v>
      </c>
      <c r="C14765" s="2">
        <v>0.43460799999999999</v>
      </c>
      <c r="D14765" s="2">
        <v>0.61870099999999995</v>
      </c>
      <c r="E14765" s="2">
        <v>0.95940300000000001</v>
      </c>
      <c r="F14765" s="2">
        <v>0.66957299999999997</v>
      </c>
    </row>
    <row r="14766" spans="1:6">
      <c r="A14766" t="s">
        <v>28029</v>
      </c>
      <c r="B14766" t="s">
        <v>28030</v>
      </c>
      <c r="C14766" s="2">
        <v>12.0008</v>
      </c>
      <c r="D14766" s="2">
        <v>10.278600000000001</v>
      </c>
      <c r="E14766" s="2">
        <v>8.7589400000000008</v>
      </c>
      <c r="F14766" s="2">
        <v>8.25319</v>
      </c>
    </row>
    <row r="14767" spans="1:6">
      <c r="A14767" t="s">
        <v>28031</v>
      </c>
      <c r="B14767" t="s">
        <v>28032</v>
      </c>
      <c r="C14767" s="2">
        <v>7.2094500000000006E-2</v>
      </c>
      <c r="D14767" s="2">
        <v>0.17466699999999999</v>
      </c>
      <c r="E14767" s="2">
        <v>7.4626399999999996E-2</v>
      </c>
      <c r="F14767" s="2">
        <v>0.15327399999999999</v>
      </c>
    </row>
    <row r="14768" spans="1:6">
      <c r="A14768" t="s">
        <v>28033</v>
      </c>
      <c r="B14768" t="s">
        <v>28034</v>
      </c>
      <c r="C14768" s="2">
        <v>0.29335299999999997</v>
      </c>
      <c r="D14768" s="2">
        <v>3.23108</v>
      </c>
      <c r="E14768" s="2">
        <v>0.21846199999999999</v>
      </c>
      <c r="F14768" s="2">
        <v>0.16397300000000001</v>
      </c>
    </row>
    <row r="14769" spans="1:6">
      <c r="A14769" t="s">
        <v>28035</v>
      </c>
      <c r="B14769" t="s">
        <v>28036</v>
      </c>
      <c r="C14769" s="2">
        <v>2.7136400000000001E-2</v>
      </c>
      <c r="D14769" s="2">
        <v>0.01</v>
      </c>
      <c r="E14769" s="2">
        <v>3.0085899999999999E-2</v>
      </c>
      <c r="F14769" s="2">
        <v>0.01</v>
      </c>
    </row>
    <row r="14770" spans="1:6">
      <c r="A14770" t="s">
        <v>28037</v>
      </c>
      <c r="B14770" t="s">
        <v>28038</v>
      </c>
      <c r="C14770" s="2">
        <v>0.01</v>
      </c>
      <c r="D14770" s="2">
        <v>0.01</v>
      </c>
      <c r="E14770" s="2">
        <v>0.01</v>
      </c>
      <c r="F14770" s="2">
        <v>0.01</v>
      </c>
    </row>
    <row r="14771" spans="1:6">
      <c r="A14771" t="s">
        <v>28039</v>
      </c>
      <c r="B14771" t="s">
        <v>28040</v>
      </c>
      <c r="C14771" s="2">
        <v>4.0199400000000001</v>
      </c>
      <c r="D14771" s="2">
        <v>7.0148000000000001</v>
      </c>
      <c r="E14771" s="2">
        <v>10.796099999999999</v>
      </c>
      <c r="F14771" s="2">
        <v>3.0760900000000002</v>
      </c>
    </row>
    <row r="14772" spans="1:6">
      <c r="A14772" t="s">
        <v>28041</v>
      </c>
      <c r="B14772" t="s">
        <v>28042</v>
      </c>
      <c r="C14772" s="2">
        <v>0.37473899999999999</v>
      </c>
      <c r="D14772" s="2">
        <v>1.59402</v>
      </c>
      <c r="E14772" s="2">
        <v>0.56122799999999995</v>
      </c>
      <c r="F14772" s="2">
        <v>0.19375800000000001</v>
      </c>
    </row>
    <row r="14773" spans="1:6">
      <c r="A14773" t="s">
        <v>28043</v>
      </c>
      <c r="B14773" t="s">
        <v>28044</v>
      </c>
      <c r="C14773" s="2">
        <v>69.503299999999996</v>
      </c>
      <c r="D14773" s="2">
        <v>174.66200000000001</v>
      </c>
      <c r="E14773" s="2">
        <v>106.27200000000001</v>
      </c>
      <c r="F14773" s="2">
        <v>44.692900000000002</v>
      </c>
    </row>
    <row r="14774" spans="1:6">
      <c r="A14774" t="s">
        <v>28045</v>
      </c>
      <c r="B14774" t="s">
        <v>3856</v>
      </c>
      <c r="C14774" s="2">
        <v>5.9112999999999998</v>
      </c>
      <c r="D14774" s="2">
        <v>4.6363200000000004</v>
      </c>
      <c r="E14774" s="2">
        <v>10.196300000000001</v>
      </c>
      <c r="F14774" s="2">
        <v>6.0274299999999998</v>
      </c>
    </row>
    <row r="14775" spans="1:6">
      <c r="A14775" t="s">
        <v>28046</v>
      </c>
      <c r="B14775" t="s">
        <v>28047</v>
      </c>
      <c r="C14775" s="2">
        <v>0.59321999999999997</v>
      </c>
      <c r="D14775" s="2">
        <v>0.96883699999999995</v>
      </c>
      <c r="E14775" s="2">
        <v>12.4975</v>
      </c>
      <c r="F14775" s="2">
        <v>0.57555900000000004</v>
      </c>
    </row>
    <row r="14776" spans="1:6">
      <c r="A14776" t="s">
        <v>28048</v>
      </c>
      <c r="B14776" t="s">
        <v>28049</v>
      </c>
      <c r="C14776" s="2">
        <v>230.863</v>
      </c>
      <c r="D14776" s="2">
        <v>130.29599999999999</v>
      </c>
      <c r="E14776" s="2">
        <v>102.146</v>
      </c>
      <c r="F14776" s="2">
        <v>132.28700000000001</v>
      </c>
    </row>
    <row r="14777" spans="1:6">
      <c r="A14777" t="s">
        <v>28050</v>
      </c>
      <c r="B14777" t="s">
        <v>28051</v>
      </c>
      <c r="C14777" s="2">
        <v>0.01</v>
      </c>
      <c r="D14777" s="2">
        <v>0.103598</v>
      </c>
      <c r="E14777" s="2">
        <v>0.38919500000000001</v>
      </c>
      <c r="F14777" s="2">
        <v>0.11366900000000001</v>
      </c>
    </row>
    <row r="14778" spans="1:6">
      <c r="A14778" t="s">
        <v>28052</v>
      </c>
      <c r="B14778" t="s">
        <v>28053</v>
      </c>
      <c r="C14778" s="2">
        <v>3.7161E-2</v>
      </c>
      <c r="D14778" s="2">
        <v>6.1134300000000003E-2</v>
      </c>
      <c r="E14778" s="2">
        <v>6.8265000000000002</v>
      </c>
      <c r="F14778" s="2">
        <v>5.2466499999999999E-2</v>
      </c>
    </row>
    <row r="14779" spans="1:6">
      <c r="A14779" t="s">
        <v>28054</v>
      </c>
      <c r="B14779" t="s">
        <v>5185</v>
      </c>
      <c r="C14779" s="2">
        <v>43.375799999999998</v>
      </c>
      <c r="D14779" s="2">
        <v>35.976900000000001</v>
      </c>
      <c r="E14779" s="2">
        <v>45.756700000000002</v>
      </c>
      <c r="F14779" s="2">
        <v>23.3034</v>
      </c>
    </row>
    <row r="14780" spans="1:6">
      <c r="A14780" t="s">
        <v>28055</v>
      </c>
      <c r="B14780" t="s">
        <v>28056</v>
      </c>
      <c r="C14780" s="2">
        <v>5.7917699999999996</v>
      </c>
      <c r="D14780" s="2">
        <v>4.5790800000000003</v>
      </c>
      <c r="E14780" s="2">
        <v>4.6826999999999996</v>
      </c>
      <c r="F14780" s="2">
        <v>4.2770599999999996</v>
      </c>
    </row>
    <row r="14781" spans="1:6">
      <c r="A14781" t="s">
        <v>28057</v>
      </c>
      <c r="B14781" t="s">
        <v>28058</v>
      </c>
      <c r="C14781" s="2">
        <v>23.261099999999999</v>
      </c>
      <c r="D14781" s="2">
        <v>24.565799999999999</v>
      </c>
      <c r="E14781" s="2">
        <v>29.478899999999999</v>
      </c>
      <c r="F14781" s="2">
        <v>19.6099</v>
      </c>
    </row>
    <row r="14782" spans="1:6">
      <c r="A14782" t="s">
        <v>28059</v>
      </c>
      <c r="B14782" t="s">
        <v>28060</v>
      </c>
      <c r="C14782" s="2">
        <v>75.217200000000005</v>
      </c>
      <c r="D14782" s="2">
        <v>256.17899999999997</v>
      </c>
      <c r="E14782" s="2">
        <v>82.730999999999995</v>
      </c>
      <c r="F14782" s="2">
        <v>100.32</v>
      </c>
    </row>
    <row r="14783" spans="1:6">
      <c r="A14783" t="s">
        <v>28061</v>
      </c>
      <c r="B14783" t="s">
        <v>28062</v>
      </c>
      <c r="C14783" s="2">
        <v>0.01</v>
      </c>
      <c r="D14783" s="2">
        <v>0.01</v>
      </c>
      <c r="E14783" s="2">
        <v>0.01</v>
      </c>
      <c r="F14783" s="2">
        <v>0.01</v>
      </c>
    </row>
    <row r="14784" spans="1:6">
      <c r="A14784" t="s">
        <v>28063</v>
      </c>
      <c r="B14784" t="s">
        <v>28062</v>
      </c>
      <c r="C14784" s="2">
        <v>0.01</v>
      </c>
      <c r="D14784" s="2">
        <v>0.01</v>
      </c>
      <c r="E14784" s="2">
        <v>0.01</v>
      </c>
      <c r="F14784" s="2">
        <v>0.01</v>
      </c>
    </row>
    <row r="14785" spans="1:6">
      <c r="A14785" t="s">
        <v>28064</v>
      </c>
      <c r="B14785" t="s">
        <v>28065</v>
      </c>
      <c r="C14785" s="2">
        <v>20.556899999999999</v>
      </c>
      <c r="D14785" s="2">
        <v>26.233699999999999</v>
      </c>
      <c r="E14785" s="2">
        <v>23.013200000000001</v>
      </c>
      <c r="F14785" s="2">
        <v>15.671799999999999</v>
      </c>
    </row>
    <row r="14786" spans="1:6">
      <c r="A14786" t="s">
        <v>28066</v>
      </c>
      <c r="B14786" t="s">
        <v>28067</v>
      </c>
      <c r="C14786" s="2">
        <v>5.6920400000000004</v>
      </c>
      <c r="D14786" s="2">
        <v>6.10562</v>
      </c>
      <c r="E14786" s="2">
        <v>9.5878099999999993</v>
      </c>
      <c r="F14786" s="2">
        <v>6.9133300000000002</v>
      </c>
    </row>
    <row r="14787" spans="1:6">
      <c r="A14787" t="s">
        <v>28068</v>
      </c>
      <c r="B14787" t="s">
        <v>28069</v>
      </c>
      <c r="C14787" s="2">
        <v>0.982908</v>
      </c>
      <c r="D14787" s="2">
        <v>0.86239399999999999</v>
      </c>
      <c r="E14787" s="2">
        <v>0.67207899999999998</v>
      </c>
      <c r="F14787" s="2">
        <v>1.19207</v>
      </c>
    </row>
    <row r="14788" spans="1:6">
      <c r="A14788" t="s">
        <v>28070</v>
      </c>
      <c r="B14788" t="s">
        <v>17126</v>
      </c>
      <c r="C14788" s="2">
        <v>10.8574</v>
      </c>
      <c r="D14788" s="2">
        <v>7.4430300000000003</v>
      </c>
      <c r="E14788" s="2">
        <v>28.471800000000002</v>
      </c>
      <c r="F14788" s="2">
        <v>7.6764099999999997</v>
      </c>
    </row>
    <row r="14789" spans="1:6">
      <c r="A14789" t="s">
        <v>28071</v>
      </c>
      <c r="B14789" t="s">
        <v>28072</v>
      </c>
      <c r="C14789" s="2">
        <v>40.944000000000003</v>
      </c>
      <c r="D14789" s="2">
        <v>26.264600000000002</v>
      </c>
      <c r="E14789" s="2">
        <v>24.527999999999999</v>
      </c>
      <c r="F14789" s="2">
        <v>27.020199999999999</v>
      </c>
    </row>
    <row r="14790" spans="1:6">
      <c r="A14790" t="s">
        <v>28073</v>
      </c>
      <c r="B14790" t="s">
        <v>28074</v>
      </c>
      <c r="C14790" s="2">
        <v>27.887899999999998</v>
      </c>
      <c r="D14790" s="2">
        <v>22.123200000000001</v>
      </c>
      <c r="E14790" s="2">
        <v>21.771999999999998</v>
      </c>
      <c r="F14790" s="2">
        <v>23.706800000000001</v>
      </c>
    </row>
    <row r="14791" spans="1:6">
      <c r="A14791" t="s">
        <v>28075</v>
      </c>
      <c r="B14791" t="s">
        <v>28076</v>
      </c>
      <c r="C14791" s="2">
        <v>1.0242800000000001</v>
      </c>
      <c r="D14791" s="2">
        <v>2.0011399999999999</v>
      </c>
      <c r="E14791" s="2">
        <v>3.98142</v>
      </c>
      <c r="F14791" s="2">
        <v>1.3347800000000001</v>
      </c>
    </row>
    <row r="14792" spans="1:6">
      <c r="A14792" t="s">
        <v>28077</v>
      </c>
      <c r="B14792" t="s">
        <v>28078</v>
      </c>
      <c r="C14792" s="2">
        <v>38.6845</v>
      </c>
      <c r="D14792" s="2">
        <v>19.3568</v>
      </c>
      <c r="E14792" s="2">
        <v>24.6798</v>
      </c>
      <c r="F14792" s="2">
        <v>22.6111</v>
      </c>
    </row>
    <row r="14793" spans="1:6">
      <c r="A14793" t="s">
        <v>28079</v>
      </c>
      <c r="B14793" t="s">
        <v>28080</v>
      </c>
      <c r="C14793" s="2">
        <v>8.9620599999999992</v>
      </c>
      <c r="D14793" s="2">
        <v>8.5799099999999999</v>
      </c>
      <c r="E14793" s="2">
        <v>11.6776</v>
      </c>
      <c r="F14793" s="2">
        <v>7.6410400000000003</v>
      </c>
    </row>
    <row r="14794" spans="1:6">
      <c r="A14794" t="s">
        <v>28081</v>
      </c>
      <c r="B14794" t="s">
        <v>28082</v>
      </c>
      <c r="C14794" s="2">
        <v>1.7221500000000001</v>
      </c>
      <c r="D14794" s="2">
        <v>2.5236700000000001</v>
      </c>
      <c r="E14794" s="2">
        <v>1.41604</v>
      </c>
      <c r="F14794" s="2">
        <v>2.1167699999999998</v>
      </c>
    </row>
    <row r="14795" spans="1:6">
      <c r="A14795" t="s">
        <v>28083</v>
      </c>
      <c r="B14795" t="s">
        <v>28084</v>
      </c>
      <c r="C14795" s="2">
        <v>2.7140900000000001</v>
      </c>
      <c r="D14795" s="2">
        <v>1.82816</v>
      </c>
      <c r="E14795" s="2">
        <v>1.2707200000000001</v>
      </c>
      <c r="F14795" s="2">
        <v>2.7592599999999998</v>
      </c>
    </row>
    <row r="14796" spans="1:6">
      <c r="A14796" t="s">
        <v>28085</v>
      </c>
      <c r="B14796" t="s">
        <v>28086</v>
      </c>
      <c r="C14796" s="2">
        <v>0.01</v>
      </c>
      <c r="D14796" s="2">
        <v>1.39776E-2</v>
      </c>
      <c r="E14796" s="2">
        <v>0.01</v>
      </c>
      <c r="F14796" s="2">
        <v>0.01</v>
      </c>
    </row>
    <row r="14797" spans="1:6">
      <c r="A14797" t="s">
        <v>28087</v>
      </c>
      <c r="B14797" t="s">
        <v>28088</v>
      </c>
      <c r="C14797" s="2">
        <v>21.528099999999998</v>
      </c>
      <c r="D14797" s="2">
        <v>17.455300000000001</v>
      </c>
      <c r="E14797" s="2">
        <v>26.980399999999999</v>
      </c>
      <c r="F14797" s="2">
        <v>10.5235</v>
      </c>
    </row>
    <row r="14798" spans="1:6">
      <c r="A14798" t="s">
        <v>28089</v>
      </c>
      <c r="B14798" t="s">
        <v>28090</v>
      </c>
      <c r="C14798" s="2">
        <v>54.8048</v>
      </c>
      <c r="D14798" s="2">
        <v>25.392499999999998</v>
      </c>
      <c r="E14798" s="2">
        <v>26.827200000000001</v>
      </c>
      <c r="F14798" s="2">
        <v>28.041799999999999</v>
      </c>
    </row>
    <row r="14799" spans="1:6">
      <c r="A14799" t="s">
        <v>28091</v>
      </c>
      <c r="B14799" t="s">
        <v>28092</v>
      </c>
      <c r="C14799" s="2">
        <v>9.4007799999999992</v>
      </c>
      <c r="D14799" s="2">
        <v>6.7556500000000002</v>
      </c>
      <c r="E14799" s="2">
        <v>10.9567</v>
      </c>
      <c r="F14799" s="2">
        <v>8.3980800000000002</v>
      </c>
    </row>
    <row r="14800" spans="1:6">
      <c r="A14800" t="s">
        <v>28093</v>
      </c>
      <c r="B14800" t="s">
        <v>8556</v>
      </c>
      <c r="C14800" s="2">
        <v>12.9093</v>
      </c>
      <c r="D14800" s="2">
        <v>9.8324099999999994</v>
      </c>
      <c r="E14800" s="2">
        <v>8.8332800000000002</v>
      </c>
      <c r="F14800" s="2">
        <v>13.446</v>
      </c>
    </row>
    <row r="14801" spans="1:6">
      <c r="A14801" t="s">
        <v>28094</v>
      </c>
      <c r="B14801" t="s">
        <v>28095</v>
      </c>
      <c r="C14801" s="2">
        <v>9.4489800000000006</v>
      </c>
      <c r="D14801" s="2">
        <v>8.9920899999999993</v>
      </c>
      <c r="E14801" s="2">
        <v>7.3318599999999998</v>
      </c>
      <c r="F14801" s="2">
        <v>9.4574800000000003</v>
      </c>
    </row>
    <row r="14802" spans="1:6">
      <c r="A14802" t="s">
        <v>28096</v>
      </c>
      <c r="B14802" t="s">
        <v>28097</v>
      </c>
      <c r="C14802" s="2">
        <v>18.196000000000002</v>
      </c>
      <c r="D14802" s="2">
        <v>14.8523</v>
      </c>
      <c r="E14802" s="2">
        <v>12.9533</v>
      </c>
      <c r="F14802" s="2">
        <v>16.234200000000001</v>
      </c>
    </row>
    <row r="14803" spans="1:6">
      <c r="A14803" t="s">
        <v>28098</v>
      </c>
      <c r="B14803" t="s">
        <v>28099</v>
      </c>
      <c r="C14803" s="2">
        <v>1.6315299999999999</v>
      </c>
      <c r="D14803" s="2">
        <v>2.4243700000000001</v>
      </c>
      <c r="E14803" s="2">
        <v>2.0342199999999999</v>
      </c>
      <c r="F14803" s="2">
        <v>3.2502399999999998</v>
      </c>
    </row>
    <row r="14804" spans="1:6">
      <c r="A14804" t="s">
        <v>28100</v>
      </c>
      <c r="B14804" t="s">
        <v>28101</v>
      </c>
      <c r="C14804" s="2">
        <v>6.0204300000000002</v>
      </c>
      <c r="D14804" s="2">
        <v>9.1950599999999998</v>
      </c>
      <c r="E14804" s="2">
        <v>11.2378</v>
      </c>
      <c r="F14804" s="2">
        <v>8.4498599999999993</v>
      </c>
    </row>
    <row r="14805" spans="1:6">
      <c r="A14805" t="s">
        <v>28102</v>
      </c>
      <c r="B14805" t="s">
        <v>28103</v>
      </c>
      <c r="C14805" s="2">
        <v>1.5575699999999999</v>
      </c>
      <c r="D14805" s="2">
        <v>1.2213799999999999</v>
      </c>
      <c r="E14805" s="2">
        <v>0.82557199999999997</v>
      </c>
      <c r="F14805" s="2">
        <v>2.4144000000000001</v>
      </c>
    </row>
    <row r="14806" spans="1:6">
      <c r="A14806" t="s">
        <v>28104</v>
      </c>
      <c r="B14806" t="s">
        <v>28105</v>
      </c>
      <c r="C14806" s="2">
        <v>2.2173099999999999</v>
      </c>
      <c r="D14806" s="2">
        <v>3.0798000000000001</v>
      </c>
      <c r="E14806" s="2">
        <v>3.49756</v>
      </c>
      <c r="F14806" s="2">
        <v>3.5428199999999999</v>
      </c>
    </row>
    <row r="14807" spans="1:6">
      <c r="A14807" t="s">
        <v>28106</v>
      </c>
      <c r="B14807" t="s">
        <v>28107</v>
      </c>
      <c r="C14807" s="2">
        <v>6.0852399999999998</v>
      </c>
      <c r="D14807" s="2">
        <v>7.1197699999999999</v>
      </c>
      <c r="E14807" s="2">
        <v>7.0284000000000004</v>
      </c>
      <c r="F14807" s="2">
        <v>8.1487400000000001</v>
      </c>
    </row>
    <row r="14808" spans="1:6">
      <c r="A14808" t="s">
        <v>28108</v>
      </c>
      <c r="B14808" t="s">
        <v>28109</v>
      </c>
      <c r="C14808" s="2">
        <v>13.3848</v>
      </c>
      <c r="D14808" s="2">
        <v>12.9598</v>
      </c>
      <c r="E14808" s="2">
        <v>14.6364</v>
      </c>
      <c r="F14808" s="2">
        <v>15.1547</v>
      </c>
    </row>
    <row r="14809" spans="1:6">
      <c r="A14809" t="s">
        <v>28110</v>
      </c>
      <c r="B14809" t="s">
        <v>28111</v>
      </c>
      <c r="C14809" s="2">
        <v>6.9665900000000001</v>
      </c>
      <c r="D14809" s="2">
        <v>6.17584</v>
      </c>
      <c r="E14809" s="2">
        <v>5.6115399999999998</v>
      </c>
      <c r="F14809" s="2">
        <v>6.9793399999999997</v>
      </c>
    </row>
    <row r="14810" spans="1:6">
      <c r="A14810" t="s">
        <v>28112</v>
      </c>
      <c r="B14810" t="s">
        <v>28113</v>
      </c>
      <c r="C14810" s="2">
        <v>31.6203</v>
      </c>
      <c r="D14810" s="2">
        <v>32.550899999999999</v>
      </c>
      <c r="E14810" s="2">
        <v>30.2182</v>
      </c>
      <c r="F14810" s="2">
        <v>31.977599999999999</v>
      </c>
    </row>
    <row r="14811" spans="1:6">
      <c r="A14811" t="s">
        <v>28114</v>
      </c>
      <c r="B14811" t="s">
        <v>28115</v>
      </c>
      <c r="C14811" s="2">
        <v>6.4037100000000002</v>
      </c>
      <c r="D14811" s="2">
        <v>9.45289</v>
      </c>
      <c r="E14811" s="2">
        <v>7.5622100000000003</v>
      </c>
      <c r="F14811" s="2">
        <v>8.4485600000000005</v>
      </c>
    </row>
    <row r="14812" spans="1:6">
      <c r="A14812" t="s">
        <v>28116</v>
      </c>
      <c r="B14812" t="s">
        <v>28117</v>
      </c>
      <c r="C14812" s="2">
        <v>13.3506</v>
      </c>
      <c r="D14812" s="2">
        <v>10.283300000000001</v>
      </c>
      <c r="E14812" s="2">
        <v>8.3159799999999997</v>
      </c>
      <c r="F14812" s="2">
        <v>12.6562</v>
      </c>
    </row>
    <row r="14813" spans="1:6">
      <c r="A14813" t="s">
        <v>28118</v>
      </c>
      <c r="B14813" t="s">
        <v>28119</v>
      </c>
      <c r="C14813" s="2">
        <v>5.6775000000000002</v>
      </c>
      <c r="D14813" s="2">
        <v>4.3560100000000004</v>
      </c>
      <c r="E14813" s="2">
        <v>4.1670999999999996</v>
      </c>
      <c r="F14813" s="2">
        <v>3.9577900000000001</v>
      </c>
    </row>
    <row r="14814" spans="1:6">
      <c r="A14814" t="s">
        <v>28120</v>
      </c>
      <c r="B14814" t="s">
        <v>28121</v>
      </c>
      <c r="C14814" s="2">
        <v>12.6914</v>
      </c>
      <c r="D14814" s="2">
        <v>11.848800000000001</v>
      </c>
      <c r="E14814" s="2">
        <v>7.7015000000000002</v>
      </c>
      <c r="F14814" s="2">
        <v>11.257099999999999</v>
      </c>
    </row>
    <row r="14815" spans="1:6">
      <c r="A14815" t="s">
        <v>28122</v>
      </c>
      <c r="B14815" t="s">
        <v>28123</v>
      </c>
      <c r="C14815" s="2">
        <v>0.33434399999999997</v>
      </c>
      <c r="D14815" s="2">
        <v>0.223077</v>
      </c>
      <c r="E14815" s="2">
        <v>0.24296200000000001</v>
      </c>
      <c r="F14815" s="2">
        <v>0.108833</v>
      </c>
    </row>
    <row r="14816" spans="1:6">
      <c r="A14816" t="s">
        <v>28124</v>
      </c>
      <c r="B14816" t="s">
        <v>14266</v>
      </c>
      <c r="C14816" s="2">
        <v>2.0483199999999999</v>
      </c>
      <c r="D14816" s="2">
        <v>4.2858000000000001</v>
      </c>
      <c r="E14816" s="2">
        <v>4.4895100000000001</v>
      </c>
      <c r="F14816" s="2">
        <v>4.3827800000000003</v>
      </c>
    </row>
    <row r="14817" spans="1:6">
      <c r="A14817" t="s">
        <v>28125</v>
      </c>
      <c r="B14817" t="s">
        <v>28126</v>
      </c>
      <c r="C14817" s="2">
        <v>4.5983099999999997</v>
      </c>
      <c r="D14817" s="2">
        <v>3.25109</v>
      </c>
      <c r="E14817" s="2">
        <v>3.3320599999999998</v>
      </c>
      <c r="F14817" s="2">
        <v>4.16608</v>
      </c>
    </row>
    <row r="14818" spans="1:6">
      <c r="A14818" t="s">
        <v>28127</v>
      </c>
      <c r="B14818" t="s">
        <v>28128</v>
      </c>
      <c r="C14818" s="2">
        <v>0.43764900000000001</v>
      </c>
      <c r="D14818" s="2">
        <v>0.01</v>
      </c>
      <c r="E14818" s="2">
        <v>0.01</v>
      </c>
      <c r="F14818" s="2">
        <v>0.01</v>
      </c>
    </row>
    <row r="14819" spans="1:6">
      <c r="A14819" t="s">
        <v>28129</v>
      </c>
      <c r="B14819" t="s">
        <v>28130</v>
      </c>
      <c r="C14819" s="2">
        <v>0.01</v>
      </c>
      <c r="D14819" s="2">
        <v>0.01</v>
      </c>
      <c r="E14819" s="2">
        <v>0.01</v>
      </c>
      <c r="F14819" s="2">
        <v>0.01</v>
      </c>
    </row>
    <row r="14820" spans="1:6">
      <c r="A14820" t="s">
        <v>28131</v>
      </c>
      <c r="B14820" t="s">
        <v>28132</v>
      </c>
      <c r="C14820" s="2">
        <v>31.4682</v>
      </c>
      <c r="D14820" s="2">
        <v>15.488</v>
      </c>
      <c r="E14820" s="2">
        <v>9.6161799999999999</v>
      </c>
      <c r="F14820" s="2">
        <v>17.254999999999999</v>
      </c>
    </row>
    <row r="14821" spans="1:6">
      <c r="A14821" t="s">
        <v>28133</v>
      </c>
      <c r="B14821" t="s">
        <v>28134</v>
      </c>
      <c r="C14821" s="2">
        <v>43.564300000000003</v>
      </c>
      <c r="D14821" s="2">
        <v>42.613599999999998</v>
      </c>
      <c r="E14821" s="2">
        <v>63.985500000000002</v>
      </c>
      <c r="F14821" s="2">
        <v>39.792099999999998</v>
      </c>
    </row>
    <row r="14822" spans="1:6">
      <c r="A14822" t="s">
        <v>28135</v>
      </c>
      <c r="B14822" t="s">
        <v>9464</v>
      </c>
      <c r="C14822" s="2">
        <v>74.805899999999994</v>
      </c>
      <c r="D14822" s="2">
        <v>66.9923</v>
      </c>
      <c r="E14822" s="2">
        <v>79.7393</v>
      </c>
      <c r="F14822" s="2">
        <v>57.859699999999997</v>
      </c>
    </row>
    <row r="14823" spans="1:6">
      <c r="A14823" t="s">
        <v>28136</v>
      </c>
      <c r="B14823" t="s">
        <v>28137</v>
      </c>
      <c r="C14823" s="2">
        <v>51.9069</v>
      </c>
      <c r="D14823" s="2">
        <v>36.054400000000001</v>
      </c>
      <c r="E14823" s="2">
        <v>46.200099999999999</v>
      </c>
      <c r="F14823" s="2">
        <v>51.2151</v>
      </c>
    </row>
    <row r="14824" spans="1:6">
      <c r="A14824" t="s">
        <v>28138</v>
      </c>
      <c r="B14824" t="s">
        <v>28139</v>
      </c>
      <c r="C14824" s="2">
        <v>189.239</v>
      </c>
      <c r="D14824" s="2">
        <v>182.78299999999999</v>
      </c>
      <c r="E14824" s="2">
        <v>228.34399999999999</v>
      </c>
      <c r="F14824" s="2">
        <v>234.58799999999999</v>
      </c>
    </row>
    <row r="14825" spans="1:6">
      <c r="A14825" t="s">
        <v>28140</v>
      </c>
      <c r="B14825" t="s">
        <v>28141</v>
      </c>
      <c r="C14825" s="2">
        <v>64.3202</v>
      </c>
      <c r="D14825" s="2">
        <v>43.307000000000002</v>
      </c>
      <c r="E14825" s="2">
        <v>51.695999999999998</v>
      </c>
      <c r="F14825" s="2">
        <v>44.814900000000002</v>
      </c>
    </row>
    <row r="14826" spans="1:6">
      <c r="A14826" t="s">
        <v>28142</v>
      </c>
      <c r="B14826" t="s">
        <v>28143</v>
      </c>
      <c r="C14826" s="2">
        <v>0.15202599999999999</v>
      </c>
      <c r="D14826" s="2">
        <v>0.24741099999999999</v>
      </c>
      <c r="E14826" s="2">
        <v>4.5280300000000002E-2</v>
      </c>
      <c r="F14826" s="2">
        <v>0.33923399999999998</v>
      </c>
    </row>
    <row r="14827" spans="1:6">
      <c r="A14827" t="s">
        <v>28144</v>
      </c>
      <c r="B14827" t="s">
        <v>28145</v>
      </c>
      <c r="C14827" s="2">
        <v>4.2054099999999996</v>
      </c>
      <c r="D14827" s="2">
        <v>2.5010599999999998</v>
      </c>
      <c r="E14827" s="2">
        <v>2.5809099999999998</v>
      </c>
      <c r="F14827" s="2">
        <v>2.8975900000000001</v>
      </c>
    </row>
    <row r="14828" spans="1:6">
      <c r="A14828" t="s">
        <v>28146</v>
      </c>
      <c r="B14828" t="s">
        <v>22764</v>
      </c>
      <c r="C14828" s="2">
        <v>11.9374</v>
      </c>
      <c r="D14828" s="2">
        <v>15.0083</v>
      </c>
      <c r="E14828" s="2">
        <v>21.9816</v>
      </c>
      <c r="F14828" s="2">
        <v>10.263199999999999</v>
      </c>
    </row>
    <row r="14829" spans="1:6">
      <c r="A14829" t="s">
        <v>28147</v>
      </c>
      <c r="B14829" t="s">
        <v>28148</v>
      </c>
      <c r="C14829" s="2">
        <v>8.4656099999999999</v>
      </c>
      <c r="D14829" s="2">
        <v>11.5867</v>
      </c>
      <c r="E14829" s="2">
        <v>5.7204300000000003</v>
      </c>
      <c r="F14829" s="2">
        <v>6.6433299999999997</v>
      </c>
    </row>
    <row r="14830" spans="1:6">
      <c r="A14830" t="s">
        <v>28149</v>
      </c>
      <c r="B14830" t="s">
        <v>28150</v>
      </c>
      <c r="C14830" s="2">
        <v>37.712699999999998</v>
      </c>
      <c r="D14830" s="2">
        <v>46.970799999999997</v>
      </c>
      <c r="E14830" s="2">
        <v>41.229799999999997</v>
      </c>
      <c r="F14830" s="2">
        <v>37.9024</v>
      </c>
    </row>
    <row r="14831" spans="1:6">
      <c r="A14831" t="s">
        <v>28151</v>
      </c>
      <c r="B14831" t="s">
        <v>28152</v>
      </c>
      <c r="C14831" s="2">
        <v>29.960699999999999</v>
      </c>
      <c r="D14831" s="2">
        <v>36.432499999999997</v>
      </c>
      <c r="E14831" s="2">
        <v>33.4786</v>
      </c>
      <c r="F14831" s="2">
        <v>43.880200000000002</v>
      </c>
    </row>
    <row r="14832" spans="1:6">
      <c r="A14832" t="s">
        <v>28153</v>
      </c>
      <c r="B14832" t="s">
        <v>28154</v>
      </c>
      <c r="C14832" s="2">
        <v>33.969099999999997</v>
      </c>
      <c r="D14832" s="2">
        <v>17.593299999999999</v>
      </c>
      <c r="E14832" s="2">
        <v>176.85900000000001</v>
      </c>
      <c r="F14832" s="2">
        <v>23.649000000000001</v>
      </c>
    </row>
    <row r="14833" spans="1:6">
      <c r="A14833" t="s">
        <v>28155</v>
      </c>
      <c r="B14833" t="s">
        <v>28156</v>
      </c>
      <c r="C14833" s="2">
        <v>909.63699999999994</v>
      </c>
      <c r="D14833" s="2">
        <v>416.85399999999998</v>
      </c>
      <c r="E14833" s="2">
        <v>870.61400000000003</v>
      </c>
      <c r="F14833" s="2">
        <v>380.291</v>
      </c>
    </row>
    <row r="14834" spans="1:6">
      <c r="A14834" t="s">
        <v>28157</v>
      </c>
      <c r="B14834" t="s">
        <v>28158</v>
      </c>
      <c r="C14834" s="2">
        <v>158.38300000000001</v>
      </c>
      <c r="D14834" s="2">
        <v>226.22399999999999</v>
      </c>
      <c r="E14834" s="2">
        <v>181.68199999999999</v>
      </c>
      <c r="F14834" s="2">
        <v>287.83800000000002</v>
      </c>
    </row>
    <row r="14835" spans="1:6">
      <c r="A14835" t="s">
        <v>28159</v>
      </c>
      <c r="B14835" t="s">
        <v>28160</v>
      </c>
      <c r="C14835" s="2">
        <v>0.01</v>
      </c>
      <c r="D14835" s="2">
        <v>0.01</v>
      </c>
      <c r="E14835" s="2">
        <v>0.01</v>
      </c>
      <c r="F14835" s="2">
        <v>0.112527</v>
      </c>
    </row>
    <row r="14836" spans="1:6">
      <c r="A14836" t="s">
        <v>28161</v>
      </c>
      <c r="B14836" t="s">
        <v>28162</v>
      </c>
      <c r="C14836" s="2">
        <v>0.118268</v>
      </c>
      <c r="D14836" s="2">
        <v>0.21065700000000001</v>
      </c>
      <c r="E14836" s="2">
        <v>0.37708599999999998</v>
      </c>
      <c r="F14836" s="2">
        <v>0.22884499999999999</v>
      </c>
    </row>
    <row r="14837" spans="1:6">
      <c r="A14837" t="s">
        <v>28163</v>
      </c>
      <c r="B14837" t="s">
        <v>28164</v>
      </c>
      <c r="C14837" s="2">
        <v>0.01</v>
      </c>
      <c r="D14837" s="2">
        <v>3.1372400000000002E-2</v>
      </c>
      <c r="E14837" s="2">
        <v>1.9821499999999999E-2</v>
      </c>
      <c r="F14837" s="2">
        <v>0.01</v>
      </c>
    </row>
    <row r="14838" spans="1:6">
      <c r="A14838" t="s">
        <v>28165</v>
      </c>
      <c r="B14838" t="s">
        <v>28166</v>
      </c>
      <c r="C14838" s="2">
        <v>0.01</v>
      </c>
      <c r="D14838" s="2">
        <v>0.01</v>
      </c>
      <c r="E14838" s="2">
        <v>0.01</v>
      </c>
      <c r="F14838" s="2">
        <v>0.01</v>
      </c>
    </row>
    <row r="14839" spans="1:6">
      <c r="A14839" t="s">
        <v>28167</v>
      </c>
      <c r="B14839" t="s">
        <v>28168</v>
      </c>
      <c r="C14839" s="2">
        <v>0.117828</v>
      </c>
      <c r="D14839" s="2">
        <v>9.9701100000000001E-2</v>
      </c>
      <c r="E14839" s="2">
        <v>0.162831</v>
      </c>
      <c r="F14839" s="2">
        <v>0.181676</v>
      </c>
    </row>
    <row r="14840" spans="1:6">
      <c r="A14840" t="s">
        <v>28169</v>
      </c>
      <c r="B14840" t="s">
        <v>28170</v>
      </c>
      <c r="C14840" s="2">
        <v>127.19499999999999</v>
      </c>
      <c r="D14840" s="2">
        <v>66.965199999999996</v>
      </c>
      <c r="E14840" s="2">
        <v>96.926199999999994</v>
      </c>
      <c r="F14840" s="2">
        <v>70.820800000000006</v>
      </c>
    </row>
    <row r="14841" spans="1:6">
      <c r="A14841" t="s">
        <v>28171</v>
      </c>
      <c r="B14841" t="s">
        <v>28172</v>
      </c>
      <c r="C14841" s="2">
        <v>1.3210999999999999</v>
      </c>
      <c r="D14841" s="2">
        <v>1.6533</v>
      </c>
      <c r="E14841" s="2">
        <v>0.23156099999999999</v>
      </c>
      <c r="F14841" s="2">
        <v>3.5927899999999999</v>
      </c>
    </row>
    <row r="14842" spans="1:6">
      <c r="A14842" t="s">
        <v>28173</v>
      </c>
      <c r="B14842" t="s">
        <v>2515</v>
      </c>
      <c r="C14842" s="2">
        <v>7.4353600000000006E-2</v>
      </c>
      <c r="D14842" s="2">
        <v>3.56618E-2</v>
      </c>
      <c r="E14842" s="2">
        <v>0.105279</v>
      </c>
      <c r="F14842" s="2">
        <v>7.2289000000000006E-2</v>
      </c>
    </row>
    <row r="14843" spans="1:6">
      <c r="A14843" t="s">
        <v>28174</v>
      </c>
      <c r="B14843" t="s">
        <v>28175</v>
      </c>
      <c r="C14843" s="2">
        <v>32.1038</v>
      </c>
      <c r="D14843" s="2">
        <v>15.6662</v>
      </c>
      <c r="E14843" s="2">
        <v>13.565799999999999</v>
      </c>
      <c r="F14843" s="2">
        <v>21.895</v>
      </c>
    </row>
    <row r="14844" spans="1:6">
      <c r="A14844" t="s">
        <v>28176</v>
      </c>
      <c r="B14844" t="s">
        <v>28177</v>
      </c>
      <c r="C14844" s="2">
        <v>8.1640200000000007</v>
      </c>
      <c r="D14844" s="2">
        <v>12.7897</v>
      </c>
      <c r="E14844" s="2">
        <v>7.7487300000000001</v>
      </c>
      <c r="F14844" s="2">
        <v>19.604900000000001</v>
      </c>
    </row>
    <row r="14845" spans="1:6">
      <c r="A14845" t="s">
        <v>28178</v>
      </c>
      <c r="B14845" t="s">
        <v>26199</v>
      </c>
      <c r="C14845" s="2">
        <v>20.913</v>
      </c>
      <c r="D14845" s="2">
        <v>11.499499999999999</v>
      </c>
      <c r="E14845" s="2">
        <v>7.1451599999999997</v>
      </c>
      <c r="F14845" s="2">
        <v>14.8299</v>
      </c>
    </row>
    <row r="14846" spans="1:6">
      <c r="A14846" t="s">
        <v>28179</v>
      </c>
      <c r="B14846" t="s">
        <v>28180</v>
      </c>
      <c r="C14846" s="2">
        <v>5.5377299999999998</v>
      </c>
      <c r="D14846" s="2">
        <v>5.0107900000000001</v>
      </c>
      <c r="E14846" s="2">
        <v>3.86233</v>
      </c>
      <c r="F14846" s="2">
        <v>7.0179400000000003</v>
      </c>
    </row>
    <row r="14847" spans="1:6">
      <c r="A14847" t="s">
        <v>28181</v>
      </c>
      <c r="B14847" t="s">
        <v>28182</v>
      </c>
      <c r="C14847" s="2">
        <v>5.9497</v>
      </c>
      <c r="D14847" s="2">
        <v>6.3379700000000003</v>
      </c>
      <c r="E14847" s="2">
        <v>5.2335200000000004</v>
      </c>
      <c r="F14847" s="2">
        <v>6.2609700000000004</v>
      </c>
    </row>
    <row r="14848" spans="1:6">
      <c r="A14848" t="s">
        <v>28183</v>
      </c>
      <c r="B14848" t="s">
        <v>28184</v>
      </c>
      <c r="C14848" s="2">
        <v>2.57124</v>
      </c>
      <c r="D14848" s="2">
        <v>2.56406</v>
      </c>
      <c r="E14848" s="2">
        <v>1.40967</v>
      </c>
      <c r="F14848" s="2">
        <v>3.64059</v>
      </c>
    </row>
    <row r="14849" spans="1:6">
      <c r="A14849" t="s">
        <v>28185</v>
      </c>
      <c r="B14849" t="s">
        <v>11243</v>
      </c>
      <c r="C14849" s="2">
        <v>1.4190700000000001</v>
      </c>
      <c r="D14849" s="2">
        <v>1.46113</v>
      </c>
      <c r="E14849" s="2">
        <v>1.23695</v>
      </c>
      <c r="F14849" s="2">
        <v>1.6145700000000001</v>
      </c>
    </row>
    <row r="14850" spans="1:6">
      <c r="A14850" t="s">
        <v>28186</v>
      </c>
      <c r="B14850" t="s">
        <v>28187</v>
      </c>
      <c r="C14850" s="2">
        <v>0.84047499999999997</v>
      </c>
      <c r="D14850" s="2">
        <v>1.2117</v>
      </c>
      <c r="E14850" s="2">
        <v>0.73087500000000005</v>
      </c>
      <c r="F14850" s="2">
        <v>1.27342</v>
      </c>
    </row>
    <row r="14851" spans="1:6">
      <c r="A14851" t="s">
        <v>28188</v>
      </c>
      <c r="B14851" t="s">
        <v>28189</v>
      </c>
      <c r="C14851" s="2">
        <v>8.2221600000000006</v>
      </c>
      <c r="D14851" s="2">
        <v>2.8188800000000001</v>
      </c>
      <c r="E14851" s="2">
        <v>0.98946199999999995</v>
      </c>
      <c r="F14851" s="2">
        <v>2.28742</v>
      </c>
    </row>
    <row r="14852" spans="1:6">
      <c r="A14852" t="s">
        <v>28190</v>
      </c>
      <c r="B14852" t="s">
        <v>28191</v>
      </c>
      <c r="C14852" s="2">
        <v>3.2825100000000003E-2</v>
      </c>
      <c r="D14852" s="2">
        <v>0.01</v>
      </c>
      <c r="E14852" s="2">
        <v>2.0161599999999998E-2</v>
      </c>
      <c r="F14852" s="2">
        <v>1.7233800000000001E-2</v>
      </c>
    </row>
    <row r="14853" spans="1:6">
      <c r="A14853" t="s">
        <v>28192</v>
      </c>
      <c r="B14853" t="s">
        <v>28193</v>
      </c>
      <c r="C14853" s="2">
        <v>1.43814</v>
      </c>
      <c r="D14853" s="2">
        <v>2.6097600000000001</v>
      </c>
      <c r="E14853" s="2">
        <v>8.2147500000000004</v>
      </c>
      <c r="F14853" s="2">
        <v>2.86104</v>
      </c>
    </row>
    <row r="14854" spans="1:6">
      <c r="A14854" t="s">
        <v>28194</v>
      </c>
      <c r="B14854" t="s">
        <v>28195</v>
      </c>
      <c r="C14854" s="2">
        <v>215.13399999999999</v>
      </c>
      <c r="D14854" s="2">
        <v>141.71299999999999</v>
      </c>
      <c r="E14854" s="2">
        <v>132.61600000000001</v>
      </c>
      <c r="F14854" s="2">
        <v>156.35</v>
      </c>
    </row>
    <row r="14855" spans="1:6">
      <c r="A14855" t="s">
        <v>28196</v>
      </c>
      <c r="B14855" t="s">
        <v>28197</v>
      </c>
      <c r="C14855" s="2">
        <v>2.9766599999999999</v>
      </c>
      <c r="D14855" s="2">
        <v>3.3169200000000001</v>
      </c>
      <c r="E14855" s="2">
        <v>19.1995</v>
      </c>
      <c r="F14855" s="2">
        <v>1.09317</v>
      </c>
    </row>
    <row r="14856" spans="1:6">
      <c r="A14856" t="s">
        <v>28198</v>
      </c>
      <c r="B14856" t="s">
        <v>28199</v>
      </c>
      <c r="C14856" s="2">
        <v>9.0976300000000005</v>
      </c>
      <c r="D14856" s="2">
        <v>6.9241000000000001</v>
      </c>
      <c r="E14856" s="2">
        <v>6.1838300000000004</v>
      </c>
      <c r="F14856" s="2">
        <v>7.0338099999999999</v>
      </c>
    </row>
    <row r="14857" spans="1:6">
      <c r="A14857" t="s">
        <v>28200</v>
      </c>
      <c r="B14857" t="s">
        <v>28201</v>
      </c>
      <c r="C14857" s="2">
        <v>190.911</v>
      </c>
      <c r="D14857" s="2">
        <v>141.78</v>
      </c>
      <c r="E14857" s="2">
        <v>159.54499999999999</v>
      </c>
      <c r="F14857" s="2">
        <v>97.791700000000006</v>
      </c>
    </row>
    <row r="14858" spans="1:6">
      <c r="A14858" t="s">
        <v>28202</v>
      </c>
      <c r="B14858" t="s">
        <v>28203</v>
      </c>
      <c r="C14858" s="2">
        <v>0.01</v>
      </c>
      <c r="D14858" s="2">
        <v>0.01</v>
      </c>
      <c r="E14858" s="2">
        <v>0.01</v>
      </c>
      <c r="F14858" s="2">
        <v>0.01</v>
      </c>
    </row>
    <row r="14859" spans="1:6">
      <c r="A14859" t="s">
        <v>28204</v>
      </c>
      <c r="B14859" t="s">
        <v>28205</v>
      </c>
      <c r="C14859" s="2">
        <v>38.767600000000002</v>
      </c>
      <c r="D14859" s="2">
        <v>43.968499999999999</v>
      </c>
      <c r="E14859" s="2">
        <v>46.476500000000001</v>
      </c>
      <c r="F14859" s="2">
        <v>45.114400000000003</v>
      </c>
    </row>
    <row r="14860" spans="1:6">
      <c r="A14860" t="s">
        <v>28206</v>
      </c>
      <c r="B14860" t="s">
        <v>28207</v>
      </c>
      <c r="C14860" s="2">
        <v>0.16741300000000001</v>
      </c>
      <c r="D14860" s="2">
        <v>0.13603399999999999</v>
      </c>
      <c r="E14860" s="2">
        <v>0.111578</v>
      </c>
      <c r="F14860" s="2">
        <v>0.21742500000000001</v>
      </c>
    </row>
    <row r="14861" spans="1:6">
      <c r="A14861" t="s">
        <v>28208</v>
      </c>
      <c r="B14861" t="s">
        <v>28209</v>
      </c>
      <c r="C14861" s="2">
        <v>0.01</v>
      </c>
      <c r="D14861" s="2">
        <v>0.01</v>
      </c>
      <c r="E14861" s="2">
        <v>0.01</v>
      </c>
      <c r="F14861" s="2">
        <v>0.01</v>
      </c>
    </row>
    <row r="14862" spans="1:6">
      <c r="A14862" t="s">
        <v>28210</v>
      </c>
      <c r="B14862" t="s">
        <v>28211</v>
      </c>
      <c r="C14862" s="2">
        <v>0.01</v>
      </c>
      <c r="D14862" s="2">
        <v>0.01</v>
      </c>
      <c r="E14862" s="2">
        <v>6.5504199999999999E-2</v>
      </c>
      <c r="F14862" s="2">
        <v>0.01</v>
      </c>
    </row>
    <row r="14863" spans="1:6">
      <c r="A14863" t="s">
        <v>28212</v>
      </c>
      <c r="B14863" t="s">
        <v>28213</v>
      </c>
      <c r="C14863" s="2">
        <v>0.01</v>
      </c>
      <c r="D14863" s="2">
        <v>2.9926600000000001E-2</v>
      </c>
      <c r="E14863" s="2">
        <v>0.107373</v>
      </c>
      <c r="F14863" s="2">
        <v>0.01</v>
      </c>
    </row>
    <row r="14864" spans="1:6">
      <c r="A14864" t="s">
        <v>28214</v>
      </c>
      <c r="B14864" t="s">
        <v>28215</v>
      </c>
      <c r="C14864" s="2">
        <v>45.469000000000001</v>
      </c>
      <c r="D14864" s="2">
        <v>29.791899999999998</v>
      </c>
      <c r="E14864" s="2">
        <v>28.830400000000001</v>
      </c>
      <c r="F14864" s="2">
        <v>8.7392099999999999</v>
      </c>
    </row>
    <row r="14865" spans="1:6">
      <c r="A14865" t="s">
        <v>28216</v>
      </c>
      <c r="B14865" t="s">
        <v>28217</v>
      </c>
      <c r="C14865" s="2">
        <v>10.3857</v>
      </c>
      <c r="D14865" s="2">
        <v>6.7798100000000003</v>
      </c>
      <c r="E14865" s="2">
        <v>7.1573799999999999</v>
      </c>
      <c r="F14865" s="2">
        <v>5.5082700000000004</v>
      </c>
    </row>
    <row r="14866" spans="1:6">
      <c r="A14866" t="s">
        <v>28218</v>
      </c>
      <c r="B14866" t="s">
        <v>28219</v>
      </c>
      <c r="C14866" s="2">
        <v>5.9270500000000004</v>
      </c>
      <c r="D14866" s="2">
        <v>5.2922399999999996</v>
      </c>
      <c r="E14866" s="2">
        <v>4.3472900000000001</v>
      </c>
      <c r="F14866" s="2">
        <v>3.6541100000000002</v>
      </c>
    </row>
    <row r="14867" spans="1:6">
      <c r="A14867" t="s">
        <v>28220</v>
      </c>
      <c r="B14867" t="s">
        <v>10171</v>
      </c>
      <c r="C14867" s="2">
        <v>17.9559</v>
      </c>
      <c r="D14867" s="2">
        <v>17.820900000000002</v>
      </c>
      <c r="E14867" s="2">
        <v>37.548000000000002</v>
      </c>
      <c r="F14867" s="2">
        <v>20.077400000000001</v>
      </c>
    </row>
    <row r="14868" spans="1:6">
      <c r="A14868" t="s">
        <v>28221</v>
      </c>
      <c r="B14868" t="s">
        <v>20439</v>
      </c>
      <c r="C14868" s="2">
        <v>7.5246900000000005E-2</v>
      </c>
      <c r="D14868" s="2">
        <v>1.0671900000000001</v>
      </c>
      <c r="E14868" s="2">
        <v>4.7096</v>
      </c>
      <c r="F14868" s="2">
        <v>1.49278</v>
      </c>
    </row>
    <row r="14869" spans="1:6">
      <c r="A14869" t="s">
        <v>28222</v>
      </c>
      <c r="B14869" t="s">
        <v>28223</v>
      </c>
      <c r="C14869" s="2">
        <v>2.2022900000000002E-2</v>
      </c>
      <c r="D14869" s="2">
        <v>3.2160899999999999E-2</v>
      </c>
      <c r="E14869" s="2">
        <v>3.9332499999999999E-2</v>
      </c>
      <c r="F14869" s="2">
        <v>8.9537599999999995E-2</v>
      </c>
    </row>
    <row r="14870" spans="1:6">
      <c r="A14870" t="s">
        <v>28224</v>
      </c>
      <c r="B14870" t="s">
        <v>28225</v>
      </c>
      <c r="C14870" s="2">
        <v>20.884</v>
      </c>
      <c r="D14870" s="2">
        <v>15.630100000000001</v>
      </c>
      <c r="E14870" s="2">
        <v>14.645899999999999</v>
      </c>
      <c r="F14870" s="2">
        <v>16.657800000000002</v>
      </c>
    </row>
    <row r="14871" spans="1:6">
      <c r="A14871" t="s">
        <v>28226</v>
      </c>
      <c r="B14871" t="s">
        <v>28227</v>
      </c>
      <c r="C14871" s="2">
        <v>4.5474199999999998</v>
      </c>
      <c r="D14871" s="2">
        <v>14.665699999999999</v>
      </c>
      <c r="E14871" s="2">
        <v>3.35683</v>
      </c>
      <c r="F14871" s="2">
        <v>1.0764100000000001</v>
      </c>
    </row>
    <row r="14872" spans="1:6">
      <c r="A14872" t="s">
        <v>28228</v>
      </c>
      <c r="B14872" t="s">
        <v>28229</v>
      </c>
      <c r="C14872" s="2">
        <v>0.01</v>
      </c>
      <c r="D14872" s="2">
        <v>0.01</v>
      </c>
      <c r="E14872" s="2">
        <v>2.25892E-2</v>
      </c>
      <c r="F14872" s="2">
        <v>0.01</v>
      </c>
    </row>
    <row r="14873" spans="1:6">
      <c r="A14873" t="s">
        <v>28230</v>
      </c>
      <c r="B14873" t="s">
        <v>28231</v>
      </c>
      <c r="C14873" s="2">
        <v>1.85851E-2</v>
      </c>
      <c r="D14873" s="2">
        <v>1.3307100000000001E-2</v>
      </c>
      <c r="E14873" s="2">
        <v>5.5543299999999997E-3</v>
      </c>
      <c r="F14873" s="2">
        <v>2.85009E-3</v>
      </c>
    </row>
    <row r="14874" spans="1:6">
      <c r="A14874" t="s">
        <v>28232</v>
      </c>
      <c r="B14874" t="s">
        <v>28233</v>
      </c>
      <c r="C14874" s="2">
        <v>178.27199999999999</v>
      </c>
      <c r="D14874" s="2">
        <v>145.477</v>
      </c>
      <c r="E14874" s="2">
        <v>110.34</v>
      </c>
      <c r="F14874" s="2">
        <v>96.435199999999995</v>
      </c>
    </row>
    <row r="14875" spans="1:6">
      <c r="A14875" t="s">
        <v>28234</v>
      </c>
      <c r="B14875" t="s">
        <v>28235</v>
      </c>
      <c r="C14875" s="2">
        <v>25.525200000000002</v>
      </c>
      <c r="D14875" s="2">
        <v>23.739000000000001</v>
      </c>
      <c r="E14875" s="2">
        <v>32.264099999999999</v>
      </c>
      <c r="F14875" s="2">
        <v>26.915800000000001</v>
      </c>
    </row>
    <row r="14876" spans="1:6">
      <c r="A14876" t="s">
        <v>28236</v>
      </c>
      <c r="B14876" t="s">
        <v>9958</v>
      </c>
      <c r="C14876" s="2">
        <v>8.8660999999999994</v>
      </c>
      <c r="D14876" s="2">
        <v>8.9082799999999995</v>
      </c>
      <c r="E14876" s="2">
        <v>10.452299999999999</v>
      </c>
      <c r="F14876" s="2">
        <v>9.6265199999999993</v>
      </c>
    </row>
    <row r="14877" spans="1:6">
      <c r="A14877" t="s">
        <v>28237</v>
      </c>
      <c r="B14877" t="s">
        <v>28238</v>
      </c>
      <c r="C14877" s="2">
        <v>2.6230799999999999</v>
      </c>
      <c r="D14877" s="2">
        <v>2.5752000000000002</v>
      </c>
      <c r="E14877" s="2">
        <v>1.7753099999999999</v>
      </c>
      <c r="F14877" s="2">
        <v>2.7459600000000002</v>
      </c>
    </row>
    <row r="14878" spans="1:6">
      <c r="A14878" t="s">
        <v>28239</v>
      </c>
      <c r="B14878" t="s">
        <v>28240</v>
      </c>
      <c r="C14878" s="2">
        <v>12.7857</v>
      </c>
      <c r="D14878" s="2">
        <v>12.289099999999999</v>
      </c>
      <c r="E14878" s="2">
        <v>14.2349</v>
      </c>
      <c r="F14878" s="2">
        <v>7.5229499999999998</v>
      </c>
    </row>
    <row r="14879" spans="1:6">
      <c r="A14879" t="s">
        <v>28241</v>
      </c>
      <c r="B14879" t="s">
        <v>28242</v>
      </c>
      <c r="C14879" s="2">
        <v>1.02911</v>
      </c>
      <c r="D14879" s="2">
        <v>2.3591500000000001</v>
      </c>
      <c r="E14879" s="2">
        <v>0.71319699999999997</v>
      </c>
      <c r="F14879" s="2">
        <v>0.74234999999999995</v>
      </c>
    </row>
    <row r="14880" spans="1:6">
      <c r="A14880" t="s">
        <v>28243</v>
      </c>
      <c r="B14880" t="s">
        <v>28244</v>
      </c>
      <c r="C14880" s="2">
        <v>16.134499999999999</v>
      </c>
      <c r="D14880" s="2">
        <v>16.641200000000001</v>
      </c>
      <c r="E14880" s="2">
        <v>11.213100000000001</v>
      </c>
      <c r="F14880" s="2">
        <v>15.8803</v>
      </c>
    </row>
    <row r="14881" spans="1:6">
      <c r="A14881" t="s">
        <v>28245</v>
      </c>
      <c r="B14881" t="s">
        <v>28246</v>
      </c>
      <c r="C14881" s="2">
        <v>18.5762</v>
      </c>
      <c r="D14881" s="2">
        <v>10.7125</v>
      </c>
      <c r="E14881" s="2">
        <v>10.351599999999999</v>
      </c>
      <c r="F14881" s="2">
        <v>12.7111</v>
      </c>
    </row>
    <row r="14882" spans="1:6">
      <c r="A14882" t="s">
        <v>28247</v>
      </c>
      <c r="B14882" t="s">
        <v>28248</v>
      </c>
      <c r="C14882" s="2">
        <v>52.3874</v>
      </c>
      <c r="D14882" s="2">
        <v>25.1066</v>
      </c>
      <c r="E14882" s="2">
        <v>32.828499999999998</v>
      </c>
      <c r="F14882" s="2">
        <v>29.145399999999999</v>
      </c>
    </row>
    <row r="14883" spans="1:6">
      <c r="A14883" t="s">
        <v>28249</v>
      </c>
      <c r="B14883" t="s">
        <v>28250</v>
      </c>
      <c r="C14883" s="2">
        <v>169.96799999999999</v>
      </c>
      <c r="D14883" s="2">
        <v>118.14700000000001</v>
      </c>
      <c r="E14883" s="2">
        <v>128.48400000000001</v>
      </c>
      <c r="F14883" s="2">
        <v>113.63200000000001</v>
      </c>
    </row>
    <row r="14884" spans="1:6">
      <c r="A14884" t="s">
        <v>28251</v>
      </c>
      <c r="B14884" t="s">
        <v>21323</v>
      </c>
      <c r="C14884" s="2">
        <v>66.479399999999998</v>
      </c>
      <c r="D14884" s="2">
        <v>17.873799999999999</v>
      </c>
      <c r="E14884" s="2">
        <v>12.114800000000001</v>
      </c>
      <c r="F14884" s="2">
        <v>16.125499999999999</v>
      </c>
    </row>
    <row r="14885" spans="1:6">
      <c r="A14885" t="s">
        <v>28252</v>
      </c>
      <c r="B14885" t="s">
        <v>22884</v>
      </c>
      <c r="C14885" s="2">
        <v>26.104199999999999</v>
      </c>
      <c r="D14885" s="2">
        <v>58.631399999999999</v>
      </c>
      <c r="E14885" s="2">
        <v>75.159599999999998</v>
      </c>
      <c r="F14885" s="2">
        <v>62.194200000000002</v>
      </c>
    </row>
    <row r="14886" spans="1:6">
      <c r="A14886" t="s">
        <v>28253</v>
      </c>
      <c r="B14886" t="s">
        <v>28254</v>
      </c>
      <c r="C14886" s="2">
        <v>2.70709</v>
      </c>
      <c r="D14886" s="2">
        <v>3.9439500000000001</v>
      </c>
      <c r="E14886" s="2">
        <v>4.8026</v>
      </c>
      <c r="F14886" s="2">
        <v>4.2105499999999996</v>
      </c>
    </row>
    <row r="14887" spans="1:6">
      <c r="A14887" t="s">
        <v>28255</v>
      </c>
      <c r="B14887" t="s">
        <v>28256</v>
      </c>
      <c r="C14887" s="2">
        <v>3.9306099999999997E-2</v>
      </c>
      <c r="D14887" s="2">
        <v>4.7380899999999997E-2</v>
      </c>
      <c r="E14887" s="2">
        <v>4.3739E-2</v>
      </c>
      <c r="F14887" s="2">
        <v>3.1052900000000001E-2</v>
      </c>
    </row>
    <row r="14888" spans="1:6">
      <c r="A14888" t="s">
        <v>28257</v>
      </c>
      <c r="B14888" t="s">
        <v>28258</v>
      </c>
      <c r="C14888" s="2">
        <v>17.444800000000001</v>
      </c>
      <c r="D14888" s="2">
        <v>22.924600000000002</v>
      </c>
      <c r="E14888" s="2">
        <v>26.499600000000001</v>
      </c>
      <c r="F14888" s="2">
        <v>24.398299999999999</v>
      </c>
    </row>
    <row r="14889" spans="1:6">
      <c r="A14889" t="s">
        <v>28259</v>
      </c>
      <c r="B14889" t="s">
        <v>5121</v>
      </c>
      <c r="C14889" s="2">
        <v>28.3916</v>
      </c>
      <c r="D14889" s="2">
        <v>32.7652</v>
      </c>
      <c r="E14889" s="2">
        <v>23.7287</v>
      </c>
      <c r="F14889" s="2">
        <v>21.939599999999999</v>
      </c>
    </row>
    <row r="14890" spans="1:6">
      <c r="A14890" t="s">
        <v>28260</v>
      </c>
      <c r="B14890" t="s">
        <v>28261</v>
      </c>
      <c r="C14890" s="2">
        <v>3.1641900000000001</v>
      </c>
      <c r="D14890" s="2">
        <v>1.9807600000000001</v>
      </c>
      <c r="E14890" s="2">
        <v>2.6360999999999999</v>
      </c>
      <c r="F14890" s="2">
        <v>2.8094899999999998</v>
      </c>
    </row>
    <row r="14891" spans="1:6">
      <c r="A14891" t="s">
        <v>28262</v>
      </c>
      <c r="B14891" t="s">
        <v>28263</v>
      </c>
      <c r="C14891" s="2">
        <v>16.551600000000001</v>
      </c>
      <c r="D14891" s="2">
        <v>17.8706</v>
      </c>
      <c r="E14891" s="2">
        <v>14.1693</v>
      </c>
      <c r="F14891" s="2">
        <v>20.8596</v>
      </c>
    </row>
    <row r="14892" spans="1:6">
      <c r="A14892" t="s">
        <v>28264</v>
      </c>
      <c r="B14892" t="s">
        <v>28265</v>
      </c>
      <c r="C14892" s="2">
        <v>17.671500000000002</v>
      </c>
      <c r="D14892" s="2">
        <v>14.466100000000001</v>
      </c>
      <c r="E14892" s="2">
        <v>14.998100000000001</v>
      </c>
      <c r="F14892" s="2">
        <v>20.164200000000001</v>
      </c>
    </row>
    <row r="14893" spans="1:6">
      <c r="A14893" t="s">
        <v>28266</v>
      </c>
      <c r="B14893" t="s">
        <v>28267</v>
      </c>
      <c r="C14893" s="2">
        <v>24.695599999999999</v>
      </c>
      <c r="D14893" s="2">
        <v>21.786300000000001</v>
      </c>
      <c r="E14893" s="2">
        <v>18.122199999999999</v>
      </c>
      <c r="F14893" s="2">
        <v>23.854800000000001</v>
      </c>
    </row>
    <row r="14894" spans="1:6">
      <c r="A14894" t="s">
        <v>28268</v>
      </c>
      <c r="B14894" t="s">
        <v>28269</v>
      </c>
      <c r="C14894" s="2">
        <v>10.07</v>
      </c>
      <c r="D14894" s="2">
        <v>1.07036</v>
      </c>
      <c r="E14894" s="2">
        <v>3.38713</v>
      </c>
      <c r="F14894" s="2">
        <v>0.99458400000000002</v>
      </c>
    </row>
    <row r="14895" spans="1:6">
      <c r="A14895" t="s">
        <v>28270</v>
      </c>
      <c r="B14895" t="s">
        <v>28271</v>
      </c>
      <c r="C14895" s="2">
        <v>8.7291299999999996</v>
      </c>
      <c r="D14895" s="2">
        <v>8.1124500000000008</v>
      </c>
      <c r="E14895" s="2">
        <v>8.2785299999999999</v>
      </c>
      <c r="F14895" s="2">
        <v>7.6856999999999998</v>
      </c>
    </row>
    <row r="14896" spans="1:6">
      <c r="A14896" t="s">
        <v>28272</v>
      </c>
      <c r="B14896" t="s">
        <v>28273</v>
      </c>
      <c r="C14896" s="2">
        <v>18.1647</v>
      </c>
      <c r="D14896" s="2">
        <v>7.4795800000000003</v>
      </c>
      <c r="E14896" s="2">
        <v>6.0199199999999999</v>
      </c>
      <c r="F14896" s="2">
        <v>10.3467</v>
      </c>
    </row>
    <row r="14897" spans="1:6">
      <c r="A14897" t="s">
        <v>28274</v>
      </c>
      <c r="B14897" t="s">
        <v>28275</v>
      </c>
      <c r="C14897" s="2">
        <v>9.64344</v>
      </c>
      <c r="D14897" s="2">
        <v>10.213699999999999</v>
      </c>
      <c r="E14897" s="2">
        <v>18.440899999999999</v>
      </c>
      <c r="F14897" s="2">
        <v>8.8009000000000004</v>
      </c>
    </row>
    <row r="14898" spans="1:6">
      <c r="A14898" t="s">
        <v>28276</v>
      </c>
      <c r="B14898" t="s">
        <v>28277</v>
      </c>
      <c r="C14898" s="2">
        <v>4.7777900000000004</v>
      </c>
      <c r="D14898" s="2">
        <v>11.066000000000001</v>
      </c>
      <c r="E14898" s="2">
        <v>8.6055700000000002</v>
      </c>
      <c r="F14898" s="2">
        <v>7.6155200000000001</v>
      </c>
    </row>
    <row r="14899" spans="1:6">
      <c r="A14899" t="s">
        <v>28278</v>
      </c>
      <c r="B14899" t="s">
        <v>28279</v>
      </c>
      <c r="C14899" s="2">
        <v>17.529599999999999</v>
      </c>
      <c r="D14899" s="2">
        <v>15.740399999999999</v>
      </c>
      <c r="E14899" s="2">
        <v>14.898199999999999</v>
      </c>
      <c r="F14899" s="2">
        <v>19.552</v>
      </c>
    </row>
    <row r="14900" spans="1:6">
      <c r="A14900" t="s">
        <v>28280</v>
      </c>
      <c r="B14900" t="s">
        <v>28281</v>
      </c>
      <c r="C14900" s="2">
        <v>8.1381999999999994</v>
      </c>
      <c r="D14900" s="2">
        <v>13.146000000000001</v>
      </c>
      <c r="E14900" s="2">
        <v>10.3849</v>
      </c>
      <c r="F14900" s="2">
        <v>10.945499999999999</v>
      </c>
    </row>
    <row r="14901" spans="1:6">
      <c r="A14901" t="s">
        <v>28282</v>
      </c>
      <c r="B14901" t="s">
        <v>28283</v>
      </c>
      <c r="C14901" s="2">
        <v>6.82477</v>
      </c>
      <c r="D14901" s="2">
        <v>10.7431</v>
      </c>
      <c r="E14901" s="2">
        <v>11.871700000000001</v>
      </c>
      <c r="F14901" s="2">
        <v>11.0799</v>
      </c>
    </row>
    <row r="14902" spans="1:6">
      <c r="A14902" t="s">
        <v>28284</v>
      </c>
      <c r="B14902" t="s">
        <v>28285</v>
      </c>
      <c r="C14902" s="2">
        <v>7.60426</v>
      </c>
      <c r="D14902" s="2">
        <v>20.6599</v>
      </c>
      <c r="E14902" s="2">
        <v>3.39432</v>
      </c>
      <c r="F14902" s="2">
        <v>9.2888000000000002</v>
      </c>
    </row>
    <row r="14903" spans="1:6">
      <c r="A14903" t="s">
        <v>28286</v>
      </c>
      <c r="B14903" t="s">
        <v>28287</v>
      </c>
      <c r="C14903" s="2">
        <v>40.022599999999997</v>
      </c>
      <c r="D14903" s="2">
        <v>27.090699999999998</v>
      </c>
      <c r="E14903" s="2">
        <v>28.7409</v>
      </c>
      <c r="F14903" s="2">
        <v>40.8127</v>
      </c>
    </row>
    <row r="14904" spans="1:6">
      <c r="A14904" t="s">
        <v>28288</v>
      </c>
      <c r="B14904" t="s">
        <v>28289</v>
      </c>
      <c r="C14904" s="2">
        <v>5.9878800000000001E-3</v>
      </c>
      <c r="D14904" s="2">
        <v>4.3906300000000004E-3</v>
      </c>
      <c r="E14904" s="2">
        <v>0.01</v>
      </c>
      <c r="F14904" s="2">
        <v>0.01</v>
      </c>
    </row>
    <row r="14905" spans="1:6">
      <c r="A14905" t="s">
        <v>28290</v>
      </c>
      <c r="B14905" t="s">
        <v>28291</v>
      </c>
      <c r="C14905" s="2">
        <v>20.688199999999998</v>
      </c>
      <c r="D14905" s="2">
        <v>17.211200000000002</v>
      </c>
      <c r="E14905" s="2">
        <v>19.503499999999999</v>
      </c>
      <c r="F14905" s="2">
        <v>19.124099999999999</v>
      </c>
    </row>
    <row r="14906" spans="1:6">
      <c r="A14906" t="s">
        <v>28292</v>
      </c>
      <c r="B14906" t="s">
        <v>28293</v>
      </c>
      <c r="C14906" s="2">
        <v>84.149900000000002</v>
      </c>
      <c r="D14906" s="2">
        <v>44.544199999999996</v>
      </c>
      <c r="E14906" s="2">
        <v>36.939799999999998</v>
      </c>
      <c r="F14906" s="2">
        <v>51.973500000000001</v>
      </c>
    </row>
    <row r="14907" spans="1:6">
      <c r="A14907" t="s">
        <v>28294</v>
      </c>
      <c r="B14907" t="s">
        <v>28295</v>
      </c>
      <c r="C14907" s="2">
        <v>34.405900000000003</v>
      </c>
      <c r="D14907" s="2">
        <v>47.023299999999999</v>
      </c>
      <c r="E14907" s="2">
        <v>33.426299999999998</v>
      </c>
      <c r="F14907" s="2">
        <v>52.430799999999998</v>
      </c>
    </row>
    <row r="14908" spans="1:6">
      <c r="A14908" t="s">
        <v>28296</v>
      </c>
      <c r="B14908" t="s">
        <v>28297</v>
      </c>
      <c r="C14908" s="2">
        <v>1.9064700000000001</v>
      </c>
      <c r="D14908" s="2">
        <v>3.1585399999999999</v>
      </c>
      <c r="E14908" s="2">
        <v>2.6469499999999999</v>
      </c>
      <c r="F14908" s="2">
        <v>2.9832999999999998</v>
      </c>
    </row>
    <row r="14909" spans="1:6">
      <c r="A14909" t="s">
        <v>28298</v>
      </c>
      <c r="B14909" t="s">
        <v>28299</v>
      </c>
      <c r="C14909" s="2">
        <v>7.9179599999999999</v>
      </c>
      <c r="D14909" s="2">
        <v>10.2714</v>
      </c>
      <c r="E14909" s="2">
        <v>8.9795200000000008</v>
      </c>
      <c r="F14909" s="2">
        <v>11.6744</v>
      </c>
    </row>
    <row r="14910" spans="1:6">
      <c r="A14910" t="s">
        <v>28300</v>
      </c>
      <c r="B14910" t="s">
        <v>28301</v>
      </c>
      <c r="C14910" s="2">
        <v>184.529</v>
      </c>
      <c r="D14910" s="2">
        <v>99.1999</v>
      </c>
      <c r="E14910" s="2">
        <v>162.93799999999999</v>
      </c>
      <c r="F14910" s="2">
        <v>137.62299999999999</v>
      </c>
    </row>
    <row r="14911" spans="1:6">
      <c r="A14911" t="s">
        <v>28302</v>
      </c>
      <c r="B14911" t="s">
        <v>28303</v>
      </c>
      <c r="C14911" s="2">
        <v>0.01</v>
      </c>
      <c r="D14911" s="2">
        <v>0.01</v>
      </c>
      <c r="E14911" s="2">
        <v>0.01</v>
      </c>
      <c r="F14911" s="2">
        <v>0.01</v>
      </c>
    </row>
    <row r="14912" spans="1:6">
      <c r="A14912" t="s">
        <v>28304</v>
      </c>
      <c r="B14912" t="s">
        <v>28305</v>
      </c>
      <c r="C14912" s="2">
        <v>16.999400000000001</v>
      </c>
      <c r="D14912" s="2">
        <v>16.970600000000001</v>
      </c>
      <c r="E14912" s="2">
        <v>13.6859</v>
      </c>
      <c r="F14912" s="2">
        <v>19.587299999999999</v>
      </c>
    </row>
    <row r="14913" spans="1:6">
      <c r="A14913" t="s">
        <v>28306</v>
      </c>
      <c r="B14913" t="s">
        <v>28307</v>
      </c>
      <c r="C14913" s="2">
        <v>2.20885</v>
      </c>
      <c r="D14913" s="2">
        <v>1.76268</v>
      </c>
      <c r="E14913" s="2">
        <v>2.04182</v>
      </c>
      <c r="F14913" s="2">
        <v>2.0919400000000001</v>
      </c>
    </row>
    <row r="14914" spans="1:6">
      <c r="A14914" t="s">
        <v>28308</v>
      </c>
      <c r="B14914" t="s">
        <v>19361</v>
      </c>
      <c r="C14914" s="2">
        <v>6.2993699999999997</v>
      </c>
      <c r="D14914" s="2">
        <v>5.6196700000000002</v>
      </c>
      <c r="E14914" s="2">
        <v>4.8078000000000003</v>
      </c>
      <c r="F14914" s="2">
        <v>6.7070800000000004</v>
      </c>
    </row>
    <row r="14915" spans="1:6">
      <c r="A14915" t="s">
        <v>28309</v>
      </c>
      <c r="B14915" t="s">
        <v>28310</v>
      </c>
      <c r="C14915" s="2">
        <v>13.6737</v>
      </c>
      <c r="D14915" s="2">
        <v>14.2758</v>
      </c>
      <c r="E14915" s="2">
        <v>18.1754</v>
      </c>
      <c r="F14915" s="2">
        <v>16.298200000000001</v>
      </c>
    </row>
    <row r="14916" spans="1:6">
      <c r="A14916" t="s">
        <v>28311</v>
      </c>
      <c r="B14916" t="s">
        <v>28312</v>
      </c>
      <c r="C14916" s="2">
        <v>3.1381199999999998E-2</v>
      </c>
      <c r="D14916" s="2">
        <v>7.8650200000000003E-2</v>
      </c>
      <c r="E14916" s="2">
        <v>0.19531599999999999</v>
      </c>
      <c r="F14916" s="2">
        <v>6.5786600000000001E-2</v>
      </c>
    </row>
    <row r="14917" spans="1:6">
      <c r="A14917" t="s">
        <v>28313</v>
      </c>
      <c r="B14917" t="s">
        <v>3959</v>
      </c>
      <c r="C14917" s="2">
        <v>7.4482400000000002</v>
      </c>
      <c r="D14917" s="2">
        <v>5.6737700000000002</v>
      </c>
      <c r="E14917" s="2">
        <v>6.4447599999999996</v>
      </c>
      <c r="F14917" s="2">
        <v>6.6460900000000001</v>
      </c>
    </row>
    <row r="14918" spans="1:6">
      <c r="A14918" t="s">
        <v>28314</v>
      </c>
      <c r="B14918" t="s">
        <v>28315</v>
      </c>
      <c r="C14918" s="2">
        <v>8.4115800000000007</v>
      </c>
      <c r="D14918" s="2">
        <v>5.5397400000000001</v>
      </c>
      <c r="E14918" s="2">
        <v>28.3249</v>
      </c>
      <c r="F14918" s="2">
        <v>1.25884</v>
      </c>
    </row>
    <row r="14919" spans="1:6">
      <c r="A14919" t="s">
        <v>28316</v>
      </c>
      <c r="B14919" t="s">
        <v>28317</v>
      </c>
      <c r="C14919" s="2">
        <v>6.1201499999999998</v>
      </c>
      <c r="D14919" s="2">
        <v>2.4897</v>
      </c>
      <c r="E14919" s="2">
        <v>32.599400000000003</v>
      </c>
      <c r="F14919" s="2">
        <v>1.66229</v>
      </c>
    </row>
    <row r="14920" spans="1:6">
      <c r="A14920" t="s">
        <v>28318</v>
      </c>
      <c r="B14920" t="s">
        <v>28319</v>
      </c>
      <c r="C14920" s="2">
        <v>22.624300000000002</v>
      </c>
      <c r="D14920" s="2">
        <v>12.771599999999999</v>
      </c>
      <c r="E14920" s="2">
        <v>32.570900000000002</v>
      </c>
      <c r="F14920" s="2">
        <v>4.8058699999999996</v>
      </c>
    </row>
    <row r="14921" spans="1:6">
      <c r="A14921" t="s">
        <v>28320</v>
      </c>
      <c r="B14921" t="s">
        <v>28321</v>
      </c>
      <c r="C14921" s="2">
        <v>13.921099999999999</v>
      </c>
      <c r="D14921" s="2">
        <v>21.5625</v>
      </c>
      <c r="E14921" s="2">
        <v>21.211200000000002</v>
      </c>
      <c r="F14921" s="2">
        <v>18.721800000000002</v>
      </c>
    </row>
    <row r="14922" spans="1:6">
      <c r="A14922" t="s">
        <v>28322</v>
      </c>
      <c r="B14922" t="s">
        <v>28323</v>
      </c>
      <c r="C14922" s="2">
        <v>21.452100000000002</v>
      </c>
      <c r="D14922" s="2">
        <v>17.7926</v>
      </c>
      <c r="E14922" s="2">
        <v>22.325099999999999</v>
      </c>
      <c r="F14922" s="2">
        <v>8.7781199999999995</v>
      </c>
    </row>
    <row r="14923" spans="1:6">
      <c r="A14923" t="s">
        <v>28324</v>
      </c>
      <c r="B14923" t="s">
        <v>28325</v>
      </c>
      <c r="C14923" s="2">
        <v>2.0931799999999998</v>
      </c>
      <c r="D14923" s="2">
        <v>2.5348099999999998</v>
      </c>
      <c r="E14923" s="2">
        <v>4.3447899999999997</v>
      </c>
      <c r="F14923" s="2">
        <v>2.4752299999999998</v>
      </c>
    </row>
    <row r="14924" spans="1:6">
      <c r="A14924" t="s">
        <v>28326</v>
      </c>
      <c r="B14924" t="s">
        <v>28327</v>
      </c>
      <c r="C14924" s="2">
        <v>12.8391</v>
      </c>
      <c r="D14924" s="2">
        <v>8.9270999999999994</v>
      </c>
      <c r="E14924" s="2">
        <v>9.9854900000000004</v>
      </c>
      <c r="F14924" s="2">
        <v>7.7069099999999997</v>
      </c>
    </row>
    <row r="14925" spans="1:6">
      <c r="A14925" t="s">
        <v>28328</v>
      </c>
      <c r="B14925" t="s">
        <v>28329</v>
      </c>
      <c r="C14925" s="2">
        <v>3.1830099999999999</v>
      </c>
      <c r="D14925" s="2">
        <v>3.3241900000000002</v>
      </c>
      <c r="E14925" s="2">
        <v>1.9769399999999999</v>
      </c>
      <c r="F14925" s="2">
        <v>4.3773299999999997</v>
      </c>
    </row>
    <row r="14926" spans="1:6">
      <c r="A14926" t="s">
        <v>28330</v>
      </c>
      <c r="B14926" t="s">
        <v>28331</v>
      </c>
      <c r="C14926" s="2">
        <v>0.19379399999999999</v>
      </c>
      <c r="D14926" s="2">
        <v>0.27865099999999998</v>
      </c>
      <c r="E14926" s="2">
        <v>0.77329099999999995</v>
      </c>
      <c r="F14926" s="2">
        <v>7.7711699999999995E-2</v>
      </c>
    </row>
    <row r="14927" spans="1:6">
      <c r="A14927" t="s">
        <v>28332</v>
      </c>
      <c r="B14927" t="s">
        <v>18143</v>
      </c>
      <c r="C14927" s="2">
        <v>5.20709</v>
      </c>
      <c r="D14927" s="2">
        <v>3.3806600000000002</v>
      </c>
      <c r="E14927" s="2">
        <v>1.5948599999999999</v>
      </c>
      <c r="F14927" s="2">
        <v>7.6773600000000002</v>
      </c>
    </row>
    <row r="14928" spans="1:6">
      <c r="A14928" t="s">
        <v>28333</v>
      </c>
      <c r="B14928" t="s">
        <v>16901</v>
      </c>
      <c r="C14928" s="2">
        <v>1.4702500000000001</v>
      </c>
      <c r="D14928" s="2">
        <v>0.75193399999999999</v>
      </c>
      <c r="E14928" s="2">
        <v>0.37530799999999997</v>
      </c>
      <c r="F14928" s="2">
        <v>1.12514</v>
      </c>
    </row>
    <row r="14929" spans="1:6">
      <c r="A14929" t="s">
        <v>28334</v>
      </c>
      <c r="B14929" t="s">
        <v>28335</v>
      </c>
      <c r="C14929" s="2">
        <v>0.49743500000000002</v>
      </c>
      <c r="D14929" s="2">
        <v>3.4464000000000001</v>
      </c>
      <c r="E14929" s="2">
        <v>0.42307699999999998</v>
      </c>
      <c r="F14929" s="2">
        <v>0.286443</v>
      </c>
    </row>
    <row r="14930" spans="1:6">
      <c r="A14930" t="s">
        <v>28336</v>
      </c>
      <c r="B14930" t="s">
        <v>28337</v>
      </c>
      <c r="C14930" s="2">
        <v>58.801900000000003</v>
      </c>
      <c r="D14930" s="2">
        <v>63.870899999999999</v>
      </c>
      <c r="E14930" s="2">
        <v>70.624300000000005</v>
      </c>
      <c r="F14930" s="2">
        <v>67.825000000000003</v>
      </c>
    </row>
    <row r="14931" spans="1:6">
      <c r="A14931" t="s">
        <v>28338</v>
      </c>
      <c r="B14931" t="s">
        <v>28339</v>
      </c>
      <c r="C14931" s="2">
        <v>15.6372</v>
      </c>
      <c r="D14931" s="2">
        <v>12.296099999999999</v>
      </c>
      <c r="E14931" s="2">
        <v>11.4682</v>
      </c>
      <c r="F14931" s="2">
        <v>12.927199999999999</v>
      </c>
    </row>
    <row r="14932" spans="1:6">
      <c r="A14932" t="s">
        <v>28340</v>
      </c>
      <c r="B14932" t="s">
        <v>28341</v>
      </c>
      <c r="C14932" s="2">
        <v>11.7127</v>
      </c>
      <c r="D14932" s="2">
        <v>11.958</v>
      </c>
      <c r="E14932" s="2">
        <v>12.8757</v>
      </c>
      <c r="F14932" s="2">
        <v>15.507099999999999</v>
      </c>
    </row>
    <row r="14933" spans="1:6">
      <c r="A14933" t="s">
        <v>28342</v>
      </c>
      <c r="B14933" t="s">
        <v>28343</v>
      </c>
      <c r="C14933" s="2">
        <v>8.0942600000000002</v>
      </c>
      <c r="D14933" s="2">
        <v>8.82775</v>
      </c>
      <c r="E14933" s="2">
        <v>11.692399999999999</v>
      </c>
      <c r="F14933" s="2">
        <v>10.0105</v>
      </c>
    </row>
    <row r="14934" spans="1:6">
      <c r="A14934" t="s">
        <v>28344</v>
      </c>
      <c r="B14934" t="s">
        <v>28345</v>
      </c>
      <c r="C14934" s="2">
        <v>13.6236</v>
      </c>
      <c r="D14934" s="2">
        <v>11.334099999999999</v>
      </c>
      <c r="E14934" s="2">
        <v>12.0863</v>
      </c>
      <c r="F14934" s="2">
        <v>15.4864</v>
      </c>
    </row>
    <row r="14935" spans="1:6">
      <c r="A14935" t="s">
        <v>28346</v>
      </c>
      <c r="B14935" t="s">
        <v>28347</v>
      </c>
      <c r="C14935" s="2">
        <v>5.1162000000000001</v>
      </c>
      <c r="D14935" s="2">
        <v>2.22085</v>
      </c>
      <c r="E14935" s="2">
        <v>8.9635999999999996</v>
      </c>
      <c r="F14935" s="2">
        <v>7.7413100000000004</v>
      </c>
    </row>
    <row r="14936" spans="1:6">
      <c r="A14936" t="s">
        <v>28348</v>
      </c>
      <c r="B14936" t="s">
        <v>28349</v>
      </c>
      <c r="C14936" s="2">
        <v>2.0598900000000002</v>
      </c>
      <c r="D14936" s="2">
        <v>1.6370199999999999</v>
      </c>
      <c r="E14936" s="2">
        <v>0.17333699999999999</v>
      </c>
      <c r="F14936" s="2">
        <v>1.69581</v>
      </c>
    </row>
    <row r="14937" spans="1:6">
      <c r="A14937" t="s">
        <v>28350</v>
      </c>
      <c r="B14937" t="s">
        <v>11727</v>
      </c>
      <c r="C14937" s="2">
        <v>0.76336400000000004</v>
      </c>
      <c r="D14937" s="2">
        <v>6.6470799999999999</v>
      </c>
      <c r="E14937" s="2">
        <v>0.91484200000000004</v>
      </c>
      <c r="F14937" s="2">
        <v>1.0156099999999999</v>
      </c>
    </row>
    <row r="14938" spans="1:6">
      <c r="A14938" t="s">
        <v>28351</v>
      </c>
      <c r="B14938" t="s">
        <v>28352</v>
      </c>
      <c r="C14938" s="2">
        <v>0.32080599999999998</v>
      </c>
      <c r="D14938" s="2">
        <v>0.32854299999999997</v>
      </c>
      <c r="E14938" s="2">
        <v>6.9785299999999995E-2</v>
      </c>
      <c r="F14938" s="2">
        <v>1.34528</v>
      </c>
    </row>
    <row r="14939" spans="1:6">
      <c r="A14939" t="s">
        <v>28353</v>
      </c>
      <c r="B14939" t="s">
        <v>28354</v>
      </c>
      <c r="C14939" s="2">
        <v>1.0363799999999999E-2</v>
      </c>
      <c r="D14939" s="2">
        <v>4.4083799999999999E-2</v>
      </c>
      <c r="E14939" s="2">
        <v>1.0049699999999999</v>
      </c>
      <c r="F14939" s="2">
        <v>9.5175099999999999E-2</v>
      </c>
    </row>
    <row r="14940" spans="1:6">
      <c r="A14940" t="s">
        <v>28355</v>
      </c>
      <c r="B14940" t="s">
        <v>28356</v>
      </c>
      <c r="C14940" s="2">
        <v>0.01</v>
      </c>
      <c r="D14940" s="2">
        <v>0.01</v>
      </c>
      <c r="E14940" s="2">
        <v>0.01</v>
      </c>
      <c r="F14940" s="2">
        <v>0.01</v>
      </c>
    </row>
    <row r="14941" spans="1:6">
      <c r="A14941" t="s">
        <v>28357</v>
      </c>
      <c r="B14941" t="s">
        <v>28358</v>
      </c>
      <c r="C14941" s="2">
        <v>11.2577</v>
      </c>
      <c r="D14941" s="2">
        <v>7.4170199999999999</v>
      </c>
      <c r="E14941" s="2">
        <v>14.073600000000001</v>
      </c>
      <c r="F14941" s="2">
        <v>9.75197</v>
      </c>
    </row>
    <row r="14942" spans="1:6">
      <c r="A14942" t="s">
        <v>28359</v>
      </c>
      <c r="B14942" t="s">
        <v>28360</v>
      </c>
      <c r="C14942" s="2">
        <v>7.8017500000000002</v>
      </c>
      <c r="D14942" s="2">
        <v>4.5555399999999997</v>
      </c>
      <c r="E14942" s="2">
        <v>9.1615900000000003</v>
      </c>
      <c r="F14942" s="2">
        <v>4.8441299999999998</v>
      </c>
    </row>
    <row r="14943" spans="1:6">
      <c r="A14943" t="s">
        <v>28361</v>
      </c>
      <c r="B14943" t="s">
        <v>28362</v>
      </c>
      <c r="C14943" s="2">
        <v>10.128399999999999</v>
      </c>
      <c r="D14943" s="2">
        <v>9.1405999999999992</v>
      </c>
      <c r="E14943" s="2">
        <v>12.072900000000001</v>
      </c>
      <c r="F14943" s="2">
        <v>12.228899999999999</v>
      </c>
    </row>
    <row r="14944" spans="1:6">
      <c r="A14944" t="s">
        <v>28363</v>
      </c>
      <c r="B14944" t="s">
        <v>28364</v>
      </c>
      <c r="C14944" s="2">
        <v>1.6273500000000001</v>
      </c>
      <c r="D14944" s="2">
        <v>5.4266199999999998</v>
      </c>
      <c r="E14944" s="2">
        <v>3.4595099999999999</v>
      </c>
      <c r="F14944" s="2">
        <v>3.5049100000000002</v>
      </c>
    </row>
    <row r="14945" spans="1:6">
      <c r="A14945" t="s">
        <v>28365</v>
      </c>
      <c r="B14945" t="s">
        <v>28366</v>
      </c>
      <c r="C14945" s="2">
        <v>4.9947999999999997</v>
      </c>
      <c r="D14945" s="2">
        <v>9.9624100000000002</v>
      </c>
      <c r="E14945" s="2">
        <v>7.70852</v>
      </c>
      <c r="F14945" s="2">
        <v>9.1515799999999992</v>
      </c>
    </row>
    <row r="14946" spans="1:6">
      <c r="A14946" t="s">
        <v>28367</v>
      </c>
      <c r="B14946" t="s">
        <v>28368</v>
      </c>
      <c r="C14946" s="2">
        <v>10.470499999999999</v>
      </c>
      <c r="D14946" s="2">
        <v>11.7378</v>
      </c>
      <c r="E14946" s="2">
        <v>13.737399999999999</v>
      </c>
      <c r="F14946" s="2">
        <v>13.6785</v>
      </c>
    </row>
    <row r="14947" spans="1:6">
      <c r="A14947" t="s">
        <v>28369</v>
      </c>
      <c r="B14947" t="s">
        <v>28370</v>
      </c>
      <c r="C14947" s="2">
        <v>21.081600000000002</v>
      </c>
      <c r="D14947" s="2">
        <v>33.215899999999998</v>
      </c>
      <c r="E14947" s="2">
        <v>28.090499999999999</v>
      </c>
      <c r="F14947" s="2">
        <v>31.219200000000001</v>
      </c>
    </row>
    <row r="14948" spans="1:6">
      <c r="A14948" t="s">
        <v>28371</v>
      </c>
      <c r="B14948" t="s">
        <v>28372</v>
      </c>
      <c r="C14948" s="2">
        <v>17.732900000000001</v>
      </c>
      <c r="D14948" s="2">
        <v>11.1774</v>
      </c>
      <c r="E14948" s="2">
        <v>9.2147299999999994</v>
      </c>
      <c r="F14948" s="2">
        <v>11.2341</v>
      </c>
    </row>
    <row r="14949" spans="1:6">
      <c r="A14949" t="s">
        <v>28373</v>
      </c>
      <c r="B14949" t="s">
        <v>26124</v>
      </c>
      <c r="C14949" s="2">
        <v>13.687900000000001</v>
      </c>
      <c r="D14949" s="2">
        <v>13.685700000000001</v>
      </c>
      <c r="E14949" s="2">
        <v>16.323699999999999</v>
      </c>
      <c r="F14949" s="2">
        <v>19.463799999999999</v>
      </c>
    </row>
    <row r="14950" spans="1:6">
      <c r="A14950" t="s">
        <v>28374</v>
      </c>
      <c r="B14950" t="s">
        <v>28375</v>
      </c>
      <c r="C14950" s="2">
        <v>19.895700000000001</v>
      </c>
      <c r="D14950" s="2">
        <v>15.744400000000001</v>
      </c>
      <c r="E14950" s="2">
        <v>17.485399999999998</v>
      </c>
      <c r="F14950" s="2">
        <v>18.267900000000001</v>
      </c>
    </row>
    <row r="14951" spans="1:6">
      <c r="A14951" t="s">
        <v>28376</v>
      </c>
      <c r="B14951" t="s">
        <v>3679</v>
      </c>
      <c r="C14951" s="2">
        <v>7.72166</v>
      </c>
      <c r="D14951" s="2">
        <v>8.8560499999999998</v>
      </c>
      <c r="E14951" s="2">
        <v>13.134499999999999</v>
      </c>
      <c r="F14951" s="2">
        <v>10.7979</v>
      </c>
    </row>
    <row r="14952" spans="1:6">
      <c r="A14952" t="s">
        <v>28377</v>
      </c>
      <c r="B14952" t="s">
        <v>28378</v>
      </c>
      <c r="C14952" s="2">
        <v>35.200000000000003</v>
      </c>
      <c r="D14952" s="2">
        <v>44.413499999999999</v>
      </c>
      <c r="E14952" s="2">
        <v>90.343900000000005</v>
      </c>
      <c r="F14952" s="2">
        <v>34.756900000000002</v>
      </c>
    </row>
    <row r="14953" spans="1:6">
      <c r="A14953" t="s">
        <v>28379</v>
      </c>
      <c r="B14953" t="s">
        <v>28380</v>
      </c>
      <c r="C14953" s="2">
        <v>8.3534799999999994</v>
      </c>
      <c r="D14953" s="2">
        <v>6.17082</v>
      </c>
      <c r="E14953" s="2">
        <v>4.7102300000000001</v>
      </c>
      <c r="F14953" s="2">
        <v>7.4199299999999999</v>
      </c>
    </row>
    <row r="14954" spans="1:6">
      <c r="A14954" t="s">
        <v>28381</v>
      </c>
      <c r="B14954" t="s">
        <v>28382</v>
      </c>
      <c r="C14954" s="2">
        <v>1.23045</v>
      </c>
      <c r="D14954" s="2">
        <v>8.7335999999999991</v>
      </c>
      <c r="E14954" s="2">
        <v>1.4188499999999999</v>
      </c>
      <c r="F14954" s="2">
        <v>2.6377100000000002</v>
      </c>
    </row>
    <row r="14955" spans="1:6">
      <c r="A14955" t="s">
        <v>28383</v>
      </c>
      <c r="B14955" t="s">
        <v>28384</v>
      </c>
      <c r="C14955" s="2">
        <v>12.347799999999999</v>
      </c>
      <c r="D14955" s="2">
        <v>10.6188</v>
      </c>
      <c r="E14955" s="2">
        <v>5.2336600000000004</v>
      </c>
      <c r="F14955" s="2">
        <v>8.5830199999999994</v>
      </c>
    </row>
    <row r="14956" spans="1:6">
      <c r="A14956" t="s">
        <v>28385</v>
      </c>
      <c r="B14956" t="s">
        <v>28386</v>
      </c>
      <c r="C14956" s="2">
        <v>3.78064</v>
      </c>
      <c r="D14956" s="2">
        <v>4.33927</v>
      </c>
      <c r="E14956" s="2">
        <v>3.7284000000000002</v>
      </c>
      <c r="F14956" s="2">
        <v>3.55701</v>
      </c>
    </row>
    <row r="14957" spans="1:6">
      <c r="A14957" t="s">
        <v>28387</v>
      </c>
      <c r="B14957" t="s">
        <v>6437</v>
      </c>
      <c r="C14957" s="2">
        <v>1.89741</v>
      </c>
      <c r="D14957" s="2">
        <v>1.88991</v>
      </c>
      <c r="E14957" s="2">
        <v>1.89835</v>
      </c>
      <c r="F14957" s="2">
        <v>2.6855000000000002</v>
      </c>
    </row>
    <row r="14958" spans="1:6">
      <c r="A14958" t="s">
        <v>28388</v>
      </c>
      <c r="B14958" t="s">
        <v>4265</v>
      </c>
      <c r="C14958" s="2">
        <v>0.54911699999999997</v>
      </c>
      <c r="D14958" s="2">
        <v>0.65130399999999999</v>
      </c>
      <c r="E14958" s="2">
        <v>0.71203300000000003</v>
      </c>
      <c r="F14958" s="2">
        <v>0.98452899999999999</v>
      </c>
    </row>
    <row r="14959" spans="1:6">
      <c r="A14959" t="s">
        <v>28389</v>
      </c>
      <c r="B14959" t="s">
        <v>28390</v>
      </c>
      <c r="C14959" s="2">
        <v>19.658300000000001</v>
      </c>
      <c r="D14959" s="2">
        <v>28.101400000000002</v>
      </c>
      <c r="E14959" s="2">
        <v>27.285</v>
      </c>
      <c r="F14959" s="2">
        <v>27.5943</v>
      </c>
    </row>
    <row r="14960" spans="1:6">
      <c r="A14960" t="s">
        <v>28391</v>
      </c>
      <c r="B14960" t="s">
        <v>69</v>
      </c>
      <c r="C14960" s="2">
        <v>6.6885599999999998</v>
      </c>
      <c r="D14960" s="2">
        <v>8.2077000000000009</v>
      </c>
      <c r="E14960" s="2">
        <v>9.7500199999999992</v>
      </c>
      <c r="F14960" s="2">
        <v>9.6653400000000005</v>
      </c>
    </row>
    <row r="14961" spans="1:6">
      <c r="A14961" t="s">
        <v>28392</v>
      </c>
      <c r="B14961" t="s">
        <v>28393</v>
      </c>
      <c r="C14961" s="2">
        <v>5.9355900000000004</v>
      </c>
      <c r="D14961" s="2">
        <v>7.4069399999999996</v>
      </c>
      <c r="E14961" s="2">
        <v>7.33535</v>
      </c>
      <c r="F14961" s="2">
        <v>6.3348899999999997</v>
      </c>
    </row>
    <row r="14962" spans="1:6">
      <c r="A14962" t="s">
        <v>28394</v>
      </c>
      <c r="B14962" t="s">
        <v>28395</v>
      </c>
      <c r="C14962" s="2">
        <v>6.9704899999999999</v>
      </c>
      <c r="D14962" s="2">
        <v>6.7455299999999996</v>
      </c>
      <c r="E14962" s="2">
        <v>10.602499999999999</v>
      </c>
      <c r="F14962" s="2">
        <v>6.6311299999999997</v>
      </c>
    </row>
    <row r="14963" spans="1:6">
      <c r="A14963" t="s">
        <v>28396</v>
      </c>
      <c r="B14963" t="s">
        <v>22404</v>
      </c>
      <c r="C14963" s="2">
        <v>6.3827199999999999</v>
      </c>
      <c r="D14963" s="2">
        <v>8.3564799999999995</v>
      </c>
      <c r="E14963" s="2">
        <v>10.490500000000001</v>
      </c>
      <c r="F14963" s="2">
        <v>6.35853</v>
      </c>
    </row>
    <row r="14964" spans="1:6">
      <c r="A14964" t="s">
        <v>28397</v>
      </c>
      <c r="B14964" t="s">
        <v>28398</v>
      </c>
      <c r="C14964" s="2">
        <v>4.1142500000000002</v>
      </c>
      <c r="D14964" s="2">
        <v>4.3229899999999999</v>
      </c>
      <c r="E14964" s="2">
        <v>1.9641900000000001</v>
      </c>
      <c r="F14964" s="2">
        <v>3.9577900000000001</v>
      </c>
    </row>
    <row r="14965" spans="1:6">
      <c r="A14965" t="s">
        <v>28399</v>
      </c>
      <c r="B14965" t="s">
        <v>28400</v>
      </c>
      <c r="C14965" s="2">
        <v>7.1689800000000004</v>
      </c>
      <c r="D14965" s="2">
        <v>7.2083899999999996</v>
      </c>
      <c r="E14965" s="2">
        <v>6.7720799999999999</v>
      </c>
      <c r="F14965" s="2">
        <v>8.0030999999999999</v>
      </c>
    </row>
    <row r="14966" spans="1:6">
      <c r="A14966" t="s">
        <v>28401</v>
      </c>
      <c r="B14966" t="s">
        <v>28402</v>
      </c>
      <c r="C14966" s="2">
        <v>8.4821399999999993</v>
      </c>
      <c r="D14966" s="2">
        <v>10.7974</v>
      </c>
      <c r="E14966" s="2">
        <v>10.7485</v>
      </c>
      <c r="F14966" s="2">
        <v>9.6029099999999996</v>
      </c>
    </row>
    <row r="14967" spans="1:6">
      <c r="A14967" t="s">
        <v>28403</v>
      </c>
      <c r="B14967" t="s">
        <v>28404</v>
      </c>
      <c r="C14967" s="2">
        <v>8.0456400000000006</v>
      </c>
      <c r="D14967" s="2">
        <v>10.924300000000001</v>
      </c>
      <c r="E14967" s="2">
        <v>10.6031</v>
      </c>
      <c r="F14967" s="2">
        <v>8.6146200000000004</v>
      </c>
    </row>
    <row r="14968" spans="1:6">
      <c r="A14968" t="s">
        <v>28405</v>
      </c>
      <c r="B14968" t="s">
        <v>28406</v>
      </c>
      <c r="C14968" s="2">
        <v>10.817600000000001</v>
      </c>
      <c r="D14968" s="2">
        <v>17.230599999999999</v>
      </c>
      <c r="E14968" s="2">
        <v>14.6982</v>
      </c>
      <c r="F14968" s="2">
        <v>13.4512</v>
      </c>
    </row>
    <row r="14969" spans="1:6">
      <c r="A14969" t="s">
        <v>28407</v>
      </c>
      <c r="B14969" t="s">
        <v>28408</v>
      </c>
      <c r="C14969" s="2">
        <v>0.01</v>
      </c>
      <c r="D14969" s="2">
        <v>3.7372500000000001E-3</v>
      </c>
      <c r="E14969" s="2">
        <v>5.3923299999999999E-3</v>
      </c>
      <c r="F14969" s="2">
        <v>2.0361400000000002E-2</v>
      </c>
    </row>
    <row r="14970" spans="1:6">
      <c r="A14970" t="s">
        <v>28409</v>
      </c>
      <c r="B14970" t="s">
        <v>28410</v>
      </c>
      <c r="C14970" s="2">
        <v>15.404400000000001</v>
      </c>
      <c r="D14970" s="2">
        <v>21.0352</v>
      </c>
      <c r="E14970" s="2">
        <v>24.485299999999999</v>
      </c>
      <c r="F14970" s="2">
        <v>16.8489</v>
      </c>
    </row>
    <row r="14971" spans="1:6">
      <c r="A14971" t="s">
        <v>28411</v>
      </c>
      <c r="B14971" t="s">
        <v>28412</v>
      </c>
      <c r="C14971" s="2">
        <v>32.631799999999998</v>
      </c>
      <c r="D14971" s="2">
        <v>33.704999999999998</v>
      </c>
      <c r="E14971" s="2">
        <v>53.229199999999999</v>
      </c>
      <c r="F14971" s="2">
        <v>35.799700000000001</v>
      </c>
    </row>
    <row r="14972" spans="1:6">
      <c r="A14972" t="s">
        <v>28413</v>
      </c>
      <c r="B14972" t="s">
        <v>28414</v>
      </c>
      <c r="C14972" s="2">
        <v>21.316299999999998</v>
      </c>
      <c r="D14972" s="2">
        <v>27.382400000000001</v>
      </c>
      <c r="E14972" s="2">
        <v>17.9084</v>
      </c>
      <c r="F14972" s="2">
        <v>23.555599999999998</v>
      </c>
    </row>
    <row r="14973" spans="1:6">
      <c r="A14973" t="s">
        <v>28415</v>
      </c>
      <c r="B14973" t="s">
        <v>28416</v>
      </c>
      <c r="C14973" s="2">
        <v>3.9245899999999998</v>
      </c>
      <c r="D14973" s="2">
        <v>5.8611899999999997</v>
      </c>
      <c r="E14973" s="2">
        <v>4.5300200000000004</v>
      </c>
      <c r="F14973" s="2">
        <v>6.3107699999999998</v>
      </c>
    </row>
    <row r="14974" spans="1:6">
      <c r="A14974" t="s">
        <v>28417</v>
      </c>
      <c r="B14974" t="s">
        <v>28418</v>
      </c>
      <c r="C14974" s="2">
        <v>13.3963</v>
      </c>
      <c r="D14974" s="2">
        <v>3.31088</v>
      </c>
      <c r="E14974" s="2">
        <v>2.9428200000000002</v>
      </c>
      <c r="F14974" s="2">
        <v>5.6672599999999997</v>
      </c>
    </row>
    <row r="14975" spans="1:6">
      <c r="A14975" t="s">
        <v>28419</v>
      </c>
      <c r="B14975" t="s">
        <v>28420</v>
      </c>
      <c r="C14975" s="2">
        <v>5.1563400000000001</v>
      </c>
      <c r="D14975" s="2">
        <v>6.9689399999999999</v>
      </c>
      <c r="E14975" s="2">
        <v>9.4863</v>
      </c>
      <c r="F14975" s="2">
        <v>6.4913299999999996</v>
      </c>
    </row>
    <row r="14976" spans="1:6">
      <c r="A14976" t="s">
        <v>28421</v>
      </c>
      <c r="B14976" t="s">
        <v>28422</v>
      </c>
      <c r="C14976" s="2">
        <v>48.354700000000001</v>
      </c>
      <c r="D14976" s="2">
        <v>45.381</v>
      </c>
      <c r="E14976" s="2">
        <v>44.920499999999997</v>
      </c>
      <c r="F14976" s="2">
        <v>46.988100000000003</v>
      </c>
    </row>
    <row r="14977" spans="1:6">
      <c r="A14977" t="s">
        <v>28423</v>
      </c>
      <c r="B14977" t="s">
        <v>28424</v>
      </c>
      <c r="C14977" s="2">
        <v>4.96324E-2</v>
      </c>
      <c r="D14977" s="2">
        <v>9.26569E-2</v>
      </c>
      <c r="E14977" s="2">
        <v>0.11725099999999999</v>
      </c>
      <c r="F14977" s="2">
        <v>0.18953100000000001</v>
      </c>
    </row>
    <row r="14978" spans="1:6">
      <c r="A14978" t="s">
        <v>28425</v>
      </c>
      <c r="B14978" t="s">
        <v>28426</v>
      </c>
      <c r="C14978" s="2">
        <v>59.877800000000001</v>
      </c>
      <c r="D14978" s="2">
        <v>37.3491</v>
      </c>
      <c r="E14978" s="2">
        <v>37.200000000000003</v>
      </c>
      <c r="F14978" s="2">
        <v>38.9938</v>
      </c>
    </row>
    <row r="14979" spans="1:6">
      <c r="A14979" t="s">
        <v>28427</v>
      </c>
      <c r="B14979" t="s">
        <v>9849</v>
      </c>
      <c r="C14979" s="2">
        <v>1.64778</v>
      </c>
      <c r="D14979" s="2">
        <v>1.81121</v>
      </c>
      <c r="E14979" s="2">
        <v>1.7988200000000001</v>
      </c>
      <c r="F14979" s="2">
        <v>2.53125</v>
      </c>
    </row>
    <row r="14980" spans="1:6">
      <c r="A14980" t="s">
        <v>28428</v>
      </c>
      <c r="B14980" t="s">
        <v>28429</v>
      </c>
      <c r="C14980" s="2">
        <v>1.0462100000000001</v>
      </c>
      <c r="D14980" s="2">
        <v>0.35224299999999997</v>
      </c>
      <c r="E14980" s="2">
        <v>0.111259</v>
      </c>
      <c r="F14980" s="2">
        <v>0.291823</v>
      </c>
    </row>
    <row r="14981" spans="1:6">
      <c r="A14981" t="s">
        <v>28430</v>
      </c>
      <c r="B14981" t="s">
        <v>28431</v>
      </c>
      <c r="C14981" s="2">
        <v>29.278500000000001</v>
      </c>
      <c r="D14981" s="2">
        <v>21.9498</v>
      </c>
      <c r="E14981" s="2">
        <v>30.333500000000001</v>
      </c>
      <c r="F14981" s="2">
        <v>24.186599999999999</v>
      </c>
    </row>
    <row r="14982" spans="1:6">
      <c r="A14982" t="s">
        <v>28432</v>
      </c>
      <c r="B14982" t="s">
        <v>28433</v>
      </c>
      <c r="C14982" s="2">
        <v>6.4578199999999999</v>
      </c>
      <c r="D14982" s="2">
        <v>9.2916899999999991</v>
      </c>
      <c r="E14982" s="2">
        <v>4.3324600000000002</v>
      </c>
      <c r="F14982" s="2">
        <v>12.814500000000001</v>
      </c>
    </row>
    <row r="14983" spans="1:6">
      <c r="A14983" t="s">
        <v>28434</v>
      </c>
      <c r="B14983" t="s">
        <v>28435</v>
      </c>
      <c r="C14983" s="2">
        <v>8.5257500000000003E-3</v>
      </c>
      <c r="D14983" s="2">
        <v>4.1576E-3</v>
      </c>
      <c r="E14983" s="2">
        <v>0.01</v>
      </c>
      <c r="F14983" s="2">
        <v>0.01</v>
      </c>
    </row>
    <row r="14984" spans="1:6">
      <c r="A14984" t="s">
        <v>28436</v>
      </c>
      <c r="B14984" t="s">
        <v>28437</v>
      </c>
      <c r="C14984" s="2">
        <v>9.6834199999999999</v>
      </c>
      <c r="D14984" s="2">
        <v>12.246</v>
      </c>
      <c r="E14984" s="2">
        <v>16.2456</v>
      </c>
      <c r="F14984" s="2">
        <v>11.486599999999999</v>
      </c>
    </row>
    <row r="14985" spans="1:6">
      <c r="A14985" t="s">
        <v>28438</v>
      </c>
      <c r="B14985" t="s">
        <v>28439</v>
      </c>
      <c r="C14985" s="2">
        <v>5.2343000000000002</v>
      </c>
      <c r="D14985" s="2">
        <v>8.0824400000000001</v>
      </c>
      <c r="E14985" s="2">
        <v>11.9811</v>
      </c>
      <c r="F14985" s="2">
        <v>6.2686299999999999</v>
      </c>
    </row>
    <row r="14986" spans="1:6">
      <c r="A14986" t="s">
        <v>28440</v>
      </c>
      <c r="B14986" t="s">
        <v>28441</v>
      </c>
      <c r="C14986" s="2">
        <v>11.4421</v>
      </c>
      <c r="D14986" s="2">
        <v>9.0106999999999999</v>
      </c>
      <c r="E14986" s="2">
        <v>5.22363</v>
      </c>
      <c r="F14986" s="2">
        <v>7.9276499999999999</v>
      </c>
    </row>
    <row r="14987" spans="1:6">
      <c r="A14987" t="s">
        <v>28442</v>
      </c>
      <c r="B14987" t="s">
        <v>4375</v>
      </c>
      <c r="C14987" s="2">
        <v>4.0679299999999996</v>
      </c>
      <c r="D14987" s="2">
        <v>1.84588</v>
      </c>
      <c r="E14987" s="2">
        <v>5.7080000000000002</v>
      </c>
      <c r="F14987" s="2">
        <v>2.42699</v>
      </c>
    </row>
    <row r="14988" spans="1:6">
      <c r="A14988" t="s">
        <v>28443</v>
      </c>
      <c r="B14988" t="s">
        <v>28444</v>
      </c>
      <c r="C14988" s="2">
        <v>5.0890400000000004E-3</v>
      </c>
      <c r="D14988" s="2">
        <v>0.01</v>
      </c>
      <c r="E14988" s="2">
        <v>1.1178900000000001</v>
      </c>
      <c r="F14988" s="2">
        <v>0.01</v>
      </c>
    </row>
    <row r="14989" spans="1:6">
      <c r="A14989" t="s">
        <v>28445</v>
      </c>
      <c r="B14989" t="s">
        <v>28446</v>
      </c>
      <c r="C14989" s="2">
        <v>1.2557499999999999</v>
      </c>
      <c r="D14989" s="2">
        <v>3.0793300000000001</v>
      </c>
      <c r="E14989" s="2">
        <v>9.5151500000000002</v>
      </c>
      <c r="F14989" s="2">
        <v>1.9697499999999999</v>
      </c>
    </row>
    <row r="14990" spans="1:6">
      <c r="A14990" t="s">
        <v>28447</v>
      </c>
      <c r="B14990" t="s">
        <v>28448</v>
      </c>
      <c r="C14990" s="2">
        <v>9.6222300000000001</v>
      </c>
      <c r="D14990" s="2">
        <v>11.332599999999999</v>
      </c>
      <c r="E14990" s="2">
        <v>5.23461</v>
      </c>
      <c r="F14990" s="2">
        <v>7.7119299999999997</v>
      </c>
    </row>
    <row r="14991" spans="1:6">
      <c r="A14991" t="s">
        <v>28449</v>
      </c>
      <c r="B14991" t="s">
        <v>28450</v>
      </c>
      <c r="C14991" s="2">
        <v>35.127099999999999</v>
      </c>
      <c r="D14991" s="2">
        <v>29.607900000000001</v>
      </c>
      <c r="E14991" s="2">
        <v>24.401199999999999</v>
      </c>
      <c r="F14991" s="2">
        <v>33.886400000000002</v>
      </c>
    </row>
    <row r="14992" spans="1:6">
      <c r="A14992" t="s">
        <v>28451</v>
      </c>
      <c r="B14992" t="s">
        <v>28452</v>
      </c>
      <c r="C14992" s="2">
        <v>9.2808100000000007</v>
      </c>
      <c r="D14992" s="2">
        <v>15.962999999999999</v>
      </c>
      <c r="E14992" s="2">
        <v>5.8186999999999998</v>
      </c>
      <c r="F14992" s="2">
        <v>20.980799999999999</v>
      </c>
    </row>
    <row r="14993" spans="1:6">
      <c r="A14993" t="s">
        <v>28453</v>
      </c>
      <c r="B14993" t="s">
        <v>28454</v>
      </c>
      <c r="C14993" s="2">
        <v>13.2279</v>
      </c>
      <c r="D14993" s="2">
        <v>11.559100000000001</v>
      </c>
      <c r="E14993" s="2">
        <v>11.8674</v>
      </c>
      <c r="F14993" s="2">
        <v>12.032500000000001</v>
      </c>
    </row>
    <row r="14994" spans="1:6">
      <c r="A14994" t="s">
        <v>28455</v>
      </c>
      <c r="B14994" t="s">
        <v>28456</v>
      </c>
      <c r="C14994" s="2">
        <v>1.2708900000000001</v>
      </c>
      <c r="D14994" s="2">
        <v>2.1421399999999999</v>
      </c>
      <c r="E14994" s="2">
        <v>0.26762599999999998</v>
      </c>
      <c r="F14994" s="2">
        <v>0.66962100000000002</v>
      </c>
    </row>
    <row r="14995" spans="1:6">
      <c r="A14995" t="s">
        <v>28457</v>
      </c>
      <c r="B14995" t="s">
        <v>28458</v>
      </c>
      <c r="C14995" s="2">
        <v>7.1521899999999999E-2</v>
      </c>
      <c r="D14995" s="2">
        <v>0.105963</v>
      </c>
      <c r="E14995" s="2">
        <v>5.7270099999999997E-2</v>
      </c>
      <c r="F14995" s="2">
        <v>1.8181200000000002E-2</v>
      </c>
    </row>
    <row r="14996" spans="1:6">
      <c r="A14996" t="s">
        <v>28459</v>
      </c>
      <c r="B14996" t="s">
        <v>28460</v>
      </c>
      <c r="C14996" s="2">
        <v>10.975899999999999</v>
      </c>
      <c r="D14996" s="2">
        <v>10.5343</v>
      </c>
      <c r="E14996" s="2">
        <v>14.5076</v>
      </c>
      <c r="F14996" s="2">
        <v>10.278</v>
      </c>
    </row>
    <row r="14997" spans="1:6">
      <c r="A14997" t="s">
        <v>28461</v>
      </c>
      <c r="B14997" t="s">
        <v>28462</v>
      </c>
      <c r="C14997" s="2">
        <v>0.858568</v>
      </c>
      <c r="D14997" s="2">
        <v>2.5145499999999998</v>
      </c>
      <c r="E14997" s="2">
        <v>0.92385300000000004</v>
      </c>
      <c r="F14997" s="2">
        <v>2.07585</v>
      </c>
    </row>
    <row r="14998" spans="1:6">
      <c r="A14998" t="s">
        <v>28463</v>
      </c>
      <c r="B14998" t="s">
        <v>28464</v>
      </c>
      <c r="C14998" s="2">
        <v>15.1091</v>
      </c>
      <c r="D14998" s="2">
        <v>23.5777</v>
      </c>
      <c r="E14998" s="2">
        <v>15.513</v>
      </c>
      <c r="F14998" s="2">
        <v>26.5227</v>
      </c>
    </row>
    <row r="14999" spans="1:6">
      <c r="A14999" t="s">
        <v>28465</v>
      </c>
      <c r="B14999" t="s">
        <v>28466</v>
      </c>
      <c r="C14999" s="2">
        <v>26.447500000000002</v>
      </c>
      <c r="D14999" s="2">
        <v>23.5899</v>
      </c>
      <c r="E14999" s="2">
        <v>22.613800000000001</v>
      </c>
      <c r="F14999" s="2">
        <v>10.8005</v>
      </c>
    </row>
    <row r="15000" spans="1:6">
      <c r="A15000" t="s">
        <v>28467</v>
      </c>
      <c r="B15000" t="s">
        <v>28468</v>
      </c>
      <c r="C15000" s="2">
        <v>60.892800000000001</v>
      </c>
      <c r="D15000" s="2">
        <v>8.10989</v>
      </c>
      <c r="E15000" s="2">
        <v>3.4999699999999998</v>
      </c>
      <c r="F15000" s="2">
        <v>5.1233899999999997</v>
      </c>
    </row>
    <row r="15001" spans="1:6">
      <c r="A15001" t="s">
        <v>28469</v>
      </c>
      <c r="B15001" t="s">
        <v>28470</v>
      </c>
      <c r="C15001" s="2">
        <v>9.6866599999999998</v>
      </c>
      <c r="D15001" s="2">
        <v>11.119899999999999</v>
      </c>
      <c r="E15001" s="2">
        <v>17.913799999999998</v>
      </c>
      <c r="F15001" s="2">
        <v>9.7017000000000007</v>
      </c>
    </row>
    <row r="15002" spans="1:6">
      <c r="A15002" t="s">
        <v>28471</v>
      </c>
      <c r="B15002" t="s">
        <v>28472</v>
      </c>
      <c r="C15002" s="2">
        <v>56.398000000000003</v>
      </c>
      <c r="D15002" s="2">
        <v>48.1815</v>
      </c>
      <c r="E15002" s="2">
        <v>52.750399999999999</v>
      </c>
      <c r="F15002" s="2">
        <v>44.699100000000001</v>
      </c>
    </row>
    <row r="15003" spans="1:6">
      <c r="A15003" t="s">
        <v>28473</v>
      </c>
      <c r="B15003" t="s">
        <v>21089</v>
      </c>
      <c r="C15003" s="2">
        <v>0.01</v>
      </c>
      <c r="D15003" s="2">
        <v>0.01</v>
      </c>
      <c r="E15003" s="2">
        <v>0.01</v>
      </c>
      <c r="F15003" s="2">
        <v>0.01</v>
      </c>
    </row>
    <row r="15004" spans="1:6">
      <c r="A15004" t="s">
        <v>28474</v>
      </c>
      <c r="B15004" t="s">
        <v>11245</v>
      </c>
      <c r="C15004" s="2">
        <v>18.479500000000002</v>
      </c>
      <c r="D15004" s="2">
        <v>12.9133</v>
      </c>
      <c r="E15004" s="2">
        <v>11.6797</v>
      </c>
      <c r="F15004" s="2">
        <v>13.7768</v>
      </c>
    </row>
    <row r="15005" spans="1:6">
      <c r="A15005" t="s">
        <v>28475</v>
      </c>
      <c r="B15005" t="s">
        <v>28476</v>
      </c>
      <c r="C15005" s="2">
        <v>6.0834099999999998</v>
      </c>
      <c r="D15005" s="2">
        <v>4.1926199999999998</v>
      </c>
      <c r="E15005" s="2">
        <v>6.9391699999999998</v>
      </c>
      <c r="F15005" s="2">
        <v>4.48421</v>
      </c>
    </row>
    <row r="15006" spans="1:6">
      <c r="A15006" t="s">
        <v>28477</v>
      </c>
      <c r="B15006" t="s">
        <v>22434</v>
      </c>
      <c r="C15006" s="2">
        <v>23.277100000000001</v>
      </c>
      <c r="D15006" s="2">
        <v>10.2339</v>
      </c>
      <c r="E15006" s="2">
        <v>11.1067</v>
      </c>
      <c r="F15006" s="2">
        <v>10.904199999999999</v>
      </c>
    </row>
    <row r="15007" spans="1:6">
      <c r="A15007" t="s">
        <v>28478</v>
      </c>
      <c r="B15007" t="s">
        <v>28479</v>
      </c>
      <c r="C15007" s="2">
        <v>0.29028100000000001</v>
      </c>
      <c r="D15007" s="2">
        <v>0.148788</v>
      </c>
      <c r="E15007" s="2">
        <v>0.114699</v>
      </c>
      <c r="F15007" s="2">
        <v>0.27285300000000001</v>
      </c>
    </row>
    <row r="15008" spans="1:6">
      <c r="A15008" t="s">
        <v>28480</v>
      </c>
      <c r="B15008" t="s">
        <v>28481</v>
      </c>
      <c r="C15008" s="2">
        <v>0.01</v>
      </c>
      <c r="D15008" s="2">
        <v>0.01</v>
      </c>
      <c r="E15008" s="2">
        <v>5.8073199999999998E-2</v>
      </c>
      <c r="F15008" s="2">
        <v>0.01</v>
      </c>
    </row>
    <row r="15009" spans="1:6">
      <c r="A15009" t="s">
        <v>28482</v>
      </c>
      <c r="B15009" t="s">
        <v>28483</v>
      </c>
      <c r="C15009" s="2">
        <v>16.706499999999998</v>
      </c>
      <c r="D15009" s="2">
        <v>9.1433800000000005</v>
      </c>
      <c r="E15009" s="2">
        <v>26.397400000000001</v>
      </c>
      <c r="F15009" s="2">
        <v>14.851900000000001</v>
      </c>
    </row>
    <row r="15010" spans="1:6">
      <c r="A15010" t="s">
        <v>28484</v>
      </c>
      <c r="B15010" t="s">
        <v>28485</v>
      </c>
      <c r="C15010" s="2">
        <v>25.242899999999999</v>
      </c>
      <c r="D15010" s="2">
        <v>31.834</v>
      </c>
      <c r="E15010" s="2">
        <v>25.180700000000002</v>
      </c>
      <c r="F15010" s="2">
        <v>28.395700000000001</v>
      </c>
    </row>
    <row r="15011" spans="1:6">
      <c r="A15011" t="s">
        <v>28486</v>
      </c>
      <c r="B15011" t="s">
        <v>28487</v>
      </c>
      <c r="C15011" s="2">
        <v>10.5406</v>
      </c>
      <c r="D15011" s="2">
        <v>8.7332599999999996</v>
      </c>
      <c r="E15011" s="2">
        <v>6.6126199999999997</v>
      </c>
      <c r="F15011" s="2">
        <v>8.2018599999999999</v>
      </c>
    </row>
    <row r="15012" spans="1:6">
      <c r="A15012" t="s">
        <v>28488</v>
      </c>
      <c r="B15012" t="s">
        <v>28489</v>
      </c>
      <c r="C15012" s="2">
        <v>29.322299999999998</v>
      </c>
      <c r="D15012" s="2">
        <v>31.076499999999999</v>
      </c>
      <c r="E15012" s="2">
        <v>33.0824</v>
      </c>
      <c r="F15012" s="2">
        <v>35.189100000000003</v>
      </c>
    </row>
    <row r="15013" spans="1:6">
      <c r="A15013" t="s">
        <v>28490</v>
      </c>
      <c r="B15013" t="s">
        <v>11652</v>
      </c>
      <c r="C15013" s="2">
        <v>3.6411699999999998</v>
      </c>
      <c r="D15013" s="2">
        <v>7.0768000000000004</v>
      </c>
      <c r="E15013" s="2">
        <v>1.33355</v>
      </c>
      <c r="F15013" s="2">
        <v>1.21346</v>
      </c>
    </row>
    <row r="15014" spans="1:6">
      <c r="A15014" t="s">
        <v>28491</v>
      </c>
      <c r="B15014" t="s">
        <v>28492</v>
      </c>
      <c r="C15014" s="2">
        <v>11.123799999999999</v>
      </c>
      <c r="D15014" s="2">
        <v>11.5206</v>
      </c>
      <c r="E15014" s="2">
        <v>12.449400000000001</v>
      </c>
      <c r="F15014" s="2">
        <v>14.8262</v>
      </c>
    </row>
    <row r="15015" spans="1:6">
      <c r="A15015" t="s">
        <v>28493</v>
      </c>
      <c r="B15015" t="s">
        <v>3084</v>
      </c>
      <c r="C15015" s="2">
        <v>9.7998300000000007E-3</v>
      </c>
      <c r="D15015" s="2">
        <v>1.13046E-2</v>
      </c>
      <c r="E15015" s="2">
        <v>1.7495400000000001E-2</v>
      </c>
      <c r="F15015" s="2">
        <v>3.8576700000000001E-3</v>
      </c>
    </row>
    <row r="15016" spans="1:6">
      <c r="A15016" t="s">
        <v>28494</v>
      </c>
      <c r="B15016" t="s">
        <v>28495</v>
      </c>
      <c r="C15016" s="2">
        <v>2.12554</v>
      </c>
      <c r="D15016" s="2">
        <v>1.1526400000000001</v>
      </c>
      <c r="E15016" s="2">
        <v>0.456318</v>
      </c>
      <c r="F15016" s="2">
        <v>1.9803599999999999</v>
      </c>
    </row>
    <row r="15017" spans="1:6">
      <c r="A15017" t="s">
        <v>28496</v>
      </c>
      <c r="B15017" t="s">
        <v>28497</v>
      </c>
      <c r="C15017" s="2">
        <v>14.637600000000001</v>
      </c>
      <c r="D15017" s="2">
        <v>6.3863399999999997</v>
      </c>
      <c r="E15017" s="2">
        <v>0.69488799999999995</v>
      </c>
      <c r="F15017" s="2">
        <v>5.0703899999999997</v>
      </c>
    </row>
    <row r="15018" spans="1:6">
      <c r="A15018" t="s">
        <v>28498</v>
      </c>
      <c r="B15018" t="s">
        <v>28499</v>
      </c>
      <c r="C15018" s="2">
        <v>7.3540099999999997E-2</v>
      </c>
      <c r="D15018" s="2">
        <v>0.21196100000000001</v>
      </c>
      <c r="E15018" s="2">
        <v>0.17851400000000001</v>
      </c>
      <c r="F15018" s="2">
        <v>0.17815500000000001</v>
      </c>
    </row>
    <row r="15019" spans="1:6">
      <c r="A15019" t="s">
        <v>28500</v>
      </c>
      <c r="B15019" t="s">
        <v>28501</v>
      </c>
      <c r="C15019" s="2">
        <v>19.460799999999999</v>
      </c>
      <c r="D15019" s="2">
        <v>9.9863900000000001</v>
      </c>
      <c r="E15019" s="2">
        <v>10.6577</v>
      </c>
      <c r="F15019" s="2">
        <v>9.3795199999999994</v>
      </c>
    </row>
    <row r="15020" spans="1:6">
      <c r="A15020" t="s">
        <v>28502</v>
      </c>
      <c r="B15020" t="s">
        <v>28503</v>
      </c>
      <c r="C15020" s="2">
        <v>3.2184600000000001E-2</v>
      </c>
      <c r="D15020" s="2">
        <v>2.2308999999999999E-2</v>
      </c>
      <c r="E15020" s="2">
        <v>0.01</v>
      </c>
      <c r="F15020" s="2">
        <v>4.7485899999999996E-3</v>
      </c>
    </row>
    <row r="15021" spans="1:6">
      <c r="A15021" t="s">
        <v>28504</v>
      </c>
      <c r="B15021" t="s">
        <v>28505</v>
      </c>
      <c r="C15021" s="2">
        <v>13.9879</v>
      </c>
      <c r="D15021" s="2">
        <v>10.6645</v>
      </c>
      <c r="E15021" s="2">
        <v>11.664300000000001</v>
      </c>
      <c r="F15021" s="2">
        <v>11.1915</v>
      </c>
    </row>
    <row r="15022" spans="1:6">
      <c r="A15022" t="s">
        <v>28506</v>
      </c>
      <c r="B15022" t="s">
        <v>28507</v>
      </c>
      <c r="C15022" s="2">
        <v>0.01</v>
      </c>
      <c r="D15022" s="2">
        <v>0.01</v>
      </c>
      <c r="E15022" s="2">
        <v>0.01</v>
      </c>
      <c r="F15022" s="2">
        <v>0.01</v>
      </c>
    </row>
    <row r="15023" spans="1:6">
      <c r="A15023" t="s">
        <v>28508</v>
      </c>
      <c r="B15023" t="s">
        <v>19606</v>
      </c>
      <c r="C15023" s="2">
        <v>23.469000000000001</v>
      </c>
      <c r="D15023" s="2">
        <v>19.837</v>
      </c>
      <c r="E15023" s="2">
        <v>26.447099999999999</v>
      </c>
      <c r="F15023" s="2">
        <v>24.254300000000001</v>
      </c>
    </row>
    <row r="15024" spans="1:6">
      <c r="A15024" t="s">
        <v>28509</v>
      </c>
      <c r="B15024" t="s">
        <v>28510</v>
      </c>
      <c r="C15024" s="2">
        <v>36.279000000000003</v>
      </c>
      <c r="D15024" s="2">
        <v>25.160799999999998</v>
      </c>
      <c r="E15024" s="2">
        <v>40.7408</v>
      </c>
      <c r="F15024" s="2">
        <v>25.274100000000001</v>
      </c>
    </row>
    <row r="15025" spans="1:6">
      <c r="A15025" t="s">
        <v>28511</v>
      </c>
      <c r="B15025" t="s">
        <v>28512</v>
      </c>
      <c r="C15025" s="2">
        <v>14.9611</v>
      </c>
      <c r="D15025" s="2">
        <v>6.6707000000000001</v>
      </c>
      <c r="E15025" s="2">
        <v>10.460900000000001</v>
      </c>
      <c r="F15025" s="2">
        <v>5.8911699999999998</v>
      </c>
    </row>
    <row r="15026" spans="1:6">
      <c r="A15026" t="s">
        <v>28513</v>
      </c>
      <c r="B15026" t="s">
        <v>28514</v>
      </c>
      <c r="C15026" s="2">
        <v>12.2151</v>
      </c>
      <c r="D15026" s="2">
        <v>15.585699999999999</v>
      </c>
      <c r="E15026" s="2">
        <v>17.870799999999999</v>
      </c>
      <c r="F15026" s="2">
        <v>12.624000000000001</v>
      </c>
    </row>
    <row r="15027" spans="1:6">
      <c r="A15027" t="s">
        <v>28515</v>
      </c>
      <c r="B15027" t="s">
        <v>23156</v>
      </c>
      <c r="C15027" s="2">
        <v>1.7807900000000001</v>
      </c>
      <c r="D15027" s="2">
        <v>1.3448199999999999</v>
      </c>
      <c r="E15027" s="2">
        <v>3.9301200000000001</v>
      </c>
      <c r="F15027" s="2">
        <v>0.84564899999999998</v>
      </c>
    </row>
    <row r="15028" spans="1:6">
      <c r="A15028" t="s">
        <v>28516</v>
      </c>
      <c r="B15028" t="s">
        <v>28517</v>
      </c>
      <c r="C15028" s="2">
        <v>0.76904899999999998</v>
      </c>
      <c r="D15028" s="2">
        <v>0.65402000000000005</v>
      </c>
      <c r="E15028" s="2">
        <v>0.33046500000000001</v>
      </c>
      <c r="F15028" s="2">
        <v>1.9863299999999999</v>
      </c>
    </row>
    <row r="15029" spans="1:6">
      <c r="A15029" t="s">
        <v>28518</v>
      </c>
      <c r="B15029" t="s">
        <v>28519</v>
      </c>
      <c r="C15029" s="2">
        <v>12.9354</v>
      </c>
      <c r="D15029" s="2">
        <v>13.5433</v>
      </c>
      <c r="E15029" s="2">
        <v>18.143999999999998</v>
      </c>
      <c r="F15029" s="2">
        <v>14.9467</v>
      </c>
    </row>
    <row r="15030" spans="1:6">
      <c r="A15030" t="s">
        <v>28520</v>
      </c>
      <c r="B15030" t="s">
        <v>28521</v>
      </c>
      <c r="C15030" s="2">
        <v>0.58567800000000003</v>
      </c>
      <c r="D15030" s="2">
        <v>2.3233600000000001</v>
      </c>
      <c r="E15030" s="2">
        <v>14.8248</v>
      </c>
      <c r="F15030" s="2">
        <v>0.34867999999999999</v>
      </c>
    </row>
    <row r="15031" spans="1:6">
      <c r="A15031" t="s">
        <v>28522</v>
      </c>
      <c r="B15031" t="s">
        <v>28523</v>
      </c>
      <c r="C15031" s="2">
        <v>3.7249099999999999</v>
      </c>
      <c r="D15031" s="2">
        <v>11.8689</v>
      </c>
      <c r="E15031" s="2">
        <v>33.932499999999997</v>
      </c>
      <c r="F15031" s="2">
        <v>0.98171699999999995</v>
      </c>
    </row>
    <row r="15032" spans="1:6">
      <c r="A15032" t="s">
        <v>28524</v>
      </c>
      <c r="B15032" t="s">
        <v>28525</v>
      </c>
      <c r="C15032" s="2">
        <v>0.17840300000000001</v>
      </c>
      <c r="D15032" s="2">
        <v>0.204351</v>
      </c>
      <c r="E15032" s="2">
        <v>2.4645199999999998</v>
      </c>
      <c r="F15032" s="2">
        <v>0.50663899999999995</v>
      </c>
    </row>
    <row r="15033" spans="1:6">
      <c r="A15033" t="s">
        <v>28526</v>
      </c>
      <c r="B15033" t="s">
        <v>28527</v>
      </c>
      <c r="C15033" s="2">
        <v>0.01</v>
      </c>
      <c r="D15033" s="2">
        <v>0.01</v>
      </c>
      <c r="E15033" s="2">
        <v>1.7735299999999999E-2</v>
      </c>
      <c r="F15033" s="2">
        <v>1.3902400000000001E-2</v>
      </c>
    </row>
    <row r="15034" spans="1:6">
      <c r="A15034" t="s">
        <v>28528</v>
      </c>
      <c r="B15034" t="s">
        <v>28529</v>
      </c>
      <c r="C15034" s="2">
        <v>9.5563899999999993E-2</v>
      </c>
      <c r="D15034" s="2">
        <v>7.33959E-2</v>
      </c>
      <c r="E15034" s="2">
        <v>2.6925299999999999E-2</v>
      </c>
      <c r="F15034" s="2">
        <v>5.8785400000000002E-2</v>
      </c>
    </row>
    <row r="15035" spans="1:6">
      <c r="A15035" t="s">
        <v>28530</v>
      </c>
      <c r="B15035" t="s">
        <v>28531</v>
      </c>
      <c r="C15035" s="2">
        <v>4.9729099999999998E-2</v>
      </c>
      <c r="D15035" s="2">
        <v>0.01</v>
      </c>
      <c r="E15035" s="2">
        <v>7.3595700000000002E-3</v>
      </c>
      <c r="F15035" s="2">
        <v>0.01</v>
      </c>
    </row>
    <row r="15036" spans="1:6">
      <c r="A15036" t="s">
        <v>28532</v>
      </c>
      <c r="B15036" t="s">
        <v>28533</v>
      </c>
      <c r="C15036" s="2">
        <v>6.9949899999999995E-2</v>
      </c>
      <c r="D15036" s="2">
        <v>7.6501200000000005E-2</v>
      </c>
      <c r="E15036" s="2">
        <v>0.13616200000000001</v>
      </c>
      <c r="F15036" s="2">
        <v>1.7231199999999999E-2</v>
      </c>
    </row>
    <row r="15037" spans="1:6">
      <c r="A15037" t="s">
        <v>28534</v>
      </c>
      <c r="B15037" t="s">
        <v>28535</v>
      </c>
      <c r="C15037" s="2">
        <v>25.709299999999999</v>
      </c>
      <c r="D15037" s="2">
        <v>24.636299999999999</v>
      </c>
      <c r="E15037" s="2">
        <v>20.331499999999998</v>
      </c>
      <c r="F15037" s="2">
        <v>20.456700000000001</v>
      </c>
    </row>
    <row r="15038" spans="1:6">
      <c r="A15038" t="s">
        <v>28536</v>
      </c>
      <c r="B15038" t="s">
        <v>28537</v>
      </c>
      <c r="C15038" s="2">
        <v>24.5641</v>
      </c>
      <c r="D15038" s="2">
        <v>41.51</v>
      </c>
      <c r="E15038" s="2">
        <v>76.306899999999999</v>
      </c>
      <c r="F15038" s="2">
        <v>31.391200000000001</v>
      </c>
    </row>
    <row r="15039" spans="1:6">
      <c r="A15039" t="s">
        <v>28538</v>
      </c>
      <c r="B15039" t="s">
        <v>22314</v>
      </c>
      <c r="C15039" s="2">
        <v>3.92611</v>
      </c>
      <c r="D15039" s="2">
        <v>9.6402699999999992</v>
      </c>
      <c r="E15039" s="2">
        <v>6.9629000000000003</v>
      </c>
      <c r="F15039" s="2">
        <v>7.8001399999999999</v>
      </c>
    </row>
    <row r="15040" spans="1:6">
      <c r="A15040" t="s">
        <v>28539</v>
      </c>
      <c r="B15040" t="s">
        <v>5324</v>
      </c>
      <c r="C15040" s="2">
        <v>4.1043499999999997E-2</v>
      </c>
      <c r="D15040" s="2">
        <v>4.4315899999999998E-2</v>
      </c>
      <c r="E15040" s="2">
        <v>4.17697E-2</v>
      </c>
      <c r="F15040" s="2">
        <v>2.76303E-2</v>
      </c>
    </row>
    <row r="15041" spans="1:6">
      <c r="A15041" t="s">
        <v>28540</v>
      </c>
      <c r="B15041" t="s">
        <v>28541</v>
      </c>
      <c r="C15041" s="2">
        <v>0.182537</v>
      </c>
      <c r="D15041" s="2">
        <v>0.17890500000000001</v>
      </c>
      <c r="E15041" s="2">
        <v>5.2732500000000002E-2</v>
      </c>
      <c r="F15041" s="2">
        <v>0.69722499999999998</v>
      </c>
    </row>
    <row r="15042" spans="1:6">
      <c r="A15042" t="s">
        <v>28542</v>
      </c>
      <c r="B15042" t="s">
        <v>28543</v>
      </c>
      <c r="C15042" s="2">
        <v>1.45156E-2</v>
      </c>
      <c r="D15042" s="2">
        <v>6.8232799999999996E-2</v>
      </c>
      <c r="E15042" s="2">
        <v>0.01</v>
      </c>
      <c r="F15042" s="2">
        <v>3.85251E-2</v>
      </c>
    </row>
    <row r="15043" spans="1:6">
      <c r="A15043" t="s">
        <v>28544</v>
      </c>
      <c r="B15043" t="s">
        <v>28545</v>
      </c>
      <c r="C15043" s="2">
        <v>1.69194</v>
      </c>
      <c r="D15043" s="2">
        <v>2.3107899999999999</v>
      </c>
      <c r="E15043" s="2">
        <v>1.3353299999999999</v>
      </c>
      <c r="F15043" s="2">
        <v>2.7702</v>
      </c>
    </row>
    <row r="15044" spans="1:6">
      <c r="A15044" t="s">
        <v>28546</v>
      </c>
      <c r="B15044" t="s">
        <v>28547</v>
      </c>
      <c r="C15044" s="2">
        <v>13.3712</v>
      </c>
      <c r="D15044" s="2">
        <v>9.0908599999999993</v>
      </c>
      <c r="E15044" s="2">
        <v>11.493399999999999</v>
      </c>
      <c r="F15044" s="2">
        <v>12.900600000000001</v>
      </c>
    </row>
    <row r="15045" spans="1:6">
      <c r="A15045" t="s">
        <v>28548</v>
      </c>
      <c r="B15045" t="s">
        <v>28549</v>
      </c>
      <c r="C15045" s="2">
        <v>2.29911E-2</v>
      </c>
      <c r="D15045" s="2">
        <v>6.0217800000000002E-2</v>
      </c>
      <c r="E15045" s="2">
        <v>0.01</v>
      </c>
      <c r="F15045" s="2">
        <v>2.8970699999999999E-2</v>
      </c>
    </row>
    <row r="15046" spans="1:6">
      <c r="A15046" t="s">
        <v>28550</v>
      </c>
      <c r="B15046" t="s">
        <v>11725</v>
      </c>
      <c r="C15046" s="2">
        <v>0.01</v>
      </c>
      <c r="D15046" s="2">
        <v>0.01</v>
      </c>
      <c r="E15046" s="2">
        <v>0.01</v>
      </c>
      <c r="F15046" s="2">
        <v>7.6225800000000003E-3</v>
      </c>
    </row>
    <row r="15047" spans="1:6">
      <c r="A15047" t="s">
        <v>28551</v>
      </c>
      <c r="B15047" t="s">
        <v>28552</v>
      </c>
      <c r="C15047" s="2">
        <v>50.416699999999999</v>
      </c>
      <c r="D15047" s="2">
        <v>34.816499999999998</v>
      </c>
      <c r="E15047" s="2">
        <v>31.371400000000001</v>
      </c>
      <c r="F15047" s="2">
        <v>79.729900000000001</v>
      </c>
    </row>
    <row r="15048" spans="1:6">
      <c r="A15048" t="s">
        <v>28553</v>
      </c>
      <c r="B15048" t="s">
        <v>28554</v>
      </c>
      <c r="C15048" s="2">
        <v>4.6072000000000002E-2</v>
      </c>
      <c r="D15048" s="2">
        <v>9.43962E-2</v>
      </c>
      <c r="E15048" s="2">
        <v>7.9895900000000006E-2</v>
      </c>
      <c r="F15048" s="2">
        <v>0.16001399999999999</v>
      </c>
    </row>
    <row r="15049" spans="1:6">
      <c r="A15049" t="s">
        <v>28555</v>
      </c>
      <c r="B15049" t="s">
        <v>28556</v>
      </c>
      <c r="C15049" s="2">
        <v>5.8744699999999997E-2</v>
      </c>
      <c r="D15049" s="2">
        <v>6.7953700000000006E-2</v>
      </c>
      <c r="E15049" s="2">
        <v>8.7481099999999999E-3</v>
      </c>
      <c r="F15049" s="2">
        <v>8.8527099999999997E-2</v>
      </c>
    </row>
    <row r="15050" spans="1:6">
      <c r="A15050" t="s">
        <v>28557</v>
      </c>
      <c r="B15050" t="s">
        <v>28558</v>
      </c>
      <c r="C15050" s="2">
        <v>1.9677699999999999E-2</v>
      </c>
      <c r="D15050" s="2">
        <v>6.4666399999999999E-2</v>
      </c>
      <c r="E15050" s="2">
        <v>1.13946E-2</v>
      </c>
      <c r="F15050" s="2">
        <v>1.13397E-3</v>
      </c>
    </row>
    <row r="15051" spans="1:6">
      <c r="A15051" t="s">
        <v>28559</v>
      </c>
      <c r="B15051" t="s">
        <v>28560</v>
      </c>
      <c r="C15051" s="2">
        <v>2.75908</v>
      </c>
      <c r="D15051" s="2">
        <v>1.9632400000000001</v>
      </c>
      <c r="E15051" s="2">
        <v>1.5807899999999999</v>
      </c>
      <c r="F15051" s="2">
        <v>1.3477600000000001</v>
      </c>
    </row>
    <row r="15052" spans="1:6">
      <c r="A15052" t="s">
        <v>28561</v>
      </c>
      <c r="B15052" t="s">
        <v>28562</v>
      </c>
      <c r="C15052" s="2">
        <v>17.094000000000001</v>
      </c>
      <c r="D15052" s="2">
        <v>25.560600000000001</v>
      </c>
      <c r="E15052" s="2">
        <v>8.5560899999999993</v>
      </c>
      <c r="F15052" s="2">
        <v>13.154</v>
      </c>
    </row>
    <row r="15053" spans="1:6">
      <c r="A15053" t="s">
        <v>28563</v>
      </c>
      <c r="B15053" t="s">
        <v>28564</v>
      </c>
      <c r="C15053" s="2">
        <v>21.389900000000001</v>
      </c>
      <c r="D15053" s="2">
        <v>15.6762</v>
      </c>
      <c r="E15053" s="2">
        <v>15.3613</v>
      </c>
      <c r="F15053" s="2">
        <v>11.078099999999999</v>
      </c>
    </row>
    <row r="15054" spans="1:6">
      <c r="A15054" t="s">
        <v>28565</v>
      </c>
      <c r="B15054" t="s">
        <v>28566</v>
      </c>
      <c r="C15054" s="2">
        <v>32.920900000000003</v>
      </c>
      <c r="D15054" s="2">
        <v>34.500300000000003</v>
      </c>
      <c r="E15054" s="2">
        <v>74.580399999999997</v>
      </c>
      <c r="F15054" s="2">
        <v>37.196399999999997</v>
      </c>
    </row>
    <row r="15055" spans="1:6">
      <c r="A15055" t="s">
        <v>28567</v>
      </c>
      <c r="B15055" t="s">
        <v>15268</v>
      </c>
      <c r="C15055" s="2">
        <v>1.06663</v>
      </c>
      <c r="D15055" s="2">
        <v>1.2288399999999999</v>
      </c>
      <c r="E15055" s="2">
        <v>0.53372200000000003</v>
      </c>
      <c r="F15055" s="2">
        <v>0.54647000000000001</v>
      </c>
    </row>
    <row r="15056" spans="1:6">
      <c r="A15056" t="s">
        <v>28568</v>
      </c>
      <c r="B15056" t="s">
        <v>28569</v>
      </c>
      <c r="C15056" s="2">
        <v>497.32</v>
      </c>
      <c r="D15056" s="2">
        <v>565.16600000000005</v>
      </c>
      <c r="E15056" s="2">
        <v>623.79700000000003</v>
      </c>
      <c r="F15056" s="2">
        <v>312.70600000000002</v>
      </c>
    </row>
    <row r="15057" spans="1:6">
      <c r="A15057" t="s">
        <v>28570</v>
      </c>
      <c r="B15057" t="s">
        <v>27528</v>
      </c>
      <c r="C15057" s="2">
        <v>20.904299999999999</v>
      </c>
      <c r="D15057" s="2">
        <v>9.9907199999999996</v>
      </c>
      <c r="E15057" s="2">
        <v>7.5659799999999997</v>
      </c>
      <c r="F15057" s="2">
        <v>9.10215</v>
      </c>
    </row>
    <row r="15058" spans="1:6">
      <c r="A15058" t="s">
        <v>28571</v>
      </c>
      <c r="B15058" t="s">
        <v>28572</v>
      </c>
      <c r="C15058" s="2">
        <v>41.736199999999997</v>
      </c>
      <c r="D15058" s="2">
        <v>41.523400000000002</v>
      </c>
      <c r="E15058" s="2">
        <v>40.9255</v>
      </c>
      <c r="F15058" s="2">
        <v>40.664400000000001</v>
      </c>
    </row>
    <row r="15059" spans="1:6">
      <c r="A15059" t="s">
        <v>28573</v>
      </c>
      <c r="B15059" t="s">
        <v>28574</v>
      </c>
      <c r="C15059" s="2">
        <v>11.786099999999999</v>
      </c>
      <c r="D15059" s="2">
        <v>17.1219</v>
      </c>
      <c r="E15059" s="2">
        <v>26.2958</v>
      </c>
      <c r="F15059" s="2">
        <v>15.4862</v>
      </c>
    </row>
    <row r="15060" spans="1:6">
      <c r="A15060" t="s">
        <v>28575</v>
      </c>
      <c r="B15060" t="s">
        <v>28576</v>
      </c>
      <c r="C15060" s="2">
        <v>6.8537699999999999</v>
      </c>
      <c r="D15060" s="2">
        <v>9.6750799999999995</v>
      </c>
      <c r="E15060" s="2">
        <v>8.9925200000000007</v>
      </c>
      <c r="F15060" s="2">
        <v>7.5164900000000001</v>
      </c>
    </row>
    <row r="15061" spans="1:6">
      <c r="A15061" t="s">
        <v>28577</v>
      </c>
      <c r="B15061" t="s">
        <v>28578</v>
      </c>
      <c r="C15061" s="2">
        <v>6.4812599999999998</v>
      </c>
      <c r="D15061" s="2">
        <v>5.2150600000000003</v>
      </c>
      <c r="E15061" s="2">
        <v>7.4390700000000001</v>
      </c>
      <c r="F15061" s="2">
        <v>3.1716000000000002</v>
      </c>
    </row>
    <row r="15062" spans="1:6">
      <c r="A15062" t="s">
        <v>28579</v>
      </c>
      <c r="B15062" t="s">
        <v>28580</v>
      </c>
      <c r="C15062" s="2">
        <v>4.5491799999999998</v>
      </c>
      <c r="D15062" s="2">
        <v>12.366099999999999</v>
      </c>
      <c r="E15062" s="2">
        <v>5.2916999999999996</v>
      </c>
      <c r="F15062" s="2">
        <v>17.465599999999998</v>
      </c>
    </row>
    <row r="15063" spans="1:6">
      <c r="A15063" t="s">
        <v>28581</v>
      </c>
      <c r="B15063" t="s">
        <v>28582</v>
      </c>
      <c r="C15063" s="2">
        <v>4.3301600000000003E-2</v>
      </c>
      <c r="D15063" s="2">
        <v>9.6158000000000007E-3</v>
      </c>
      <c r="E15063" s="2">
        <v>5.3310999999999997E-2</v>
      </c>
      <c r="F15063" s="2">
        <v>1.6061099999999998E-2</v>
      </c>
    </row>
    <row r="15064" spans="1:6">
      <c r="A15064" t="s">
        <v>28583</v>
      </c>
      <c r="B15064" t="s">
        <v>28584</v>
      </c>
      <c r="C15064" s="2">
        <v>9.1090800000000005</v>
      </c>
      <c r="D15064" s="2">
        <v>9.7977600000000002</v>
      </c>
      <c r="E15064" s="2">
        <v>33.607199999999999</v>
      </c>
      <c r="F15064" s="2">
        <v>3.7082999999999999</v>
      </c>
    </row>
    <row r="15065" spans="1:6">
      <c r="A15065" t="s">
        <v>28585</v>
      </c>
      <c r="B15065" t="s">
        <v>28586</v>
      </c>
      <c r="C15065" s="2">
        <v>1.0407500000000001</v>
      </c>
      <c r="D15065" s="2">
        <v>0.26358599999999999</v>
      </c>
      <c r="E15065" s="2">
        <v>0.206233</v>
      </c>
      <c r="F15065" s="2">
        <v>0.18584400000000001</v>
      </c>
    </row>
    <row r="15066" spans="1:6">
      <c r="A15066" t="s">
        <v>28587</v>
      </c>
      <c r="B15066" t="s">
        <v>28588</v>
      </c>
      <c r="C15066" s="2">
        <v>18.3367</v>
      </c>
      <c r="D15066" s="2">
        <v>12.818899999999999</v>
      </c>
      <c r="E15066" s="2">
        <v>12.1914</v>
      </c>
      <c r="F15066" s="2">
        <v>19.516100000000002</v>
      </c>
    </row>
    <row r="15067" spans="1:6">
      <c r="A15067" t="s">
        <v>28589</v>
      </c>
      <c r="B15067" t="s">
        <v>28590</v>
      </c>
      <c r="C15067" s="2">
        <v>33.474299999999999</v>
      </c>
      <c r="D15067" s="2">
        <v>33.206899999999997</v>
      </c>
      <c r="E15067" s="2">
        <v>31.745899999999999</v>
      </c>
      <c r="F15067" s="2">
        <v>32.1646</v>
      </c>
    </row>
    <row r="15068" spans="1:6">
      <c r="A15068" t="s">
        <v>28591</v>
      </c>
      <c r="B15068" t="s">
        <v>28592</v>
      </c>
      <c r="C15068" s="2">
        <v>0.01</v>
      </c>
      <c r="D15068" s="2">
        <v>8.97868E-2</v>
      </c>
      <c r="E15068" s="2">
        <v>0.01</v>
      </c>
      <c r="F15068" s="2">
        <v>6.8983100000000006E-2</v>
      </c>
    </row>
    <row r="15069" spans="1:6">
      <c r="A15069" t="s">
        <v>28593</v>
      </c>
      <c r="B15069" t="s">
        <v>28594</v>
      </c>
      <c r="C15069" s="2">
        <v>8.7025599999999995E-2</v>
      </c>
      <c r="D15069" s="2">
        <v>8.2595699999999994E-2</v>
      </c>
      <c r="E15069" s="2">
        <v>8.4744299999999995E-2</v>
      </c>
      <c r="F15069" s="2">
        <v>2.49879E-2</v>
      </c>
    </row>
    <row r="15070" spans="1:6">
      <c r="A15070" t="s">
        <v>28595</v>
      </c>
      <c r="B15070" t="s">
        <v>28596</v>
      </c>
      <c r="C15070" s="2">
        <v>5.1782300000000001</v>
      </c>
      <c r="D15070" s="2">
        <v>4.5632999999999999</v>
      </c>
      <c r="E15070" s="2">
        <v>4.7095200000000004</v>
      </c>
      <c r="F15070" s="2">
        <v>3.4138999999999999</v>
      </c>
    </row>
    <row r="15071" spans="1:6">
      <c r="A15071" t="s">
        <v>28597</v>
      </c>
      <c r="B15071" t="s">
        <v>28598</v>
      </c>
      <c r="C15071" s="2">
        <v>0.127973</v>
      </c>
      <c r="D15071" s="2">
        <v>0.42036200000000001</v>
      </c>
      <c r="E15071" s="2">
        <v>7.6174900000000004E-2</v>
      </c>
      <c r="F15071" s="2">
        <v>0.49316900000000002</v>
      </c>
    </row>
    <row r="15072" spans="1:6">
      <c r="A15072" t="s">
        <v>28599</v>
      </c>
      <c r="B15072" t="s">
        <v>28600</v>
      </c>
      <c r="C15072" s="2">
        <v>2.2657600000000002</v>
      </c>
      <c r="D15072" s="2">
        <v>2.2458499999999999</v>
      </c>
      <c r="E15072" s="2">
        <v>3.2241599999999999</v>
      </c>
      <c r="F15072" s="2">
        <v>2.3251900000000001</v>
      </c>
    </row>
    <row r="15073" spans="1:6">
      <c r="A15073" t="s">
        <v>28601</v>
      </c>
      <c r="B15073" t="s">
        <v>28602</v>
      </c>
      <c r="C15073" s="2">
        <v>47.218000000000004</v>
      </c>
      <c r="D15073" s="2">
        <v>5.9627999999999997</v>
      </c>
      <c r="E15073" s="2">
        <v>3.89513</v>
      </c>
      <c r="F15073" s="2">
        <v>3.5325500000000001</v>
      </c>
    </row>
    <row r="15074" spans="1:6">
      <c r="A15074" t="s">
        <v>28603</v>
      </c>
      <c r="B15074" t="s">
        <v>28604</v>
      </c>
      <c r="C15074" s="2">
        <v>6.5009700000000004E-2</v>
      </c>
      <c r="D15074" s="2">
        <v>4.7289400000000002E-2</v>
      </c>
      <c r="E15074" s="2">
        <v>5.42686E-2</v>
      </c>
      <c r="F15074" s="2">
        <v>7.6855900000000005E-2</v>
      </c>
    </row>
    <row r="15075" spans="1:6">
      <c r="A15075" t="s">
        <v>28605</v>
      </c>
      <c r="B15075" t="s">
        <v>28606</v>
      </c>
      <c r="C15075" s="2">
        <v>1.55044</v>
      </c>
      <c r="D15075" s="2">
        <v>8.9051199999999997E-2</v>
      </c>
      <c r="E15075" s="2">
        <v>1.57986</v>
      </c>
      <c r="F15075" s="2">
        <v>0.38671</v>
      </c>
    </row>
    <row r="15076" spans="1:6">
      <c r="A15076" t="s">
        <v>28607</v>
      </c>
      <c r="B15076" t="s">
        <v>28608</v>
      </c>
      <c r="C15076" s="2">
        <v>0.01</v>
      </c>
      <c r="D15076" s="2">
        <v>0.01</v>
      </c>
      <c r="E15076" s="2">
        <v>0.23114599999999999</v>
      </c>
      <c r="F15076" s="2">
        <v>0.01</v>
      </c>
    </row>
    <row r="15077" spans="1:6">
      <c r="A15077" t="s">
        <v>28609</v>
      </c>
      <c r="B15077" t="s">
        <v>28610</v>
      </c>
      <c r="C15077" s="2">
        <v>0.01</v>
      </c>
      <c r="D15077" s="2">
        <v>6.2211699999999998E-3</v>
      </c>
      <c r="E15077" s="2">
        <v>9.9623999999999997E-3</v>
      </c>
      <c r="F15077" s="2">
        <v>0.01</v>
      </c>
    </row>
    <row r="15078" spans="1:6">
      <c r="A15078" t="s">
        <v>28611</v>
      </c>
      <c r="B15078" t="s">
        <v>28612</v>
      </c>
      <c r="C15078" s="2">
        <v>0.01</v>
      </c>
      <c r="D15078" s="2">
        <v>0.01</v>
      </c>
      <c r="E15078" s="2">
        <v>0.01</v>
      </c>
      <c r="F15078" s="2">
        <v>0.01</v>
      </c>
    </row>
    <row r="15079" spans="1:6">
      <c r="A15079" t="s">
        <v>28613</v>
      </c>
      <c r="B15079" t="s">
        <v>28614</v>
      </c>
      <c r="C15079" s="2">
        <v>0.01</v>
      </c>
      <c r="D15079" s="2">
        <v>0.01</v>
      </c>
      <c r="E15079" s="2">
        <v>8.6656300000000006E-3</v>
      </c>
      <c r="F15079" s="2">
        <v>0.01</v>
      </c>
    </row>
    <row r="15080" spans="1:6">
      <c r="A15080" t="s">
        <v>28615</v>
      </c>
      <c r="B15080" t="s">
        <v>28616</v>
      </c>
      <c r="C15080" s="2">
        <v>13.091699999999999</v>
      </c>
      <c r="D15080" s="2">
        <v>8.1211400000000005</v>
      </c>
      <c r="E15080" s="2">
        <v>2.2838699999999998</v>
      </c>
      <c r="F15080" s="2">
        <v>0.45089699999999999</v>
      </c>
    </row>
    <row r="15081" spans="1:6">
      <c r="A15081" t="s">
        <v>28617</v>
      </c>
      <c r="B15081" t="s">
        <v>28618</v>
      </c>
      <c r="C15081" s="2">
        <v>0.86862799999999996</v>
      </c>
      <c r="D15081" s="2">
        <v>1.24515</v>
      </c>
      <c r="E15081" s="2">
        <v>2.3963800000000002</v>
      </c>
      <c r="F15081" s="2">
        <v>0.89685300000000001</v>
      </c>
    </row>
    <row r="15082" spans="1:6">
      <c r="A15082" t="s">
        <v>28619</v>
      </c>
      <c r="B15082" t="s">
        <v>17289</v>
      </c>
      <c r="C15082" s="2">
        <v>2.5724900000000002</v>
      </c>
      <c r="D15082" s="2">
        <v>7.8225600000000002</v>
      </c>
      <c r="E15082" s="2">
        <v>4.4948800000000002</v>
      </c>
      <c r="F15082" s="2">
        <v>9.2177299999999995</v>
      </c>
    </row>
    <row r="15083" spans="1:6">
      <c r="A15083" t="s">
        <v>28620</v>
      </c>
      <c r="B15083" t="s">
        <v>28621</v>
      </c>
      <c r="C15083" s="2">
        <v>0.70377299999999998</v>
      </c>
      <c r="D15083" s="2">
        <v>0.114277</v>
      </c>
      <c r="E15083" s="2">
        <v>0.55278899999999997</v>
      </c>
      <c r="F15083" s="2">
        <v>9.2052599999999998E-2</v>
      </c>
    </row>
    <row r="15084" spans="1:6">
      <c r="A15084" t="s">
        <v>28622</v>
      </c>
      <c r="B15084" t="s">
        <v>28623</v>
      </c>
      <c r="C15084" s="2">
        <v>7.7660400000000004E-2</v>
      </c>
      <c r="D15084" s="2">
        <v>1.01735E-2</v>
      </c>
      <c r="E15084" s="2">
        <v>3.3104799999999997E-2</v>
      </c>
      <c r="F15084" s="2">
        <v>6.1254600000000001E-3</v>
      </c>
    </row>
    <row r="15085" spans="1:6">
      <c r="A15085" t="s">
        <v>28624</v>
      </c>
      <c r="B15085" t="s">
        <v>28625</v>
      </c>
      <c r="C15085" s="2">
        <v>0.01</v>
      </c>
      <c r="D15085" s="2">
        <v>6.5046599999999998E-3</v>
      </c>
      <c r="E15085" s="2">
        <v>0.01</v>
      </c>
      <c r="F15085" s="2">
        <v>0.01</v>
      </c>
    </row>
    <row r="15086" spans="1:6">
      <c r="A15086" t="s">
        <v>28626</v>
      </c>
      <c r="B15086" t="s">
        <v>28627</v>
      </c>
      <c r="C15086" s="2">
        <v>0.01</v>
      </c>
      <c r="D15086" s="2">
        <v>5.9683999999999996E-3</v>
      </c>
      <c r="E15086" s="2">
        <v>1.50992E-2</v>
      </c>
      <c r="F15086" s="2">
        <v>0.01</v>
      </c>
    </row>
    <row r="15087" spans="1:6">
      <c r="A15087" t="s">
        <v>28628</v>
      </c>
      <c r="B15087" t="s">
        <v>28629</v>
      </c>
      <c r="C15087" s="2">
        <v>2.6800500000000001E-2</v>
      </c>
      <c r="D15087" s="2">
        <v>0.01</v>
      </c>
      <c r="E15087" s="2">
        <v>0.37986599999999998</v>
      </c>
      <c r="F15087" s="2">
        <v>1.20848E-2</v>
      </c>
    </row>
    <row r="15088" spans="1:6">
      <c r="A15088" t="s">
        <v>28630</v>
      </c>
      <c r="B15088" t="s">
        <v>28631</v>
      </c>
      <c r="C15088" s="2">
        <v>2.97756</v>
      </c>
      <c r="D15088" s="2">
        <v>7.2214200000000002</v>
      </c>
      <c r="E15088" s="2">
        <v>3.9064999999999999</v>
      </c>
      <c r="F15088" s="2">
        <v>7.65822</v>
      </c>
    </row>
    <row r="15089" spans="1:6">
      <c r="A15089" t="s">
        <v>28632</v>
      </c>
      <c r="B15089" t="s">
        <v>28633</v>
      </c>
      <c r="C15089" s="2">
        <v>1.3573299999999999</v>
      </c>
      <c r="D15089" s="2">
        <v>0.22944000000000001</v>
      </c>
      <c r="E15089" s="2">
        <v>0.39086199999999999</v>
      </c>
      <c r="F15089" s="2">
        <v>0.89060300000000003</v>
      </c>
    </row>
    <row r="15090" spans="1:6">
      <c r="A15090" t="s">
        <v>28634</v>
      </c>
      <c r="B15090" t="s">
        <v>28635</v>
      </c>
      <c r="C15090" s="2">
        <v>0.24204500000000001</v>
      </c>
      <c r="D15090" s="2">
        <v>0.220087</v>
      </c>
      <c r="E15090" s="2">
        <v>0.47819</v>
      </c>
      <c r="F15090" s="2">
        <v>0.31068600000000002</v>
      </c>
    </row>
    <row r="15091" spans="1:6">
      <c r="A15091" t="s">
        <v>28636</v>
      </c>
      <c r="B15091" t="s">
        <v>16505</v>
      </c>
      <c r="C15091" s="2">
        <v>17.797699999999999</v>
      </c>
      <c r="D15091" s="2">
        <v>11.144500000000001</v>
      </c>
      <c r="E15091" s="2">
        <v>12.751099999999999</v>
      </c>
      <c r="F15091" s="2">
        <v>10.832700000000001</v>
      </c>
    </row>
    <row r="15092" spans="1:6">
      <c r="A15092" t="s">
        <v>28637</v>
      </c>
      <c r="B15092" t="s">
        <v>28638</v>
      </c>
      <c r="C15092" s="2">
        <v>0.48071000000000003</v>
      </c>
      <c r="D15092" s="2">
        <v>0.14332600000000001</v>
      </c>
      <c r="E15092" s="2">
        <v>0.45914100000000002</v>
      </c>
      <c r="F15092" s="2">
        <v>0.329872</v>
      </c>
    </row>
    <row r="15093" spans="1:6">
      <c r="A15093" t="s">
        <v>28639</v>
      </c>
      <c r="B15093" t="s">
        <v>28640</v>
      </c>
      <c r="C15093" s="2">
        <v>0.01</v>
      </c>
      <c r="D15093" s="2">
        <v>5.4792199999999999E-2</v>
      </c>
      <c r="E15093" s="2">
        <v>0.01</v>
      </c>
      <c r="F15093" s="2">
        <v>0.01</v>
      </c>
    </row>
    <row r="15094" spans="1:6">
      <c r="A15094" t="s">
        <v>28641</v>
      </c>
      <c r="B15094" t="s">
        <v>28642</v>
      </c>
      <c r="C15094" s="2">
        <v>0.25201400000000002</v>
      </c>
      <c r="D15094" s="2">
        <v>1.0562499999999999</v>
      </c>
      <c r="E15094" s="2">
        <v>0.336752</v>
      </c>
      <c r="F15094" s="2">
        <v>1.3520000000000001</v>
      </c>
    </row>
    <row r="15095" spans="1:6">
      <c r="A15095" t="s">
        <v>28643</v>
      </c>
      <c r="B15095" t="s">
        <v>2711</v>
      </c>
      <c r="C15095" s="2">
        <v>2.9023799999999999E-2</v>
      </c>
      <c r="D15095" s="2">
        <v>1.9692299999999999E-2</v>
      </c>
      <c r="E15095" s="2">
        <v>2.75502E-2</v>
      </c>
      <c r="F15095" s="2">
        <v>5.32177E-3</v>
      </c>
    </row>
    <row r="15096" spans="1:6">
      <c r="A15096" t="s">
        <v>28644</v>
      </c>
      <c r="B15096" t="s">
        <v>28645</v>
      </c>
      <c r="C15096" s="2">
        <v>0.263629</v>
      </c>
      <c r="D15096" s="2">
        <v>0.37460700000000002</v>
      </c>
      <c r="E15096" s="2">
        <v>1.32734</v>
      </c>
      <c r="F15096" s="2">
        <v>0.123032</v>
      </c>
    </row>
    <row r="15097" spans="1:6">
      <c r="A15097" t="s">
        <v>28646</v>
      </c>
      <c r="B15097" t="s">
        <v>28647</v>
      </c>
      <c r="C15097" s="2">
        <v>0.16389400000000001</v>
      </c>
      <c r="D15097" s="2">
        <v>0.30942500000000001</v>
      </c>
      <c r="E15097" s="2">
        <v>0.31611400000000001</v>
      </c>
      <c r="F15097" s="2">
        <v>0.267262</v>
      </c>
    </row>
    <row r="15098" spans="1:6">
      <c r="A15098" t="s">
        <v>28648</v>
      </c>
      <c r="B15098" t="s">
        <v>28649</v>
      </c>
      <c r="C15098" s="2">
        <v>2.1412599999999999</v>
      </c>
      <c r="D15098" s="2">
        <v>2.8814199999999999</v>
      </c>
      <c r="E15098" s="2">
        <v>4.4462999999999999</v>
      </c>
      <c r="F15098" s="2">
        <v>1.2785200000000001</v>
      </c>
    </row>
    <row r="15099" spans="1:6">
      <c r="A15099" t="s">
        <v>28650</v>
      </c>
      <c r="B15099" t="s">
        <v>28651</v>
      </c>
      <c r="C15099" s="2">
        <v>4.4608400000000001</v>
      </c>
      <c r="D15099" s="2">
        <v>8.5738099999999999</v>
      </c>
      <c r="E15099" s="2">
        <v>7.7907400000000004</v>
      </c>
      <c r="F15099" s="2">
        <v>10.1891</v>
      </c>
    </row>
    <row r="15100" spans="1:6">
      <c r="A15100" t="s">
        <v>28652</v>
      </c>
      <c r="B15100" t="s">
        <v>16311</v>
      </c>
      <c r="C15100" s="2">
        <v>6.4726900000000001</v>
      </c>
      <c r="D15100" s="2">
        <v>27.363099999999999</v>
      </c>
      <c r="E15100" s="2">
        <v>20.271899999999999</v>
      </c>
      <c r="F15100" s="2">
        <v>6.42021</v>
      </c>
    </row>
    <row r="15101" spans="1:6">
      <c r="A15101" t="s">
        <v>28653</v>
      </c>
      <c r="B15101" t="s">
        <v>28654</v>
      </c>
      <c r="C15101" s="2">
        <v>15.1637</v>
      </c>
      <c r="D15101" s="2">
        <v>14.7965</v>
      </c>
      <c r="E15101" s="2">
        <v>8.3653200000000005</v>
      </c>
      <c r="F15101" s="2">
        <v>21.482900000000001</v>
      </c>
    </row>
    <row r="15102" spans="1:6">
      <c r="A15102" t="s">
        <v>28655</v>
      </c>
      <c r="B15102" t="s">
        <v>28656</v>
      </c>
      <c r="C15102" s="2">
        <v>6.3550000000000004</v>
      </c>
      <c r="D15102" s="2">
        <v>12.977399999999999</v>
      </c>
      <c r="E15102" s="2">
        <v>135.745</v>
      </c>
      <c r="F15102" s="2">
        <v>3.8920499999999998</v>
      </c>
    </row>
    <row r="15103" spans="1:6">
      <c r="A15103" t="s">
        <v>28657</v>
      </c>
      <c r="B15103" t="s">
        <v>3412</v>
      </c>
      <c r="C15103" s="2">
        <v>2.8914</v>
      </c>
      <c r="D15103" s="2">
        <v>2.2451699999999999</v>
      </c>
      <c r="E15103" s="2">
        <v>21.813700000000001</v>
      </c>
      <c r="F15103" s="2">
        <v>4.3428300000000002</v>
      </c>
    </row>
    <row r="15104" spans="1:6">
      <c r="A15104" t="s">
        <v>28658</v>
      </c>
      <c r="B15104" t="s">
        <v>28659</v>
      </c>
      <c r="C15104" s="2">
        <v>6.0255299999999998</v>
      </c>
      <c r="D15104" s="2">
        <v>6.2613700000000003</v>
      </c>
      <c r="E15104" s="2">
        <v>12.727</v>
      </c>
      <c r="F15104" s="2">
        <v>8.8010400000000004</v>
      </c>
    </row>
    <row r="15105" spans="1:6">
      <c r="A15105" t="s">
        <v>28660</v>
      </c>
      <c r="B15105" t="s">
        <v>28661</v>
      </c>
      <c r="C15105" s="2">
        <v>3.07979E-2</v>
      </c>
      <c r="D15105" s="2">
        <v>3.6647300000000001E-2</v>
      </c>
      <c r="E15105" s="2">
        <v>9.89868E-2</v>
      </c>
      <c r="F15105" s="2">
        <v>3.1695599999999997E-2</v>
      </c>
    </row>
    <row r="15106" spans="1:6">
      <c r="A15106" t="s">
        <v>28662</v>
      </c>
      <c r="B15106" t="s">
        <v>28663</v>
      </c>
      <c r="C15106" s="2">
        <v>7.7629999999999999</v>
      </c>
      <c r="D15106" s="2">
        <v>2.9550000000000001</v>
      </c>
      <c r="E15106" s="2">
        <v>3.8125100000000001</v>
      </c>
      <c r="F15106" s="2">
        <v>4.8140200000000002</v>
      </c>
    </row>
    <row r="15107" spans="1:6">
      <c r="A15107" t="s">
        <v>28664</v>
      </c>
      <c r="B15107" t="s">
        <v>28665</v>
      </c>
      <c r="C15107" s="2">
        <v>16.571200000000001</v>
      </c>
      <c r="D15107" s="2">
        <v>11.3819</v>
      </c>
      <c r="E15107" s="2">
        <v>16.380199999999999</v>
      </c>
      <c r="F15107" s="2">
        <v>11.210699999999999</v>
      </c>
    </row>
    <row r="15108" spans="1:6">
      <c r="A15108" t="s">
        <v>28666</v>
      </c>
      <c r="B15108" t="s">
        <v>28667</v>
      </c>
      <c r="C15108" s="2">
        <v>2.2048100000000002</v>
      </c>
      <c r="D15108" s="2">
        <v>3.0682299999999998</v>
      </c>
      <c r="E15108" s="2">
        <v>2.69164</v>
      </c>
      <c r="F15108" s="2">
        <v>4.2647700000000004</v>
      </c>
    </row>
    <row r="15109" spans="1:6">
      <c r="A15109" t="s">
        <v>28668</v>
      </c>
      <c r="B15109" t="s">
        <v>28669</v>
      </c>
      <c r="C15109" s="2">
        <v>2.4525199999999998</v>
      </c>
      <c r="D15109" s="2">
        <v>1.1182300000000001</v>
      </c>
      <c r="E15109" s="2">
        <v>8.8102199999999993</v>
      </c>
      <c r="F15109" s="2">
        <v>0.99757200000000001</v>
      </c>
    </row>
    <row r="15110" spans="1:6">
      <c r="A15110" t="s">
        <v>28670</v>
      </c>
      <c r="B15110" t="s">
        <v>28671</v>
      </c>
      <c r="C15110" s="2">
        <v>22.731200000000001</v>
      </c>
      <c r="D15110" s="2">
        <v>11.4123</v>
      </c>
      <c r="E15110" s="2">
        <v>11.988099999999999</v>
      </c>
      <c r="F15110" s="2">
        <v>12.450699999999999</v>
      </c>
    </row>
    <row r="15111" spans="1:6">
      <c r="A15111" t="s">
        <v>28672</v>
      </c>
      <c r="B15111" t="s">
        <v>28673</v>
      </c>
      <c r="C15111" s="2">
        <v>4.5154399999999999</v>
      </c>
      <c r="D15111" s="2">
        <v>7.0972999999999997</v>
      </c>
      <c r="E15111" s="2">
        <v>7.52121</v>
      </c>
      <c r="F15111" s="2">
        <v>6.8361499999999999</v>
      </c>
    </row>
    <row r="15112" spans="1:6">
      <c r="A15112" t="s">
        <v>28674</v>
      </c>
      <c r="B15112" t="s">
        <v>28675</v>
      </c>
      <c r="C15112" s="2">
        <v>13.3744</v>
      </c>
      <c r="D15112" s="2">
        <v>19.717300000000002</v>
      </c>
      <c r="E15112" s="2">
        <v>24.6355</v>
      </c>
      <c r="F15112" s="2">
        <v>15.1792</v>
      </c>
    </row>
    <row r="15113" spans="1:6">
      <c r="A15113" t="s">
        <v>28676</v>
      </c>
      <c r="B15113" t="s">
        <v>28677</v>
      </c>
      <c r="C15113" s="2">
        <v>5.95275</v>
      </c>
      <c r="D15113" s="2">
        <v>4.2664200000000001</v>
      </c>
      <c r="E15113" s="2">
        <v>8.6404099999999993</v>
      </c>
      <c r="F15113" s="2">
        <v>6.1752099999999999</v>
      </c>
    </row>
    <row r="15114" spans="1:6">
      <c r="A15114" t="s">
        <v>28678</v>
      </c>
      <c r="B15114" t="s">
        <v>28679</v>
      </c>
      <c r="C15114" s="2">
        <v>0.47425</v>
      </c>
      <c r="D15114" s="2">
        <v>0.98633499999999996</v>
      </c>
      <c r="E15114" s="2">
        <v>0.33469399999999999</v>
      </c>
      <c r="F15114" s="2">
        <v>0.63493100000000002</v>
      </c>
    </row>
    <row r="15115" spans="1:6">
      <c r="A15115" t="s">
        <v>28680</v>
      </c>
      <c r="B15115" t="s">
        <v>19162</v>
      </c>
      <c r="C15115" s="2">
        <v>0.46954499999999999</v>
      </c>
      <c r="D15115" s="2">
        <v>2.5657299999999998</v>
      </c>
      <c r="E15115" s="2">
        <v>3.2893699999999999</v>
      </c>
      <c r="F15115" s="2">
        <v>1.06413</v>
      </c>
    </row>
    <row r="15116" spans="1:6">
      <c r="A15116" t="s">
        <v>28681</v>
      </c>
      <c r="B15116" t="s">
        <v>28682</v>
      </c>
      <c r="C15116" s="2">
        <v>45.460999999999999</v>
      </c>
      <c r="D15116" s="2">
        <v>70.352900000000005</v>
      </c>
      <c r="E15116" s="2">
        <v>47.731499999999997</v>
      </c>
      <c r="F15116" s="2">
        <v>67.379499999999993</v>
      </c>
    </row>
    <row r="15117" spans="1:6">
      <c r="A15117" t="s">
        <v>28683</v>
      </c>
      <c r="B15117" t="s">
        <v>28684</v>
      </c>
      <c r="C15117" s="2">
        <v>2.5762700000000001</v>
      </c>
      <c r="D15117" s="2">
        <v>1.41753</v>
      </c>
      <c r="E15117" s="2">
        <v>1.5535099999999999</v>
      </c>
      <c r="F15117" s="2">
        <v>2.0810200000000001</v>
      </c>
    </row>
    <row r="15118" spans="1:6">
      <c r="A15118" t="s">
        <v>28685</v>
      </c>
      <c r="B15118" t="s">
        <v>28686</v>
      </c>
      <c r="C15118" s="2">
        <v>9.8678500000000007</v>
      </c>
      <c r="D15118" s="2">
        <v>11.6419</v>
      </c>
      <c r="E15118" s="2">
        <v>1.0752200000000001</v>
      </c>
      <c r="F15118" s="2">
        <v>13.8589</v>
      </c>
    </row>
    <row r="15119" spans="1:6">
      <c r="A15119" t="s">
        <v>28687</v>
      </c>
      <c r="B15119" t="s">
        <v>28688</v>
      </c>
      <c r="C15119" s="2">
        <v>0.10946500000000001</v>
      </c>
      <c r="D15119" s="2">
        <v>0.55047000000000001</v>
      </c>
      <c r="E15119" s="2">
        <v>0.35142600000000002</v>
      </c>
      <c r="F15119" s="2">
        <v>0.90400700000000001</v>
      </c>
    </row>
    <row r="15120" spans="1:6">
      <c r="A15120" t="s">
        <v>28689</v>
      </c>
      <c r="B15120" t="s">
        <v>28690</v>
      </c>
      <c r="C15120" s="2">
        <v>4.7419799999999998E-2</v>
      </c>
      <c r="D15120" s="2">
        <v>0.53963000000000005</v>
      </c>
      <c r="E15120" s="2">
        <v>4.7773700000000003</v>
      </c>
      <c r="F15120" s="2">
        <v>7.47554E-2</v>
      </c>
    </row>
    <row r="15121" spans="1:6">
      <c r="A15121" t="s">
        <v>28691</v>
      </c>
      <c r="B15121" t="s">
        <v>22976</v>
      </c>
      <c r="C15121" s="2">
        <v>6.1964800000000002</v>
      </c>
      <c r="D15121" s="2">
        <v>3.8356400000000002</v>
      </c>
      <c r="E15121" s="2">
        <v>4.0870899999999999</v>
      </c>
      <c r="F15121" s="2">
        <v>7.1438300000000003</v>
      </c>
    </row>
    <row r="15122" spans="1:6">
      <c r="A15122" t="s">
        <v>28692</v>
      </c>
      <c r="B15122" t="s">
        <v>28693</v>
      </c>
      <c r="C15122" s="2">
        <v>0.01</v>
      </c>
      <c r="D15122" s="2">
        <v>7.9586799999999992E-3</v>
      </c>
      <c r="E15122" s="2">
        <v>0.01</v>
      </c>
      <c r="F15122" s="2">
        <v>0.01</v>
      </c>
    </row>
    <row r="15123" spans="1:6">
      <c r="A15123" t="s">
        <v>28694</v>
      </c>
      <c r="B15123" t="s">
        <v>28323</v>
      </c>
      <c r="C15123" s="2">
        <v>0.60039799999999999</v>
      </c>
      <c r="D15123" s="2">
        <v>1.49556</v>
      </c>
      <c r="E15123" s="2">
        <v>0.59838499999999994</v>
      </c>
      <c r="F15123" s="2">
        <v>1.31463</v>
      </c>
    </row>
    <row r="15124" spans="1:6">
      <c r="A15124" t="s">
        <v>28695</v>
      </c>
      <c r="B15124" t="s">
        <v>28696</v>
      </c>
      <c r="C15124" s="2">
        <v>0.116713</v>
      </c>
      <c r="D15124" s="2">
        <v>1.0326</v>
      </c>
      <c r="E15124" s="2">
        <v>0.43533500000000003</v>
      </c>
      <c r="F15124" s="2">
        <v>0.59107200000000004</v>
      </c>
    </row>
    <row r="15125" spans="1:6">
      <c r="A15125" t="s">
        <v>28697</v>
      </c>
      <c r="B15125" t="s">
        <v>28698</v>
      </c>
      <c r="C15125" s="2">
        <v>5.5531200000000003E-2</v>
      </c>
      <c r="D15125" s="2">
        <v>0.01</v>
      </c>
      <c r="E15125" s="2">
        <v>0.01</v>
      </c>
      <c r="F15125" s="2">
        <v>0.01</v>
      </c>
    </row>
    <row r="15126" spans="1:6">
      <c r="A15126" t="s">
        <v>28699</v>
      </c>
      <c r="B15126" t="s">
        <v>28700</v>
      </c>
      <c r="C15126" s="2">
        <v>0.764899</v>
      </c>
      <c r="D15126" s="2">
        <v>0.80870600000000004</v>
      </c>
      <c r="E15126" s="2">
        <v>7.2869099999999998</v>
      </c>
      <c r="F15126" s="2">
        <v>0.17150000000000001</v>
      </c>
    </row>
    <row r="15127" spans="1:6">
      <c r="A15127" t="s">
        <v>28701</v>
      </c>
      <c r="B15127" t="s">
        <v>28702</v>
      </c>
      <c r="C15127" s="2">
        <v>11.361599999999999</v>
      </c>
      <c r="D15127" s="2">
        <v>10.141</v>
      </c>
      <c r="E15127" s="2">
        <v>14.1243</v>
      </c>
      <c r="F15127" s="2">
        <v>13.0344</v>
      </c>
    </row>
    <row r="15128" spans="1:6">
      <c r="A15128" t="s">
        <v>28703</v>
      </c>
      <c r="B15128" t="s">
        <v>28704</v>
      </c>
      <c r="C15128" s="2">
        <v>78.918000000000006</v>
      </c>
      <c r="D15128" s="2">
        <v>101.509</v>
      </c>
      <c r="E15128" s="2">
        <v>175.35900000000001</v>
      </c>
      <c r="F15128" s="2">
        <v>75.960700000000003</v>
      </c>
    </row>
    <row r="15129" spans="1:6">
      <c r="A15129" t="s">
        <v>28705</v>
      </c>
      <c r="B15129" t="s">
        <v>28706</v>
      </c>
      <c r="C15129" s="2">
        <v>0.01</v>
      </c>
      <c r="D15129" s="2">
        <v>1.0949E-2</v>
      </c>
      <c r="E15129" s="2">
        <v>4.9963599999999997E-2</v>
      </c>
      <c r="F15129" s="2">
        <v>0.01</v>
      </c>
    </row>
    <row r="15130" spans="1:6">
      <c r="A15130" t="s">
        <v>28707</v>
      </c>
      <c r="B15130" t="s">
        <v>28708</v>
      </c>
      <c r="C15130" s="2">
        <v>2.1503899999999998</v>
      </c>
      <c r="D15130" s="2">
        <v>0.75619099999999995</v>
      </c>
      <c r="E15130" s="2">
        <v>0.55141499999999999</v>
      </c>
      <c r="F15130" s="2">
        <v>1.0546</v>
      </c>
    </row>
    <row r="15131" spans="1:6">
      <c r="A15131" t="s">
        <v>28709</v>
      </c>
      <c r="B15131" t="s">
        <v>28710</v>
      </c>
      <c r="C15131" s="2">
        <v>0.62946899999999995</v>
      </c>
      <c r="D15131" s="2">
        <v>0.82148299999999996</v>
      </c>
      <c r="E15131" s="2">
        <v>0.45811600000000002</v>
      </c>
      <c r="F15131" s="2">
        <v>0.50256999999999996</v>
      </c>
    </row>
    <row r="15132" spans="1:6">
      <c r="A15132" t="s">
        <v>28711</v>
      </c>
      <c r="B15132" t="s">
        <v>28712</v>
      </c>
      <c r="C15132" s="2">
        <v>16.559000000000001</v>
      </c>
      <c r="D15132" s="2">
        <v>19.531500000000001</v>
      </c>
      <c r="E15132" s="2">
        <v>17.6035</v>
      </c>
      <c r="F15132" s="2">
        <v>18.570699999999999</v>
      </c>
    </row>
    <row r="15133" spans="1:6">
      <c r="A15133" t="s">
        <v>28713</v>
      </c>
      <c r="B15133" t="s">
        <v>23552</v>
      </c>
      <c r="C15133" s="2">
        <v>13.5305</v>
      </c>
      <c r="D15133" s="2">
        <v>19.581</v>
      </c>
      <c r="E15133" s="2">
        <v>27.288699999999999</v>
      </c>
      <c r="F15133" s="2">
        <v>15.8489</v>
      </c>
    </row>
    <row r="15134" spans="1:6">
      <c r="A15134" t="s">
        <v>28714</v>
      </c>
      <c r="B15134" t="s">
        <v>28715</v>
      </c>
      <c r="C15134" s="2">
        <v>1.4829500000000001E-2</v>
      </c>
      <c r="D15134" s="2">
        <v>0.01</v>
      </c>
      <c r="E15134" s="2">
        <v>4.2986900000000001E-2</v>
      </c>
      <c r="F15134" s="2">
        <v>1.16601E-2</v>
      </c>
    </row>
    <row r="15135" spans="1:6">
      <c r="A15135" t="s">
        <v>28716</v>
      </c>
      <c r="B15135" t="s">
        <v>28717</v>
      </c>
      <c r="C15135" s="2">
        <v>2.0385199999999999E-2</v>
      </c>
      <c r="D15135" s="2">
        <v>8.3209000000000005E-2</v>
      </c>
      <c r="E15135" s="2">
        <v>1.9364699999999999</v>
      </c>
      <c r="F15135" s="2">
        <v>0.17303399999999999</v>
      </c>
    </row>
    <row r="15136" spans="1:6">
      <c r="A15136" t="s">
        <v>28718</v>
      </c>
      <c r="B15136" t="s">
        <v>23056</v>
      </c>
      <c r="C15136" s="2">
        <v>9.8848900000000004</v>
      </c>
      <c r="D15136" s="2">
        <v>11.487500000000001</v>
      </c>
      <c r="E15136" s="2">
        <v>12.365600000000001</v>
      </c>
      <c r="F15136" s="2">
        <v>15.0688</v>
      </c>
    </row>
    <row r="15137" spans="1:6">
      <c r="A15137" t="s">
        <v>28719</v>
      </c>
      <c r="B15137" t="s">
        <v>28720</v>
      </c>
      <c r="C15137" s="2">
        <v>0.46690599999999999</v>
      </c>
      <c r="D15137" s="2">
        <v>0.25484699999999999</v>
      </c>
      <c r="E15137" s="2">
        <v>0.39886700000000003</v>
      </c>
      <c r="F15137" s="2">
        <v>0.12816</v>
      </c>
    </row>
    <row r="15138" spans="1:6">
      <c r="A15138" t="s">
        <v>28721</v>
      </c>
      <c r="B15138" t="s">
        <v>9626</v>
      </c>
      <c r="C15138" s="2">
        <v>6.3152999999999997</v>
      </c>
      <c r="D15138" s="2">
        <v>7.2220199999999997</v>
      </c>
      <c r="E15138" s="2">
        <v>8.4569700000000001</v>
      </c>
      <c r="F15138" s="2">
        <v>7.2604100000000003</v>
      </c>
    </row>
    <row r="15139" spans="1:6">
      <c r="A15139" t="s">
        <v>28722</v>
      </c>
      <c r="B15139" t="s">
        <v>28723</v>
      </c>
      <c r="C15139" s="2">
        <v>4.6227099999999997</v>
      </c>
      <c r="D15139" s="2">
        <v>6.47628</v>
      </c>
      <c r="E15139" s="2">
        <v>7.2548000000000004</v>
      </c>
      <c r="F15139" s="2">
        <v>8.5242599999999999</v>
      </c>
    </row>
    <row r="15140" spans="1:6">
      <c r="A15140" t="s">
        <v>28724</v>
      </c>
      <c r="B15140" t="s">
        <v>28725</v>
      </c>
      <c r="C15140" s="2">
        <v>30.359100000000002</v>
      </c>
      <c r="D15140" s="2">
        <v>32.5518</v>
      </c>
      <c r="E15140" s="2">
        <v>24.241800000000001</v>
      </c>
      <c r="F15140" s="2">
        <v>24.837</v>
      </c>
    </row>
    <row r="15141" spans="1:6">
      <c r="A15141" t="s">
        <v>28726</v>
      </c>
      <c r="B15141" t="s">
        <v>28727</v>
      </c>
      <c r="C15141" s="2">
        <v>3.0238800000000001</v>
      </c>
      <c r="D15141" s="2">
        <v>6.3810900000000004</v>
      </c>
      <c r="E15141" s="2">
        <v>4.1510100000000003</v>
      </c>
      <c r="F15141" s="2">
        <v>2.0663</v>
      </c>
    </row>
    <row r="15142" spans="1:6">
      <c r="A15142" t="s">
        <v>28728</v>
      </c>
      <c r="B15142" t="s">
        <v>28729</v>
      </c>
      <c r="C15142" s="2">
        <v>2.0579800000000001</v>
      </c>
      <c r="D15142" s="2">
        <v>5.0953099999999996</v>
      </c>
      <c r="E15142" s="2">
        <v>1.04297</v>
      </c>
      <c r="F15142" s="2">
        <v>4.8801500000000004</v>
      </c>
    </row>
    <row r="15143" spans="1:6">
      <c r="A15143" t="s">
        <v>28730</v>
      </c>
      <c r="B15143" t="s">
        <v>28731</v>
      </c>
      <c r="C15143" s="2">
        <v>16.432500000000001</v>
      </c>
      <c r="D15143" s="2">
        <v>15.3233</v>
      </c>
      <c r="E15143" s="2">
        <v>15.0282</v>
      </c>
      <c r="F15143" s="2">
        <v>17.370699999999999</v>
      </c>
    </row>
    <row r="15144" spans="1:6">
      <c r="A15144" t="s">
        <v>28732</v>
      </c>
      <c r="B15144" t="s">
        <v>1477</v>
      </c>
      <c r="C15144" s="2">
        <v>2.0043700000000002</v>
      </c>
      <c r="D15144" s="2">
        <v>1.0230900000000001</v>
      </c>
      <c r="E15144" s="2">
        <v>2.27528</v>
      </c>
      <c r="F15144" s="2">
        <v>1.81592</v>
      </c>
    </row>
    <row r="15145" spans="1:6">
      <c r="A15145" t="s">
        <v>28733</v>
      </c>
      <c r="B15145" t="s">
        <v>28734</v>
      </c>
      <c r="C15145" s="2">
        <v>6.4451799999999997</v>
      </c>
      <c r="D15145" s="2">
        <v>8.6098300000000005</v>
      </c>
      <c r="E15145" s="2">
        <v>3.5404599999999999</v>
      </c>
      <c r="F15145" s="2">
        <v>5.48414</v>
      </c>
    </row>
    <row r="15146" spans="1:6">
      <c r="A15146" t="s">
        <v>28735</v>
      </c>
      <c r="B15146" t="s">
        <v>28736</v>
      </c>
      <c r="C15146" s="2">
        <v>31.9298</v>
      </c>
      <c r="D15146" s="2">
        <v>29.4879</v>
      </c>
      <c r="E15146" s="2">
        <v>31.987100000000002</v>
      </c>
      <c r="F15146" s="2">
        <v>21.163699999999999</v>
      </c>
    </row>
    <row r="15147" spans="1:6">
      <c r="A15147" t="s">
        <v>28737</v>
      </c>
      <c r="B15147" t="s">
        <v>28738</v>
      </c>
      <c r="C15147" s="2">
        <v>3.2626300000000001</v>
      </c>
      <c r="D15147" s="2">
        <v>0.52205599999999996</v>
      </c>
      <c r="E15147" s="2">
        <v>1.8768899999999999</v>
      </c>
      <c r="F15147" s="2">
        <v>0.28171299999999999</v>
      </c>
    </row>
    <row r="15148" spans="1:6">
      <c r="A15148" t="s">
        <v>28739</v>
      </c>
      <c r="B15148" t="s">
        <v>28740</v>
      </c>
      <c r="C15148" s="2">
        <v>4.0935100000000002</v>
      </c>
      <c r="D15148" s="2">
        <v>3.7943199999999999</v>
      </c>
      <c r="E15148" s="2">
        <v>5.0784500000000001</v>
      </c>
      <c r="F15148" s="2">
        <v>3.0287199999999999</v>
      </c>
    </row>
    <row r="15149" spans="1:6">
      <c r="A15149" t="s">
        <v>28741</v>
      </c>
      <c r="B15149" t="s">
        <v>28742</v>
      </c>
      <c r="C15149" s="2">
        <v>1.37696</v>
      </c>
      <c r="D15149" s="2">
        <v>5.0097800000000001</v>
      </c>
      <c r="E15149" s="2">
        <v>4.3097700000000003</v>
      </c>
      <c r="F15149" s="2">
        <v>2.82891</v>
      </c>
    </row>
    <row r="15150" spans="1:6">
      <c r="A15150" t="s">
        <v>28743</v>
      </c>
      <c r="B15150" t="s">
        <v>28744</v>
      </c>
      <c r="C15150" s="2">
        <v>13.675800000000001</v>
      </c>
      <c r="D15150" s="2">
        <v>17.306899999999999</v>
      </c>
      <c r="E15150" s="2">
        <v>13.2308</v>
      </c>
      <c r="F15150" s="2">
        <v>19.028099999999998</v>
      </c>
    </row>
    <row r="15151" spans="1:6">
      <c r="A15151" t="s">
        <v>28745</v>
      </c>
      <c r="B15151" t="s">
        <v>28746</v>
      </c>
      <c r="C15151" s="2">
        <v>11.0427</v>
      </c>
      <c r="D15151" s="2">
        <v>8.3555399999999995</v>
      </c>
      <c r="E15151" s="2">
        <v>14.6922</v>
      </c>
      <c r="F15151" s="2">
        <v>17.285299999999999</v>
      </c>
    </row>
    <row r="15152" spans="1:6">
      <c r="A15152" t="s">
        <v>28747</v>
      </c>
      <c r="B15152" t="s">
        <v>17593</v>
      </c>
      <c r="C15152" s="2">
        <v>1.4396899999999999</v>
      </c>
      <c r="D15152" s="2">
        <v>1.7899</v>
      </c>
      <c r="E15152" s="2">
        <v>1.20258</v>
      </c>
      <c r="F15152" s="2">
        <v>2.6107100000000001</v>
      </c>
    </row>
    <row r="15153" spans="1:6">
      <c r="A15153" t="s">
        <v>28748</v>
      </c>
      <c r="B15153" t="s">
        <v>28749</v>
      </c>
      <c r="C15153" s="2">
        <v>5.5732600000000003</v>
      </c>
      <c r="D15153" s="2">
        <v>3.1887599999999998</v>
      </c>
      <c r="E15153" s="2">
        <v>1.3464400000000001</v>
      </c>
      <c r="F15153" s="2">
        <v>11.2447</v>
      </c>
    </row>
    <row r="15154" spans="1:6">
      <c r="A15154" t="s">
        <v>28750</v>
      </c>
      <c r="B15154" t="s">
        <v>28751</v>
      </c>
      <c r="C15154" s="2">
        <v>5.4046399999999997</v>
      </c>
      <c r="D15154" s="2">
        <v>15.567500000000001</v>
      </c>
      <c r="E15154" s="2">
        <v>13.3109</v>
      </c>
      <c r="F15154" s="2">
        <v>10.912699999999999</v>
      </c>
    </row>
    <row r="15155" spans="1:6">
      <c r="A15155" t="s">
        <v>28752</v>
      </c>
      <c r="B15155" t="s">
        <v>28753</v>
      </c>
      <c r="C15155" s="2">
        <v>5.8633100000000002</v>
      </c>
      <c r="D15155" s="2">
        <v>2.0864799999999999</v>
      </c>
      <c r="E15155" s="2">
        <v>0.54009099999999999</v>
      </c>
      <c r="F15155" s="2">
        <v>1.0928500000000001</v>
      </c>
    </row>
    <row r="15156" spans="1:6">
      <c r="A15156" t="s">
        <v>28754</v>
      </c>
      <c r="B15156" t="s">
        <v>28755</v>
      </c>
      <c r="C15156" s="2">
        <v>0.01</v>
      </c>
      <c r="D15156" s="2">
        <v>0.01</v>
      </c>
      <c r="E15156" s="2">
        <v>7.1393400000000001E-3</v>
      </c>
      <c r="F15156" s="2">
        <v>0.01</v>
      </c>
    </row>
    <row r="15157" spans="1:6">
      <c r="A15157" t="s">
        <v>28756</v>
      </c>
      <c r="B15157" t="s">
        <v>28393</v>
      </c>
      <c r="C15157" s="2">
        <v>2.7659799999999999</v>
      </c>
      <c r="D15157" s="2">
        <v>1.82002</v>
      </c>
      <c r="E15157" s="2">
        <v>1.2778799999999999</v>
      </c>
      <c r="F15157" s="2">
        <v>1.9221299999999999</v>
      </c>
    </row>
    <row r="15158" spans="1:6">
      <c r="A15158" t="s">
        <v>28757</v>
      </c>
      <c r="B15158" t="s">
        <v>20717</v>
      </c>
      <c r="C15158" s="2">
        <v>0.98835700000000004</v>
      </c>
      <c r="D15158" s="2">
        <v>1.38768</v>
      </c>
      <c r="E15158" s="2">
        <v>1.44245</v>
      </c>
      <c r="F15158" s="2">
        <v>1.6986399999999999</v>
      </c>
    </row>
    <row r="15159" spans="1:6">
      <c r="A15159" t="s">
        <v>28758</v>
      </c>
      <c r="B15159" t="s">
        <v>28759</v>
      </c>
      <c r="C15159" s="2">
        <v>4.3470199999999997</v>
      </c>
      <c r="D15159" s="2">
        <v>4.5870800000000003</v>
      </c>
      <c r="E15159" s="2">
        <v>4.5861700000000001</v>
      </c>
      <c r="F15159" s="2">
        <v>5.7357300000000002</v>
      </c>
    </row>
    <row r="15160" spans="1:6">
      <c r="A15160" t="s">
        <v>28760</v>
      </c>
      <c r="B15160" t="s">
        <v>22317</v>
      </c>
      <c r="C15160" s="2">
        <v>66.137500000000003</v>
      </c>
      <c r="D15160" s="2">
        <v>52.117699999999999</v>
      </c>
      <c r="E15160" s="2">
        <v>40.846299999999999</v>
      </c>
      <c r="F15160" s="2">
        <v>53.272500000000001</v>
      </c>
    </row>
    <row r="15161" spans="1:6">
      <c r="A15161" t="s">
        <v>28761</v>
      </c>
      <c r="B15161" t="s">
        <v>23173</v>
      </c>
      <c r="C15161" s="2">
        <v>1.9006000000000001</v>
      </c>
      <c r="D15161" s="2">
        <v>2.36592</v>
      </c>
      <c r="E15161" s="2">
        <v>3.2116500000000001</v>
      </c>
      <c r="F15161" s="2">
        <v>2.6086399999999998</v>
      </c>
    </row>
    <row r="15162" spans="1:6">
      <c r="A15162" t="s">
        <v>28762</v>
      </c>
      <c r="B15162" t="s">
        <v>28763</v>
      </c>
      <c r="C15162" s="2">
        <v>0.60866500000000001</v>
      </c>
      <c r="D15162" s="2">
        <v>1.7575799999999999</v>
      </c>
      <c r="E15162" s="2">
        <v>1.91761</v>
      </c>
      <c r="F15162" s="2">
        <v>1.6573100000000001</v>
      </c>
    </row>
    <row r="15163" spans="1:6">
      <c r="A15163" t="s">
        <v>28764</v>
      </c>
      <c r="B15163" t="s">
        <v>28765</v>
      </c>
      <c r="C15163" s="2">
        <v>7.2191200000000002</v>
      </c>
      <c r="D15163" s="2">
        <v>7.3231599999999997</v>
      </c>
      <c r="E15163" s="2">
        <v>10.839700000000001</v>
      </c>
      <c r="F15163" s="2">
        <v>7.4235300000000004</v>
      </c>
    </row>
    <row r="15164" spans="1:6">
      <c r="A15164" t="s">
        <v>28766</v>
      </c>
      <c r="B15164" t="s">
        <v>28767</v>
      </c>
      <c r="C15164" s="2">
        <v>1.4495100000000001</v>
      </c>
      <c r="D15164" s="2">
        <v>2.6896</v>
      </c>
      <c r="E15164" s="2">
        <v>2.63104</v>
      </c>
      <c r="F15164" s="2">
        <v>2.28254</v>
      </c>
    </row>
    <row r="15165" spans="1:6">
      <c r="A15165" t="s">
        <v>28768</v>
      </c>
      <c r="B15165" t="s">
        <v>28769</v>
      </c>
      <c r="C15165" s="2">
        <v>7.4667800000000006E-2</v>
      </c>
      <c r="D15165" s="2">
        <v>7.4264399999999994E-2</v>
      </c>
      <c r="E15165" s="2">
        <v>0.35635099999999997</v>
      </c>
      <c r="F15165" s="2">
        <v>3.7376199999999998E-2</v>
      </c>
    </row>
    <row r="15166" spans="1:6">
      <c r="A15166" t="s">
        <v>28770</v>
      </c>
      <c r="B15166" t="s">
        <v>28771</v>
      </c>
      <c r="C15166" s="2">
        <v>36.922899999999998</v>
      </c>
      <c r="D15166" s="2">
        <v>38.4026</v>
      </c>
      <c r="E15166" s="2">
        <v>47.430700000000002</v>
      </c>
      <c r="F15166" s="2">
        <v>36.696100000000001</v>
      </c>
    </row>
    <row r="15167" spans="1:6">
      <c r="A15167" t="s">
        <v>28772</v>
      </c>
      <c r="B15167" t="s">
        <v>28773</v>
      </c>
      <c r="C15167" s="2">
        <v>9.5577400000000008</v>
      </c>
      <c r="D15167" s="2">
        <v>5.7927999999999997</v>
      </c>
      <c r="E15167" s="2">
        <v>8.7136800000000001</v>
      </c>
      <c r="F15167" s="2">
        <v>6.6107500000000003</v>
      </c>
    </row>
    <row r="15168" spans="1:6">
      <c r="A15168" t="s">
        <v>28774</v>
      </c>
      <c r="B15168" t="s">
        <v>28775</v>
      </c>
      <c r="C15168" s="2">
        <v>5.65745E-2</v>
      </c>
      <c r="D15168" s="2">
        <v>2.3969399999999998E-2</v>
      </c>
      <c r="E15168" s="2">
        <v>0.01</v>
      </c>
      <c r="F15168" s="2">
        <v>1.24213E-2</v>
      </c>
    </row>
    <row r="15169" spans="1:6">
      <c r="A15169" t="s">
        <v>28776</v>
      </c>
      <c r="B15169" t="s">
        <v>28777</v>
      </c>
      <c r="C15169" s="2">
        <v>0.01</v>
      </c>
      <c r="D15169" s="2">
        <v>0.01</v>
      </c>
      <c r="E15169" s="2">
        <v>0.01</v>
      </c>
      <c r="F15169" s="2">
        <v>2.8892000000000001E-2</v>
      </c>
    </row>
    <row r="15170" spans="1:6">
      <c r="A15170" t="s">
        <v>28778</v>
      </c>
      <c r="B15170" t="s">
        <v>28779</v>
      </c>
      <c r="C15170" s="2">
        <v>0.01</v>
      </c>
      <c r="D15170" s="2">
        <v>0.01</v>
      </c>
      <c r="E15170" s="2">
        <v>0.01</v>
      </c>
      <c r="F15170" s="2">
        <v>0.01</v>
      </c>
    </row>
    <row r="15171" spans="1:6">
      <c r="A15171" t="s">
        <v>28780</v>
      </c>
      <c r="B15171" t="s">
        <v>28779</v>
      </c>
      <c r="C15171" s="2">
        <v>0.01</v>
      </c>
      <c r="D15171" s="2">
        <v>0.01</v>
      </c>
      <c r="E15171" s="2">
        <v>0.01</v>
      </c>
      <c r="F15171" s="2">
        <v>0.01</v>
      </c>
    </row>
    <row r="15172" spans="1:6">
      <c r="A15172" t="s">
        <v>28781</v>
      </c>
      <c r="B15172" t="s">
        <v>28782</v>
      </c>
      <c r="C15172" s="2">
        <v>3.4024699999999998E-2</v>
      </c>
      <c r="D15172" s="2">
        <v>6.7805299999999999E-2</v>
      </c>
      <c r="E15172" s="2">
        <v>0.12067899999999999</v>
      </c>
      <c r="F15172" s="2">
        <v>0.11942700000000001</v>
      </c>
    </row>
    <row r="15173" spans="1:6">
      <c r="A15173" t="s">
        <v>28783</v>
      </c>
      <c r="B15173" t="s">
        <v>28784</v>
      </c>
      <c r="C15173" s="2">
        <v>31.9543</v>
      </c>
      <c r="D15173" s="2">
        <v>26.208400000000001</v>
      </c>
      <c r="E15173" s="2">
        <v>59.524999999999999</v>
      </c>
      <c r="F15173" s="2">
        <v>41.182200000000002</v>
      </c>
    </row>
    <row r="15174" spans="1:6">
      <c r="A15174" t="s">
        <v>28785</v>
      </c>
      <c r="B15174" t="s">
        <v>28786</v>
      </c>
      <c r="C15174" s="2">
        <v>33.621099999999998</v>
      </c>
      <c r="D15174" s="2">
        <v>35.971699999999998</v>
      </c>
      <c r="E15174" s="2">
        <v>68.977900000000005</v>
      </c>
      <c r="F15174" s="2">
        <v>38.008200000000002</v>
      </c>
    </row>
    <row r="15175" spans="1:6">
      <c r="A15175" t="s">
        <v>28787</v>
      </c>
      <c r="B15175" t="s">
        <v>15314</v>
      </c>
      <c r="C15175" s="2">
        <v>0.115991</v>
      </c>
      <c r="D15175" s="2">
        <v>0.31367099999999998</v>
      </c>
      <c r="E15175" s="2">
        <v>0.19982800000000001</v>
      </c>
      <c r="F15175" s="2">
        <v>0.37146000000000001</v>
      </c>
    </row>
    <row r="15176" spans="1:6">
      <c r="A15176" t="s">
        <v>28788</v>
      </c>
      <c r="B15176" t="s">
        <v>28789</v>
      </c>
      <c r="C15176" s="2">
        <v>0.59705399999999997</v>
      </c>
      <c r="D15176" s="2">
        <v>0.90930299999999997</v>
      </c>
      <c r="E15176" s="2">
        <v>9.3815099999999998E-2</v>
      </c>
      <c r="F15176" s="2">
        <v>0.61046500000000004</v>
      </c>
    </row>
    <row r="15177" spans="1:6">
      <c r="A15177" t="s">
        <v>28790</v>
      </c>
      <c r="B15177" t="s">
        <v>11282</v>
      </c>
      <c r="C15177" s="2">
        <v>67.645200000000003</v>
      </c>
      <c r="D15177" s="2">
        <v>67.023300000000006</v>
      </c>
      <c r="E15177" s="2">
        <v>53.703800000000001</v>
      </c>
      <c r="F15177" s="2">
        <v>53.418500000000002</v>
      </c>
    </row>
    <row r="15178" spans="1:6">
      <c r="A15178" t="s">
        <v>28791</v>
      </c>
      <c r="B15178" t="s">
        <v>28792</v>
      </c>
      <c r="C15178" s="2">
        <v>7.10921</v>
      </c>
      <c r="D15178" s="2">
        <v>3.73041</v>
      </c>
      <c r="E15178" s="2">
        <v>4.2649900000000001</v>
      </c>
      <c r="F15178" s="2">
        <v>7.1524599999999996</v>
      </c>
    </row>
    <row r="15179" spans="1:6">
      <c r="A15179" t="s">
        <v>28793</v>
      </c>
      <c r="B15179" t="s">
        <v>28794</v>
      </c>
      <c r="C15179" s="2">
        <v>6.6551299999999998</v>
      </c>
      <c r="D15179" s="2">
        <v>13.644600000000001</v>
      </c>
      <c r="E15179" s="2">
        <v>105.551</v>
      </c>
      <c r="F15179" s="2">
        <v>8.0193899999999996</v>
      </c>
    </row>
    <row r="15180" spans="1:6">
      <c r="A15180" t="s">
        <v>28795</v>
      </c>
      <c r="B15180" t="s">
        <v>28796</v>
      </c>
      <c r="C15180" s="2">
        <v>2.9349400000000001</v>
      </c>
      <c r="D15180" s="2">
        <v>9.3340099999999993</v>
      </c>
      <c r="E15180" s="2">
        <v>9.4232600000000009</v>
      </c>
      <c r="F15180" s="2">
        <v>2.9891899999999998</v>
      </c>
    </row>
    <row r="15181" spans="1:6">
      <c r="A15181" t="s">
        <v>28797</v>
      </c>
      <c r="B15181" t="s">
        <v>28798</v>
      </c>
      <c r="C15181" s="2">
        <v>18.823</v>
      </c>
      <c r="D15181" s="2">
        <v>14.1799</v>
      </c>
      <c r="E15181" s="2">
        <v>9.6762599999999992</v>
      </c>
      <c r="F15181" s="2">
        <v>14.9862</v>
      </c>
    </row>
    <row r="15182" spans="1:6">
      <c r="A15182" t="s">
        <v>28799</v>
      </c>
      <c r="B15182" t="s">
        <v>28800</v>
      </c>
      <c r="C15182" s="2">
        <v>6.3857300000000006E-2</v>
      </c>
      <c r="D15182" s="2">
        <v>8.9019399999999999E-2</v>
      </c>
      <c r="E15182" s="2">
        <v>1.3887E-2</v>
      </c>
      <c r="F15182" s="2">
        <v>0.28415400000000002</v>
      </c>
    </row>
    <row r="15183" spans="1:6">
      <c r="A15183" t="s">
        <v>28801</v>
      </c>
      <c r="B15183" t="s">
        <v>28802</v>
      </c>
      <c r="C15183" s="2">
        <v>2.39215</v>
      </c>
      <c r="D15183" s="2">
        <v>1.2510300000000001</v>
      </c>
      <c r="E15183" s="2">
        <v>1.88253</v>
      </c>
      <c r="F15183" s="2">
        <v>0.84467899999999996</v>
      </c>
    </row>
    <row r="15184" spans="1:6">
      <c r="A15184" t="s">
        <v>28803</v>
      </c>
      <c r="B15184" t="s">
        <v>3189</v>
      </c>
      <c r="C15184" s="2">
        <v>0.01</v>
      </c>
      <c r="D15184" s="2">
        <v>0.11437700000000001</v>
      </c>
      <c r="E15184" s="2">
        <v>1.2190399999999999</v>
      </c>
      <c r="F15184" s="2">
        <v>7.0710499999999996E-2</v>
      </c>
    </row>
    <row r="15185" spans="1:6">
      <c r="A15185" t="s">
        <v>28804</v>
      </c>
      <c r="B15185" t="s">
        <v>28805</v>
      </c>
      <c r="C15185" s="2">
        <v>25.290299999999998</v>
      </c>
      <c r="D15185" s="2">
        <v>29.747</v>
      </c>
      <c r="E15185" s="2">
        <v>71.061499999999995</v>
      </c>
      <c r="F15185" s="2">
        <v>25.036799999999999</v>
      </c>
    </row>
    <row r="15186" spans="1:6">
      <c r="A15186" t="s">
        <v>28806</v>
      </c>
      <c r="B15186" t="s">
        <v>28807</v>
      </c>
      <c r="C15186" s="2">
        <v>11.587199999999999</v>
      </c>
      <c r="D15186" s="2">
        <v>16.001300000000001</v>
      </c>
      <c r="E15186" s="2">
        <v>17.809200000000001</v>
      </c>
      <c r="F15186" s="2">
        <v>3.0051600000000001</v>
      </c>
    </row>
    <row r="15187" spans="1:6">
      <c r="A15187" t="s">
        <v>28808</v>
      </c>
      <c r="B15187" t="s">
        <v>28809</v>
      </c>
      <c r="C15187" s="2">
        <v>12.0396</v>
      </c>
      <c r="D15187" s="2">
        <v>13.9556</v>
      </c>
      <c r="E15187" s="2">
        <v>39.122500000000002</v>
      </c>
      <c r="F15187" s="2">
        <v>9.9318500000000007</v>
      </c>
    </row>
    <row r="15188" spans="1:6">
      <c r="A15188" t="s">
        <v>28810</v>
      </c>
      <c r="B15188" t="s">
        <v>28811</v>
      </c>
      <c r="C15188" s="2">
        <v>26.755800000000001</v>
      </c>
      <c r="D15188" s="2">
        <v>66.911699999999996</v>
      </c>
      <c r="E15188" s="2">
        <v>23.3752</v>
      </c>
      <c r="F15188" s="2">
        <v>54.231299999999997</v>
      </c>
    </row>
    <row r="15189" spans="1:6">
      <c r="A15189" t="s">
        <v>28812</v>
      </c>
      <c r="B15189" t="s">
        <v>28813</v>
      </c>
      <c r="C15189" s="2">
        <v>1.8516999999999999</v>
      </c>
      <c r="D15189" s="2">
        <v>1.3764799999999999</v>
      </c>
      <c r="E15189" s="2">
        <v>5.8825599999999998</v>
      </c>
      <c r="F15189" s="2">
        <v>1.51709</v>
      </c>
    </row>
    <row r="15190" spans="1:6">
      <c r="A15190" t="s">
        <v>28814</v>
      </c>
      <c r="B15190" t="s">
        <v>28815</v>
      </c>
      <c r="C15190" s="2">
        <v>40.493699999999997</v>
      </c>
      <c r="D15190" s="2">
        <v>37.994999999999997</v>
      </c>
      <c r="E15190" s="2">
        <v>31.633199999999999</v>
      </c>
      <c r="F15190" s="2">
        <v>31.490200000000002</v>
      </c>
    </row>
    <row r="15191" spans="1:6">
      <c r="A15191" t="s">
        <v>28816</v>
      </c>
      <c r="B15191" t="s">
        <v>28817</v>
      </c>
      <c r="C15191" s="2">
        <v>10.956</v>
      </c>
      <c r="D15191" s="2">
        <v>4.2721999999999998</v>
      </c>
      <c r="E15191" s="2">
        <v>2.5960899999999998</v>
      </c>
      <c r="F15191" s="2">
        <v>4.4486400000000001</v>
      </c>
    </row>
    <row r="15192" spans="1:6">
      <c r="A15192" t="s">
        <v>28818</v>
      </c>
      <c r="B15192" t="s">
        <v>28819</v>
      </c>
      <c r="C15192" s="2">
        <v>57.767400000000002</v>
      </c>
      <c r="D15192" s="2">
        <v>41.5822</v>
      </c>
      <c r="E15192" s="2">
        <v>98.006100000000004</v>
      </c>
      <c r="F15192" s="2">
        <v>33.515999999999998</v>
      </c>
    </row>
    <row r="15193" spans="1:6">
      <c r="A15193" t="s">
        <v>28820</v>
      </c>
      <c r="B15193" t="s">
        <v>28821</v>
      </c>
      <c r="C15193" s="2">
        <v>16.410799999999998</v>
      </c>
      <c r="D15193" s="2">
        <v>14.9465</v>
      </c>
      <c r="E15193" s="2">
        <v>15.615500000000001</v>
      </c>
      <c r="F15193" s="2">
        <v>4.1160199999999998</v>
      </c>
    </row>
    <row r="15194" spans="1:6">
      <c r="A15194" t="s">
        <v>28822</v>
      </c>
      <c r="B15194" t="s">
        <v>28823</v>
      </c>
      <c r="C15194" s="2">
        <v>0.01</v>
      </c>
      <c r="D15194" s="2">
        <v>1.38257E-2</v>
      </c>
      <c r="E15194" s="2">
        <v>0.01</v>
      </c>
      <c r="F15194" s="2">
        <v>0.01</v>
      </c>
    </row>
    <row r="15195" spans="1:6">
      <c r="A15195" t="s">
        <v>28824</v>
      </c>
      <c r="B15195" t="s">
        <v>28825</v>
      </c>
      <c r="C15195" s="2">
        <v>14.169</v>
      </c>
      <c r="D15195" s="2">
        <v>15.0618</v>
      </c>
      <c r="E15195" s="2">
        <v>17.3307</v>
      </c>
      <c r="F15195" s="2">
        <v>13.911</v>
      </c>
    </row>
    <row r="15196" spans="1:6">
      <c r="A15196" t="s">
        <v>28826</v>
      </c>
      <c r="B15196" t="s">
        <v>28827</v>
      </c>
      <c r="C15196" s="2">
        <v>0.59925499999999998</v>
      </c>
      <c r="D15196" s="2">
        <v>1.1342000000000001</v>
      </c>
      <c r="E15196" s="2">
        <v>1.56891</v>
      </c>
      <c r="F15196" s="2">
        <v>0.55162900000000004</v>
      </c>
    </row>
    <row r="15197" spans="1:6">
      <c r="A15197" t="s">
        <v>28828</v>
      </c>
      <c r="B15197" t="s">
        <v>28829</v>
      </c>
      <c r="C15197" s="2">
        <v>7.3442099999999996E-2</v>
      </c>
      <c r="D15197" s="2">
        <v>0.106803</v>
      </c>
      <c r="E15197" s="2">
        <v>0.82204999999999995</v>
      </c>
      <c r="F15197" s="2">
        <v>4.9177600000000002E-2</v>
      </c>
    </row>
    <row r="15198" spans="1:6">
      <c r="A15198" t="s">
        <v>28830</v>
      </c>
      <c r="B15198" t="s">
        <v>8713</v>
      </c>
      <c r="C15198" s="2">
        <v>58.818399999999997</v>
      </c>
      <c r="D15198" s="2">
        <v>43.325600000000001</v>
      </c>
      <c r="E15198" s="2">
        <v>72.829099999999997</v>
      </c>
      <c r="F15198" s="2">
        <v>53.948500000000003</v>
      </c>
    </row>
    <row r="15199" spans="1:6">
      <c r="A15199" t="s">
        <v>28831</v>
      </c>
      <c r="B15199" t="s">
        <v>28832</v>
      </c>
      <c r="C15199" s="2">
        <v>0.01</v>
      </c>
      <c r="D15199" s="2">
        <v>8.8854500000000003E-2</v>
      </c>
      <c r="E15199" s="2">
        <v>0.01</v>
      </c>
      <c r="F15199" s="2">
        <v>0.01</v>
      </c>
    </row>
    <row r="15200" spans="1:6">
      <c r="A15200" t="s">
        <v>28833</v>
      </c>
      <c r="B15200" t="s">
        <v>28834</v>
      </c>
      <c r="C15200" s="2">
        <v>0.45835900000000002</v>
      </c>
      <c r="D15200" s="2">
        <v>0.35242299999999999</v>
      </c>
      <c r="E15200" s="2">
        <v>89.717299999999994</v>
      </c>
      <c r="F15200" s="2">
        <v>0.15837599999999999</v>
      </c>
    </row>
    <row r="15201" spans="1:6">
      <c r="A15201" t="s">
        <v>28835</v>
      </c>
      <c r="B15201" t="s">
        <v>19338</v>
      </c>
      <c r="C15201" s="2">
        <v>7.6382099999999994E-2</v>
      </c>
      <c r="D15201" s="2">
        <v>0.18621499999999999</v>
      </c>
      <c r="E15201" s="2">
        <v>0.20397399999999999</v>
      </c>
      <c r="F15201" s="2">
        <v>0.15824199999999999</v>
      </c>
    </row>
    <row r="15202" spans="1:6">
      <c r="A15202" t="s">
        <v>28836</v>
      </c>
      <c r="B15202" t="s">
        <v>28837</v>
      </c>
      <c r="C15202" s="2">
        <v>16.4907</v>
      </c>
      <c r="D15202" s="2">
        <v>6.0909000000000004</v>
      </c>
      <c r="E15202" s="2">
        <v>8.4048099999999994</v>
      </c>
      <c r="F15202" s="2">
        <v>16.892299999999999</v>
      </c>
    </row>
    <row r="15203" spans="1:6">
      <c r="A15203" t="s">
        <v>28838</v>
      </c>
      <c r="B15203" t="s">
        <v>28839</v>
      </c>
      <c r="C15203" s="2">
        <v>21.021599999999999</v>
      </c>
      <c r="D15203" s="2">
        <v>31.677499999999998</v>
      </c>
      <c r="E15203" s="2">
        <v>24.691700000000001</v>
      </c>
      <c r="F15203" s="2">
        <v>36.7926</v>
      </c>
    </row>
    <row r="15204" spans="1:6">
      <c r="A15204" t="s">
        <v>28840</v>
      </c>
      <c r="B15204" t="s">
        <v>28841</v>
      </c>
      <c r="C15204" s="2">
        <v>2.4335</v>
      </c>
      <c r="D15204" s="2">
        <v>8.8861100000000004</v>
      </c>
      <c r="E15204" s="2">
        <v>10.965299999999999</v>
      </c>
      <c r="F15204" s="2">
        <v>3.0955400000000002</v>
      </c>
    </row>
    <row r="15205" spans="1:6">
      <c r="A15205" t="s">
        <v>28842</v>
      </c>
      <c r="B15205" t="s">
        <v>28843</v>
      </c>
      <c r="C15205" s="2">
        <v>4.2096099999999996</v>
      </c>
      <c r="D15205" s="2">
        <v>16.1387</v>
      </c>
      <c r="E15205" s="2">
        <v>11.6279</v>
      </c>
      <c r="F15205" s="2">
        <v>9.2002400000000009</v>
      </c>
    </row>
    <row r="15206" spans="1:6">
      <c r="A15206" t="s">
        <v>28844</v>
      </c>
      <c r="B15206" t="s">
        <v>28845</v>
      </c>
      <c r="C15206" s="2">
        <v>0.53132900000000005</v>
      </c>
      <c r="D15206" s="2">
        <v>1.1490100000000001</v>
      </c>
      <c r="E15206" s="2">
        <v>1.2841100000000001</v>
      </c>
      <c r="F15206" s="2">
        <v>0.67547699999999999</v>
      </c>
    </row>
    <row r="15207" spans="1:6">
      <c r="A15207" t="s">
        <v>28846</v>
      </c>
      <c r="B15207" t="s">
        <v>28847</v>
      </c>
      <c r="C15207" s="2">
        <v>22.5458</v>
      </c>
      <c r="D15207" s="2">
        <v>31.764700000000001</v>
      </c>
      <c r="E15207" s="2">
        <v>11.362399999999999</v>
      </c>
      <c r="F15207" s="2">
        <v>29.5305</v>
      </c>
    </row>
    <row r="15208" spans="1:6">
      <c r="A15208" t="s">
        <v>28848</v>
      </c>
      <c r="B15208" t="s">
        <v>28849</v>
      </c>
      <c r="C15208" s="2">
        <v>23.857099999999999</v>
      </c>
      <c r="D15208" s="2">
        <v>43.123899999999999</v>
      </c>
      <c r="E15208" s="2">
        <v>44.188400000000001</v>
      </c>
      <c r="F15208" s="2">
        <v>40.023200000000003</v>
      </c>
    </row>
    <row r="15209" spans="1:6">
      <c r="A15209" t="s">
        <v>28850</v>
      </c>
      <c r="B15209" t="s">
        <v>28851</v>
      </c>
      <c r="C15209" s="2">
        <v>0.42730200000000002</v>
      </c>
      <c r="D15209" s="2">
        <v>0.574241</v>
      </c>
      <c r="E15209" s="2">
        <v>1.0250900000000001</v>
      </c>
      <c r="F15209" s="2">
        <v>0.341194</v>
      </c>
    </row>
    <row r="15210" spans="1:6">
      <c r="A15210" t="s">
        <v>28852</v>
      </c>
      <c r="B15210" t="s">
        <v>28853</v>
      </c>
      <c r="C15210" s="2">
        <v>0.61809000000000003</v>
      </c>
      <c r="D15210" s="2">
        <v>2.91038</v>
      </c>
      <c r="E15210" s="2">
        <v>1.6980299999999999</v>
      </c>
      <c r="F15210" s="2">
        <v>2.22296</v>
      </c>
    </row>
    <row r="15211" spans="1:6">
      <c r="A15211" t="s">
        <v>28854</v>
      </c>
      <c r="B15211" t="s">
        <v>28855</v>
      </c>
      <c r="C15211" s="2">
        <v>12.5991</v>
      </c>
      <c r="D15211" s="2">
        <v>12.582800000000001</v>
      </c>
      <c r="E15211" s="2">
        <v>88.316900000000004</v>
      </c>
      <c r="F15211" s="2">
        <v>5.3794399999999998</v>
      </c>
    </row>
    <row r="15212" spans="1:6">
      <c r="A15212" t="s">
        <v>28856</v>
      </c>
      <c r="B15212" t="s">
        <v>28857</v>
      </c>
      <c r="C15212" s="2">
        <v>1.97284E-2</v>
      </c>
      <c r="D15212" s="2">
        <v>2.67955E-2</v>
      </c>
      <c r="E15212" s="2">
        <v>1.2144200000000001E-2</v>
      </c>
      <c r="F15212" s="2">
        <v>1.55084E-2</v>
      </c>
    </row>
    <row r="15213" spans="1:6">
      <c r="A15213" t="s">
        <v>28858</v>
      </c>
      <c r="B15213" t="s">
        <v>28859</v>
      </c>
      <c r="C15213" s="2">
        <v>2.7259199999999999</v>
      </c>
      <c r="D15213" s="2">
        <v>3.84849</v>
      </c>
      <c r="E15213" s="2">
        <v>5.5046999999999997</v>
      </c>
      <c r="F15213" s="2">
        <v>5.3580199999999998</v>
      </c>
    </row>
    <row r="15214" spans="1:6">
      <c r="A15214" t="s">
        <v>28860</v>
      </c>
      <c r="B15214" t="s">
        <v>28861</v>
      </c>
      <c r="C15214" s="2">
        <v>47.681100000000001</v>
      </c>
      <c r="D15214" s="2">
        <v>7.3181200000000004</v>
      </c>
      <c r="E15214" s="2">
        <v>8.4296900000000008</v>
      </c>
      <c r="F15214" s="2">
        <v>0.64803900000000003</v>
      </c>
    </row>
    <row r="15215" spans="1:6">
      <c r="A15215" t="s">
        <v>28862</v>
      </c>
      <c r="B15215" t="s">
        <v>3600</v>
      </c>
      <c r="C15215" s="2">
        <v>5.1900700000000004</v>
      </c>
      <c r="D15215" s="2">
        <v>2.8673700000000002</v>
      </c>
      <c r="E15215" s="2">
        <v>3.0659100000000001</v>
      </c>
      <c r="F15215" s="2">
        <v>3.63334</v>
      </c>
    </row>
    <row r="15216" spans="1:6">
      <c r="A15216" t="s">
        <v>28863</v>
      </c>
      <c r="B15216" t="s">
        <v>6766</v>
      </c>
      <c r="C15216" s="2">
        <v>0.01</v>
      </c>
      <c r="D15216" s="2">
        <v>0.01</v>
      </c>
      <c r="E15216" s="2">
        <v>0.01</v>
      </c>
      <c r="F15216" s="2">
        <v>0.01</v>
      </c>
    </row>
    <row r="15217" spans="1:6">
      <c r="A15217" t="s">
        <v>28864</v>
      </c>
      <c r="B15217" t="s">
        <v>28865</v>
      </c>
      <c r="C15217" s="2">
        <v>0.01</v>
      </c>
      <c r="D15217" s="2">
        <v>0.01</v>
      </c>
      <c r="E15217" s="2">
        <v>0.01</v>
      </c>
      <c r="F15217" s="2">
        <v>0.01</v>
      </c>
    </row>
    <row r="15218" spans="1:6">
      <c r="A15218" t="s">
        <v>28866</v>
      </c>
      <c r="B15218" t="s">
        <v>28867</v>
      </c>
      <c r="C15218" s="2">
        <v>8.2513900000000007</v>
      </c>
      <c r="D15218" s="2">
        <v>22.6632</v>
      </c>
      <c r="E15218" s="2">
        <v>6.8441099999999997</v>
      </c>
      <c r="F15218" s="2">
        <v>0.29903099999999999</v>
      </c>
    </row>
    <row r="15219" spans="1:6">
      <c r="A15219" t="s">
        <v>28868</v>
      </c>
      <c r="B15219" t="s">
        <v>2987</v>
      </c>
      <c r="C15219" s="2">
        <v>68.028099999999995</v>
      </c>
      <c r="D15219" s="2">
        <v>48.482900000000001</v>
      </c>
      <c r="E15219" s="2">
        <v>37.798299999999998</v>
      </c>
      <c r="F15219" s="2">
        <v>43.927300000000002</v>
      </c>
    </row>
    <row r="15220" spans="1:6">
      <c r="A15220" t="s">
        <v>28869</v>
      </c>
      <c r="B15220" t="s">
        <v>2987</v>
      </c>
      <c r="C15220" s="2">
        <v>4.4904000000000002</v>
      </c>
      <c r="D15220" s="2">
        <v>7.1730999999999998</v>
      </c>
      <c r="E15220" s="2">
        <v>4.7808999999999999</v>
      </c>
      <c r="F15220" s="2">
        <v>5.8080800000000004</v>
      </c>
    </row>
    <row r="15221" spans="1:6">
      <c r="A15221" t="s">
        <v>28870</v>
      </c>
      <c r="B15221" t="s">
        <v>28871</v>
      </c>
      <c r="C15221" s="2">
        <v>0.32506499999999999</v>
      </c>
      <c r="D15221" s="2">
        <v>0.651536</v>
      </c>
      <c r="E15221" s="2">
        <v>0.25480199999999997</v>
      </c>
      <c r="F15221" s="2">
        <v>0.56315099999999996</v>
      </c>
    </row>
    <row r="15222" spans="1:6">
      <c r="A15222" t="s">
        <v>28872</v>
      </c>
      <c r="B15222" t="s">
        <v>28873</v>
      </c>
      <c r="C15222" s="2">
        <v>12.303100000000001</v>
      </c>
      <c r="D15222" s="2">
        <v>10.7287</v>
      </c>
      <c r="E15222" s="2">
        <v>16.195799999999998</v>
      </c>
      <c r="F15222" s="2">
        <v>11.5307</v>
      </c>
    </row>
    <row r="15223" spans="1:6">
      <c r="A15223" t="s">
        <v>28874</v>
      </c>
      <c r="B15223" t="s">
        <v>28875</v>
      </c>
      <c r="C15223" s="2">
        <v>7.0762900000000002</v>
      </c>
      <c r="D15223" s="2">
        <v>13.782999999999999</v>
      </c>
      <c r="E15223" s="2">
        <v>18.968399999999999</v>
      </c>
      <c r="F15223" s="2">
        <v>9.9657300000000006</v>
      </c>
    </row>
    <row r="15224" spans="1:6">
      <c r="A15224" t="s">
        <v>28876</v>
      </c>
      <c r="B15224" t="s">
        <v>28877</v>
      </c>
      <c r="C15224" s="2">
        <v>17.6172</v>
      </c>
      <c r="D15224" s="2">
        <v>7.10494</v>
      </c>
      <c r="E15224" s="2">
        <v>9.5574200000000005</v>
      </c>
      <c r="F15224" s="2">
        <v>6.7984499999999999</v>
      </c>
    </row>
    <row r="15225" spans="1:6">
      <c r="A15225" t="s">
        <v>28878</v>
      </c>
      <c r="B15225" t="s">
        <v>28879</v>
      </c>
      <c r="C15225" s="2">
        <v>0.01</v>
      </c>
      <c r="D15225" s="2">
        <v>3.3993000000000002E-2</v>
      </c>
      <c r="E15225" s="2">
        <v>3.3992099999999997E-2</v>
      </c>
      <c r="F15225" s="2">
        <v>5.6896500000000003E-2</v>
      </c>
    </row>
    <row r="15226" spans="1:6">
      <c r="A15226" t="s">
        <v>28880</v>
      </c>
      <c r="B15226" t="s">
        <v>28881</v>
      </c>
      <c r="C15226" s="2">
        <v>4.0159399999999996</v>
      </c>
      <c r="D15226" s="2">
        <v>8.9658300000000004</v>
      </c>
      <c r="E15226" s="2">
        <v>128.85900000000001</v>
      </c>
      <c r="F15226" s="2">
        <v>8.6793399999999998</v>
      </c>
    </row>
    <row r="15227" spans="1:6">
      <c r="A15227" t="s">
        <v>28882</v>
      </c>
      <c r="B15227" t="s">
        <v>28883</v>
      </c>
      <c r="C15227" s="2">
        <v>36.319899999999997</v>
      </c>
      <c r="D15227" s="2">
        <v>25.6341</v>
      </c>
      <c r="E15227" s="2">
        <v>31.104800000000001</v>
      </c>
      <c r="F15227" s="2">
        <v>27.926300000000001</v>
      </c>
    </row>
    <row r="15228" spans="1:6">
      <c r="A15228" t="s">
        <v>28884</v>
      </c>
      <c r="B15228" t="s">
        <v>10033</v>
      </c>
      <c r="C15228" s="2">
        <v>21.471499999999999</v>
      </c>
      <c r="D15228" s="2">
        <v>18.489999999999998</v>
      </c>
      <c r="E15228" s="2">
        <v>21.3872</v>
      </c>
      <c r="F15228" s="2">
        <v>22.382200000000001</v>
      </c>
    </row>
    <row r="15229" spans="1:6">
      <c r="A15229" t="s">
        <v>28885</v>
      </c>
      <c r="B15229" t="s">
        <v>27190</v>
      </c>
      <c r="C15229" s="2">
        <v>20.805499999999999</v>
      </c>
      <c r="D15229" s="2">
        <v>15.468299999999999</v>
      </c>
      <c r="E15229" s="2">
        <v>11.576000000000001</v>
      </c>
      <c r="F15229" s="2">
        <v>24.643000000000001</v>
      </c>
    </row>
    <row r="15230" spans="1:6">
      <c r="A15230" t="s">
        <v>28886</v>
      </c>
      <c r="B15230" t="s">
        <v>28887</v>
      </c>
      <c r="C15230" s="2">
        <v>5.4843500000000001</v>
      </c>
      <c r="D15230" s="2">
        <v>5.6390500000000001</v>
      </c>
      <c r="E15230" s="2">
        <v>4.8760399999999997</v>
      </c>
      <c r="F15230" s="2">
        <v>7.01206</v>
      </c>
    </row>
    <row r="15231" spans="1:6">
      <c r="A15231" t="s">
        <v>28888</v>
      </c>
      <c r="B15231" t="s">
        <v>28889</v>
      </c>
      <c r="C15231" s="2">
        <v>2.4487199999999998</v>
      </c>
      <c r="D15231" s="2">
        <v>3.9778199999999999</v>
      </c>
      <c r="E15231" s="2">
        <v>3.0490599999999999</v>
      </c>
      <c r="F15231" s="2">
        <v>4.1013799999999998</v>
      </c>
    </row>
    <row r="15232" spans="1:6">
      <c r="A15232" t="s">
        <v>28890</v>
      </c>
      <c r="B15232" t="s">
        <v>28891</v>
      </c>
      <c r="C15232" s="2">
        <v>0.01</v>
      </c>
      <c r="D15232" s="2">
        <v>0.01</v>
      </c>
      <c r="E15232" s="2">
        <v>0.01</v>
      </c>
      <c r="F15232" s="2">
        <v>0.01</v>
      </c>
    </row>
    <row r="15233" spans="1:6">
      <c r="A15233" t="s">
        <v>28892</v>
      </c>
      <c r="B15233" t="s">
        <v>28464</v>
      </c>
      <c r="C15233" s="2">
        <v>2.8976799999999998</v>
      </c>
      <c r="D15233" s="2">
        <v>3.7073200000000002</v>
      </c>
      <c r="E15233" s="2">
        <v>2.9442599999999999</v>
      </c>
      <c r="F15233" s="2">
        <v>3.98658</v>
      </c>
    </row>
    <row r="15234" spans="1:6">
      <c r="A15234" t="s">
        <v>28893</v>
      </c>
      <c r="B15234" t="s">
        <v>28894</v>
      </c>
      <c r="C15234" s="2">
        <v>1.4934000000000001</v>
      </c>
      <c r="D15234" s="2">
        <v>1.3176699999999999</v>
      </c>
      <c r="E15234" s="2">
        <v>1.2540800000000001</v>
      </c>
      <c r="F15234" s="2">
        <v>1.294</v>
      </c>
    </row>
    <row r="15235" spans="1:6">
      <c r="A15235" t="s">
        <v>28895</v>
      </c>
      <c r="B15235" t="s">
        <v>28896</v>
      </c>
      <c r="C15235" s="2">
        <v>2.14358</v>
      </c>
      <c r="D15235" s="2">
        <v>3.5417100000000001</v>
      </c>
      <c r="E15235" s="2">
        <v>3.1989999999999998</v>
      </c>
      <c r="F15235" s="2">
        <v>3.5419100000000001</v>
      </c>
    </row>
    <row r="15236" spans="1:6">
      <c r="A15236" t="s">
        <v>28897</v>
      </c>
      <c r="B15236" t="s">
        <v>28898</v>
      </c>
      <c r="C15236" s="2">
        <v>1.38839</v>
      </c>
      <c r="D15236" s="2">
        <v>1.4282600000000001</v>
      </c>
      <c r="E15236" s="2">
        <v>1.5843499999999999</v>
      </c>
      <c r="F15236" s="2">
        <v>1.34781</v>
      </c>
    </row>
    <row r="15237" spans="1:6">
      <c r="A15237" t="s">
        <v>28899</v>
      </c>
      <c r="B15237" t="s">
        <v>28900</v>
      </c>
      <c r="C15237" s="2">
        <v>1.66923</v>
      </c>
      <c r="D15237" s="2">
        <v>2.18642</v>
      </c>
      <c r="E15237" s="2">
        <v>1.3941600000000001</v>
      </c>
      <c r="F15237" s="2">
        <v>2.55586</v>
      </c>
    </row>
    <row r="15238" spans="1:6">
      <c r="A15238" t="s">
        <v>28901</v>
      </c>
      <c r="B15238" t="s">
        <v>28902</v>
      </c>
      <c r="C15238" s="2">
        <v>20.242799999999999</v>
      </c>
      <c r="D15238" s="2">
        <v>15.341100000000001</v>
      </c>
      <c r="E15238" s="2">
        <v>9.2299600000000002</v>
      </c>
      <c r="F15238" s="2">
        <v>19.270600000000002</v>
      </c>
    </row>
    <row r="15239" spans="1:6">
      <c r="A15239" t="s">
        <v>28903</v>
      </c>
      <c r="B15239" t="s">
        <v>28904</v>
      </c>
      <c r="C15239" s="2">
        <v>1.6189100000000001</v>
      </c>
      <c r="D15239" s="2">
        <v>3.2772800000000002</v>
      </c>
      <c r="E15239" s="2">
        <v>0.313722</v>
      </c>
      <c r="F15239" s="2">
        <v>14.423999999999999</v>
      </c>
    </row>
    <row r="15240" spans="1:6">
      <c r="A15240" t="s">
        <v>28905</v>
      </c>
      <c r="B15240" t="s">
        <v>28906</v>
      </c>
      <c r="C15240" s="2">
        <v>23.314599999999999</v>
      </c>
      <c r="D15240" s="2">
        <v>20.549900000000001</v>
      </c>
      <c r="E15240" s="2">
        <v>27.183199999999999</v>
      </c>
      <c r="F15240" s="2">
        <v>22.713200000000001</v>
      </c>
    </row>
    <row r="15241" spans="1:6">
      <c r="A15241" t="s">
        <v>28907</v>
      </c>
      <c r="B15241" t="s">
        <v>28908</v>
      </c>
      <c r="C15241" s="2">
        <v>23.367000000000001</v>
      </c>
      <c r="D15241" s="2">
        <v>18.166799999999999</v>
      </c>
      <c r="E15241" s="2">
        <v>16.2044</v>
      </c>
      <c r="F15241" s="2">
        <v>18.595600000000001</v>
      </c>
    </row>
    <row r="15242" spans="1:6">
      <c r="A15242" t="s">
        <v>28909</v>
      </c>
      <c r="B15242" t="s">
        <v>28910</v>
      </c>
      <c r="C15242" s="2">
        <v>3.7741700000000003E-2</v>
      </c>
      <c r="D15242" s="2">
        <v>2.2071400000000001E-2</v>
      </c>
      <c r="E15242" s="2">
        <v>3.9129799999999999E-2</v>
      </c>
      <c r="F15242" s="2">
        <v>4.1633700000000003E-2</v>
      </c>
    </row>
    <row r="15243" spans="1:6">
      <c r="A15243" t="s">
        <v>28911</v>
      </c>
      <c r="B15243" t="s">
        <v>28912</v>
      </c>
      <c r="C15243" s="2">
        <v>0.01</v>
      </c>
      <c r="D15243" s="2">
        <v>0.01</v>
      </c>
      <c r="E15243" s="2">
        <v>0.01</v>
      </c>
      <c r="F15243" s="2">
        <v>0.01</v>
      </c>
    </row>
    <row r="15244" spans="1:6">
      <c r="A15244" t="s">
        <v>28913</v>
      </c>
      <c r="B15244" t="s">
        <v>28914</v>
      </c>
      <c r="C15244" s="2">
        <v>2.0077299999999999E-2</v>
      </c>
      <c r="D15244" s="2">
        <v>0.01</v>
      </c>
      <c r="E15244" s="2">
        <v>0.01</v>
      </c>
      <c r="F15244" s="2">
        <v>2.3742699999999999E-2</v>
      </c>
    </row>
    <row r="15245" spans="1:6">
      <c r="A15245" t="s">
        <v>28915</v>
      </c>
      <c r="B15245" t="s">
        <v>28916</v>
      </c>
      <c r="C15245" s="2">
        <v>0.01</v>
      </c>
      <c r="D15245" s="2">
        <v>0.01</v>
      </c>
      <c r="E15245" s="2">
        <v>0.01</v>
      </c>
      <c r="F15245" s="2">
        <v>1.5854099999999999E-2</v>
      </c>
    </row>
    <row r="15246" spans="1:6">
      <c r="A15246" t="s">
        <v>28917</v>
      </c>
      <c r="B15246" t="s">
        <v>28918</v>
      </c>
      <c r="C15246" s="2">
        <v>0.01</v>
      </c>
      <c r="D15246" s="2">
        <v>0.01</v>
      </c>
      <c r="E15246" s="2">
        <v>0.01</v>
      </c>
      <c r="F15246" s="2">
        <v>0.01</v>
      </c>
    </row>
    <row r="15247" spans="1:6">
      <c r="A15247" t="s">
        <v>28919</v>
      </c>
      <c r="B15247" t="s">
        <v>28920</v>
      </c>
      <c r="C15247" s="2">
        <v>31.408799999999999</v>
      </c>
      <c r="D15247" s="2">
        <v>58.465600000000002</v>
      </c>
      <c r="E15247" s="2">
        <v>21.808599999999998</v>
      </c>
      <c r="F15247" s="2">
        <v>38.377299999999998</v>
      </c>
    </row>
    <row r="15248" spans="1:6">
      <c r="A15248" t="s">
        <v>28921</v>
      </c>
      <c r="B15248" t="s">
        <v>28922</v>
      </c>
      <c r="C15248" s="2">
        <v>4.9005299999999998</v>
      </c>
      <c r="D15248" s="2">
        <v>12.499700000000001</v>
      </c>
      <c r="E15248" s="2">
        <v>1.5231300000000001</v>
      </c>
      <c r="F15248" s="2">
        <v>4.5947500000000003</v>
      </c>
    </row>
    <row r="15249" spans="1:6">
      <c r="A15249" t="s">
        <v>28923</v>
      </c>
      <c r="B15249" t="s">
        <v>28924</v>
      </c>
      <c r="C15249" s="2">
        <v>1.8084199999999999</v>
      </c>
      <c r="D15249" s="2">
        <v>1.98549</v>
      </c>
      <c r="E15249" s="2">
        <v>0.62972600000000001</v>
      </c>
      <c r="F15249" s="2">
        <v>1.7520199999999999</v>
      </c>
    </row>
    <row r="15250" spans="1:6">
      <c r="A15250" t="s">
        <v>28925</v>
      </c>
      <c r="B15250" t="s">
        <v>28926</v>
      </c>
      <c r="C15250" s="2">
        <v>5.6812500000000002E-2</v>
      </c>
      <c r="D15250" s="2">
        <v>5.1987600000000002E-3</v>
      </c>
      <c r="E15250" s="2">
        <v>0.01</v>
      </c>
      <c r="F15250" s="2">
        <v>0.01</v>
      </c>
    </row>
    <row r="15251" spans="1:6">
      <c r="A15251" t="s">
        <v>28927</v>
      </c>
      <c r="B15251" t="s">
        <v>19519</v>
      </c>
      <c r="C15251" s="2">
        <v>0.01</v>
      </c>
      <c r="D15251" s="2">
        <v>0.01</v>
      </c>
      <c r="E15251" s="2">
        <v>0.01</v>
      </c>
      <c r="F15251" s="2">
        <v>0.01</v>
      </c>
    </row>
    <row r="15252" spans="1:6">
      <c r="A15252" t="s">
        <v>28928</v>
      </c>
      <c r="B15252" t="s">
        <v>28929</v>
      </c>
      <c r="C15252" s="2">
        <v>17.329699999999999</v>
      </c>
      <c r="D15252" s="2">
        <v>20.378699999999998</v>
      </c>
      <c r="E15252" s="2">
        <v>11.9687</v>
      </c>
      <c r="F15252" s="2">
        <v>25.689599999999999</v>
      </c>
    </row>
    <row r="15253" spans="1:6">
      <c r="A15253" t="s">
        <v>28930</v>
      </c>
      <c r="B15253" t="s">
        <v>28931</v>
      </c>
      <c r="C15253" s="2">
        <v>0.69929600000000003</v>
      </c>
      <c r="D15253" s="2">
        <v>1.1513100000000001</v>
      </c>
      <c r="E15253" s="2">
        <v>0.67682100000000001</v>
      </c>
      <c r="F15253" s="2">
        <v>0.90394099999999999</v>
      </c>
    </row>
    <row r="15254" spans="1:6">
      <c r="A15254" t="s">
        <v>28932</v>
      </c>
      <c r="B15254" t="s">
        <v>28933</v>
      </c>
      <c r="C15254" s="2">
        <v>1.33057</v>
      </c>
      <c r="D15254" s="2">
        <v>0.33494000000000002</v>
      </c>
      <c r="E15254" s="2">
        <v>0.425126</v>
      </c>
      <c r="F15254" s="2">
        <v>0.44543100000000002</v>
      </c>
    </row>
    <row r="15255" spans="1:6">
      <c r="A15255" t="s">
        <v>28934</v>
      </c>
      <c r="B15255" t="s">
        <v>28935</v>
      </c>
      <c r="C15255" s="2">
        <v>53.427799999999998</v>
      </c>
      <c r="D15255" s="2">
        <v>50.739400000000003</v>
      </c>
      <c r="E15255" s="2">
        <v>34.069800000000001</v>
      </c>
      <c r="F15255" s="2">
        <v>76.819699999999997</v>
      </c>
    </row>
    <row r="15256" spans="1:6">
      <c r="A15256" t="s">
        <v>28936</v>
      </c>
      <c r="B15256" t="s">
        <v>28937</v>
      </c>
      <c r="C15256" s="2">
        <v>30.314299999999999</v>
      </c>
      <c r="D15256" s="2">
        <v>10.5722</v>
      </c>
      <c r="E15256" s="2">
        <v>11.295400000000001</v>
      </c>
      <c r="F15256" s="2">
        <v>11.760199999999999</v>
      </c>
    </row>
    <row r="15257" spans="1:6">
      <c r="A15257" t="s">
        <v>28938</v>
      </c>
      <c r="B15257" t="s">
        <v>28939</v>
      </c>
      <c r="C15257" s="2">
        <v>1.92424E-2</v>
      </c>
      <c r="D15257" s="2">
        <v>1.4737699999999999E-2</v>
      </c>
      <c r="E15257" s="2">
        <v>2.3615400000000002E-2</v>
      </c>
      <c r="F15257" s="2">
        <v>3.0226099999999999E-2</v>
      </c>
    </row>
    <row r="15258" spans="1:6">
      <c r="A15258" t="s">
        <v>28940</v>
      </c>
      <c r="B15258" t="s">
        <v>28941</v>
      </c>
      <c r="C15258" s="2">
        <v>12.350899999999999</v>
      </c>
      <c r="D15258" s="2">
        <v>4.3426499999999999</v>
      </c>
      <c r="E15258" s="2">
        <v>9.3044700000000002</v>
      </c>
      <c r="F15258" s="2">
        <v>4.0895099999999998</v>
      </c>
    </row>
    <row r="15259" spans="1:6">
      <c r="A15259" t="s">
        <v>28942</v>
      </c>
      <c r="B15259" t="s">
        <v>28943</v>
      </c>
      <c r="C15259" s="2">
        <v>0.01</v>
      </c>
      <c r="D15259" s="2">
        <v>1.57926E-2</v>
      </c>
      <c r="E15259" s="2">
        <v>2.1224699999999999E-2</v>
      </c>
      <c r="F15259" s="2">
        <v>0.01</v>
      </c>
    </row>
    <row r="15260" spans="1:6">
      <c r="A15260" t="s">
        <v>28944</v>
      </c>
      <c r="B15260" t="s">
        <v>28945</v>
      </c>
      <c r="C15260" s="2">
        <v>7.5504699999999998</v>
      </c>
      <c r="D15260" s="2">
        <v>6.3302500000000004</v>
      </c>
      <c r="E15260" s="2">
        <v>10.237399999999999</v>
      </c>
      <c r="F15260" s="2">
        <v>5.8893399999999998</v>
      </c>
    </row>
    <row r="15261" spans="1:6">
      <c r="A15261" t="s">
        <v>28946</v>
      </c>
      <c r="B15261" t="s">
        <v>28947</v>
      </c>
      <c r="C15261" s="2">
        <v>12.3017</v>
      </c>
      <c r="D15261" s="2">
        <v>15.5158</v>
      </c>
      <c r="E15261" s="2">
        <v>8.3898499999999991</v>
      </c>
      <c r="F15261" s="2">
        <v>2.7006399999999999</v>
      </c>
    </row>
    <row r="15262" spans="1:6">
      <c r="A15262" t="s">
        <v>28948</v>
      </c>
      <c r="B15262" t="s">
        <v>28949</v>
      </c>
      <c r="C15262" s="2">
        <v>4.0763199999999999</v>
      </c>
      <c r="D15262" s="2">
        <v>3.4465599999999998</v>
      </c>
      <c r="E15262" s="2">
        <v>4.5702800000000003</v>
      </c>
      <c r="F15262" s="2">
        <v>6.0913000000000004</v>
      </c>
    </row>
    <row r="15263" spans="1:6">
      <c r="A15263" t="s">
        <v>28950</v>
      </c>
      <c r="B15263" t="s">
        <v>28951</v>
      </c>
      <c r="C15263" s="2">
        <v>0.93329300000000004</v>
      </c>
      <c r="D15263" s="2">
        <v>3.2116800000000001E-2</v>
      </c>
      <c r="E15263" s="2">
        <v>0.01</v>
      </c>
      <c r="F15263" s="2">
        <v>3.0063599999999999E-2</v>
      </c>
    </row>
    <row r="15264" spans="1:6">
      <c r="A15264" t="s">
        <v>28952</v>
      </c>
      <c r="B15264" t="s">
        <v>28953</v>
      </c>
      <c r="C15264" s="2">
        <v>23.03</v>
      </c>
      <c r="D15264" s="2">
        <v>14.655900000000001</v>
      </c>
      <c r="E15264" s="2">
        <v>25.622</v>
      </c>
      <c r="F15264" s="2">
        <v>27.594000000000001</v>
      </c>
    </row>
    <row r="15265" spans="1:6">
      <c r="A15265" t="s">
        <v>28954</v>
      </c>
      <c r="B15265" t="s">
        <v>28955</v>
      </c>
      <c r="C15265" s="2">
        <v>0.27041999999999999</v>
      </c>
      <c r="D15265" s="2">
        <v>0.49316100000000002</v>
      </c>
      <c r="E15265" s="2">
        <v>0.55852599999999997</v>
      </c>
      <c r="F15265" s="2">
        <v>0.42402899999999999</v>
      </c>
    </row>
    <row r="15266" spans="1:6">
      <c r="A15266" t="s">
        <v>28956</v>
      </c>
      <c r="B15266" t="s">
        <v>28957</v>
      </c>
      <c r="C15266" s="2">
        <v>8.1186399999999992</v>
      </c>
      <c r="D15266" s="2">
        <v>9.9528700000000008</v>
      </c>
      <c r="E15266" s="2">
        <v>12.555999999999999</v>
      </c>
      <c r="F15266" s="2">
        <v>9.3012599999999992</v>
      </c>
    </row>
    <row r="15267" spans="1:6">
      <c r="A15267" t="s">
        <v>28958</v>
      </c>
      <c r="B15267" t="s">
        <v>28959</v>
      </c>
      <c r="C15267" s="2">
        <v>5.81928</v>
      </c>
      <c r="D15267" s="2">
        <v>3.5194299999999998</v>
      </c>
      <c r="E15267" s="2">
        <v>4.3171499999999998</v>
      </c>
      <c r="F15267" s="2">
        <v>3.9463300000000001</v>
      </c>
    </row>
    <row r="15268" spans="1:6">
      <c r="A15268" t="s">
        <v>28960</v>
      </c>
      <c r="B15268" t="s">
        <v>28961</v>
      </c>
      <c r="C15268" s="2">
        <v>14.837</v>
      </c>
      <c r="D15268" s="2">
        <v>8.6937700000000007</v>
      </c>
      <c r="E15268" s="2">
        <v>7.5400799999999997</v>
      </c>
      <c r="F15268" s="2">
        <v>9.7877600000000005</v>
      </c>
    </row>
    <row r="15269" spans="1:6">
      <c r="A15269" t="s">
        <v>28962</v>
      </c>
      <c r="B15269" t="s">
        <v>28963</v>
      </c>
      <c r="C15269" s="2">
        <v>14.1152</v>
      </c>
      <c r="D15269" s="2">
        <v>25.151800000000001</v>
      </c>
      <c r="E15269" s="2">
        <v>44.120399999999997</v>
      </c>
      <c r="F15269" s="2">
        <v>37.736899999999999</v>
      </c>
    </row>
    <row r="15270" spans="1:6">
      <c r="A15270" t="s">
        <v>28964</v>
      </c>
      <c r="B15270" t="s">
        <v>28965</v>
      </c>
      <c r="C15270" s="2">
        <v>70.094700000000003</v>
      </c>
      <c r="D15270" s="2">
        <v>53.683</v>
      </c>
      <c r="E15270" s="2">
        <v>48.8889</v>
      </c>
      <c r="F15270" s="2">
        <v>77.855099999999993</v>
      </c>
    </row>
    <row r="15271" spans="1:6">
      <c r="A15271" t="s">
        <v>28966</v>
      </c>
      <c r="B15271" t="s">
        <v>28967</v>
      </c>
      <c r="C15271" s="2">
        <v>14.907500000000001</v>
      </c>
      <c r="D15271" s="2">
        <v>9.4241700000000002</v>
      </c>
      <c r="E15271" s="2">
        <v>8.0254600000000007</v>
      </c>
      <c r="F15271" s="2">
        <v>9.9337499999999999</v>
      </c>
    </row>
    <row r="15272" spans="1:6">
      <c r="A15272" t="s">
        <v>28968</v>
      </c>
      <c r="B15272" t="s">
        <v>13606</v>
      </c>
      <c r="C15272" s="2">
        <v>6.0393499999999998</v>
      </c>
      <c r="D15272" s="2">
        <v>8.1093299999999999</v>
      </c>
      <c r="E15272" s="2">
        <v>14.8169</v>
      </c>
      <c r="F15272" s="2">
        <v>7.9539099999999996</v>
      </c>
    </row>
    <row r="15273" spans="1:6">
      <c r="A15273" t="s">
        <v>28969</v>
      </c>
      <c r="B15273" t="s">
        <v>13606</v>
      </c>
      <c r="C15273" s="2">
        <v>0.54365399999999997</v>
      </c>
      <c r="D15273" s="2">
        <v>0.23844099999999999</v>
      </c>
      <c r="E15273" s="2">
        <v>0.40477400000000002</v>
      </c>
      <c r="F15273" s="2">
        <v>0.30337599999999998</v>
      </c>
    </row>
    <row r="15274" spans="1:6">
      <c r="A15274" t="s">
        <v>28970</v>
      </c>
      <c r="B15274" t="s">
        <v>28971</v>
      </c>
      <c r="C15274" s="2">
        <v>5.7490899999999998</v>
      </c>
      <c r="D15274" s="2">
        <v>8.2659500000000001</v>
      </c>
      <c r="E15274" s="2">
        <v>7.0837700000000003</v>
      </c>
      <c r="F15274" s="2">
        <v>7.6902900000000001</v>
      </c>
    </row>
    <row r="15275" spans="1:6">
      <c r="A15275" t="s">
        <v>28972</v>
      </c>
      <c r="B15275" t="s">
        <v>28973</v>
      </c>
      <c r="C15275" s="2">
        <v>1.76323E-2</v>
      </c>
      <c r="D15275" s="2">
        <v>6.1415499999999998E-2</v>
      </c>
      <c r="E15275" s="2">
        <v>0.102357</v>
      </c>
      <c r="F15275" s="2">
        <v>8.3494499999999999E-2</v>
      </c>
    </row>
    <row r="15276" spans="1:6">
      <c r="A15276" t="s">
        <v>28974</v>
      </c>
      <c r="B15276" t="s">
        <v>9229</v>
      </c>
      <c r="C15276" s="2">
        <v>0.18448700000000001</v>
      </c>
      <c r="D15276" s="2">
        <v>0.38311000000000001</v>
      </c>
      <c r="E15276" s="2">
        <v>0.29769699999999999</v>
      </c>
      <c r="F15276" s="2">
        <v>1.4271499999999999</v>
      </c>
    </row>
    <row r="15277" spans="1:6">
      <c r="A15277" t="s">
        <v>28975</v>
      </c>
      <c r="B15277" t="s">
        <v>28976</v>
      </c>
      <c r="C15277" s="2">
        <v>184.934</v>
      </c>
      <c r="D15277" s="2">
        <v>114.3</v>
      </c>
      <c r="E15277" s="2">
        <v>100.879</v>
      </c>
      <c r="F15277" s="2">
        <v>68.896199999999993</v>
      </c>
    </row>
    <row r="15278" spans="1:6">
      <c r="A15278" t="s">
        <v>28977</v>
      </c>
      <c r="B15278" t="s">
        <v>28978</v>
      </c>
      <c r="C15278" s="2">
        <v>21.727799999999998</v>
      </c>
      <c r="D15278" s="2">
        <v>27.276299999999999</v>
      </c>
      <c r="E15278" s="2">
        <v>6.8834900000000001</v>
      </c>
      <c r="F15278" s="2">
        <v>17.773399999999999</v>
      </c>
    </row>
    <row r="15279" spans="1:6">
      <c r="A15279" t="s">
        <v>28979</v>
      </c>
      <c r="B15279" t="s">
        <v>28980</v>
      </c>
      <c r="C15279" s="2">
        <v>3.3362700000000002E-2</v>
      </c>
      <c r="D15279" s="2">
        <v>3.4893500000000001E-2</v>
      </c>
      <c r="E15279" s="2">
        <v>1.7571900000000001E-2</v>
      </c>
      <c r="F15279" s="2">
        <v>0.116156</v>
      </c>
    </row>
    <row r="15280" spans="1:6">
      <c r="A15280" t="s">
        <v>28981</v>
      </c>
      <c r="B15280" t="s">
        <v>28982</v>
      </c>
      <c r="C15280" s="2">
        <v>11.2494</v>
      </c>
      <c r="D15280" s="2">
        <v>13.377000000000001</v>
      </c>
      <c r="E15280" s="2">
        <v>16.549900000000001</v>
      </c>
      <c r="F15280" s="2">
        <v>10.7972</v>
      </c>
    </row>
    <row r="15281" spans="1:6">
      <c r="A15281" t="s">
        <v>28983</v>
      </c>
      <c r="B15281" t="s">
        <v>28984</v>
      </c>
      <c r="C15281" s="2">
        <v>14.1181</v>
      </c>
      <c r="D15281" s="2">
        <v>20.920200000000001</v>
      </c>
      <c r="E15281" s="2">
        <v>28.864799999999999</v>
      </c>
      <c r="F15281" s="2">
        <v>22.123200000000001</v>
      </c>
    </row>
    <row r="15282" spans="1:6">
      <c r="A15282" t="s">
        <v>28985</v>
      </c>
      <c r="B15282" t="s">
        <v>28986</v>
      </c>
      <c r="C15282" s="2">
        <v>24.528700000000001</v>
      </c>
      <c r="D15282" s="2">
        <v>27.5138</v>
      </c>
      <c r="E15282" s="2">
        <v>21.3901</v>
      </c>
      <c r="F15282" s="2">
        <v>27.704799999999999</v>
      </c>
    </row>
    <row r="15283" spans="1:6">
      <c r="A15283" t="s">
        <v>28987</v>
      </c>
      <c r="B15283" t="s">
        <v>28988</v>
      </c>
      <c r="C15283" s="2">
        <v>8.1040799999999997</v>
      </c>
      <c r="D15283" s="2">
        <v>8.3306199999999997</v>
      </c>
      <c r="E15283" s="2">
        <v>6.3691700000000004</v>
      </c>
      <c r="F15283" s="2">
        <v>9.5564099999999996</v>
      </c>
    </row>
    <row r="15284" spans="1:6">
      <c r="A15284" t="s">
        <v>28989</v>
      </c>
      <c r="B15284" t="s">
        <v>28990</v>
      </c>
      <c r="C15284" s="2">
        <v>21.420200000000001</v>
      </c>
      <c r="D15284" s="2">
        <v>26.734999999999999</v>
      </c>
      <c r="E15284" s="2">
        <v>19.425899999999999</v>
      </c>
      <c r="F15284" s="2">
        <v>29.386099999999999</v>
      </c>
    </row>
    <row r="15285" spans="1:6">
      <c r="A15285" t="s">
        <v>28991</v>
      </c>
      <c r="B15285" t="s">
        <v>28992</v>
      </c>
      <c r="C15285" s="2">
        <v>15.5082</v>
      </c>
      <c r="D15285" s="2">
        <v>9.2357099999999992</v>
      </c>
      <c r="E15285" s="2">
        <v>6.9020799999999998</v>
      </c>
      <c r="F15285" s="2">
        <v>11.5966</v>
      </c>
    </row>
    <row r="15286" spans="1:6">
      <c r="A15286" t="s">
        <v>28993</v>
      </c>
      <c r="B15286" t="s">
        <v>28994</v>
      </c>
      <c r="C15286" s="2">
        <v>25.6799</v>
      </c>
      <c r="D15286" s="2">
        <v>19.184899999999999</v>
      </c>
      <c r="E15286" s="2">
        <v>16.777200000000001</v>
      </c>
      <c r="F15286" s="2">
        <v>17.1968</v>
      </c>
    </row>
    <row r="15287" spans="1:6">
      <c r="A15287" t="s">
        <v>28995</v>
      </c>
      <c r="B15287" t="s">
        <v>28996</v>
      </c>
      <c r="C15287" s="2">
        <v>20.804600000000001</v>
      </c>
      <c r="D15287" s="2">
        <v>18.216699999999999</v>
      </c>
      <c r="E15287" s="2">
        <v>20.415299999999998</v>
      </c>
      <c r="F15287" s="2">
        <v>19.994499999999999</v>
      </c>
    </row>
    <row r="15288" spans="1:6">
      <c r="A15288" t="s">
        <v>28997</v>
      </c>
      <c r="B15288" t="s">
        <v>28998</v>
      </c>
      <c r="C15288" s="2">
        <v>32.035499999999999</v>
      </c>
      <c r="D15288" s="2">
        <v>23.453800000000001</v>
      </c>
      <c r="E15288" s="2">
        <v>20.0501</v>
      </c>
      <c r="F15288" s="2">
        <v>33.106499999999997</v>
      </c>
    </row>
    <row r="15289" spans="1:6">
      <c r="A15289" t="s">
        <v>28999</v>
      </c>
      <c r="B15289" t="s">
        <v>29000</v>
      </c>
      <c r="C15289" s="2">
        <v>64.492900000000006</v>
      </c>
      <c r="D15289" s="2">
        <v>51.286999999999999</v>
      </c>
      <c r="E15289" s="2">
        <v>43.864899999999999</v>
      </c>
      <c r="F15289" s="2">
        <v>56.167400000000001</v>
      </c>
    </row>
    <row r="15290" spans="1:6">
      <c r="A15290" t="s">
        <v>29001</v>
      </c>
      <c r="B15290" t="s">
        <v>29002</v>
      </c>
      <c r="C15290" s="2">
        <v>18.796500000000002</v>
      </c>
      <c r="D15290" s="2">
        <v>17.818899999999999</v>
      </c>
      <c r="E15290" s="2">
        <v>8.7099799999999998</v>
      </c>
      <c r="F15290" s="2">
        <v>21.9267</v>
      </c>
    </row>
    <row r="15291" spans="1:6">
      <c r="A15291" t="s">
        <v>29003</v>
      </c>
      <c r="B15291" t="s">
        <v>7519</v>
      </c>
      <c r="C15291" s="2">
        <v>11.363</v>
      </c>
      <c r="D15291" s="2">
        <v>13.065</v>
      </c>
      <c r="E15291" s="2">
        <v>33.293300000000002</v>
      </c>
      <c r="F15291" s="2">
        <v>6.9967600000000001</v>
      </c>
    </row>
    <row r="15292" spans="1:6">
      <c r="A15292" t="s">
        <v>29004</v>
      </c>
      <c r="B15292" t="s">
        <v>29005</v>
      </c>
      <c r="C15292" s="2">
        <v>31.3443</v>
      </c>
      <c r="D15292" s="2">
        <v>24.909300000000002</v>
      </c>
      <c r="E15292" s="2">
        <v>30.0947</v>
      </c>
      <c r="F15292" s="2">
        <v>26.324400000000001</v>
      </c>
    </row>
    <row r="15293" spans="1:6">
      <c r="A15293" t="s">
        <v>29006</v>
      </c>
      <c r="B15293" t="s">
        <v>29007</v>
      </c>
      <c r="C15293" s="2">
        <v>33.231299999999997</v>
      </c>
      <c r="D15293" s="2">
        <v>37.818399999999997</v>
      </c>
      <c r="E15293" s="2">
        <v>30.8337</v>
      </c>
      <c r="F15293" s="2">
        <v>42.456099999999999</v>
      </c>
    </row>
    <row r="15294" spans="1:6">
      <c r="A15294" t="s">
        <v>29008</v>
      </c>
      <c r="B15294" t="s">
        <v>29009</v>
      </c>
      <c r="C15294" s="2">
        <v>23.5976</v>
      </c>
      <c r="D15294" s="2">
        <v>21.126100000000001</v>
      </c>
      <c r="E15294" s="2">
        <v>12.578900000000001</v>
      </c>
      <c r="F15294" s="2">
        <v>24.408799999999999</v>
      </c>
    </row>
    <row r="15295" spans="1:6">
      <c r="A15295" t="s">
        <v>29010</v>
      </c>
      <c r="B15295" t="s">
        <v>29011</v>
      </c>
      <c r="C15295" s="2">
        <v>14.9267</v>
      </c>
      <c r="D15295" s="2">
        <v>10.2256</v>
      </c>
      <c r="E15295" s="2">
        <v>6.9812900000000004</v>
      </c>
      <c r="F15295" s="2">
        <v>13.8789</v>
      </c>
    </row>
    <row r="15296" spans="1:6">
      <c r="A15296" t="s">
        <v>29012</v>
      </c>
      <c r="B15296" t="s">
        <v>5503</v>
      </c>
      <c r="C15296" s="2">
        <v>45.902299999999997</v>
      </c>
      <c r="D15296" s="2">
        <v>31.973299999999998</v>
      </c>
      <c r="E15296" s="2">
        <v>22.097200000000001</v>
      </c>
      <c r="F15296" s="2">
        <v>34.314700000000002</v>
      </c>
    </row>
    <row r="15297" spans="1:6">
      <c r="A15297" t="s">
        <v>29013</v>
      </c>
      <c r="B15297" t="s">
        <v>29014</v>
      </c>
      <c r="C15297" s="2">
        <v>24.2407</v>
      </c>
      <c r="D15297" s="2">
        <v>11.9025</v>
      </c>
      <c r="E15297" s="2">
        <v>10.240600000000001</v>
      </c>
      <c r="F15297" s="2">
        <v>18.920100000000001</v>
      </c>
    </row>
    <row r="15298" spans="1:6">
      <c r="A15298" t="s">
        <v>29015</v>
      </c>
      <c r="B15298" t="s">
        <v>12284</v>
      </c>
      <c r="C15298" s="2">
        <v>14.416499999999999</v>
      </c>
      <c r="D15298" s="2">
        <v>15.893599999999999</v>
      </c>
      <c r="E15298" s="2">
        <v>20.278099999999998</v>
      </c>
      <c r="F15298" s="2">
        <v>14.134399999999999</v>
      </c>
    </row>
    <row r="15299" spans="1:6">
      <c r="A15299" t="s">
        <v>29016</v>
      </c>
      <c r="B15299" t="s">
        <v>29017</v>
      </c>
      <c r="C15299" s="2">
        <v>8.3552</v>
      </c>
      <c r="D15299" s="2">
        <v>6.6196200000000003</v>
      </c>
      <c r="E15299" s="2">
        <v>5.7593500000000004</v>
      </c>
      <c r="F15299" s="2">
        <v>8.5502500000000001</v>
      </c>
    </row>
    <row r="15300" spans="1:6">
      <c r="A15300" t="s">
        <v>29018</v>
      </c>
      <c r="B15300" t="s">
        <v>14980</v>
      </c>
      <c r="C15300" s="2">
        <v>0.58423499999999995</v>
      </c>
      <c r="D15300" s="2">
        <v>0.98923099999999997</v>
      </c>
      <c r="E15300" s="2">
        <v>1.02406</v>
      </c>
      <c r="F15300" s="2">
        <v>0.72663599999999995</v>
      </c>
    </row>
    <row r="15301" spans="1:6">
      <c r="A15301" t="s">
        <v>29019</v>
      </c>
      <c r="B15301" t="s">
        <v>29020</v>
      </c>
      <c r="C15301" s="2">
        <v>7.11721</v>
      </c>
      <c r="D15301" s="2">
        <v>9.4900400000000005</v>
      </c>
      <c r="E15301" s="2">
        <v>7.2180999999999997</v>
      </c>
      <c r="F15301" s="2">
        <v>12.380699999999999</v>
      </c>
    </row>
    <row r="15302" spans="1:6">
      <c r="A15302" t="s">
        <v>29021</v>
      </c>
      <c r="B15302" t="s">
        <v>7987</v>
      </c>
      <c r="C15302" s="2">
        <v>2.4679899999999999</v>
      </c>
      <c r="D15302" s="2">
        <v>5.3542199999999998</v>
      </c>
      <c r="E15302" s="2">
        <v>5.9336900000000004</v>
      </c>
      <c r="F15302" s="2">
        <v>4.7469400000000004</v>
      </c>
    </row>
    <row r="15303" spans="1:6">
      <c r="A15303" t="s">
        <v>29022</v>
      </c>
      <c r="B15303" t="s">
        <v>29023</v>
      </c>
      <c r="C15303" s="2">
        <v>8.0138800000000003</v>
      </c>
      <c r="D15303" s="2">
        <v>10.703799999999999</v>
      </c>
      <c r="E15303" s="2">
        <v>8.5216399999999997</v>
      </c>
      <c r="F15303" s="2">
        <v>10.100099999999999</v>
      </c>
    </row>
    <row r="15304" spans="1:6">
      <c r="A15304" t="s">
        <v>29024</v>
      </c>
      <c r="B15304" t="s">
        <v>29025</v>
      </c>
      <c r="C15304" s="2">
        <v>3.7945000000000002</v>
      </c>
      <c r="D15304" s="2">
        <v>5.50169</v>
      </c>
      <c r="E15304" s="2">
        <v>4.5776700000000003</v>
      </c>
      <c r="F15304" s="2">
        <v>5.0764300000000002</v>
      </c>
    </row>
    <row r="15305" spans="1:6">
      <c r="A15305" t="s">
        <v>29026</v>
      </c>
      <c r="B15305" t="s">
        <v>15180</v>
      </c>
      <c r="C15305" s="2">
        <v>0.50239999999999996</v>
      </c>
      <c r="D15305" s="2">
        <v>0.19107099999999999</v>
      </c>
      <c r="E15305" s="2">
        <v>0.38828200000000002</v>
      </c>
      <c r="F15305" s="2">
        <v>0.38915499999999997</v>
      </c>
    </row>
    <row r="15306" spans="1:6">
      <c r="A15306" t="s">
        <v>29027</v>
      </c>
      <c r="B15306" t="s">
        <v>29028</v>
      </c>
      <c r="C15306" s="2">
        <v>4.1994499999999997</v>
      </c>
      <c r="D15306" s="2">
        <v>3.9840200000000001</v>
      </c>
      <c r="E15306" s="2">
        <v>2.61327</v>
      </c>
      <c r="F15306" s="2">
        <v>3.2652800000000002</v>
      </c>
    </row>
    <row r="15307" spans="1:6">
      <c r="A15307" t="s">
        <v>29029</v>
      </c>
      <c r="B15307" t="s">
        <v>29030</v>
      </c>
      <c r="C15307" s="2">
        <v>17.066400000000002</v>
      </c>
      <c r="D15307" s="2">
        <v>10.1464</v>
      </c>
      <c r="E15307" s="2">
        <v>7.1597400000000002</v>
      </c>
      <c r="F15307" s="2">
        <v>12.2011</v>
      </c>
    </row>
    <row r="15308" spans="1:6">
      <c r="A15308" t="s">
        <v>29031</v>
      </c>
      <c r="B15308" t="s">
        <v>29032</v>
      </c>
      <c r="C15308" s="2">
        <v>13.7567</v>
      </c>
      <c r="D15308" s="2">
        <v>5.7690099999999997</v>
      </c>
      <c r="E15308" s="2">
        <v>3.88747</v>
      </c>
      <c r="F15308" s="2">
        <v>7.1438699999999997</v>
      </c>
    </row>
    <row r="15309" spans="1:6">
      <c r="A15309" t="s">
        <v>29033</v>
      </c>
      <c r="B15309" t="s">
        <v>29034</v>
      </c>
      <c r="C15309" s="2">
        <v>18.507000000000001</v>
      </c>
      <c r="D15309" s="2">
        <v>13.6416</v>
      </c>
      <c r="E15309" s="2">
        <v>9.7665199999999999</v>
      </c>
      <c r="F15309" s="2">
        <v>15.618600000000001</v>
      </c>
    </row>
    <row r="15310" spans="1:6">
      <c r="A15310" t="s">
        <v>29035</v>
      </c>
      <c r="B15310" t="s">
        <v>29036</v>
      </c>
      <c r="C15310" s="2">
        <v>123.145</v>
      </c>
      <c r="D15310" s="2">
        <v>80.404899999999998</v>
      </c>
      <c r="E15310" s="2">
        <v>94.357900000000001</v>
      </c>
      <c r="F15310" s="2">
        <v>99.815200000000004</v>
      </c>
    </row>
    <row r="15311" spans="1:6">
      <c r="A15311" t="s">
        <v>29037</v>
      </c>
      <c r="B15311" t="s">
        <v>29038</v>
      </c>
      <c r="C15311" s="2">
        <v>19.616299999999999</v>
      </c>
      <c r="D15311" s="2">
        <v>12.1656</v>
      </c>
      <c r="E15311" s="2">
        <v>9.2026599999999998</v>
      </c>
      <c r="F15311" s="2">
        <v>17.389800000000001</v>
      </c>
    </row>
    <row r="15312" spans="1:6">
      <c r="A15312" t="s">
        <v>29039</v>
      </c>
      <c r="B15312" t="s">
        <v>29040</v>
      </c>
      <c r="C15312" s="2">
        <v>47.125900000000001</v>
      </c>
      <c r="D15312" s="2">
        <v>48.09</v>
      </c>
      <c r="E15312" s="2">
        <v>41.253500000000003</v>
      </c>
      <c r="F15312" s="2">
        <v>49.854999999999997</v>
      </c>
    </row>
    <row r="15313" spans="1:6">
      <c r="A15313" t="s">
        <v>29041</v>
      </c>
      <c r="B15313" t="s">
        <v>16547</v>
      </c>
      <c r="C15313" s="2">
        <v>48.4161</v>
      </c>
      <c r="D15313" s="2">
        <v>41.369399999999999</v>
      </c>
      <c r="E15313" s="2">
        <v>49.910899999999998</v>
      </c>
      <c r="F15313" s="2">
        <v>42.9133</v>
      </c>
    </row>
    <row r="15314" spans="1:6">
      <c r="A15314" t="s">
        <v>29042</v>
      </c>
      <c r="B15314" t="s">
        <v>10155</v>
      </c>
      <c r="C15314" s="2">
        <v>55.870699999999999</v>
      </c>
      <c r="D15314" s="2">
        <v>44.962499999999999</v>
      </c>
      <c r="E15314" s="2">
        <v>54.029899999999998</v>
      </c>
      <c r="F15314" s="2">
        <v>43.466799999999999</v>
      </c>
    </row>
    <row r="15315" spans="1:6">
      <c r="A15315" t="s">
        <v>29043</v>
      </c>
      <c r="B15315" t="s">
        <v>29044</v>
      </c>
      <c r="C15315" s="2">
        <v>33.862299999999998</v>
      </c>
      <c r="D15315" s="2">
        <v>25.369</v>
      </c>
      <c r="E15315" s="2">
        <v>18.4437</v>
      </c>
      <c r="F15315" s="2">
        <v>20.959700000000002</v>
      </c>
    </row>
    <row r="15316" spans="1:6">
      <c r="A15316" t="s">
        <v>29045</v>
      </c>
      <c r="B15316" t="s">
        <v>15805</v>
      </c>
      <c r="C15316" s="2">
        <v>51.2742</v>
      </c>
      <c r="D15316" s="2">
        <v>35.649299999999997</v>
      </c>
      <c r="E15316" s="2">
        <v>42.8596</v>
      </c>
      <c r="F15316" s="2">
        <v>40.352600000000002</v>
      </c>
    </row>
    <row r="15317" spans="1:6">
      <c r="A15317" t="s">
        <v>29046</v>
      </c>
      <c r="B15317" t="s">
        <v>29047</v>
      </c>
      <c r="C15317" s="2">
        <v>25.812000000000001</v>
      </c>
      <c r="D15317" s="2">
        <v>15.4353</v>
      </c>
      <c r="E15317" s="2">
        <v>17.921399999999998</v>
      </c>
      <c r="F15317" s="2">
        <v>17.628499999999999</v>
      </c>
    </row>
    <row r="15318" spans="1:6">
      <c r="A15318" t="s">
        <v>29048</v>
      </c>
      <c r="B15318" t="s">
        <v>29049</v>
      </c>
      <c r="C15318" s="2">
        <v>79.148300000000006</v>
      </c>
      <c r="D15318" s="2">
        <v>69.742099999999994</v>
      </c>
      <c r="E15318" s="2">
        <v>53.87</v>
      </c>
      <c r="F15318" s="2">
        <v>62.064300000000003</v>
      </c>
    </row>
    <row r="15319" spans="1:6">
      <c r="A15319" t="s">
        <v>29050</v>
      </c>
      <c r="B15319" t="s">
        <v>29051</v>
      </c>
      <c r="C15319" s="2">
        <v>66.709400000000002</v>
      </c>
      <c r="D15319" s="2">
        <v>44.0441</v>
      </c>
      <c r="E15319" s="2">
        <v>43.215200000000003</v>
      </c>
      <c r="F15319" s="2">
        <v>51.8962</v>
      </c>
    </row>
    <row r="15320" spans="1:6">
      <c r="A15320" t="s">
        <v>29052</v>
      </c>
      <c r="B15320" t="s">
        <v>29053</v>
      </c>
      <c r="C15320" s="2">
        <v>64.166300000000007</v>
      </c>
      <c r="D15320" s="2">
        <v>36.398899999999998</v>
      </c>
      <c r="E15320" s="2">
        <v>35.474600000000002</v>
      </c>
      <c r="F15320" s="2">
        <v>48.082099999999997</v>
      </c>
    </row>
    <row r="15321" spans="1:6">
      <c r="A15321" t="s">
        <v>29054</v>
      </c>
      <c r="B15321" t="s">
        <v>21137</v>
      </c>
      <c r="C15321" s="2">
        <v>39.165599999999998</v>
      </c>
      <c r="D15321" s="2">
        <v>32.518799999999999</v>
      </c>
      <c r="E15321" s="2">
        <v>35.852899999999998</v>
      </c>
      <c r="F15321" s="2">
        <v>33.904499999999999</v>
      </c>
    </row>
    <row r="15322" spans="1:6">
      <c r="A15322" t="s">
        <v>29055</v>
      </c>
      <c r="B15322" t="s">
        <v>29056</v>
      </c>
      <c r="C15322" s="2">
        <v>1.1677599999999999</v>
      </c>
      <c r="D15322" s="2">
        <v>1.22743</v>
      </c>
      <c r="E15322" s="2">
        <v>0.86143899999999995</v>
      </c>
      <c r="F15322" s="2">
        <v>1.13245</v>
      </c>
    </row>
    <row r="15323" spans="1:6">
      <c r="A15323" t="s">
        <v>29057</v>
      </c>
      <c r="B15323" t="s">
        <v>29058</v>
      </c>
      <c r="C15323" s="2">
        <v>2.3408000000000002</v>
      </c>
      <c r="D15323" s="2">
        <v>0.74172300000000002</v>
      </c>
      <c r="E15323" s="2">
        <v>0.99735200000000002</v>
      </c>
      <c r="F15323" s="2">
        <v>0.99816199999999999</v>
      </c>
    </row>
    <row r="15324" spans="1:6">
      <c r="A15324" t="s">
        <v>29059</v>
      </c>
      <c r="B15324" t="s">
        <v>29060</v>
      </c>
      <c r="C15324" s="2">
        <v>0.68207600000000002</v>
      </c>
      <c r="D15324" s="2">
        <v>1.1858</v>
      </c>
      <c r="E15324" s="2">
        <v>0.80460699999999996</v>
      </c>
      <c r="F15324" s="2">
        <v>1.24404</v>
      </c>
    </row>
    <row r="15325" spans="1:6">
      <c r="A15325" t="s">
        <v>29061</v>
      </c>
      <c r="B15325" t="s">
        <v>29062</v>
      </c>
      <c r="C15325" s="2">
        <v>52.283700000000003</v>
      </c>
      <c r="D15325" s="2">
        <v>38.998600000000003</v>
      </c>
      <c r="E15325" s="2">
        <v>44.371699999999997</v>
      </c>
      <c r="F15325" s="2">
        <v>37.098999999999997</v>
      </c>
    </row>
    <row r="15326" spans="1:6">
      <c r="A15326" t="s">
        <v>29063</v>
      </c>
      <c r="B15326" t="s">
        <v>29064</v>
      </c>
      <c r="C15326" s="2">
        <v>111.277</v>
      </c>
      <c r="D15326" s="2">
        <v>64.145200000000003</v>
      </c>
      <c r="E15326" s="2">
        <v>79.293899999999994</v>
      </c>
      <c r="F15326" s="2">
        <v>64.684799999999996</v>
      </c>
    </row>
    <row r="15327" spans="1:6">
      <c r="A15327" t="s">
        <v>29065</v>
      </c>
      <c r="B15327" t="s">
        <v>29066</v>
      </c>
      <c r="C15327" s="2">
        <v>12.3972</v>
      </c>
      <c r="D15327" s="2">
        <v>9.3552300000000006</v>
      </c>
      <c r="E15327" s="2">
        <v>8.9988700000000001</v>
      </c>
      <c r="F15327" s="2">
        <v>9.9037299999999995</v>
      </c>
    </row>
    <row r="15328" spans="1:6">
      <c r="A15328" t="s">
        <v>29067</v>
      </c>
      <c r="B15328" t="s">
        <v>29068</v>
      </c>
      <c r="C15328" s="2">
        <v>6.2683200000000001</v>
      </c>
      <c r="D15328" s="2">
        <v>3.7846099999999998</v>
      </c>
      <c r="E15328" s="2">
        <v>2.9741200000000001</v>
      </c>
      <c r="F15328" s="2">
        <v>6.2492700000000001</v>
      </c>
    </row>
    <row r="15329" spans="1:6">
      <c r="A15329" t="s">
        <v>29069</v>
      </c>
      <c r="B15329" t="s">
        <v>29070</v>
      </c>
      <c r="C15329" s="2">
        <v>18.7273</v>
      </c>
      <c r="D15329" s="2">
        <v>14.776999999999999</v>
      </c>
      <c r="E15329" s="2">
        <v>14.8474</v>
      </c>
      <c r="F15329" s="2">
        <v>14.4137</v>
      </c>
    </row>
    <row r="15330" spans="1:6">
      <c r="A15330" t="s">
        <v>29071</v>
      </c>
      <c r="B15330" t="s">
        <v>29072</v>
      </c>
      <c r="C15330" s="2">
        <v>22.858699999999999</v>
      </c>
      <c r="D15330" s="2">
        <v>19.270499999999998</v>
      </c>
      <c r="E15330" s="2">
        <v>32.929200000000002</v>
      </c>
      <c r="F15330" s="2">
        <v>17.630500000000001</v>
      </c>
    </row>
    <row r="15331" spans="1:6">
      <c r="A15331" t="s">
        <v>29073</v>
      </c>
      <c r="B15331" t="s">
        <v>29074</v>
      </c>
      <c r="C15331" s="2">
        <v>23.947800000000001</v>
      </c>
      <c r="D15331" s="2">
        <v>14.5242</v>
      </c>
      <c r="E15331" s="2">
        <v>11.265499999999999</v>
      </c>
      <c r="F15331" s="2">
        <v>16.226600000000001</v>
      </c>
    </row>
    <row r="15332" spans="1:6">
      <c r="A15332" t="s">
        <v>29075</v>
      </c>
      <c r="B15332" t="s">
        <v>22814</v>
      </c>
      <c r="C15332" s="2">
        <v>9.8146900000000006</v>
      </c>
      <c r="D15332" s="2">
        <v>8.3918199999999992</v>
      </c>
      <c r="E15332" s="2">
        <v>8.2032900000000009</v>
      </c>
      <c r="F15332" s="2">
        <v>9.3236600000000003</v>
      </c>
    </row>
    <row r="15333" spans="1:6">
      <c r="A15333" t="s">
        <v>29076</v>
      </c>
      <c r="B15333" t="s">
        <v>29077</v>
      </c>
      <c r="C15333" s="2">
        <v>51.803800000000003</v>
      </c>
      <c r="D15333" s="2">
        <v>3.4148999999999998</v>
      </c>
      <c r="E15333" s="2">
        <v>2.22662</v>
      </c>
      <c r="F15333" s="2">
        <v>2.0263300000000002</v>
      </c>
    </row>
    <row r="15334" spans="1:6">
      <c r="A15334" t="s">
        <v>29078</v>
      </c>
      <c r="B15334" t="s">
        <v>29079</v>
      </c>
      <c r="C15334" s="2">
        <v>6.1212999999999997</v>
      </c>
      <c r="D15334" s="2">
        <v>11.9732</v>
      </c>
      <c r="E15334" s="2">
        <v>17.598500000000001</v>
      </c>
      <c r="F15334" s="2">
        <v>12.2759</v>
      </c>
    </row>
    <row r="15335" spans="1:6">
      <c r="A15335" t="s">
        <v>29080</v>
      </c>
      <c r="B15335" t="s">
        <v>316</v>
      </c>
      <c r="C15335" s="2">
        <v>13.050800000000001</v>
      </c>
      <c r="D15335" s="2">
        <v>9.0517299999999992</v>
      </c>
      <c r="E15335" s="2">
        <v>7.4566600000000003</v>
      </c>
      <c r="F15335" s="2">
        <v>10.7766</v>
      </c>
    </row>
    <row r="15336" spans="1:6">
      <c r="A15336" t="s">
        <v>29081</v>
      </c>
      <c r="B15336" t="s">
        <v>29082</v>
      </c>
      <c r="C15336" s="2">
        <v>29.8384</v>
      </c>
      <c r="D15336" s="2">
        <v>14.5223</v>
      </c>
      <c r="E15336" s="2">
        <v>12.831</v>
      </c>
      <c r="F15336" s="2">
        <v>14.6881</v>
      </c>
    </row>
    <row r="15337" spans="1:6">
      <c r="A15337" t="s">
        <v>29083</v>
      </c>
      <c r="B15337" t="s">
        <v>29084</v>
      </c>
      <c r="C15337" s="2">
        <v>22.451000000000001</v>
      </c>
      <c r="D15337" s="2">
        <v>15.397500000000001</v>
      </c>
      <c r="E15337" s="2">
        <v>13.531000000000001</v>
      </c>
      <c r="F15337" s="2">
        <v>16.303799999999999</v>
      </c>
    </row>
    <row r="15338" spans="1:6">
      <c r="A15338" t="s">
        <v>29085</v>
      </c>
      <c r="B15338" t="s">
        <v>26018</v>
      </c>
      <c r="C15338" s="2">
        <v>14.459899999999999</v>
      </c>
      <c r="D15338" s="2">
        <v>11.726100000000001</v>
      </c>
      <c r="E15338" s="2">
        <v>8.8161199999999997</v>
      </c>
      <c r="F15338" s="2">
        <v>11.688499999999999</v>
      </c>
    </row>
    <row r="15339" spans="1:6">
      <c r="A15339" t="s">
        <v>29086</v>
      </c>
      <c r="B15339" t="s">
        <v>26016</v>
      </c>
      <c r="C15339" s="2">
        <v>11.5471</v>
      </c>
      <c r="D15339" s="2">
        <v>11.687099999999999</v>
      </c>
      <c r="E15339" s="2">
        <v>8.6703100000000006</v>
      </c>
      <c r="F15339" s="2">
        <v>11.457800000000001</v>
      </c>
    </row>
    <row r="15340" spans="1:6">
      <c r="A15340" t="s">
        <v>29087</v>
      </c>
      <c r="B15340" t="s">
        <v>2924</v>
      </c>
      <c r="C15340" s="2">
        <v>0.117605</v>
      </c>
      <c r="D15340" s="2">
        <v>0.16551299999999999</v>
      </c>
      <c r="E15340" s="2">
        <v>0.111134</v>
      </c>
      <c r="F15340" s="2">
        <v>0.14352100000000001</v>
      </c>
    </row>
    <row r="15341" spans="1:6">
      <c r="A15341" t="s">
        <v>29088</v>
      </c>
      <c r="B15341" t="s">
        <v>29089</v>
      </c>
      <c r="C15341" s="2">
        <v>0.01</v>
      </c>
      <c r="D15341" s="2">
        <v>0.01</v>
      </c>
      <c r="E15341" s="2">
        <v>0.01</v>
      </c>
      <c r="F15341" s="2">
        <v>0.01</v>
      </c>
    </row>
    <row r="15342" spans="1:6">
      <c r="A15342" t="s">
        <v>29090</v>
      </c>
      <c r="B15342" t="s">
        <v>29091</v>
      </c>
      <c r="C15342" s="2">
        <v>0.01</v>
      </c>
      <c r="D15342" s="2">
        <v>0.01</v>
      </c>
      <c r="E15342" s="2">
        <v>0.01</v>
      </c>
      <c r="F15342" s="2">
        <v>0.01</v>
      </c>
    </row>
    <row r="15343" spans="1:6">
      <c r="A15343" t="s">
        <v>29092</v>
      </c>
      <c r="B15343" t="s">
        <v>29093</v>
      </c>
      <c r="C15343" s="2">
        <v>8.8190600000000001E-3</v>
      </c>
      <c r="D15343" s="2">
        <v>1.1568800000000001E-2</v>
      </c>
      <c r="E15343" s="2">
        <v>7.3690800000000001E-3</v>
      </c>
      <c r="F15343" s="2">
        <v>0.01</v>
      </c>
    </row>
    <row r="15344" spans="1:6">
      <c r="A15344" t="s">
        <v>29094</v>
      </c>
      <c r="B15344" t="s">
        <v>29095</v>
      </c>
      <c r="C15344" s="2">
        <v>0.01</v>
      </c>
      <c r="D15344" s="2">
        <v>0.01</v>
      </c>
      <c r="E15344" s="2">
        <v>0.01</v>
      </c>
      <c r="F15344" s="2">
        <v>0.01</v>
      </c>
    </row>
    <row r="15345" spans="1:6">
      <c r="A15345" t="s">
        <v>29096</v>
      </c>
      <c r="B15345" t="s">
        <v>29097</v>
      </c>
      <c r="C15345" s="2">
        <v>0.01</v>
      </c>
      <c r="D15345" s="2">
        <v>0.01</v>
      </c>
      <c r="E15345" s="2">
        <v>0.01</v>
      </c>
      <c r="F15345" s="2">
        <v>0.01</v>
      </c>
    </row>
    <row r="15346" spans="1:6">
      <c r="A15346" t="s">
        <v>29098</v>
      </c>
      <c r="B15346" t="s">
        <v>29099</v>
      </c>
      <c r="C15346" s="2">
        <v>1.18294E-2</v>
      </c>
      <c r="D15346" s="2">
        <v>2.8960099999999999E-2</v>
      </c>
      <c r="E15346" s="2">
        <v>5.0617299999999997E-2</v>
      </c>
      <c r="F15346" s="2">
        <v>1.7590000000000001E-2</v>
      </c>
    </row>
    <row r="15347" spans="1:6">
      <c r="A15347" t="s">
        <v>29100</v>
      </c>
      <c r="B15347" t="s">
        <v>29101</v>
      </c>
      <c r="C15347" s="2">
        <v>1.49132</v>
      </c>
      <c r="D15347" s="2">
        <v>1.87808</v>
      </c>
      <c r="E15347" s="2">
        <v>8.3723400000000003E-2</v>
      </c>
      <c r="F15347" s="2">
        <v>0.48187999999999998</v>
      </c>
    </row>
    <row r="15348" spans="1:6">
      <c r="A15348" t="s">
        <v>29102</v>
      </c>
      <c r="B15348" t="s">
        <v>4367</v>
      </c>
      <c r="C15348" s="2">
        <v>20.426300000000001</v>
      </c>
      <c r="D15348" s="2">
        <v>28.267700000000001</v>
      </c>
      <c r="E15348" s="2">
        <v>29.880800000000001</v>
      </c>
      <c r="F15348" s="2">
        <v>29.462599999999998</v>
      </c>
    </row>
    <row r="15349" spans="1:6">
      <c r="A15349" t="s">
        <v>29103</v>
      </c>
      <c r="B15349" t="s">
        <v>29104</v>
      </c>
      <c r="C15349" s="2">
        <v>88.825800000000001</v>
      </c>
      <c r="D15349" s="2">
        <v>49.328099999999999</v>
      </c>
      <c r="E15349" s="2">
        <v>98.178600000000003</v>
      </c>
      <c r="F15349" s="2">
        <v>45.8322</v>
      </c>
    </row>
    <row r="15350" spans="1:6">
      <c r="A15350" t="s">
        <v>29105</v>
      </c>
      <c r="B15350" t="s">
        <v>29106</v>
      </c>
      <c r="C15350" s="2">
        <v>6.6428200000000004</v>
      </c>
      <c r="D15350" s="2">
        <v>10.758800000000001</v>
      </c>
      <c r="E15350" s="2">
        <v>8.3917300000000008</v>
      </c>
      <c r="F15350" s="2">
        <v>12.135899999999999</v>
      </c>
    </row>
    <row r="15351" spans="1:6">
      <c r="A15351" t="s">
        <v>29107</v>
      </c>
      <c r="B15351" t="s">
        <v>29108</v>
      </c>
      <c r="C15351" s="2">
        <v>8.3413799999999991</v>
      </c>
      <c r="D15351" s="2">
        <v>10.6517</v>
      </c>
      <c r="E15351" s="2">
        <v>9.4733900000000002</v>
      </c>
      <c r="F15351" s="2">
        <v>8.8633400000000009</v>
      </c>
    </row>
    <row r="15352" spans="1:6">
      <c r="A15352" t="s">
        <v>29109</v>
      </c>
      <c r="B15352" t="s">
        <v>19398</v>
      </c>
      <c r="C15352" s="2">
        <v>3.31535</v>
      </c>
      <c r="D15352" s="2">
        <v>2.86809</v>
      </c>
      <c r="E15352" s="2">
        <v>2.52155</v>
      </c>
      <c r="F15352" s="2">
        <v>3.5317799999999999</v>
      </c>
    </row>
    <row r="15353" spans="1:6">
      <c r="A15353" t="s">
        <v>29110</v>
      </c>
      <c r="B15353" t="s">
        <v>29111</v>
      </c>
      <c r="C15353" s="2">
        <v>0.10009</v>
      </c>
      <c r="D15353" s="2">
        <v>6.5453300000000006E-2</v>
      </c>
      <c r="E15353" s="2">
        <v>1.5413700000000001E-2</v>
      </c>
      <c r="F15353" s="2">
        <v>4.2705199999999999E-2</v>
      </c>
    </row>
    <row r="15354" spans="1:6">
      <c r="A15354" t="s">
        <v>29112</v>
      </c>
      <c r="B15354" t="s">
        <v>29113</v>
      </c>
      <c r="C15354" s="2">
        <v>30.501799999999999</v>
      </c>
      <c r="D15354" s="2">
        <v>124.803</v>
      </c>
      <c r="E15354" s="2">
        <v>51.276499999999999</v>
      </c>
      <c r="F15354" s="2">
        <v>47.289299999999997</v>
      </c>
    </row>
    <row r="15355" spans="1:6">
      <c r="A15355" t="s">
        <v>29114</v>
      </c>
      <c r="B15355" t="s">
        <v>29115</v>
      </c>
      <c r="C15355" s="2">
        <v>1.9335499999999999E-2</v>
      </c>
      <c r="D15355" s="2">
        <v>1.8782799999999999E-2</v>
      </c>
      <c r="E15355" s="2">
        <v>0.01</v>
      </c>
      <c r="F15355" s="2">
        <v>0.01</v>
      </c>
    </row>
    <row r="15356" spans="1:6">
      <c r="A15356" t="s">
        <v>29116</v>
      </c>
      <c r="B15356" t="s">
        <v>29117</v>
      </c>
      <c r="C15356" s="2">
        <v>5.0147500000000003</v>
      </c>
      <c r="D15356" s="2">
        <v>3.2135199999999999</v>
      </c>
      <c r="E15356" s="2">
        <v>3.8820700000000001</v>
      </c>
      <c r="F15356" s="2">
        <v>3.3341500000000002</v>
      </c>
    </row>
    <row r="15357" spans="1:6">
      <c r="A15357" t="s">
        <v>29118</v>
      </c>
      <c r="B15357" t="s">
        <v>29119</v>
      </c>
      <c r="C15357" s="2">
        <v>10.095599999999999</v>
      </c>
      <c r="D15357" s="2">
        <v>7.9960100000000001</v>
      </c>
      <c r="E15357" s="2">
        <v>7.7222999999999997</v>
      </c>
      <c r="F15357" s="2">
        <v>8.4791600000000003</v>
      </c>
    </row>
    <row r="15358" spans="1:6">
      <c r="A15358" t="s">
        <v>29120</v>
      </c>
      <c r="B15358" t="s">
        <v>29121</v>
      </c>
      <c r="C15358" s="2">
        <v>31.9955</v>
      </c>
      <c r="D15358" s="2">
        <v>20.886800000000001</v>
      </c>
      <c r="E15358" s="2">
        <v>11.561400000000001</v>
      </c>
      <c r="F15358" s="2">
        <v>27.791699999999999</v>
      </c>
    </row>
    <row r="15359" spans="1:6">
      <c r="A15359" t="s">
        <v>29122</v>
      </c>
      <c r="B15359" t="s">
        <v>29123</v>
      </c>
      <c r="C15359" s="2">
        <v>52.459899999999998</v>
      </c>
      <c r="D15359" s="2">
        <v>25.5959</v>
      </c>
      <c r="E15359" s="2">
        <v>21.598700000000001</v>
      </c>
      <c r="F15359" s="2">
        <v>32.313699999999997</v>
      </c>
    </row>
    <row r="15360" spans="1:6">
      <c r="A15360" t="s">
        <v>29124</v>
      </c>
      <c r="B15360" t="s">
        <v>29125</v>
      </c>
      <c r="C15360" s="2">
        <v>0.26371499999999998</v>
      </c>
      <c r="D15360" s="2">
        <v>0.31651200000000002</v>
      </c>
      <c r="E15360" s="2">
        <v>0.37904700000000002</v>
      </c>
      <c r="F15360" s="2">
        <v>0.39822800000000003</v>
      </c>
    </row>
    <row r="15361" spans="1:6">
      <c r="A15361" t="s">
        <v>29126</v>
      </c>
      <c r="B15361" t="s">
        <v>5113</v>
      </c>
      <c r="C15361" s="2">
        <v>1.1529700000000001</v>
      </c>
      <c r="D15361" s="2">
        <v>0.58326299999999998</v>
      </c>
      <c r="E15361" s="2">
        <v>2.1084200000000002</v>
      </c>
      <c r="F15361" s="2">
        <v>0.59681600000000001</v>
      </c>
    </row>
    <row r="15362" spans="1:6">
      <c r="A15362" t="s">
        <v>29127</v>
      </c>
      <c r="B15362" t="s">
        <v>29128</v>
      </c>
      <c r="C15362" s="2">
        <v>39.031999999999996</v>
      </c>
      <c r="D15362" s="2">
        <v>40.817799999999998</v>
      </c>
      <c r="E15362" s="2">
        <v>25.931999999999999</v>
      </c>
      <c r="F15362" s="2">
        <v>30.450299999999999</v>
      </c>
    </row>
    <row r="15363" spans="1:6">
      <c r="A15363" t="s">
        <v>29129</v>
      </c>
      <c r="B15363" t="s">
        <v>29130</v>
      </c>
      <c r="C15363" s="2">
        <v>5.4770700000000003</v>
      </c>
      <c r="D15363" s="2">
        <v>12.5572</v>
      </c>
      <c r="E15363" s="2">
        <v>7.54765</v>
      </c>
      <c r="F15363" s="2">
        <v>5.8186900000000001</v>
      </c>
    </row>
    <row r="15364" spans="1:6">
      <c r="A15364" t="s">
        <v>29131</v>
      </c>
      <c r="B15364" t="s">
        <v>29132</v>
      </c>
      <c r="C15364" s="2">
        <v>1.3613599999999999</v>
      </c>
      <c r="D15364" s="2">
        <v>8.2952399999999997</v>
      </c>
      <c r="E15364" s="2">
        <v>24.246400000000001</v>
      </c>
      <c r="F15364" s="2">
        <v>1.5941099999999999</v>
      </c>
    </row>
    <row r="15365" spans="1:6">
      <c r="A15365" t="s">
        <v>29133</v>
      </c>
      <c r="B15365" t="s">
        <v>29134</v>
      </c>
      <c r="C15365" s="2">
        <v>7.3226199999999997</v>
      </c>
      <c r="D15365" s="2">
        <v>9.8684700000000003</v>
      </c>
      <c r="E15365" s="2">
        <v>10.728999999999999</v>
      </c>
      <c r="F15365" s="2">
        <v>10.341900000000001</v>
      </c>
    </row>
    <row r="15366" spans="1:6">
      <c r="A15366" t="s">
        <v>29135</v>
      </c>
      <c r="B15366" t="s">
        <v>29136</v>
      </c>
      <c r="C15366" s="2">
        <v>0.01</v>
      </c>
      <c r="D15366" s="2">
        <v>0.01</v>
      </c>
      <c r="E15366" s="2">
        <v>0.01</v>
      </c>
      <c r="F15366" s="2">
        <v>0.01</v>
      </c>
    </row>
    <row r="15367" spans="1:6">
      <c r="A15367" t="s">
        <v>29137</v>
      </c>
      <c r="B15367" t="s">
        <v>29138</v>
      </c>
      <c r="C15367" s="2">
        <v>0.01</v>
      </c>
      <c r="D15367" s="2">
        <v>0.01</v>
      </c>
      <c r="E15367" s="2">
        <v>0.01</v>
      </c>
      <c r="F15367" s="2">
        <v>0.01</v>
      </c>
    </row>
    <row r="15368" spans="1:6">
      <c r="A15368" t="s">
        <v>29139</v>
      </c>
      <c r="B15368" t="s">
        <v>29140</v>
      </c>
      <c r="C15368" s="2">
        <v>2.2316900000000001E-2</v>
      </c>
      <c r="D15368" s="2">
        <v>1.86611E-2</v>
      </c>
      <c r="E15368" s="2">
        <v>0.01</v>
      </c>
      <c r="F15368" s="2">
        <v>2.5125600000000001E-2</v>
      </c>
    </row>
    <row r="15369" spans="1:6">
      <c r="A15369" t="s">
        <v>29141</v>
      </c>
      <c r="B15369" t="s">
        <v>29142</v>
      </c>
      <c r="C15369" s="2">
        <v>0.01</v>
      </c>
      <c r="D15369" s="2">
        <v>0.01</v>
      </c>
      <c r="E15369" s="2">
        <v>0.01</v>
      </c>
      <c r="F15369" s="2">
        <v>0.01</v>
      </c>
    </row>
    <row r="15370" spans="1:6">
      <c r="A15370" t="s">
        <v>29143</v>
      </c>
      <c r="B15370" t="s">
        <v>29144</v>
      </c>
      <c r="C15370" s="2">
        <v>2.0266699999999999E-2</v>
      </c>
      <c r="D15370" s="2">
        <v>1.65522E-2</v>
      </c>
      <c r="E15370" s="2">
        <v>7.5027799999999997E-3</v>
      </c>
      <c r="F15370" s="2">
        <v>4.7861800000000001E-3</v>
      </c>
    </row>
    <row r="15371" spans="1:6">
      <c r="A15371" t="s">
        <v>29145</v>
      </c>
      <c r="B15371" t="s">
        <v>29146</v>
      </c>
      <c r="C15371" s="2">
        <v>9.0676800000000002E-2</v>
      </c>
      <c r="D15371" s="2">
        <v>8.88375E-2</v>
      </c>
      <c r="E15371" s="2">
        <v>0.228295</v>
      </c>
      <c r="F15371" s="2">
        <v>0.13789100000000001</v>
      </c>
    </row>
    <row r="15372" spans="1:6">
      <c r="A15372" t="s">
        <v>29147</v>
      </c>
      <c r="B15372" t="s">
        <v>29148</v>
      </c>
      <c r="C15372" s="2">
        <v>0.01</v>
      </c>
      <c r="D15372" s="2">
        <v>0.01</v>
      </c>
      <c r="E15372" s="2">
        <v>0.01</v>
      </c>
      <c r="F15372" s="2">
        <v>0.01</v>
      </c>
    </row>
    <row r="15373" spans="1:6">
      <c r="A15373" t="s">
        <v>29149</v>
      </c>
      <c r="B15373" t="s">
        <v>29150</v>
      </c>
      <c r="C15373" s="2">
        <v>0.01</v>
      </c>
      <c r="D15373" s="2">
        <v>0.01</v>
      </c>
      <c r="E15373" s="2">
        <v>0.01</v>
      </c>
      <c r="F15373" s="2">
        <v>0.01</v>
      </c>
    </row>
    <row r="15374" spans="1:6">
      <c r="A15374" t="s">
        <v>29151</v>
      </c>
      <c r="B15374" t="s">
        <v>29152</v>
      </c>
      <c r="C15374" s="2">
        <v>0.01</v>
      </c>
      <c r="D15374" s="2">
        <v>0.01</v>
      </c>
      <c r="E15374" s="2">
        <v>8.8701600000000002E-3</v>
      </c>
      <c r="F15374" s="2">
        <v>0.01</v>
      </c>
    </row>
    <row r="15375" spans="1:6">
      <c r="A15375" t="s">
        <v>29153</v>
      </c>
      <c r="B15375" t="s">
        <v>29154</v>
      </c>
      <c r="C15375" s="2">
        <v>0.01</v>
      </c>
      <c r="D15375" s="2">
        <v>0.01</v>
      </c>
      <c r="E15375" s="2">
        <v>0.01</v>
      </c>
      <c r="F15375" s="2">
        <v>0.01</v>
      </c>
    </row>
    <row r="15376" spans="1:6">
      <c r="A15376" t="s">
        <v>29155</v>
      </c>
      <c r="B15376" t="s">
        <v>29156</v>
      </c>
      <c r="C15376" s="2">
        <v>2.4032399999999999E-2</v>
      </c>
      <c r="D15376" s="2">
        <v>0.01</v>
      </c>
      <c r="E15376" s="2">
        <v>0.01</v>
      </c>
      <c r="F15376" s="2">
        <v>1.89935E-2</v>
      </c>
    </row>
    <row r="15377" spans="1:6">
      <c r="A15377" t="s">
        <v>29157</v>
      </c>
      <c r="B15377" t="s">
        <v>29158</v>
      </c>
      <c r="C15377" s="2">
        <v>1.8490900000000001E-2</v>
      </c>
      <c r="D15377" s="2">
        <v>0.01</v>
      </c>
      <c r="E15377" s="2">
        <v>8.5683200000000008E-3</v>
      </c>
      <c r="F15377" s="2">
        <v>0.01</v>
      </c>
    </row>
    <row r="15378" spans="1:6">
      <c r="A15378" t="s">
        <v>29159</v>
      </c>
      <c r="B15378" t="s">
        <v>29160</v>
      </c>
      <c r="C15378" s="2">
        <v>8.3440499999999993</v>
      </c>
      <c r="D15378" s="2">
        <v>6.1194100000000002</v>
      </c>
      <c r="E15378" s="2">
        <v>5.4330299999999996</v>
      </c>
      <c r="F15378" s="2">
        <v>8.3792100000000005</v>
      </c>
    </row>
    <row r="15379" spans="1:6">
      <c r="A15379" t="s">
        <v>29161</v>
      </c>
      <c r="B15379" t="s">
        <v>29162</v>
      </c>
      <c r="C15379" s="2">
        <v>0.83664799999999995</v>
      </c>
      <c r="D15379" s="2">
        <v>1.6796500000000001</v>
      </c>
      <c r="E15379" s="2">
        <v>2.3376899999999998</v>
      </c>
      <c r="F15379" s="2">
        <v>0.61495100000000003</v>
      </c>
    </row>
    <row r="15380" spans="1:6">
      <c r="A15380" t="s">
        <v>29163</v>
      </c>
      <c r="B15380" t="s">
        <v>29164</v>
      </c>
      <c r="C15380" s="2">
        <v>0.47155900000000001</v>
      </c>
      <c r="D15380" s="2">
        <v>6.7534800000000006E-2</v>
      </c>
      <c r="E15380" s="2">
        <v>4.9165800000000003E-2</v>
      </c>
      <c r="F15380" s="2">
        <v>6.53561E-2</v>
      </c>
    </row>
    <row r="15381" spans="1:6">
      <c r="A15381" t="s">
        <v>29165</v>
      </c>
      <c r="B15381" t="s">
        <v>29166</v>
      </c>
      <c r="C15381" s="2">
        <v>6.8263199999999999</v>
      </c>
      <c r="D15381" s="2">
        <v>5.4426199999999998</v>
      </c>
      <c r="E15381" s="2">
        <v>0.50345899999999999</v>
      </c>
      <c r="F15381" s="2">
        <v>23.5703</v>
      </c>
    </row>
    <row r="15382" spans="1:6">
      <c r="A15382" t="s">
        <v>29167</v>
      </c>
      <c r="B15382" t="s">
        <v>29168</v>
      </c>
      <c r="C15382" s="2">
        <v>9.8334399999999995</v>
      </c>
      <c r="D15382" s="2">
        <v>55.078200000000002</v>
      </c>
      <c r="E15382" s="2">
        <v>3.2124199999999998</v>
      </c>
      <c r="F15382" s="2">
        <v>24.068100000000001</v>
      </c>
    </row>
    <row r="15383" spans="1:6">
      <c r="A15383" t="s">
        <v>29169</v>
      </c>
      <c r="B15383" t="s">
        <v>29170</v>
      </c>
      <c r="C15383" s="2">
        <v>2.1280299999999999</v>
      </c>
      <c r="D15383" s="2">
        <v>12.4657</v>
      </c>
      <c r="E15383" s="2">
        <v>1.0627899999999999</v>
      </c>
      <c r="F15383" s="2">
        <v>1.0007900000000001</v>
      </c>
    </row>
    <row r="15384" spans="1:6">
      <c r="A15384" t="s">
        <v>29171</v>
      </c>
      <c r="B15384" t="s">
        <v>29172</v>
      </c>
      <c r="C15384" s="2">
        <v>1.34423</v>
      </c>
      <c r="D15384" s="2">
        <v>9.4292599999999993</v>
      </c>
      <c r="E15384" s="2">
        <v>0.54538299999999995</v>
      </c>
      <c r="F15384" s="2">
        <v>1.2814000000000001</v>
      </c>
    </row>
    <row r="15385" spans="1:6">
      <c r="A15385" t="s">
        <v>29173</v>
      </c>
      <c r="B15385" t="s">
        <v>29174</v>
      </c>
      <c r="C15385" s="2">
        <v>0.34546100000000002</v>
      </c>
      <c r="D15385" s="2">
        <v>5.7437899999999997</v>
      </c>
      <c r="E15385" s="2">
        <v>0.27097399999999999</v>
      </c>
      <c r="F15385" s="2">
        <v>48.624499999999998</v>
      </c>
    </row>
    <row r="15386" spans="1:6">
      <c r="A15386" t="s">
        <v>29175</v>
      </c>
      <c r="B15386" t="s">
        <v>29176</v>
      </c>
      <c r="C15386" s="2">
        <v>0.10251200000000001</v>
      </c>
      <c r="D15386" s="2">
        <v>2.2149899999999998</v>
      </c>
      <c r="E15386" s="2">
        <v>9.1725200000000007E-2</v>
      </c>
      <c r="F15386" s="2">
        <v>0.15809400000000001</v>
      </c>
    </row>
    <row r="15387" spans="1:6">
      <c r="A15387" t="s">
        <v>29177</v>
      </c>
      <c r="B15387" t="s">
        <v>29178</v>
      </c>
      <c r="C15387" s="2">
        <v>3.9010799999999998E-2</v>
      </c>
      <c r="D15387" s="2">
        <v>0.10566300000000001</v>
      </c>
      <c r="E15387" s="2">
        <v>2.3936099999999998E-2</v>
      </c>
      <c r="F15387" s="2">
        <v>5.11169E-2</v>
      </c>
    </row>
    <row r="15388" spans="1:6">
      <c r="A15388" t="s">
        <v>29179</v>
      </c>
      <c r="B15388" t="s">
        <v>29180</v>
      </c>
      <c r="C15388" s="2">
        <v>696.47400000000005</v>
      </c>
      <c r="D15388" s="2">
        <v>32.443800000000003</v>
      </c>
      <c r="E15388" s="2">
        <v>1.8474900000000001</v>
      </c>
      <c r="F15388" s="2">
        <v>9.6445100000000004</v>
      </c>
    </row>
    <row r="15389" spans="1:6">
      <c r="A15389" t="s">
        <v>29181</v>
      </c>
      <c r="B15389" t="s">
        <v>29182</v>
      </c>
      <c r="C15389" s="2">
        <v>2.1755</v>
      </c>
      <c r="D15389" s="2">
        <v>0.16688900000000001</v>
      </c>
      <c r="E15389" s="2">
        <v>0.127663</v>
      </c>
      <c r="F15389" s="2">
        <v>0.27548899999999998</v>
      </c>
    </row>
    <row r="15390" spans="1:6">
      <c r="A15390" t="s">
        <v>29183</v>
      </c>
      <c r="B15390" t="s">
        <v>7624</v>
      </c>
      <c r="C15390" s="2">
        <v>0.20086200000000001</v>
      </c>
      <c r="D15390" s="2">
        <v>0.21580099999999999</v>
      </c>
      <c r="E15390" s="2">
        <v>0.24937100000000001</v>
      </c>
      <c r="F15390" s="2">
        <v>3.3874000000000001E-2</v>
      </c>
    </row>
    <row r="15391" spans="1:6">
      <c r="A15391" t="s">
        <v>29184</v>
      </c>
      <c r="B15391" t="s">
        <v>2207</v>
      </c>
      <c r="C15391" s="2">
        <v>0.13630100000000001</v>
      </c>
      <c r="D15391" s="2">
        <v>0.12897900000000001</v>
      </c>
      <c r="E15391" s="2">
        <v>4.79078E-2</v>
      </c>
      <c r="F15391" s="2">
        <v>0.01</v>
      </c>
    </row>
    <row r="15392" spans="1:6">
      <c r="A15392" t="s">
        <v>29185</v>
      </c>
      <c r="B15392" t="s">
        <v>11817</v>
      </c>
      <c r="C15392" s="2">
        <v>0.01</v>
      </c>
      <c r="D15392" s="2">
        <v>0.105073</v>
      </c>
      <c r="E15392" s="2">
        <v>0.01</v>
      </c>
      <c r="F15392" s="2">
        <v>0.01</v>
      </c>
    </row>
    <row r="15393" spans="1:6">
      <c r="A15393" t="s">
        <v>29186</v>
      </c>
      <c r="B15393" t="s">
        <v>29187</v>
      </c>
      <c r="C15393" s="2">
        <v>0.86807299999999998</v>
      </c>
      <c r="D15393" s="2">
        <v>1.5946499999999999</v>
      </c>
      <c r="E15393" s="2">
        <v>1.48088</v>
      </c>
      <c r="F15393" s="2">
        <v>0.50968599999999997</v>
      </c>
    </row>
    <row r="15394" spans="1:6">
      <c r="A15394" t="s">
        <v>29188</v>
      </c>
      <c r="B15394" t="s">
        <v>29189</v>
      </c>
      <c r="C15394" s="2">
        <v>0.72423400000000004</v>
      </c>
      <c r="D15394" s="2">
        <v>0.94597699999999996</v>
      </c>
      <c r="E15394" s="2">
        <v>0.19463</v>
      </c>
      <c r="F15394" s="2">
        <v>1.0165500000000001</v>
      </c>
    </row>
    <row r="15395" spans="1:6">
      <c r="A15395" t="s">
        <v>29190</v>
      </c>
      <c r="B15395" t="s">
        <v>14410</v>
      </c>
      <c r="C15395" s="2">
        <v>9.3036499999999994E-2</v>
      </c>
      <c r="D15395" s="2">
        <v>0.22241900000000001</v>
      </c>
      <c r="E15395" s="2">
        <v>0.16159399999999999</v>
      </c>
      <c r="F15395" s="2">
        <v>0.12676100000000001</v>
      </c>
    </row>
    <row r="15396" spans="1:6">
      <c r="A15396" t="s">
        <v>29191</v>
      </c>
      <c r="B15396" t="s">
        <v>29192</v>
      </c>
      <c r="C15396" s="2">
        <v>96.8673</v>
      </c>
      <c r="D15396" s="2">
        <v>64.563000000000002</v>
      </c>
      <c r="E15396" s="2">
        <v>57.566499999999998</v>
      </c>
      <c r="F15396" s="2">
        <v>64.9589</v>
      </c>
    </row>
    <row r="15397" spans="1:6">
      <c r="A15397" t="s">
        <v>29193</v>
      </c>
      <c r="B15397" t="s">
        <v>29194</v>
      </c>
      <c r="C15397" s="2">
        <v>30.606100000000001</v>
      </c>
      <c r="D15397" s="2">
        <v>27.8994</v>
      </c>
      <c r="E15397" s="2">
        <v>32.028799999999997</v>
      </c>
      <c r="F15397" s="2">
        <v>45.022399999999998</v>
      </c>
    </row>
    <row r="15398" spans="1:6">
      <c r="A15398" t="s">
        <v>29195</v>
      </c>
      <c r="B15398" t="s">
        <v>10840</v>
      </c>
      <c r="C15398" s="2">
        <v>30.846900000000002</v>
      </c>
      <c r="D15398" s="2">
        <v>12.221399999999999</v>
      </c>
      <c r="E15398" s="2">
        <v>9.0361200000000004</v>
      </c>
      <c r="F15398" s="2">
        <v>15.086600000000001</v>
      </c>
    </row>
    <row r="15399" spans="1:6">
      <c r="A15399" t="s">
        <v>29196</v>
      </c>
      <c r="B15399" t="s">
        <v>10840</v>
      </c>
      <c r="C15399" s="2">
        <v>1.1840299999999999</v>
      </c>
      <c r="D15399" s="2">
        <v>0.62266200000000005</v>
      </c>
      <c r="E15399" s="2">
        <v>0.35652600000000001</v>
      </c>
      <c r="F15399" s="2">
        <v>0.82474800000000004</v>
      </c>
    </row>
    <row r="15400" spans="1:6">
      <c r="A15400" t="s">
        <v>29197</v>
      </c>
      <c r="B15400" t="s">
        <v>29198</v>
      </c>
      <c r="C15400" s="2">
        <v>18.459199999999999</v>
      </c>
      <c r="D15400" s="2">
        <v>14.1165</v>
      </c>
      <c r="E15400" s="2">
        <v>15.5527</v>
      </c>
      <c r="F15400" s="2">
        <v>11.0116</v>
      </c>
    </row>
    <row r="15401" spans="1:6">
      <c r="A15401" t="s">
        <v>29199</v>
      </c>
      <c r="B15401" t="s">
        <v>29200</v>
      </c>
      <c r="C15401" s="2">
        <v>15.6218</v>
      </c>
      <c r="D15401" s="2">
        <v>22.549600000000002</v>
      </c>
      <c r="E15401" s="2">
        <v>10.2889</v>
      </c>
      <c r="F15401" s="2">
        <v>14.289</v>
      </c>
    </row>
    <row r="15402" spans="1:6">
      <c r="A15402" t="s">
        <v>29201</v>
      </c>
      <c r="B15402" t="s">
        <v>29202</v>
      </c>
      <c r="C15402" s="2">
        <v>24.0916</v>
      </c>
      <c r="D15402" s="2">
        <v>2.9052600000000002</v>
      </c>
      <c r="E15402" s="2">
        <v>2.8934199999999999</v>
      </c>
      <c r="F15402" s="2">
        <v>0.79278099999999996</v>
      </c>
    </row>
    <row r="15403" spans="1:6">
      <c r="A15403" t="s">
        <v>29203</v>
      </c>
      <c r="B15403" t="s">
        <v>29204</v>
      </c>
      <c r="C15403" s="2">
        <v>0.24873700000000001</v>
      </c>
      <c r="D15403" s="2">
        <v>0.97413400000000006</v>
      </c>
      <c r="E15403" s="2">
        <v>3.65482</v>
      </c>
      <c r="F15403" s="2">
        <v>0.47275699999999998</v>
      </c>
    </row>
    <row r="15404" spans="1:6">
      <c r="A15404" t="s">
        <v>29205</v>
      </c>
      <c r="B15404" t="s">
        <v>29206</v>
      </c>
      <c r="C15404" s="2">
        <v>20.993600000000001</v>
      </c>
      <c r="D15404" s="2">
        <v>21.063199999999998</v>
      </c>
      <c r="E15404" s="2">
        <v>16.3109</v>
      </c>
      <c r="F15404" s="2">
        <v>31.405999999999999</v>
      </c>
    </row>
    <row r="15405" spans="1:6">
      <c r="A15405" t="s">
        <v>29207</v>
      </c>
      <c r="B15405" t="s">
        <v>5525</v>
      </c>
      <c r="C15405" s="2">
        <v>6.3370800000000003</v>
      </c>
      <c r="D15405" s="2">
        <v>6.0923400000000001</v>
      </c>
      <c r="E15405" s="2">
        <v>4.5059300000000002</v>
      </c>
      <c r="F15405" s="2">
        <v>5.8576699999999997</v>
      </c>
    </row>
    <row r="15406" spans="1:6">
      <c r="A15406" t="s">
        <v>29208</v>
      </c>
      <c r="B15406" t="s">
        <v>29209</v>
      </c>
      <c r="C15406" s="2">
        <v>1.1703600000000001</v>
      </c>
      <c r="D15406" s="2">
        <v>1.6371199999999999</v>
      </c>
      <c r="E15406" s="2">
        <v>1.39686</v>
      </c>
      <c r="F15406" s="2">
        <v>1.89907</v>
      </c>
    </row>
    <row r="15407" spans="1:6">
      <c r="A15407" t="s">
        <v>29210</v>
      </c>
      <c r="B15407" t="s">
        <v>29211</v>
      </c>
      <c r="C15407" s="2">
        <v>0.79592600000000002</v>
      </c>
      <c r="D15407" s="2">
        <v>0.97509400000000002</v>
      </c>
      <c r="E15407" s="2">
        <v>3.3835099999999998</v>
      </c>
      <c r="F15407" s="2">
        <v>1.0623800000000001</v>
      </c>
    </row>
    <row r="15408" spans="1:6">
      <c r="A15408" t="s">
        <v>29212</v>
      </c>
      <c r="B15408" t="s">
        <v>29213</v>
      </c>
      <c r="C15408" s="2">
        <v>7.9336200000000003</v>
      </c>
      <c r="D15408" s="2">
        <v>7.4609500000000004</v>
      </c>
      <c r="E15408" s="2">
        <v>11.307</v>
      </c>
      <c r="F15408" s="2">
        <v>7.9772299999999996</v>
      </c>
    </row>
    <row r="15409" spans="1:6">
      <c r="A15409" t="s">
        <v>29214</v>
      </c>
      <c r="B15409" t="s">
        <v>29215</v>
      </c>
      <c r="C15409" s="2">
        <v>0.157972</v>
      </c>
      <c r="D15409" s="2">
        <v>0.33936699999999997</v>
      </c>
      <c r="E15409" s="2">
        <v>2.1712699999999998</v>
      </c>
      <c r="F15409" s="2">
        <v>0.21348500000000001</v>
      </c>
    </row>
    <row r="15410" spans="1:6">
      <c r="A15410" t="s">
        <v>29216</v>
      </c>
      <c r="B15410" t="s">
        <v>29217</v>
      </c>
      <c r="C15410" s="2">
        <v>0.49336799999999997</v>
      </c>
      <c r="D15410" s="2">
        <v>0.93708800000000003</v>
      </c>
      <c r="E15410" s="2">
        <v>0.62011799999999995</v>
      </c>
      <c r="F15410" s="2">
        <v>1.1956500000000001</v>
      </c>
    </row>
    <row r="15411" spans="1:6">
      <c r="A15411" t="s">
        <v>29218</v>
      </c>
      <c r="B15411" t="s">
        <v>29219</v>
      </c>
      <c r="C15411" s="2">
        <v>1.8526100000000001</v>
      </c>
      <c r="D15411" s="2">
        <v>0.27300600000000003</v>
      </c>
      <c r="E15411" s="2">
        <v>0.29172399999999998</v>
      </c>
      <c r="F15411" s="2">
        <v>0.56244700000000003</v>
      </c>
    </row>
    <row r="15412" spans="1:6">
      <c r="A15412" t="s">
        <v>29220</v>
      </c>
      <c r="B15412" t="s">
        <v>29221</v>
      </c>
      <c r="C15412" s="2">
        <v>36.356900000000003</v>
      </c>
      <c r="D15412" s="2">
        <v>19.255299999999998</v>
      </c>
      <c r="E15412" s="2">
        <v>16.7669</v>
      </c>
      <c r="F15412" s="2">
        <v>23.285799999999998</v>
      </c>
    </row>
    <row r="15413" spans="1:6">
      <c r="A15413" t="s">
        <v>29222</v>
      </c>
      <c r="B15413" t="s">
        <v>29223</v>
      </c>
      <c r="C15413" s="2">
        <v>0.10430200000000001</v>
      </c>
      <c r="D15413" s="2">
        <v>0.01</v>
      </c>
      <c r="E15413" s="2">
        <v>0.01</v>
      </c>
      <c r="F15413" s="2">
        <v>0.01</v>
      </c>
    </row>
    <row r="15414" spans="1:6">
      <c r="A15414" t="s">
        <v>29224</v>
      </c>
      <c r="B15414" t="s">
        <v>29225</v>
      </c>
      <c r="C15414" s="2">
        <v>0.01</v>
      </c>
      <c r="D15414" s="2">
        <v>3.22543E-2</v>
      </c>
      <c r="E15414" s="2">
        <v>2.0378E-2</v>
      </c>
      <c r="F15414" s="2">
        <v>3.4839299999999997E-2</v>
      </c>
    </row>
    <row r="15415" spans="1:6">
      <c r="A15415" t="s">
        <v>29226</v>
      </c>
      <c r="B15415" t="s">
        <v>29227</v>
      </c>
      <c r="C15415" s="2">
        <v>3.9875099999999999</v>
      </c>
      <c r="D15415" s="2">
        <v>2.15394</v>
      </c>
      <c r="E15415" s="2">
        <v>1.94506</v>
      </c>
      <c r="F15415" s="2">
        <v>3.3993600000000002</v>
      </c>
    </row>
    <row r="15416" spans="1:6">
      <c r="A15416" t="s">
        <v>29228</v>
      </c>
      <c r="B15416" t="s">
        <v>29229</v>
      </c>
      <c r="C15416" s="2">
        <v>13.4176</v>
      </c>
      <c r="D15416" s="2">
        <v>13.961</v>
      </c>
      <c r="E15416" s="2">
        <v>14.397600000000001</v>
      </c>
      <c r="F15416" s="2">
        <v>15.1203</v>
      </c>
    </row>
    <row r="15417" spans="1:6">
      <c r="A15417" t="s">
        <v>29230</v>
      </c>
      <c r="B15417" t="s">
        <v>29231</v>
      </c>
      <c r="C15417" s="2">
        <v>136.642</v>
      </c>
      <c r="D15417" s="2">
        <v>203.63200000000001</v>
      </c>
      <c r="E15417" s="2">
        <v>177.95400000000001</v>
      </c>
      <c r="F15417" s="2">
        <v>173.52600000000001</v>
      </c>
    </row>
    <row r="15418" spans="1:6">
      <c r="A15418" t="s">
        <v>29232</v>
      </c>
      <c r="B15418" t="s">
        <v>29233</v>
      </c>
      <c r="C15418" s="2">
        <v>2.52245E-2</v>
      </c>
      <c r="D15418" s="2">
        <v>0.31371900000000003</v>
      </c>
      <c r="E15418" s="2">
        <v>0.13836599999999999</v>
      </c>
      <c r="F15418" s="2">
        <v>0.21867500000000001</v>
      </c>
    </row>
    <row r="15419" spans="1:6">
      <c r="A15419" t="s">
        <v>29234</v>
      </c>
      <c r="B15419" t="s">
        <v>29235</v>
      </c>
      <c r="C15419" s="2">
        <v>8.1610499999999996E-3</v>
      </c>
      <c r="D15419" s="2">
        <v>3.4329499999999999E-2</v>
      </c>
      <c r="E15419" s="2">
        <v>0.01</v>
      </c>
      <c r="F15419" s="2">
        <v>4.8258600000000004E-3</v>
      </c>
    </row>
    <row r="15420" spans="1:6">
      <c r="A15420" t="s">
        <v>29236</v>
      </c>
      <c r="B15420" t="s">
        <v>23400</v>
      </c>
      <c r="C15420" s="2">
        <v>11.625999999999999</v>
      </c>
      <c r="D15420" s="2">
        <v>10.079599999999999</v>
      </c>
      <c r="E15420" s="2">
        <v>7.8954800000000001</v>
      </c>
      <c r="F15420" s="2">
        <v>9.4439700000000002</v>
      </c>
    </row>
    <row r="15421" spans="1:6">
      <c r="A15421" t="s">
        <v>29237</v>
      </c>
      <c r="B15421" t="s">
        <v>29238</v>
      </c>
      <c r="C15421" s="2">
        <v>0.145121</v>
      </c>
      <c r="D15421" s="2">
        <v>0.89028399999999996</v>
      </c>
      <c r="E15421" s="2">
        <v>7.1535199999999993E-2</v>
      </c>
      <c r="F15421" s="2">
        <v>0.19383500000000001</v>
      </c>
    </row>
    <row r="15422" spans="1:6">
      <c r="A15422" t="s">
        <v>29239</v>
      </c>
      <c r="B15422" t="s">
        <v>29240</v>
      </c>
      <c r="C15422" s="2">
        <v>3.13489</v>
      </c>
      <c r="D15422" s="2">
        <v>4.2449700000000004</v>
      </c>
      <c r="E15422" s="2">
        <v>3.2218800000000001</v>
      </c>
      <c r="F15422" s="2">
        <v>3.2624300000000002</v>
      </c>
    </row>
    <row r="15423" spans="1:6">
      <c r="A15423" t="s">
        <v>29241</v>
      </c>
      <c r="B15423" t="s">
        <v>29242</v>
      </c>
      <c r="C15423" s="2">
        <v>1.1315999999999999</v>
      </c>
      <c r="D15423" s="2">
        <v>2.8426100000000001</v>
      </c>
      <c r="E15423" s="2">
        <v>1.3308599999999999</v>
      </c>
      <c r="F15423" s="2">
        <v>2.85954</v>
      </c>
    </row>
    <row r="15424" spans="1:6">
      <c r="A15424" t="s">
        <v>29243</v>
      </c>
      <c r="B15424" t="s">
        <v>29244</v>
      </c>
      <c r="C15424" s="2">
        <v>8.0391399999999997</v>
      </c>
      <c r="D15424" s="2">
        <v>9.3301999999999996</v>
      </c>
      <c r="E15424" s="2">
        <v>35.536200000000001</v>
      </c>
      <c r="F15424" s="2">
        <v>8.3951600000000006</v>
      </c>
    </row>
    <row r="15425" spans="1:6">
      <c r="A15425" t="s">
        <v>29245</v>
      </c>
      <c r="B15425" t="s">
        <v>29246</v>
      </c>
      <c r="C15425" s="2">
        <v>3.4799600000000002</v>
      </c>
      <c r="D15425" s="2">
        <v>5.0901399999999999</v>
      </c>
      <c r="E15425" s="2">
        <v>14.769299999999999</v>
      </c>
      <c r="F15425" s="2">
        <v>2.0961500000000002</v>
      </c>
    </row>
    <row r="15426" spans="1:6">
      <c r="A15426" t="s">
        <v>29247</v>
      </c>
      <c r="B15426" t="s">
        <v>29248</v>
      </c>
      <c r="C15426" s="2">
        <v>40.863199999999999</v>
      </c>
      <c r="D15426" s="2">
        <v>34.922699999999999</v>
      </c>
      <c r="E15426" s="2">
        <v>34.528300000000002</v>
      </c>
      <c r="F15426" s="2">
        <v>34.081699999999998</v>
      </c>
    </row>
    <row r="15427" spans="1:6">
      <c r="A15427" t="s">
        <v>29249</v>
      </c>
      <c r="B15427" t="s">
        <v>29250</v>
      </c>
      <c r="C15427" s="2">
        <v>534.56399999999996</v>
      </c>
      <c r="D15427" s="2">
        <v>322.98</v>
      </c>
      <c r="E15427" s="2">
        <v>373.59</v>
      </c>
      <c r="F15427" s="2">
        <v>318.89699999999999</v>
      </c>
    </row>
    <row r="15428" spans="1:6">
      <c r="A15428" t="s">
        <v>29251</v>
      </c>
      <c r="B15428" t="s">
        <v>29252</v>
      </c>
      <c r="C15428" s="2">
        <v>0.01</v>
      </c>
      <c r="D15428" s="2">
        <v>0.01</v>
      </c>
      <c r="E15428" s="2">
        <v>0.01</v>
      </c>
      <c r="F15428" s="2">
        <v>0.01</v>
      </c>
    </row>
    <row r="15429" spans="1:6">
      <c r="A15429" t="s">
        <v>29253</v>
      </c>
      <c r="B15429" t="s">
        <v>29254</v>
      </c>
      <c r="C15429" s="2">
        <v>0.01</v>
      </c>
      <c r="D15429" s="2">
        <v>0.01</v>
      </c>
      <c r="E15429" s="2">
        <v>0.01</v>
      </c>
      <c r="F15429" s="2">
        <v>0.01</v>
      </c>
    </row>
    <row r="15430" spans="1:6">
      <c r="A15430" t="s">
        <v>29255</v>
      </c>
      <c r="B15430" t="s">
        <v>29252</v>
      </c>
      <c r="C15430" s="2">
        <v>0.01</v>
      </c>
      <c r="D15430" s="2">
        <v>0.01</v>
      </c>
      <c r="E15430" s="2">
        <v>0.01</v>
      </c>
      <c r="F15430" s="2">
        <v>0.01</v>
      </c>
    </row>
    <row r="15431" spans="1:6">
      <c r="A15431" t="s">
        <v>29256</v>
      </c>
      <c r="B15431" t="s">
        <v>29257</v>
      </c>
      <c r="C15431" s="2">
        <v>0.01</v>
      </c>
      <c r="D15431" s="2">
        <v>0.01</v>
      </c>
      <c r="E15431" s="2">
        <v>0.01</v>
      </c>
      <c r="F15431" s="2">
        <v>0.01</v>
      </c>
    </row>
    <row r="15432" spans="1:6">
      <c r="A15432" t="s">
        <v>29258</v>
      </c>
      <c r="B15432" t="s">
        <v>29259</v>
      </c>
      <c r="C15432" s="2">
        <v>0.01</v>
      </c>
      <c r="D15432" s="2">
        <v>0.01</v>
      </c>
      <c r="E15432" s="2">
        <v>0.01</v>
      </c>
      <c r="F15432" s="2">
        <v>0.01</v>
      </c>
    </row>
    <row r="15433" spans="1:6">
      <c r="A15433" t="s">
        <v>29260</v>
      </c>
      <c r="B15433" t="s">
        <v>29261</v>
      </c>
      <c r="C15433" s="2">
        <v>0.01</v>
      </c>
      <c r="D15433" s="2">
        <v>0.01</v>
      </c>
      <c r="E15433" s="2">
        <v>0.01</v>
      </c>
      <c r="F15433" s="2">
        <v>0.01</v>
      </c>
    </row>
    <row r="15434" spans="1:6">
      <c r="A15434" t="s">
        <v>29262</v>
      </c>
      <c r="B15434" t="s">
        <v>29263</v>
      </c>
      <c r="C15434" s="2">
        <v>6.8866499999999997E-2</v>
      </c>
      <c r="D15434" s="2">
        <v>5.9532000000000002E-2</v>
      </c>
      <c r="E15434" s="2">
        <v>0.01</v>
      </c>
      <c r="F15434" s="2">
        <v>0.01</v>
      </c>
    </row>
    <row r="15435" spans="1:6">
      <c r="A15435" t="s">
        <v>29264</v>
      </c>
      <c r="B15435" t="s">
        <v>29265</v>
      </c>
      <c r="C15435" s="2">
        <v>291.952</v>
      </c>
      <c r="D15435" s="2">
        <v>197.02</v>
      </c>
      <c r="E15435" s="2">
        <v>563.80100000000004</v>
      </c>
      <c r="F15435" s="2">
        <v>117.583</v>
      </c>
    </row>
    <row r="15436" spans="1:6">
      <c r="A15436" t="s">
        <v>29266</v>
      </c>
      <c r="B15436" t="s">
        <v>29267</v>
      </c>
      <c r="C15436" s="2">
        <v>3.2060599999999999</v>
      </c>
      <c r="D15436" s="2">
        <v>4.6042500000000004</v>
      </c>
      <c r="E15436" s="2">
        <v>22.222000000000001</v>
      </c>
      <c r="F15436" s="2">
        <v>0.48085</v>
      </c>
    </row>
    <row r="15437" spans="1:6">
      <c r="A15437" t="s">
        <v>29268</v>
      </c>
      <c r="B15437" t="s">
        <v>29269</v>
      </c>
      <c r="C15437" s="2">
        <v>28.227399999999999</v>
      </c>
      <c r="D15437" s="2">
        <v>22.0487</v>
      </c>
      <c r="E15437" s="2">
        <v>20.960899999999999</v>
      </c>
      <c r="F15437" s="2">
        <v>25.471900000000002</v>
      </c>
    </row>
    <row r="15438" spans="1:6">
      <c r="A15438" t="s">
        <v>29270</v>
      </c>
      <c r="B15438" t="s">
        <v>3090</v>
      </c>
      <c r="C15438" s="2">
        <v>19.471800000000002</v>
      </c>
      <c r="D15438" s="2">
        <v>19.167000000000002</v>
      </c>
      <c r="E15438" s="2">
        <v>19.843599999999999</v>
      </c>
      <c r="F15438" s="2">
        <v>20.039899999999999</v>
      </c>
    </row>
    <row r="15439" spans="1:6">
      <c r="A15439" t="s">
        <v>29271</v>
      </c>
      <c r="B15439" t="s">
        <v>3088</v>
      </c>
      <c r="C15439" s="2">
        <v>1.13984</v>
      </c>
      <c r="D15439" s="2">
        <v>3.7033399999999999</v>
      </c>
      <c r="E15439" s="2">
        <v>2.0061599999999999</v>
      </c>
      <c r="F15439" s="2">
        <v>3.2298499999999999</v>
      </c>
    </row>
    <row r="15440" spans="1:6">
      <c r="A15440" t="s">
        <v>29272</v>
      </c>
      <c r="B15440" t="s">
        <v>29273</v>
      </c>
      <c r="C15440" s="2">
        <v>40.212499999999999</v>
      </c>
      <c r="D15440" s="2">
        <v>21.710999999999999</v>
      </c>
      <c r="E15440" s="2">
        <v>20.421600000000002</v>
      </c>
      <c r="F15440" s="2">
        <v>18.922899999999998</v>
      </c>
    </row>
    <row r="15441" spans="1:6">
      <c r="A15441" t="s">
        <v>29274</v>
      </c>
      <c r="B15441" t="s">
        <v>29275</v>
      </c>
      <c r="C15441" s="2">
        <v>35.158700000000003</v>
      </c>
      <c r="D15441" s="2">
        <v>23.6372</v>
      </c>
      <c r="E15441" s="2">
        <v>26.722300000000001</v>
      </c>
      <c r="F15441" s="2">
        <v>30.928899999999999</v>
      </c>
    </row>
    <row r="15442" spans="1:6">
      <c r="A15442" t="s">
        <v>29276</v>
      </c>
      <c r="B15442" t="s">
        <v>29277</v>
      </c>
      <c r="C15442" s="2">
        <v>39.520699999999998</v>
      </c>
      <c r="D15442" s="2">
        <v>27.398800000000001</v>
      </c>
      <c r="E15442" s="2">
        <v>26.530100000000001</v>
      </c>
      <c r="F15442" s="2">
        <v>32.875</v>
      </c>
    </row>
    <row r="15443" spans="1:6">
      <c r="A15443" t="s">
        <v>29278</v>
      </c>
      <c r="B15443" t="s">
        <v>29279</v>
      </c>
      <c r="C15443" s="2">
        <v>61.192399999999999</v>
      </c>
      <c r="D15443" s="2">
        <v>33.816299999999998</v>
      </c>
      <c r="E15443" s="2">
        <v>24.815300000000001</v>
      </c>
      <c r="F15443" s="2">
        <v>38.999499999999998</v>
      </c>
    </row>
    <row r="15444" spans="1:6">
      <c r="A15444" t="s">
        <v>29280</v>
      </c>
      <c r="B15444" t="s">
        <v>29281</v>
      </c>
      <c r="C15444" s="2">
        <v>14.722099999999999</v>
      </c>
      <c r="D15444" s="2">
        <v>12.2356</v>
      </c>
      <c r="E15444" s="2">
        <v>9.9056899999999999</v>
      </c>
      <c r="F15444" s="2">
        <v>12.1555</v>
      </c>
    </row>
    <row r="15445" spans="1:6">
      <c r="A15445" t="s">
        <v>29282</v>
      </c>
      <c r="B15445" t="s">
        <v>29283</v>
      </c>
      <c r="C15445" s="2">
        <v>19.43</v>
      </c>
      <c r="D15445" s="2">
        <v>19.912199999999999</v>
      </c>
      <c r="E15445" s="2">
        <v>19.809200000000001</v>
      </c>
      <c r="F15445" s="2">
        <v>23.5213</v>
      </c>
    </row>
    <row r="15446" spans="1:6">
      <c r="A15446" t="s">
        <v>29284</v>
      </c>
      <c r="B15446" t="s">
        <v>29285</v>
      </c>
      <c r="C15446" s="2">
        <v>15.564500000000001</v>
      </c>
      <c r="D15446" s="2">
        <v>15.7521</v>
      </c>
      <c r="E15446" s="2">
        <v>22.149699999999999</v>
      </c>
      <c r="F15446" s="2">
        <v>15.365</v>
      </c>
    </row>
    <row r="15447" spans="1:6">
      <c r="A15447" t="s">
        <v>29286</v>
      </c>
      <c r="B15447" t="s">
        <v>29287</v>
      </c>
      <c r="C15447" s="2">
        <v>24.8599</v>
      </c>
      <c r="D15447" s="2">
        <v>11.5464</v>
      </c>
      <c r="E15447" s="2">
        <v>11.851699999999999</v>
      </c>
      <c r="F15447" s="2">
        <v>11.3339</v>
      </c>
    </row>
    <row r="15448" spans="1:6">
      <c r="A15448" t="s">
        <v>29288</v>
      </c>
      <c r="B15448" t="s">
        <v>29289</v>
      </c>
      <c r="C15448" s="2">
        <v>0.26164500000000002</v>
      </c>
      <c r="D15448" s="2">
        <v>0.75419800000000004</v>
      </c>
      <c r="E15448" s="2">
        <v>0.39610499999999998</v>
      </c>
      <c r="F15448" s="2">
        <v>0.66540500000000002</v>
      </c>
    </row>
    <row r="15449" spans="1:6">
      <c r="A15449" t="s">
        <v>29290</v>
      </c>
      <c r="B15449" t="s">
        <v>29291</v>
      </c>
      <c r="C15449" s="2">
        <v>1.63826</v>
      </c>
      <c r="D15449" s="2">
        <v>1.5163500000000001</v>
      </c>
      <c r="E15449" s="2">
        <v>0.89403999999999995</v>
      </c>
      <c r="F15449" s="2">
        <v>2.75285</v>
      </c>
    </row>
    <row r="15450" spans="1:6">
      <c r="A15450" t="s">
        <v>29292</v>
      </c>
      <c r="B15450" t="s">
        <v>29293</v>
      </c>
      <c r="C15450" s="2">
        <v>16.8004</v>
      </c>
      <c r="D15450" s="2">
        <v>13.3751</v>
      </c>
      <c r="E15450" s="2">
        <v>14.074999999999999</v>
      </c>
      <c r="F15450" s="2">
        <v>17.678100000000001</v>
      </c>
    </row>
    <row r="15451" spans="1:6">
      <c r="A15451" t="s">
        <v>29294</v>
      </c>
      <c r="B15451" t="s">
        <v>29295</v>
      </c>
      <c r="C15451" s="2">
        <v>6.0707700000000004</v>
      </c>
      <c r="D15451" s="2">
        <v>2.0824799999999999</v>
      </c>
      <c r="E15451" s="2">
        <v>1.3250200000000001</v>
      </c>
      <c r="F15451" s="2">
        <v>1.89425</v>
      </c>
    </row>
    <row r="15452" spans="1:6">
      <c r="A15452" t="s">
        <v>29296</v>
      </c>
      <c r="B15452" t="s">
        <v>29297</v>
      </c>
      <c r="C15452" s="2">
        <v>11.154999999999999</v>
      </c>
      <c r="D15452" s="2">
        <v>11.178100000000001</v>
      </c>
      <c r="E15452" s="2">
        <v>9.51084</v>
      </c>
      <c r="F15452" s="2">
        <v>9.9771300000000007</v>
      </c>
    </row>
    <row r="15453" spans="1:6">
      <c r="A15453" t="s">
        <v>29298</v>
      </c>
      <c r="B15453" t="s">
        <v>29299</v>
      </c>
      <c r="C15453" s="2">
        <v>44.827500000000001</v>
      </c>
      <c r="D15453" s="2">
        <v>21.091999999999999</v>
      </c>
      <c r="E15453" s="2">
        <v>19.1022</v>
      </c>
      <c r="F15453" s="2">
        <v>20.630099999999999</v>
      </c>
    </row>
    <row r="15454" spans="1:6">
      <c r="A15454" t="s">
        <v>29300</v>
      </c>
      <c r="B15454" t="s">
        <v>29301</v>
      </c>
      <c r="C15454" s="2">
        <v>5.9572799999999999</v>
      </c>
      <c r="D15454" s="2">
        <v>6.3263400000000001</v>
      </c>
      <c r="E15454" s="2">
        <v>5.6136499999999998</v>
      </c>
      <c r="F15454" s="2">
        <v>5.9104200000000002</v>
      </c>
    </row>
    <row r="15455" spans="1:6">
      <c r="A15455" t="s">
        <v>29302</v>
      </c>
      <c r="B15455" t="s">
        <v>29303</v>
      </c>
      <c r="C15455" s="2">
        <v>2.3593299999999999</v>
      </c>
      <c r="D15455" s="2">
        <v>3.6358700000000002</v>
      </c>
      <c r="E15455" s="2">
        <v>0.63215100000000002</v>
      </c>
      <c r="F15455" s="2">
        <v>2.9407100000000002</v>
      </c>
    </row>
    <row r="15456" spans="1:6">
      <c r="A15456" t="s">
        <v>29304</v>
      </c>
      <c r="B15456" t="s">
        <v>29305</v>
      </c>
      <c r="C15456" s="2">
        <v>6.7678900000000004</v>
      </c>
      <c r="D15456" s="2">
        <v>9.0527700000000006</v>
      </c>
      <c r="E15456" s="2">
        <v>16.279499999999999</v>
      </c>
      <c r="F15456" s="2">
        <v>10.2631</v>
      </c>
    </row>
    <row r="15457" spans="1:6">
      <c r="A15457" t="s">
        <v>29306</v>
      </c>
      <c r="B15457" t="s">
        <v>13329</v>
      </c>
      <c r="C15457" s="2">
        <v>106.753</v>
      </c>
      <c r="D15457" s="2">
        <v>56.694600000000001</v>
      </c>
      <c r="E15457" s="2">
        <v>58.360999999999997</v>
      </c>
      <c r="F15457" s="2">
        <v>64.4649</v>
      </c>
    </row>
    <row r="15458" spans="1:6">
      <c r="A15458" t="s">
        <v>29307</v>
      </c>
      <c r="B15458" t="s">
        <v>29308</v>
      </c>
      <c r="C15458" s="2">
        <v>9.6204000000000001</v>
      </c>
      <c r="D15458" s="2">
        <v>2.9718100000000001</v>
      </c>
      <c r="E15458" s="2">
        <v>2.3917600000000001</v>
      </c>
      <c r="F15458" s="2">
        <v>1.3865000000000001</v>
      </c>
    </row>
    <row r="15459" spans="1:6">
      <c r="A15459" t="s">
        <v>29309</v>
      </c>
      <c r="B15459" t="s">
        <v>29310</v>
      </c>
      <c r="C15459" s="2">
        <v>6.4252900000000004</v>
      </c>
      <c r="D15459" s="2">
        <v>1.55501</v>
      </c>
      <c r="E15459" s="2">
        <v>2.9700799999999998</v>
      </c>
      <c r="F15459" s="2">
        <v>0.63960399999999995</v>
      </c>
    </row>
    <row r="15460" spans="1:6">
      <c r="A15460" t="s">
        <v>29311</v>
      </c>
      <c r="B15460" t="s">
        <v>29312</v>
      </c>
      <c r="C15460" s="2">
        <v>1.9373199999999999</v>
      </c>
      <c r="D15460" s="2">
        <v>3.7972199999999998</v>
      </c>
      <c r="E15460" s="2">
        <v>3.9304700000000001</v>
      </c>
      <c r="F15460" s="2">
        <v>1.07294</v>
      </c>
    </row>
    <row r="15461" spans="1:6">
      <c r="A15461" t="s">
        <v>29313</v>
      </c>
      <c r="B15461" t="s">
        <v>29314</v>
      </c>
      <c r="C15461" s="2">
        <v>4.5040399999999998</v>
      </c>
      <c r="D15461" s="2">
        <v>6.9337299999999997</v>
      </c>
      <c r="E15461" s="2">
        <v>3.9085399999999999</v>
      </c>
      <c r="F15461" s="2">
        <v>5.6173599999999997</v>
      </c>
    </row>
    <row r="15462" spans="1:6">
      <c r="A15462" t="s">
        <v>29315</v>
      </c>
      <c r="B15462" t="s">
        <v>29316</v>
      </c>
      <c r="C15462" s="2">
        <v>2.4810400000000001</v>
      </c>
      <c r="D15462" s="2">
        <v>2.1653099999999998</v>
      </c>
      <c r="E15462" s="2">
        <v>4.1456200000000001</v>
      </c>
      <c r="F15462" s="2">
        <v>2.6183700000000001</v>
      </c>
    </row>
    <row r="15463" spans="1:6">
      <c r="A15463" t="s">
        <v>29317</v>
      </c>
      <c r="B15463" t="s">
        <v>29318</v>
      </c>
      <c r="C15463" s="2">
        <v>1.8883300000000001</v>
      </c>
      <c r="D15463" s="2">
        <v>0.60994400000000004</v>
      </c>
      <c r="E15463" s="2">
        <v>0.72256200000000004</v>
      </c>
      <c r="F15463" s="2">
        <v>1.3364400000000001</v>
      </c>
    </row>
    <row r="15464" spans="1:6">
      <c r="A15464" t="s">
        <v>29319</v>
      </c>
      <c r="B15464" t="s">
        <v>29320</v>
      </c>
      <c r="C15464" s="2">
        <v>9.3976100000000002</v>
      </c>
      <c r="D15464" s="2">
        <v>9.5762199999999993</v>
      </c>
      <c r="E15464" s="2">
        <v>10.104699999999999</v>
      </c>
      <c r="F15464" s="2">
        <v>8.7632999999999992</v>
      </c>
    </row>
    <row r="15465" spans="1:6">
      <c r="A15465" t="s">
        <v>29321</v>
      </c>
      <c r="B15465" t="s">
        <v>29322</v>
      </c>
      <c r="C15465" s="2">
        <v>9.1079399999999993</v>
      </c>
      <c r="D15465" s="2">
        <v>11.2813</v>
      </c>
      <c r="E15465" s="2">
        <v>8.06555</v>
      </c>
      <c r="F15465" s="2">
        <v>9.8605999999999998</v>
      </c>
    </row>
    <row r="15466" spans="1:6">
      <c r="A15466" t="s">
        <v>29323</v>
      </c>
      <c r="B15466" t="s">
        <v>29324</v>
      </c>
      <c r="C15466" s="2">
        <v>144.82900000000001</v>
      </c>
      <c r="D15466" s="2">
        <v>81.933300000000003</v>
      </c>
      <c r="E15466" s="2">
        <v>129.839</v>
      </c>
      <c r="F15466" s="2">
        <v>89.536900000000003</v>
      </c>
    </row>
    <row r="15467" spans="1:6">
      <c r="A15467" t="s">
        <v>29325</v>
      </c>
      <c r="B15467" t="s">
        <v>29326</v>
      </c>
      <c r="C15467" s="2">
        <v>52.978700000000003</v>
      </c>
      <c r="D15467" s="2">
        <v>42.728499999999997</v>
      </c>
      <c r="E15467" s="2">
        <v>45.2483</v>
      </c>
      <c r="F15467" s="2">
        <v>44.443600000000004</v>
      </c>
    </row>
    <row r="15468" spans="1:6">
      <c r="A15468" t="s">
        <v>29327</v>
      </c>
      <c r="B15468" t="s">
        <v>29328</v>
      </c>
      <c r="C15468" s="2">
        <v>203.13399999999999</v>
      </c>
      <c r="D15468" s="2">
        <v>137.69800000000001</v>
      </c>
      <c r="E15468" s="2">
        <v>133.88499999999999</v>
      </c>
      <c r="F15468" s="2">
        <v>176.87700000000001</v>
      </c>
    </row>
    <row r="15469" spans="1:6">
      <c r="A15469" t="s">
        <v>29329</v>
      </c>
      <c r="B15469" t="s">
        <v>29330</v>
      </c>
      <c r="C15469" s="2">
        <v>19.097300000000001</v>
      </c>
      <c r="D15469" s="2">
        <v>19.681000000000001</v>
      </c>
      <c r="E15469" s="2">
        <v>18.5563</v>
      </c>
      <c r="F15469" s="2">
        <v>19.909800000000001</v>
      </c>
    </row>
    <row r="15470" spans="1:6">
      <c r="A15470" t="s">
        <v>29331</v>
      </c>
      <c r="B15470" t="s">
        <v>29332</v>
      </c>
      <c r="C15470" s="2">
        <v>25.398599999999998</v>
      </c>
      <c r="D15470" s="2">
        <v>26.126000000000001</v>
      </c>
      <c r="E15470" s="2">
        <v>24.3034</v>
      </c>
      <c r="F15470" s="2">
        <v>27.0365</v>
      </c>
    </row>
    <row r="15471" spans="1:6">
      <c r="A15471" t="s">
        <v>29333</v>
      </c>
      <c r="B15471" t="s">
        <v>29334</v>
      </c>
      <c r="C15471" s="2">
        <v>23.820799999999998</v>
      </c>
      <c r="D15471" s="2">
        <v>20.627500000000001</v>
      </c>
      <c r="E15471" s="2">
        <v>28.7989</v>
      </c>
      <c r="F15471" s="2">
        <v>20.9358</v>
      </c>
    </row>
    <row r="15472" spans="1:6">
      <c r="A15472" t="s">
        <v>29335</v>
      </c>
      <c r="B15472" t="s">
        <v>29336</v>
      </c>
      <c r="C15472" s="2">
        <v>2.0146899999999999</v>
      </c>
      <c r="D15472" s="2">
        <v>3.5088300000000001</v>
      </c>
      <c r="E15472" s="2">
        <v>2.0401500000000001</v>
      </c>
      <c r="F15472" s="2">
        <v>4.2963199999999997</v>
      </c>
    </row>
    <row r="15473" spans="1:6">
      <c r="A15473" t="s">
        <v>29337</v>
      </c>
      <c r="B15473" t="s">
        <v>29338</v>
      </c>
      <c r="C15473" s="2">
        <v>15.819800000000001</v>
      </c>
      <c r="D15473" s="2">
        <v>15.742000000000001</v>
      </c>
      <c r="E15473" s="2">
        <v>21.235900000000001</v>
      </c>
      <c r="F15473" s="2">
        <v>18.642199999999999</v>
      </c>
    </row>
    <row r="15474" spans="1:6">
      <c r="A15474" t="s">
        <v>29339</v>
      </c>
      <c r="B15474" t="s">
        <v>29340</v>
      </c>
      <c r="C15474" s="2">
        <v>1.7315400000000001</v>
      </c>
      <c r="D15474" s="2">
        <v>1.4153899999999999</v>
      </c>
      <c r="E15474" s="2">
        <v>2.4209700000000001</v>
      </c>
      <c r="F15474" s="2">
        <v>0.77959500000000004</v>
      </c>
    </row>
    <row r="15475" spans="1:6">
      <c r="A15475" t="s">
        <v>29341</v>
      </c>
      <c r="B15475" t="s">
        <v>6590</v>
      </c>
      <c r="C15475" s="2">
        <v>5.9031599999999997</v>
      </c>
      <c r="D15475" s="2">
        <v>3.83847</v>
      </c>
      <c r="E15475" s="2">
        <v>6.90435</v>
      </c>
      <c r="F15475" s="2">
        <v>4.0019900000000002</v>
      </c>
    </row>
    <row r="15476" spans="1:6">
      <c r="A15476" t="s">
        <v>29342</v>
      </c>
      <c r="B15476" t="s">
        <v>29343</v>
      </c>
      <c r="C15476" s="2">
        <v>5.1666499999999997</v>
      </c>
      <c r="D15476" s="2">
        <v>5.7374900000000002</v>
      </c>
      <c r="E15476" s="2">
        <v>12.5053</v>
      </c>
      <c r="F15476" s="2">
        <v>3.4473199999999999</v>
      </c>
    </row>
    <row r="15477" spans="1:6">
      <c r="A15477" t="s">
        <v>29344</v>
      </c>
      <c r="B15477" t="s">
        <v>29345</v>
      </c>
      <c r="C15477" s="2">
        <v>139.77199999999999</v>
      </c>
      <c r="D15477" s="2">
        <v>72.5732</v>
      </c>
      <c r="E15477" s="2">
        <v>95.202699999999993</v>
      </c>
      <c r="F15477" s="2">
        <v>56.907200000000003</v>
      </c>
    </row>
    <row r="15478" spans="1:6">
      <c r="A15478" t="s">
        <v>29346</v>
      </c>
      <c r="B15478" t="s">
        <v>29347</v>
      </c>
      <c r="C15478" s="2">
        <v>6.0307300000000001</v>
      </c>
      <c r="D15478" s="2">
        <v>24.283200000000001</v>
      </c>
      <c r="E15478" s="2">
        <v>3.9448300000000001</v>
      </c>
      <c r="F15478" s="2">
        <v>4.4104599999999996</v>
      </c>
    </row>
    <row r="15479" spans="1:6">
      <c r="A15479" t="s">
        <v>29348</v>
      </c>
      <c r="B15479" t="s">
        <v>29349</v>
      </c>
      <c r="C15479" s="2">
        <v>0.01</v>
      </c>
      <c r="D15479" s="2">
        <v>0.01</v>
      </c>
      <c r="E15479" s="2">
        <v>0.01</v>
      </c>
      <c r="F15479" s="2">
        <v>2.6150199999999998E-2</v>
      </c>
    </row>
    <row r="15480" spans="1:6">
      <c r="A15480" t="s">
        <v>29350</v>
      </c>
      <c r="B15480" t="s">
        <v>29351</v>
      </c>
      <c r="C15480" s="2">
        <v>8.3457899999999992</v>
      </c>
      <c r="D15480" s="2">
        <v>17.548100000000002</v>
      </c>
      <c r="E15480" s="2">
        <v>22.111999999999998</v>
      </c>
      <c r="F15480" s="2">
        <v>15.783200000000001</v>
      </c>
    </row>
    <row r="15481" spans="1:6">
      <c r="A15481" t="s">
        <v>29352</v>
      </c>
      <c r="B15481" t="s">
        <v>29353</v>
      </c>
      <c r="C15481" s="2">
        <v>14.502000000000001</v>
      </c>
      <c r="D15481" s="2">
        <v>17.139399999999998</v>
      </c>
      <c r="E15481" s="2">
        <v>13.0464</v>
      </c>
      <c r="F15481" s="2">
        <v>14.3499</v>
      </c>
    </row>
    <row r="15482" spans="1:6">
      <c r="A15482" t="s">
        <v>29354</v>
      </c>
      <c r="B15482" t="s">
        <v>29355</v>
      </c>
      <c r="C15482" s="2">
        <v>2.0173100000000002</v>
      </c>
      <c r="D15482" s="2">
        <v>2.7968700000000002</v>
      </c>
      <c r="E15482" s="2">
        <v>1.7599199999999999</v>
      </c>
      <c r="F15482" s="2">
        <v>2.3673999999999999</v>
      </c>
    </row>
    <row r="15483" spans="1:6">
      <c r="A15483" t="s">
        <v>29356</v>
      </c>
      <c r="B15483" t="s">
        <v>29357</v>
      </c>
      <c r="C15483" s="2">
        <v>3.0084200000000001</v>
      </c>
      <c r="D15483" s="2">
        <v>1.29749</v>
      </c>
      <c r="E15483" s="2">
        <v>2.6388600000000002</v>
      </c>
      <c r="F15483" s="2">
        <v>0.673265</v>
      </c>
    </row>
    <row r="15484" spans="1:6">
      <c r="A15484" t="s">
        <v>29358</v>
      </c>
      <c r="B15484" t="s">
        <v>29359</v>
      </c>
      <c r="C15484" s="2">
        <v>10.1496</v>
      </c>
      <c r="D15484" s="2">
        <v>18.4209</v>
      </c>
      <c r="E15484" s="2">
        <v>2.25583</v>
      </c>
      <c r="F15484" s="2">
        <v>11.690099999999999</v>
      </c>
    </row>
    <row r="15485" spans="1:6">
      <c r="A15485" t="s">
        <v>29360</v>
      </c>
      <c r="B15485" t="s">
        <v>29361</v>
      </c>
      <c r="C15485" s="2">
        <v>2.81792</v>
      </c>
      <c r="D15485" s="2">
        <v>0.105629</v>
      </c>
      <c r="E15485" s="2">
        <v>0.21192</v>
      </c>
      <c r="F15485" s="2">
        <v>0.21457200000000001</v>
      </c>
    </row>
    <row r="15486" spans="1:6">
      <c r="A15486" t="s">
        <v>29362</v>
      </c>
      <c r="B15486" t="s">
        <v>29363</v>
      </c>
      <c r="C15486" s="2">
        <v>1.6994899999999999</v>
      </c>
      <c r="D15486" s="2">
        <v>0.87968999999999997</v>
      </c>
      <c r="E15486" s="2">
        <v>0.64827599999999996</v>
      </c>
      <c r="F15486" s="2">
        <v>1.2717799999999999</v>
      </c>
    </row>
    <row r="15487" spans="1:6">
      <c r="A15487" t="s">
        <v>29364</v>
      </c>
      <c r="B15487" t="s">
        <v>29365</v>
      </c>
      <c r="C15487" s="2">
        <v>13.7913</v>
      </c>
      <c r="D15487" s="2">
        <v>11.480499999999999</v>
      </c>
      <c r="E15487" s="2">
        <v>15.5321</v>
      </c>
      <c r="F15487" s="2">
        <v>9.2124600000000001</v>
      </c>
    </row>
    <row r="15488" spans="1:6">
      <c r="A15488" t="s">
        <v>29366</v>
      </c>
      <c r="B15488" t="s">
        <v>29367</v>
      </c>
      <c r="C15488" s="2">
        <v>1.93417E-2</v>
      </c>
      <c r="D15488" s="2">
        <v>0.01</v>
      </c>
      <c r="E15488" s="2">
        <v>0.01</v>
      </c>
      <c r="F15488" s="2">
        <v>4.5678100000000003E-3</v>
      </c>
    </row>
    <row r="15489" spans="1:6">
      <c r="A15489" t="s">
        <v>29368</v>
      </c>
      <c r="B15489" t="s">
        <v>29369</v>
      </c>
      <c r="C15489" s="2">
        <v>0.01</v>
      </c>
      <c r="D15489" s="2">
        <v>0.01</v>
      </c>
      <c r="E15489" s="2">
        <v>0.01</v>
      </c>
      <c r="F15489" s="2">
        <v>0.01</v>
      </c>
    </row>
    <row r="15490" spans="1:6">
      <c r="A15490" t="s">
        <v>29370</v>
      </c>
      <c r="B15490" t="s">
        <v>29371</v>
      </c>
      <c r="C15490" s="2">
        <v>0.01</v>
      </c>
      <c r="D15490" s="2">
        <v>0.01</v>
      </c>
      <c r="E15490" s="2">
        <v>0.01</v>
      </c>
      <c r="F15490" s="2">
        <v>0.01</v>
      </c>
    </row>
    <row r="15491" spans="1:6">
      <c r="A15491" t="s">
        <v>29372</v>
      </c>
      <c r="B15491" t="s">
        <v>29373</v>
      </c>
      <c r="C15491" s="2">
        <v>4.82739E-3</v>
      </c>
      <c r="D15491" s="2">
        <v>0.01</v>
      </c>
      <c r="E15491" s="2">
        <v>5.9533199999999998E-3</v>
      </c>
      <c r="F15491" s="2">
        <v>0.01</v>
      </c>
    </row>
    <row r="15492" spans="1:6">
      <c r="A15492" t="s">
        <v>29374</v>
      </c>
      <c r="B15492" t="s">
        <v>29375</v>
      </c>
      <c r="C15492" s="2">
        <v>28.412299999999998</v>
      </c>
      <c r="D15492" s="2">
        <v>9.4717099999999999</v>
      </c>
      <c r="E15492" s="2">
        <v>7.0867800000000001</v>
      </c>
      <c r="F15492" s="2">
        <v>3.5462199999999999</v>
      </c>
    </row>
    <row r="15493" spans="1:6">
      <c r="A15493" t="s">
        <v>29376</v>
      </c>
      <c r="B15493" t="s">
        <v>29377</v>
      </c>
      <c r="C15493" s="2">
        <v>0.69980200000000004</v>
      </c>
      <c r="D15493" s="2">
        <v>0.56584999999999996</v>
      </c>
      <c r="E15493" s="2">
        <v>0.48584300000000002</v>
      </c>
      <c r="F15493" s="2">
        <v>1.12927</v>
      </c>
    </row>
    <row r="15494" spans="1:6">
      <c r="A15494" t="s">
        <v>29378</v>
      </c>
      <c r="B15494" t="s">
        <v>4532</v>
      </c>
      <c r="C15494" s="2">
        <v>1.3245499999999999</v>
      </c>
      <c r="D15494" s="2">
        <v>1.86764</v>
      </c>
      <c r="E15494" s="2">
        <v>2.4242499999999998</v>
      </c>
      <c r="F15494" s="2">
        <v>0.72247399999999995</v>
      </c>
    </row>
    <row r="15495" spans="1:6">
      <c r="A15495" t="s">
        <v>29379</v>
      </c>
      <c r="B15495" t="s">
        <v>29380</v>
      </c>
      <c r="C15495" s="2">
        <v>0.59079099999999996</v>
      </c>
      <c r="D15495" s="2">
        <v>1.6268</v>
      </c>
      <c r="E15495" s="2">
        <v>0.79418800000000001</v>
      </c>
      <c r="F15495" s="2">
        <v>2.6659299999999999</v>
      </c>
    </row>
    <row r="15496" spans="1:6">
      <c r="A15496" t="s">
        <v>29381</v>
      </c>
      <c r="B15496" t="s">
        <v>29382</v>
      </c>
      <c r="C15496" s="2">
        <v>2.7227199999999998</v>
      </c>
      <c r="D15496" s="2">
        <v>2.6353200000000001</v>
      </c>
      <c r="E15496" s="2">
        <v>1.97167</v>
      </c>
      <c r="F15496" s="2">
        <v>3.5820099999999999</v>
      </c>
    </row>
    <row r="15497" spans="1:6">
      <c r="A15497" t="s">
        <v>29383</v>
      </c>
      <c r="B15497" t="s">
        <v>29384</v>
      </c>
      <c r="C15497" s="2">
        <v>0.12642100000000001</v>
      </c>
      <c r="D15497" s="2">
        <v>0.22037999999999999</v>
      </c>
      <c r="E15497" s="2">
        <v>0.19483400000000001</v>
      </c>
      <c r="F15497" s="2">
        <v>9.9479100000000008E-3</v>
      </c>
    </row>
    <row r="15498" spans="1:6">
      <c r="A15498" t="s">
        <v>29385</v>
      </c>
      <c r="B15498" t="s">
        <v>29386</v>
      </c>
      <c r="C15498" s="2">
        <v>35.5105</v>
      </c>
      <c r="D15498" s="2">
        <v>26.787700000000001</v>
      </c>
      <c r="E15498" s="2">
        <v>35.668599999999998</v>
      </c>
      <c r="F15498" s="2">
        <v>28.682200000000002</v>
      </c>
    </row>
    <row r="15499" spans="1:6">
      <c r="A15499" t="s">
        <v>29387</v>
      </c>
      <c r="B15499" t="s">
        <v>29388</v>
      </c>
      <c r="C15499" s="2">
        <v>25.798400000000001</v>
      </c>
      <c r="D15499" s="2">
        <v>24.478999999999999</v>
      </c>
      <c r="E15499" s="2">
        <v>21.433599999999998</v>
      </c>
      <c r="F15499" s="2">
        <v>25.995100000000001</v>
      </c>
    </row>
    <row r="15500" spans="1:6">
      <c r="A15500" t="s">
        <v>29389</v>
      </c>
      <c r="B15500" t="s">
        <v>29390</v>
      </c>
      <c r="C15500" s="2">
        <v>2.5422199999999999</v>
      </c>
      <c r="D15500" s="2">
        <v>4.9681199999999999</v>
      </c>
      <c r="E15500" s="2">
        <v>0.76968999999999999</v>
      </c>
      <c r="F15500" s="2">
        <v>5.1172800000000001</v>
      </c>
    </row>
    <row r="15501" spans="1:6">
      <c r="A15501" t="s">
        <v>29391</v>
      </c>
      <c r="B15501" t="s">
        <v>29392</v>
      </c>
      <c r="C15501" s="2">
        <v>6.9783200000000001</v>
      </c>
      <c r="D15501" s="2">
        <v>11.8177</v>
      </c>
      <c r="E15501" s="2">
        <v>19.9407</v>
      </c>
      <c r="F15501" s="2">
        <v>10.793200000000001</v>
      </c>
    </row>
    <row r="15502" spans="1:6">
      <c r="A15502" t="s">
        <v>29393</v>
      </c>
      <c r="B15502" t="s">
        <v>22932</v>
      </c>
      <c r="C15502" s="2">
        <v>114.004</v>
      </c>
      <c r="D15502" s="2">
        <v>75.618399999999994</v>
      </c>
      <c r="E15502" s="2">
        <v>82.174400000000006</v>
      </c>
      <c r="F15502" s="2">
        <v>81.957999999999998</v>
      </c>
    </row>
    <row r="15503" spans="1:6">
      <c r="A15503" t="s">
        <v>29394</v>
      </c>
      <c r="B15503" t="s">
        <v>29395</v>
      </c>
      <c r="C15503" s="2">
        <v>54.400199999999998</v>
      </c>
      <c r="D15503" s="2">
        <v>63.383899999999997</v>
      </c>
      <c r="E15503" s="2">
        <v>81.313199999999995</v>
      </c>
      <c r="F15503" s="2">
        <v>56.598700000000001</v>
      </c>
    </row>
    <row r="15504" spans="1:6">
      <c r="A15504" t="s">
        <v>29396</v>
      </c>
      <c r="B15504" t="s">
        <v>29397</v>
      </c>
      <c r="C15504" s="2">
        <v>147.33600000000001</v>
      </c>
      <c r="D15504" s="2">
        <v>110.18600000000001</v>
      </c>
      <c r="E15504" s="2">
        <v>109.95</v>
      </c>
      <c r="F15504" s="2">
        <v>121.973</v>
      </c>
    </row>
    <row r="15505" spans="1:6">
      <c r="A15505" t="s">
        <v>29398</v>
      </c>
      <c r="B15505" t="s">
        <v>29399</v>
      </c>
      <c r="C15505" s="2">
        <v>35.1492</v>
      </c>
      <c r="D15505" s="2">
        <v>19.046700000000001</v>
      </c>
      <c r="E15505" s="2">
        <v>15.889799999999999</v>
      </c>
      <c r="F15505" s="2">
        <v>24.1646</v>
      </c>
    </row>
    <row r="15506" spans="1:6">
      <c r="A15506" t="s">
        <v>29400</v>
      </c>
      <c r="B15506" t="s">
        <v>29401</v>
      </c>
      <c r="C15506" s="2">
        <v>29.194900000000001</v>
      </c>
      <c r="D15506" s="2">
        <v>23.832699999999999</v>
      </c>
      <c r="E15506" s="2">
        <v>29.259399999999999</v>
      </c>
      <c r="F15506" s="2">
        <v>23.050999999999998</v>
      </c>
    </row>
    <row r="15507" spans="1:6">
      <c r="A15507" t="s">
        <v>29402</v>
      </c>
      <c r="B15507" t="s">
        <v>29403</v>
      </c>
      <c r="C15507" s="2">
        <v>16.545000000000002</v>
      </c>
      <c r="D15507" s="2">
        <v>3.9063300000000001</v>
      </c>
      <c r="E15507" s="2">
        <v>3.1317400000000002</v>
      </c>
      <c r="F15507" s="2">
        <v>4.9020400000000004</v>
      </c>
    </row>
    <row r="15508" spans="1:6">
      <c r="A15508" t="s">
        <v>29404</v>
      </c>
      <c r="B15508" t="s">
        <v>29405</v>
      </c>
      <c r="C15508" s="2">
        <v>2.3802400000000001</v>
      </c>
      <c r="D15508" s="2">
        <v>0.67943200000000004</v>
      </c>
      <c r="E15508" s="2">
        <v>9.2142699999999994E-2</v>
      </c>
      <c r="F15508" s="2">
        <v>0.40373500000000001</v>
      </c>
    </row>
    <row r="15509" spans="1:6">
      <c r="A15509" t="s">
        <v>29406</v>
      </c>
      <c r="B15509" t="s">
        <v>29407</v>
      </c>
      <c r="C15509" s="2">
        <v>18.0304</v>
      </c>
      <c r="D15509" s="2">
        <v>18.205300000000001</v>
      </c>
      <c r="E15509" s="2">
        <v>18.424700000000001</v>
      </c>
      <c r="F15509" s="2">
        <v>12.443899999999999</v>
      </c>
    </row>
    <row r="15510" spans="1:6">
      <c r="A15510" t="s">
        <v>29408</v>
      </c>
      <c r="B15510" t="s">
        <v>29409</v>
      </c>
      <c r="C15510" s="2">
        <v>8.2966499999999996</v>
      </c>
      <c r="D15510" s="2">
        <v>8.0507600000000004</v>
      </c>
      <c r="E15510" s="2">
        <v>10.8863</v>
      </c>
      <c r="F15510" s="2">
        <v>11.4953</v>
      </c>
    </row>
    <row r="15511" spans="1:6">
      <c r="A15511" t="s">
        <v>29410</v>
      </c>
      <c r="B15511" t="s">
        <v>29411</v>
      </c>
      <c r="C15511" s="2">
        <v>0.01</v>
      </c>
      <c r="D15511" s="2">
        <v>0.01</v>
      </c>
      <c r="E15511" s="2">
        <v>0.01</v>
      </c>
      <c r="F15511" s="2">
        <v>0.01</v>
      </c>
    </row>
    <row r="15512" spans="1:6">
      <c r="A15512" t="s">
        <v>29412</v>
      </c>
      <c r="B15512" t="s">
        <v>29413</v>
      </c>
      <c r="C15512" s="2">
        <v>15.861599999999999</v>
      </c>
      <c r="D15512" s="2">
        <v>16.871099999999998</v>
      </c>
      <c r="E15512" s="2">
        <v>18.035499999999999</v>
      </c>
      <c r="F15512" s="2">
        <v>13.881399999999999</v>
      </c>
    </row>
    <row r="15513" spans="1:6">
      <c r="A15513" t="s">
        <v>29414</v>
      </c>
      <c r="B15513" t="s">
        <v>29415</v>
      </c>
      <c r="C15513" s="2">
        <v>67.746899999999997</v>
      </c>
      <c r="D15513" s="2">
        <v>41.261699999999998</v>
      </c>
      <c r="E15513" s="2">
        <v>50.958599999999997</v>
      </c>
      <c r="F15513" s="2">
        <v>58.235599999999998</v>
      </c>
    </row>
    <row r="15514" spans="1:6">
      <c r="A15514" t="s">
        <v>29416</v>
      </c>
      <c r="B15514" t="s">
        <v>29417</v>
      </c>
      <c r="C15514" s="2">
        <v>15.012</v>
      </c>
      <c r="D15514" s="2">
        <v>9.5813799999999993</v>
      </c>
      <c r="E15514" s="2">
        <v>11.0275</v>
      </c>
      <c r="F15514" s="2">
        <v>6.5889899999999999</v>
      </c>
    </row>
    <row r="15515" spans="1:6">
      <c r="A15515" t="s">
        <v>29418</v>
      </c>
      <c r="B15515" t="s">
        <v>14433</v>
      </c>
      <c r="C15515" s="2">
        <v>2.6135199999999998</v>
      </c>
      <c r="D15515" s="2">
        <v>7.5865799999999997</v>
      </c>
      <c r="E15515" s="2">
        <v>8.4005600000000005</v>
      </c>
      <c r="F15515" s="2">
        <v>4.3915300000000004</v>
      </c>
    </row>
    <row r="15516" spans="1:6">
      <c r="A15516" t="s">
        <v>29419</v>
      </c>
      <c r="B15516" t="s">
        <v>29420</v>
      </c>
      <c r="C15516" s="2">
        <v>52.256300000000003</v>
      </c>
      <c r="D15516" s="2">
        <v>61.3904</v>
      </c>
      <c r="E15516" s="2">
        <v>66.137</v>
      </c>
      <c r="F15516" s="2">
        <v>59.0488</v>
      </c>
    </row>
    <row r="15517" spans="1:6">
      <c r="A15517" t="s">
        <v>29421</v>
      </c>
      <c r="B15517" t="s">
        <v>21876</v>
      </c>
      <c r="C15517" s="2">
        <v>29.012699999999999</v>
      </c>
      <c r="D15517" s="2">
        <v>31.900200000000002</v>
      </c>
      <c r="E15517" s="2">
        <v>40.0533</v>
      </c>
      <c r="F15517" s="2">
        <v>31.6783</v>
      </c>
    </row>
    <row r="15518" spans="1:6">
      <c r="A15518" t="s">
        <v>29422</v>
      </c>
      <c r="B15518" t="s">
        <v>29423</v>
      </c>
      <c r="C15518" s="2">
        <v>33.005400000000002</v>
      </c>
      <c r="D15518" s="2">
        <v>29.2882</v>
      </c>
      <c r="E15518" s="2">
        <v>27.131799999999998</v>
      </c>
      <c r="F15518" s="2">
        <v>33.546199999999999</v>
      </c>
    </row>
    <row r="15519" spans="1:6">
      <c r="A15519" t="s">
        <v>29424</v>
      </c>
      <c r="B15519" t="s">
        <v>29425</v>
      </c>
      <c r="C15519" s="2">
        <v>18.213000000000001</v>
      </c>
      <c r="D15519" s="2">
        <v>10.771000000000001</v>
      </c>
      <c r="E15519" s="2">
        <v>15.516400000000001</v>
      </c>
      <c r="F15519" s="2">
        <v>14.2989</v>
      </c>
    </row>
    <row r="15520" spans="1:6">
      <c r="A15520" t="s">
        <v>29426</v>
      </c>
      <c r="B15520" t="s">
        <v>29427</v>
      </c>
      <c r="C15520" s="2">
        <v>17.482700000000001</v>
      </c>
      <c r="D15520" s="2">
        <v>19.2</v>
      </c>
      <c r="E15520" s="2">
        <v>21.9069</v>
      </c>
      <c r="F15520" s="2">
        <v>17.429400000000001</v>
      </c>
    </row>
    <row r="15521" spans="1:6">
      <c r="A15521" t="s">
        <v>29428</v>
      </c>
      <c r="B15521" t="s">
        <v>29429</v>
      </c>
      <c r="C15521" s="2">
        <v>1.48675</v>
      </c>
      <c r="D15521" s="2">
        <v>3.01986</v>
      </c>
      <c r="E15521" s="2">
        <v>8.7473100000000006</v>
      </c>
      <c r="F15521" s="2">
        <v>1.93869</v>
      </c>
    </row>
    <row r="15522" spans="1:6">
      <c r="A15522" t="s">
        <v>29430</v>
      </c>
      <c r="B15522" t="s">
        <v>29431</v>
      </c>
      <c r="C15522" s="2">
        <v>36.914400000000001</v>
      </c>
      <c r="D15522" s="2">
        <v>24.799399999999999</v>
      </c>
      <c r="E15522" s="2">
        <v>28.871700000000001</v>
      </c>
      <c r="F15522" s="2">
        <v>21.992999999999999</v>
      </c>
    </row>
    <row r="15523" spans="1:6">
      <c r="A15523" t="s">
        <v>29432</v>
      </c>
      <c r="B15523" t="s">
        <v>14774</v>
      </c>
      <c r="C15523" s="2">
        <v>0.01</v>
      </c>
      <c r="D15523" s="2">
        <v>0.01</v>
      </c>
      <c r="E15523" s="2">
        <v>7.6256700000000002E-3</v>
      </c>
      <c r="F15523" s="2">
        <v>0.01</v>
      </c>
    </row>
    <row r="15524" spans="1:6">
      <c r="A15524" t="s">
        <v>29433</v>
      </c>
      <c r="B15524" t="s">
        <v>29434</v>
      </c>
      <c r="C15524" s="2">
        <v>86.207700000000003</v>
      </c>
      <c r="D15524" s="2">
        <v>68.411600000000007</v>
      </c>
      <c r="E15524" s="2">
        <v>82.958799999999997</v>
      </c>
      <c r="F15524" s="2">
        <v>79.429000000000002</v>
      </c>
    </row>
    <row r="15525" spans="1:6">
      <c r="A15525" t="s">
        <v>29435</v>
      </c>
      <c r="B15525" t="s">
        <v>29436</v>
      </c>
      <c r="C15525" s="2">
        <v>36.095599999999997</v>
      </c>
      <c r="D15525" s="2">
        <v>35.345599999999997</v>
      </c>
      <c r="E15525" s="2">
        <v>27.354500000000002</v>
      </c>
      <c r="F15525" s="2">
        <v>31.8568</v>
      </c>
    </row>
    <row r="15526" spans="1:6">
      <c r="A15526" t="s">
        <v>29437</v>
      </c>
      <c r="B15526" t="s">
        <v>29438</v>
      </c>
      <c r="C15526" s="2">
        <v>1.1545000000000001</v>
      </c>
      <c r="D15526" s="2">
        <v>2.16567</v>
      </c>
      <c r="E15526" s="2">
        <v>2.8627799999999999</v>
      </c>
      <c r="F15526" s="2">
        <v>2.87487</v>
      </c>
    </row>
    <row r="15527" spans="1:6">
      <c r="A15527" t="s">
        <v>29439</v>
      </c>
      <c r="B15527" t="s">
        <v>10559</v>
      </c>
      <c r="C15527" s="2">
        <v>55.980200000000004</v>
      </c>
      <c r="D15527" s="2">
        <v>44.338999999999999</v>
      </c>
      <c r="E15527" s="2">
        <v>48.033200000000001</v>
      </c>
      <c r="F15527" s="2">
        <v>48.440800000000003</v>
      </c>
    </row>
    <row r="15528" spans="1:6">
      <c r="A15528" t="s">
        <v>29440</v>
      </c>
      <c r="B15528" t="s">
        <v>29441</v>
      </c>
      <c r="C15528" s="2">
        <v>2.6462699999999999</v>
      </c>
      <c r="D15528" s="2">
        <v>2.3653300000000002</v>
      </c>
      <c r="E15528" s="2">
        <v>0.68958799999999998</v>
      </c>
      <c r="F15528" s="2">
        <v>4.7093400000000001</v>
      </c>
    </row>
    <row r="15529" spans="1:6">
      <c r="A15529" t="s">
        <v>29442</v>
      </c>
      <c r="B15529" t="s">
        <v>29443</v>
      </c>
      <c r="C15529" s="2">
        <v>53.126600000000003</v>
      </c>
      <c r="D15529" s="2">
        <v>37.783000000000001</v>
      </c>
      <c r="E15529" s="2">
        <v>41.624299999999998</v>
      </c>
      <c r="F15529" s="2">
        <v>42.419699999999999</v>
      </c>
    </row>
    <row r="15530" spans="1:6">
      <c r="A15530" t="s">
        <v>29444</v>
      </c>
      <c r="B15530" t="s">
        <v>29445</v>
      </c>
      <c r="C15530" s="2">
        <v>18.277200000000001</v>
      </c>
      <c r="D15530" s="2">
        <v>15.676299999999999</v>
      </c>
      <c r="E15530" s="2">
        <v>15.2445</v>
      </c>
      <c r="F15530" s="2">
        <v>16.075099999999999</v>
      </c>
    </row>
    <row r="15531" spans="1:6">
      <c r="A15531" t="s">
        <v>29446</v>
      </c>
      <c r="B15531" t="s">
        <v>29447</v>
      </c>
      <c r="C15531" s="2">
        <v>28.353200000000001</v>
      </c>
      <c r="D15531" s="2">
        <v>22.0867</v>
      </c>
      <c r="E15531" s="2">
        <v>28.008099999999999</v>
      </c>
      <c r="F15531" s="2">
        <v>24.336400000000001</v>
      </c>
    </row>
    <row r="15532" spans="1:6">
      <c r="A15532" t="s">
        <v>29448</v>
      </c>
      <c r="B15532" t="s">
        <v>29449</v>
      </c>
      <c r="C15532" s="2">
        <v>11.232900000000001</v>
      </c>
      <c r="D15532" s="2">
        <v>16.633600000000001</v>
      </c>
      <c r="E15532" s="2">
        <v>14.988300000000001</v>
      </c>
      <c r="F15532" s="2">
        <v>19.088999999999999</v>
      </c>
    </row>
    <row r="15533" spans="1:6">
      <c r="A15533" t="s">
        <v>29450</v>
      </c>
      <c r="B15533" t="s">
        <v>29451</v>
      </c>
      <c r="C15533" s="2">
        <v>34.613399999999999</v>
      </c>
      <c r="D15533" s="2">
        <v>24.2729</v>
      </c>
      <c r="E15533" s="2">
        <v>25.365600000000001</v>
      </c>
      <c r="F15533" s="2">
        <v>24.616900000000001</v>
      </c>
    </row>
    <row r="15534" spans="1:6">
      <c r="A15534" t="s">
        <v>29452</v>
      </c>
      <c r="B15534" t="s">
        <v>29453</v>
      </c>
      <c r="C15534" s="2">
        <v>44.395800000000001</v>
      </c>
      <c r="D15534" s="2">
        <v>24.295400000000001</v>
      </c>
      <c r="E15534" s="2">
        <v>31.183499999999999</v>
      </c>
      <c r="F15534" s="2">
        <v>32.472200000000001</v>
      </c>
    </row>
    <row r="15535" spans="1:6">
      <c r="A15535" t="s">
        <v>29454</v>
      </c>
      <c r="B15535" t="s">
        <v>29455</v>
      </c>
      <c r="C15535" s="2">
        <v>12.473000000000001</v>
      </c>
      <c r="D15535" s="2">
        <v>9.3802599999999998</v>
      </c>
      <c r="E15535" s="2">
        <v>11.1082</v>
      </c>
      <c r="F15535" s="2">
        <v>11.3842</v>
      </c>
    </row>
    <row r="15536" spans="1:6">
      <c r="A15536" t="s">
        <v>29456</v>
      </c>
      <c r="B15536" t="s">
        <v>29457</v>
      </c>
      <c r="C15536" s="2">
        <v>24.010200000000001</v>
      </c>
      <c r="D15536" s="2">
        <v>10.91</v>
      </c>
      <c r="E15536" s="2">
        <v>9.0938099999999995</v>
      </c>
      <c r="F15536" s="2">
        <v>12.3376</v>
      </c>
    </row>
    <row r="15537" spans="1:6">
      <c r="A15537" t="s">
        <v>29458</v>
      </c>
      <c r="B15537" t="s">
        <v>29459</v>
      </c>
      <c r="C15537" s="2">
        <v>78.937200000000004</v>
      </c>
      <c r="D15537" s="2">
        <v>49.182499999999997</v>
      </c>
      <c r="E15537" s="2">
        <v>47.300400000000003</v>
      </c>
      <c r="F15537" s="2">
        <v>69.444000000000003</v>
      </c>
    </row>
    <row r="15538" spans="1:6">
      <c r="A15538" t="s">
        <v>29460</v>
      </c>
      <c r="B15538" t="s">
        <v>19664</v>
      </c>
      <c r="C15538" s="2">
        <v>15.362299999999999</v>
      </c>
      <c r="D15538" s="2">
        <v>17.899899999999999</v>
      </c>
      <c r="E15538" s="2">
        <v>28.0731</v>
      </c>
      <c r="F15538" s="2">
        <v>23.2684</v>
      </c>
    </row>
    <row r="15539" spans="1:6">
      <c r="A15539" t="s">
        <v>29461</v>
      </c>
      <c r="B15539" t="s">
        <v>29462</v>
      </c>
      <c r="C15539" s="2">
        <v>7.4601699999999997</v>
      </c>
      <c r="D15539" s="2">
        <v>5.9276499999999999</v>
      </c>
      <c r="E15539" s="2">
        <v>6.5236700000000001</v>
      </c>
      <c r="F15539" s="2">
        <v>5.3584300000000002</v>
      </c>
    </row>
    <row r="15540" spans="1:6">
      <c r="A15540" t="s">
        <v>29463</v>
      </c>
      <c r="B15540" t="s">
        <v>29464</v>
      </c>
      <c r="C15540" s="2">
        <v>19.772200000000002</v>
      </c>
      <c r="D15540" s="2">
        <v>16.443100000000001</v>
      </c>
      <c r="E15540" s="2">
        <v>15.776400000000001</v>
      </c>
      <c r="F15540" s="2">
        <v>22.2075</v>
      </c>
    </row>
    <row r="15541" spans="1:6">
      <c r="A15541" t="s">
        <v>29465</v>
      </c>
      <c r="B15541" t="s">
        <v>29466</v>
      </c>
      <c r="C15541" s="2">
        <v>8.8341100000000006E-2</v>
      </c>
      <c r="D15541" s="2">
        <v>0.01</v>
      </c>
      <c r="E15541" s="2">
        <v>7.3717299999999999E-2</v>
      </c>
      <c r="F15541" s="2">
        <v>0.01</v>
      </c>
    </row>
    <row r="15542" spans="1:6">
      <c r="A15542" t="s">
        <v>29467</v>
      </c>
      <c r="B15542" t="s">
        <v>29468</v>
      </c>
      <c r="C15542" s="2">
        <v>0.01</v>
      </c>
      <c r="D15542" s="2">
        <v>0.01</v>
      </c>
      <c r="E15542" s="2">
        <v>0.01</v>
      </c>
      <c r="F15542" s="2">
        <v>0.01</v>
      </c>
    </row>
    <row r="15543" spans="1:6">
      <c r="A15543" t="s">
        <v>29469</v>
      </c>
      <c r="B15543" t="s">
        <v>29470</v>
      </c>
      <c r="C15543" s="2">
        <v>1.4767499999999999E-2</v>
      </c>
      <c r="D15543" s="2">
        <v>3.0166800000000001E-2</v>
      </c>
      <c r="E15543" s="2">
        <v>0.12471599999999999</v>
      </c>
      <c r="F15543" s="2">
        <v>2.3336699999999998E-2</v>
      </c>
    </row>
    <row r="15544" spans="1:6">
      <c r="A15544" t="s">
        <v>29471</v>
      </c>
      <c r="B15544" t="s">
        <v>29472</v>
      </c>
      <c r="C15544" s="2">
        <v>44.396299999999997</v>
      </c>
      <c r="D15544" s="2">
        <v>29.281300000000002</v>
      </c>
      <c r="E15544" s="2">
        <v>33.409199999999998</v>
      </c>
      <c r="F15544" s="2">
        <v>32.832999999999998</v>
      </c>
    </row>
    <row r="15545" spans="1:6">
      <c r="A15545" t="s">
        <v>29473</v>
      </c>
      <c r="B15545" t="s">
        <v>29474</v>
      </c>
      <c r="C15545" s="2">
        <v>6.6817500000000001</v>
      </c>
      <c r="D15545" s="2">
        <v>8.0924200000000006</v>
      </c>
      <c r="E15545" s="2">
        <v>9.8720800000000004</v>
      </c>
      <c r="F15545" s="2">
        <v>8.3345199999999995</v>
      </c>
    </row>
    <row r="15546" spans="1:6">
      <c r="A15546" t="s">
        <v>29475</v>
      </c>
      <c r="B15546" t="s">
        <v>29476</v>
      </c>
      <c r="C15546" s="2">
        <v>8.0558999999999994</v>
      </c>
      <c r="D15546" s="2">
        <v>8.4810400000000001</v>
      </c>
      <c r="E15546" s="2">
        <v>11.351800000000001</v>
      </c>
      <c r="F15546" s="2">
        <v>7.5748199999999999</v>
      </c>
    </row>
    <row r="15547" spans="1:6">
      <c r="A15547" t="s">
        <v>29477</v>
      </c>
      <c r="B15547" t="s">
        <v>29478</v>
      </c>
      <c r="C15547" s="2">
        <v>6.2669600000000001</v>
      </c>
      <c r="D15547" s="2">
        <v>5.2760800000000003</v>
      </c>
      <c r="E15547" s="2">
        <v>9.4310100000000006</v>
      </c>
      <c r="F15547" s="2">
        <v>5.0395099999999999</v>
      </c>
    </row>
    <row r="15548" spans="1:6">
      <c r="A15548" t="s">
        <v>29479</v>
      </c>
      <c r="B15548" t="s">
        <v>29480</v>
      </c>
      <c r="C15548" s="2">
        <v>0.20577000000000001</v>
      </c>
      <c r="D15548" s="2">
        <v>0.13226099999999999</v>
      </c>
      <c r="E15548" s="2">
        <v>0.40807599999999999</v>
      </c>
      <c r="F15548" s="2">
        <v>0.01</v>
      </c>
    </row>
    <row r="15549" spans="1:6">
      <c r="A15549" t="s">
        <v>29481</v>
      </c>
      <c r="B15549" t="s">
        <v>29482</v>
      </c>
      <c r="C15549" s="2">
        <v>10.7446</v>
      </c>
      <c r="D15549" s="2">
        <v>21.021100000000001</v>
      </c>
      <c r="E15549" s="2">
        <v>25.0562</v>
      </c>
      <c r="F15549" s="2">
        <v>18.377600000000001</v>
      </c>
    </row>
    <row r="15550" spans="1:6">
      <c r="A15550" t="s">
        <v>29483</v>
      </c>
      <c r="B15550" t="s">
        <v>29484</v>
      </c>
      <c r="C15550" s="2">
        <v>8.4215899999999996E-2</v>
      </c>
      <c r="D15550" s="2">
        <v>0.21664</v>
      </c>
      <c r="E15550" s="2">
        <v>0.225742</v>
      </c>
      <c r="F15550" s="2">
        <v>0.77918699999999996</v>
      </c>
    </row>
    <row r="15551" spans="1:6">
      <c r="A15551" t="s">
        <v>29485</v>
      </c>
      <c r="B15551" t="s">
        <v>29486</v>
      </c>
      <c r="C15551" s="2">
        <v>6.0820600000000002E-2</v>
      </c>
      <c r="D15551" s="2">
        <v>1.18177E-2</v>
      </c>
      <c r="E15551" s="2">
        <v>2.3772499999999998E-2</v>
      </c>
      <c r="F15551" s="2">
        <v>0.01</v>
      </c>
    </row>
    <row r="15552" spans="1:6">
      <c r="A15552" t="s">
        <v>29487</v>
      </c>
      <c r="B15552" t="s">
        <v>29488</v>
      </c>
      <c r="C15552" s="2">
        <v>0.01</v>
      </c>
      <c r="D15552" s="2">
        <v>0.01</v>
      </c>
      <c r="E15552" s="2">
        <v>0.01</v>
      </c>
      <c r="F15552" s="2">
        <v>0.01</v>
      </c>
    </row>
    <row r="15553" spans="1:6">
      <c r="A15553" t="s">
        <v>29489</v>
      </c>
      <c r="B15553" t="s">
        <v>29490</v>
      </c>
      <c r="C15553" s="2">
        <v>0.01</v>
      </c>
      <c r="D15553" s="2">
        <v>0.01</v>
      </c>
      <c r="E15553" s="2">
        <v>0.01</v>
      </c>
      <c r="F15553" s="2">
        <v>0.01</v>
      </c>
    </row>
    <row r="15554" spans="1:6">
      <c r="A15554" t="s">
        <v>29491</v>
      </c>
      <c r="B15554" t="s">
        <v>29492</v>
      </c>
      <c r="C15554" s="2">
        <v>0.01</v>
      </c>
      <c r="D15554" s="2">
        <v>0.01</v>
      </c>
      <c r="E15554" s="2">
        <v>0.01</v>
      </c>
      <c r="F15554" s="2">
        <v>0.01</v>
      </c>
    </row>
    <row r="15555" spans="1:6">
      <c r="A15555" t="s">
        <v>29493</v>
      </c>
      <c r="B15555" t="s">
        <v>29494</v>
      </c>
      <c r="C15555" s="2">
        <v>0.01</v>
      </c>
      <c r="D15555" s="2">
        <v>0.01</v>
      </c>
      <c r="E15555" s="2">
        <v>0.01</v>
      </c>
      <c r="F15555" s="2">
        <v>9.6486899999999997E-3</v>
      </c>
    </row>
    <row r="15556" spans="1:6">
      <c r="A15556" t="s">
        <v>29495</v>
      </c>
      <c r="B15556" t="s">
        <v>29496</v>
      </c>
      <c r="C15556" s="2">
        <v>0.01</v>
      </c>
      <c r="D15556" s="2">
        <v>0.01</v>
      </c>
      <c r="E15556" s="2">
        <v>0.01</v>
      </c>
      <c r="F15556" s="2">
        <v>0.01</v>
      </c>
    </row>
    <row r="15557" spans="1:6">
      <c r="A15557" t="s">
        <v>29497</v>
      </c>
      <c r="B15557" t="s">
        <v>29498</v>
      </c>
      <c r="C15557" s="2">
        <v>0.01</v>
      </c>
      <c r="D15557" s="2">
        <v>0.01</v>
      </c>
      <c r="E15557" s="2">
        <v>0.01</v>
      </c>
      <c r="F15557" s="2">
        <v>0.01</v>
      </c>
    </row>
    <row r="15558" spans="1:6">
      <c r="A15558" t="s">
        <v>29499</v>
      </c>
      <c r="B15558" t="s">
        <v>29500</v>
      </c>
      <c r="C15558" s="2">
        <v>0.01</v>
      </c>
      <c r="D15558" s="2">
        <v>0.01</v>
      </c>
      <c r="E15558" s="2">
        <v>0.01</v>
      </c>
      <c r="F15558" s="2">
        <v>0.01</v>
      </c>
    </row>
    <row r="15559" spans="1:6">
      <c r="A15559" t="s">
        <v>29501</v>
      </c>
      <c r="B15559" t="s">
        <v>29502</v>
      </c>
      <c r="C15559" s="2">
        <v>0.01</v>
      </c>
      <c r="D15559" s="2">
        <v>0.01</v>
      </c>
      <c r="E15559" s="2">
        <v>0.01</v>
      </c>
      <c r="F15559" s="2">
        <v>0.01</v>
      </c>
    </row>
    <row r="15560" spans="1:6">
      <c r="A15560" t="s">
        <v>29503</v>
      </c>
      <c r="B15560" t="s">
        <v>29504</v>
      </c>
      <c r="C15560" s="2">
        <v>0.01</v>
      </c>
      <c r="D15560" s="2">
        <v>0.01</v>
      </c>
      <c r="E15560" s="2">
        <v>0.01</v>
      </c>
      <c r="F15560" s="2">
        <v>0.01</v>
      </c>
    </row>
    <row r="15561" spans="1:6">
      <c r="A15561" t="s">
        <v>29505</v>
      </c>
      <c r="B15561" t="s">
        <v>29506</v>
      </c>
      <c r="C15561" s="2">
        <v>0.01</v>
      </c>
      <c r="D15561" s="2">
        <v>0.01</v>
      </c>
      <c r="E15561" s="2">
        <v>0.01</v>
      </c>
      <c r="F15561" s="2">
        <v>0.01</v>
      </c>
    </row>
    <row r="15562" spans="1:6">
      <c r="A15562" t="s">
        <v>29507</v>
      </c>
      <c r="B15562" t="s">
        <v>29508</v>
      </c>
      <c r="C15562" s="2">
        <v>0.01</v>
      </c>
      <c r="D15562" s="2">
        <v>0.01</v>
      </c>
      <c r="E15562" s="2">
        <v>0.01</v>
      </c>
      <c r="F15562" s="2">
        <v>0.01</v>
      </c>
    </row>
    <row r="15563" spans="1:6">
      <c r="A15563" t="s">
        <v>29509</v>
      </c>
      <c r="B15563" t="s">
        <v>29510</v>
      </c>
      <c r="C15563" s="2">
        <v>0.01</v>
      </c>
      <c r="D15563" s="2">
        <v>0.01</v>
      </c>
      <c r="E15563" s="2">
        <v>0.01</v>
      </c>
      <c r="F15563" s="2">
        <v>0.01</v>
      </c>
    </row>
    <row r="15564" spans="1:6">
      <c r="A15564" t="s">
        <v>29511</v>
      </c>
      <c r="B15564" t="s">
        <v>29510</v>
      </c>
      <c r="C15564" s="2">
        <v>0.01</v>
      </c>
      <c r="D15564" s="2">
        <v>0.01</v>
      </c>
      <c r="E15564" s="2">
        <v>0.01</v>
      </c>
      <c r="F15564" s="2">
        <v>0.01</v>
      </c>
    </row>
    <row r="15565" spans="1:6">
      <c r="A15565" t="s">
        <v>29512</v>
      </c>
      <c r="B15565" t="s">
        <v>29513</v>
      </c>
      <c r="C15565" s="2">
        <v>0.01</v>
      </c>
      <c r="D15565" s="2">
        <v>0.01</v>
      </c>
      <c r="E15565" s="2">
        <v>0.01</v>
      </c>
      <c r="F15565" s="2">
        <v>0.01</v>
      </c>
    </row>
    <row r="15566" spans="1:6">
      <c r="A15566" t="s">
        <v>29514</v>
      </c>
      <c r="B15566" t="s">
        <v>29513</v>
      </c>
      <c r="C15566" s="2">
        <v>0.01</v>
      </c>
      <c r="D15566" s="2">
        <v>0.01</v>
      </c>
      <c r="E15566" s="2">
        <v>0.01</v>
      </c>
      <c r="F15566" s="2">
        <v>0.01</v>
      </c>
    </row>
    <row r="15567" spans="1:6">
      <c r="A15567" t="s">
        <v>29515</v>
      </c>
      <c r="B15567" t="s">
        <v>29516</v>
      </c>
      <c r="C15567" s="2">
        <v>0.01</v>
      </c>
      <c r="D15567" s="2">
        <v>0.01</v>
      </c>
      <c r="E15567" s="2">
        <v>0.01</v>
      </c>
      <c r="F15567" s="2">
        <v>0.01</v>
      </c>
    </row>
    <row r="15568" spans="1:6">
      <c r="A15568" t="s">
        <v>29517</v>
      </c>
      <c r="B15568" t="s">
        <v>29518</v>
      </c>
      <c r="C15568" s="2">
        <v>0.01</v>
      </c>
      <c r="D15568" s="2">
        <v>0.01</v>
      </c>
      <c r="E15568" s="2">
        <v>0.01</v>
      </c>
      <c r="F15568" s="2">
        <v>0.01</v>
      </c>
    </row>
    <row r="15569" spans="1:6">
      <c r="A15569" t="s">
        <v>29519</v>
      </c>
      <c r="B15569" t="s">
        <v>29520</v>
      </c>
      <c r="C15569" s="2">
        <v>0.01</v>
      </c>
      <c r="D15569" s="2">
        <v>0.01</v>
      </c>
      <c r="E15569" s="2">
        <v>0.01</v>
      </c>
      <c r="F15569" s="2">
        <v>0.01</v>
      </c>
    </row>
    <row r="15570" spans="1:6">
      <c r="A15570" t="s">
        <v>29521</v>
      </c>
      <c r="B15570" t="s">
        <v>29522</v>
      </c>
      <c r="C15570" s="2">
        <v>0.01</v>
      </c>
      <c r="D15570" s="2">
        <v>0.01</v>
      </c>
      <c r="E15570" s="2">
        <v>0.01</v>
      </c>
      <c r="F15570" s="2">
        <v>0.01</v>
      </c>
    </row>
    <row r="15571" spans="1:6">
      <c r="A15571" t="s">
        <v>29523</v>
      </c>
      <c r="B15571" t="s">
        <v>29522</v>
      </c>
      <c r="C15571" s="2">
        <v>0.01</v>
      </c>
      <c r="D15571" s="2">
        <v>0.01</v>
      </c>
      <c r="E15571" s="2">
        <v>0.01</v>
      </c>
      <c r="F15571" s="2">
        <v>0.01</v>
      </c>
    </row>
    <row r="15572" spans="1:6">
      <c r="A15572" t="s">
        <v>29524</v>
      </c>
      <c r="B15572" t="s">
        <v>29500</v>
      </c>
      <c r="C15572" s="2">
        <v>0.01</v>
      </c>
      <c r="D15572" s="2">
        <v>0.01</v>
      </c>
      <c r="E15572" s="2">
        <v>0.01</v>
      </c>
      <c r="F15572" s="2">
        <v>0.01</v>
      </c>
    </row>
    <row r="15573" spans="1:6">
      <c r="A15573" t="s">
        <v>29525</v>
      </c>
      <c r="B15573" t="s">
        <v>29526</v>
      </c>
      <c r="C15573" s="2">
        <v>0.386548</v>
      </c>
      <c r="D15573" s="2">
        <v>0.545655</v>
      </c>
      <c r="E15573" s="2">
        <v>0.23244000000000001</v>
      </c>
      <c r="F15573" s="2">
        <v>0.53541700000000003</v>
      </c>
    </row>
    <row r="15574" spans="1:6">
      <c r="A15574" t="s">
        <v>29527</v>
      </c>
      <c r="B15574" t="s">
        <v>29528</v>
      </c>
      <c r="C15574" s="2">
        <v>0.01</v>
      </c>
      <c r="D15574" s="2">
        <v>0.01</v>
      </c>
      <c r="E15574" s="2">
        <v>0.01</v>
      </c>
      <c r="F15574" s="2">
        <v>0.01</v>
      </c>
    </row>
    <row r="15575" spans="1:6">
      <c r="A15575" t="s">
        <v>29529</v>
      </c>
      <c r="B15575" t="s">
        <v>29530</v>
      </c>
      <c r="C15575" s="2">
        <v>0.01</v>
      </c>
      <c r="D15575" s="2">
        <v>0.01</v>
      </c>
      <c r="E15575" s="2">
        <v>0.01</v>
      </c>
      <c r="F15575" s="2">
        <v>0.01</v>
      </c>
    </row>
    <row r="15576" spans="1:6">
      <c r="A15576" t="s">
        <v>29531</v>
      </c>
      <c r="B15576" t="s">
        <v>29532</v>
      </c>
      <c r="C15576" s="2">
        <v>0.63386100000000001</v>
      </c>
      <c r="D15576" s="2">
        <v>6.9930599999999996E-2</v>
      </c>
      <c r="E15576" s="2">
        <v>9.7500600000000007E-2</v>
      </c>
      <c r="F15576" s="2">
        <v>0.347889</v>
      </c>
    </row>
    <row r="15577" spans="1:6">
      <c r="A15577" t="s">
        <v>29533</v>
      </c>
      <c r="B15577" t="s">
        <v>29534</v>
      </c>
      <c r="C15577" s="2">
        <v>0.01</v>
      </c>
      <c r="D15577" s="2">
        <v>0.01</v>
      </c>
      <c r="E15577" s="2">
        <v>0.01</v>
      </c>
      <c r="F15577" s="2">
        <v>0.01</v>
      </c>
    </row>
    <row r="15578" spans="1:6">
      <c r="A15578" t="s">
        <v>29535</v>
      </c>
      <c r="B15578" t="s">
        <v>29536</v>
      </c>
      <c r="C15578" s="2">
        <v>15.533300000000001</v>
      </c>
      <c r="D15578" s="2">
        <v>25.9163</v>
      </c>
      <c r="E15578" s="2">
        <v>19.491399999999999</v>
      </c>
      <c r="F15578" s="2">
        <v>16.5854</v>
      </c>
    </row>
    <row r="15579" spans="1:6">
      <c r="A15579" t="s">
        <v>29537</v>
      </c>
      <c r="B15579" t="s">
        <v>29538</v>
      </c>
      <c r="C15579" s="2">
        <v>42.564999999999998</v>
      </c>
      <c r="D15579" s="2">
        <v>30.7181</v>
      </c>
      <c r="E15579" s="2">
        <v>36.4255</v>
      </c>
      <c r="F15579" s="2">
        <v>35.935200000000002</v>
      </c>
    </row>
    <row r="15580" spans="1:6">
      <c r="A15580" t="s">
        <v>29539</v>
      </c>
      <c r="B15580" t="s">
        <v>8953</v>
      </c>
      <c r="C15580" s="2">
        <v>3.26358E-2</v>
      </c>
      <c r="D15580" s="2">
        <v>4.62587E-2</v>
      </c>
      <c r="E15580" s="2">
        <v>0.282966</v>
      </c>
      <c r="F15580" s="2">
        <v>4.85031E-2</v>
      </c>
    </row>
    <row r="15581" spans="1:6">
      <c r="A15581" t="s">
        <v>29540</v>
      </c>
      <c r="B15581" t="s">
        <v>29541</v>
      </c>
      <c r="C15581" s="2">
        <v>34.055100000000003</v>
      </c>
      <c r="D15581" s="2">
        <v>33.929699999999997</v>
      </c>
      <c r="E15581" s="2">
        <v>85.466099999999997</v>
      </c>
      <c r="F15581" s="2">
        <v>33.372900000000001</v>
      </c>
    </row>
    <row r="15582" spans="1:6">
      <c r="A15582" t="s">
        <v>29542</v>
      </c>
      <c r="B15582" t="s">
        <v>29543</v>
      </c>
      <c r="C15582" s="2">
        <v>1.63951</v>
      </c>
      <c r="D15582" s="2">
        <v>3.8745599999999998</v>
      </c>
      <c r="E15582" s="2">
        <v>6.2857599999999998</v>
      </c>
      <c r="F15582" s="2">
        <v>0.32154199999999999</v>
      </c>
    </row>
    <row r="15583" spans="1:6">
      <c r="A15583" t="s">
        <v>29544</v>
      </c>
      <c r="B15583" t="s">
        <v>25064</v>
      </c>
      <c r="C15583" s="2">
        <v>4.4594399999999998</v>
      </c>
      <c r="D15583" s="2">
        <v>5.0914700000000002</v>
      </c>
      <c r="E15583" s="2">
        <v>4.3261799999999999</v>
      </c>
      <c r="F15583" s="2">
        <v>5.2927200000000001</v>
      </c>
    </row>
    <row r="15584" spans="1:6">
      <c r="A15584" t="s">
        <v>29545</v>
      </c>
      <c r="B15584" t="s">
        <v>29546</v>
      </c>
      <c r="C15584" s="2">
        <v>0.48804700000000001</v>
      </c>
      <c r="D15584" s="2">
        <v>0.37522499999999998</v>
      </c>
      <c r="E15584" s="2">
        <v>0.46972199999999997</v>
      </c>
      <c r="F15584" s="2">
        <v>0.58695399999999998</v>
      </c>
    </row>
    <row r="15585" spans="1:6">
      <c r="A15585" t="s">
        <v>29547</v>
      </c>
      <c r="B15585" t="s">
        <v>29548</v>
      </c>
      <c r="C15585" s="2">
        <v>0.159498</v>
      </c>
      <c r="D15585" s="2">
        <v>2.8817400000000002</v>
      </c>
      <c r="E15585" s="2">
        <v>0.123393</v>
      </c>
      <c r="F15585" s="2">
        <v>0.951708</v>
      </c>
    </row>
    <row r="15586" spans="1:6">
      <c r="A15586" t="s">
        <v>29549</v>
      </c>
      <c r="B15586" t="s">
        <v>29550</v>
      </c>
      <c r="C15586" s="2">
        <v>2.3999300000000001E-2</v>
      </c>
      <c r="D15586" s="2">
        <v>1.5363800000000001</v>
      </c>
      <c r="E15586" s="2">
        <v>1.53697E-2</v>
      </c>
      <c r="F15586" s="2">
        <v>0.27021200000000001</v>
      </c>
    </row>
    <row r="15587" spans="1:6">
      <c r="A15587" t="s">
        <v>29551</v>
      </c>
      <c r="B15587" t="s">
        <v>29552</v>
      </c>
      <c r="C15587" s="2">
        <v>32.975900000000003</v>
      </c>
      <c r="D15587" s="2">
        <v>1.99657</v>
      </c>
      <c r="E15587" s="2">
        <v>5.7664399999999998E-2</v>
      </c>
      <c r="F15587" s="2">
        <v>1.1789000000000001</v>
      </c>
    </row>
    <row r="15588" spans="1:6">
      <c r="A15588" t="s">
        <v>29553</v>
      </c>
      <c r="B15588" t="s">
        <v>29554</v>
      </c>
      <c r="C15588" s="2">
        <v>3.0370499999999998</v>
      </c>
      <c r="D15588" s="2">
        <v>3.2040299999999999</v>
      </c>
      <c r="E15588" s="2">
        <v>2.3732799999999998</v>
      </c>
      <c r="F15588" s="2">
        <v>3.2398099999999999</v>
      </c>
    </row>
    <row r="15589" spans="1:6">
      <c r="A15589" t="s">
        <v>29555</v>
      </c>
      <c r="B15589" t="s">
        <v>23075</v>
      </c>
      <c r="C15589" s="2">
        <v>0.28948200000000002</v>
      </c>
      <c r="D15589" s="2">
        <v>2.8006500000000001</v>
      </c>
      <c r="E15589" s="2">
        <v>1.63659</v>
      </c>
      <c r="F15589" s="2">
        <v>1.0649900000000001</v>
      </c>
    </row>
    <row r="15590" spans="1:6">
      <c r="A15590" t="s">
        <v>29556</v>
      </c>
      <c r="B15590" t="s">
        <v>29557</v>
      </c>
      <c r="C15590" s="2">
        <v>8.6583000000000006</v>
      </c>
      <c r="D15590" s="2">
        <v>13.9503</v>
      </c>
      <c r="E15590" s="2">
        <v>11.0815</v>
      </c>
      <c r="F15590" s="2">
        <v>12.896800000000001</v>
      </c>
    </row>
    <row r="15591" spans="1:6">
      <c r="A15591" t="s">
        <v>29558</v>
      </c>
      <c r="B15591" t="s">
        <v>29559</v>
      </c>
      <c r="C15591" s="2">
        <v>4.82545</v>
      </c>
      <c r="D15591" s="2">
        <v>6.4637599999999997</v>
      </c>
      <c r="E15591" s="2">
        <v>5.6217100000000002</v>
      </c>
      <c r="F15591" s="2">
        <v>5.6983300000000003</v>
      </c>
    </row>
    <row r="15592" spans="1:6">
      <c r="A15592" t="s">
        <v>29560</v>
      </c>
      <c r="B15592" t="s">
        <v>29561</v>
      </c>
      <c r="C15592" s="2">
        <v>5.58378</v>
      </c>
      <c r="D15592" s="2">
        <v>3.43736</v>
      </c>
      <c r="E15592" s="2">
        <v>4.1978900000000001</v>
      </c>
      <c r="F15592" s="2">
        <v>5.1771799999999999</v>
      </c>
    </row>
    <row r="15593" spans="1:6">
      <c r="A15593" t="s">
        <v>29562</v>
      </c>
      <c r="B15593" t="s">
        <v>29563</v>
      </c>
      <c r="C15593" s="2">
        <v>8.3475099999999997E-2</v>
      </c>
      <c r="D15593" s="2">
        <v>0.18038299999999999</v>
      </c>
      <c r="E15593" s="2">
        <v>3.54725</v>
      </c>
      <c r="F15593" s="2">
        <v>0.14247399999999999</v>
      </c>
    </row>
    <row r="15594" spans="1:6">
      <c r="A15594" t="s">
        <v>29564</v>
      </c>
      <c r="B15594" t="s">
        <v>29565</v>
      </c>
      <c r="C15594" s="2">
        <v>2.9118700000000001E-2</v>
      </c>
      <c r="D15594" s="2">
        <v>0.01</v>
      </c>
      <c r="E15594" s="2">
        <v>0.01</v>
      </c>
      <c r="F15594" s="2">
        <v>2.0626800000000001E-2</v>
      </c>
    </row>
    <row r="15595" spans="1:6">
      <c r="A15595" t="s">
        <v>29566</v>
      </c>
      <c r="B15595" t="s">
        <v>29567</v>
      </c>
      <c r="C15595" s="2">
        <v>5.2178500000000003E-2</v>
      </c>
      <c r="D15595" s="2">
        <v>0.52680700000000003</v>
      </c>
      <c r="E15595" s="2">
        <v>2.2987299999999999</v>
      </c>
      <c r="F15595" s="2">
        <v>0.32767600000000002</v>
      </c>
    </row>
    <row r="15596" spans="1:6">
      <c r="A15596" t="s">
        <v>29568</v>
      </c>
      <c r="B15596" t="s">
        <v>29569</v>
      </c>
      <c r="C15596" s="2">
        <v>0.01</v>
      </c>
      <c r="D15596" s="2">
        <v>0.01</v>
      </c>
      <c r="E15596" s="2">
        <v>0.01</v>
      </c>
      <c r="F15596" s="2">
        <v>0.01</v>
      </c>
    </row>
    <row r="15597" spans="1:6">
      <c r="A15597" t="s">
        <v>29570</v>
      </c>
      <c r="B15597" t="s">
        <v>23771</v>
      </c>
      <c r="C15597" s="2">
        <v>625.49900000000002</v>
      </c>
      <c r="D15597" s="2">
        <v>355.44200000000001</v>
      </c>
      <c r="E15597" s="2">
        <v>447.791</v>
      </c>
      <c r="F15597" s="2">
        <v>296.21499999999997</v>
      </c>
    </row>
    <row r="15598" spans="1:6">
      <c r="A15598" t="s">
        <v>29571</v>
      </c>
      <c r="B15598" t="s">
        <v>29572</v>
      </c>
      <c r="C15598" s="2">
        <v>235.648</v>
      </c>
      <c r="D15598" s="2">
        <v>226.054</v>
      </c>
      <c r="E15598" s="2">
        <v>146.87200000000001</v>
      </c>
      <c r="F15598" s="2">
        <v>253.16499999999999</v>
      </c>
    </row>
    <row r="15599" spans="1:6">
      <c r="A15599" t="s">
        <v>29573</v>
      </c>
      <c r="B15599" t="s">
        <v>29574</v>
      </c>
      <c r="C15599" s="2">
        <v>199.00800000000001</v>
      </c>
      <c r="D15599" s="2">
        <v>123.89100000000001</v>
      </c>
      <c r="E15599" s="2">
        <v>138.721</v>
      </c>
      <c r="F15599" s="2">
        <v>141.131</v>
      </c>
    </row>
    <row r="15600" spans="1:6">
      <c r="A15600" t="s">
        <v>29575</v>
      </c>
      <c r="B15600" t="s">
        <v>29576</v>
      </c>
      <c r="C15600" s="2">
        <v>130.15199999999999</v>
      </c>
      <c r="D15600" s="2">
        <v>77.340299999999999</v>
      </c>
      <c r="E15600" s="2">
        <v>183.369</v>
      </c>
      <c r="F15600" s="2">
        <v>82.909499999999994</v>
      </c>
    </row>
    <row r="15601" spans="1:6">
      <c r="A15601" t="s">
        <v>29577</v>
      </c>
      <c r="B15601" t="s">
        <v>29578</v>
      </c>
      <c r="C15601" s="2">
        <v>136.71600000000001</v>
      </c>
      <c r="D15601" s="2">
        <v>110.221</v>
      </c>
      <c r="E15601" s="2">
        <v>128.316</v>
      </c>
      <c r="F15601" s="2">
        <v>84.775000000000006</v>
      </c>
    </row>
    <row r="15602" spans="1:6">
      <c r="A15602" t="s">
        <v>29579</v>
      </c>
      <c r="B15602" t="s">
        <v>29580</v>
      </c>
      <c r="C15602" s="2">
        <v>233.48</v>
      </c>
      <c r="D15602" s="2">
        <v>135.83799999999999</v>
      </c>
      <c r="E15602" s="2">
        <v>370.87299999999999</v>
      </c>
      <c r="F15602" s="2">
        <v>176.61799999999999</v>
      </c>
    </row>
    <row r="15603" spans="1:6">
      <c r="A15603" t="s">
        <v>29581</v>
      </c>
      <c r="B15603" t="s">
        <v>164</v>
      </c>
      <c r="C15603" s="2">
        <v>23.181100000000001</v>
      </c>
      <c r="D15603" s="2">
        <v>19.128299999999999</v>
      </c>
      <c r="E15603" s="2">
        <v>22.515699999999999</v>
      </c>
      <c r="F15603" s="2">
        <v>15.6427</v>
      </c>
    </row>
    <row r="15604" spans="1:6">
      <c r="A15604" t="s">
        <v>29582</v>
      </c>
      <c r="B15604" t="s">
        <v>24509</v>
      </c>
      <c r="C15604" s="2">
        <v>178.41900000000001</v>
      </c>
      <c r="D15604" s="2">
        <v>78.881399999999999</v>
      </c>
      <c r="E15604" s="2">
        <v>115.03</v>
      </c>
      <c r="F15604" s="2">
        <v>83.308099999999996</v>
      </c>
    </row>
    <row r="15605" spans="1:6">
      <c r="A15605" t="s">
        <v>29583</v>
      </c>
      <c r="B15605" t="s">
        <v>29584</v>
      </c>
      <c r="C15605" s="2">
        <v>2.2755399999999999</v>
      </c>
      <c r="D15605" s="2">
        <v>2.4146800000000002</v>
      </c>
      <c r="E15605" s="2">
        <v>1.8189200000000001</v>
      </c>
      <c r="F15605" s="2">
        <v>2.4628999999999999</v>
      </c>
    </row>
    <row r="15606" spans="1:6">
      <c r="A15606" t="s">
        <v>29585</v>
      </c>
      <c r="B15606" t="s">
        <v>29586</v>
      </c>
      <c r="C15606" s="2">
        <v>0.35592400000000002</v>
      </c>
      <c r="D15606" s="2">
        <v>2.0662600000000002</v>
      </c>
      <c r="E15606" s="2">
        <v>3.4400400000000002</v>
      </c>
      <c r="F15606" s="2">
        <v>3.0298500000000002</v>
      </c>
    </row>
    <row r="15607" spans="1:6">
      <c r="A15607" t="s">
        <v>29587</v>
      </c>
      <c r="B15607" t="s">
        <v>29588</v>
      </c>
      <c r="C15607" s="2">
        <v>30.139099999999999</v>
      </c>
      <c r="D15607" s="2">
        <v>20.741399999999999</v>
      </c>
      <c r="E15607" s="2">
        <v>26.4907</v>
      </c>
      <c r="F15607" s="2">
        <v>17.668700000000001</v>
      </c>
    </row>
    <row r="15608" spans="1:6">
      <c r="A15608" t="s">
        <v>29589</v>
      </c>
      <c r="B15608" t="s">
        <v>29590</v>
      </c>
      <c r="C15608" s="2">
        <v>13.3711</v>
      </c>
      <c r="D15608" s="2">
        <v>19.796299999999999</v>
      </c>
      <c r="E15608" s="2">
        <v>14.3484</v>
      </c>
      <c r="F15608" s="2">
        <v>20.0975</v>
      </c>
    </row>
    <row r="15609" spans="1:6">
      <c r="A15609" t="s">
        <v>29591</v>
      </c>
      <c r="B15609" t="s">
        <v>29592</v>
      </c>
      <c r="C15609" s="2">
        <v>17.350000000000001</v>
      </c>
      <c r="D15609" s="2">
        <v>36.293199999999999</v>
      </c>
      <c r="E15609" s="2">
        <v>24.741599999999998</v>
      </c>
      <c r="F15609" s="2">
        <v>10.4681</v>
      </c>
    </row>
    <row r="15610" spans="1:6">
      <c r="A15610" t="s">
        <v>29593</v>
      </c>
      <c r="B15610" t="s">
        <v>29594</v>
      </c>
      <c r="C15610" s="2">
        <v>11.555099999999999</v>
      </c>
      <c r="D15610" s="2">
        <v>7.9865599999999999</v>
      </c>
      <c r="E15610" s="2">
        <v>2.0696099999999999</v>
      </c>
      <c r="F15610" s="2">
        <v>7.4076399999999998</v>
      </c>
    </row>
    <row r="15611" spans="1:6">
      <c r="A15611" t="s">
        <v>29595</v>
      </c>
      <c r="B15611" t="s">
        <v>29596</v>
      </c>
      <c r="C15611" s="2">
        <v>3.6784499999999998E-2</v>
      </c>
      <c r="D15611" s="2">
        <v>3.13627E-2</v>
      </c>
      <c r="E15611" s="2">
        <v>9.4338700000000004E-3</v>
      </c>
      <c r="F15611" s="2">
        <v>0.01</v>
      </c>
    </row>
    <row r="15612" spans="1:6">
      <c r="A15612" t="s">
        <v>29597</v>
      </c>
      <c r="B15612" t="s">
        <v>29598</v>
      </c>
      <c r="C15612" s="2">
        <v>0.01</v>
      </c>
      <c r="D15612" s="2">
        <v>0.01</v>
      </c>
      <c r="E15612" s="2">
        <v>0.01</v>
      </c>
      <c r="F15612" s="2">
        <v>0.01</v>
      </c>
    </row>
    <row r="15613" spans="1:6">
      <c r="A15613" t="s">
        <v>29599</v>
      </c>
      <c r="B15613" t="s">
        <v>29600</v>
      </c>
      <c r="C15613" s="2">
        <v>0.39898099999999997</v>
      </c>
      <c r="D15613" s="2">
        <v>0.15851100000000001</v>
      </c>
      <c r="E15613" s="2">
        <v>0.32329799999999997</v>
      </c>
      <c r="F15613" s="2">
        <v>2.2421400000000001E-2</v>
      </c>
    </row>
    <row r="15614" spans="1:6">
      <c r="A15614" t="s">
        <v>29601</v>
      </c>
      <c r="B15614" t="s">
        <v>29602</v>
      </c>
      <c r="C15614" s="2">
        <v>0.01</v>
      </c>
      <c r="D15614" s="2">
        <v>0.01</v>
      </c>
      <c r="E15614" s="2">
        <v>0.01</v>
      </c>
      <c r="F15614" s="2">
        <v>0.01</v>
      </c>
    </row>
    <row r="15615" spans="1:6">
      <c r="A15615" t="s">
        <v>29603</v>
      </c>
      <c r="B15615" t="s">
        <v>4409</v>
      </c>
      <c r="C15615" s="2">
        <v>0.106728</v>
      </c>
      <c r="D15615" s="2">
        <v>8.3682999999999994E-2</v>
      </c>
      <c r="E15615" s="2">
        <v>6.6982E-2</v>
      </c>
      <c r="F15615" s="2">
        <v>0.11805400000000001</v>
      </c>
    </row>
    <row r="15616" spans="1:6">
      <c r="A15616" t="s">
        <v>29604</v>
      </c>
      <c r="B15616" t="s">
        <v>19230</v>
      </c>
      <c r="C15616" s="2">
        <v>0.85676099999999999</v>
      </c>
      <c r="D15616" s="2">
        <v>1.33077</v>
      </c>
      <c r="E15616" s="2">
        <v>0.97569799999999995</v>
      </c>
      <c r="F15616" s="2">
        <v>0.87570400000000004</v>
      </c>
    </row>
    <row r="15617" spans="1:6">
      <c r="A15617" t="s">
        <v>29605</v>
      </c>
      <c r="B15617" t="s">
        <v>19230</v>
      </c>
      <c r="C15617" s="2">
        <v>6.6165599999999996E-3</v>
      </c>
      <c r="D15617" s="2">
        <v>6.0830700000000001E-2</v>
      </c>
      <c r="E15617" s="2">
        <v>4.0490499999999999E-2</v>
      </c>
      <c r="F15617" s="2">
        <v>6.95096E-3</v>
      </c>
    </row>
    <row r="15618" spans="1:6">
      <c r="A15618" t="s">
        <v>29606</v>
      </c>
      <c r="B15618" t="s">
        <v>29607</v>
      </c>
      <c r="C15618" s="2">
        <v>0.490759</v>
      </c>
      <c r="D15618" s="2">
        <v>9.42297E-2</v>
      </c>
      <c r="E15618" s="2">
        <v>1.0349999999999999</v>
      </c>
      <c r="F15618" s="2">
        <v>5.74963E-2</v>
      </c>
    </row>
    <row r="15619" spans="1:6">
      <c r="A15619" t="s">
        <v>29608</v>
      </c>
      <c r="B15619" t="s">
        <v>29609</v>
      </c>
      <c r="C15619" s="2">
        <v>2.72254</v>
      </c>
      <c r="D15619" s="2">
        <v>3.8401000000000001</v>
      </c>
      <c r="E15619" s="2">
        <v>4.7363400000000002</v>
      </c>
      <c r="F15619" s="2">
        <v>4.1922499999999996</v>
      </c>
    </row>
    <row r="15620" spans="1:6">
      <c r="A15620" t="s">
        <v>29610</v>
      </c>
      <c r="B15620" t="s">
        <v>29611</v>
      </c>
      <c r="C15620" s="2">
        <v>4.3958899999999996</v>
      </c>
      <c r="D15620" s="2">
        <v>1.5625</v>
      </c>
      <c r="E15620" s="2">
        <v>4.7142400000000002</v>
      </c>
      <c r="F15620" s="2">
        <v>0.94486899999999996</v>
      </c>
    </row>
    <row r="15621" spans="1:6">
      <c r="A15621" t="s">
        <v>29612</v>
      </c>
      <c r="B15621" t="s">
        <v>29613</v>
      </c>
      <c r="C15621" s="2">
        <v>1.9518800000000001</v>
      </c>
      <c r="D15621" s="2">
        <v>3.2228699999999999</v>
      </c>
      <c r="E15621" s="2">
        <v>7.8744500000000004</v>
      </c>
      <c r="F15621" s="2">
        <v>2.8981300000000001</v>
      </c>
    </row>
    <row r="15622" spans="1:6">
      <c r="A15622" t="s">
        <v>29614</v>
      </c>
      <c r="B15622" t="s">
        <v>29615</v>
      </c>
      <c r="C15622" s="2">
        <v>3.39296</v>
      </c>
      <c r="D15622" s="2">
        <v>2.4758300000000002</v>
      </c>
      <c r="E15622" s="2">
        <v>5.2097499999999997</v>
      </c>
      <c r="F15622" s="2">
        <v>3.1459000000000001</v>
      </c>
    </row>
    <row r="15623" spans="1:6">
      <c r="A15623" t="s">
        <v>29616</v>
      </c>
      <c r="B15623" t="s">
        <v>29617</v>
      </c>
      <c r="C15623" s="2">
        <v>1.0050399999999999</v>
      </c>
      <c r="D15623" s="2">
        <v>4.0474399999999999</v>
      </c>
      <c r="E15623" s="2">
        <v>4.4763000000000002</v>
      </c>
      <c r="F15623" s="2">
        <v>3.7590599999999998</v>
      </c>
    </row>
    <row r="15624" spans="1:6">
      <c r="A15624" t="s">
        <v>29618</v>
      </c>
      <c r="B15624" t="s">
        <v>29619</v>
      </c>
      <c r="C15624" s="2">
        <v>41.049100000000003</v>
      </c>
      <c r="D15624" s="2">
        <v>23.441199999999998</v>
      </c>
      <c r="E15624" s="2">
        <v>14.0486</v>
      </c>
      <c r="F15624" s="2">
        <v>39.1676</v>
      </c>
    </row>
    <row r="15625" spans="1:6">
      <c r="A15625" t="s">
        <v>29620</v>
      </c>
      <c r="B15625" t="s">
        <v>29621</v>
      </c>
      <c r="C15625" s="2">
        <v>17.527799999999999</v>
      </c>
      <c r="D15625" s="2">
        <v>8.3783799999999999</v>
      </c>
      <c r="E15625" s="2">
        <v>7.7144899999999996</v>
      </c>
      <c r="F15625" s="2">
        <v>11.7263</v>
      </c>
    </row>
    <row r="15626" spans="1:6">
      <c r="A15626" t="s">
        <v>29622</v>
      </c>
      <c r="B15626" t="s">
        <v>29623</v>
      </c>
      <c r="C15626" s="2">
        <v>1.97872</v>
      </c>
      <c r="D15626" s="2">
        <v>3.04068</v>
      </c>
      <c r="E15626" s="2">
        <v>0.48143900000000001</v>
      </c>
      <c r="F15626" s="2">
        <v>3.5435599999999998</v>
      </c>
    </row>
    <row r="15627" spans="1:6">
      <c r="A15627" t="s">
        <v>29624</v>
      </c>
      <c r="B15627" t="s">
        <v>17809</v>
      </c>
      <c r="C15627" s="2">
        <v>0.176427</v>
      </c>
      <c r="D15627" s="2">
        <v>7.0469699999999996E-2</v>
      </c>
      <c r="E15627" s="2">
        <v>0.100547</v>
      </c>
      <c r="F15627" s="2">
        <v>0.121061</v>
      </c>
    </row>
    <row r="15628" spans="1:6">
      <c r="A15628" t="s">
        <v>29625</v>
      </c>
      <c r="B15628" t="s">
        <v>29626</v>
      </c>
      <c r="C15628" s="2">
        <v>8.1000599999999991</v>
      </c>
      <c r="D15628" s="2">
        <v>10.0542</v>
      </c>
      <c r="E15628" s="2">
        <v>10.9361</v>
      </c>
      <c r="F15628" s="2">
        <v>8.5485799999999994</v>
      </c>
    </row>
    <row r="15629" spans="1:6">
      <c r="A15629" t="s">
        <v>29627</v>
      </c>
      <c r="B15629" t="s">
        <v>29628</v>
      </c>
      <c r="C15629" s="2">
        <v>1.8515600000000001</v>
      </c>
      <c r="D15629" s="2">
        <v>3.4567299999999999</v>
      </c>
      <c r="E15629" s="2">
        <v>0.61302500000000004</v>
      </c>
      <c r="F15629" s="2">
        <v>4.9792399999999999</v>
      </c>
    </row>
    <row r="15630" spans="1:6">
      <c r="A15630" t="s">
        <v>29629</v>
      </c>
      <c r="B15630" t="s">
        <v>29630</v>
      </c>
      <c r="C15630" s="2">
        <v>14.320600000000001</v>
      </c>
      <c r="D15630" s="2">
        <v>14.427199999999999</v>
      </c>
      <c r="E15630" s="2">
        <v>11.648400000000001</v>
      </c>
      <c r="F15630" s="2">
        <v>15.0121</v>
      </c>
    </row>
    <row r="15631" spans="1:6">
      <c r="A15631" t="s">
        <v>29631</v>
      </c>
      <c r="B15631" t="s">
        <v>29632</v>
      </c>
      <c r="C15631" s="2">
        <v>11.326499999999999</v>
      </c>
      <c r="D15631" s="2">
        <v>18.345099999999999</v>
      </c>
      <c r="E15631" s="2">
        <v>10.8772</v>
      </c>
      <c r="F15631" s="2">
        <v>14.310600000000001</v>
      </c>
    </row>
    <row r="15632" spans="1:6">
      <c r="A15632" t="s">
        <v>29633</v>
      </c>
      <c r="B15632" t="s">
        <v>29634</v>
      </c>
      <c r="C15632" s="2">
        <v>25.695499999999999</v>
      </c>
      <c r="D15632" s="2">
        <v>31.2196</v>
      </c>
      <c r="E15632" s="2">
        <v>39.404699999999998</v>
      </c>
      <c r="F15632" s="2">
        <v>31.585999999999999</v>
      </c>
    </row>
    <row r="15633" spans="1:6">
      <c r="A15633" t="s">
        <v>29635</v>
      </c>
      <c r="B15633" t="s">
        <v>29636</v>
      </c>
      <c r="C15633" s="2">
        <v>14.1777</v>
      </c>
      <c r="D15633" s="2">
        <v>13.991</v>
      </c>
      <c r="E15633" s="2">
        <v>17.170200000000001</v>
      </c>
      <c r="F15633" s="2">
        <v>15.1241</v>
      </c>
    </row>
    <row r="15634" spans="1:6">
      <c r="A15634" t="s">
        <v>29637</v>
      </c>
      <c r="B15634" t="s">
        <v>29638</v>
      </c>
      <c r="C15634" s="2">
        <v>0.01</v>
      </c>
      <c r="D15634" s="2">
        <v>0.01</v>
      </c>
      <c r="E15634" s="2">
        <v>0.01</v>
      </c>
      <c r="F15634" s="2">
        <v>0.01</v>
      </c>
    </row>
    <row r="15635" spans="1:6">
      <c r="A15635" t="s">
        <v>29639</v>
      </c>
      <c r="B15635" t="s">
        <v>29640</v>
      </c>
      <c r="C15635" s="2">
        <v>23.150500000000001</v>
      </c>
      <c r="D15635" s="2">
        <v>19.604600000000001</v>
      </c>
      <c r="E15635" s="2">
        <v>18.8066</v>
      </c>
      <c r="F15635" s="2">
        <v>17.6722</v>
      </c>
    </row>
    <row r="15636" spans="1:6">
      <c r="A15636" t="s">
        <v>29641</v>
      </c>
      <c r="B15636" t="s">
        <v>29642</v>
      </c>
      <c r="C15636" s="2">
        <v>6.3423299999999996</v>
      </c>
      <c r="D15636" s="2">
        <v>6.85785</v>
      </c>
      <c r="E15636" s="2">
        <v>7.44428</v>
      </c>
      <c r="F15636" s="2">
        <v>6.8637699999999997</v>
      </c>
    </row>
    <row r="15637" spans="1:6">
      <c r="A15637" t="s">
        <v>29643</v>
      </c>
      <c r="B15637" t="s">
        <v>29644</v>
      </c>
      <c r="C15637" s="2">
        <v>0.01</v>
      </c>
      <c r="D15637" s="2">
        <v>0.01</v>
      </c>
      <c r="E15637" s="2">
        <v>0.01</v>
      </c>
      <c r="F15637" s="2">
        <v>7.3344700000000001E-3</v>
      </c>
    </row>
    <row r="15638" spans="1:6">
      <c r="A15638" t="s">
        <v>29645</v>
      </c>
      <c r="B15638" t="s">
        <v>29646</v>
      </c>
      <c r="C15638" s="2">
        <v>42.439100000000003</v>
      </c>
      <c r="D15638" s="2">
        <v>48.942799999999998</v>
      </c>
      <c r="E15638" s="2">
        <v>66.893100000000004</v>
      </c>
      <c r="F15638" s="2">
        <v>37.3491</v>
      </c>
    </row>
    <row r="15639" spans="1:6">
      <c r="A15639" t="s">
        <v>29647</v>
      </c>
      <c r="B15639" t="s">
        <v>15330</v>
      </c>
      <c r="C15639" s="2">
        <v>21.279399999999999</v>
      </c>
      <c r="D15639" s="2">
        <v>6.3164699999999998</v>
      </c>
      <c r="E15639" s="2">
        <v>5.6216600000000003</v>
      </c>
      <c r="F15639" s="2">
        <v>10.607200000000001</v>
      </c>
    </row>
    <row r="15640" spans="1:6">
      <c r="A15640" t="s">
        <v>29648</v>
      </c>
      <c r="B15640" t="s">
        <v>29649</v>
      </c>
      <c r="C15640" s="2">
        <v>11.8233</v>
      </c>
      <c r="D15640" s="2">
        <v>12.837400000000001</v>
      </c>
      <c r="E15640" s="2">
        <v>15.5932</v>
      </c>
      <c r="F15640" s="2">
        <v>11.647</v>
      </c>
    </row>
    <row r="15641" spans="1:6">
      <c r="A15641" t="s">
        <v>29650</v>
      </c>
      <c r="B15641" t="s">
        <v>29651</v>
      </c>
      <c r="C15641" s="2">
        <v>12.4962</v>
      </c>
      <c r="D15641" s="2">
        <v>8.0007599999999996</v>
      </c>
      <c r="E15641" s="2">
        <v>10.754799999999999</v>
      </c>
      <c r="F15641" s="2">
        <v>11.6503</v>
      </c>
    </row>
    <row r="15642" spans="1:6">
      <c r="A15642" t="s">
        <v>29652</v>
      </c>
      <c r="B15642" t="s">
        <v>23516</v>
      </c>
      <c r="C15642" s="2">
        <v>5.5197500000000002</v>
      </c>
      <c r="D15642" s="2">
        <v>4.1458599999999999</v>
      </c>
      <c r="E15642" s="2">
        <v>5.9126500000000002</v>
      </c>
      <c r="F15642" s="2">
        <v>6.2793799999999997</v>
      </c>
    </row>
    <row r="15643" spans="1:6">
      <c r="A15643" t="s">
        <v>29653</v>
      </c>
      <c r="B15643" t="s">
        <v>29654</v>
      </c>
      <c r="C15643" s="2">
        <v>3.97471</v>
      </c>
      <c r="D15643" s="2">
        <v>1.6226100000000001</v>
      </c>
      <c r="E15643" s="2">
        <v>2.4647999999999999</v>
      </c>
      <c r="F15643" s="2">
        <v>6.7661699999999998</v>
      </c>
    </row>
    <row r="15644" spans="1:6">
      <c r="A15644" t="s">
        <v>29655</v>
      </c>
      <c r="B15644" t="s">
        <v>29656</v>
      </c>
      <c r="C15644" s="2">
        <v>7.7403300000000002</v>
      </c>
      <c r="D15644" s="2">
        <v>7.75617</v>
      </c>
      <c r="E15644" s="2">
        <v>13.8873</v>
      </c>
      <c r="F15644" s="2">
        <v>7.6923199999999996</v>
      </c>
    </row>
    <row r="15645" spans="1:6">
      <c r="A15645" t="s">
        <v>29657</v>
      </c>
      <c r="B15645" t="s">
        <v>29658</v>
      </c>
      <c r="C15645" s="2">
        <v>14.1539</v>
      </c>
      <c r="D15645" s="2">
        <v>13.339600000000001</v>
      </c>
      <c r="E15645" s="2">
        <v>30.101199999999999</v>
      </c>
      <c r="F15645" s="2">
        <v>6.0266400000000004</v>
      </c>
    </row>
    <row r="15646" spans="1:6">
      <c r="A15646" t="s">
        <v>29659</v>
      </c>
      <c r="B15646" t="s">
        <v>29660</v>
      </c>
      <c r="C15646" s="2">
        <v>0.44883000000000001</v>
      </c>
      <c r="D15646" s="2">
        <v>1.0367999999999999</v>
      </c>
      <c r="E15646" s="2">
        <v>8.1923200000000005</v>
      </c>
      <c r="F15646" s="2">
        <v>1.19265</v>
      </c>
    </row>
    <row r="15647" spans="1:6">
      <c r="A15647" t="s">
        <v>29661</v>
      </c>
      <c r="B15647" t="s">
        <v>29662</v>
      </c>
      <c r="C15647" s="2">
        <v>2.6305299999999998</v>
      </c>
      <c r="D15647" s="2">
        <v>4.7433500000000004</v>
      </c>
      <c r="E15647" s="2">
        <v>0.50194700000000003</v>
      </c>
      <c r="F15647" s="2">
        <v>5.7632000000000003</v>
      </c>
    </row>
    <row r="15648" spans="1:6">
      <c r="A15648" t="s">
        <v>29663</v>
      </c>
      <c r="B15648" t="s">
        <v>29664</v>
      </c>
      <c r="C15648" s="2">
        <v>0.95122700000000004</v>
      </c>
      <c r="D15648" s="2">
        <v>0.34875200000000001</v>
      </c>
      <c r="E15648" s="2">
        <v>10.808999999999999</v>
      </c>
      <c r="F15648" s="2">
        <v>0.208203</v>
      </c>
    </row>
    <row r="15649" spans="1:6">
      <c r="A15649" t="s">
        <v>29665</v>
      </c>
      <c r="B15649" t="s">
        <v>29666</v>
      </c>
      <c r="C15649" s="2">
        <v>30.223299999999998</v>
      </c>
      <c r="D15649" s="2">
        <v>18.713000000000001</v>
      </c>
      <c r="E15649" s="2">
        <v>20.132200000000001</v>
      </c>
      <c r="F15649" s="2">
        <v>17.874500000000001</v>
      </c>
    </row>
    <row r="15650" spans="1:6">
      <c r="A15650" t="s">
        <v>29667</v>
      </c>
      <c r="B15650" t="s">
        <v>29668</v>
      </c>
      <c r="C15650" s="2">
        <v>8.8435400000000008</v>
      </c>
      <c r="D15650" s="2">
        <v>3.2974999999999999</v>
      </c>
      <c r="E15650" s="2">
        <v>0.91114899999999999</v>
      </c>
      <c r="F15650" s="2">
        <v>1.3398099999999999</v>
      </c>
    </row>
    <row r="15651" spans="1:6">
      <c r="A15651" t="s">
        <v>29669</v>
      </c>
      <c r="B15651" t="s">
        <v>29670</v>
      </c>
      <c r="C15651" s="2">
        <v>97.259299999999996</v>
      </c>
      <c r="D15651" s="2">
        <v>114.24299999999999</v>
      </c>
      <c r="E15651" s="2">
        <v>150.41200000000001</v>
      </c>
      <c r="F15651" s="2">
        <v>131.286</v>
      </c>
    </row>
    <row r="15652" spans="1:6">
      <c r="A15652" t="s">
        <v>29671</v>
      </c>
      <c r="B15652" t="s">
        <v>4463</v>
      </c>
      <c r="C15652" s="2">
        <v>10.768599999999999</v>
      </c>
      <c r="D15652" s="2">
        <v>7.2477299999999998</v>
      </c>
      <c r="E15652" s="2">
        <v>3.7408999999999999</v>
      </c>
      <c r="F15652" s="2">
        <v>11.259600000000001</v>
      </c>
    </row>
    <row r="15653" spans="1:6">
      <c r="A15653" t="s">
        <v>29672</v>
      </c>
      <c r="B15653" t="s">
        <v>29673</v>
      </c>
      <c r="C15653" s="2">
        <v>2.4302999999999999</v>
      </c>
      <c r="D15653" s="2">
        <v>3.5763799999999999</v>
      </c>
      <c r="E15653" s="2">
        <v>9.5080600000000004</v>
      </c>
      <c r="F15653" s="2">
        <v>4.5919699999999999</v>
      </c>
    </row>
    <row r="15654" spans="1:6">
      <c r="A15654" t="s">
        <v>29674</v>
      </c>
      <c r="B15654" t="s">
        <v>22848</v>
      </c>
      <c r="C15654" s="2">
        <v>13.597099999999999</v>
      </c>
      <c r="D15654" s="2">
        <v>11.830399999999999</v>
      </c>
      <c r="E15654" s="2">
        <v>15.969099999999999</v>
      </c>
      <c r="F15654" s="2">
        <v>13.159800000000001</v>
      </c>
    </row>
    <row r="15655" spans="1:6">
      <c r="A15655" t="s">
        <v>29675</v>
      </c>
      <c r="B15655" t="s">
        <v>29676</v>
      </c>
      <c r="C15655" s="2">
        <v>23.6051</v>
      </c>
      <c r="D15655" s="2">
        <v>19.4236</v>
      </c>
      <c r="E15655" s="2">
        <v>20.127600000000001</v>
      </c>
      <c r="F15655" s="2">
        <v>16.026299999999999</v>
      </c>
    </row>
    <row r="15656" spans="1:6">
      <c r="A15656" t="s">
        <v>29677</v>
      </c>
      <c r="B15656" t="s">
        <v>29678</v>
      </c>
      <c r="C15656" s="2">
        <v>58.9602</v>
      </c>
      <c r="D15656" s="2">
        <v>43.657800000000002</v>
      </c>
      <c r="E15656" s="2">
        <v>37.9467</v>
      </c>
      <c r="F15656" s="2">
        <v>50.669800000000002</v>
      </c>
    </row>
    <row r="15657" spans="1:6">
      <c r="A15657" t="s">
        <v>29679</v>
      </c>
      <c r="B15657" t="s">
        <v>8590</v>
      </c>
      <c r="C15657" s="2">
        <v>1.94757</v>
      </c>
      <c r="D15657" s="2">
        <v>2.01302</v>
      </c>
      <c r="E15657" s="2">
        <v>2.8805800000000001</v>
      </c>
      <c r="F15657" s="2">
        <v>2.8338299999999998</v>
      </c>
    </row>
    <row r="15658" spans="1:6">
      <c r="A15658" t="s">
        <v>29680</v>
      </c>
      <c r="B15658" t="s">
        <v>29681</v>
      </c>
      <c r="C15658" s="2">
        <v>0.28732200000000002</v>
      </c>
      <c r="D15658" s="2">
        <v>0.21180199999999999</v>
      </c>
      <c r="E15658" s="2">
        <v>4.5073299999999997E-2</v>
      </c>
      <c r="F15658" s="2">
        <v>0.236458</v>
      </c>
    </row>
    <row r="15659" spans="1:6">
      <c r="A15659" t="s">
        <v>29682</v>
      </c>
      <c r="B15659" t="s">
        <v>9626</v>
      </c>
      <c r="C15659" s="2">
        <v>33.039700000000003</v>
      </c>
      <c r="D15659" s="2">
        <v>35.457299999999996</v>
      </c>
      <c r="E15659" s="2">
        <v>34.155299999999997</v>
      </c>
      <c r="F15659" s="2">
        <v>38.739100000000001</v>
      </c>
    </row>
    <row r="15660" spans="1:6">
      <c r="A15660" t="s">
        <v>29683</v>
      </c>
      <c r="B15660" t="s">
        <v>29684</v>
      </c>
      <c r="C15660" s="2">
        <v>10.6098</v>
      </c>
      <c r="D15660" s="2">
        <v>11.927300000000001</v>
      </c>
      <c r="E15660" s="2">
        <v>11.3033</v>
      </c>
      <c r="F15660" s="2">
        <v>14.628399999999999</v>
      </c>
    </row>
    <row r="15661" spans="1:6">
      <c r="A15661" t="s">
        <v>29685</v>
      </c>
      <c r="B15661" t="s">
        <v>29686</v>
      </c>
      <c r="C15661" s="2">
        <v>23.314399999999999</v>
      </c>
      <c r="D15661" s="2">
        <v>23.6661</v>
      </c>
      <c r="E15661" s="2">
        <v>22.1585</v>
      </c>
      <c r="F15661" s="2">
        <v>29.758199999999999</v>
      </c>
    </row>
    <row r="15662" spans="1:6">
      <c r="A15662" t="s">
        <v>29687</v>
      </c>
      <c r="B15662" t="s">
        <v>29688</v>
      </c>
      <c r="C15662" s="2">
        <v>12.009499999999999</v>
      </c>
      <c r="D15662" s="2">
        <v>10.268599999999999</v>
      </c>
      <c r="E15662" s="2">
        <v>7.9424299999999999</v>
      </c>
      <c r="F15662" s="2">
        <v>6.6208200000000001</v>
      </c>
    </row>
    <row r="15663" spans="1:6">
      <c r="A15663" t="s">
        <v>29689</v>
      </c>
      <c r="B15663" t="s">
        <v>29690</v>
      </c>
      <c r="C15663" s="2">
        <v>1.3371999999999999</v>
      </c>
      <c r="D15663" s="2">
        <v>2.1341600000000001</v>
      </c>
      <c r="E15663" s="2">
        <v>1.8747499999999999</v>
      </c>
      <c r="F15663" s="2">
        <v>1.4170400000000001</v>
      </c>
    </row>
    <row r="15664" spans="1:6">
      <c r="A15664" t="s">
        <v>29691</v>
      </c>
      <c r="B15664" t="s">
        <v>29692</v>
      </c>
      <c r="C15664" s="2">
        <v>5.3503799999999997E-2</v>
      </c>
      <c r="D15664" s="2">
        <v>9.2786800000000003E-2</v>
      </c>
      <c r="E15664" s="2">
        <v>2.5492899999999999E-2</v>
      </c>
      <c r="F15664" s="2">
        <v>1.80448E-2</v>
      </c>
    </row>
    <row r="15665" spans="1:6">
      <c r="A15665" t="s">
        <v>29693</v>
      </c>
      <c r="B15665" t="s">
        <v>29694</v>
      </c>
      <c r="C15665" s="2">
        <v>0.01</v>
      </c>
      <c r="D15665" s="2">
        <v>0.01</v>
      </c>
      <c r="E15665" s="2">
        <v>0.01</v>
      </c>
      <c r="F15665" s="2">
        <v>0.01</v>
      </c>
    </row>
    <row r="15666" spans="1:6">
      <c r="A15666" t="s">
        <v>29695</v>
      </c>
      <c r="B15666" t="s">
        <v>29696</v>
      </c>
      <c r="C15666" s="2">
        <v>2.1926299999999999E-2</v>
      </c>
      <c r="D15666" s="2">
        <v>3.2020100000000003E-2</v>
      </c>
      <c r="E15666" s="2">
        <v>0.01</v>
      </c>
      <c r="F15666" s="2">
        <v>0.01</v>
      </c>
    </row>
    <row r="15667" spans="1:6">
      <c r="A15667" t="s">
        <v>29697</v>
      </c>
      <c r="B15667" t="s">
        <v>29698</v>
      </c>
      <c r="C15667" s="2">
        <v>0.77882300000000004</v>
      </c>
      <c r="D15667" s="2">
        <v>4.1393899999999997</v>
      </c>
      <c r="E15667" s="2">
        <v>0.313301</v>
      </c>
      <c r="F15667" s="2">
        <v>0.20377799999999999</v>
      </c>
    </row>
    <row r="15668" spans="1:6">
      <c r="A15668" t="s">
        <v>29699</v>
      </c>
      <c r="B15668" t="s">
        <v>29700</v>
      </c>
      <c r="C15668" s="2">
        <v>0.52824199999999999</v>
      </c>
      <c r="D15668" s="2">
        <v>0.01</v>
      </c>
      <c r="E15668" s="2">
        <v>0.01</v>
      </c>
      <c r="F15668" s="2">
        <v>0.01</v>
      </c>
    </row>
    <row r="15669" spans="1:6">
      <c r="A15669" t="s">
        <v>29701</v>
      </c>
      <c r="B15669" t="s">
        <v>29702</v>
      </c>
      <c r="C15669" s="2">
        <v>0.01</v>
      </c>
      <c r="D15669" s="2">
        <v>0.01</v>
      </c>
      <c r="E15669" s="2">
        <v>0.01</v>
      </c>
      <c r="F15669" s="2">
        <v>0.01</v>
      </c>
    </row>
    <row r="15670" spans="1:6">
      <c r="A15670" t="s">
        <v>29703</v>
      </c>
      <c r="B15670" t="s">
        <v>29704</v>
      </c>
      <c r="C15670" s="2">
        <v>0.01</v>
      </c>
      <c r="D15670" s="2">
        <v>0.01</v>
      </c>
      <c r="E15670" s="2">
        <v>0.01</v>
      </c>
      <c r="F15670" s="2">
        <v>0.01</v>
      </c>
    </row>
    <row r="15671" spans="1:6">
      <c r="A15671" t="s">
        <v>29705</v>
      </c>
      <c r="B15671" t="s">
        <v>29706</v>
      </c>
      <c r="C15671" s="2">
        <v>379.637</v>
      </c>
      <c r="D15671" s="2">
        <v>216</v>
      </c>
      <c r="E15671" s="2">
        <v>237.089</v>
      </c>
      <c r="F15671" s="2">
        <v>275.87299999999999</v>
      </c>
    </row>
    <row r="15672" spans="1:6">
      <c r="A15672" t="s">
        <v>29707</v>
      </c>
      <c r="B15672" t="s">
        <v>29708</v>
      </c>
      <c r="C15672" s="2">
        <v>4.5908199999999999</v>
      </c>
      <c r="D15672" s="2">
        <v>4.8651400000000002</v>
      </c>
      <c r="E15672" s="2">
        <v>4.3987699999999998</v>
      </c>
      <c r="F15672" s="2">
        <v>5.46035</v>
      </c>
    </row>
    <row r="15673" spans="1:6">
      <c r="A15673" t="s">
        <v>29709</v>
      </c>
      <c r="B15673" t="s">
        <v>29710</v>
      </c>
      <c r="C15673" s="2">
        <v>25.210599999999999</v>
      </c>
      <c r="D15673" s="2">
        <v>36.617600000000003</v>
      </c>
      <c r="E15673" s="2">
        <v>36.956099999999999</v>
      </c>
      <c r="F15673" s="2">
        <v>34.554499999999997</v>
      </c>
    </row>
    <row r="15674" spans="1:6">
      <c r="A15674" t="s">
        <v>29711</v>
      </c>
      <c r="B15674" t="s">
        <v>29712</v>
      </c>
      <c r="C15674" s="2">
        <v>15.163600000000001</v>
      </c>
      <c r="D15674" s="2">
        <v>10.5084</v>
      </c>
      <c r="E15674" s="2">
        <v>8.2377800000000008</v>
      </c>
      <c r="F15674" s="2">
        <v>11.0479</v>
      </c>
    </row>
    <row r="15675" spans="1:6">
      <c r="A15675" t="s">
        <v>29713</v>
      </c>
      <c r="B15675" t="s">
        <v>29714</v>
      </c>
      <c r="C15675" s="2">
        <v>61.218899999999998</v>
      </c>
      <c r="D15675" s="2">
        <v>41.512500000000003</v>
      </c>
      <c r="E15675" s="2">
        <v>39.788499999999999</v>
      </c>
      <c r="F15675" s="2">
        <v>47.096800000000002</v>
      </c>
    </row>
    <row r="15676" spans="1:6">
      <c r="A15676" t="s">
        <v>29715</v>
      </c>
      <c r="B15676" t="s">
        <v>29716</v>
      </c>
      <c r="C15676" s="2">
        <v>22.1889</v>
      </c>
      <c r="D15676" s="2">
        <v>11.585699999999999</v>
      </c>
      <c r="E15676" s="2">
        <v>5.8798500000000002</v>
      </c>
      <c r="F15676" s="2">
        <v>18.150600000000001</v>
      </c>
    </row>
    <row r="15677" spans="1:6">
      <c r="A15677" t="s">
        <v>29717</v>
      </c>
      <c r="B15677" t="s">
        <v>29718</v>
      </c>
      <c r="C15677" s="2">
        <v>16.348299999999998</v>
      </c>
      <c r="D15677" s="2">
        <v>11.305199999999999</v>
      </c>
      <c r="E15677" s="2">
        <v>9.0814400000000006</v>
      </c>
      <c r="F15677" s="2">
        <v>12.6013</v>
      </c>
    </row>
    <row r="15678" spans="1:6">
      <c r="A15678" t="s">
        <v>29719</v>
      </c>
      <c r="B15678" t="s">
        <v>29720</v>
      </c>
      <c r="C15678" s="2">
        <v>1.51583</v>
      </c>
      <c r="D15678" s="2">
        <v>2.81508</v>
      </c>
      <c r="E15678" s="2">
        <v>0.19170200000000001</v>
      </c>
      <c r="F15678" s="2">
        <v>6.1947000000000001</v>
      </c>
    </row>
    <row r="15679" spans="1:6">
      <c r="A15679" t="s">
        <v>29721</v>
      </c>
      <c r="B15679" t="s">
        <v>29722</v>
      </c>
      <c r="C15679" s="2">
        <v>0.15318699999999999</v>
      </c>
      <c r="D15679" s="2">
        <v>0.13655900000000001</v>
      </c>
      <c r="E15679" s="2">
        <v>9.3084500000000006</v>
      </c>
      <c r="F15679" s="2">
        <v>9.1870999999999994E-2</v>
      </c>
    </row>
    <row r="15680" spans="1:6">
      <c r="A15680" t="s">
        <v>29723</v>
      </c>
      <c r="B15680" t="s">
        <v>29724</v>
      </c>
      <c r="C15680" s="2">
        <v>10.1896</v>
      </c>
      <c r="D15680" s="2">
        <v>5.7908600000000003</v>
      </c>
      <c r="E15680" s="2">
        <v>49.517299999999999</v>
      </c>
      <c r="F15680" s="2">
        <v>2.5853700000000002</v>
      </c>
    </row>
    <row r="15681" spans="1:6">
      <c r="A15681" t="s">
        <v>29725</v>
      </c>
      <c r="B15681" t="s">
        <v>29726</v>
      </c>
      <c r="C15681" s="2">
        <v>0.01</v>
      </c>
      <c r="D15681" s="2">
        <v>0.01</v>
      </c>
      <c r="E15681" s="2">
        <v>0.01</v>
      </c>
      <c r="F15681" s="2">
        <v>0.01</v>
      </c>
    </row>
    <row r="15682" spans="1:6">
      <c r="A15682" t="s">
        <v>29727</v>
      </c>
      <c r="B15682" t="s">
        <v>29728</v>
      </c>
      <c r="C15682" s="2">
        <v>0.01</v>
      </c>
      <c r="D15682" s="2">
        <v>0.01</v>
      </c>
      <c r="E15682" s="2">
        <v>0.01</v>
      </c>
      <c r="F15682" s="2">
        <v>0.01</v>
      </c>
    </row>
    <row r="15683" spans="1:6">
      <c r="A15683" t="s">
        <v>29729</v>
      </c>
      <c r="B15683" t="s">
        <v>13194</v>
      </c>
      <c r="C15683" s="2">
        <v>9.6227599999999996E-2</v>
      </c>
      <c r="D15683" s="2">
        <v>3.1472100000000003E-2</v>
      </c>
      <c r="E15683" s="2">
        <v>4.0192699999999998E-2</v>
      </c>
      <c r="F15683" s="2">
        <v>0.01</v>
      </c>
    </row>
    <row r="15684" spans="1:6">
      <c r="A15684" t="s">
        <v>29730</v>
      </c>
      <c r="B15684" t="s">
        <v>29731</v>
      </c>
      <c r="C15684" s="2">
        <v>0.59469899999999998</v>
      </c>
      <c r="D15684" s="2">
        <v>0.31846000000000002</v>
      </c>
      <c r="E15684" s="2">
        <v>2.88239E-2</v>
      </c>
      <c r="F15684" s="2">
        <v>1.1982600000000001</v>
      </c>
    </row>
    <row r="15685" spans="1:6">
      <c r="A15685" t="s">
        <v>29732</v>
      </c>
      <c r="B15685" t="s">
        <v>29733</v>
      </c>
      <c r="C15685" s="2">
        <v>4.0283800000000003</v>
      </c>
      <c r="D15685" s="2">
        <v>4.5974399999999997</v>
      </c>
      <c r="E15685" s="2">
        <v>3.6899199999999999</v>
      </c>
      <c r="F15685" s="2">
        <v>6.7319100000000001</v>
      </c>
    </row>
    <row r="15686" spans="1:6">
      <c r="A15686" t="s">
        <v>29734</v>
      </c>
      <c r="B15686" t="s">
        <v>29735</v>
      </c>
      <c r="C15686" s="2">
        <v>7.08765</v>
      </c>
      <c r="D15686" s="2">
        <v>2.7277200000000001</v>
      </c>
      <c r="E15686" s="2">
        <v>17.880099999999999</v>
      </c>
      <c r="F15686" s="2">
        <v>2.6353200000000001</v>
      </c>
    </row>
    <row r="15687" spans="1:6">
      <c r="A15687" t="s">
        <v>29736</v>
      </c>
      <c r="B15687" t="s">
        <v>29737</v>
      </c>
      <c r="C15687" s="2">
        <v>16.560500000000001</v>
      </c>
      <c r="D15687" s="2">
        <v>9.0436599999999991</v>
      </c>
      <c r="E15687" s="2">
        <v>0.94928299999999999</v>
      </c>
      <c r="F15687" s="2">
        <v>8.5449599999999997</v>
      </c>
    </row>
    <row r="15688" spans="1:6">
      <c r="A15688" t="s">
        <v>29738</v>
      </c>
      <c r="B15688" t="s">
        <v>29739</v>
      </c>
      <c r="C15688" s="2">
        <v>1.7476599999999998E-2</v>
      </c>
      <c r="D15688" s="2">
        <v>4.3081399999999999E-2</v>
      </c>
      <c r="E15688" s="2">
        <v>0.01</v>
      </c>
      <c r="F15688" s="2">
        <v>2.4143700000000001E-2</v>
      </c>
    </row>
    <row r="15689" spans="1:6">
      <c r="A15689" t="s">
        <v>29740</v>
      </c>
      <c r="B15689" t="s">
        <v>29741</v>
      </c>
      <c r="C15689" s="2">
        <v>3.2906100000000001E-2</v>
      </c>
      <c r="D15689" s="2">
        <v>2.8610099999999999E-2</v>
      </c>
      <c r="E15689" s="2">
        <v>1.5910500000000001</v>
      </c>
      <c r="F15689" s="2">
        <v>0.224466</v>
      </c>
    </row>
    <row r="15690" spans="1:6">
      <c r="A15690" t="s">
        <v>29742</v>
      </c>
      <c r="B15690" t="s">
        <v>29743</v>
      </c>
      <c r="C15690" s="2">
        <v>0.79939700000000002</v>
      </c>
      <c r="D15690" s="2">
        <v>0.24773400000000001</v>
      </c>
      <c r="E15690" s="2">
        <v>4.9494499999999997E-2</v>
      </c>
      <c r="F15690" s="2">
        <v>1.6236299999999999</v>
      </c>
    </row>
    <row r="15691" spans="1:6">
      <c r="A15691" t="s">
        <v>29744</v>
      </c>
      <c r="B15691" t="s">
        <v>29745</v>
      </c>
      <c r="C15691" s="2">
        <v>1.9726399999999999</v>
      </c>
      <c r="D15691" s="2">
        <v>0.17744199999999999</v>
      </c>
      <c r="E15691" s="2">
        <v>0.63123200000000002</v>
      </c>
      <c r="F15691" s="2">
        <v>0.61356100000000002</v>
      </c>
    </row>
    <row r="15692" spans="1:6">
      <c r="A15692" t="s">
        <v>29746</v>
      </c>
      <c r="B15692" t="s">
        <v>29747</v>
      </c>
      <c r="C15692" s="2">
        <v>0.52026300000000003</v>
      </c>
      <c r="D15692" s="2">
        <v>5.4253500000000003E-2</v>
      </c>
      <c r="E15692" s="2">
        <v>2.2228000000000001E-2</v>
      </c>
      <c r="F15692" s="2">
        <v>1.5733299999999999E-2</v>
      </c>
    </row>
    <row r="15693" spans="1:6">
      <c r="A15693" t="s">
        <v>29748</v>
      </c>
      <c r="B15693" t="s">
        <v>29749</v>
      </c>
      <c r="C15693" s="2">
        <v>0.01</v>
      </c>
      <c r="D15693" s="2">
        <v>0.01</v>
      </c>
      <c r="E15693" s="2">
        <v>0.01</v>
      </c>
      <c r="F15693" s="2">
        <v>0.01</v>
      </c>
    </row>
    <row r="15694" spans="1:6">
      <c r="A15694" t="s">
        <v>29750</v>
      </c>
      <c r="B15694" t="s">
        <v>29751</v>
      </c>
      <c r="C15694" s="2">
        <v>24.3306</v>
      </c>
      <c r="D15694" s="2">
        <v>16.4938</v>
      </c>
      <c r="E15694" s="2">
        <v>8.2258600000000008</v>
      </c>
      <c r="F15694" s="2">
        <v>18.208500000000001</v>
      </c>
    </row>
    <row r="15695" spans="1:6">
      <c r="A15695" t="s">
        <v>29752</v>
      </c>
      <c r="B15695" t="s">
        <v>29753</v>
      </c>
      <c r="C15695" s="2">
        <v>0.29660900000000001</v>
      </c>
      <c r="D15695" s="2">
        <v>0.53813599999999995</v>
      </c>
      <c r="E15695" s="2">
        <v>0.23671600000000001</v>
      </c>
      <c r="F15695" s="2">
        <v>0.28137400000000001</v>
      </c>
    </row>
    <row r="15696" spans="1:6">
      <c r="A15696" t="s">
        <v>29754</v>
      </c>
      <c r="B15696" t="s">
        <v>29755</v>
      </c>
      <c r="C15696" s="2">
        <v>2.0322900000000001E-2</v>
      </c>
      <c r="D15696" s="2">
        <v>0.01</v>
      </c>
      <c r="E15696" s="2">
        <v>0.01</v>
      </c>
      <c r="F15696" s="2">
        <v>0.01</v>
      </c>
    </row>
    <row r="15697" spans="1:6">
      <c r="A15697" t="s">
        <v>29756</v>
      </c>
      <c r="B15697" t="s">
        <v>29757</v>
      </c>
      <c r="C15697" s="2">
        <v>0.36998999999999999</v>
      </c>
      <c r="D15697" s="2">
        <v>0.321739</v>
      </c>
      <c r="E15697" s="2">
        <v>0.29490100000000002</v>
      </c>
      <c r="F15697" s="2">
        <v>0.85355800000000004</v>
      </c>
    </row>
    <row r="15698" spans="1:6">
      <c r="A15698" t="s">
        <v>29758</v>
      </c>
      <c r="B15698" t="s">
        <v>29759</v>
      </c>
      <c r="C15698" s="2">
        <v>2.6984699999999999</v>
      </c>
      <c r="D15698" s="2">
        <v>8.8621400000000001</v>
      </c>
      <c r="E15698" s="2">
        <v>25.4648</v>
      </c>
      <c r="F15698" s="2">
        <v>4.2914300000000001</v>
      </c>
    </row>
    <row r="15699" spans="1:6">
      <c r="A15699" t="s">
        <v>29760</v>
      </c>
      <c r="B15699" t="s">
        <v>29761</v>
      </c>
      <c r="C15699" s="2">
        <v>23.8428</v>
      </c>
      <c r="D15699" s="2">
        <v>22.891500000000001</v>
      </c>
      <c r="E15699" s="2">
        <v>26.507899999999999</v>
      </c>
      <c r="F15699" s="2">
        <v>22.839300000000001</v>
      </c>
    </row>
    <row r="15700" spans="1:6">
      <c r="A15700" t="s">
        <v>29762</v>
      </c>
      <c r="B15700" t="s">
        <v>29763</v>
      </c>
      <c r="C15700" s="2">
        <v>0.985985</v>
      </c>
      <c r="D15700" s="2">
        <v>2.7085300000000001</v>
      </c>
      <c r="E15700" s="2">
        <v>2.1222400000000001</v>
      </c>
      <c r="F15700" s="2">
        <v>2.72363</v>
      </c>
    </row>
    <row r="15701" spans="1:6">
      <c r="A15701" t="s">
        <v>29764</v>
      </c>
      <c r="B15701" t="s">
        <v>29765</v>
      </c>
      <c r="C15701" s="2">
        <v>3.6967199999999999E-2</v>
      </c>
      <c r="D15701" s="2">
        <v>0.109156</v>
      </c>
      <c r="E15701" s="2">
        <v>3.0316099999999999E-2</v>
      </c>
      <c r="F15701" s="2">
        <v>4.19946E-2</v>
      </c>
    </row>
    <row r="15702" spans="1:6">
      <c r="A15702" t="s">
        <v>29766</v>
      </c>
      <c r="B15702" t="s">
        <v>29767</v>
      </c>
      <c r="C15702" s="2">
        <v>0.12536700000000001</v>
      </c>
      <c r="D15702" s="2">
        <v>0.18557499999999999</v>
      </c>
      <c r="E15702" s="2">
        <v>0.13725799999999999</v>
      </c>
      <c r="F15702" s="2">
        <v>0.153972</v>
      </c>
    </row>
    <row r="15703" spans="1:6">
      <c r="A15703" t="s">
        <v>29768</v>
      </c>
      <c r="B15703" t="s">
        <v>29769</v>
      </c>
      <c r="C15703" s="2">
        <v>8.4000299999999992</v>
      </c>
      <c r="D15703" s="2">
        <v>9.2838100000000008</v>
      </c>
      <c r="E15703" s="2">
        <v>9.7345199999999998</v>
      </c>
      <c r="F15703" s="2">
        <v>7.4942299999999999</v>
      </c>
    </row>
    <row r="15704" spans="1:6">
      <c r="A15704" t="s">
        <v>29770</v>
      </c>
      <c r="B15704" t="s">
        <v>29771</v>
      </c>
      <c r="C15704" s="2">
        <v>79.769099999999995</v>
      </c>
      <c r="D15704" s="2">
        <v>54.368400000000001</v>
      </c>
      <c r="E15704" s="2">
        <v>46.5901</v>
      </c>
      <c r="F15704" s="2">
        <v>55.808599999999998</v>
      </c>
    </row>
    <row r="15705" spans="1:6">
      <c r="A15705" t="s">
        <v>29772</v>
      </c>
      <c r="B15705" t="s">
        <v>29773</v>
      </c>
      <c r="C15705" s="2">
        <v>23.873999999999999</v>
      </c>
      <c r="D15705" s="2">
        <v>20.171099999999999</v>
      </c>
      <c r="E15705" s="2">
        <v>18.0183</v>
      </c>
      <c r="F15705" s="2">
        <v>26.092099999999999</v>
      </c>
    </row>
    <row r="15706" spans="1:6">
      <c r="A15706" t="s">
        <v>29774</v>
      </c>
      <c r="B15706" t="s">
        <v>29775</v>
      </c>
      <c r="C15706" s="2">
        <v>30.572199999999999</v>
      </c>
      <c r="D15706" s="2">
        <v>21.729399999999998</v>
      </c>
      <c r="E15706" s="2">
        <v>21.973500000000001</v>
      </c>
      <c r="F15706" s="2">
        <v>23.797000000000001</v>
      </c>
    </row>
    <row r="15707" spans="1:6">
      <c r="A15707" t="s">
        <v>29776</v>
      </c>
      <c r="B15707" t="s">
        <v>29777</v>
      </c>
      <c r="C15707" s="2">
        <v>13.8315</v>
      </c>
      <c r="D15707" s="2">
        <v>10.155099999999999</v>
      </c>
      <c r="E15707" s="2">
        <v>9.4259900000000005</v>
      </c>
      <c r="F15707" s="2">
        <v>13.0814</v>
      </c>
    </row>
    <row r="15708" spans="1:6">
      <c r="A15708" t="s">
        <v>29778</v>
      </c>
      <c r="B15708" t="s">
        <v>29779</v>
      </c>
      <c r="C15708" s="2">
        <v>16.5395</v>
      </c>
      <c r="D15708" s="2">
        <v>15.704000000000001</v>
      </c>
      <c r="E15708" s="2">
        <v>15.465199999999999</v>
      </c>
      <c r="F15708" s="2">
        <v>15.218999999999999</v>
      </c>
    </row>
    <row r="15709" spans="1:6">
      <c r="A15709" t="s">
        <v>29780</v>
      </c>
      <c r="B15709" t="s">
        <v>12773</v>
      </c>
      <c r="C15709" s="2">
        <v>13.7911</v>
      </c>
      <c r="D15709" s="2">
        <v>17.0839</v>
      </c>
      <c r="E15709" s="2">
        <v>13.072900000000001</v>
      </c>
      <c r="F15709" s="2">
        <v>19.84</v>
      </c>
    </row>
    <row r="15710" spans="1:6">
      <c r="A15710" t="s">
        <v>29781</v>
      </c>
      <c r="B15710" t="s">
        <v>29782</v>
      </c>
      <c r="C15710" s="2">
        <v>19.6844</v>
      </c>
      <c r="D15710" s="2">
        <v>14.8863</v>
      </c>
      <c r="E15710" s="2">
        <v>14.5913</v>
      </c>
      <c r="F15710" s="2">
        <v>16.824100000000001</v>
      </c>
    </row>
    <row r="15711" spans="1:6">
      <c r="A15711" t="s">
        <v>29783</v>
      </c>
      <c r="B15711" t="s">
        <v>29784</v>
      </c>
      <c r="C15711" s="2">
        <v>42.918900000000001</v>
      </c>
      <c r="D15711" s="2">
        <v>31.655999999999999</v>
      </c>
      <c r="E15711" s="2">
        <v>32.831400000000002</v>
      </c>
      <c r="F15711" s="2">
        <v>35.421100000000003</v>
      </c>
    </row>
    <row r="15712" spans="1:6">
      <c r="A15712" t="s">
        <v>29785</v>
      </c>
      <c r="B15712" t="s">
        <v>13048</v>
      </c>
      <c r="C15712" s="2">
        <v>4.8097500000000002</v>
      </c>
      <c r="D15712" s="2">
        <v>6.5844699999999996</v>
      </c>
      <c r="E15712" s="2">
        <v>3.8777900000000001</v>
      </c>
      <c r="F15712" s="2">
        <v>8.1106200000000008</v>
      </c>
    </row>
    <row r="15713" spans="1:6">
      <c r="A15713" t="s">
        <v>29786</v>
      </c>
      <c r="B15713" t="s">
        <v>29787</v>
      </c>
      <c r="C15713" s="2">
        <v>13.4231</v>
      </c>
      <c r="D15713" s="2">
        <v>10.525600000000001</v>
      </c>
      <c r="E15713" s="2">
        <v>8.8991900000000008</v>
      </c>
      <c r="F15713" s="2">
        <v>12.354900000000001</v>
      </c>
    </row>
    <row r="15714" spans="1:6">
      <c r="A15714" t="s">
        <v>29788</v>
      </c>
      <c r="B15714" t="s">
        <v>29789</v>
      </c>
      <c r="C15714" s="2">
        <v>37.723599999999998</v>
      </c>
      <c r="D15714" s="2">
        <v>30.229700000000001</v>
      </c>
      <c r="E15714" s="2">
        <v>29.2563</v>
      </c>
      <c r="F15714" s="2">
        <v>34.868099999999998</v>
      </c>
    </row>
    <row r="15715" spans="1:6">
      <c r="A15715" t="s">
        <v>29790</v>
      </c>
      <c r="B15715" t="s">
        <v>29791</v>
      </c>
      <c r="C15715" s="2">
        <v>87.113799999999998</v>
      </c>
      <c r="D15715" s="2">
        <v>82.887500000000003</v>
      </c>
      <c r="E15715" s="2">
        <v>84.423400000000001</v>
      </c>
      <c r="F15715" s="2">
        <v>84.539100000000005</v>
      </c>
    </row>
    <row r="15716" spans="1:6">
      <c r="A15716" t="s">
        <v>29792</v>
      </c>
      <c r="B15716" t="s">
        <v>29793</v>
      </c>
      <c r="C15716" s="2">
        <v>0.41663899999999998</v>
      </c>
      <c r="D15716" s="2">
        <v>6.0850999999999997</v>
      </c>
      <c r="E15716" s="2">
        <v>7.50535</v>
      </c>
      <c r="F15716" s="2">
        <v>0.40965699999999999</v>
      </c>
    </row>
    <row r="15717" spans="1:6">
      <c r="A15717" t="s">
        <v>29794</v>
      </c>
      <c r="B15717" t="s">
        <v>29795</v>
      </c>
      <c r="C15717" s="2">
        <v>0.203983</v>
      </c>
      <c r="D15717" s="2">
        <v>3.8935999999999998E-2</v>
      </c>
      <c r="E15717" s="2">
        <v>0.30410100000000001</v>
      </c>
      <c r="F15717" s="2">
        <v>7.1258699999999994E-2</v>
      </c>
    </row>
    <row r="15718" spans="1:6">
      <c r="A15718" t="s">
        <v>29796</v>
      </c>
      <c r="B15718" t="s">
        <v>29797</v>
      </c>
      <c r="C15718" s="2">
        <v>53.021799999999999</v>
      </c>
      <c r="D15718" s="2">
        <v>28.021899999999999</v>
      </c>
      <c r="E15718" s="2">
        <v>23.592700000000001</v>
      </c>
      <c r="F15718" s="2">
        <v>34.666600000000003</v>
      </c>
    </row>
    <row r="15719" spans="1:6">
      <c r="A15719" t="s">
        <v>29798</v>
      </c>
      <c r="B15719" t="s">
        <v>29799</v>
      </c>
      <c r="C15719" s="2">
        <v>0.01</v>
      </c>
      <c r="D15719" s="2">
        <v>0.01</v>
      </c>
      <c r="E15719" s="2">
        <v>0.01</v>
      </c>
      <c r="F15719" s="2">
        <v>0.01</v>
      </c>
    </row>
    <row r="15720" spans="1:6">
      <c r="A15720" t="s">
        <v>29800</v>
      </c>
      <c r="B15720" t="s">
        <v>29801</v>
      </c>
      <c r="C15720" s="2">
        <v>17.109000000000002</v>
      </c>
      <c r="D15720" s="2">
        <v>9.8455999999999992</v>
      </c>
      <c r="E15720" s="2">
        <v>8.2173300000000005</v>
      </c>
      <c r="F15720" s="2">
        <v>8.8419799999999995</v>
      </c>
    </row>
    <row r="15721" spans="1:6">
      <c r="A15721" t="s">
        <v>29802</v>
      </c>
      <c r="B15721" t="s">
        <v>29803</v>
      </c>
      <c r="C15721" s="2">
        <v>16.634899999999998</v>
      </c>
      <c r="D15721" s="2">
        <v>20.931000000000001</v>
      </c>
      <c r="E15721" s="2">
        <v>20.567599999999999</v>
      </c>
      <c r="F15721" s="2">
        <v>18.636700000000001</v>
      </c>
    </row>
    <row r="15722" spans="1:6">
      <c r="A15722" t="s">
        <v>29804</v>
      </c>
      <c r="B15722" t="s">
        <v>29805</v>
      </c>
      <c r="C15722" s="2">
        <v>26.394600000000001</v>
      </c>
      <c r="D15722" s="2">
        <v>24.986999999999998</v>
      </c>
      <c r="E15722" s="2">
        <v>23.777100000000001</v>
      </c>
      <c r="F15722" s="2">
        <v>26.882100000000001</v>
      </c>
    </row>
    <row r="15723" spans="1:6">
      <c r="A15723" t="s">
        <v>29806</v>
      </c>
      <c r="B15723" t="s">
        <v>29807</v>
      </c>
      <c r="C15723" s="2">
        <v>13.9855</v>
      </c>
      <c r="D15723" s="2">
        <v>19.8812</v>
      </c>
      <c r="E15723" s="2">
        <v>19.239799999999999</v>
      </c>
      <c r="F15723" s="2">
        <v>15.5329</v>
      </c>
    </row>
    <row r="15724" spans="1:6">
      <c r="A15724" t="s">
        <v>29808</v>
      </c>
      <c r="B15724" t="s">
        <v>29809</v>
      </c>
      <c r="C15724" s="2">
        <v>18.171099999999999</v>
      </c>
      <c r="D15724" s="2">
        <v>13.220700000000001</v>
      </c>
      <c r="E15724" s="2">
        <v>10.7393</v>
      </c>
      <c r="F15724" s="2">
        <v>15.8895</v>
      </c>
    </row>
    <row r="15725" spans="1:6">
      <c r="A15725" t="s">
        <v>29810</v>
      </c>
      <c r="B15725" t="s">
        <v>29811</v>
      </c>
      <c r="C15725" s="2">
        <v>55.295099999999998</v>
      </c>
      <c r="D15725" s="2">
        <v>35.959200000000003</v>
      </c>
      <c r="E15725" s="2">
        <v>42.261499999999998</v>
      </c>
      <c r="F15725" s="2">
        <v>32.54</v>
      </c>
    </row>
    <row r="15726" spans="1:6">
      <c r="A15726" t="s">
        <v>29812</v>
      </c>
      <c r="B15726" t="s">
        <v>29813</v>
      </c>
      <c r="C15726" s="2">
        <v>6.10114</v>
      </c>
      <c r="D15726" s="2">
        <v>17.0306</v>
      </c>
      <c r="E15726" s="2">
        <v>11.3673</v>
      </c>
      <c r="F15726" s="2">
        <v>14.152799999999999</v>
      </c>
    </row>
    <row r="15727" spans="1:6">
      <c r="A15727" t="s">
        <v>29814</v>
      </c>
      <c r="B15727" t="s">
        <v>29815</v>
      </c>
      <c r="C15727" s="2">
        <v>3.5950799999999998</v>
      </c>
      <c r="D15727" s="2">
        <v>0.38278499999999999</v>
      </c>
      <c r="E15727" s="2">
        <v>0.108417</v>
      </c>
      <c r="F15727" s="2">
        <v>0.18607499999999999</v>
      </c>
    </row>
    <row r="15728" spans="1:6">
      <c r="A15728" t="s">
        <v>29816</v>
      </c>
      <c r="B15728" t="s">
        <v>29817</v>
      </c>
      <c r="C15728" s="2">
        <v>7.0523100000000005E-2</v>
      </c>
      <c r="D15728" s="2">
        <v>4.4170599999999997E-2</v>
      </c>
      <c r="E15728" s="2">
        <v>3.6167900000000003E-2</v>
      </c>
      <c r="F15728" s="2">
        <v>0.10682800000000001</v>
      </c>
    </row>
    <row r="15729" spans="1:6">
      <c r="A15729" t="s">
        <v>29818</v>
      </c>
      <c r="B15729" t="s">
        <v>29819</v>
      </c>
      <c r="C15729" s="2">
        <v>0.15312400000000001</v>
      </c>
      <c r="D15729" s="2">
        <v>0.32882099999999997</v>
      </c>
      <c r="E15729" s="2">
        <v>1.8463499999999999</v>
      </c>
      <c r="F15729" s="2">
        <v>0.10767699999999999</v>
      </c>
    </row>
    <row r="15730" spans="1:6">
      <c r="A15730" t="s">
        <v>29820</v>
      </c>
      <c r="B15730" t="s">
        <v>29821</v>
      </c>
      <c r="C15730" s="2">
        <v>1.82778E-2</v>
      </c>
      <c r="D15730" s="2">
        <v>2.4144200000000001E-2</v>
      </c>
      <c r="E15730" s="2">
        <v>2.61499E-2</v>
      </c>
      <c r="F15730" s="2">
        <v>4.32313E-2</v>
      </c>
    </row>
    <row r="15731" spans="1:6">
      <c r="A15731" t="s">
        <v>29822</v>
      </c>
      <c r="B15731" t="s">
        <v>27429</v>
      </c>
      <c r="C15731" s="2">
        <v>4.8459700000000003</v>
      </c>
      <c r="D15731" s="2">
        <v>2.5472700000000001</v>
      </c>
      <c r="E15731" s="2">
        <v>1.4985599999999999</v>
      </c>
      <c r="F15731" s="2">
        <v>2.81785</v>
      </c>
    </row>
    <row r="15732" spans="1:6">
      <c r="A15732" t="s">
        <v>29823</v>
      </c>
      <c r="B15732" t="s">
        <v>29824</v>
      </c>
      <c r="C15732" s="2">
        <v>0.01</v>
      </c>
      <c r="D15732" s="2">
        <v>0.01</v>
      </c>
      <c r="E15732" s="2">
        <v>0.01</v>
      </c>
      <c r="F15732" s="2">
        <v>0.01</v>
      </c>
    </row>
    <row r="15733" spans="1:6">
      <c r="A15733" t="s">
        <v>29825</v>
      </c>
      <c r="B15733" t="s">
        <v>29826</v>
      </c>
      <c r="C15733" s="2">
        <v>0.01</v>
      </c>
      <c r="D15733" s="2">
        <v>0.01</v>
      </c>
      <c r="E15733" s="2">
        <v>0.01</v>
      </c>
      <c r="F15733" s="2">
        <v>0.01</v>
      </c>
    </row>
    <row r="15734" spans="1:6">
      <c r="A15734" t="s">
        <v>29827</v>
      </c>
      <c r="B15734" t="s">
        <v>29828</v>
      </c>
      <c r="C15734" s="2">
        <v>0.01</v>
      </c>
      <c r="D15734" s="2">
        <v>0.01</v>
      </c>
      <c r="E15734" s="2">
        <v>0.01</v>
      </c>
      <c r="F15734" s="2">
        <v>0.01</v>
      </c>
    </row>
    <row r="15735" spans="1:6">
      <c r="A15735" t="s">
        <v>29829</v>
      </c>
      <c r="B15735" t="s">
        <v>29830</v>
      </c>
      <c r="C15735" s="2">
        <v>0.01</v>
      </c>
      <c r="D15735" s="2">
        <v>0.01</v>
      </c>
      <c r="E15735" s="2">
        <v>0.01</v>
      </c>
      <c r="F15735" s="2">
        <v>0.01</v>
      </c>
    </row>
    <row r="15736" spans="1:6">
      <c r="A15736" t="s">
        <v>29831</v>
      </c>
      <c r="B15736" t="s">
        <v>29832</v>
      </c>
      <c r="C15736" s="2">
        <v>2.1068500000000001</v>
      </c>
      <c r="D15736" s="2">
        <v>1.0348599999999999</v>
      </c>
      <c r="E15736" s="2">
        <v>0.6018</v>
      </c>
      <c r="F15736" s="2">
        <v>1.03555</v>
      </c>
    </row>
    <row r="15737" spans="1:6">
      <c r="A15737" t="s">
        <v>29833</v>
      </c>
      <c r="B15737" t="s">
        <v>29834</v>
      </c>
      <c r="C15737" s="2">
        <v>0.01</v>
      </c>
      <c r="D15737" s="2">
        <v>0.01</v>
      </c>
      <c r="E15737" s="2">
        <v>0.01</v>
      </c>
      <c r="F15737" s="2">
        <v>7.3071899999999999E-3</v>
      </c>
    </row>
    <row r="15738" spans="1:6">
      <c r="A15738" t="s">
        <v>29835</v>
      </c>
      <c r="B15738" t="s">
        <v>29836</v>
      </c>
      <c r="C15738" s="2">
        <v>0.01</v>
      </c>
      <c r="D15738" s="2">
        <v>0.01</v>
      </c>
      <c r="E15738" s="2">
        <v>0.01</v>
      </c>
      <c r="F15738" s="2">
        <v>0.01</v>
      </c>
    </row>
    <row r="15739" spans="1:6">
      <c r="A15739" t="s">
        <v>29837</v>
      </c>
      <c r="B15739" t="s">
        <v>29838</v>
      </c>
      <c r="C15739" s="2">
        <v>0.01</v>
      </c>
      <c r="D15739" s="2">
        <v>0.01</v>
      </c>
      <c r="E15739" s="2">
        <v>0.01</v>
      </c>
      <c r="F15739" s="2">
        <v>0.01</v>
      </c>
    </row>
    <row r="15740" spans="1:6">
      <c r="A15740" t="s">
        <v>29839</v>
      </c>
      <c r="B15740" t="s">
        <v>29840</v>
      </c>
      <c r="C15740" s="2">
        <v>7.3343600000000002</v>
      </c>
      <c r="D15740" s="2">
        <v>15.7492</v>
      </c>
      <c r="E15740" s="2">
        <v>19.228000000000002</v>
      </c>
      <c r="F15740" s="2">
        <v>11.1859</v>
      </c>
    </row>
    <row r="15741" spans="1:6">
      <c r="A15741" t="s">
        <v>29841</v>
      </c>
      <c r="B15741" t="s">
        <v>29842</v>
      </c>
      <c r="C15741" s="2">
        <v>0.01</v>
      </c>
      <c r="D15741" s="2">
        <v>7.2784100000000004E-2</v>
      </c>
      <c r="E15741" s="2">
        <v>4.2176900000000003E-2</v>
      </c>
      <c r="F15741" s="2">
        <v>8.4685200000000002E-2</v>
      </c>
    </row>
    <row r="15742" spans="1:6">
      <c r="A15742" t="s">
        <v>29843</v>
      </c>
      <c r="B15742" t="s">
        <v>14258</v>
      </c>
      <c r="C15742" s="2">
        <v>6.4370500000000002</v>
      </c>
      <c r="D15742" s="2">
        <v>10.319900000000001</v>
      </c>
      <c r="E15742" s="2">
        <v>5.4356099999999996</v>
      </c>
      <c r="F15742" s="2">
        <v>8.1021699999999992</v>
      </c>
    </row>
    <row r="15743" spans="1:6">
      <c r="A15743" t="s">
        <v>29844</v>
      </c>
      <c r="B15743" t="s">
        <v>19230</v>
      </c>
      <c r="C15743" s="2">
        <v>4.3131000000000004</v>
      </c>
      <c r="D15743" s="2">
        <v>6.5876200000000003</v>
      </c>
      <c r="E15743" s="2">
        <v>5.5361599999999997</v>
      </c>
      <c r="F15743" s="2">
        <v>6.1998300000000004</v>
      </c>
    </row>
    <row r="15744" spans="1:6">
      <c r="A15744" t="s">
        <v>29845</v>
      </c>
      <c r="B15744" t="s">
        <v>1880</v>
      </c>
      <c r="C15744" s="2">
        <v>4.7369700000000003</v>
      </c>
      <c r="D15744" s="2">
        <v>5.0731700000000002</v>
      </c>
      <c r="E15744" s="2">
        <v>9.7568999999999999</v>
      </c>
      <c r="F15744" s="2">
        <v>6.6733900000000004</v>
      </c>
    </row>
    <row r="15745" spans="1:6">
      <c r="A15745" t="s">
        <v>29846</v>
      </c>
      <c r="B15745" t="s">
        <v>1880</v>
      </c>
      <c r="C15745" s="2">
        <v>0.56873499999999999</v>
      </c>
      <c r="D15745" s="2">
        <v>0.40463300000000002</v>
      </c>
      <c r="E15745" s="2">
        <v>0.82</v>
      </c>
      <c r="F15745" s="2">
        <v>0.88811499999999999</v>
      </c>
    </row>
    <row r="15746" spans="1:6">
      <c r="A15746" t="s">
        <v>29847</v>
      </c>
      <c r="B15746" t="s">
        <v>29848</v>
      </c>
      <c r="C15746" s="2">
        <v>1.3282499999999999</v>
      </c>
      <c r="D15746" s="2">
        <v>2.5182899999999999</v>
      </c>
      <c r="E15746" s="2">
        <v>3.3336100000000002</v>
      </c>
      <c r="F15746" s="2">
        <v>3.3445900000000002</v>
      </c>
    </row>
    <row r="15747" spans="1:6">
      <c r="A15747" t="s">
        <v>29849</v>
      </c>
      <c r="B15747" t="s">
        <v>29850</v>
      </c>
      <c r="C15747" s="2">
        <v>4.6310500000000001</v>
      </c>
      <c r="D15747" s="2">
        <v>4.7741899999999999</v>
      </c>
      <c r="E15747" s="2">
        <v>3.6976100000000001</v>
      </c>
      <c r="F15747" s="2">
        <v>9.09572</v>
      </c>
    </row>
    <row r="15748" spans="1:6">
      <c r="A15748" t="s">
        <v>29851</v>
      </c>
      <c r="B15748" t="s">
        <v>29852</v>
      </c>
      <c r="C15748" s="2">
        <v>6.8198499999999995E-2</v>
      </c>
      <c r="D15748" s="2">
        <v>0.23346900000000001</v>
      </c>
      <c r="E15748" s="2">
        <v>2.9508000000000001</v>
      </c>
      <c r="F15748" s="2">
        <v>0.01</v>
      </c>
    </row>
    <row r="15749" spans="1:6">
      <c r="A15749" t="s">
        <v>29853</v>
      </c>
      <c r="B15749" t="s">
        <v>29854</v>
      </c>
      <c r="C15749" s="2">
        <v>22.2501</v>
      </c>
      <c r="D15749" s="2">
        <v>22.394500000000001</v>
      </c>
      <c r="E15749" s="2">
        <v>32.552100000000003</v>
      </c>
      <c r="F15749" s="2">
        <v>18.523099999999999</v>
      </c>
    </row>
    <row r="15750" spans="1:6">
      <c r="A15750" t="s">
        <v>29855</v>
      </c>
      <c r="B15750" t="s">
        <v>29856</v>
      </c>
      <c r="C15750" s="2">
        <v>93.396000000000001</v>
      </c>
      <c r="D15750" s="2">
        <v>90.985799999999998</v>
      </c>
      <c r="E15750" s="2">
        <v>71.779700000000005</v>
      </c>
      <c r="F15750" s="2">
        <v>99.440600000000003</v>
      </c>
    </row>
    <row r="15751" spans="1:6">
      <c r="A15751" t="s">
        <v>29857</v>
      </c>
      <c r="B15751" t="s">
        <v>29858</v>
      </c>
      <c r="C15751" s="2">
        <v>31.452000000000002</v>
      </c>
      <c r="D15751" s="2">
        <v>50.013800000000003</v>
      </c>
      <c r="E15751" s="2">
        <v>34.517899999999997</v>
      </c>
      <c r="F15751" s="2">
        <v>47.645400000000002</v>
      </c>
    </row>
    <row r="15752" spans="1:6">
      <c r="A15752" t="s">
        <v>29859</v>
      </c>
      <c r="B15752" t="s">
        <v>29860</v>
      </c>
      <c r="C15752" s="2">
        <v>47.160299999999999</v>
      </c>
      <c r="D15752" s="2">
        <v>38.566499999999998</v>
      </c>
      <c r="E15752" s="2">
        <v>39.473599999999998</v>
      </c>
      <c r="F15752" s="2">
        <v>42.815399999999997</v>
      </c>
    </row>
    <row r="15753" spans="1:6">
      <c r="A15753" t="s">
        <v>29861</v>
      </c>
      <c r="B15753" t="s">
        <v>29862</v>
      </c>
      <c r="C15753" s="2">
        <v>2.68222</v>
      </c>
      <c r="D15753" s="2">
        <v>3.1660200000000001</v>
      </c>
      <c r="E15753" s="2">
        <v>6.0933099999999998</v>
      </c>
      <c r="F15753" s="2">
        <v>2.1384099999999999</v>
      </c>
    </row>
    <row r="15754" spans="1:6">
      <c r="A15754" t="s">
        <v>29863</v>
      </c>
      <c r="B15754" t="s">
        <v>29864</v>
      </c>
      <c r="C15754" s="2">
        <v>1.07118</v>
      </c>
      <c r="D15754" s="2">
        <v>0.31270999999999999</v>
      </c>
      <c r="E15754" s="2">
        <v>0.29874000000000001</v>
      </c>
      <c r="F15754" s="2">
        <v>0.48760799999999999</v>
      </c>
    </row>
    <row r="15755" spans="1:6">
      <c r="A15755" t="s">
        <v>29865</v>
      </c>
      <c r="B15755" t="s">
        <v>29866</v>
      </c>
      <c r="C15755" s="2">
        <v>1.2572099999999999</v>
      </c>
      <c r="D15755" s="2">
        <v>2.2275399999999999</v>
      </c>
      <c r="E15755" s="2">
        <v>0.49837300000000001</v>
      </c>
      <c r="F15755" s="2">
        <v>2.07789</v>
      </c>
    </row>
    <row r="15756" spans="1:6">
      <c r="A15756" t="s">
        <v>29867</v>
      </c>
      <c r="B15756" t="s">
        <v>29868</v>
      </c>
      <c r="C15756" s="2">
        <v>0.35273100000000002</v>
      </c>
      <c r="D15756" s="2">
        <v>0.179425</v>
      </c>
      <c r="E15756" s="2">
        <v>0.194661</v>
      </c>
      <c r="F15756" s="2">
        <v>6.9546800000000006E-2</v>
      </c>
    </row>
    <row r="15757" spans="1:6">
      <c r="A15757" t="s">
        <v>29869</v>
      </c>
      <c r="B15757" t="s">
        <v>29870</v>
      </c>
      <c r="C15757" s="2">
        <v>0.96735199999999999</v>
      </c>
      <c r="D15757" s="2">
        <v>2.54094</v>
      </c>
      <c r="E15757" s="2">
        <v>2.0820799999999999</v>
      </c>
      <c r="F15757" s="2">
        <v>2.9420999999999999</v>
      </c>
    </row>
    <row r="15758" spans="1:6">
      <c r="A15758" t="s">
        <v>29871</v>
      </c>
      <c r="B15758" t="s">
        <v>29872</v>
      </c>
      <c r="C15758" s="2">
        <v>6.6429900000000002</v>
      </c>
      <c r="D15758" s="2">
        <v>30.619</v>
      </c>
      <c r="E15758" s="2">
        <v>14.024800000000001</v>
      </c>
      <c r="F15758" s="2">
        <v>45.016100000000002</v>
      </c>
    </row>
    <row r="15759" spans="1:6">
      <c r="A15759" t="s">
        <v>29873</v>
      </c>
      <c r="B15759" t="s">
        <v>29874</v>
      </c>
      <c r="C15759" s="2">
        <v>1.98973</v>
      </c>
      <c r="D15759" s="2">
        <v>1.3453900000000001</v>
      </c>
      <c r="E15759" s="2">
        <v>0.49117699999999997</v>
      </c>
      <c r="F15759" s="2">
        <v>3.6413000000000002</v>
      </c>
    </row>
    <row r="15760" spans="1:6">
      <c r="A15760" t="s">
        <v>29875</v>
      </c>
      <c r="B15760" t="s">
        <v>29876</v>
      </c>
      <c r="C15760" s="2">
        <v>0.621726</v>
      </c>
      <c r="D15760" s="2">
        <v>0.392453</v>
      </c>
      <c r="E15760" s="2">
        <v>2.8415400000000002</v>
      </c>
      <c r="F15760" s="2">
        <v>0.42435099999999998</v>
      </c>
    </row>
    <row r="15761" spans="1:6">
      <c r="A15761" t="s">
        <v>29877</v>
      </c>
      <c r="B15761" t="s">
        <v>29878</v>
      </c>
      <c r="C15761" s="2">
        <v>0.85369200000000001</v>
      </c>
      <c r="D15761" s="2">
        <v>4.2953200000000002</v>
      </c>
      <c r="E15761" s="2">
        <v>28.405200000000001</v>
      </c>
      <c r="F15761" s="2">
        <v>1.68251</v>
      </c>
    </row>
    <row r="15762" spans="1:6">
      <c r="A15762" t="s">
        <v>29879</v>
      </c>
      <c r="B15762" t="s">
        <v>29880</v>
      </c>
      <c r="C15762" s="2">
        <v>4.4050500000000001</v>
      </c>
      <c r="D15762" s="2">
        <v>3.42123</v>
      </c>
      <c r="E15762" s="2">
        <v>10.8032</v>
      </c>
      <c r="F15762" s="2">
        <v>6.4971899999999998</v>
      </c>
    </row>
    <row r="15763" spans="1:6">
      <c r="A15763" t="s">
        <v>29881</v>
      </c>
      <c r="B15763" t="s">
        <v>29882</v>
      </c>
      <c r="C15763" s="2">
        <v>0.87661999999999995</v>
      </c>
      <c r="D15763" s="2">
        <v>10.6676</v>
      </c>
      <c r="E15763" s="2">
        <v>3.7055999999999999E-2</v>
      </c>
      <c r="F15763" s="2">
        <v>0.01</v>
      </c>
    </row>
    <row r="15764" spans="1:6">
      <c r="A15764" t="s">
        <v>29883</v>
      </c>
      <c r="B15764" t="s">
        <v>29884</v>
      </c>
      <c r="C15764" s="2">
        <v>1.6492899999999999</v>
      </c>
      <c r="D15764" s="2">
        <v>3.9474100000000001</v>
      </c>
      <c r="E15764" s="2">
        <v>2.39873</v>
      </c>
      <c r="F15764" s="2">
        <v>1.18956</v>
      </c>
    </row>
    <row r="15765" spans="1:6">
      <c r="A15765" t="s">
        <v>29885</v>
      </c>
      <c r="B15765" t="s">
        <v>29886</v>
      </c>
      <c r="C15765" s="2">
        <v>3.1145999999999998</v>
      </c>
      <c r="D15765" s="2">
        <v>1.00797</v>
      </c>
      <c r="E15765" s="2">
        <v>0.439581</v>
      </c>
      <c r="F15765" s="2">
        <v>1.25057</v>
      </c>
    </row>
    <row r="15766" spans="1:6">
      <c r="A15766" t="s">
        <v>29887</v>
      </c>
      <c r="B15766" t="s">
        <v>29888</v>
      </c>
      <c r="C15766" s="2">
        <v>0.54397899999999999</v>
      </c>
      <c r="D15766" s="2">
        <v>5.0809499999999996</v>
      </c>
      <c r="E15766" s="2">
        <v>0.01</v>
      </c>
      <c r="F15766" s="2">
        <v>8.35761E-2</v>
      </c>
    </row>
    <row r="15767" spans="1:6">
      <c r="A15767" t="s">
        <v>29889</v>
      </c>
      <c r="B15767" t="s">
        <v>29890</v>
      </c>
      <c r="C15767" s="2">
        <v>0.01</v>
      </c>
      <c r="D15767" s="2">
        <v>0.01</v>
      </c>
      <c r="E15767" s="2">
        <v>0.01</v>
      </c>
      <c r="F15767" s="2">
        <v>0.01</v>
      </c>
    </row>
    <row r="15768" spans="1:6">
      <c r="A15768" t="s">
        <v>29891</v>
      </c>
      <c r="B15768" t="s">
        <v>29892</v>
      </c>
      <c r="C15768" s="2">
        <v>0.156856</v>
      </c>
      <c r="D15768" s="2">
        <v>6.57026E-2</v>
      </c>
      <c r="E15768" s="2">
        <v>3.9964E-2</v>
      </c>
      <c r="F15768" s="2">
        <v>0.01</v>
      </c>
    </row>
    <row r="15769" spans="1:6">
      <c r="A15769" t="s">
        <v>29893</v>
      </c>
      <c r="B15769" t="s">
        <v>29894</v>
      </c>
      <c r="C15769" s="2">
        <v>5.1008899999999997</v>
      </c>
      <c r="D15769" s="2">
        <v>11.412000000000001</v>
      </c>
      <c r="E15769" s="2">
        <v>152.80699999999999</v>
      </c>
      <c r="F15769" s="2">
        <v>32.537999999999997</v>
      </c>
    </row>
    <row r="15770" spans="1:6">
      <c r="A15770" t="s">
        <v>29895</v>
      </c>
      <c r="B15770" t="s">
        <v>29896</v>
      </c>
      <c r="C15770" s="2">
        <v>0.70881300000000003</v>
      </c>
      <c r="D15770" s="2">
        <v>1.25844</v>
      </c>
      <c r="E15770" s="2">
        <v>1.41065</v>
      </c>
      <c r="F15770" s="2">
        <v>1.7629900000000001</v>
      </c>
    </row>
    <row r="15771" spans="1:6">
      <c r="A15771" t="s">
        <v>29897</v>
      </c>
      <c r="B15771" t="s">
        <v>29898</v>
      </c>
      <c r="C15771" s="2">
        <v>6.26163E-2</v>
      </c>
      <c r="D15771" s="2">
        <v>0.01</v>
      </c>
      <c r="E15771" s="2">
        <v>0.01</v>
      </c>
      <c r="F15771" s="2">
        <v>0.01</v>
      </c>
    </row>
    <row r="15772" spans="1:6">
      <c r="A15772" t="s">
        <v>29899</v>
      </c>
      <c r="B15772" t="s">
        <v>29900</v>
      </c>
      <c r="C15772" s="2">
        <v>1.6590799999999999E-2</v>
      </c>
      <c r="D15772" s="2">
        <v>0.01</v>
      </c>
      <c r="E15772" s="2">
        <v>7.9124499999999997E-3</v>
      </c>
      <c r="F15772" s="2">
        <v>0.01</v>
      </c>
    </row>
    <row r="15773" spans="1:6">
      <c r="A15773" t="s">
        <v>29901</v>
      </c>
      <c r="B15773" t="s">
        <v>29902</v>
      </c>
      <c r="C15773" s="2">
        <v>0.12543000000000001</v>
      </c>
      <c r="D15773" s="2">
        <v>0.19375800000000001</v>
      </c>
      <c r="E15773" s="2">
        <v>5.7758700000000003E-2</v>
      </c>
      <c r="F15773" s="2">
        <v>0.35127599999999998</v>
      </c>
    </row>
    <row r="15774" spans="1:6">
      <c r="A15774" t="s">
        <v>29903</v>
      </c>
      <c r="B15774" t="s">
        <v>29904</v>
      </c>
      <c r="C15774" s="2">
        <v>1.8235699999999999</v>
      </c>
      <c r="D15774" s="2">
        <v>5.9974999999999996</v>
      </c>
      <c r="E15774" s="2">
        <v>11.8742</v>
      </c>
      <c r="F15774" s="2">
        <v>3.0356900000000002</v>
      </c>
    </row>
    <row r="15775" spans="1:6">
      <c r="A15775" t="s">
        <v>29905</v>
      </c>
      <c r="B15775" t="s">
        <v>29906</v>
      </c>
      <c r="C15775" s="2">
        <v>0.119093</v>
      </c>
      <c r="D15775" s="2">
        <v>3.0203799999999999E-2</v>
      </c>
      <c r="E15775" s="2">
        <v>0.156282</v>
      </c>
      <c r="F15775" s="2">
        <v>0.16231400000000001</v>
      </c>
    </row>
    <row r="15776" spans="1:6">
      <c r="A15776" t="s">
        <v>29907</v>
      </c>
      <c r="B15776" t="s">
        <v>29908</v>
      </c>
      <c r="C15776" s="2">
        <v>1.9251799999999999E-2</v>
      </c>
      <c r="D15776" s="2">
        <v>1.87019E-2</v>
      </c>
      <c r="E15776" s="2">
        <v>0.01</v>
      </c>
      <c r="F15776" s="2">
        <v>1.5120400000000001E-2</v>
      </c>
    </row>
    <row r="15777" spans="1:6">
      <c r="A15777" t="s">
        <v>29909</v>
      </c>
      <c r="B15777" t="s">
        <v>29910</v>
      </c>
      <c r="C15777" s="2">
        <v>0.01</v>
      </c>
      <c r="D15777" s="2">
        <v>0.01</v>
      </c>
      <c r="E15777" s="2">
        <v>0.01</v>
      </c>
      <c r="F15777" s="2">
        <v>0.01</v>
      </c>
    </row>
    <row r="15778" spans="1:6">
      <c r="A15778" t="s">
        <v>29911</v>
      </c>
      <c r="B15778" t="s">
        <v>29912</v>
      </c>
      <c r="C15778" s="2">
        <v>0.01</v>
      </c>
      <c r="D15778" s="2">
        <v>1.91022E-2</v>
      </c>
      <c r="E15778" s="2">
        <v>0.01</v>
      </c>
      <c r="F15778" s="2">
        <v>0.01</v>
      </c>
    </row>
    <row r="15779" spans="1:6">
      <c r="A15779" t="s">
        <v>29913</v>
      </c>
      <c r="B15779" t="s">
        <v>29914</v>
      </c>
      <c r="C15779" s="2">
        <v>0.01</v>
      </c>
      <c r="D15779" s="2">
        <v>2.6739099999999998E-2</v>
      </c>
      <c r="E15779" s="2">
        <v>3.05829E-2</v>
      </c>
      <c r="F15779" s="2">
        <v>5.0600199999999998E-2</v>
      </c>
    </row>
    <row r="15780" spans="1:6">
      <c r="A15780" t="s">
        <v>29915</v>
      </c>
      <c r="B15780" t="s">
        <v>29916</v>
      </c>
      <c r="C15780" s="2">
        <v>3.3651E-2</v>
      </c>
      <c r="D15780" s="2">
        <v>1.9366100000000001E-2</v>
      </c>
      <c r="E15780" s="2">
        <v>3.1042400000000001E-2</v>
      </c>
      <c r="F15780" s="2">
        <v>0.17951300000000001</v>
      </c>
    </row>
    <row r="15781" spans="1:6">
      <c r="A15781" t="s">
        <v>29917</v>
      </c>
      <c r="B15781" t="s">
        <v>29918</v>
      </c>
      <c r="C15781" s="2">
        <v>0.01</v>
      </c>
      <c r="D15781" s="2">
        <v>6.5166600000000005E-2</v>
      </c>
      <c r="E15781" s="2">
        <v>8.5759799999999997E-2</v>
      </c>
      <c r="F15781" s="2">
        <v>5.6741800000000002E-2</v>
      </c>
    </row>
    <row r="15782" spans="1:6">
      <c r="A15782" t="s">
        <v>29919</v>
      </c>
      <c r="B15782" t="s">
        <v>29920</v>
      </c>
      <c r="C15782" s="2">
        <v>0.55341700000000005</v>
      </c>
      <c r="D15782" s="2">
        <v>0.61842600000000003</v>
      </c>
      <c r="E15782" s="2">
        <v>0.37414700000000001</v>
      </c>
      <c r="F15782" s="2">
        <v>1.50196</v>
      </c>
    </row>
    <row r="15783" spans="1:6">
      <c r="A15783" t="s">
        <v>29921</v>
      </c>
      <c r="B15783" t="s">
        <v>29922</v>
      </c>
      <c r="C15783" s="2">
        <v>1.00241</v>
      </c>
      <c r="D15783" s="2">
        <v>1.83073</v>
      </c>
      <c r="E15783" s="2">
        <v>2.07077</v>
      </c>
      <c r="F15783" s="2">
        <v>1.5268299999999999</v>
      </c>
    </row>
    <row r="15784" spans="1:6">
      <c r="A15784" t="s">
        <v>29923</v>
      </c>
      <c r="B15784" t="s">
        <v>6051</v>
      </c>
      <c r="C15784" s="2">
        <v>1.3557699999999999</v>
      </c>
      <c r="D15784" s="2">
        <v>1.31837</v>
      </c>
      <c r="E15784" s="2">
        <v>1.16472</v>
      </c>
      <c r="F15784" s="2">
        <v>1.9407099999999999</v>
      </c>
    </row>
    <row r="15785" spans="1:6">
      <c r="A15785" t="s">
        <v>29924</v>
      </c>
      <c r="B15785" t="s">
        <v>29925</v>
      </c>
      <c r="C15785" s="2">
        <v>0.01</v>
      </c>
      <c r="D15785" s="2">
        <v>2.2879500000000001E-2</v>
      </c>
      <c r="E15785" s="2">
        <v>0.01</v>
      </c>
      <c r="F15785" s="2">
        <v>0.01</v>
      </c>
    </row>
    <row r="15786" spans="1:6">
      <c r="A15786" t="s">
        <v>29926</v>
      </c>
      <c r="B15786" t="s">
        <v>29927</v>
      </c>
      <c r="C15786" s="2">
        <v>27.726099999999999</v>
      </c>
      <c r="D15786" s="2">
        <v>9.7118800000000007</v>
      </c>
      <c r="E15786" s="2">
        <v>3.26824</v>
      </c>
      <c r="F15786" s="2">
        <v>3.00752</v>
      </c>
    </row>
    <row r="15787" spans="1:6">
      <c r="A15787" t="s">
        <v>29928</v>
      </c>
      <c r="B15787" t="s">
        <v>29929</v>
      </c>
      <c r="C15787" s="2">
        <v>0.01</v>
      </c>
      <c r="D15787" s="2">
        <v>0.01</v>
      </c>
      <c r="E15787" s="2">
        <v>7.4264300000000005E-2</v>
      </c>
      <c r="F15787" s="2">
        <v>3.5044600000000002E-2</v>
      </c>
    </row>
    <row r="15788" spans="1:6">
      <c r="A15788" t="s">
        <v>29930</v>
      </c>
      <c r="B15788" t="s">
        <v>29931</v>
      </c>
      <c r="C15788" s="2">
        <v>9.4807199999999998</v>
      </c>
      <c r="D15788" s="2">
        <v>7.7081</v>
      </c>
      <c r="E15788" s="2">
        <v>9.2384799999999991</v>
      </c>
      <c r="F15788" s="2">
        <v>8.8874200000000005</v>
      </c>
    </row>
    <row r="15789" spans="1:6">
      <c r="A15789" t="s">
        <v>29932</v>
      </c>
      <c r="B15789" t="s">
        <v>29933</v>
      </c>
      <c r="C15789" s="2">
        <v>42.361600000000003</v>
      </c>
      <c r="D15789" s="2">
        <v>50.160600000000002</v>
      </c>
      <c r="E15789" s="2">
        <v>96.550600000000003</v>
      </c>
      <c r="F15789" s="2">
        <v>137.13999999999999</v>
      </c>
    </row>
    <row r="15790" spans="1:6">
      <c r="A15790" t="s">
        <v>29934</v>
      </c>
      <c r="B15790" t="s">
        <v>29935</v>
      </c>
      <c r="C15790" s="2">
        <v>5.5153000000000001E-2</v>
      </c>
      <c r="D15790" s="2">
        <v>0.23199800000000001</v>
      </c>
      <c r="E15790" s="2">
        <v>0.11337800000000001</v>
      </c>
      <c r="F15790" s="2">
        <v>0.42195700000000003</v>
      </c>
    </row>
    <row r="15791" spans="1:6">
      <c r="A15791" t="s">
        <v>29936</v>
      </c>
      <c r="B15791" t="s">
        <v>29937</v>
      </c>
      <c r="C15791" s="2">
        <v>12.0863</v>
      </c>
      <c r="D15791" s="2">
        <v>9.9458500000000001</v>
      </c>
      <c r="E15791" s="2">
        <v>10.408899999999999</v>
      </c>
      <c r="F15791" s="2">
        <v>11.810600000000001</v>
      </c>
    </row>
    <row r="15792" spans="1:6">
      <c r="A15792" t="s">
        <v>29938</v>
      </c>
      <c r="B15792" t="s">
        <v>27656</v>
      </c>
      <c r="C15792" s="2">
        <v>2.8834900000000001</v>
      </c>
      <c r="D15792" s="2">
        <v>1.45651</v>
      </c>
      <c r="E15792" s="2">
        <v>0.82638599999999995</v>
      </c>
      <c r="F15792" s="2">
        <v>2.43851</v>
      </c>
    </row>
    <row r="15793" spans="1:6">
      <c r="A15793" t="s">
        <v>29939</v>
      </c>
      <c r="B15793" t="s">
        <v>29940</v>
      </c>
      <c r="C15793" s="2">
        <v>1.60263</v>
      </c>
      <c r="D15793" s="2">
        <v>2.0078900000000002</v>
      </c>
      <c r="E15793" s="2">
        <v>3.5313599999999998</v>
      </c>
      <c r="F15793" s="2">
        <v>2.8903099999999999</v>
      </c>
    </row>
    <row r="15794" spans="1:6">
      <c r="A15794" t="s">
        <v>29941</v>
      </c>
      <c r="B15794" t="s">
        <v>29942</v>
      </c>
      <c r="C15794" s="2">
        <v>0.01</v>
      </c>
      <c r="D15794" s="2">
        <v>0.01</v>
      </c>
      <c r="E15794" s="2">
        <v>0.01</v>
      </c>
      <c r="F15794" s="2">
        <v>0.01</v>
      </c>
    </row>
    <row r="15795" spans="1:6">
      <c r="A15795" t="s">
        <v>29943</v>
      </c>
      <c r="B15795" t="s">
        <v>29944</v>
      </c>
      <c r="C15795" s="2">
        <v>200.02699999999999</v>
      </c>
      <c r="D15795" s="2">
        <v>237.108</v>
      </c>
      <c r="E15795" s="2">
        <v>265.98200000000003</v>
      </c>
      <c r="F15795" s="2">
        <v>326.07900000000001</v>
      </c>
    </row>
    <row r="15796" spans="1:6">
      <c r="A15796" t="s">
        <v>29945</v>
      </c>
      <c r="B15796" t="s">
        <v>23105</v>
      </c>
      <c r="C15796" s="2">
        <v>1.02928E-2</v>
      </c>
      <c r="D15796" s="2">
        <v>4.0366800000000001E-2</v>
      </c>
      <c r="E15796" s="2">
        <v>0.268235</v>
      </c>
      <c r="F15796" s="2">
        <v>3.4769500000000002E-2</v>
      </c>
    </row>
    <row r="15797" spans="1:6">
      <c r="A15797" t="s">
        <v>29946</v>
      </c>
      <c r="B15797" t="s">
        <v>29947</v>
      </c>
      <c r="C15797" s="2">
        <v>148.95099999999999</v>
      </c>
      <c r="D15797" s="2">
        <v>87.549000000000007</v>
      </c>
      <c r="E15797" s="2">
        <v>104.191</v>
      </c>
      <c r="F15797" s="2">
        <v>113.67</v>
      </c>
    </row>
    <row r="15798" spans="1:6">
      <c r="A15798" t="s">
        <v>29948</v>
      </c>
      <c r="B15798" t="s">
        <v>29949</v>
      </c>
      <c r="C15798" s="2">
        <v>0.01</v>
      </c>
      <c r="D15798" s="2">
        <v>0.01</v>
      </c>
      <c r="E15798" s="2">
        <v>0.01</v>
      </c>
      <c r="F15798" s="2">
        <v>0.01</v>
      </c>
    </row>
    <row r="15799" spans="1:6">
      <c r="A15799" t="s">
        <v>29950</v>
      </c>
      <c r="B15799" t="s">
        <v>29951</v>
      </c>
      <c r="C15799" s="2">
        <v>2.1206200000000002</v>
      </c>
      <c r="D15799" s="2">
        <v>2.48272</v>
      </c>
      <c r="E15799" s="2">
        <v>1.42998</v>
      </c>
      <c r="F15799" s="2">
        <v>1.7932300000000001</v>
      </c>
    </row>
    <row r="15800" spans="1:6">
      <c r="A15800" t="s">
        <v>29952</v>
      </c>
      <c r="B15800" t="s">
        <v>29953</v>
      </c>
      <c r="C15800" s="2">
        <v>0.142016</v>
      </c>
      <c r="D15800" s="2">
        <v>1.05786</v>
      </c>
      <c r="E15800" s="2">
        <v>1.01695</v>
      </c>
      <c r="F15800" s="2">
        <v>0.27350200000000002</v>
      </c>
    </row>
    <row r="15801" spans="1:6">
      <c r="A15801" t="s">
        <v>29954</v>
      </c>
      <c r="B15801" t="s">
        <v>29955</v>
      </c>
      <c r="C15801" s="2">
        <v>5.6396199999999999</v>
      </c>
      <c r="D15801" s="2">
        <v>10.376799999999999</v>
      </c>
      <c r="E15801" s="2">
        <v>3.7094</v>
      </c>
      <c r="F15801" s="2">
        <v>8.3216199999999994</v>
      </c>
    </row>
    <row r="15802" spans="1:6">
      <c r="A15802" t="s">
        <v>29956</v>
      </c>
      <c r="B15802" t="s">
        <v>5977</v>
      </c>
      <c r="C15802" s="2">
        <v>0.44819500000000001</v>
      </c>
      <c r="D15802" s="2">
        <v>0.42722399999999999</v>
      </c>
      <c r="E15802" s="2">
        <v>0.54908299999999999</v>
      </c>
      <c r="F15802" s="2">
        <v>0.14818999999999999</v>
      </c>
    </row>
    <row r="15803" spans="1:6">
      <c r="A15803" t="s">
        <v>29957</v>
      </c>
      <c r="B15803" t="s">
        <v>29958</v>
      </c>
      <c r="C15803" s="2">
        <v>11.410600000000001</v>
      </c>
      <c r="D15803" s="2">
        <v>16.443300000000001</v>
      </c>
      <c r="E15803" s="2">
        <v>13.5832</v>
      </c>
      <c r="F15803" s="2">
        <v>18.275300000000001</v>
      </c>
    </row>
    <row r="15804" spans="1:6">
      <c r="A15804" t="s">
        <v>29959</v>
      </c>
      <c r="B15804" t="s">
        <v>29960</v>
      </c>
      <c r="C15804" s="2">
        <v>9.1631599999999995</v>
      </c>
      <c r="D15804" s="2">
        <v>5.0852599999999999</v>
      </c>
      <c r="E15804" s="2">
        <v>3.1541600000000001</v>
      </c>
      <c r="F15804" s="2">
        <v>7.9391699999999998</v>
      </c>
    </row>
    <row r="15805" spans="1:6">
      <c r="A15805" t="s">
        <v>29961</v>
      </c>
      <c r="B15805" t="s">
        <v>29962</v>
      </c>
      <c r="C15805" s="2">
        <v>42.660600000000002</v>
      </c>
      <c r="D15805" s="2">
        <v>41.663400000000003</v>
      </c>
      <c r="E15805" s="2">
        <v>50.442500000000003</v>
      </c>
      <c r="F15805" s="2">
        <v>35.398899999999998</v>
      </c>
    </row>
    <row r="15806" spans="1:6">
      <c r="A15806" t="s">
        <v>29963</v>
      </c>
      <c r="B15806" t="s">
        <v>29964</v>
      </c>
      <c r="C15806" s="2">
        <v>0.01</v>
      </c>
      <c r="D15806" s="2">
        <v>2.7441500000000001E-2</v>
      </c>
      <c r="E15806" s="2">
        <v>8.5247600000000007E-2</v>
      </c>
      <c r="F15806" s="2">
        <v>0.01</v>
      </c>
    </row>
    <row r="15807" spans="1:6">
      <c r="A15807" t="s">
        <v>29965</v>
      </c>
      <c r="B15807" t="s">
        <v>29966</v>
      </c>
      <c r="C15807" s="2">
        <v>0.01</v>
      </c>
      <c r="D15807" s="2">
        <v>0.01</v>
      </c>
      <c r="E15807" s="2">
        <v>0.01</v>
      </c>
      <c r="F15807" s="2">
        <v>1.9820600000000001E-2</v>
      </c>
    </row>
    <row r="15808" spans="1:6">
      <c r="A15808" t="s">
        <v>29967</v>
      </c>
      <c r="B15808" t="s">
        <v>29968</v>
      </c>
      <c r="C15808" s="2">
        <v>1.96367E-2</v>
      </c>
      <c r="D15808" s="2">
        <v>0.01</v>
      </c>
      <c r="E15808" s="2">
        <v>0.01</v>
      </c>
      <c r="F15808" s="2">
        <v>0.01</v>
      </c>
    </row>
    <row r="15809" spans="1:6">
      <c r="A15809" t="s">
        <v>29969</v>
      </c>
      <c r="B15809" t="s">
        <v>29970</v>
      </c>
      <c r="C15809" s="2">
        <v>1.3737600000000001E-2</v>
      </c>
      <c r="D15809" s="2">
        <v>0.01</v>
      </c>
      <c r="E15809" s="2">
        <v>0.01</v>
      </c>
      <c r="F15809" s="2">
        <v>0.01</v>
      </c>
    </row>
    <row r="15810" spans="1:6">
      <c r="A15810" t="s">
        <v>29971</v>
      </c>
      <c r="B15810" t="s">
        <v>29972</v>
      </c>
      <c r="C15810" s="2">
        <v>1.5172100000000001E-2</v>
      </c>
      <c r="D15810" s="2">
        <v>0.01</v>
      </c>
      <c r="E15810" s="2">
        <v>1.40451E-2</v>
      </c>
      <c r="F15810" s="2">
        <v>8.9712999999999998E-3</v>
      </c>
    </row>
    <row r="15811" spans="1:6">
      <c r="A15811" t="s">
        <v>29973</v>
      </c>
      <c r="B15811" t="s">
        <v>29974</v>
      </c>
      <c r="C15811" s="2">
        <v>3.7569100000000001E-2</v>
      </c>
      <c r="D15811" s="2">
        <v>3.2766099999999999E-2</v>
      </c>
      <c r="E15811" s="2">
        <v>1.13121</v>
      </c>
      <c r="F15811" s="2">
        <v>6.8981700000000007E-2</v>
      </c>
    </row>
    <row r="15812" spans="1:6">
      <c r="A15812" t="s">
        <v>29975</v>
      </c>
      <c r="B15812" t="s">
        <v>29976</v>
      </c>
      <c r="C15812" s="2">
        <v>1.3478E-2</v>
      </c>
      <c r="D15812" s="2">
        <v>0.01</v>
      </c>
      <c r="E15812" s="2">
        <v>0.40365000000000001</v>
      </c>
      <c r="F15812" s="2">
        <v>2.52514E-2</v>
      </c>
    </row>
    <row r="15813" spans="1:6">
      <c r="A15813" t="s">
        <v>29977</v>
      </c>
      <c r="B15813" t="s">
        <v>29978</v>
      </c>
      <c r="C15813" s="2">
        <v>0.01</v>
      </c>
      <c r="D15813" s="2">
        <v>0.01</v>
      </c>
      <c r="E15813" s="2">
        <v>0.01</v>
      </c>
      <c r="F15813" s="2">
        <v>0.01</v>
      </c>
    </row>
    <row r="15814" spans="1:6">
      <c r="A15814" t="s">
        <v>29979</v>
      </c>
      <c r="B15814" t="s">
        <v>29980</v>
      </c>
      <c r="C15814" s="2">
        <v>0.01</v>
      </c>
      <c r="D15814" s="2">
        <v>0.01</v>
      </c>
      <c r="E15814" s="2">
        <v>3.5402299999999998E-2</v>
      </c>
      <c r="F15814" s="2">
        <v>0.01</v>
      </c>
    </row>
    <row r="15815" spans="1:6">
      <c r="A15815" t="s">
        <v>29981</v>
      </c>
      <c r="B15815" t="s">
        <v>29982</v>
      </c>
      <c r="C15815" s="2">
        <v>0.01</v>
      </c>
      <c r="D15815" s="2">
        <v>1.0175099999999999E-2</v>
      </c>
      <c r="E15815" s="2">
        <v>0.01</v>
      </c>
      <c r="F15815" s="2">
        <v>0.01</v>
      </c>
    </row>
    <row r="15816" spans="1:6">
      <c r="A15816" t="s">
        <v>29983</v>
      </c>
      <c r="B15816" t="s">
        <v>29984</v>
      </c>
      <c r="C15816" s="2">
        <v>3.4299200000000002E-2</v>
      </c>
      <c r="D15816" s="2">
        <v>0.01</v>
      </c>
      <c r="E15816" s="2">
        <v>0.236955</v>
      </c>
      <c r="F15816" s="2">
        <v>5.42056E-2</v>
      </c>
    </row>
    <row r="15817" spans="1:6">
      <c r="A15817" t="s">
        <v>29985</v>
      </c>
      <c r="B15817" t="s">
        <v>15755</v>
      </c>
      <c r="C15817" s="2">
        <v>5.0627899999999997</v>
      </c>
      <c r="D15817" s="2">
        <v>5.5292899999999996</v>
      </c>
      <c r="E15817" s="2">
        <v>3.8651900000000001</v>
      </c>
      <c r="F15817" s="2">
        <v>3.9090199999999999</v>
      </c>
    </row>
    <row r="15818" spans="1:6">
      <c r="A15818" t="s">
        <v>29986</v>
      </c>
      <c r="B15818" t="s">
        <v>29987</v>
      </c>
      <c r="C15818" s="2">
        <v>200.40700000000001</v>
      </c>
      <c r="D15818" s="2">
        <v>102.071</v>
      </c>
      <c r="E15818" s="2">
        <v>73.005700000000004</v>
      </c>
      <c r="F15818" s="2">
        <v>141.148</v>
      </c>
    </row>
    <row r="15819" spans="1:6">
      <c r="A15819" t="s">
        <v>29988</v>
      </c>
      <c r="B15819" t="s">
        <v>8711</v>
      </c>
      <c r="C15819" s="2">
        <v>6.2673899999999998</v>
      </c>
      <c r="D15819" s="2">
        <v>5.7331099999999999</v>
      </c>
      <c r="E15819" s="2">
        <v>5.4855099999999997</v>
      </c>
      <c r="F15819" s="2">
        <v>6.9054700000000002</v>
      </c>
    </row>
    <row r="15820" spans="1:6">
      <c r="A15820" t="s">
        <v>29989</v>
      </c>
      <c r="B15820" t="s">
        <v>29990</v>
      </c>
      <c r="C15820" s="2">
        <v>0.35235899999999998</v>
      </c>
      <c r="D15820" s="2">
        <v>0.13877</v>
      </c>
      <c r="E15820" s="2">
        <v>8.8646000000000003E-2</v>
      </c>
      <c r="F15820" s="2">
        <v>0.01</v>
      </c>
    </row>
    <row r="15821" spans="1:6">
      <c r="A15821" t="s">
        <v>29991</v>
      </c>
      <c r="B15821" t="s">
        <v>29992</v>
      </c>
      <c r="C15821" s="2">
        <v>126.054</v>
      </c>
      <c r="D15821" s="2">
        <v>105.2</v>
      </c>
      <c r="E15821" s="2">
        <v>130.05000000000001</v>
      </c>
      <c r="F15821" s="2">
        <v>102.98699999999999</v>
      </c>
    </row>
    <row r="15822" spans="1:6">
      <c r="A15822" t="s">
        <v>29993</v>
      </c>
      <c r="B15822" t="s">
        <v>29994</v>
      </c>
      <c r="C15822" s="2">
        <v>160.869</v>
      </c>
      <c r="D15822" s="2">
        <v>84.575800000000001</v>
      </c>
      <c r="E15822" s="2">
        <v>102.40600000000001</v>
      </c>
      <c r="F15822" s="2">
        <v>91.968599999999995</v>
      </c>
    </row>
    <row r="15823" spans="1:6">
      <c r="A15823" t="s">
        <v>29995</v>
      </c>
      <c r="B15823" t="s">
        <v>12869</v>
      </c>
      <c r="C15823" s="2">
        <v>142.06399999999999</v>
      </c>
      <c r="D15823" s="2">
        <v>76.156999999999996</v>
      </c>
      <c r="E15823" s="2">
        <v>84.529700000000005</v>
      </c>
      <c r="F15823" s="2">
        <v>72.3095</v>
      </c>
    </row>
    <row r="15824" spans="1:6">
      <c r="A15824" t="s">
        <v>29996</v>
      </c>
      <c r="B15824" t="s">
        <v>29997</v>
      </c>
      <c r="C15824" s="2">
        <v>172.173</v>
      </c>
      <c r="D15824" s="2">
        <v>107.72</v>
      </c>
      <c r="E15824" s="2">
        <v>111.032</v>
      </c>
      <c r="F15824" s="2">
        <v>118.622</v>
      </c>
    </row>
    <row r="15825" spans="1:6">
      <c r="A15825" t="s">
        <v>29998</v>
      </c>
      <c r="B15825" t="s">
        <v>29999</v>
      </c>
      <c r="C15825" s="2">
        <v>30.63</v>
      </c>
      <c r="D15825" s="2">
        <v>16.261199999999999</v>
      </c>
      <c r="E15825" s="2">
        <v>21.628699999999998</v>
      </c>
      <c r="F15825" s="2">
        <v>14.888999999999999</v>
      </c>
    </row>
    <row r="15826" spans="1:6">
      <c r="A15826" t="s">
        <v>30000</v>
      </c>
      <c r="B15826" t="s">
        <v>30001</v>
      </c>
      <c r="C15826" s="2">
        <v>133.11600000000001</v>
      </c>
      <c r="D15826" s="2">
        <v>97.9084</v>
      </c>
      <c r="E15826" s="2">
        <v>108.262</v>
      </c>
      <c r="F15826" s="2">
        <v>81.579300000000003</v>
      </c>
    </row>
    <row r="15827" spans="1:6">
      <c r="A15827" t="s">
        <v>30002</v>
      </c>
      <c r="B15827" t="s">
        <v>30003</v>
      </c>
      <c r="C15827" s="2">
        <v>218.886</v>
      </c>
      <c r="D15827" s="2">
        <v>138.03899999999999</v>
      </c>
      <c r="E15827" s="2">
        <v>200.24700000000001</v>
      </c>
      <c r="F15827" s="2">
        <v>135.00299999999999</v>
      </c>
    </row>
    <row r="15828" spans="1:6">
      <c r="A15828" t="s">
        <v>30004</v>
      </c>
      <c r="B15828" t="s">
        <v>30005</v>
      </c>
      <c r="C15828" s="2">
        <v>0.01</v>
      </c>
      <c r="D15828" s="2">
        <v>0.01</v>
      </c>
      <c r="E15828" s="2">
        <v>0.01</v>
      </c>
      <c r="F15828" s="2">
        <v>0.01</v>
      </c>
    </row>
    <row r="15829" spans="1:6">
      <c r="A15829" t="s">
        <v>30006</v>
      </c>
      <c r="B15829" t="s">
        <v>30007</v>
      </c>
      <c r="C15829" s="2">
        <v>200.881</v>
      </c>
      <c r="D15829" s="2">
        <v>130.006</v>
      </c>
      <c r="E15829" s="2">
        <v>183.47800000000001</v>
      </c>
      <c r="F15829" s="2">
        <v>130.489</v>
      </c>
    </row>
    <row r="15830" spans="1:6">
      <c r="A15830" t="s">
        <v>30008</v>
      </c>
      <c r="B15830" t="s">
        <v>30009</v>
      </c>
      <c r="C15830" s="2">
        <v>10.9267</v>
      </c>
      <c r="D15830" s="2">
        <v>4.5579000000000001</v>
      </c>
      <c r="E15830" s="2">
        <v>4.18668</v>
      </c>
      <c r="F15830" s="2">
        <v>3.22601</v>
      </c>
    </row>
    <row r="15831" spans="1:6">
      <c r="A15831" t="s">
        <v>30010</v>
      </c>
      <c r="B15831" t="s">
        <v>30011</v>
      </c>
      <c r="C15831" s="2">
        <v>0.01</v>
      </c>
      <c r="D15831" s="2">
        <v>0.01</v>
      </c>
      <c r="E15831" s="2">
        <v>0.01</v>
      </c>
      <c r="F15831" s="2">
        <v>0.01</v>
      </c>
    </row>
    <row r="15832" spans="1:6">
      <c r="A15832" t="s">
        <v>30012</v>
      </c>
      <c r="B15832" t="s">
        <v>30013</v>
      </c>
      <c r="C15832" s="2">
        <v>29.483599999999999</v>
      </c>
      <c r="D15832" s="2">
        <v>23.477799999999998</v>
      </c>
      <c r="E15832" s="2">
        <v>23.539400000000001</v>
      </c>
      <c r="F15832" s="2">
        <v>18.6585</v>
      </c>
    </row>
    <row r="15833" spans="1:6">
      <c r="A15833" t="s">
        <v>30014</v>
      </c>
      <c r="B15833" t="s">
        <v>30015</v>
      </c>
      <c r="C15833" s="2">
        <v>186.99</v>
      </c>
      <c r="D15833" s="2">
        <v>121.992</v>
      </c>
      <c r="E15833" s="2">
        <v>143.357</v>
      </c>
      <c r="F15833" s="2">
        <v>121.831</v>
      </c>
    </row>
    <row r="15834" spans="1:6">
      <c r="A15834" t="s">
        <v>30016</v>
      </c>
      <c r="B15834" t="s">
        <v>30017</v>
      </c>
      <c r="C15834" s="2">
        <v>241.44499999999999</v>
      </c>
      <c r="D15834" s="2">
        <v>139.006</v>
      </c>
      <c r="E15834" s="2">
        <v>177.42099999999999</v>
      </c>
      <c r="F15834" s="2">
        <v>153.167</v>
      </c>
    </row>
    <row r="15835" spans="1:6">
      <c r="A15835" t="s">
        <v>30018</v>
      </c>
      <c r="B15835" t="s">
        <v>30019</v>
      </c>
      <c r="C15835" s="2">
        <v>128.47399999999999</v>
      </c>
      <c r="D15835" s="2">
        <v>79.111599999999996</v>
      </c>
      <c r="E15835" s="2">
        <v>107.057</v>
      </c>
      <c r="F15835" s="2">
        <v>84.605599999999995</v>
      </c>
    </row>
    <row r="15836" spans="1:6">
      <c r="A15836" t="s">
        <v>30020</v>
      </c>
      <c r="B15836" t="s">
        <v>30021</v>
      </c>
      <c r="C15836" s="2">
        <v>193.62299999999999</v>
      </c>
      <c r="D15836" s="2">
        <v>125.286</v>
      </c>
      <c r="E15836" s="2">
        <v>160.49600000000001</v>
      </c>
      <c r="F15836" s="2">
        <v>125.227</v>
      </c>
    </row>
    <row r="15837" spans="1:6">
      <c r="A15837" t="s">
        <v>30022</v>
      </c>
      <c r="B15837" t="s">
        <v>19205</v>
      </c>
      <c r="C15837" s="2">
        <v>155.67599999999999</v>
      </c>
      <c r="D15837" s="2">
        <v>105.80800000000001</v>
      </c>
      <c r="E15837" s="2">
        <v>139.38999999999999</v>
      </c>
      <c r="F15837" s="2">
        <v>113.687</v>
      </c>
    </row>
    <row r="15838" spans="1:6">
      <c r="A15838" t="s">
        <v>30023</v>
      </c>
      <c r="B15838" t="s">
        <v>19662</v>
      </c>
      <c r="C15838" s="2">
        <v>5.9622700000000002</v>
      </c>
      <c r="D15838" s="2">
        <v>0.31296800000000002</v>
      </c>
      <c r="E15838" s="2">
        <v>0.36601099999999998</v>
      </c>
      <c r="F15838" s="2">
        <v>1.8988499999999999</v>
      </c>
    </row>
    <row r="15839" spans="1:6">
      <c r="A15839" t="s">
        <v>30024</v>
      </c>
      <c r="B15839" t="s">
        <v>30025</v>
      </c>
      <c r="C15839" s="2">
        <v>0.31346400000000002</v>
      </c>
      <c r="D15839" s="2">
        <v>1.7166500000000001E-2</v>
      </c>
      <c r="E15839" s="2">
        <v>0.01</v>
      </c>
      <c r="F15839" s="2">
        <v>0.28231099999999998</v>
      </c>
    </row>
    <row r="15840" spans="1:6">
      <c r="A15840" t="s">
        <v>30026</v>
      </c>
      <c r="B15840" t="s">
        <v>30027</v>
      </c>
      <c r="C15840" s="2">
        <v>77.949299999999994</v>
      </c>
      <c r="D15840" s="2">
        <v>49.124400000000001</v>
      </c>
      <c r="E15840" s="2">
        <v>72.754099999999994</v>
      </c>
      <c r="F15840" s="2">
        <v>49.240699999999997</v>
      </c>
    </row>
    <row r="15841" spans="1:6">
      <c r="A15841" t="s">
        <v>30028</v>
      </c>
      <c r="B15841" t="s">
        <v>30029</v>
      </c>
      <c r="C15841" s="2">
        <v>49.138599999999997</v>
      </c>
      <c r="D15841" s="2">
        <v>28.1112</v>
      </c>
      <c r="E15841" s="2">
        <v>37.649799999999999</v>
      </c>
      <c r="F15841" s="2">
        <v>27.171500000000002</v>
      </c>
    </row>
    <row r="15842" spans="1:6">
      <c r="A15842" t="s">
        <v>30030</v>
      </c>
      <c r="B15842" t="s">
        <v>30031</v>
      </c>
      <c r="C15842" s="2">
        <v>94.874300000000005</v>
      </c>
      <c r="D15842" s="2">
        <v>58.155000000000001</v>
      </c>
      <c r="E15842" s="2">
        <v>76.190100000000001</v>
      </c>
      <c r="F15842" s="2">
        <v>55.8</v>
      </c>
    </row>
    <row r="15843" spans="1:6">
      <c r="A15843" t="s">
        <v>30032</v>
      </c>
      <c r="B15843" t="s">
        <v>23759</v>
      </c>
      <c r="C15843" s="2">
        <v>18.671500000000002</v>
      </c>
      <c r="D15843" s="2">
        <v>16.1831</v>
      </c>
      <c r="E15843" s="2">
        <v>12.0815</v>
      </c>
      <c r="F15843" s="2">
        <v>16.0093</v>
      </c>
    </row>
    <row r="15844" spans="1:6">
      <c r="A15844" t="s">
        <v>30033</v>
      </c>
      <c r="B15844" t="s">
        <v>30034</v>
      </c>
      <c r="C15844" s="2">
        <v>83.767600000000002</v>
      </c>
      <c r="D15844" s="2">
        <v>52.504300000000001</v>
      </c>
      <c r="E15844" s="2">
        <v>56.165900000000001</v>
      </c>
      <c r="F15844" s="2">
        <v>50.600900000000003</v>
      </c>
    </row>
    <row r="15845" spans="1:6">
      <c r="A15845" t="s">
        <v>30035</v>
      </c>
      <c r="B15845" t="s">
        <v>13345</v>
      </c>
      <c r="C15845" s="2">
        <v>126.866</v>
      </c>
      <c r="D15845" s="2">
        <v>69.061000000000007</v>
      </c>
      <c r="E15845" s="2">
        <v>75.294499999999999</v>
      </c>
      <c r="F15845" s="2">
        <v>84.06</v>
      </c>
    </row>
    <row r="15846" spans="1:6">
      <c r="A15846" t="s">
        <v>30036</v>
      </c>
      <c r="B15846" t="s">
        <v>30037</v>
      </c>
      <c r="C15846" s="2">
        <v>68.264899999999997</v>
      </c>
      <c r="D15846" s="2">
        <v>48.788499999999999</v>
      </c>
      <c r="E15846" s="2">
        <v>52.489800000000002</v>
      </c>
      <c r="F15846" s="2">
        <v>42.8444</v>
      </c>
    </row>
    <row r="15847" spans="1:6">
      <c r="A15847" t="s">
        <v>30038</v>
      </c>
      <c r="B15847" t="s">
        <v>16251</v>
      </c>
      <c r="C15847" s="2">
        <v>85.816900000000004</v>
      </c>
      <c r="D15847" s="2">
        <v>48.143799999999999</v>
      </c>
      <c r="E15847" s="2">
        <v>68.724999999999994</v>
      </c>
      <c r="F15847" s="2">
        <v>48.442500000000003</v>
      </c>
    </row>
    <row r="15848" spans="1:6">
      <c r="A15848" t="s">
        <v>30039</v>
      </c>
      <c r="B15848" t="s">
        <v>30040</v>
      </c>
      <c r="C15848" s="2">
        <v>28.9968</v>
      </c>
      <c r="D15848" s="2">
        <v>29.855899999999998</v>
      </c>
      <c r="E15848" s="2">
        <v>39.194200000000002</v>
      </c>
      <c r="F15848" s="2">
        <v>30.384899999999998</v>
      </c>
    </row>
    <row r="15849" spans="1:6">
      <c r="A15849" t="s">
        <v>30041</v>
      </c>
      <c r="B15849" t="s">
        <v>30042</v>
      </c>
      <c r="C15849" s="2">
        <v>84.600200000000001</v>
      </c>
      <c r="D15849" s="2">
        <v>44.866799999999998</v>
      </c>
      <c r="E15849" s="2">
        <v>49.922800000000002</v>
      </c>
      <c r="F15849" s="2">
        <v>40.335500000000003</v>
      </c>
    </row>
    <row r="15850" spans="1:6">
      <c r="A15850" t="s">
        <v>30043</v>
      </c>
      <c r="B15850" t="s">
        <v>30044</v>
      </c>
      <c r="C15850" s="2">
        <v>52.649700000000003</v>
      </c>
      <c r="D15850" s="2">
        <v>24.780100000000001</v>
      </c>
      <c r="E15850" s="2">
        <v>28.7685</v>
      </c>
      <c r="F15850" s="2">
        <v>25.062200000000001</v>
      </c>
    </row>
    <row r="15851" spans="1:6">
      <c r="A15851" t="s">
        <v>30045</v>
      </c>
      <c r="B15851" t="s">
        <v>30046</v>
      </c>
      <c r="C15851" s="2">
        <v>70.123900000000006</v>
      </c>
      <c r="D15851" s="2">
        <v>51.407200000000003</v>
      </c>
      <c r="E15851" s="2">
        <v>68.919300000000007</v>
      </c>
      <c r="F15851" s="2">
        <v>48.012599999999999</v>
      </c>
    </row>
    <row r="15852" spans="1:6">
      <c r="A15852" t="s">
        <v>30047</v>
      </c>
      <c r="B15852" t="s">
        <v>30048</v>
      </c>
      <c r="C15852" s="2">
        <v>80.893100000000004</v>
      </c>
      <c r="D15852" s="2">
        <v>42.940800000000003</v>
      </c>
      <c r="E15852" s="2">
        <v>52.5062</v>
      </c>
      <c r="F15852" s="2">
        <v>43.372500000000002</v>
      </c>
    </row>
    <row r="15853" spans="1:6">
      <c r="A15853" t="s">
        <v>30049</v>
      </c>
      <c r="B15853" t="s">
        <v>30050</v>
      </c>
      <c r="C15853" s="2">
        <v>122.694</v>
      </c>
      <c r="D15853" s="2">
        <v>86.115200000000002</v>
      </c>
      <c r="E15853" s="2">
        <v>154.77600000000001</v>
      </c>
      <c r="F15853" s="2">
        <v>87.677300000000002</v>
      </c>
    </row>
    <row r="15854" spans="1:6">
      <c r="A15854" t="s">
        <v>30051</v>
      </c>
      <c r="B15854" t="s">
        <v>30052</v>
      </c>
      <c r="C15854" s="2">
        <v>112.77200000000001</v>
      </c>
      <c r="D15854" s="2">
        <v>69.787899999999993</v>
      </c>
      <c r="E15854" s="2">
        <v>86.326999999999998</v>
      </c>
      <c r="F15854" s="2">
        <v>68.214699999999993</v>
      </c>
    </row>
    <row r="15855" spans="1:6">
      <c r="A15855" t="s">
        <v>30053</v>
      </c>
      <c r="B15855" t="s">
        <v>30054</v>
      </c>
      <c r="C15855" s="2">
        <v>114.453</v>
      </c>
      <c r="D15855" s="2">
        <v>85.827399999999997</v>
      </c>
      <c r="E15855" s="2">
        <v>106.66500000000001</v>
      </c>
      <c r="F15855" s="2">
        <v>88.232900000000001</v>
      </c>
    </row>
    <row r="15856" spans="1:6">
      <c r="A15856" t="s">
        <v>30055</v>
      </c>
      <c r="B15856" t="s">
        <v>30056</v>
      </c>
      <c r="C15856" s="2">
        <v>21.762499999999999</v>
      </c>
      <c r="D15856" s="2">
        <v>13.734999999999999</v>
      </c>
      <c r="E15856" s="2">
        <v>16.1236</v>
      </c>
      <c r="F15856" s="2">
        <v>16.1541</v>
      </c>
    </row>
    <row r="15857" spans="1:6">
      <c r="A15857" t="s">
        <v>30057</v>
      </c>
      <c r="B15857" t="s">
        <v>30058</v>
      </c>
      <c r="C15857" s="2">
        <v>75.561300000000003</v>
      </c>
      <c r="D15857" s="2">
        <v>53.288699999999999</v>
      </c>
      <c r="E15857" s="2">
        <v>67.750399999999999</v>
      </c>
      <c r="F15857" s="2">
        <v>50.384300000000003</v>
      </c>
    </row>
    <row r="15858" spans="1:6">
      <c r="A15858" t="s">
        <v>30059</v>
      </c>
      <c r="B15858" t="s">
        <v>30060</v>
      </c>
      <c r="C15858" s="2">
        <v>43.6297</v>
      </c>
      <c r="D15858" s="2">
        <v>26.093900000000001</v>
      </c>
      <c r="E15858" s="2">
        <v>32.742199999999997</v>
      </c>
      <c r="F15858" s="2">
        <v>22.770299999999999</v>
      </c>
    </row>
    <row r="15859" spans="1:6">
      <c r="A15859" t="s">
        <v>30061</v>
      </c>
      <c r="B15859" t="s">
        <v>30062</v>
      </c>
      <c r="C15859" s="2">
        <v>113.18</v>
      </c>
      <c r="D15859" s="2">
        <v>84.052899999999994</v>
      </c>
      <c r="E15859" s="2">
        <v>125.10599999999999</v>
      </c>
      <c r="F15859" s="2">
        <v>76.1815</v>
      </c>
    </row>
    <row r="15860" spans="1:6">
      <c r="A15860" t="s">
        <v>30063</v>
      </c>
      <c r="B15860" t="s">
        <v>30064</v>
      </c>
      <c r="C15860" s="2">
        <v>12.2668</v>
      </c>
      <c r="D15860" s="2">
        <v>11.112299999999999</v>
      </c>
      <c r="E15860" s="2">
        <v>12.3626</v>
      </c>
      <c r="F15860" s="2">
        <v>13.24</v>
      </c>
    </row>
    <row r="15861" spans="1:6">
      <c r="A15861" t="s">
        <v>30065</v>
      </c>
      <c r="B15861" t="s">
        <v>11761</v>
      </c>
      <c r="C15861" s="2">
        <v>46.874600000000001</v>
      </c>
      <c r="D15861" s="2">
        <v>45.811300000000003</v>
      </c>
      <c r="E15861" s="2">
        <v>45.6098</v>
      </c>
      <c r="F15861" s="2">
        <v>43.168199999999999</v>
      </c>
    </row>
    <row r="15862" spans="1:6">
      <c r="A15862" t="s">
        <v>30066</v>
      </c>
      <c r="B15862" t="s">
        <v>30067</v>
      </c>
      <c r="C15862" s="2">
        <v>63.486800000000002</v>
      </c>
      <c r="D15862" s="2">
        <v>48.804900000000004</v>
      </c>
      <c r="E15862" s="2">
        <v>46.169499999999999</v>
      </c>
      <c r="F15862" s="2">
        <v>53.248800000000003</v>
      </c>
    </row>
    <row r="15863" spans="1:6">
      <c r="A15863" t="s">
        <v>30068</v>
      </c>
      <c r="B15863" t="s">
        <v>30069</v>
      </c>
      <c r="C15863" s="2">
        <v>89.653700000000001</v>
      </c>
      <c r="D15863" s="2">
        <v>42.897199999999998</v>
      </c>
      <c r="E15863" s="2">
        <v>40.380400000000002</v>
      </c>
      <c r="F15863" s="2">
        <v>52.982999999999997</v>
      </c>
    </row>
    <row r="15864" spans="1:6">
      <c r="A15864" t="s">
        <v>30070</v>
      </c>
      <c r="B15864" t="s">
        <v>30071</v>
      </c>
      <c r="C15864" s="2">
        <v>27.724299999999999</v>
      </c>
      <c r="D15864" s="2">
        <v>22.659500000000001</v>
      </c>
      <c r="E15864" s="2">
        <v>26.8919</v>
      </c>
      <c r="F15864" s="2">
        <v>16.688500000000001</v>
      </c>
    </row>
    <row r="15865" spans="1:6">
      <c r="A15865" t="s">
        <v>30072</v>
      </c>
      <c r="B15865" t="s">
        <v>30073</v>
      </c>
      <c r="C15865" s="2">
        <v>18.7057</v>
      </c>
      <c r="D15865" s="2">
        <v>14.0824</v>
      </c>
      <c r="E15865" s="2">
        <v>15.5632</v>
      </c>
      <c r="F15865" s="2">
        <v>12.727600000000001</v>
      </c>
    </row>
    <row r="15866" spans="1:6">
      <c r="A15866" t="s">
        <v>30074</v>
      </c>
      <c r="B15866" t="s">
        <v>30075</v>
      </c>
      <c r="C15866" s="2">
        <v>47.24</v>
      </c>
      <c r="D15866" s="2">
        <v>22.856100000000001</v>
      </c>
      <c r="E15866" s="2">
        <v>21.5914</v>
      </c>
      <c r="F15866" s="2">
        <v>27.045999999999999</v>
      </c>
    </row>
    <row r="15867" spans="1:6">
      <c r="A15867" t="s">
        <v>30076</v>
      </c>
      <c r="B15867" t="s">
        <v>7109</v>
      </c>
      <c r="C15867" s="2">
        <v>50.056800000000003</v>
      </c>
      <c r="D15867" s="2">
        <v>39.5655</v>
      </c>
      <c r="E15867" s="2">
        <v>56.961799999999997</v>
      </c>
      <c r="F15867" s="2">
        <v>36.533000000000001</v>
      </c>
    </row>
    <row r="15868" spans="1:6">
      <c r="A15868" t="s">
        <v>30077</v>
      </c>
      <c r="B15868" t="s">
        <v>30078</v>
      </c>
      <c r="C15868" s="2">
        <v>27.788499999999999</v>
      </c>
      <c r="D15868" s="2">
        <v>16.263500000000001</v>
      </c>
      <c r="E15868" s="2">
        <v>15.5076</v>
      </c>
      <c r="F15868" s="2">
        <v>23.601400000000002</v>
      </c>
    </row>
    <row r="15869" spans="1:6">
      <c r="A15869" t="s">
        <v>30079</v>
      </c>
      <c r="B15869" t="s">
        <v>30080</v>
      </c>
      <c r="C15869" s="2">
        <v>21.408300000000001</v>
      </c>
      <c r="D15869" s="2">
        <v>8.3354400000000002</v>
      </c>
      <c r="E15869" s="2">
        <v>7.1210699999999996</v>
      </c>
      <c r="F15869" s="2">
        <v>11.6591</v>
      </c>
    </row>
    <row r="15870" spans="1:6">
      <c r="A15870" t="s">
        <v>30081</v>
      </c>
      <c r="B15870" t="s">
        <v>6934</v>
      </c>
      <c r="C15870" s="2">
        <v>0.01</v>
      </c>
      <c r="D15870" s="2">
        <v>0.01</v>
      </c>
      <c r="E15870" s="2">
        <v>6.5201800000000004E-2</v>
      </c>
      <c r="F15870" s="2">
        <v>2.09009E-2</v>
      </c>
    </row>
    <row r="15871" spans="1:6">
      <c r="A15871" t="s">
        <v>30082</v>
      </c>
      <c r="B15871" t="s">
        <v>6934</v>
      </c>
      <c r="C15871" s="2">
        <v>0.86251299999999997</v>
      </c>
      <c r="D15871" s="2">
        <v>3.0769700000000001E-2</v>
      </c>
      <c r="E15871" s="2">
        <v>2.2294999999999999E-2</v>
      </c>
      <c r="F15871" s="2">
        <v>1.5780700000000002E-2</v>
      </c>
    </row>
    <row r="15872" spans="1:6">
      <c r="A15872" t="s">
        <v>30083</v>
      </c>
      <c r="B15872" t="s">
        <v>30084</v>
      </c>
      <c r="C15872" s="2">
        <v>0.2135</v>
      </c>
      <c r="D15872" s="2">
        <v>0.01</v>
      </c>
      <c r="E15872" s="2">
        <v>0.01</v>
      </c>
      <c r="F15872" s="2">
        <v>0.01</v>
      </c>
    </row>
    <row r="15873" spans="1:6">
      <c r="A15873" t="s">
        <v>30085</v>
      </c>
      <c r="B15873" t="s">
        <v>30086</v>
      </c>
      <c r="C15873" s="2">
        <v>47.9056</v>
      </c>
      <c r="D15873" s="2">
        <v>27.359200000000001</v>
      </c>
      <c r="E15873" s="2">
        <v>17.7606</v>
      </c>
      <c r="F15873" s="2">
        <v>45.1432</v>
      </c>
    </row>
    <row r="15874" spans="1:6">
      <c r="A15874" t="s">
        <v>30087</v>
      </c>
      <c r="B15874" t="s">
        <v>30088</v>
      </c>
      <c r="C15874" s="2">
        <v>19.420999999999999</v>
      </c>
      <c r="D15874" s="2">
        <v>12.3986</v>
      </c>
      <c r="E15874" s="2">
        <v>17.927399999999999</v>
      </c>
      <c r="F15874" s="2">
        <v>14.090999999999999</v>
      </c>
    </row>
    <row r="15875" spans="1:6">
      <c r="A15875" t="s">
        <v>30089</v>
      </c>
      <c r="B15875" t="s">
        <v>30090</v>
      </c>
      <c r="C15875" s="2">
        <v>0.148204</v>
      </c>
      <c r="D15875" s="2">
        <v>0.437056</v>
      </c>
      <c r="E15875" s="2">
        <v>0.44941900000000001</v>
      </c>
      <c r="F15875" s="2">
        <v>0.30027300000000001</v>
      </c>
    </row>
    <row r="15876" spans="1:6">
      <c r="A15876" t="s">
        <v>30091</v>
      </c>
      <c r="B15876" t="s">
        <v>30092</v>
      </c>
      <c r="C15876" s="2">
        <v>31.1571</v>
      </c>
      <c r="D15876" s="2">
        <v>41.674100000000003</v>
      </c>
      <c r="E15876" s="2">
        <v>21.154399999999999</v>
      </c>
      <c r="F15876" s="2">
        <v>29.169</v>
      </c>
    </row>
    <row r="15877" spans="1:6">
      <c r="A15877" t="s">
        <v>30093</v>
      </c>
      <c r="B15877" t="s">
        <v>30094</v>
      </c>
      <c r="C15877" s="2">
        <v>2.9933900000000002</v>
      </c>
      <c r="D15877" s="2">
        <v>2.0626000000000002</v>
      </c>
      <c r="E15877" s="2">
        <v>1.9039900000000001</v>
      </c>
      <c r="F15877" s="2">
        <v>3.2961200000000002</v>
      </c>
    </row>
    <row r="15878" spans="1:6">
      <c r="A15878" t="s">
        <v>30095</v>
      </c>
      <c r="B15878" t="s">
        <v>30096</v>
      </c>
      <c r="C15878" s="2">
        <v>7.0477600000000001E-2</v>
      </c>
      <c r="D15878" s="2">
        <v>0.152532</v>
      </c>
      <c r="E15878" s="2">
        <v>8.2660700000000004E-2</v>
      </c>
      <c r="F15878" s="2">
        <v>0.33345399999999997</v>
      </c>
    </row>
    <row r="15879" spans="1:6">
      <c r="A15879" t="s">
        <v>30097</v>
      </c>
      <c r="B15879" t="s">
        <v>30098</v>
      </c>
      <c r="C15879" s="2">
        <v>1.7306999999999999</v>
      </c>
      <c r="D15879" s="2">
        <v>2.95126</v>
      </c>
      <c r="E15879" s="2">
        <v>11.603199999999999</v>
      </c>
      <c r="F15879" s="2">
        <v>2.7520500000000001</v>
      </c>
    </row>
    <row r="15880" spans="1:6">
      <c r="A15880" t="s">
        <v>30099</v>
      </c>
      <c r="B15880" t="s">
        <v>30100</v>
      </c>
      <c r="C15880" s="2">
        <v>0.59118599999999999</v>
      </c>
      <c r="D15880" s="2">
        <v>7.5662900000000005E-2</v>
      </c>
      <c r="E15880" s="2">
        <v>9.3870300000000004E-2</v>
      </c>
      <c r="F15880" s="2">
        <v>6.2035199999999999E-2</v>
      </c>
    </row>
    <row r="15881" spans="1:6">
      <c r="A15881" t="s">
        <v>30101</v>
      </c>
      <c r="B15881" t="s">
        <v>30102</v>
      </c>
      <c r="C15881" s="2">
        <v>9.6518300000000004</v>
      </c>
      <c r="D15881" s="2">
        <v>12.0991</v>
      </c>
      <c r="E15881" s="2">
        <v>8.1313600000000008</v>
      </c>
      <c r="F15881" s="2">
        <v>10.4801</v>
      </c>
    </row>
    <row r="15882" spans="1:6">
      <c r="A15882" t="s">
        <v>30103</v>
      </c>
      <c r="B15882" t="s">
        <v>30104</v>
      </c>
      <c r="C15882" s="2">
        <v>234.27099999999999</v>
      </c>
      <c r="D15882" s="2">
        <v>159.58500000000001</v>
      </c>
      <c r="E15882" s="2">
        <v>139.98699999999999</v>
      </c>
      <c r="F15882" s="2">
        <v>162.45599999999999</v>
      </c>
    </row>
    <row r="15883" spans="1:6">
      <c r="A15883" t="s">
        <v>30105</v>
      </c>
      <c r="B15883" t="s">
        <v>30106</v>
      </c>
      <c r="C15883" s="2">
        <v>23.375699999999998</v>
      </c>
      <c r="D15883" s="2">
        <v>18.151299999999999</v>
      </c>
      <c r="E15883" s="2">
        <v>7.8896699999999997</v>
      </c>
      <c r="F15883" s="2">
        <v>25.526399999999999</v>
      </c>
    </row>
    <row r="15884" spans="1:6">
      <c r="A15884" t="s">
        <v>30107</v>
      </c>
      <c r="B15884" t="s">
        <v>2452</v>
      </c>
      <c r="C15884" s="2">
        <v>8.1770200000000006</v>
      </c>
      <c r="D15884" s="2">
        <v>6.6043000000000003</v>
      </c>
      <c r="E15884" s="2">
        <v>5.8930600000000002</v>
      </c>
      <c r="F15884" s="2">
        <v>6.9999000000000002</v>
      </c>
    </row>
    <row r="15885" spans="1:6">
      <c r="A15885" t="s">
        <v>30108</v>
      </c>
      <c r="B15885" t="s">
        <v>30109</v>
      </c>
      <c r="C15885" s="2">
        <v>5.9347000000000003</v>
      </c>
      <c r="D15885" s="2">
        <v>4.5149600000000003</v>
      </c>
      <c r="E15885" s="2">
        <v>4.0010399999999997</v>
      </c>
      <c r="F15885" s="2">
        <v>5.9315699999999998</v>
      </c>
    </row>
    <row r="15886" spans="1:6">
      <c r="A15886" t="s">
        <v>30110</v>
      </c>
      <c r="B15886" t="s">
        <v>30111</v>
      </c>
      <c r="C15886" s="2">
        <v>21.124600000000001</v>
      </c>
      <c r="D15886" s="2">
        <v>17.379899999999999</v>
      </c>
      <c r="E15886" s="2">
        <v>14.9575</v>
      </c>
      <c r="F15886" s="2">
        <v>21.321200000000001</v>
      </c>
    </row>
    <row r="15887" spans="1:6">
      <c r="A15887" t="s">
        <v>30112</v>
      </c>
      <c r="B15887" t="s">
        <v>30113</v>
      </c>
      <c r="C15887" s="2">
        <v>7.72919</v>
      </c>
      <c r="D15887" s="2">
        <v>7.8289400000000002</v>
      </c>
      <c r="E15887" s="2">
        <v>6.8418299999999999</v>
      </c>
      <c r="F15887" s="2">
        <v>10.5663</v>
      </c>
    </row>
    <row r="15888" spans="1:6">
      <c r="A15888" t="s">
        <v>30114</v>
      </c>
      <c r="B15888" t="s">
        <v>30115</v>
      </c>
      <c r="C15888" s="2">
        <v>1.46292</v>
      </c>
      <c r="D15888" s="2">
        <v>0.75170499999999996</v>
      </c>
      <c r="E15888" s="2">
        <v>0.51585099999999995</v>
      </c>
      <c r="F15888" s="2">
        <v>0.61208099999999999</v>
      </c>
    </row>
    <row r="15889" spans="1:6">
      <c r="A15889" t="s">
        <v>30116</v>
      </c>
      <c r="B15889" t="s">
        <v>30117</v>
      </c>
      <c r="C15889" s="2">
        <v>0.667134</v>
      </c>
      <c r="D15889" s="2">
        <v>0.16048799999999999</v>
      </c>
      <c r="E15889" s="2">
        <v>0.25981599999999999</v>
      </c>
      <c r="F15889" s="2">
        <v>2.1449300000000001E-2</v>
      </c>
    </row>
    <row r="15890" spans="1:6">
      <c r="A15890" t="s">
        <v>30118</v>
      </c>
      <c r="B15890" t="s">
        <v>30119</v>
      </c>
      <c r="C15890" s="2">
        <v>2.2596500000000002</v>
      </c>
      <c r="D15890" s="2">
        <v>13.6562</v>
      </c>
      <c r="E15890" s="2">
        <v>1.27102</v>
      </c>
      <c r="F15890" s="2">
        <v>3.4452099999999999</v>
      </c>
    </row>
    <row r="15891" spans="1:6">
      <c r="A15891" t="s">
        <v>30120</v>
      </c>
      <c r="B15891" t="s">
        <v>30121</v>
      </c>
      <c r="C15891" s="2">
        <v>0.01</v>
      </c>
      <c r="D15891" s="2">
        <v>0.01</v>
      </c>
      <c r="E15891" s="2">
        <v>0.01</v>
      </c>
      <c r="F15891" s="2">
        <v>0.01</v>
      </c>
    </row>
    <row r="15892" spans="1:6">
      <c r="A15892" t="s">
        <v>30122</v>
      </c>
      <c r="B15892" t="s">
        <v>30123</v>
      </c>
      <c r="C15892" s="2">
        <v>0.01</v>
      </c>
      <c r="D15892" s="2">
        <v>1.6540300000000001E-2</v>
      </c>
      <c r="E15892" s="2">
        <v>0.32943</v>
      </c>
      <c r="F15892" s="2">
        <v>0.01</v>
      </c>
    </row>
    <row r="15893" spans="1:6">
      <c r="A15893" t="s">
        <v>30124</v>
      </c>
      <c r="B15893" t="s">
        <v>30125</v>
      </c>
      <c r="C15893" s="2">
        <v>35.519399999999997</v>
      </c>
      <c r="D15893" s="2">
        <v>18.392399999999999</v>
      </c>
      <c r="E15893" s="2">
        <v>19.763000000000002</v>
      </c>
      <c r="F15893" s="2">
        <v>27.9984</v>
      </c>
    </row>
    <row r="15894" spans="1:6">
      <c r="A15894" t="s">
        <v>30126</v>
      </c>
      <c r="B15894" t="s">
        <v>30127</v>
      </c>
      <c r="C15894" s="2">
        <v>16.558299999999999</v>
      </c>
      <c r="D15894" s="2">
        <v>14.5387</v>
      </c>
      <c r="E15894" s="2">
        <v>18.732700000000001</v>
      </c>
      <c r="F15894" s="2">
        <v>17.246500000000001</v>
      </c>
    </row>
    <row r="15895" spans="1:6">
      <c r="A15895" t="s">
        <v>30128</v>
      </c>
      <c r="B15895" t="s">
        <v>30129</v>
      </c>
      <c r="C15895" s="2">
        <v>11.365399999999999</v>
      </c>
      <c r="D15895" s="2">
        <v>12.353</v>
      </c>
      <c r="E15895" s="2">
        <v>17.7471</v>
      </c>
      <c r="F15895" s="2">
        <v>12.4855</v>
      </c>
    </row>
    <row r="15896" spans="1:6">
      <c r="A15896" t="s">
        <v>30130</v>
      </c>
      <c r="B15896" t="s">
        <v>30131</v>
      </c>
      <c r="C15896" s="2">
        <v>0.297209</v>
      </c>
      <c r="D15896" s="2">
        <v>0.32758700000000002</v>
      </c>
      <c r="E15896" s="2">
        <v>0.23799600000000001</v>
      </c>
      <c r="F15896" s="2">
        <v>0.22165699999999999</v>
      </c>
    </row>
    <row r="15897" spans="1:6">
      <c r="A15897" t="s">
        <v>30132</v>
      </c>
      <c r="B15897" t="s">
        <v>30133</v>
      </c>
      <c r="C15897" s="2">
        <v>4.3319200000000002</v>
      </c>
      <c r="D15897" s="2">
        <v>2.2320500000000001</v>
      </c>
      <c r="E15897" s="2">
        <v>3.17258</v>
      </c>
      <c r="F15897" s="2">
        <v>3.6735199999999999</v>
      </c>
    </row>
    <row r="15898" spans="1:6">
      <c r="A15898" t="s">
        <v>30134</v>
      </c>
      <c r="B15898" t="s">
        <v>30135</v>
      </c>
      <c r="C15898" s="2">
        <v>0.01</v>
      </c>
      <c r="D15898" s="2">
        <v>2.7445499999999998</v>
      </c>
      <c r="E15898" s="2">
        <v>7.5469300000000003E-2</v>
      </c>
      <c r="F15898" s="2">
        <v>7.5760300000000003E-2</v>
      </c>
    </row>
    <row r="15899" spans="1:6">
      <c r="A15899" t="s">
        <v>30136</v>
      </c>
      <c r="B15899" t="s">
        <v>30137</v>
      </c>
      <c r="C15899" s="2">
        <v>2.1525200000000001E-2</v>
      </c>
      <c r="D15899" s="2">
        <v>6.9924599999999998E-3</v>
      </c>
      <c r="E15899" s="2">
        <v>5.0440899999999997E-2</v>
      </c>
      <c r="F15899" s="2">
        <v>0.186358</v>
      </c>
    </row>
    <row r="15900" spans="1:6">
      <c r="A15900" t="s">
        <v>30138</v>
      </c>
      <c r="B15900" t="s">
        <v>30139</v>
      </c>
      <c r="C15900" s="2">
        <v>0.446936</v>
      </c>
      <c r="D15900" s="2">
        <v>0.73379399999999995</v>
      </c>
      <c r="E15900" s="2">
        <v>1.2906599999999999</v>
      </c>
      <c r="F15900" s="2">
        <v>0.28001900000000002</v>
      </c>
    </row>
    <row r="15901" spans="1:6">
      <c r="A15901" t="s">
        <v>30140</v>
      </c>
      <c r="B15901" t="s">
        <v>30141</v>
      </c>
      <c r="C15901" s="2">
        <v>0.33687400000000001</v>
      </c>
      <c r="D15901" s="2">
        <v>0.14727399999999999</v>
      </c>
      <c r="E15901" s="2">
        <v>0.20436299999999999</v>
      </c>
      <c r="F15901" s="2">
        <v>0.46414699999999998</v>
      </c>
    </row>
    <row r="15902" spans="1:6">
      <c r="A15902" t="s">
        <v>30142</v>
      </c>
      <c r="B15902" t="s">
        <v>30143</v>
      </c>
      <c r="C15902" s="2">
        <v>0.17494000000000001</v>
      </c>
      <c r="D15902" s="2">
        <v>6.00387E-2</v>
      </c>
      <c r="E15902" s="2">
        <v>9.3362100000000003E-2</v>
      </c>
      <c r="F15902" s="2">
        <v>0.01</v>
      </c>
    </row>
    <row r="15903" spans="1:6">
      <c r="A15903" t="s">
        <v>30144</v>
      </c>
      <c r="B15903" t="s">
        <v>30145</v>
      </c>
      <c r="C15903" s="2">
        <v>5.8985000000000003E-2</v>
      </c>
      <c r="D15903" s="2">
        <v>5.0508900000000002E-2</v>
      </c>
      <c r="E15903" s="2">
        <v>0.24877199999999999</v>
      </c>
      <c r="F15903" s="2">
        <v>6.1456200000000002E-2</v>
      </c>
    </row>
    <row r="15904" spans="1:6">
      <c r="A15904" t="s">
        <v>30146</v>
      </c>
      <c r="B15904" t="s">
        <v>30147</v>
      </c>
      <c r="C15904" s="2">
        <v>0.216422</v>
      </c>
      <c r="D15904" s="2">
        <v>0.31398399999999999</v>
      </c>
      <c r="E15904" s="2">
        <v>1.0808</v>
      </c>
      <c r="F15904" s="2">
        <v>0.25576300000000002</v>
      </c>
    </row>
    <row r="15905" spans="1:6">
      <c r="A15905" t="s">
        <v>30148</v>
      </c>
      <c r="B15905" t="s">
        <v>30149</v>
      </c>
      <c r="C15905" s="2">
        <v>1.32585</v>
      </c>
      <c r="D15905" s="2">
        <v>1.63395</v>
      </c>
      <c r="E15905" s="2">
        <v>3.6792799999999999</v>
      </c>
      <c r="F15905" s="2">
        <v>2.26078</v>
      </c>
    </row>
    <row r="15906" spans="1:6">
      <c r="A15906" t="s">
        <v>30150</v>
      </c>
      <c r="B15906" t="s">
        <v>30151</v>
      </c>
      <c r="C15906" s="2">
        <v>25.079599999999999</v>
      </c>
      <c r="D15906" s="2">
        <v>13.496</v>
      </c>
      <c r="E15906" s="2">
        <v>14.0082</v>
      </c>
      <c r="F15906" s="2">
        <v>15.439399999999999</v>
      </c>
    </row>
    <row r="15907" spans="1:6">
      <c r="A15907" t="s">
        <v>30152</v>
      </c>
      <c r="B15907" t="s">
        <v>30153</v>
      </c>
      <c r="C15907" s="2">
        <v>266.45800000000003</v>
      </c>
      <c r="D15907" s="2">
        <v>168.00200000000001</v>
      </c>
      <c r="E15907" s="2">
        <v>166.98400000000001</v>
      </c>
      <c r="F15907" s="2">
        <v>166.154</v>
      </c>
    </row>
    <row r="15908" spans="1:6">
      <c r="A15908" t="s">
        <v>30154</v>
      </c>
      <c r="B15908" t="s">
        <v>30155</v>
      </c>
      <c r="C15908" s="2">
        <v>2.6737199999999999E-2</v>
      </c>
      <c r="D15908" s="2">
        <v>0.321436</v>
      </c>
      <c r="E15908" s="2">
        <v>0.15543199999999999</v>
      </c>
      <c r="F15908" s="2">
        <v>5.2399399999999999E-2</v>
      </c>
    </row>
    <row r="15909" spans="1:6">
      <c r="A15909" t="s">
        <v>30156</v>
      </c>
      <c r="B15909" t="s">
        <v>30157</v>
      </c>
      <c r="C15909" s="2">
        <v>8.8094900000000003</v>
      </c>
      <c r="D15909" s="2">
        <v>11.717700000000001</v>
      </c>
      <c r="E15909" s="2">
        <v>17.2622</v>
      </c>
      <c r="F15909" s="2">
        <v>8.2895400000000006</v>
      </c>
    </row>
    <row r="15910" spans="1:6">
      <c r="A15910" t="s">
        <v>30158</v>
      </c>
      <c r="B15910" t="s">
        <v>30159</v>
      </c>
      <c r="C15910" s="2">
        <v>2.07209E-2</v>
      </c>
      <c r="D15910" s="2">
        <v>5.4153100000000003E-2</v>
      </c>
      <c r="E15910" s="2">
        <v>3.5880399999999999</v>
      </c>
      <c r="F15910" s="2">
        <v>6.5221699999999994E-2</v>
      </c>
    </row>
    <row r="15911" spans="1:6">
      <c r="A15911" t="s">
        <v>30160</v>
      </c>
      <c r="B15911" t="s">
        <v>30161</v>
      </c>
      <c r="C15911" s="2">
        <v>8.2389399999999995</v>
      </c>
      <c r="D15911" s="2">
        <v>8.45078</v>
      </c>
      <c r="E15911" s="2">
        <v>5.4314400000000003</v>
      </c>
      <c r="F15911" s="2">
        <v>14.727399999999999</v>
      </c>
    </row>
    <row r="15912" spans="1:6">
      <c r="A15912" t="s">
        <v>30162</v>
      </c>
      <c r="B15912" t="s">
        <v>30163</v>
      </c>
      <c r="C15912" s="2">
        <v>12.919600000000001</v>
      </c>
      <c r="D15912" s="2">
        <v>40.919600000000003</v>
      </c>
      <c r="E15912" s="2">
        <v>16.809699999999999</v>
      </c>
      <c r="F15912" s="2">
        <v>30.649899999999999</v>
      </c>
    </row>
    <row r="15913" spans="1:6">
      <c r="A15913" t="s">
        <v>30164</v>
      </c>
      <c r="B15913" t="s">
        <v>30165</v>
      </c>
      <c r="C15913" s="2">
        <v>8.4792100000000001</v>
      </c>
      <c r="D15913" s="2">
        <v>8.2786000000000008</v>
      </c>
      <c r="E15913" s="2">
        <v>6.0899400000000004</v>
      </c>
      <c r="F15913" s="2">
        <v>9.4830199999999998</v>
      </c>
    </row>
    <row r="15914" spans="1:6">
      <c r="A15914" t="s">
        <v>30166</v>
      </c>
      <c r="B15914" t="s">
        <v>30167</v>
      </c>
      <c r="C15914" s="2">
        <v>0.856379</v>
      </c>
      <c r="D15914" s="2">
        <v>1.02464</v>
      </c>
      <c r="E15914" s="2">
        <v>6.6908300000000001</v>
      </c>
      <c r="F15914" s="2">
        <v>4.5595499999999998</v>
      </c>
    </row>
    <row r="15915" spans="1:6">
      <c r="A15915" t="s">
        <v>30168</v>
      </c>
      <c r="B15915" t="s">
        <v>30169</v>
      </c>
      <c r="C15915" s="2">
        <v>0.18095800000000001</v>
      </c>
      <c r="D15915" s="2">
        <v>0.13058400000000001</v>
      </c>
      <c r="E15915" s="2">
        <v>1.05891</v>
      </c>
      <c r="F15915" s="2">
        <v>2.53964E-2</v>
      </c>
    </row>
    <row r="15916" spans="1:6">
      <c r="A15916" t="s">
        <v>30170</v>
      </c>
      <c r="B15916" t="s">
        <v>30171</v>
      </c>
      <c r="C15916" s="2">
        <v>0.12121</v>
      </c>
      <c r="D15916" s="2">
        <v>0.01</v>
      </c>
      <c r="E15916" s="2">
        <v>0.01</v>
      </c>
      <c r="F15916" s="2">
        <v>0.01</v>
      </c>
    </row>
    <row r="15917" spans="1:6">
      <c r="A15917" t="s">
        <v>30172</v>
      </c>
      <c r="B15917" t="s">
        <v>30173</v>
      </c>
      <c r="C15917" s="2">
        <v>1.23367</v>
      </c>
      <c r="D15917" s="2">
        <v>2.3437899999999998</v>
      </c>
      <c r="E15917" s="2">
        <v>14.793200000000001</v>
      </c>
      <c r="F15917" s="2">
        <v>1.55481</v>
      </c>
    </row>
    <row r="15918" spans="1:6">
      <c r="A15918" t="s">
        <v>30174</v>
      </c>
      <c r="B15918" t="s">
        <v>30175</v>
      </c>
      <c r="C15918" s="2">
        <v>0.154088</v>
      </c>
      <c r="D15918" s="2">
        <v>0.58138599999999996</v>
      </c>
      <c r="E15918" s="2">
        <v>1.46045</v>
      </c>
      <c r="F15918" s="2">
        <v>0.17321700000000001</v>
      </c>
    </row>
    <row r="15919" spans="1:6">
      <c r="A15919" t="s">
        <v>30176</v>
      </c>
      <c r="B15919" t="s">
        <v>30177</v>
      </c>
      <c r="C15919" s="2">
        <v>0.130158</v>
      </c>
      <c r="D15919" s="2">
        <v>7.6178499999999998E-3</v>
      </c>
      <c r="E15919" s="2">
        <v>9.6318700000000007E-3</v>
      </c>
      <c r="F15919" s="2">
        <v>3.0785099999999999E-2</v>
      </c>
    </row>
    <row r="15920" spans="1:6">
      <c r="A15920" t="s">
        <v>30178</v>
      </c>
      <c r="B15920" t="s">
        <v>30179</v>
      </c>
      <c r="C15920" s="2">
        <v>5.704E-2</v>
      </c>
      <c r="D15920" s="2">
        <v>0.14244499999999999</v>
      </c>
      <c r="E15920" s="2">
        <v>0.47905599999999998</v>
      </c>
      <c r="F15920" s="2">
        <v>3.5759199999999998E-2</v>
      </c>
    </row>
    <row r="15921" spans="1:6">
      <c r="A15921" t="s">
        <v>30180</v>
      </c>
      <c r="B15921" t="s">
        <v>30181</v>
      </c>
      <c r="C15921" s="2">
        <v>43.3508</v>
      </c>
      <c r="D15921" s="2">
        <v>47.975299999999997</v>
      </c>
      <c r="E15921" s="2">
        <v>71.698899999999995</v>
      </c>
      <c r="F15921" s="2">
        <v>50.7866</v>
      </c>
    </row>
    <row r="15922" spans="1:6">
      <c r="A15922" t="s">
        <v>30182</v>
      </c>
      <c r="B15922" t="s">
        <v>30183</v>
      </c>
      <c r="C15922" s="2">
        <v>1.2074400000000001</v>
      </c>
      <c r="D15922" s="2">
        <v>1.8835200000000001</v>
      </c>
      <c r="E15922" s="2">
        <v>3.0160300000000002</v>
      </c>
      <c r="F15922" s="2">
        <v>2.4698500000000001</v>
      </c>
    </row>
    <row r="15923" spans="1:6">
      <c r="A15923" t="s">
        <v>30184</v>
      </c>
      <c r="B15923" t="s">
        <v>30185</v>
      </c>
      <c r="C15923" s="2">
        <v>0.19522700000000001</v>
      </c>
      <c r="D15923" s="2">
        <v>0.350269</v>
      </c>
      <c r="E15923" s="2">
        <v>0.13830200000000001</v>
      </c>
      <c r="F15923" s="2">
        <v>0.407862</v>
      </c>
    </row>
    <row r="15924" spans="1:6">
      <c r="A15924" t="s">
        <v>30186</v>
      </c>
      <c r="B15924" t="s">
        <v>30187</v>
      </c>
      <c r="C15924" s="2">
        <v>49.678400000000003</v>
      </c>
      <c r="D15924" s="2">
        <v>50.894799999999996</v>
      </c>
      <c r="E15924" s="2">
        <v>72.110399999999998</v>
      </c>
      <c r="F15924" s="2">
        <v>54.5428</v>
      </c>
    </row>
    <row r="15925" spans="1:6">
      <c r="A15925" t="s">
        <v>30188</v>
      </c>
      <c r="B15925" t="s">
        <v>30189</v>
      </c>
      <c r="C15925" s="2">
        <v>1294.44</v>
      </c>
      <c r="D15925" s="2">
        <v>766.92100000000005</v>
      </c>
      <c r="E15925" s="2">
        <v>540.404</v>
      </c>
      <c r="F15925" s="2">
        <v>917.38499999999999</v>
      </c>
    </row>
    <row r="15926" spans="1:6">
      <c r="A15926" t="s">
        <v>30190</v>
      </c>
      <c r="B15926" t="s">
        <v>30191</v>
      </c>
      <c r="C15926" s="2">
        <v>346.57400000000001</v>
      </c>
      <c r="D15926" s="2">
        <v>500.351</v>
      </c>
      <c r="E15926" s="2">
        <v>329.96199999999999</v>
      </c>
      <c r="F15926" s="2">
        <v>589.11900000000003</v>
      </c>
    </row>
    <row r="15927" spans="1:6">
      <c r="A15927" t="s">
        <v>30192</v>
      </c>
      <c r="B15927" t="s">
        <v>30193</v>
      </c>
      <c r="C15927" s="2">
        <v>114.508</v>
      </c>
      <c r="D15927" s="2">
        <v>195.84800000000001</v>
      </c>
      <c r="E15927" s="2">
        <v>35.627299999999998</v>
      </c>
      <c r="F15927" s="2">
        <v>113.842</v>
      </c>
    </row>
    <row r="15928" spans="1:6">
      <c r="A15928" t="s">
        <v>30194</v>
      </c>
      <c r="B15928" t="s">
        <v>30195</v>
      </c>
      <c r="C15928" s="2">
        <v>88.382499999999993</v>
      </c>
      <c r="D15928" s="2">
        <v>110.589</v>
      </c>
      <c r="E15928" s="2">
        <v>104.125</v>
      </c>
      <c r="F15928" s="2">
        <v>111.66200000000001</v>
      </c>
    </row>
    <row r="15929" spans="1:6">
      <c r="A15929" t="s">
        <v>30196</v>
      </c>
      <c r="B15929" t="s">
        <v>30197</v>
      </c>
      <c r="C15929" s="2">
        <v>34.444099999999999</v>
      </c>
      <c r="D15929" s="2">
        <v>33.510800000000003</v>
      </c>
      <c r="E15929" s="2">
        <v>27.071899999999999</v>
      </c>
      <c r="F15929" s="2">
        <v>27.703199999999999</v>
      </c>
    </row>
    <row r="15930" spans="1:6">
      <c r="A15930" t="s">
        <v>30198</v>
      </c>
      <c r="B15930" t="s">
        <v>30199</v>
      </c>
      <c r="C15930" s="2">
        <v>53.565199999999997</v>
      </c>
      <c r="D15930" s="2">
        <v>43.556699999999999</v>
      </c>
      <c r="E15930" s="2">
        <v>44.226199999999999</v>
      </c>
      <c r="F15930" s="2">
        <v>44.805999999999997</v>
      </c>
    </row>
    <row r="15931" spans="1:6">
      <c r="A15931" t="s">
        <v>30200</v>
      </c>
      <c r="B15931" t="s">
        <v>30201</v>
      </c>
      <c r="C15931" s="2">
        <v>15.5031</v>
      </c>
      <c r="D15931" s="2">
        <v>11.6831</v>
      </c>
      <c r="E15931" s="2">
        <v>45.925699999999999</v>
      </c>
      <c r="F15931" s="2">
        <v>8.1382100000000008</v>
      </c>
    </row>
    <row r="15932" spans="1:6">
      <c r="A15932" t="s">
        <v>30202</v>
      </c>
      <c r="B15932" t="s">
        <v>30203</v>
      </c>
      <c r="C15932" s="2">
        <v>3.0412300000000001</v>
      </c>
      <c r="D15932" s="2">
        <v>3.3289399999999998</v>
      </c>
      <c r="E15932" s="2">
        <v>2.6168499999999999</v>
      </c>
      <c r="F15932" s="2">
        <v>2.9879600000000002</v>
      </c>
    </row>
    <row r="15933" spans="1:6">
      <c r="A15933" t="s">
        <v>30204</v>
      </c>
      <c r="B15933" t="s">
        <v>30205</v>
      </c>
      <c r="C15933" s="2">
        <v>8.3545800000000003</v>
      </c>
      <c r="D15933" s="2">
        <v>6.7477</v>
      </c>
      <c r="E15933" s="2">
        <v>16.187000000000001</v>
      </c>
      <c r="F15933" s="2">
        <v>3.0310199999999998</v>
      </c>
    </row>
    <row r="15934" spans="1:6">
      <c r="A15934" t="s">
        <v>30206</v>
      </c>
      <c r="B15934" t="s">
        <v>30207</v>
      </c>
      <c r="C15934" s="2">
        <v>102.887</v>
      </c>
      <c r="D15934" s="2">
        <v>121.86199999999999</v>
      </c>
      <c r="E15934" s="2">
        <v>107.61799999999999</v>
      </c>
      <c r="F15934" s="2">
        <v>110.794</v>
      </c>
    </row>
    <row r="15935" spans="1:6">
      <c r="A15935" t="s">
        <v>30208</v>
      </c>
      <c r="B15935" t="s">
        <v>30209</v>
      </c>
      <c r="C15935" s="2">
        <v>1.53163</v>
      </c>
      <c r="D15935" s="2">
        <v>2.10263</v>
      </c>
      <c r="E15935" s="2">
        <v>3.0103200000000001</v>
      </c>
      <c r="F15935" s="2">
        <v>3.0598200000000002</v>
      </c>
    </row>
    <row r="15936" spans="1:6">
      <c r="A15936" t="s">
        <v>30210</v>
      </c>
      <c r="B15936" t="s">
        <v>30211</v>
      </c>
      <c r="C15936" s="2">
        <v>24.3413</v>
      </c>
      <c r="D15936" s="2">
        <v>17.470700000000001</v>
      </c>
      <c r="E15936" s="2">
        <v>16.139299999999999</v>
      </c>
      <c r="F15936" s="2">
        <v>17.5656</v>
      </c>
    </row>
    <row r="15937" spans="1:6">
      <c r="A15937" t="s">
        <v>30212</v>
      </c>
      <c r="B15937" t="s">
        <v>17367</v>
      </c>
      <c r="C15937" s="2">
        <v>9.4077000000000002</v>
      </c>
      <c r="D15937" s="2">
        <v>7.9569200000000002</v>
      </c>
      <c r="E15937" s="2">
        <v>10.1898</v>
      </c>
      <c r="F15937" s="2">
        <v>7.8374499999999996</v>
      </c>
    </row>
    <row r="15938" spans="1:6">
      <c r="A15938" t="s">
        <v>30213</v>
      </c>
      <c r="B15938" t="s">
        <v>30214</v>
      </c>
      <c r="C15938" s="2">
        <v>21.816600000000001</v>
      </c>
      <c r="D15938" s="2">
        <v>20.113499999999998</v>
      </c>
      <c r="E15938" s="2">
        <v>28.493300000000001</v>
      </c>
      <c r="F15938" s="2">
        <v>23.352399999999999</v>
      </c>
    </row>
    <row r="15939" spans="1:6">
      <c r="A15939" t="s">
        <v>30215</v>
      </c>
      <c r="B15939" t="s">
        <v>30216</v>
      </c>
      <c r="C15939" s="2">
        <v>32.160899999999998</v>
      </c>
      <c r="D15939" s="2">
        <v>24.356100000000001</v>
      </c>
      <c r="E15939" s="2">
        <v>35.8703</v>
      </c>
      <c r="F15939" s="2">
        <v>23.676600000000001</v>
      </c>
    </row>
    <row r="15940" spans="1:6">
      <c r="A15940" t="s">
        <v>30217</v>
      </c>
      <c r="B15940" t="s">
        <v>30218</v>
      </c>
      <c r="C15940" s="2">
        <v>59.063699999999997</v>
      </c>
      <c r="D15940" s="2">
        <v>49.158900000000003</v>
      </c>
      <c r="E15940" s="2">
        <v>49.205100000000002</v>
      </c>
      <c r="F15940" s="2">
        <v>40.007899999999999</v>
      </c>
    </row>
    <row r="15941" spans="1:6">
      <c r="A15941" t="s">
        <v>30219</v>
      </c>
      <c r="B15941" t="s">
        <v>30220</v>
      </c>
      <c r="C15941" s="2">
        <v>25.273399999999999</v>
      </c>
      <c r="D15941" s="2">
        <v>32.589599999999997</v>
      </c>
      <c r="E15941" s="2">
        <v>34.587499999999999</v>
      </c>
      <c r="F15941" s="2">
        <v>59.807400000000001</v>
      </c>
    </row>
    <row r="15942" spans="1:6">
      <c r="A15942" t="s">
        <v>30221</v>
      </c>
      <c r="B15942" t="s">
        <v>30222</v>
      </c>
      <c r="C15942" s="2">
        <v>13.1028</v>
      </c>
      <c r="D15942" s="2">
        <v>9.2141800000000007</v>
      </c>
      <c r="E15942" s="2">
        <v>8.6608599999999996</v>
      </c>
      <c r="F15942" s="2">
        <v>10.542899999999999</v>
      </c>
    </row>
    <row r="15943" spans="1:6">
      <c r="A15943" t="s">
        <v>30223</v>
      </c>
      <c r="B15943" t="s">
        <v>30224</v>
      </c>
      <c r="C15943" s="2">
        <v>3.4979300000000002</v>
      </c>
      <c r="D15943" s="2">
        <v>4.3756599999999999</v>
      </c>
      <c r="E15943" s="2">
        <v>3.13449</v>
      </c>
      <c r="F15943" s="2">
        <v>5.7970499999999996</v>
      </c>
    </row>
    <row r="15944" spans="1:6">
      <c r="A15944" t="s">
        <v>30225</v>
      </c>
      <c r="B15944" t="s">
        <v>30226</v>
      </c>
      <c r="C15944" s="2">
        <v>23.8674</v>
      </c>
      <c r="D15944" s="2">
        <v>12.6372</v>
      </c>
      <c r="E15944" s="2">
        <v>12.5326</v>
      </c>
      <c r="F15944" s="2">
        <v>18.3766</v>
      </c>
    </row>
    <row r="15945" spans="1:6">
      <c r="A15945" t="s">
        <v>30227</v>
      </c>
      <c r="B15945" t="s">
        <v>30228</v>
      </c>
      <c r="C15945" s="2">
        <v>0.01</v>
      </c>
      <c r="D15945" s="2">
        <v>9.2092300000000003E-6</v>
      </c>
      <c r="E15945" s="2">
        <v>0.01</v>
      </c>
      <c r="F15945" s="2">
        <v>0.01</v>
      </c>
    </row>
    <row r="15946" spans="1:6">
      <c r="A15946" t="s">
        <v>30229</v>
      </c>
      <c r="B15946" t="s">
        <v>30228</v>
      </c>
      <c r="C15946" s="2">
        <v>0.01</v>
      </c>
      <c r="D15946" s="2">
        <v>8.8750400000000007E-3</v>
      </c>
      <c r="E15946" s="2">
        <v>0.01</v>
      </c>
      <c r="F15946" s="2">
        <v>0.01</v>
      </c>
    </row>
    <row r="15947" spans="1:6">
      <c r="A15947" t="s">
        <v>30230</v>
      </c>
      <c r="B15947" t="s">
        <v>30231</v>
      </c>
      <c r="C15947" s="2">
        <v>4.8004300000000004</v>
      </c>
      <c r="D15947" s="2">
        <v>7.5548500000000001</v>
      </c>
      <c r="E15947" s="2">
        <v>7.3423800000000004</v>
      </c>
      <c r="F15947" s="2">
        <v>9.8042200000000008</v>
      </c>
    </row>
    <row r="15948" spans="1:6">
      <c r="A15948" t="s">
        <v>30232</v>
      </c>
      <c r="B15948" t="s">
        <v>30233</v>
      </c>
      <c r="C15948" s="2">
        <v>0.01</v>
      </c>
      <c r="D15948" s="2">
        <v>1.7150200000000001E-2</v>
      </c>
      <c r="E15948" s="2">
        <v>4.0524299999999999E-2</v>
      </c>
      <c r="F15948" s="2">
        <v>0.01</v>
      </c>
    </row>
    <row r="15949" spans="1:6">
      <c r="A15949" t="s">
        <v>30234</v>
      </c>
      <c r="B15949" t="s">
        <v>30235</v>
      </c>
      <c r="C15949" s="2">
        <v>16.198499999999999</v>
      </c>
      <c r="D15949" s="2">
        <v>17.900300000000001</v>
      </c>
      <c r="E15949" s="2">
        <v>16.3964</v>
      </c>
      <c r="F15949" s="2">
        <v>15.111800000000001</v>
      </c>
    </row>
    <row r="15950" spans="1:6">
      <c r="A15950" t="s">
        <v>30236</v>
      </c>
      <c r="B15950" t="s">
        <v>30237</v>
      </c>
      <c r="C15950" s="2">
        <v>0.60719999999999996</v>
      </c>
      <c r="D15950" s="2">
        <v>0.58110099999999998</v>
      </c>
      <c r="E15950" s="2">
        <v>0.73033800000000004</v>
      </c>
      <c r="F15950" s="2">
        <v>0.61477999999999999</v>
      </c>
    </row>
    <row r="15951" spans="1:6">
      <c r="A15951" t="s">
        <v>30238</v>
      </c>
      <c r="B15951" t="s">
        <v>30239</v>
      </c>
      <c r="C15951" s="2">
        <v>9.6534899999999997</v>
      </c>
      <c r="D15951" s="2">
        <v>6.2434099999999999</v>
      </c>
      <c r="E15951" s="2">
        <v>5.9390799999999997</v>
      </c>
      <c r="F15951" s="2">
        <v>7.6804500000000004</v>
      </c>
    </row>
    <row r="15952" spans="1:6">
      <c r="A15952" t="s">
        <v>30240</v>
      </c>
      <c r="B15952" t="s">
        <v>30241</v>
      </c>
      <c r="C15952" s="2">
        <v>1.98369</v>
      </c>
      <c r="D15952" s="2">
        <v>2.4371299999999998</v>
      </c>
      <c r="E15952" s="2">
        <v>0.61542300000000005</v>
      </c>
      <c r="F15952" s="2">
        <v>5.0388599999999997</v>
      </c>
    </row>
    <row r="15953" spans="1:6">
      <c r="A15953" t="s">
        <v>30242</v>
      </c>
      <c r="B15953" t="s">
        <v>30243</v>
      </c>
      <c r="C15953" s="2">
        <v>6.3842699999999999</v>
      </c>
      <c r="D15953" s="2">
        <v>2.19076</v>
      </c>
      <c r="E15953" s="2">
        <v>3.2400099999999998</v>
      </c>
      <c r="F15953" s="2">
        <v>1.0684800000000001</v>
      </c>
    </row>
    <row r="15954" spans="1:6">
      <c r="A15954" t="s">
        <v>30244</v>
      </c>
      <c r="B15954" t="s">
        <v>30245</v>
      </c>
      <c r="C15954" s="2">
        <v>3.1244399999999999E-2</v>
      </c>
      <c r="D15954" s="2">
        <v>5.9970700000000002E-2</v>
      </c>
      <c r="E15954" s="2">
        <v>0.116647</v>
      </c>
      <c r="F15954" s="2">
        <v>5.6740200000000001E-3</v>
      </c>
    </row>
    <row r="15955" spans="1:6">
      <c r="A15955" t="s">
        <v>30246</v>
      </c>
      <c r="B15955" t="s">
        <v>30247</v>
      </c>
      <c r="C15955" s="2">
        <v>19.6447</v>
      </c>
      <c r="D15955" s="2">
        <v>15.526</v>
      </c>
      <c r="E15955" s="2">
        <v>19.451899999999998</v>
      </c>
      <c r="F15955" s="2">
        <v>6.28017</v>
      </c>
    </row>
    <row r="15956" spans="1:6">
      <c r="A15956" t="s">
        <v>30248</v>
      </c>
      <c r="B15956" t="s">
        <v>30249</v>
      </c>
      <c r="C15956" s="2">
        <v>31.0244</v>
      </c>
      <c r="D15956" s="2">
        <v>46.185000000000002</v>
      </c>
      <c r="E15956" s="2">
        <v>44.249699999999997</v>
      </c>
      <c r="F15956" s="2">
        <v>46.738599999999998</v>
      </c>
    </row>
    <row r="15957" spans="1:6">
      <c r="A15957" t="s">
        <v>30250</v>
      </c>
      <c r="B15957" t="s">
        <v>30251</v>
      </c>
      <c r="C15957" s="2">
        <v>0.232408</v>
      </c>
      <c r="D15957" s="2">
        <v>0.106811</v>
      </c>
      <c r="E15957" s="2">
        <v>2.5163199999999999</v>
      </c>
      <c r="F15957" s="2">
        <v>4.8412900000000002E-2</v>
      </c>
    </row>
    <row r="15958" spans="1:6">
      <c r="A15958" t="s">
        <v>30252</v>
      </c>
      <c r="B15958" t="s">
        <v>30253</v>
      </c>
      <c r="C15958" s="2">
        <v>2.55605E-2</v>
      </c>
      <c r="D15958" s="2">
        <v>4.15453E-3</v>
      </c>
      <c r="E15958" s="2">
        <v>3.5742799999999998E-2</v>
      </c>
      <c r="F15958" s="2">
        <v>6.7008800000000002E-3</v>
      </c>
    </row>
    <row r="15959" spans="1:6">
      <c r="A15959" t="s">
        <v>30254</v>
      </c>
      <c r="B15959" t="s">
        <v>30255</v>
      </c>
      <c r="C15959" s="2">
        <v>1.9782599999999999</v>
      </c>
      <c r="D15959" s="2">
        <v>1.2869900000000001</v>
      </c>
      <c r="E15959" s="2">
        <v>2.0282800000000001</v>
      </c>
      <c r="F15959" s="2">
        <v>1.65604</v>
      </c>
    </row>
    <row r="15960" spans="1:6">
      <c r="A15960" t="s">
        <v>30256</v>
      </c>
      <c r="B15960" t="s">
        <v>30257</v>
      </c>
      <c r="C15960" s="2">
        <v>11.639200000000001</v>
      </c>
      <c r="D15960" s="2">
        <v>24.8979</v>
      </c>
      <c r="E15960" s="2">
        <v>29.2346</v>
      </c>
      <c r="F15960" s="2">
        <v>18.690200000000001</v>
      </c>
    </row>
    <row r="15961" spans="1:6">
      <c r="A15961" t="s">
        <v>30258</v>
      </c>
      <c r="B15961" t="s">
        <v>30259</v>
      </c>
      <c r="C15961" s="2">
        <v>0.281723</v>
      </c>
      <c r="D15961" s="2">
        <v>0.49362299999999998</v>
      </c>
      <c r="E15961" s="2">
        <v>8.0019500000000008</v>
      </c>
      <c r="F15961" s="2">
        <v>0.28030100000000002</v>
      </c>
    </row>
    <row r="15962" spans="1:6">
      <c r="A15962" t="s">
        <v>30260</v>
      </c>
      <c r="B15962" t="s">
        <v>30261</v>
      </c>
      <c r="C15962" s="2">
        <v>39.833599999999997</v>
      </c>
      <c r="D15962" s="2">
        <v>53.560099999999998</v>
      </c>
      <c r="E15962" s="2">
        <v>48.568800000000003</v>
      </c>
      <c r="F15962" s="2">
        <v>60.173400000000001</v>
      </c>
    </row>
    <row r="15963" spans="1:6">
      <c r="A15963" t="s">
        <v>30262</v>
      </c>
      <c r="B15963" t="s">
        <v>16354</v>
      </c>
      <c r="C15963" s="2">
        <v>19.6859</v>
      </c>
      <c r="D15963" s="2">
        <v>11.673999999999999</v>
      </c>
      <c r="E15963" s="2">
        <v>16.5504</v>
      </c>
      <c r="F15963" s="2">
        <v>9.5567100000000007</v>
      </c>
    </row>
    <row r="15964" spans="1:6">
      <c r="A15964" t="s">
        <v>30263</v>
      </c>
      <c r="B15964" t="s">
        <v>30264</v>
      </c>
      <c r="C15964" s="2">
        <v>0.18868199999999999</v>
      </c>
      <c r="D15964" s="2">
        <v>0.59075599999999995</v>
      </c>
      <c r="E15964" s="2">
        <v>0.59495500000000001</v>
      </c>
      <c r="F15964" s="2">
        <v>0.302533</v>
      </c>
    </row>
    <row r="15965" spans="1:6">
      <c r="A15965" t="s">
        <v>30265</v>
      </c>
      <c r="B15965" t="s">
        <v>30266</v>
      </c>
      <c r="C15965" s="2">
        <v>5.4634799999999997</v>
      </c>
      <c r="D15965" s="2">
        <v>5.86653</v>
      </c>
      <c r="E15965" s="2">
        <v>3.9692400000000001</v>
      </c>
      <c r="F15965" s="2">
        <v>5.3791000000000002</v>
      </c>
    </row>
    <row r="15966" spans="1:6">
      <c r="A15966" t="s">
        <v>30267</v>
      </c>
      <c r="B15966" t="s">
        <v>30268</v>
      </c>
      <c r="C15966" s="2">
        <v>14.4931</v>
      </c>
      <c r="D15966" s="2">
        <v>13.1137</v>
      </c>
      <c r="E15966" s="2">
        <v>19.142700000000001</v>
      </c>
      <c r="F15966" s="2">
        <v>10.439299999999999</v>
      </c>
    </row>
    <row r="15967" spans="1:6">
      <c r="A15967" t="s">
        <v>30269</v>
      </c>
      <c r="B15967" t="s">
        <v>19466</v>
      </c>
      <c r="C15967" s="2">
        <v>4.6761200000000001</v>
      </c>
      <c r="D15967" s="2">
        <v>24.861499999999999</v>
      </c>
      <c r="E15967" s="2">
        <v>18.2088</v>
      </c>
      <c r="F15967" s="2">
        <v>6.7918399999999997</v>
      </c>
    </row>
    <row r="15968" spans="1:6">
      <c r="A15968" t="s">
        <v>30270</v>
      </c>
      <c r="B15968" t="s">
        <v>22492</v>
      </c>
      <c r="C15968" s="2">
        <v>1.29545</v>
      </c>
      <c r="D15968" s="2">
        <v>1.26485</v>
      </c>
      <c r="E15968" s="2">
        <v>17.770499999999998</v>
      </c>
      <c r="F15968" s="2">
        <v>0.400972</v>
      </c>
    </row>
    <row r="15969" spans="1:6">
      <c r="A15969" t="s">
        <v>30271</v>
      </c>
      <c r="B15969" t="s">
        <v>22494</v>
      </c>
      <c r="C15969" s="2">
        <v>0.103008</v>
      </c>
      <c r="D15969" s="2">
        <v>0.19564699999999999</v>
      </c>
      <c r="E15969" s="2">
        <v>6.9951600000000003E-2</v>
      </c>
      <c r="F15969" s="2">
        <v>0.229851</v>
      </c>
    </row>
    <row r="15970" spans="1:6">
      <c r="A15970" t="s">
        <v>30272</v>
      </c>
      <c r="B15970" t="s">
        <v>30273</v>
      </c>
      <c r="C15970" s="2">
        <v>0.67004200000000003</v>
      </c>
      <c r="D15970" s="2">
        <v>3.4441999999999999</v>
      </c>
      <c r="E15970" s="2">
        <v>0.23851900000000001</v>
      </c>
      <c r="F15970" s="2">
        <v>2.2254499999999999</v>
      </c>
    </row>
    <row r="15971" spans="1:6">
      <c r="A15971" t="s">
        <v>30274</v>
      </c>
      <c r="B15971" t="s">
        <v>30275</v>
      </c>
      <c r="C15971" s="2">
        <v>3.5947900000000001E-3</v>
      </c>
      <c r="D15971" s="2">
        <v>9.0656700000000007E-2</v>
      </c>
      <c r="E15971" s="2">
        <v>6.00805E-3</v>
      </c>
      <c r="F15971" s="2">
        <v>1.13425E-2</v>
      </c>
    </row>
    <row r="15972" spans="1:6">
      <c r="A15972" t="s">
        <v>30276</v>
      </c>
      <c r="B15972" t="s">
        <v>30277</v>
      </c>
      <c r="C15972" s="2">
        <v>0.171623</v>
      </c>
      <c r="D15972" s="2">
        <v>0.22397500000000001</v>
      </c>
      <c r="E15972" s="2">
        <v>3.54125E-2</v>
      </c>
      <c r="F15972" s="2">
        <v>0.460872</v>
      </c>
    </row>
    <row r="15973" spans="1:6">
      <c r="A15973" t="s">
        <v>30278</v>
      </c>
      <c r="B15973" t="s">
        <v>30279</v>
      </c>
      <c r="C15973" s="2">
        <v>40.713700000000003</v>
      </c>
      <c r="D15973" s="2">
        <v>78.584800000000001</v>
      </c>
      <c r="E15973" s="2">
        <v>32.5503</v>
      </c>
      <c r="F15973" s="2">
        <v>86.094700000000003</v>
      </c>
    </row>
    <row r="15974" spans="1:6">
      <c r="A15974" t="s">
        <v>30280</v>
      </c>
      <c r="B15974" t="s">
        <v>30281</v>
      </c>
      <c r="C15974" s="2">
        <v>0.23768700000000001</v>
      </c>
      <c r="D15974" s="2">
        <v>0.74220699999999995</v>
      </c>
      <c r="E15974" s="2">
        <v>9.4088900000000003E-2</v>
      </c>
      <c r="F15974" s="2">
        <v>0.145791</v>
      </c>
    </row>
    <row r="15975" spans="1:6">
      <c r="A15975" t="s">
        <v>30282</v>
      </c>
      <c r="B15975" t="s">
        <v>30283</v>
      </c>
      <c r="C15975" s="2">
        <v>8.3381900000000009</v>
      </c>
      <c r="D15975" s="2">
        <v>13.6896</v>
      </c>
      <c r="E15975" s="2">
        <v>16.4742</v>
      </c>
      <c r="F15975" s="2">
        <v>11.375</v>
      </c>
    </row>
    <row r="15976" spans="1:6">
      <c r="A15976" t="s">
        <v>30284</v>
      </c>
      <c r="B15976" t="s">
        <v>30285</v>
      </c>
      <c r="C15976" s="2">
        <v>5.0738399999999996E-3</v>
      </c>
      <c r="D15976" s="2">
        <v>3.4381299999999997E-2</v>
      </c>
      <c r="E15976" s="2">
        <v>8.4504200000000002E-2</v>
      </c>
      <c r="F15976" s="2">
        <v>3.7253099999999997E-2</v>
      </c>
    </row>
    <row r="15977" spans="1:6">
      <c r="A15977" t="s">
        <v>30286</v>
      </c>
      <c r="B15977" t="s">
        <v>30287</v>
      </c>
      <c r="C15977" s="2">
        <v>71.293199999999999</v>
      </c>
      <c r="D15977" s="2">
        <v>43.703299999999999</v>
      </c>
      <c r="E15977" s="2">
        <v>5.74064</v>
      </c>
      <c r="F15977" s="2">
        <v>44.674999999999997</v>
      </c>
    </row>
    <row r="15978" spans="1:6">
      <c r="A15978" t="s">
        <v>30288</v>
      </c>
      <c r="B15978" t="s">
        <v>30289</v>
      </c>
      <c r="C15978" s="2">
        <v>9.6120800000000006</v>
      </c>
      <c r="D15978" s="2">
        <v>4.8041299999999998</v>
      </c>
      <c r="E15978" s="2">
        <v>74.892399999999995</v>
      </c>
      <c r="F15978" s="2">
        <v>13.7492</v>
      </c>
    </row>
    <row r="15979" spans="1:6">
      <c r="A15979" t="s">
        <v>30290</v>
      </c>
      <c r="B15979" t="s">
        <v>5427</v>
      </c>
      <c r="C15979" s="2">
        <v>3.8438500000000002</v>
      </c>
      <c r="D15979" s="2">
        <v>3.7933400000000002</v>
      </c>
      <c r="E15979" s="2">
        <v>4.91249</v>
      </c>
      <c r="F15979" s="2">
        <v>2.72275</v>
      </c>
    </row>
    <row r="15980" spans="1:6">
      <c r="A15980" t="s">
        <v>30291</v>
      </c>
      <c r="B15980" t="s">
        <v>30292</v>
      </c>
      <c r="C15980" s="2">
        <v>30.692399999999999</v>
      </c>
      <c r="D15980" s="2">
        <v>14.2979</v>
      </c>
      <c r="E15980" s="2">
        <v>18.724299999999999</v>
      </c>
      <c r="F15980" s="2">
        <v>15.3672</v>
      </c>
    </row>
    <row r="15981" spans="1:6">
      <c r="A15981" t="s">
        <v>30293</v>
      </c>
      <c r="B15981" t="s">
        <v>30294</v>
      </c>
      <c r="C15981" s="2">
        <v>17.463799999999999</v>
      </c>
      <c r="D15981" s="2">
        <v>15.8817</v>
      </c>
      <c r="E15981" s="2">
        <v>17.1845</v>
      </c>
      <c r="F15981" s="2">
        <v>13.435700000000001</v>
      </c>
    </row>
    <row r="15982" spans="1:6">
      <c r="A15982" t="s">
        <v>30295</v>
      </c>
      <c r="B15982" t="s">
        <v>30296</v>
      </c>
      <c r="C15982" s="2">
        <v>156.80699999999999</v>
      </c>
      <c r="D15982" s="2">
        <v>207.566</v>
      </c>
      <c r="E15982" s="2">
        <v>162.76</v>
      </c>
      <c r="F15982" s="2">
        <v>170.095</v>
      </c>
    </row>
    <row r="15983" spans="1:6">
      <c r="A15983" t="s">
        <v>30297</v>
      </c>
      <c r="B15983" t="s">
        <v>30298</v>
      </c>
      <c r="C15983" s="2">
        <v>82.664699999999996</v>
      </c>
      <c r="D15983" s="2">
        <v>107.208</v>
      </c>
      <c r="E15983" s="2">
        <v>251.63499999999999</v>
      </c>
      <c r="F15983" s="2">
        <v>86.309700000000007</v>
      </c>
    </row>
    <row r="15984" spans="1:6">
      <c r="A15984" t="s">
        <v>30299</v>
      </c>
      <c r="B15984" t="s">
        <v>30300</v>
      </c>
      <c r="C15984" s="2">
        <v>0.01</v>
      </c>
      <c r="D15984" s="2">
        <v>0.01</v>
      </c>
      <c r="E15984" s="2">
        <v>0.01</v>
      </c>
      <c r="F15984" s="2">
        <v>0.01</v>
      </c>
    </row>
    <row r="15985" spans="1:6">
      <c r="A15985" t="s">
        <v>30301</v>
      </c>
      <c r="B15985" t="s">
        <v>30302</v>
      </c>
      <c r="C15985" s="2">
        <v>0.01</v>
      </c>
      <c r="D15985" s="2">
        <v>0.01</v>
      </c>
      <c r="E15985" s="2">
        <v>0.01</v>
      </c>
      <c r="F15985" s="2">
        <v>0.01</v>
      </c>
    </row>
    <row r="15986" spans="1:6">
      <c r="A15986" t="s">
        <v>30303</v>
      </c>
      <c r="B15986" t="s">
        <v>30304</v>
      </c>
      <c r="C15986" s="2">
        <v>11.8309</v>
      </c>
      <c r="D15986" s="2">
        <v>20.271799999999999</v>
      </c>
      <c r="E15986" s="2">
        <v>5.5027200000000001</v>
      </c>
      <c r="F15986" s="2">
        <v>13.9903</v>
      </c>
    </row>
    <row r="15987" spans="1:6">
      <c r="A15987" t="s">
        <v>30305</v>
      </c>
      <c r="B15987" t="s">
        <v>30306</v>
      </c>
      <c r="C15987" s="2">
        <v>0.01</v>
      </c>
      <c r="D15987" s="2">
        <v>0.01</v>
      </c>
      <c r="E15987" s="2">
        <v>3.5082500000000003E-2</v>
      </c>
      <c r="F15987" s="2">
        <v>2.4830399999999999E-2</v>
      </c>
    </row>
    <row r="15988" spans="1:6">
      <c r="A15988" t="s">
        <v>30307</v>
      </c>
      <c r="B15988" t="s">
        <v>30308</v>
      </c>
      <c r="C15988" s="2">
        <v>85.551000000000002</v>
      </c>
      <c r="D15988" s="2">
        <v>81.810199999999995</v>
      </c>
      <c r="E15988" s="2">
        <v>57.970799999999997</v>
      </c>
      <c r="F15988" s="2">
        <v>80.973699999999994</v>
      </c>
    </row>
    <row r="15989" spans="1:6">
      <c r="A15989" t="s">
        <v>30309</v>
      </c>
      <c r="B15989" t="s">
        <v>29728</v>
      </c>
      <c r="C15989" s="2">
        <v>34.168100000000003</v>
      </c>
      <c r="D15989" s="2">
        <v>40.598300000000002</v>
      </c>
      <c r="E15989" s="2">
        <v>30.535299999999999</v>
      </c>
      <c r="F15989" s="2">
        <v>41.1205</v>
      </c>
    </row>
    <row r="15990" spans="1:6">
      <c r="A15990" t="s">
        <v>30310</v>
      </c>
      <c r="B15990" t="s">
        <v>30311</v>
      </c>
      <c r="C15990" s="2">
        <v>32.668999999999997</v>
      </c>
      <c r="D15990" s="2">
        <v>33.624899999999997</v>
      </c>
      <c r="E15990" s="2">
        <v>25.475300000000001</v>
      </c>
      <c r="F15990" s="2">
        <v>29.238800000000001</v>
      </c>
    </row>
    <row r="15991" spans="1:6">
      <c r="A15991" t="s">
        <v>30312</v>
      </c>
      <c r="B15991" t="s">
        <v>30313</v>
      </c>
      <c r="C15991" s="2">
        <v>1.91909</v>
      </c>
      <c r="D15991" s="2">
        <v>2.5128699999999999</v>
      </c>
      <c r="E15991" s="2">
        <v>3.85182</v>
      </c>
      <c r="F15991" s="2">
        <v>2.55281</v>
      </c>
    </row>
    <row r="15992" spans="1:6">
      <c r="A15992" t="s">
        <v>30314</v>
      </c>
      <c r="B15992" t="s">
        <v>30315</v>
      </c>
      <c r="C15992" s="2">
        <v>8.5394299999999994</v>
      </c>
      <c r="D15992" s="2">
        <v>10.320600000000001</v>
      </c>
      <c r="E15992" s="2">
        <v>8.0116499999999995</v>
      </c>
      <c r="F15992" s="2">
        <v>11.957599999999999</v>
      </c>
    </row>
    <row r="15993" spans="1:6">
      <c r="A15993" t="s">
        <v>30316</v>
      </c>
      <c r="B15993" t="s">
        <v>30317</v>
      </c>
      <c r="C15993" s="2">
        <v>4.4043299999999999</v>
      </c>
      <c r="D15993" s="2">
        <v>6.6642700000000001</v>
      </c>
      <c r="E15993" s="2">
        <v>5.3807900000000002</v>
      </c>
      <c r="F15993" s="2">
        <v>7.8823499999999997</v>
      </c>
    </row>
    <row r="15994" spans="1:6">
      <c r="A15994" t="s">
        <v>30318</v>
      </c>
      <c r="B15994" t="s">
        <v>30319</v>
      </c>
      <c r="C15994" s="2">
        <v>24.873899999999999</v>
      </c>
      <c r="D15994" s="2">
        <v>6.7961400000000003</v>
      </c>
      <c r="E15994" s="2">
        <v>5.2911700000000002</v>
      </c>
      <c r="F15994" s="2">
        <v>9.0772200000000005</v>
      </c>
    </row>
    <row r="15995" spans="1:6">
      <c r="A15995" t="s">
        <v>30320</v>
      </c>
      <c r="B15995" t="s">
        <v>28107</v>
      </c>
      <c r="C15995" s="2">
        <v>0.919493</v>
      </c>
      <c r="D15995" s="2">
        <v>1.2105600000000001</v>
      </c>
      <c r="E15995" s="2">
        <v>1.8024800000000001</v>
      </c>
      <c r="F15995" s="2">
        <v>1.44252</v>
      </c>
    </row>
    <row r="15996" spans="1:6">
      <c r="A15996" t="s">
        <v>30321</v>
      </c>
      <c r="B15996" t="s">
        <v>16309</v>
      </c>
      <c r="C15996" s="2">
        <v>12.7294</v>
      </c>
      <c r="D15996" s="2">
        <v>7.76342</v>
      </c>
      <c r="E15996" s="2">
        <v>7.2645799999999996</v>
      </c>
      <c r="F15996" s="2">
        <v>8.6724899999999998</v>
      </c>
    </row>
    <row r="15997" spans="1:6">
      <c r="A15997" t="s">
        <v>30322</v>
      </c>
      <c r="B15997" t="s">
        <v>30323</v>
      </c>
      <c r="C15997" s="2">
        <v>21.8324</v>
      </c>
      <c r="D15997" s="2">
        <v>6.7530999999999999</v>
      </c>
      <c r="E15997" s="2">
        <v>7.6718900000000003</v>
      </c>
      <c r="F15997" s="2">
        <v>9.2368799999999993</v>
      </c>
    </row>
    <row r="15998" spans="1:6">
      <c r="A15998" t="s">
        <v>30324</v>
      </c>
      <c r="B15998" t="s">
        <v>30325</v>
      </c>
      <c r="C15998" s="2">
        <v>7.6566700000000001</v>
      </c>
      <c r="D15998" s="2">
        <v>5.7013199999999999</v>
      </c>
      <c r="E15998" s="2">
        <v>4.0221900000000002</v>
      </c>
      <c r="F15998" s="2">
        <v>7.47323</v>
      </c>
    </row>
    <row r="15999" spans="1:6">
      <c r="A15999" t="s">
        <v>30326</v>
      </c>
      <c r="B15999" t="s">
        <v>8256</v>
      </c>
      <c r="C15999" s="2">
        <v>18.9741</v>
      </c>
      <c r="D15999" s="2">
        <v>9.4409799999999997</v>
      </c>
      <c r="E15999" s="2">
        <v>9.7098200000000006</v>
      </c>
      <c r="F15999" s="2">
        <v>9.1025700000000001</v>
      </c>
    </row>
    <row r="16000" spans="1:6">
      <c r="A16000" t="s">
        <v>30327</v>
      </c>
      <c r="B16000" t="s">
        <v>30328</v>
      </c>
      <c r="C16000" s="2">
        <v>2.0006400000000002</v>
      </c>
      <c r="D16000" s="2">
        <v>0.44169399999999998</v>
      </c>
      <c r="E16000" s="2">
        <v>0.01</v>
      </c>
      <c r="F16000" s="2">
        <v>0.83295300000000005</v>
      </c>
    </row>
    <row r="16001" spans="1:6">
      <c r="A16001" t="s">
        <v>30329</v>
      </c>
      <c r="B16001" t="s">
        <v>30330</v>
      </c>
      <c r="C16001" s="2">
        <v>5.1855799999999999</v>
      </c>
      <c r="D16001" s="2">
        <v>6.9474999999999998</v>
      </c>
      <c r="E16001" s="2">
        <v>10.805300000000001</v>
      </c>
      <c r="F16001" s="2">
        <v>3.0434600000000001</v>
      </c>
    </row>
    <row r="16002" spans="1:6">
      <c r="A16002" t="s">
        <v>30331</v>
      </c>
      <c r="B16002" t="s">
        <v>13703</v>
      </c>
      <c r="C16002" s="2">
        <v>0.551342</v>
      </c>
      <c r="D16002" s="2">
        <v>2.1678099999999998</v>
      </c>
      <c r="E16002" s="2">
        <v>0.852684</v>
      </c>
      <c r="F16002" s="2">
        <v>1.7929900000000001</v>
      </c>
    </row>
    <row r="16003" spans="1:6">
      <c r="A16003" t="s">
        <v>30332</v>
      </c>
      <c r="B16003" t="s">
        <v>30333</v>
      </c>
      <c r="C16003" s="2">
        <v>35.587600000000002</v>
      </c>
      <c r="D16003" s="2">
        <v>18.329799999999999</v>
      </c>
      <c r="E16003" s="2">
        <v>9.5418000000000003</v>
      </c>
      <c r="F16003" s="2">
        <v>34.6068</v>
      </c>
    </row>
    <row r="16004" spans="1:6">
      <c r="A16004" t="s">
        <v>30334</v>
      </c>
      <c r="B16004" t="s">
        <v>30335</v>
      </c>
      <c r="C16004" s="2">
        <v>65.979200000000006</v>
      </c>
      <c r="D16004" s="2">
        <v>55.271700000000003</v>
      </c>
      <c r="E16004" s="2">
        <v>116.009</v>
      </c>
      <c r="F16004" s="2">
        <v>75.643100000000004</v>
      </c>
    </row>
    <row r="16005" spans="1:6">
      <c r="A16005" t="s">
        <v>30336</v>
      </c>
      <c r="B16005" t="s">
        <v>30337</v>
      </c>
      <c r="C16005" s="2">
        <v>26.648</v>
      </c>
      <c r="D16005" s="2">
        <v>25.4268</v>
      </c>
      <c r="E16005" s="2">
        <v>25.638400000000001</v>
      </c>
      <c r="F16005" s="2">
        <v>25.3307</v>
      </c>
    </row>
    <row r="16006" spans="1:6">
      <c r="A16006" t="s">
        <v>30338</v>
      </c>
      <c r="B16006" t="s">
        <v>30339</v>
      </c>
      <c r="C16006" s="2">
        <v>0.17698700000000001</v>
      </c>
      <c r="D16006" s="2">
        <v>3.1267400000000001E-2</v>
      </c>
      <c r="E16006" s="2">
        <v>0.16211100000000001</v>
      </c>
      <c r="F16006" s="2">
        <v>6.27562E-3</v>
      </c>
    </row>
    <row r="16007" spans="1:6">
      <c r="A16007" t="s">
        <v>30340</v>
      </c>
      <c r="B16007" t="s">
        <v>22304</v>
      </c>
      <c r="C16007" s="2">
        <v>4.2221099999999998</v>
      </c>
      <c r="D16007" s="2">
        <v>2.71862</v>
      </c>
      <c r="E16007" s="2">
        <v>3.0684100000000001</v>
      </c>
      <c r="F16007" s="2">
        <v>2.3143199999999999</v>
      </c>
    </row>
    <row r="16008" spans="1:6">
      <c r="A16008" t="s">
        <v>30341</v>
      </c>
      <c r="B16008" t="s">
        <v>30342</v>
      </c>
      <c r="C16008" s="2">
        <v>43.242600000000003</v>
      </c>
      <c r="D16008" s="2">
        <v>24.4741</v>
      </c>
      <c r="E16008" s="2">
        <v>34.039700000000003</v>
      </c>
      <c r="F16008" s="2">
        <v>22.563300000000002</v>
      </c>
    </row>
    <row r="16009" spans="1:6">
      <c r="A16009" t="s">
        <v>30343</v>
      </c>
      <c r="B16009" t="s">
        <v>30344</v>
      </c>
      <c r="C16009" s="2">
        <v>21.856400000000001</v>
      </c>
      <c r="D16009" s="2">
        <v>11.0038</v>
      </c>
      <c r="E16009" s="2">
        <v>8.3314800000000009</v>
      </c>
      <c r="F16009" s="2">
        <v>12.0688</v>
      </c>
    </row>
    <row r="16010" spans="1:6">
      <c r="A16010" t="s">
        <v>30345</v>
      </c>
      <c r="B16010" t="s">
        <v>30346</v>
      </c>
      <c r="C16010" s="2">
        <v>0.11415</v>
      </c>
      <c r="D16010" s="2">
        <v>5.4284899999999997E-2</v>
      </c>
      <c r="E16010" s="2">
        <v>5.3819400000000003E-2</v>
      </c>
      <c r="F16010" s="2">
        <v>1.22603E-2</v>
      </c>
    </row>
    <row r="16011" spans="1:6">
      <c r="A16011" t="s">
        <v>30347</v>
      </c>
      <c r="B16011" t="s">
        <v>30348</v>
      </c>
      <c r="C16011" s="2">
        <v>0.01</v>
      </c>
      <c r="D16011" s="2">
        <v>0.01</v>
      </c>
      <c r="E16011" s="2">
        <v>0.01</v>
      </c>
      <c r="F16011" s="2">
        <v>0.01</v>
      </c>
    </row>
    <row r="16012" spans="1:6">
      <c r="A16012" t="s">
        <v>30349</v>
      </c>
      <c r="B16012" t="s">
        <v>30350</v>
      </c>
      <c r="C16012" s="2">
        <v>17.502199999999998</v>
      </c>
      <c r="D16012" s="2">
        <v>10.8817</v>
      </c>
      <c r="E16012" s="2">
        <v>8.9504999999999999</v>
      </c>
      <c r="F16012" s="2">
        <v>11.418799999999999</v>
      </c>
    </row>
    <row r="16013" spans="1:6">
      <c r="A16013" t="s">
        <v>30351</v>
      </c>
      <c r="B16013" t="s">
        <v>30352</v>
      </c>
      <c r="C16013" s="2">
        <v>3.1440199999999998</v>
      </c>
      <c r="D16013" s="2">
        <v>3.8482699999999999</v>
      </c>
      <c r="E16013" s="2">
        <v>6.6902699999999999</v>
      </c>
      <c r="F16013" s="2">
        <v>1.2491099999999999</v>
      </c>
    </row>
    <row r="16014" spans="1:6">
      <c r="A16014" t="s">
        <v>30353</v>
      </c>
      <c r="B16014" t="s">
        <v>30354</v>
      </c>
      <c r="C16014" s="2">
        <v>51.3065</v>
      </c>
      <c r="D16014" s="2">
        <v>44.555399999999999</v>
      </c>
      <c r="E16014" s="2">
        <v>140.55000000000001</v>
      </c>
      <c r="F16014" s="2">
        <v>46.036999999999999</v>
      </c>
    </row>
    <row r="16015" spans="1:6">
      <c r="A16015" t="s">
        <v>30355</v>
      </c>
      <c r="B16015" t="s">
        <v>30356</v>
      </c>
      <c r="C16015" s="2">
        <v>8.7311799999999995E-2</v>
      </c>
      <c r="D16015" s="2">
        <v>0.22192999999999999</v>
      </c>
      <c r="E16015" s="2">
        <v>6.4179899999999998E-2</v>
      </c>
      <c r="F16015" s="2">
        <v>5.1877800000000002E-2</v>
      </c>
    </row>
    <row r="16016" spans="1:6">
      <c r="A16016" t="s">
        <v>30357</v>
      </c>
      <c r="B16016" t="s">
        <v>30358</v>
      </c>
      <c r="C16016" s="2">
        <v>2.3295300000000001</v>
      </c>
      <c r="D16016" s="2">
        <v>4.4613500000000004</v>
      </c>
      <c r="E16016" s="2">
        <v>16.8249</v>
      </c>
      <c r="F16016" s="2">
        <v>4.2160500000000001</v>
      </c>
    </row>
    <row r="16017" spans="1:6">
      <c r="A16017" t="s">
        <v>30359</v>
      </c>
      <c r="B16017" t="s">
        <v>30360</v>
      </c>
      <c r="C16017" s="2">
        <v>10.527699999999999</v>
      </c>
      <c r="D16017" s="2">
        <v>9.4954900000000002</v>
      </c>
      <c r="E16017" s="2">
        <v>8.6312999999999995</v>
      </c>
      <c r="F16017" s="2">
        <v>10.8795</v>
      </c>
    </row>
    <row r="16018" spans="1:6">
      <c r="A16018" t="s">
        <v>30361</v>
      </c>
      <c r="B16018" t="s">
        <v>30362</v>
      </c>
      <c r="C16018" s="2">
        <v>0.69698899999999997</v>
      </c>
      <c r="D16018" s="2">
        <v>0.55482200000000004</v>
      </c>
      <c r="E16018" s="2">
        <v>0.51328399999999996</v>
      </c>
      <c r="F16018" s="2">
        <v>1.30619</v>
      </c>
    </row>
    <row r="16019" spans="1:6">
      <c r="A16019" t="s">
        <v>30363</v>
      </c>
      <c r="B16019" t="s">
        <v>30364</v>
      </c>
      <c r="C16019" s="2">
        <v>28.7316</v>
      </c>
      <c r="D16019" s="2">
        <v>19.708100000000002</v>
      </c>
      <c r="E16019" s="2">
        <v>37.655999999999999</v>
      </c>
      <c r="F16019" s="2">
        <v>16.083400000000001</v>
      </c>
    </row>
    <row r="16020" spans="1:6">
      <c r="A16020" t="s">
        <v>30365</v>
      </c>
      <c r="B16020" t="s">
        <v>17597</v>
      </c>
      <c r="C16020" s="2">
        <v>2.0497600000000001E-2</v>
      </c>
      <c r="D16020" s="2">
        <v>3.7816799999999998E-2</v>
      </c>
      <c r="E16020" s="2">
        <v>3.5383100000000001E-2</v>
      </c>
      <c r="F16020" s="2">
        <v>8.0562499999999992E-3</v>
      </c>
    </row>
    <row r="16021" spans="1:6">
      <c r="A16021" t="s">
        <v>30366</v>
      </c>
      <c r="B16021" t="s">
        <v>30367</v>
      </c>
      <c r="C16021" s="2">
        <v>11.4649</v>
      </c>
      <c r="D16021" s="2">
        <v>0.79124499999999998</v>
      </c>
      <c r="E16021" s="2">
        <v>2.64716</v>
      </c>
      <c r="F16021" s="2">
        <v>0.29463899999999998</v>
      </c>
    </row>
    <row r="16022" spans="1:6">
      <c r="A16022" t="s">
        <v>30368</v>
      </c>
      <c r="B16022" t="s">
        <v>30369</v>
      </c>
      <c r="C16022" s="2">
        <v>50.632199999999997</v>
      </c>
      <c r="D16022" s="2">
        <v>40.449300000000001</v>
      </c>
      <c r="E16022" s="2">
        <v>57.613700000000001</v>
      </c>
      <c r="F16022" s="2">
        <v>30.947199999999999</v>
      </c>
    </row>
    <row r="16023" spans="1:6">
      <c r="A16023" t="s">
        <v>30370</v>
      </c>
      <c r="B16023" t="s">
        <v>30371</v>
      </c>
      <c r="C16023" s="2">
        <v>46.008600000000001</v>
      </c>
      <c r="D16023" s="2">
        <v>33.670699999999997</v>
      </c>
      <c r="E16023" s="2">
        <v>22.290299999999998</v>
      </c>
      <c r="F16023" s="2">
        <v>22.438300000000002</v>
      </c>
    </row>
    <row r="16024" spans="1:6">
      <c r="A16024" t="s">
        <v>30372</v>
      </c>
      <c r="B16024" t="s">
        <v>30373</v>
      </c>
      <c r="C16024" s="2">
        <v>5.4016700000000002</v>
      </c>
      <c r="D16024" s="2">
        <v>4.0217099999999997</v>
      </c>
      <c r="E16024" s="2">
        <v>2.4202599999999999</v>
      </c>
      <c r="F16024" s="2">
        <v>4.1027800000000001</v>
      </c>
    </row>
    <row r="16025" spans="1:6">
      <c r="A16025" t="s">
        <v>30374</v>
      </c>
      <c r="B16025" t="s">
        <v>30375</v>
      </c>
      <c r="C16025" s="2">
        <v>0.93065399999999998</v>
      </c>
      <c r="D16025" s="2">
        <v>0.01</v>
      </c>
      <c r="E16025" s="2">
        <v>0.01</v>
      </c>
      <c r="F16025" s="2">
        <v>5.65668E-2</v>
      </c>
    </row>
    <row r="16026" spans="1:6">
      <c r="A16026" t="s">
        <v>30376</v>
      </c>
      <c r="B16026" t="s">
        <v>30377</v>
      </c>
      <c r="C16026" s="2">
        <v>0.01</v>
      </c>
      <c r="D16026" s="2">
        <v>0.01</v>
      </c>
      <c r="E16026" s="2">
        <v>0.01</v>
      </c>
      <c r="F16026" s="2">
        <v>0.01</v>
      </c>
    </row>
    <row r="16027" spans="1:6">
      <c r="A16027" t="s">
        <v>30378</v>
      </c>
      <c r="B16027" t="s">
        <v>170</v>
      </c>
      <c r="C16027" s="2">
        <v>13.1191</v>
      </c>
      <c r="D16027" s="2">
        <v>14.3642</v>
      </c>
      <c r="E16027" s="2">
        <v>15.9239</v>
      </c>
      <c r="F16027" s="2">
        <v>12.4612</v>
      </c>
    </row>
    <row r="16028" spans="1:6">
      <c r="A16028" t="s">
        <v>30379</v>
      </c>
      <c r="B16028" t="s">
        <v>30380</v>
      </c>
      <c r="C16028" s="2">
        <v>14.9041</v>
      </c>
      <c r="D16028" s="2">
        <v>11.6975</v>
      </c>
      <c r="E16028" s="2">
        <v>10.8522</v>
      </c>
      <c r="F16028" s="2">
        <v>20.761700000000001</v>
      </c>
    </row>
    <row r="16029" spans="1:6">
      <c r="A16029" t="s">
        <v>30381</v>
      </c>
      <c r="B16029" t="s">
        <v>30382</v>
      </c>
      <c r="C16029" s="2">
        <v>1.3460099999999999</v>
      </c>
      <c r="D16029" s="2">
        <v>0.73228800000000005</v>
      </c>
      <c r="E16029" s="2">
        <v>0.63980000000000004</v>
      </c>
      <c r="F16029" s="2">
        <v>2.10243</v>
      </c>
    </row>
    <row r="16030" spans="1:6">
      <c r="A16030" t="s">
        <v>30383</v>
      </c>
      <c r="B16030" t="s">
        <v>30384</v>
      </c>
      <c r="C16030" s="2">
        <v>2.4659399999999998</v>
      </c>
      <c r="D16030" s="2">
        <v>9.2550899999999992</v>
      </c>
      <c r="E16030" s="2">
        <v>8.0458400000000001</v>
      </c>
      <c r="F16030" s="2">
        <v>6.5904400000000001</v>
      </c>
    </row>
    <row r="16031" spans="1:6">
      <c r="A16031" t="s">
        <v>30385</v>
      </c>
      <c r="B16031" t="s">
        <v>30386</v>
      </c>
      <c r="C16031" s="2">
        <v>18.851700000000001</v>
      </c>
      <c r="D16031" s="2">
        <v>17.849699999999999</v>
      </c>
      <c r="E16031" s="2">
        <v>12.933999999999999</v>
      </c>
      <c r="F16031" s="2">
        <v>26.3582</v>
      </c>
    </row>
    <row r="16032" spans="1:6">
      <c r="A16032" t="s">
        <v>30387</v>
      </c>
      <c r="B16032" t="s">
        <v>30388</v>
      </c>
      <c r="C16032" s="2">
        <v>0.01</v>
      </c>
      <c r="D16032" s="2">
        <v>0.01</v>
      </c>
      <c r="E16032" s="2">
        <v>0.01</v>
      </c>
      <c r="F16032" s="2">
        <v>0.01</v>
      </c>
    </row>
    <row r="16033" spans="1:6">
      <c r="A16033" t="s">
        <v>30389</v>
      </c>
      <c r="B16033" t="s">
        <v>30390</v>
      </c>
      <c r="C16033" s="2">
        <v>1.7033499999999999</v>
      </c>
      <c r="D16033" s="2">
        <v>1.5554399999999999</v>
      </c>
      <c r="E16033" s="2">
        <v>1.6021300000000001</v>
      </c>
      <c r="F16033" s="2">
        <v>1.33219</v>
      </c>
    </row>
    <row r="16034" spans="1:6">
      <c r="A16034" t="s">
        <v>30391</v>
      </c>
      <c r="B16034" t="s">
        <v>22402</v>
      </c>
      <c r="C16034" s="2">
        <v>2.2582300000000002</v>
      </c>
      <c r="D16034" s="2">
        <v>4.2321200000000001</v>
      </c>
      <c r="E16034" s="2">
        <v>4.5261300000000002</v>
      </c>
      <c r="F16034" s="2">
        <v>6.2644500000000001</v>
      </c>
    </row>
    <row r="16035" spans="1:6">
      <c r="A16035" t="s">
        <v>30392</v>
      </c>
      <c r="B16035" t="s">
        <v>30393</v>
      </c>
      <c r="C16035" s="2">
        <v>0.48310900000000001</v>
      </c>
      <c r="D16035" s="2">
        <v>9.4642000000000004E-2</v>
      </c>
      <c r="E16035" s="2">
        <v>0.10173699999999999</v>
      </c>
      <c r="F16035" s="2">
        <v>0.39221200000000001</v>
      </c>
    </row>
    <row r="16036" spans="1:6">
      <c r="A16036" t="s">
        <v>30394</v>
      </c>
      <c r="B16036" t="s">
        <v>30395</v>
      </c>
      <c r="C16036" s="2">
        <v>0.35724400000000001</v>
      </c>
      <c r="D16036" s="2">
        <v>0.24809600000000001</v>
      </c>
      <c r="E16036" s="2">
        <v>0.17262</v>
      </c>
      <c r="F16036" s="2">
        <v>0.49943599999999999</v>
      </c>
    </row>
    <row r="16037" spans="1:6">
      <c r="A16037" t="s">
        <v>30396</v>
      </c>
      <c r="B16037" t="s">
        <v>30397</v>
      </c>
      <c r="C16037" s="2">
        <v>2.5396200000000001E-2</v>
      </c>
      <c r="D16037" s="2">
        <v>2.8792399999999999E-2</v>
      </c>
      <c r="E16037" s="2">
        <v>2.60285E-2</v>
      </c>
      <c r="F16037" s="2">
        <v>0.01</v>
      </c>
    </row>
    <row r="16038" spans="1:6">
      <c r="A16038" t="s">
        <v>30398</v>
      </c>
      <c r="B16038" t="s">
        <v>30399</v>
      </c>
      <c r="C16038" s="2">
        <v>4.7798600000000002</v>
      </c>
      <c r="D16038" s="2">
        <v>3.4804499999999998</v>
      </c>
      <c r="E16038" s="2">
        <v>3.93085</v>
      </c>
      <c r="F16038" s="2">
        <v>2.6905399999999999</v>
      </c>
    </row>
    <row r="16039" spans="1:6">
      <c r="A16039" t="s">
        <v>30400</v>
      </c>
      <c r="B16039" t="s">
        <v>30401</v>
      </c>
      <c r="C16039" s="2">
        <v>99.505399999999995</v>
      </c>
      <c r="D16039" s="2">
        <v>86.738100000000003</v>
      </c>
      <c r="E16039" s="2">
        <v>90.287099999999995</v>
      </c>
      <c r="F16039" s="2">
        <v>108.419</v>
      </c>
    </row>
    <row r="16040" spans="1:6">
      <c r="A16040" t="s">
        <v>30402</v>
      </c>
      <c r="B16040" t="s">
        <v>30403</v>
      </c>
      <c r="C16040" s="2">
        <v>16.192900000000002</v>
      </c>
      <c r="D16040" s="2">
        <v>14.1884</v>
      </c>
      <c r="E16040" s="2">
        <v>18.151599999999998</v>
      </c>
      <c r="F16040" s="2">
        <v>17.9057</v>
      </c>
    </row>
    <row r="16041" spans="1:6">
      <c r="A16041" t="s">
        <v>30404</v>
      </c>
      <c r="B16041" t="s">
        <v>30405</v>
      </c>
      <c r="C16041" s="2">
        <v>28.92</v>
      </c>
      <c r="D16041" s="2">
        <v>36.978499999999997</v>
      </c>
      <c r="E16041" s="2">
        <v>31.976199999999999</v>
      </c>
      <c r="F16041" s="2">
        <v>30.157399999999999</v>
      </c>
    </row>
    <row r="16042" spans="1:6">
      <c r="A16042" t="s">
        <v>30406</v>
      </c>
      <c r="B16042" t="s">
        <v>30407</v>
      </c>
      <c r="C16042" s="2">
        <v>6.06006</v>
      </c>
      <c r="D16042" s="2">
        <v>6.3764900000000004</v>
      </c>
      <c r="E16042" s="2">
        <v>20.1051</v>
      </c>
      <c r="F16042" s="2">
        <v>0.33565400000000001</v>
      </c>
    </row>
    <row r="16043" spans="1:6">
      <c r="A16043" t="s">
        <v>30408</v>
      </c>
      <c r="B16043" t="s">
        <v>30409</v>
      </c>
      <c r="C16043" s="2">
        <v>8.7324599999999997</v>
      </c>
      <c r="D16043" s="2">
        <v>6.5590799999999998</v>
      </c>
      <c r="E16043" s="2">
        <v>10.7256</v>
      </c>
      <c r="F16043" s="2">
        <v>7.0094000000000003</v>
      </c>
    </row>
    <row r="16044" spans="1:6">
      <c r="A16044" t="s">
        <v>30410</v>
      </c>
      <c r="B16044" t="s">
        <v>30411</v>
      </c>
      <c r="C16044" s="2">
        <v>65.1875</v>
      </c>
      <c r="D16044" s="2">
        <v>50.977600000000002</v>
      </c>
      <c r="E16044" s="2">
        <v>61.112900000000003</v>
      </c>
      <c r="F16044" s="2">
        <v>71.953500000000005</v>
      </c>
    </row>
    <row r="16045" spans="1:6">
      <c r="A16045" t="s">
        <v>30412</v>
      </c>
      <c r="B16045" t="s">
        <v>30413</v>
      </c>
      <c r="C16045" s="2">
        <v>7.8889299999999996E-2</v>
      </c>
      <c r="D16045" s="2">
        <v>0.25259300000000001</v>
      </c>
      <c r="E16045" s="2">
        <v>8.6986300000000003E-2</v>
      </c>
      <c r="F16045" s="2">
        <v>0.123236</v>
      </c>
    </row>
    <row r="16046" spans="1:6">
      <c r="A16046" t="s">
        <v>30414</v>
      </c>
      <c r="B16046" t="s">
        <v>30415</v>
      </c>
      <c r="C16046" s="2">
        <v>0.392069</v>
      </c>
      <c r="D16046" s="2">
        <v>0.213785</v>
      </c>
      <c r="E16046" s="2">
        <v>0.104669</v>
      </c>
      <c r="F16046" s="2">
        <v>0.31835999999999998</v>
      </c>
    </row>
    <row r="16047" spans="1:6">
      <c r="A16047" t="s">
        <v>30416</v>
      </c>
      <c r="B16047" t="s">
        <v>30417</v>
      </c>
      <c r="C16047" s="2">
        <v>41.462899999999998</v>
      </c>
      <c r="D16047" s="2">
        <v>39.593699999999998</v>
      </c>
      <c r="E16047" s="2">
        <v>41.307899999999997</v>
      </c>
      <c r="F16047" s="2">
        <v>39.751199999999997</v>
      </c>
    </row>
    <row r="16048" spans="1:6">
      <c r="A16048" t="s">
        <v>30418</v>
      </c>
      <c r="B16048" t="s">
        <v>30419</v>
      </c>
      <c r="C16048" s="2">
        <v>0.72001599999999999</v>
      </c>
      <c r="D16048" s="2">
        <v>0.74221599999999999</v>
      </c>
      <c r="E16048" s="2">
        <v>0.369807</v>
      </c>
      <c r="F16048" s="2">
        <v>0.75804800000000006</v>
      </c>
    </row>
    <row r="16049" spans="1:6">
      <c r="A16049" t="s">
        <v>30420</v>
      </c>
      <c r="B16049" t="s">
        <v>30421</v>
      </c>
      <c r="C16049" s="2">
        <v>9.3164300000000004</v>
      </c>
      <c r="D16049" s="2">
        <v>6.3711000000000002</v>
      </c>
      <c r="E16049" s="2">
        <v>6.1269499999999999</v>
      </c>
      <c r="F16049" s="2">
        <v>6.97438</v>
      </c>
    </row>
    <row r="16050" spans="1:6">
      <c r="A16050" t="s">
        <v>30422</v>
      </c>
      <c r="B16050" t="s">
        <v>30423</v>
      </c>
      <c r="C16050" s="2">
        <v>33.252299999999998</v>
      </c>
      <c r="D16050" s="2">
        <v>19.467300000000002</v>
      </c>
      <c r="E16050" s="2">
        <v>18.9815</v>
      </c>
      <c r="F16050" s="2">
        <v>21.128399999999999</v>
      </c>
    </row>
    <row r="16051" spans="1:6">
      <c r="A16051" t="s">
        <v>30424</v>
      </c>
      <c r="B16051" t="s">
        <v>12846</v>
      </c>
      <c r="C16051" s="2">
        <v>34.333199999999998</v>
      </c>
      <c r="D16051" s="2">
        <v>20.3794</v>
      </c>
      <c r="E16051" s="2">
        <v>40.195</v>
      </c>
      <c r="F16051" s="2">
        <v>20.3337</v>
      </c>
    </row>
    <row r="16052" spans="1:6">
      <c r="A16052" t="s">
        <v>30425</v>
      </c>
      <c r="B16052" t="s">
        <v>30426</v>
      </c>
      <c r="C16052" s="2">
        <v>13.412599999999999</v>
      </c>
      <c r="D16052" s="2">
        <v>14.7037</v>
      </c>
      <c r="E16052" s="2">
        <v>10.547499999999999</v>
      </c>
      <c r="F16052" s="2">
        <v>13.686</v>
      </c>
    </row>
    <row r="16053" spans="1:6">
      <c r="A16053" t="s">
        <v>30427</v>
      </c>
      <c r="B16053" t="s">
        <v>30428</v>
      </c>
      <c r="C16053" s="2">
        <v>19.942900000000002</v>
      </c>
      <c r="D16053" s="2">
        <v>13.508100000000001</v>
      </c>
      <c r="E16053" s="2">
        <v>8.85276</v>
      </c>
      <c r="F16053" s="2">
        <v>13.827</v>
      </c>
    </row>
    <row r="16054" spans="1:6">
      <c r="A16054" t="s">
        <v>30429</v>
      </c>
      <c r="B16054" t="s">
        <v>30430</v>
      </c>
      <c r="C16054" s="2">
        <v>15.017799999999999</v>
      </c>
      <c r="D16054" s="2">
        <v>8.0335300000000007</v>
      </c>
      <c r="E16054" s="2">
        <v>5.2131600000000002</v>
      </c>
      <c r="F16054" s="2">
        <v>8.6197599999999994</v>
      </c>
    </row>
    <row r="16055" spans="1:6">
      <c r="A16055" t="s">
        <v>30431</v>
      </c>
      <c r="B16055" t="s">
        <v>30432</v>
      </c>
      <c r="C16055" s="2">
        <v>15.830500000000001</v>
      </c>
      <c r="D16055" s="2">
        <v>16.591100000000001</v>
      </c>
      <c r="E16055" s="2">
        <v>15.2873</v>
      </c>
      <c r="F16055" s="2">
        <v>20.985800000000001</v>
      </c>
    </row>
    <row r="16056" spans="1:6">
      <c r="A16056" t="s">
        <v>30433</v>
      </c>
      <c r="B16056" t="s">
        <v>22388</v>
      </c>
      <c r="C16056" s="2">
        <v>19.991800000000001</v>
      </c>
      <c r="D16056" s="2">
        <v>17.2286</v>
      </c>
      <c r="E16056" s="2">
        <v>16.338999999999999</v>
      </c>
      <c r="F16056" s="2">
        <v>20.118200000000002</v>
      </c>
    </row>
    <row r="16057" spans="1:6">
      <c r="A16057" t="s">
        <v>30434</v>
      </c>
      <c r="B16057" t="s">
        <v>30435</v>
      </c>
      <c r="C16057" s="2">
        <v>9.3812099999999994</v>
      </c>
      <c r="D16057" s="2">
        <v>17.4299</v>
      </c>
      <c r="E16057" s="2">
        <v>14.7936</v>
      </c>
      <c r="F16057" s="2">
        <v>16.648800000000001</v>
      </c>
    </row>
    <row r="16058" spans="1:6">
      <c r="A16058" t="s">
        <v>30436</v>
      </c>
      <c r="B16058" t="s">
        <v>30437</v>
      </c>
      <c r="C16058" s="2">
        <v>1.63856E-2</v>
      </c>
      <c r="D16058" s="2">
        <v>1.5929599999999999E-2</v>
      </c>
      <c r="E16058" s="2">
        <v>0.01</v>
      </c>
      <c r="F16058" s="2">
        <v>0.01</v>
      </c>
    </row>
    <row r="16059" spans="1:6">
      <c r="A16059" t="s">
        <v>30438</v>
      </c>
      <c r="B16059" t="s">
        <v>30439</v>
      </c>
      <c r="C16059" s="2">
        <v>51.407200000000003</v>
      </c>
      <c r="D16059" s="2">
        <v>48.145600000000002</v>
      </c>
      <c r="E16059" s="2">
        <v>50.924399999999999</v>
      </c>
      <c r="F16059" s="2">
        <v>51.100200000000001</v>
      </c>
    </row>
    <row r="16060" spans="1:6">
      <c r="A16060" t="s">
        <v>30440</v>
      </c>
      <c r="B16060" t="s">
        <v>30441</v>
      </c>
      <c r="C16060" s="2">
        <v>65.225499999999997</v>
      </c>
      <c r="D16060" s="2">
        <v>59.639400000000002</v>
      </c>
      <c r="E16060" s="2">
        <v>73.729900000000001</v>
      </c>
      <c r="F16060" s="2">
        <v>52.843800000000002</v>
      </c>
    </row>
    <row r="16061" spans="1:6">
      <c r="A16061" t="s">
        <v>30442</v>
      </c>
      <c r="B16061" t="s">
        <v>30443</v>
      </c>
      <c r="C16061" s="2">
        <v>64.571100000000001</v>
      </c>
      <c r="D16061" s="2">
        <v>58.169199999999996</v>
      </c>
      <c r="E16061" s="2">
        <v>60.558</v>
      </c>
      <c r="F16061" s="2">
        <v>64.804400000000001</v>
      </c>
    </row>
    <row r="16062" spans="1:6">
      <c r="A16062" t="s">
        <v>30444</v>
      </c>
      <c r="B16062" t="s">
        <v>30445</v>
      </c>
      <c r="C16062" s="2">
        <v>8.49709</v>
      </c>
      <c r="D16062" s="2">
        <v>7.4035799999999998</v>
      </c>
      <c r="E16062" s="2">
        <v>5.1405700000000003</v>
      </c>
      <c r="F16062" s="2">
        <v>10.419</v>
      </c>
    </row>
    <row r="16063" spans="1:6">
      <c r="A16063" t="s">
        <v>30446</v>
      </c>
      <c r="B16063" t="s">
        <v>30447</v>
      </c>
      <c r="C16063" s="2">
        <v>4.7983900000000004</v>
      </c>
      <c r="D16063" s="2">
        <v>5.5671499999999998</v>
      </c>
      <c r="E16063" s="2">
        <v>4.5072599999999996</v>
      </c>
      <c r="F16063" s="2">
        <v>8.7223500000000005</v>
      </c>
    </row>
    <row r="16064" spans="1:6">
      <c r="A16064" t="s">
        <v>30448</v>
      </c>
      <c r="B16064" t="s">
        <v>30449</v>
      </c>
      <c r="C16064" s="2">
        <v>10.7102</v>
      </c>
      <c r="D16064" s="2">
        <v>13.715999999999999</v>
      </c>
      <c r="E16064" s="2">
        <v>11.256399999999999</v>
      </c>
      <c r="F16064" s="2">
        <v>13.3345</v>
      </c>
    </row>
    <row r="16065" spans="1:6">
      <c r="A16065" t="s">
        <v>30450</v>
      </c>
      <c r="B16065" t="s">
        <v>30451</v>
      </c>
      <c r="C16065" s="2">
        <v>7.1255100000000002</v>
      </c>
      <c r="D16065" s="2">
        <v>3.8716200000000001</v>
      </c>
      <c r="E16065" s="2">
        <v>1.3825000000000001</v>
      </c>
      <c r="F16065" s="2">
        <v>4.7776899999999998</v>
      </c>
    </row>
    <row r="16066" spans="1:6">
      <c r="A16066" t="s">
        <v>30452</v>
      </c>
      <c r="B16066" t="s">
        <v>30453</v>
      </c>
      <c r="C16066" s="2">
        <v>2.26464</v>
      </c>
      <c r="D16066" s="2">
        <v>2.5280300000000002</v>
      </c>
      <c r="E16066" s="2">
        <v>7.30626</v>
      </c>
      <c r="F16066" s="2">
        <v>2.1787100000000001</v>
      </c>
    </row>
    <row r="16067" spans="1:6">
      <c r="A16067" t="s">
        <v>30454</v>
      </c>
      <c r="B16067" t="s">
        <v>30455</v>
      </c>
      <c r="C16067" s="2">
        <v>23.490200000000002</v>
      </c>
      <c r="D16067" s="2">
        <v>13.761799999999999</v>
      </c>
      <c r="E16067" s="2">
        <v>21.980599999999999</v>
      </c>
      <c r="F16067" s="2">
        <v>12.9884</v>
      </c>
    </row>
    <row r="16068" spans="1:6">
      <c r="A16068" t="s">
        <v>30456</v>
      </c>
      <c r="B16068" t="s">
        <v>30457</v>
      </c>
      <c r="C16068" s="2">
        <v>89.953299999999999</v>
      </c>
      <c r="D16068" s="2">
        <v>44.4572</v>
      </c>
      <c r="E16068" s="2">
        <v>102.518</v>
      </c>
      <c r="F16068" s="2">
        <v>40.584899999999998</v>
      </c>
    </row>
    <row r="16069" spans="1:6">
      <c r="A16069" t="s">
        <v>30458</v>
      </c>
      <c r="B16069" t="s">
        <v>30459</v>
      </c>
      <c r="C16069" s="2">
        <v>19.718599999999999</v>
      </c>
      <c r="D16069" s="2">
        <v>24.482199999999999</v>
      </c>
      <c r="E16069" s="2">
        <v>29.186499999999999</v>
      </c>
      <c r="F16069" s="2">
        <v>20.8049</v>
      </c>
    </row>
    <row r="16070" spans="1:6">
      <c r="A16070" t="s">
        <v>30460</v>
      </c>
      <c r="B16070" t="s">
        <v>30461</v>
      </c>
      <c r="C16070" s="2">
        <v>21.857600000000001</v>
      </c>
      <c r="D16070" s="2">
        <v>11.2767</v>
      </c>
      <c r="E16070" s="2">
        <v>6.1612799999999996</v>
      </c>
      <c r="F16070" s="2">
        <v>9.8227399999999996</v>
      </c>
    </row>
    <row r="16071" spans="1:6">
      <c r="A16071" t="s">
        <v>30462</v>
      </c>
      <c r="B16071" t="s">
        <v>30463</v>
      </c>
      <c r="C16071" s="2">
        <v>6.75685</v>
      </c>
      <c r="D16071" s="2">
        <v>14.3651</v>
      </c>
      <c r="E16071" s="2">
        <v>0.20227999999999999</v>
      </c>
      <c r="F16071" s="2">
        <v>4.1380399999999998E-2</v>
      </c>
    </row>
    <row r="16072" spans="1:6">
      <c r="A16072" t="s">
        <v>30464</v>
      </c>
      <c r="B16072" t="s">
        <v>30465</v>
      </c>
      <c r="C16072" s="2">
        <v>25.6144</v>
      </c>
      <c r="D16072" s="2">
        <v>25.835799999999999</v>
      </c>
      <c r="E16072" s="2">
        <v>29.390799999999999</v>
      </c>
      <c r="F16072" s="2">
        <v>20.304400000000001</v>
      </c>
    </row>
    <row r="16073" spans="1:6">
      <c r="A16073" t="s">
        <v>30466</v>
      </c>
      <c r="B16073" t="s">
        <v>30467</v>
      </c>
      <c r="C16073" s="2">
        <v>1.53102</v>
      </c>
      <c r="D16073" s="2">
        <v>0.120504</v>
      </c>
      <c r="E16073" s="2">
        <v>0.01</v>
      </c>
      <c r="F16073" s="2">
        <v>0.73836299999999999</v>
      </c>
    </row>
    <row r="16074" spans="1:6">
      <c r="A16074" t="s">
        <v>30468</v>
      </c>
      <c r="B16074" t="s">
        <v>7103</v>
      </c>
      <c r="C16074" s="2">
        <v>60.312100000000001</v>
      </c>
      <c r="D16074" s="2">
        <v>56.255299999999998</v>
      </c>
      <c r="E16074" s="2">
        <v>92.928299999999993</v>
      </c>
      <c r="F16074" s="2">
        <v>53.021999999999998</v>
      </c>
    </row>
    <row r="16075" spans="1:6">
      <c r="A16075" t="s">
        <v>30469</v>
      </c>
      <c r="B16075" t="s">
        <v>30470</v>
      </c>
      <c r="C16075" s="2">
        <v>19.786999999999999</v>
      </c>
      <c r="D16075" s="2">
        <v>16.246200000000002</v>
      </c>
      <c r="E16075" s="2">
        <v>26.1785</v>
      </c>
      <c r="F16075" s="2">
        <v>15.8226</v>
      </c>
    </row>
    <row r="16076" spans="1:6">
      <c r="A16076" t="s">
        <v>30471</v>
      </c>
      <c r="B16076" t="s">
        <v>30472</v>
      </c>
      <c r="C16076" s="2">
        <v>7.2227100000000002</v>
      </c>
      <c r="D16076" s="2">
        <v>3.1805400000000001</v>
      </c>
      <c r="E16076" s="2">
        <v>1.76387</v>
      </c>
      <c r="F16076" s="2">
        <v>0.96150199999999997</v>
      </c>
    </row>
    <row r="16077" spans="1:6">
      <c r="A16077" t="s">
        <v>30473</v>
      </c>
      <c r="B16077" t="s">
        <v>30474</v>
      </c>
      <c r="C16077" s="2">
        <v>14.8904</v>
      </c>
      <c r="D16077" s="2">
        <v>14.949</v>
      </c>
      <c r="E16077" s="2">
        <v>16.796099999999999</v>
      </c>
      <c r="F16077" s="2">
        <v>13.7408</v>
      </c>
    </row>
    <row r="16078" spans="1:6">
      <c r="A16078" t="s">
        <v>30475</v>
      </c>
      <c r="B16078" t="s">
        <v>30476</v>
      </c>
      <c r="C16078" s="2">
        <v>2.5324599999999999</v>
      </c>
      <c r="D16078" s="2">
        <v>4.5986399999999996</v>
      </c>
      <c r="E16078" s="2">
        <v>3.78207</v>
      </c>
      <c r="F16078" s="2">
        <v>2.8795899999999999</v>
      </c>
    </row>
    <row r="16079" spans="1:6">
      <c r="A16079" t="s">
        <v>30477</v>
      </c>
      <c r="B16079" t="s">
        <v>30478</v>
      </c>
      <c r="C16079" s="2">
        <v>12.2666</v>
      </c>
      <c r="D16079" s="2">
        <v>11.968299999999999</v>
      </c>
      <c r="E16079" s="2">
        <v>16.152100000000001</v>
      </c>
      <c r="F16079" s="2">
        <v>11.511799999999999</v>
      </c>
    </row>
    <row r="16080" spans="1:6">
      <c r="A16080" t="s">
        <v>30479</v>
      </c>
      <c r="B16080" t="s">
        <v>30480</v>
      </c>
      <c r="C16080" s="2">
        <v>5.5875500000000002</v>
      </c>
      <c r="D16080" s="2">
        <v>7.6556199999999999</v>
      </c>
      <c r="E16080" s="2">
        <v>9.1342999999999996</v>
      </c>
      <c r="F16080" s="2">
        <v>6.5350599999999996</v>
      </c>
    </row>
    <row r="16081" spans="1:6">
      <c r="A16081" t="s">
        <v>30481</v>
      </c>
      <c r="B16081" t="s">
        <v>30482</v>
      </c>
      <c r="C16081" s="2">
        <v>11.144600000000001</v>
      </c>
      <c r="D16081" s="2">
        <v>4.4076300000000002</v>
      </c>
      <c r="E16081" s="2">
        <v>0.35731099999999999</v>
      </c>
      <c r="F16081" s="2">
        <v>3.2814299999999998</v>
      </c>
    </row>
    <row r="16082" spans="1:6">
      <c r="A16082" t="s">
        <v>30483</v>
      </c>
      <c r="B16082" t="s">
        <v>30484</v>
      </c>
      <c r="C16082" s="2">
        <v>1.64167</v>
      </c>
      <c r="D16082" s="2">
        <v>2.4313699999999998</v>
      </c>
      <c r="E16082" s="2">
        <v>0.92505899999999996</v>
      </c>
      <c r="F16082" s="2">
        <v>2.1401500000000002</v>
      </c>
    </row>
    <row r="16083" spans="1:6">
      <c r="A16083" t="s">
        <v>30485</v>
      </c>
      <c r="B16083" t="s">
        <v>30486</v>
      </c>
      <c r="C16083" s="2">
        <v>2.4782299999999999</v>
      </c>
      <c r="D16083" s="2">
        <v>2.1970000000000001</v>
      </c>
      <c r="E16083" s="2">
        <v>4.7664600000000004</v>
      </c>
      <c r="F16083" s="2">
        <v>2.3786200000000002</v>
      </c>
    </row>
    <row r="16084" spans="1:6">
      <c r="A16084" t="s">
        <v>30487</v>
      </c>
      <c r="B16084" t="s">
        <v>30488</v>
      </c>
      <c r="C16084" s="2">
        <v>0.141098</v>
      </c>
      <c r="D16084" s="2">
        <v>0.216054</v>
      </c>
      <c r="E16084" s="2">
        <v>1.71218</v>
      </c>
      <c r="F16084" s="2">
        <v>0.49853500000000001</v>
      </c>
    </row>
    <row r="16085" spans="1:6">
      <c r="A16085" t="s">
        <v>30489</v>
      </c>
      <c r="B16085" t="s">
        <v>30490</v>
      </c>
      <c r="C16085" s="2">
        <v>16.700099999999999</v>
      </c>
      <c r="D16085" s="2">
        <v>18.329899999999999</v>
      </c>
      <c r="E16085" s="2">
        <v>16.871099999999998</v>
      </c>
      <c r="F16085" s="2">
        <v>20.081900000000001</v>
      </c>
    </row>
    <row r="16086" spans="1:6">
      <c r="A16086" t="s">
        <v>30491</v>
      </c>
      <c r="B16086" t="s">
        <v>30492</v>
      </c>
      <c r="C16086" s="2">
        <v>49.2044</v>
      </c>
      <c r="D16086" s="2">
        <v>51.238</v>
      </c>
      <c r="E16086" s="2">
        <v>92.089200000000005</v>
      </c>
      <c r="F16086" s="2">
        <v>40.292700000000004</v>
      </c>
    </row>
    <row r="16087" spans="1:6">
      <c r="A16087" t="s">
        <v>30493</v>
      </c>
      <c r="B16087" t="s">
        <v>30494</v>
      </c>
      <c r="C16087" s="2">
        <v>9.1088199999999997</v>
      </c>
      <c r="D16087" s="2">
        <v>14.5367</v>
      </c>
      <c r="E16087" s="2">
        <v>11.9831</v>
      </c>
      <c r="F16087" s="2">
        <v>12.485099999999999</v>
      </c>
    </row>
    <row r="16088" spans="1:6">
      <c r="A16088" t="s">
        <v>30495</v>
      </c>
      <c r="B16088" t="s">
        <v>30496</v>
      </c>
      <c r="C16088" s="2">
        <v>3.1540499999999998</v>
      </c>
      <c r="D16088" s="2">
        <v>3.6462500000000002</v>
      </c>
      <c r="E16088" s="2">
        <v>4.1449400000000001</v>
      </c>
      <c r="F16088" s="2">
        <v>2.5103900000000001</v>
      </c>
    </row>
    <row r="16089" spans="1:6">
      <c r="A16089" t="s">
        <v>30497</v>
      </c>
      <c r="B16089" t="s">
        <v>30498</v>
      </c>
      <c r="C16089" s="2">
        <v>14.3208</v>
      </c>
      <c r="D16089" s="2">
        <v>12.7264</v>
      </c>
      <c r="E16089" s="2">
        <v>63.259599999999999</v>
      </c>
      <c r="F16089" s="2">
        <v>5.5501800000000001</v>
      </c>
    </row>
    <row r="16090" spans="1:6">
      <c r="A16090" t="s">
        <v>30499</v>
      </c>
      <c r="B16090" t="s">
        <v>30500</v>
      </c>
      <c r="C16090" s="2">
        <v>6.9872899999999998</v>
      </c>
      <c r="D16090" s="2">
        <v>18.213999999999999</v>
      </c>
      <c r="E16090" s="2">
        <v>23.105699999999999</v>
      </c>
      <c r="F16090" s="2">
        <v>8.4829100000000004</v>
      </c>
    </row>
    <row r="16091" spans="1:6">
      <c r="A16091" t="s">
        <v>30501</v>
      </c>
      <c r="B16091" t="s">
        <v>30502</v>
      </c>
      <c r="C16091" s="2">
        <v>4.4552800000000001</v>
      </c>
      <c r="D16091" s="2">
        <v>7.0184899999999999</v>
      </c>
      <c r="E16091" s="2">
        <v>4.4863099999999996</v>
      </c>
      <c r="F16091" s="2">
        <v>1.1571</v>
      </c>
    </row>
    <row r="16092" spans="1:6">
      <c r="A16092" t="s">
        <v>30503</v>
      </c>
      <c r="B16092" t="s">
        <v>30504</v>
      </c>
      <c r="C16092" s="2">
        <v>4.2285300000000001</v>
      </c>
      <c r="D16092" s="2">
        <v>3.7646299999999999</v>
      </c>
      <c r="E16092" s="2">
        <v>5.0182000000000002</v>
      </c>
      <c r="F16092" s="2">
        <v>5.1004699999999996</v>
      </c>
    </row>
    <row r="16093" spans="1:6">
      <c r="A16093" t="s">
        <v>30505</v>
      </c>
      <c r="B16093" t="s">
        <v>30506</v>
      </c>
      <c r="C16093" s="2">
        <v>93.258499999999998</v>
      </c>
      <c r="D16093" s="2">
        <v>37.495899999999999</v>
      </c>
      <c r="E16093" s="2">
        <v>91.895799999999994</v>
      </c>
      <c r="F16093" s="2">
        <v>40.689799999999998</v>
      </c>
    </row>
    <row r="16094" spans="1:6">
      <c r="A16094" t="s">
        <v>30507</v>
      </c>
      <c r="B16094" t="s">
        <v>30508</v>
      </c>
      <c r="C16094" s="2">
        <v>22.057300000000001</v>
      </c>
      <c r="D16094" s="2">
        <v>13.3901</v>
      </c>
      <c r="E16094" s="2">
        <v>18.670500000000001</v>
      </c>
      <c r="F16094" s="2">
        <v>13.360900000000001</v>
      </c>
    </row>
    <row r="16095" spans="1:6">
      <c r="A16095" t="s">
        <v>30509</v>
      </c>
      <c r="B16095" t="s">
        <v>30510</v>
      </c>
      <c r="C16095" s="2">
        <v>1.15805</v>
      </c>
      <c r="D16095" s="2">
        <v>3.4605999999999999</v>
      </c>
      <c r="E16095" s="2">
        <v>1.3617300000000001</v>
      </c>
      <c r="F16095" s="2">
        <v>3.0086300000000001</v>
      </c>
    </row>
    <row r="16096" spans="1:6">
      <c r="A16096" t="s">
        <v>30511</v>
      </c>
      <c r="B16096" t="s">
        <v>6568</v>
      </c>
      <c r="C16096" s="2">
        <v>1.06857</v>
      </c>
      <c r="D16096" s="2">
        <v>0.79480300000000004</v>
      </c>
      <c r="E16096" s="2">
        <v>6.9451099999999997</v>
      </c>
      <c r="F16096" s="2">
        <v>0.69788899999999998</v>
      </c>
    </row>
    <row r="16097" spans="1:6">
      <c r="A16097" t="s">
        <v>30512</v>
      </c>
      <c r="B16097" t="s">
        <v>30513</v>
      </c>
      <c r="C16097" s="2">
        <v>9.3403399999999994</v>
      </c>
      <c r="D16097" s="2">
        <v>4.7451299999999996</v>
      </c>
      <c r="E16097" s="2">
        <v>2.4096000000000002</v>
      </c>
      <c r="F16097" s="2">
        <v>3.6608499999999999</v>
      </c>
    </row>
    <row r="16098" spans="1:6">
      <c r="A16098" t="s">
        <v>30514</v>
      </c>
      <c r="B16098" t="s">
        <v>30515</v>
      </c>
      <c r="C16098" s="2">
        <v>5.8926600000000002</v>
      </c>
      <c r="D16098" s="2">
        <v>2.1290100000000001</v>
      </c>
      <c r="E16098" s="2">
        <v>0.70311100000000004</v>
      </c>
      <c r="F16098" s="2">
        <v>2.7097500000000001</v>
      </c>
    </row>
    <row r="16099" spans="1:6">
      <c r="A16099" t="s">
        <v>30516</v>
      </c>
      <c r="B16099" t="s">
        <v>30517</v>
      </c>
      <c r="C16099" s="2">
        <v>3.97864</v>
      </c>
      <c r="D16099" s="2">
        <v>3.1801699999999999</v>
      </c>
      <c r="E16099" s="2">
        <v>1.24004</v>
      </c>
      <c r="F16099" s="2">
        <v>4.24512</v>
      </c>
    </row>
    <row r="16100" spans="1:6">
      <c r="A16100" t="s">
        <v>30518</v>
      </c>
      <c r="B16100" t="s">
        <v>30519</v>
      </c>
      <c r="C16100" s="2">
        <v>3.21611</v>
      </c>
      <c r="D16100" s="2">
        <v>7.52555</v>
      </c>
      <c r="E16100" s="2">
        <v>3.5085799999999998</v>
      </c>
      <c r="F16100" s="2">
        <v>1.61073</v>
      </c>
    </row>
    <row r="16101" spans="1:6">
      <c r="A16101" t="s">
        <v>30520</v>
      </c>
      <c r="B16101" t="s">
        <v>30521</v>
      </c>
      <c r="C16101" s="2">
        <v>11.488200000000001</v>
      </c>
      <c r="D16101" s="2">
        <v>8.1855700000000002</v>
      </c>
      <c r="E16101" s="2">
        <v>5.03538</v>
      </c>
      <c r="F16101" s="2">
        <v>8.7181800000000003</v>
      </c>
    </row>
    <row r="16102" spans="1:6">
      <c r="A16102" t="s">
        <v>30522</v>
      </c>
      <c r="B16102" t="s">
        <v>30523</v>
      </c>
      <c r="C16102" s="2">
        <v>4.5354900000000002</v>
      </c>
      <c r="D16102" s="2">
        <v>4.50962</v>
      </c>
      <c r="E16102" s="2">
        <v>2.0876399999999999</v>
      </c>
      <c r="F16102" s="2">
        <v>4.4221700000000004</v>
      </c>
    </row>
    <row r="16103" spans="1:6">
      <c r="A16103" t="s">
        <v>30524</v>
      </c>
      <c r="B16103" t="s">
        <v>30525</v>
      </c>
      <c r="C16103" s="2">
        <v>3.84138</v>
      </c>
      <c r="D16103" s="2">
        <v>4.3057699999999999</v>
      </c>
      <c r="E16103" s="2">
        <v>6.41012</v>
      </c>
      <c r="F16103" s="2">
        <v>2.14371</v>
      </c>
    </row>
    <row r="16104" spans="1:6">
      <c r="A16104" t="s">
        <v>30526</v>
      </c>
      <c r="B16104" t="s">
        <v>30527</v>
      </c>
      <c r="C16104" s="2">
        <v>9.1943999999999999</v>
      </c>
      <c r="D16104" s="2">
        <v>9.4580599999999997</v>
      </c>
      <c r="E16104" s="2">
        <v>10.555300000000001</v>
      </c>
      <c r="F16104" s="2">
        <v>9.2029499999999995</v>
      </c>
    </row>
    <row r="16105" spans="1:6">
      <c r="A16105" t="s">
        <v>30528</v>
      </c>
      <c r="B16105" t="s">
        <v>2589</v>
      </c>
      <c r="C16105" s="2">
        <v>12.5945</v>
      </c>
      <c r="D16105" s="2">
        <v>10.164899999999999</v>
      </c>
      <c r="E16105" s="2">
        <v>11.3371</v>
      </c>
      <c r="F16105" s="2">
        <v>12.486800000000001</v>
      </c>
    </row>
    <row r="16106" spans="1:6">
      <c r="A16106" t="s">
        <v>30529</v>
      </c>
      <c r="B16106" t="s">
        <v>30530</v>
      </c>
      <c r="C16106" s="2">
        <v>2.2417400000000001</v>
      </c>
      <c r="D16106" s="2">
        <v>2.22411</v>
      </c>
      <c r="E16106" s="2">
        <v>3.6548500000000002</v>
      </c>
      <c r="F16106" s="2">
        <v>1.54304</v>
      </c>
    </row>
    <row r="16107" spans="1:6">
      <c r="A16107" t="s">
        <v>30531</v>
      </c>
      <c r="B16107" t="s">
        <v>30532</v>
      </c>
      <c r="C16107" s="2">
        <v>3.2328999999999999</v>
      </c>
      <c r="D16107" s="2">
        <v>2.39418</v>
      </c>
      <c r="E16107" s="2">
        <v>1.00783</v>
      </c>
      <c r="F16107" s="2">
        <v>2.6409500000000001</v>
      </c>
    </row>
    <row r="16108" spans="1:6">
      <c r="A16108" t="s">
        <v>30533</v>
      </c>
      <c r="B16108" t="s">
        <v>30534</v>
      </c>
      <c r="C16108" s="2">
        <v>1.1072900000000001</v>
      </c>
      <c r="D16108" s="2">
        <v>1.14673</v>
      </c>
      <c r="E16108" s="2">
        <v>0.66631700000000005</v>
      </c>
      <c r="F16108" s="2">
        <v>1.1901600000000001</v>
      </c>
    </row>
    <row r="16109" spans="1:6">
      <c r="A16109" t="s">
        <v>30535</v>
      </c>
      <c r="B16109" t="s">
        <v>30536</v>
      </c>
      <c r="C16109" s="2">
        <v>0.01</v>
      </c>
      <c r="D16109" s="2">
        <v>0.01</v>
      </c>
      <c r="E16109" s="2">
        <v>2.5435099999999999E-2</v>
      </c>
      <c r="F16109" s="2">
        <v>6.0079100000000003E-2</v>
      </c>
    </row>
    <row r="16110" spans="1:6">
      <c r="A16110" t="s">
        <v>30537</v>
      </c>
      <c r="B16110" t="s">
        <v>30538</v>
      </c>
      <c r="C16110" s="2">
        <v>1.2124200000000001</v>
      </c>
      <c r="D16110" s="2">
        <v>2.8921800000000002</v>
      </c>
      <c r="E16110" s="2">
        <v>3.5748700000000002</v>
      </c>
      <c r="F16110" s="2">
        <v>4.78017</v>
      </c>
    </row>
    <row r="16111" spans="1:6">
      <c r="A16111" t="s">
        <v>30539</v>
      </c>
      <c r="B16111" t="s">
        <v>30540</v>
      </c>
      <c r="C16111" s="2">
        <v>10.2136</v>
      </c>
      <c r="D16111" s="2">
        <v>11.3612</v>
      </c>
      <c r="E16111" s="2">
        <v>13.581</v>
      </c>
      <c r="F16111" s="2">
        <v>9.9314199999999992</v>
      </c>
    </row>
    <row r="16112" spans="1:6">
      <c r="A16112" t="s">
        <v>30541</v>
      </c>
      <c r="B16112" t="s">
        <v>30542</v>
      </c>
      <c r="C16112" s="2">
        <v>7.9982700000000004E-2</v>
      </c>
      <c r="D16112" s="2">
        <v>4.2473499999999997E-2</v>
      </c>
      <c r="E16112" s="2">
        <v>7.5360200000000002E-2</v>
      </c>
      <c r="F16112" s="2">
        <v>8.5888099999999995E-2</v>
      </c>
    </row>
    <row r="16113" spans="1:6">
      <c r="A16113" t="s">
        <v>30543</v>
      </c>
      <c r="B16113" t="s">
        <v>30544</v>
      </c>
      <c r="C16113" s="2">
        <v>3.13273</v>
      </c>
      <c r="D16113" s="2">
        <v>1.01905</v>
      </c>
      <c r="E16113" s="2">
        <v>1.0504100000000001</v>
      </c>
      <c r="F16113" s="2">
        <v>1.2440100000000001</v>
      </c>
    </row>
    <row r="16114" spans="1:6">
      <c r="A16114" t="s">
        <v>30545</v>
      </c>
      <c r="B16114" t="s">
        <v>30546</v>
      </c>
      <c r="C16114" s="2">
        <v>6.63002</v>
      </c>
      <c r="D16114" s="2">
        <v>4.5615399999999999</v>
      </c>
      <c r="E16114" s="2">
        <v>11.261200000000001</v>
      </c>
      <c r="F16114" s="2">
        <v>2.1252800000000001</v>
      </c>
    </row>
    <row r="16115" spans="1:6">
      <c r="A16115" t="s">
        <v>30547</v>
      </c>
      <c r="B16115" t="s">
        <v>30548</v>
      </c>
      <c r="C16115" s="2">
        <v>19.763999999999999</v>
      </c>
      <c r="D16115" s="2">
        <v>21.579899999999999</v>
      </c>
      <c r="E16115" s="2">
        <v>24.622399999999999</v>
      </c>
      <c r="F16115" s="2">
        <v>25.1968</v>
      </c>
    </row>
    <row r="16116" spans="1:6">
      <c r="A16116" t="s">
        <v>30549</v>
      </c>
      <c r="B16116" t="s">
        <v>30550</v>
      </c>
      <c r="C16116" s="2">
        <v>13.5816</v>
      </c>
      <c r="D16116" s="2">
        <v>16.666799999999999</v>
      </c>
      <c r="E16116" s="2">
        <v>20.106000000000002</v>
      </c>
      <c r="F16116" s="2">
        <v>12.458</v>
      </c>
    </row>
    <row r="16117" spans="1:6">
      <c r="A16117" t="s">
        <v>30551</v>
      </c>
      <c r="B16117" t="s">
        <v>4899</v>
      </c>
      <c r="C16117" s="2">
        <v>19.0593</v>
      </c>
      <c r="D16117" s="2">
        <v>13.053000000000001</v>
      </c>
      <c r="E16117" s="2">
        <v>21.280200000000001</v>
      </c>
      <c r="F16117" s="2">
        <v>13.641299999999999</v>
      </c>
    </row>
    <row r="16118" spans="1:6">
      <c r="A16118" t="s">
        <v>30552</v>
      </c>
      <c r="B16118" t="s">
        <v>30553</v>
      </c>
      <c r="C16118" s="2">
        <v>28.736699999999999</v>
      </c>
      <c r="D16118" s="2">
        <v>44.607900000000001</v>
      </c>
      <c r="E16118" s="2">
        <v>54.113399999999999</v>
      </c>
      <c r="F16118" s="2">
        <v>34.683500000000002</v>
      </c>
    </row>
    <row r="16119" spans="1:6">
      <c r="A16119" t="s">
        <v>30554</v>
      </c>
      <c r="B16119" t="s">
        <v>30555</v>
      </c>
      <c r="C16119" s="2">
        <v>51.541899999999998</v>
      </c>
      <c r="D16119" s="2">
        <v>44.989600000000003</v>
      </c>
      <c r="E16119" s="2">
        <v>75.040700000000001</v>
      </c>
      <c r="F16119" s="2">
        <v>35.144199999999998</v>
      </c>
    </row>
    <row r="16120" spans="1:6">
      <c r="A16120" t="s">
        <v>30556</v>
      </c>
      <c r="B16120" t="s">
        <v>30557</v>
      </c>
      <c r="C16120" s="2">
        <v>28.416399999999999</v>
      </c>
      <c r="D16120" s="2">
        <v>33.312800000000003</v>
      </c>
      <c r="E16120" s="2">
        <v>49.225000000000001</v>
      </c>
      <c r="F16120" s="2">
        <v>17.113900000000001</v>
      </c>
    </row>
    <row r="16121" spans="1:6">
      <c r="A16121" t="s">
        <v>30558</v>
      </c>
      <c r="B16121" t="s">
        <v>30559</v>
      </c>
      <c r="C16121" s="2">
        <v>2.8017500000000002</v>
      </c>
      <c r="D16121" s="2">
        <v>8.4451699999999992</v>
      </c>
      <c r="E16121" s="2">
        <v>1.2736000000000001</v>
      </c>
      <c r="F16121" s="2">
        <v>4.9636399999999998</v>
      </c>
    </row>
    <row r="16122" spans="1:6">
      <c r="A16122" t="s">
        <v>30560</v>
      </c>
      <c r="B16122" t="s">
        <v>19336</v>
      </c>
      <c r="C16122" s="2">
        <v>1.3686500000000001E-2</v>
      </c>
      <c r="D16122" s="2">
        <v>2.66787E-2</v>
      </c>
      <c r="E16122" s="2">
        <v>0.10299700000000001</v>
      </c>
      <c r="F16122" s="2">
        <v>1.257E-2</v>
      </c>
    </row>
    <row r="16123" spans="1:6">
      <c r="A16123" t="s">
        <v>30561</v>
      </c>
      <c r="B16123" t="s">
        <v>30562</v>
      </c>
      <c r="C16123" s="2">
        <v>73.447100000000006</v>
      </c>
      <c r="D16123" s="2">
        <v>68.483599999999996</v>
      </c>
      <c r="E16123" s="2">
        <v>102.995</v>
      </c>
      <c r="F16123" s="2">
        <v>43.969200000000001</v>
      </c>
    </row>
    <row r="16124" spans="1:6">
      <c r="A16124" t="s">
        <v>30563</v>
      </c>
      <c r="B16124" t="s">
        <v>30564</v>
      </c>
      <c r="C16124" s="2">
        <v>4.86477</v>
      </c>
      <c r="D16124" s="2">
        <v>2.9895399999999999</v>
      </c>
      <c r="E16124" s="2">
        <v>3.5083500000000001</v>
      </c>
      <c r="F16124" s="2">
        <v>2.6067800000000001</v>
      </c>
    </row>
    <row r="16125" spans="1:6">
      <c r="A16125" t="s">
        <v>30565</v>
      </c>
      <c r="B16125" t="s">
        <v>30566</v>
      </c>
      <c r="C16125" s="2">
        <v>38.377400000000002</v>
      </c>
      <c r="D16125" s="2">
        <v>27.717300000000002</v>
      </c>
      <c r="E16125" s="2">
        <v>29.0059</v>
      </c>
      <c r="F16125" s="2">
        <v>26.955200000000001</v>
      </c>
    </row>
    <row r="16126" spans="1:6">
      <c r="A16126" t="s">
        <v>30567</v>
      </c>
      <c r="B16126" t="s">
        <v>30568</v>
      </c>
      <c r="C16126" s="2">
        <v>13.4672</v>
      </c>
      <c r="D16126" s="2">
        <v>13.2262</v>
      </c>
      <c r="E16126" s="2">
        <v>12.5191</v>
      </c>
      <c r="F16126" s="2">
        <v>16.630800000000001</v>
      </c>
    </row>
    <row r="16127" spans="1:6">
      <c r="A16127" t="s">
        <v>30569</v>
      </c>
      <c r="B16127" t="s">
        <v>30570</v>
      </c>
      <c r="C16127" s="2">
        <v>17.521000000000001</v>
      </c>
      <c r="D16127" s="2">
        <v>13.411099999999999</v>
      </c>
      <c r="E16127" s="2">
        <v>15.0717</v>
      </c>
      <c r="F16127" s="2">
        <v>13.0349</v>
      </c>
    </row>
    <row r="16128" spans="1:6">
      <c r="A16128" t="s">
        <v>30571</v>
      </c>
      <c r="B16128" t="s">
        <v>30572</v>
      </c>
      <c r="C16128" s="2">
        <v>0.53324899999999997</v>
      </c>
      <c r="D16128" s="2">
        <v>0.98416300000000001</v>
      </c>
      <c r="E16128" s="2">
        <v>0.492066</v>
      </c>
      <c r="F16128" s="2">
        <v>1.0797399999999999</v>
      </c>
    </row>
    <row r="16129" spans="1:6">
      <c r="A16129" t="s">
        <v>30573</v>
      </c>
      <c r="B16129" t="s">
        <v>30574</v>
      </c>
      <c r="C16129" s="2">
        <v>0.01</v>
      </c>
      <c r="D16129" s="2">
        <v>0.01</v>
      </c>
      <c r="E16129" s="2">
        <v>0.01</v>
      </c>
      <c r="F16129" s="2">
        <v>0.01</v>
      </c>
    </row>
    <row r="16130" spans="1:6">
      <c r="A16130" t="s">
        <v>30575</v>
      </c>
      <c r="B16130" t="s">
        <v>30576</v>
      </c>
      <c r="C16130" s="2">
        <v>51.956600000000002</v>
      </c>
      <c r="D16130" s="2">
        <v>48.296900000000001</v>
      </c>
      <c r="E16130" s="2">
        <v>85.823499999999996</v>
      </c>
      <c r="F16130" s="2">
        <v>54.044199999999996</v>
      </c>
    </row>
    <row r="16131" spans="1:6">
      <c r="A16131" t="s">
        <v>30577</v>
      </c>
      <c r="B16131" t="s">
        <v>30578</v>
      </c>
      <c r="C16131" s="2">
        <v>9.0200600000000009</v>
      </c>
      <c r="D16131" s="2">
        <v>8.0077499999999997</v>
      </c>
      <c r="E16131" s="2">
        <v>8.6213899999999999</v>
      </c>
      <c r="F16131" s="2">
        <v>8.7008700000000001</v>
      </c>
    </row>
    <row r="16132" spans="1:6">
      <c r="A16132" t="s">
        <v>30579</v>
      </c>
      <c r="B16132" t="s">
        <v>2405</v>
      </c>
      <c r="C16132" s="2">
        <v>4.4289800000000001</v>
      </c>
      <c r="D16132" s="2">
        <v>3.5296500000000002</v>
      </c>
      <c r="E16132" s="2">
        <v>4.0317499999999997</v>
      </c>
      <c r="F16132" s="2">
        <v>2.9109400000000001</v>
      </c>
    </row>
    <row r="16133" spans="1:6">
      <c r="A16133" t="s">
        <v>30580</v>
      </c>
      <c r="B16133" t="s">
        <v>30581</v>
      </c>
      <c r="C16133" s="2">
        <v>16.4892</v>
      </c>
      <c r="D16133" s="2">
        <v>10.441700000000001</v>
      </c>
      <c r="E16133" s="2">
        <v>11.9024</v>
      </c>
      <c r="F16133" s="2">
        <v>9.27501</v>
      </c>
    </row>
    <row r="16134" spans="1:6">
      <c r="A16134" t="s">
        <v>30582</v>
      </c>
      <c r="B16134" t="s">
        <v>14573</v>
      </c>
      <c r="C16134" s="2">
        <v>10.0738</v>
      </c>
      <c r="D16134" s="2">
        <v>18.107700000000001</v>
      </c>
      <c r="E16134" s="2">
        <v>15.1821</v>
      </c>
      <c r="F16134" s="2">
        <v>16.866099999999999</v>
      </c>
    </row>
    <row r="16135" spans="1:6">
      <c r="A16135" t="s">
        <v>30583</v>
      </c>
      <c r="B16135" t="s">
        <v>14605</v>
      </c>
      <c r="C16135" s="2">
        <v>9.6141199999999998</v>
      </c>
      <c r="D16135" s="2">
        <v>3.3197000000000001</v>
      </c>
      <c r="E16135" s="2">
        <v>3.2498999999999998</v>
      </c>
      <c r="F16135" s="2">
        <v>2.8306800000000001</v>
      </c>
    </row>
    <row r="16136" spans="1:6">
      <c r="A16136" t="s">
        <v>30584</v>
      </c>
      <c r="B16136" t="s">
        <v>20737</v>
      </c>
      <c r="C16136" s="2">
        <v>5.6715499999999999</v>
      </c>
      <c r="D16136" s="2">
        <v>6.1622199999999996</v>
      </c>
      <c r="E16136" s="2">
        <v>7.3466199999999997</v>
      </c>
      <c r="F16136" s="2">
        <v>6.1635200000000001</v>
      </c>
    </row>
    <row r="16137" spans="1:6">
      <c r="A16137" t="s">
        <v>30585</v>
      </c>
      <c r="B16137" t="s">
        <v>30586</v>
      </c>
      <c r="C16137" s="2">
        <v>8.0521100000000008</v>
      </c>
      <c r="D16137" s="2">
        <v>9.4256700000000002</v>
      </c>
      <c r="E16137" s="2">
        <v>10.507</v>
      </c>
      <c r="F16137" s="2">
        <v>7.9350500000000004</v>
      </c>
    </row>
    <row r="16138" spans="1:6">
      <c r="A16138" t="s">
        <v>30587</v>
      </c>
      <c r="B16138" t="s">
        <v>30588</v>
      </c>
      <c r="C16138" s="2">
        <v>29.7075</v>
      </c>
      <c r="D16138" s="2">
        <v>22.448</v>
      </c>
      <c r="E16138" s="2">
        <v>29.620799999999999</v>
      </c>
      <c r="F16138" s="2">
        <v>16.523800000000001</v>
      </c>
    </row>
    <row r="16139" spans="1:6">
      <c r="A16139" t="s">
        <v>30589</v>
      </c>
      <c r="B16139" t="s">
        <v>30590</v>
      </c>
      <c r="C16139" s="2">
        <v>5.8152699999999999</v>
      </c>
      <c r="D16139" s="2">
        <v>5.0593000000000004</v>
      </c>
      <c r="E16139" s="2">
        <v>3.8643900000000002</v>
      </c>
      <c r="F16139" s="2">
        <v>6.5671099999999996</v>
      </c>
    </row>
    <row r="16140" spans="1:6">
      <c r="A16140" t="s">
        <v>30591</v>
      </c>
      <c r="B16140" t="s">
        <v>30592</v>
      </c>
      <c r="C16140" s="2">
        <v>1.6288800000000001</v>
      </c>
      <c r="D16140" s="2">
        <v>4.4376699999999998</v>
      </c>
      <c r="E16140" s="2">
        <v>2.71658</v>
      </c>
      <c r="F16140" s="2">
        <v>3.7828400000000002</v>
      </c>
    </row>
    <row r="16141" spans="1:6">
      <c r="A16141" t="s">
        <v>30593</v>
      </c>
      <c r="B16141" t="s">
        <v>30594</v>
      </c>
      <c r="C16141" s="2">
        <v>5.2231800000000002</v>
      </c>
      <c r="D16141" s="2">
        <v>6.7051800000000004</v>
      </c>
      <c r="E16141" s="2">
        <v>6.2657800000000003</v>
      </c>
      <c r="F16141" s="2">
        <v>6.8403900000000002</v>
      </c>
    </row>
    <row r="16142" spans="1:6">
      <c r="A16142" t="s">
        <v>30595</v>
      </c>
      <c r="B16142" t="s">
        <v>30596</v>
      </c>
      <c r="C16142" s="2">
        <v>8.7376299999999993</v>
      </c>
      <c r="D16142" s="2">
        <v>7.2308300000000001</v>
      </c>
      <c r="E16142" s="2">
        <v>5.8504500000000004</v>
      </c>
      <c r="F16142" s="2">
        <v>6.5093199999999998</v>
      </c>
    </row>
    <row r="16143" spans="1:6">
      <c r="A16143" t="s">
        <v>30597</v>
      </c>
      <c r="B16143" t="s">
        <v>30598</v>
      </c>
      <c r="C16143" s="2">
        <v>8.4664699999999993</v>
      </c>
      <c r="D16143" s="2">
        <v>10.676600000000001</v>
      </c>
      <c r="E16143" s="2">
        <v>9.8321799999999993</v>
      </c>
      <c r="F16143" s="2">
        <v>8.8536699999999993</v>
      </c>
    </row>
    <row r="16144" spans="1:6">
      <c r="A16144" t="s">
        <v>30599</v>
      </c>
      <c r="B16144" t="s">
        <v>30600</v>
      </c>
      <c r="C16144" s="2">
        <v>152.767</v>
      </c>
      <c r="D16144" s="2">
        <v>115.014</v>
      </c>
      <c r="E16144" s="2">
        <v>167.31399999999999</v>
      </c>
      <c r="F16144" s="2">
        <v>111.21299999999999</v>
      </c>
    </row>
    <row r="16145" spans="1:6">
      <c r="A16145" t="s">
        <v>30601</v>
      </c>
      <c r="B16145" t="s">
        <v>30602</v>
      </c>
      <c r="C16145" s="2">
        <v>1.7749999999999999</v>
      </c>
      <c r="D16145" s="2">
        <v>0.871332</v>
      </c>
      <c r="E16145" s="2">
        <v>7.8346900000000002</v>
      </c>
      <c r="F16145" s="2">
        <v>0.43979699999999999</v>
      </c>
    </row>
    <row r="16146" spans="1:6">
      <c r="A16146" t="s">
        <v>30603</v>
      </c>
      <c r="B16146" t="s">
        <v>30604</v>
      </c>
      <c r="C16146" s="2">
        <v>41.279699999999998</v>
      </c>
      <c r="D16146" s="2">
        <v>28.776900000000001</v>
      </c>
      <c r="E16146" s="2">
        <v>29.067299999999999</v>
      </c>
      <c r="F16146" s="2">
        <v>32.723399999999998</v>
      </c>
    </row>
    <row r="16147" spans="1:6">
      <c r="A16147" t="s">
        <v>30605</v>
      </c>
      <c r="B16147" t="s">
        <v>30606</v>
      </c>
      <c r="C16147" s="2">
        <v>21.872699999999998</v>
      </c>
      <c r="D16147" s="2">
        <v>32.168199999999999</v>
      </c>
      <c r="E16147" s="2">
        <v>23.9056</v>
      </c>
      <c r="F16147" s="2">
        <v>23.143000000000001</v>
      </c>
    </row>
    <row r="16148" spans="1:6">
      <c r="A16148" t="s">
        <v>30607</v>
      </c>
      <c r="B16148" t="s">
        <v>30608</v>
      </c>
      <c r="C16148" s="2">
        <v>0.01</v>
      </c>
      <c r="D16148" s="2">
        <v>0.01</v>
      </c>
      <c r="E16148" s="2">
        <v>0.01</v>
      </c>
      <c r="F16148" s="2">
        <v>0.01</v>
      </c>
    </row>
    <row r="16149" spans="1:6">
      <c r="A16149" t="s">
        <v>30609</v>
      </c>
      <c r="B16149" t="s">
        <v>30610</v>
      </c>
      <c r="C16149" s="2">
        <v>11.2311</v>
      </c>
      <c r="D16149" s="2">
        <v>8.3702699999999997</v>
      </c>
      <c r="E16149" s="2">
        <v>6.0230499999999996</v>
      </c>
      <c r="F16149" s="2">
        <v>8.9989899999999992</v>
      </c>
    </row>
    <row r="16150" spans="1:6">
      <c r="A16150" t="s">
        <v>30611</v>
      </c>
      <c r="B16150" t="s">
        <v>30612</v>
      </c>
      <c r="C16150" s="2">
        <v>16.303899999999999</v>
      </c>
      <c r="D16150" s="2">
        <v>16.012</v>
      </c>
      <c r="E16150" s="2">
        <v>15.4002</v>
      </c>
      <c r="F16150" s="2">
        <v>16.5411</v>
      </c>
    </row>
    <row r="16151" spans="1:6">
      <c r="A16151" t="s">
        <v>30613</v>
      </c>
      <c r="B16151" t="s">
        <v>30614</v>
      </c>
      <c r="C16151" s="2">
        <v>8.5156700000000001</v>
      </c>
      <c r="D16151" s="2">
        <v>6.5053700000000001</v>
      </c>
      <c r="E16151" s="2">
        <v>4.8752599999999999</v>
      </c>
      <c r="F16151" s="2">
        <v>5.4573400000000003</v>
      </c>
    </row>
    <row r="16152" spans="1:6">
      <c r="A16152" t="s">
        <v>30615</v>
      </c>
      <c r="B16152" t="s">
        <v>22890</v>
      </c>
      <c r="C16152" s="2">
        <v>121.938</v>
      </c>
      <c r="D16152" s="2">
        <v>152.18700000000001</v>
      </c>
      <c r="E16152" s="2">
        <v>133.91399999999999</v>
      </c>
      <c r="F16152" s="2">
        <v>160.047</v>
      </c>
    </row>
    <row r="16153" spans="1:6">
      <c r="A16153" t="s">
        <v>30616</v>
      </c>
      <c r="B16153" t="s">
        <v>30617</v>
      </c>
      <c r="C16153" s="2">
        <v>0.01</v>
      </c>
      <c r="D16153" s="2">
        <v>1.8595799999999999E-2</v>
      </c>
      <c r="E16153" s="2">
        <v>0.24158199999999999</v>
      </c>
      <c r="F16153" s="2">
        <v>1.27142E-2</v>
      </c>
    </row>
    <row r="16154" spans="1:6">
      <c r="A16154" t="s">
        <v>30618</v>
      </c>
      <c r="B16154" t="s">
        <v>30619</v>
      </c>
      <c r="C16154" s="2">
        <v>39.097700000000003</v>
      </c>
      <c r="D16154" s="2">
        <v>42.790399999999998</v>
      </c>
      <c r="E16154" s="2">
        <v>54.770299999999999</v>
      </c>
      <c r="F16154" s="2">
        <v>33.586199999999998</v>
      </c>
    </row>
    <row r="16155" spans="1:6">
      <c r="A16155" t="s">
        <v>30620</v>
      </c>
      <c r="B16155" t="s">
        <v>30621</v>
      </c>
      <c r="C16155" s="2">
        <v>83.332800000000006</v>
      </c>
      <c r="D16155" s="2">
        <v>63.009500000000003</v>
      </c>
      <c r="E16155" s="2">
        <v>74.045400000000001</v>
      </c>
      <c r="F16155" s="2">
        <v>70.8523</v>
      </c>
    </row>
    <row r="16156" spans="1:6">
      <c r="A16156" t="s">
        <v>30622</v>
      </c>
      <c r="B16156" t="s">
        <v>30623</v>
      </c>
      <c r="C16156" s="2">
        <v>10.711600000000001</v>
      </c>
      <c r="D16156" s="2">
        <v>6.9934200000000004</v>
      </c>
      <c r="E16156" s="2">
        <v>6.9345100000000004</v>
      </c>
      <c r="F16156" s="2">
        <v>11.1646</v>
      </c>
    </row>
    <row r="16157" spans="1:6">
      <c r="A16157" t="s">
        <v>30624</v>
      </c>
      <c r="B16157" t="s">
        <v>30625</v>
      </c>
      <c r="C16157" s="2">
        <v>14.9407</v>
      </c>
      <c r="D16157" s="2">
        <v>8.1859199999999994</v>
      </c>
      <c r="E16157" s="2">
        <v>8.0291899999999998</v>
      </c>
      <c r="F16157" s="2">
        <v>10.639099999999999</v>
      </c>
    </row>
    <row r="16158" spans="1:6">
      <c r="A16158" t="s">
        <v>30626</v>
      </c>
      <c r="B16158" t="s">
        <v>30627</v>
      </c>
      <c r="C16158" s="2">
        <v>25.025700000000001</v>
      </c>
      <c r="D16158" s="2">
        <v>18.569600000000001</v>
      </c>
      <c r="E16158" s="2">
        <v>14.2014</v>
      </c>
      <c r="F16158" s="2">
        <v>19.646100000000001</v>
      </c>
    </row>
    <row r="16159" spans="1:6">
      <c r="A16159" t="s">
        <v>30628</v>
      </c>
      <c r="B16159" t="s">
        <v>30629</v>
      </c>
      <c r="C16159" s="2">
        <v>5.4258899999999999E-2</v>
      </c>
      <c r="D16159" s="2">
        <v>5.6469400000000003E-2</v>
      </c>
      <c r="E16159" s="2">
        <v>9.69473E-2</v>
      </c>
      <c r="F16159" s="2">
        <v>0.154308</v>
      </c>
    </row>
    <row r="16160" spans="1:6">
      <c r="A16160" t="s">
        <v>30630</v>
      </c>
      <c r="B16160" t="s">
        <v>30631</v>
      </c>
      <c r="C16160" s="2">
        <v>15.732200000000001</v>
      </c>
      <c r="D16160" s="2">
        <v>11.845599999999999</v>
      </c>
      <c r="E16160" s="2">
        <v>9.7716799999999999</v>
      </c>
      <c r="F16160" s="2">
        <v>12.5891</v>
      </c>
    </row>
    <row r="16161" spans="1:6">
      <c r="A16161" t="s">
        <v>30632</v>
      </c>
      <c r="B16161" t="s">
        <v>30633</v>
      </c>
      <c r="C16161" s="2">
        <v>2.3210899999999999</v>
      </c>
      <c r="D16161" s="2">
        <v>2.8979499999999998</v>
      </c>
      <c r="E16161" s="2">
        <v>2.6047899999999999</v>
      </c>
      <c r="F16161" s="2">
        <v>2.8829799999999999</v>
      </c>
    </row>
    <row r="16162" spans="1:6">
      <c r="A16162" t="s">
        <v>30634</v>
      </c>
      <c r="B16162" t="s">
        <v>30635</v>
      </c>
      <c r="C16162" s="2">
        <v>5.2640599999999997</v>
      </c>
      <c r="D16162" s="2">
        <v>4.25807</v>
      </c>
      <c r="E16162" s="2">
        <v>3.2755000000000001</v>
      </c>
      <c r="F16162" s="2">
        <v>4.5062300000000004</v>
      </c>
    </row>
    <row r="16163" spans="1:6">
      <c r="A16163" t="s">
        <v>30636</v>
      </c>
      <c r="B16163" t="s">
        <v>30637</v>
      </c>
      <c r="C16163" s="2">
        <v>4.6157199999999996</v>
      </c>
      <c r="D16163" s="2">
        <v>8.5754400000000004</v>
      </c>
      <c r="E16163" s="2">
        <v>7.8905900000000004</v>
      </c>
      <c r="F16163" s="2">
        <v>10.110300000000001</v>
      </c>
    </row>
    <row r="16164" spans="1:6">
      <c r="A16164" t="s">
        <v>30638</v>
      </c>
      <c r="B16164" t="s">
        <v>30639</v>
      </c>
      <c r="C16164" s="2">
        <v>8.2734799999999993</v>
      </c>
      <c r="D16164" s="2">
        <v>6.7880200000000004</v>
      </c>
      <c r="E16164" s="2">
        <v>11.2104</v>
      </c>
      <c r="F16164" s="2">
        <v>7.6607200000000004</v>
      </c>
    </row>
    <row r="16165" spans="1:6">
      <c r="A16165" t="s">
        <v>30640</v>
      </c>
      <c r="B16165" t="s">
        <v>21050</v>
      </c>
      <c r="C16165" s="2">
        <v>11.6706</v>
      </c>
      <c r="D16165" s="2">
        <v>8.4304400000000008</v>
      </c>
      <c r="E16165" s="2">
        <v>4.71807</v>
      </c>
      <c r="F16165" s="2">
        <v>9.1227300000000007</v>
      </c>
    </row>
    <row r="16166" spans="1:6">
      <c r="A16166" t="s">
        <v>30641</v>
      </c>
      <c r="B16166" t="s">
        <v>30642</v>
      </c>
      <c r="C16166" s="2">
        <v>8.6348699999999994</v>
      </c>
      <c r="D16166" s="2">
        <v>10.6409</v>
      </c>
      <c r="E16166" s="2">
        <v>7.7922900000000004</v>
      </c>
      <c r="F16166" s="2">
        <v>9.2133299999999991</v>
      </c>
    </row>
    <row r="16167" spans="1:6">
      <c r="A16167" t="s">
        <v>30643</v>
      </c>
      <c r="B16167" t="s">
        <v>29324</v>
      </c>
      <c r="C16167" s="2">
        <v>6.8886000000000003</v>
      </c>
      <c r="D16167" s="2">
        <v>7.2687999999999997</v>
      </c>
      <c r="E16167" s="2">
        <v>5.10893</v>
      </c>
      <c r="F16167" s="2">
        <v>6.8966700000000003</v>
      </c>
    </row>
    <row r="16168" spans="1:6">
      <c r="A16168" t="s">
        <v>30644</v>
      </c>
      <c r="B16168" t="s">
        <v>30645</v>
      </c>
      <c r="C16168" s="2">
        <v>7.7012499999999998E-2</v>
      </c>
      <c r="D16168" s="2">
        <v>6.9317000000000004E-2</v>
      </c>
      <c r="E16168" s="2">
        <v>5.5538999999999998E-2</v>
      </c>
      <c r="F16168" s="2">
        <v>9.7020599999999999E-2</v>
      </c>
    </row>
    <row r="16169" spans="1:6">
      <c r="A16169" t="s">
        <v>30646</v>
      </c>
      <c r="B16169" t="s">
        <v>27514</v>
      </c>
      <c r="C16169" s="2">
        <v>3.05558</v>
      </c>
      <c r="D16169" s="2">
        <v>7.15008</v>
      </c>
      <c r="E16169" s="2">
        <v>7.5335200000000002</v>
      </c>
      <c r="F16169" s="2">
        <v>4.0477699999999999</v>
      </c>
    </row>
    <row r="16170" spans="1:6">
      <c r="A16170" t="s">
        <v>30647</v>
      </c>
      <c r="B16170" t="s">
        <v>24418</v>
      </c>
      <c r="C16170" s="2">
        <v>31.267900000000001</v>
      </c>
      <c r="D16170" s="2">
        <v>25.718</v>
      </c>
      <c r="E16170" s="2">
        <v>20.819400000000002</v>
      </c>
      <c r="F16170" s="2">
        <v>29.236799999999999</v>
      </c>
    </row>
    <row r="16171" spans="1:6">
      <c r="A16171" t="s">
        <v>30648</v>
      </c>
      <c r="B16171" t="s">
        <v>30649</v>
      </c>
      <c r="C16171" s="2">
        <v>0.01</v>
      </c>
      <c r="D16171" s="2">
        <v>0.01</v>
      </c>
      <c r="E16171" s="2">
        <v>0.01</v>
      </c>
      <c r="F16171" s="2">
        <v>0.01</v>
      </c>
    </row>
    <row r="16172" spans="1:6">
      <c r="A16172" t="s">
        <v>30650</v>
      </c>
      <c r="B16172" t="s">
        <v>30651</v>
      </c>
      <c r="C16172" s="2">
        <v>0.01</v>
      </c>
      <c r="D16172" s="2">
        <v>2.04358E-2</v>
      </c>
      <c r="E16172" s="2">
        <v>0.15242</v>
      </c>
      <c r="F16172" s="2">
        <v>0.104907</v>
      </c>
    </row>
    <row r="16173" spans="1:6">
      <c r="A16173" t="s">
        <v>30652</v>
      </c>
      <c r="B16173" t="s">
        <v>30653</v>
      </c>
      <c r="C16173" s="2">
        <v>0.43930900000000001</v>
      </c>
      <c r="D16173" s="2">
        <v>0.73192900000000005</v>
      </c>
      <c r="E16173" s="2">
        <v>0.26968700000000001</v>
      </c>
      <c r="F16173" s="2">
        <v>0.67711200000000005</v>
      </c>
    </row>
    <row r="16174" spans="1:6">
      <c r="A16174" t="s">
        <v>30654</v>
      </c>
      <c r="B16174" t="s">
        <v>30655</v>
      </c>
      <c r="C16174" s="2">
        <v>0.01</v>
      </c>
      <c r="D16174" s="2">
        <v>0.01</v>
      </c>
      <c r="E16174" s="2">
        <v>0.01</v>
      </c>
      <c r="F16174" s="2">
        <v>0.01</v>
      </c>
    </row>
    <row r="16175" spans="1:6">
      <c r="A16175" t="s">
        <v>30656</v>
      </c>
      <c r="B16175" t="s">
        <v>23703</v>
      </c>
      <c r="C16175" s="2">
        <v>51.683399999999999</v>
      </c>
      <c r="D16175" s="2">
        <v>49.146299999999997</v>
      </c>
      <c r="E16175" s="2">
        <v>33.746600000000001</v>
      </c>
      <c r="F16175" s="2">
        <v>47.7836</v>
      </c>
    </row>
    <row r="16176" spans="1:6">
      <c r="A16176" t="s">
        <v>30657</v>
      </c>
      <c r="B16176" t="s">
        <v>30658</v>
      </c>
      <c r="C16176" s="2">
        <v>0.103558</v>
      </c>
      <c r="D16176" s="2">
        <v>8.0846100000000004E-2</v>
      </c>
      <c r="E16176" s="2">
        <v>0.24999499999999999</v>
      </c>
      <c r="F16176" s="2">
        <v>8.8976E-2</v>
      </c>
    </row>
    <row r="16177" spans="1:6">
      <c r="A16177" t="s">
        <v>30659</v>
      </c>
      <c r="B16177" t="s">
        <v>3524</v>
      </c>
      <c r="C16177" s="2">
        <v>8.7880100000000006E-3</v>
      </c>
      <c r="D16177" s="2">
        <v>0.01</v>
      </c>
      <c r="E16177" s="2">
        <v>0.01</v>
      </c>
      <c r="F16177" s="2">
        <v>1.6140000000000002E-2</v>
      </c>
    </row>
    <row r="16178" spans="1:6">
      <c r="A16178" t="s">
        <v>30660</v>
      </c>
      <c r="B16178" t="s">
        <v>30661</v>
      </c>
      <c r="C16178" s="2">
        <v>0.58799999999999997</v>
      </c>
      <c r="D16178" s="2">
        <v>3.3320500000000002</v>
      </c>
      <c r="E16178" s="2">
        <v>0.84159499999999998</v>
      </c>
      <c r="F16178" s="2">
        <v>2.2154199999999999</v>
      </c>
    </row>
    <row r="16179" spans="1:6">
      <c r="A16179" t="s">
        <v>30662</v>
      </c>
      <c r="B16179" t="s">
        <v>22871</v>
      </c>
      <c r="C16179" s="2">
        <v>4.3092199999999998</v>
      </c>
      <c r="D16179" s="2">
        <v>15.7555</v>
      </c>
      <c r="E16179" s="2">
        <v>12.499000000000001</v>
      </c>
      <c r="F16179" s="2">
        <v>7.72133</v>
      </c>
    </row>
    <row r="16180" spans="1:6">
      <c r="A16180" t="s">
        <v>30663</v>
      </c>
      <c r="B16180" t="s">
        <v>30664</v>
      </c>
      <c r="C16180" s="2">
        <v>38.669499999999999</v>
      </c>
      <c r="D16180" s="2">
        <v>32.145400000000002</v>
      </c>
      <c r="E16180" s="2">
        <v>40.563099999999999</v>
      </c>
      <c r="F16180" s="2">
        <v>23.946200000000001</v>
      </c>
    </row>
    <row r="16181" spans="1:6">
      <c r="A16181" t="s">
        <v>30665</v>
      </c>
      <c r="B16181" t="s">
        <v>30666</v>
      </c>
      <c r="C16181" s="2">
        <v>0.38769199999999998</v>
      </c>
      <c r="D16181" s="2">
        <v>0.76700299999999999</v>
      </c>
      <c r="E16181" s="2">
        <v>2.0648</v>
      </c>
      <c r="F16181" s="2">
        <v>1.12696</v>
      </c>
    </row>
    <row r="16182" spans="1:6">
      <c r="A16182" t="s">
        <v>30667</v>
      </c>
      <c r="B16182" t="s">
        <v>30668</v>
      </c>
      <c r="C16182" s="2">
        <v>39.119599999999998</v>
      </c>
      <c r="D16182" s="2">
        <v>25.299199999999999</v>
      </c>
      <c r="E16182" s="2">
        <v>39.046599999999998</v>
      </c>
      <c r="F16182" s="2">
        <v>28.2029</v>
      </c>
    </row>
    <row r="16183" spans="1:6">
      <c r="A16183" t="s">
        <v>30669</v>
      </c>
      <c r="B16183" t="s">
        <v>30670</v>
      </c>
      <c r="C16183" s="2">
        <v>13.742699999999999</v>
      </c>
      <c r="D16183" s="2">
        <v>17.6081</v>
      </c>
      <c r="E16183" s="2">
        <v>43.6218</v>
      </c>
      <c r="F16183" s="2">
        <v>21.5091</v>
      </c>
    </row>
    <row r="16184" spans="1:6">
      <c r="A16184" t="s">
        <v>30671</v>
      </c>
      <c r="B16184" t="s">
        <v>30672</v>
      </c>
      <c r="C16184" s="2">
        <v>24.408300000000001</v>
      </c>
      <c r="D16184" s="2">
        <v>18.6081</v>
      </c>
      <c r="E16184" s="2">
        <v>30.364000000000001</v>
      </c>
      <c r="F16184" s="2">
        <v>22.94</v>
      </c>
    </row>
    <row r="16185" spans="1:6">
      <c r="A16185" t="s">
        <v>30673</v>
      </c>
      <c r="B16185" t="s">
        <v>30674</v>
      </c>
      <c r="C16185" s="2">
        <v>4.8898999999999999</v>
      </c>
      <c r="D16185" s="2">
        <v>5.1953300000000002</v>
      </c>
      <c r="E16185" s="2">
        <v>3.9948999999999999</v>
      </c>
      <c r="F16185" s="2">
        <v>4.23604</v>
      </c>
    </row>
    <row r="16186" spans="1:6">
      <c r="A16186" t="s">
        <v>30675</v>
      </c>
      <c r="B16186" t="s">
        <v>30676</v>
      </c>
      <c r="C16186" s="2">
        <v>5.4794600000000004</v>
      </c>
      <c r="D16186" s="2">
        <v>4.9460899999999999</v>
      </c>
      <c r="E16186" s="2">
        <v>2.9996800000000001</v>
      </c>
      <c r="F16186" s="2">
        <v>6.3614699999999997</v>
      </c>
    </row>
    <row r="16187" spans="1:6">
      <c r="A16187" t="s">
        <v>30677</v>
      </c>
      <c r="B16187" t="s">
        <v>30678</v>
      </c>
      <c r="C16187" s="2">
        <v>10.972799999999999</v>
      </c>
      <c r="D16187" s="2">
        <v>11.075799999999999</v>
      </c>
      <c r="E16187" s="2">
        <v>12.259399999999999</v>
      </c>
      <c r="F16187" s="2">
        <v>11.4261</v>
      </c>
    </row>
    <row r="16188" spans="1:6">
      <c r="A16188" t="s">
        <v>30679</v>
      </c>
      <c r="B16188" t="s">
        <v>30680</v>
      </c>
      <c r="C16188" s="2">
        <v>10.462899999999999</v>
      </c>
      <c r="D16188" s="2">
        <v>30.195900000000002</v>
      </c>
      <c r="E16188" s="2">
        <v>26.623999999999999</v>
      </c>
      <c r="F16188" s="2">
        <v>21.7912</v>
      </c>
    </row>
    <row r="16189" spans="1:6">
      <c r="A16189" t="s">
        <v>30681</v>
      </c>
      <c r="B16189" t="s">
        <v>1281</v>
      </c>
      <c r="C16189" s="2">
        <v>4.2006899999999998</v>
      </c>
      <c r="D16189" s="2">
        <v>4.9679000000000002</v>
      </c>
      <c r="E16189" s="2">
        <v>0.968252</v>
      </c>
      <c r="F16189" s="2">
        <v>5.2582700000000004</v>
      </c>
    </row>
    <row r="16190" spans="1:6">
      <c r="A16190" t="s">
        <v>30682</v>
      </c>
      <c r="B16190" t="s">
        <v>1279</v>
      </c>
      <c r="C16190" s="2">
        <v>13.6782</v>
      </c>
      <c r="D16190" s="2">
        <v>16.357700000000001</v>
      </c>
      <c r="E16190" s="2">
        <v>11.257999999999999</v>
      </c>
      <c r="F16190" s="2">
        <v>19.784800000000001</v>
      </c>
    </row>
    <row r="16191" spans="1:6">
      <c r="A16191" t="s">
        <v>30683</v>
      </c>
      <c r="B16191" t="s">
        <v>30684</v>
      </c>
      <c r="C16191" s="2">
        <v>100.018</v>
      </c>
      <c r="D16191" s="2">
        <v>83.772999999999996</v>
      </c>
      <c r="E16191" s="2">
        <v>125.456</v>
      </c>
      <c r="F16191" s="2">
        <v>85.715400000000002</v>
      </c>
    </row>
    <row r="16192" spans="1:6">
      <c r="A16192" t="s">
        <v>30685</v>
      </c>
      <c r="B16192" t="s">
        <v>30686</v>
      </c>
      <c r="C16192" s="2">
        <v>0.33535799999999999</v>
      </c>
      <c r="D16192" s="2">
        <v>0.36587199999999998</v>
      </c>
      <c r="E16192" s="2">
        <v>2.5079799999999999</v>
      </c>
      <c r="F16192" s="2">
        <v>7.1710200000000002E-2</v>
      </c>
    </row>
    <row r="16193" spans="1:6">
      <c r="A16193" t="s">
        <v>30687</v>
      </c>
      <c r="B16193" t="s">
        <v>30688</v>
      </c>
      <c r="C16193" s="2">
        <v>0.41541099999999997</v>
      </c>
      <c r="D16193" s="2">
        <v>0.51640399999999997</v>
      </c>
      <c r="E16193" s="2">
        <v>3.4702099999999998</v>
      </c>
      <c r="F16193" s="2">
        <v>0.264797</v>
      </c>
    </row>
    <row r="16194" spans="1:6">
      <c r="A16194" t="s">
        <v>30689</v>
      </c>
      <c r="B16194" t="s">
        <v>19452</v>
      </c>
      <c r="C16194" s="2">
        <v>9.8317800000000002</v>
      </c>
      <c r="D16194" s="2">
        <v>4.6604099999999997</v>
      </c>
      <c r="E16194" s="2">
        <v>57.170099999999998</v>
      </c>
      <c r="F16194" s="2">
        <v>4.3828100000000001</v>
      </c>
    </row>
    <row r="16195" spans="1:6">
      <c r="A16195" t="s">
        <v>30690</v>
      </c>
      <c r="B16195" t="s">
        <v>30691</v>
      </c>
      <c r="C16195" s="2">
        <v>0.206871</v>
      </c>
      <c r="D16195" s="2">
        <v>1.28786E-2</v>
      </c>
      <c r="E16195" s="2">
        <v>3.7291199999999997E-2</v>
      </c>
      <c r="F16195" s="2">
        <v>0.10570599999999999</v>
      </c>
    </row>
    <row r="16196" spans="1:6">
      <c r="A16196" t="s">
        <v>30692</v>
      </c>
      <c r="B16196" t="s">
        <v>30693</v>
      </c>
      <c r="C16196" s="2">
        <v>717.846</v>
      </c>
      <c r="D16196" s="2">
        <v>387.69400000000002</v>
      </c>
      <c r="E16196" s="2">
        <v>327.25900000000001</v>
      </c>
      <c r="F16196" s="2">
        <v>437.70400000000001</v>
      </c>
    </row>
    <row r="16197" spans="1:6">
      <c r="A16197" t="s">
        <v>30694</v>
      </c>
      <c r="B16197" t="s">
        <v>30695</v>
      </c>
      <c r="C16197" s="2">
        <v>429.28</v>
      </c>
      <c r="D16197" s="2">
        <v>235.94499999999999</v>
      </c>
      <c r="E16197" s="2">
        <v>205.15899999999999</v>
      </c>
      <c r="F16197" s="2">
        <v>250.56299999999999</v>
      </c>
    </row>
    <row r="16198" spans="1:6">
      <c r="A16198" t="s">
        <v>30696</v>
      </c>
      <c r="B16198" t="s">
        <v>30697</v>
      </c>
      <c r="C16198" s="2">
        <v>5.7864100000000001</v>
      </c>
      <c r="D16198" s="2">
        <v>6.6360700000000001</v>
      </c>
      <c r="E16198" s="2">
        <v>5.0449000000000002</v>
      </c>
      <c r="F16198" s="2">
        <v>7.8920300000000001</v>
      </c>
    </row>
    <row r="16199" spans="1:6">
      <c r="A16199" t="s">
        <v>30698</v>
      </c>
      <c r="B16199" t="s">
        <v>30699</v>
      </c>
      <c r="C16199" s="2">
        <v>2.9236599999999999</v>
      </c>
      <c r="D16199" s="2">
        <v>3.0343900000000001</v>
      </c>
      <c r="E16199" s="2">
        <v>2.3600300000000001</v>
      </c>
      <c r="F16199" s="2">
        <v>3.8222299999999998</v>
      </c>
    </row>
    <row r="16200" spans="1:6">
      <c r="A16200" t="s">
        <v>30700</v>
      </c>
      <c r="B16200" t="s">
        <v>30701</v>
      </c>
      <c r="C16200" s="2">
        <v>25.352399999999999</v>
      </c>
      <c r="D16200" s="2">
        <v>16.922799999999999</v>
      </c>
      <c r="E16200" s="2">
        <v>18.4924</v>
      </c>
      <c r="F16200" s="2">
        <v>22.5809</v>
      </c>
    </row>
    <row r="16201" spans="1:6">
      <c r="A16201" t="s">
        <v>30702</v>
      </c>
      <c r="B16201" t="s">
        <v>5821</v>
      </c>
      <c r="C16201" s="2">
        <v>24.546399999999998</v>
      </c>
      <c r="D16201" s="2">
        <v>19.959499999999998</v>
      </c>
      <c r="E16201" s="2">
        <v>17.8748</v>
      </c>
      <c r="F16201" s="2">
        <v>23.345700000000001</v>
      </c>
    </row>
    <row r="16202" spans="1:6">
      <c r="A16202" t="s">
        <v>30703</v>
      </c>
      <c r="B16202" t="s">
        <v>30704</v>
      </c>
      <c r="C16202" s="2">
        <v>2.78809E-2</v>
      </c>
      <c r="D16202" s="2">
        <v>0.13613700000000001</v>
      </c>
      <c r="E16202" s="2">
        <v>0.356207</v>
      </c>
      <c r="F16202" s="2">
        <v>8.3492200000000003E-2</v>
      </c>
    </row>
    <row r="16203" spans="1:6">
      <c r="A16203" t="s">
        <v>30705</v>
      </c>
      <c r="B16203" t="s">
        <v>30706</v>
      </c>
      <c r="C16203" s="2">
        <v>10.3019</v>
      </c>
      <c r="D16203" s="2">
        <v>13.6739</v>
      </c>
      <c r="E16203" s="2">
        <v>11.7995</v>
      </c>
      <c r="F16203" s="2">
        <v>16.462800000000001</v>
      </c>
    </row>
    <row r="16204" spans="1:6">
      <c r="A16204" t="s">
        <v>30707</v>
      </c>
      <c r="B16204" t="s">
        <v>30708</v>
      </c>
      <c r="C16204" s="2">
        <v>20.010300000000001</v>
      </c>
      <c r="D16204" s="2">
        <v>21.113499999999998</v>
      </c>
      <c r="E16204" s="2">
        <v>32.137599999999999</v>
      </c>
      <c r="F16204" s="2">
        <v>21.4727</v>
      </c>
    </row>
    <row r="16205" spans="1:6">
      <c r="A16205" t="s">
        <v>30709</v>
      </c>
      <c r="B16205" t="s">
        <v>30710</v>
      </c>
      <c r="C16205" s="2">
        <v>58.852499999999999</v>
      </c>
      <c r="D16205" s="2">
        <v>39.162500000000001</v>
      </c>
      <c r="E16205" s="2">
        <v>43.887300000000003</v>
      </c>
      <c r="F16205" s="2">
        <v>44.925400000000003</v>
      </c>
    </row>
    <row r="16206" spans="1:6">
      <c r="A16206" t="s">
        <v>30711</v>
      </c>
      <c r="B16206" t="s">
        <v>30712</v>
      </c>
      <c r="C16206" s="2">
        <v>27.3718</v>
      </c>
      <c r="D16206" s="2">
        <v>20.412199999999999</v>
      </c>
      <c r="E16206" s="2">
        <v>23.450500000000002</v>
      </c>
      <c r="F16206" s="2">
        <v>20.84</v>
      </c>
    </row>
    <row r="16207" spans="1:6">
      <c r="A16207" t="s">
        <v>30713</v>
      </c>
      <c r="B16207" t="s">
        <v>30714</v>
      </c>
      <c r="C16207" s="2">
        <v>8.3056599999999996</v>
      </c>
      <c r="D16207" s="2">
        <v>8.0472199999999994</v>
      </c>
      <c r="E16207" s="2">
        <v>11.3828</v>
      </c>
      <c r="F16207" s="2">
        <v>8.3002099999999999</v>
      </c>
    </row>
    <row r="16208" spans="1:6">
      <c r="A16208" t="s">
        <v>30715</v>
      </c>
      <c r="B16208" t="s">
        <v>30716</v>
      </c>
      <c r="C16208" s="2">
        <v>44.752499999999998</v>
      </c>
      <c r="D16208" s="2">
        <v>33.399099999999997</v>
      </c>
      <c r="E16208" s="2">
        <v>63.969299999999997</v>
      </c>
      <c r="F16208" s="2">
        <v>40.755600000000001</v>
      </c>
    </row>
    <row r="16209" spans="1:6">
      <c r="A16209" t="s">
        <v>30717</v>
      </c>
      <c r="B16209" t="s">
        <v>30718</v>
      </c>
      <c r="C16209" s="2">
        <v>3.4948100000000002</v>
      </c>
      <c r="D16209" s="2">
        <v>2.2890299999999999</v>
      </c>
      <c r="E16209" s="2">
        <v>2.15808</v>
      </c>
      <c r="F16209" s="2">
        <v>2.82924</v>
      </c>
    </row>
    <row r="16210" spans="1:6">
      <c r="A16210" t="s">
        <v>30719</v>
      </c>
      <c r="B16210" t="s">
        <v>30720</v>
      </c>
      <c r="C16210" s="2">
        <v>7.7972400000000004</v>
      </c>
      <c r="D16210" s="2">
        <v>2.7625899999999999</v>
      </c>
      <c r="E16210" s="2">
        <v>1.47804</v>
      </c>
      <c r="F16210" s="2">
        <v>1.20635</v>
      </c>
    </row>
    <row r="16211" spans="1:6">
      <c r="A16211" t="s">
        <v>30721</v>
      </c>
      <c r="B16211" t="s">
        <v>30722</v>
      </c>
      <c r="C16211" s="2">
        <v>10.9023</v>
      </c>
      <c r="D16211" s="2">
        <v>12.2842</v>
      </c>
      <c r="E16211" s="2">
        <v>17.945399999999999</v>
      </c>
      <c r="F16211" s="2">
        <v>11.5115</v>
      </c>
    </row>
    <row r="16212" spans="1:6">
      <c r="A16212" t="s">
        <v>30723</v>
      </c>
      <c r="B16212" t="s">
        <v>30724</v>
      </c>
      <c r="C16212" s="2">
        <v>17.4114</v>
      </c>
      <c r="D16212" s="2">
        <v>19.5383</v>
      </c>
      <c r="E16212" s="2">
        <v>23.434999999999999</v>
      </c>
      <c r="F16212" s="2">
        <v>16.678000000000001</v>
      </c>
    </row>
    <row r="16213" spans="1:6">
      <c r="A16213" t="s">
        <v>30725</v>
      </c>
      <c r="B16213" t="s">
        <v>30726</v>
      </c>
      <c r="C16213" s="2">
        <v>12.340999999999999</v>
      </c>
      <c r="D16213" s="2">
        <v>8.7724100000000007</v>
      </c>
      <c r="E16213" s="2">
        <v>11.605499999999999</v>
      </c>
      <c r="F16213" s="2">
        <v>8.4247300000000003</v>
      </c>
    </row>
    <row r="16214" spans="1:6">
      <c r="A16214" t="s">
        <v>30727</v>
      </c>
      <c r="B16214" t="s">
        <v>30728</v>
      </c>
      <c r="C16214" s="2">
        <v>13.5136</v>
      </c>
      <c r="D16214" s="2">
        <v>13.0227</v>
      </c>
      <c r="E16214" s="2">
        <v>16.0366</v>
      </c>
      <c r="F16214" s="2">
        <v>12.293799999999999</v>
      </c>
    </row>
    <row r="16215" spans="1:6">
      <c r="A16215" t="s">
        <v>30729</v>
      </c>
      <c r="B16215" t="s">
        <v>30730</v>
      </c>
      <c r="C16215" s="2">
        <v>17.309999999999999</v>
      </c>
      <c r="D16215" s="2">
        <v>12.3551</v>
      </c>
      <c r="E16215" s="2">
        <v>16.827100000000002</v>
      </c>
      <c r="F16215" s="2">
        <v>14.392300000000001</v>
      </c>
    </row>
    <row r="16216" spans="1:6">
      <c r="A16216" t="s">
        <v>30731</v>
      </c>
      <c r="B16216" t="s">
        <v>30732</v>
      </c>
      <c r="C16216" s="2">
        <v>9.7583300000000008</v>
      </c>
      <c r="D16216" s="2">
        <v>11.1313</v>
      </c>
      <c r="E16216" s="2">
        <v>14.2119</v>
      </c>
      <c r="F16216" s="2">
        <v>10.2095</v>
      </c>
    </row>
    <row r="16217" spans="1:6">
      <c r="A16217" t="s">
        <v>30733</v>
      </c>
      <c r="B16217" t="s">
        <v>30734</v>
      </c>
      <c r="C16217" s="2">
        <v>0.819303</v>
      </c>
      <c r="D16217" s="2">
        <v>0.45158599999999999</v>
      </c>
      <c r="E16217" s="2">
        <v>2.3848799999999999</v>
      </c>
      <c r="F16217" s="2">
        <v>0.32698700000000003</v>
      </c>
    </row>
    <row r="16218" spans="1:6">
      <c r="A16218" t="s">
        <v>30735</v>
      </c>
      <c r="B16218" t="s">
        <v>20813</v>
      </c>
      <c r="C16218" s="2">
        <v>0.73549500000000001</v>
      </c>
      <c r="D16218" s="2">
        <v>1.28355</v>
      </c>
      <c r="E16218" s="2">
        <v>1.1502600000000001</v>
      </c>
      <c r="F16218" s="2">
        <v>0.331563</v>
      </c>
    </row>
    <row r="16219" spans="1:6">
      <c r="A16219" t="s">
        <v>30736</v>
      </c>
      <c r="B16219" t="s">
        <v>30737</v>
      </c>
      <c r="C16219" s="2">
        <v>2.4365600000000001</v>
      </c>
      <c r="D16219" s="2">
        <v>1.9358200000000001</v>
      </c>
      <c r="E16219" s="2">
        <v>2.6364399999999999</v>
      </c>
      <c r="F16219" s="2">
        <v>1.8328800000000001</v>
      </c>
    </row>
    <row r="16220" spans="1:6">
      <c r="A16220" t="s">
        <v>30738</v>
      </c>
      <c r="B16220" t="s">
        <v>30739</v>
      </c>
      <c r="C16220" s="2">
        <v>4.6775500000000001</v>
      </c>
      <c r="D16220" s="2">
        <v>6.0341800000000001</v>
      </c>
      <c r="E16220" s="2">
        <v>4.3028300000000002</v>
      </c>
      <c r="F16220" s="2">
        <v>4.1134500000000003</v>
      </c>
    </row>
    <row r="16221" spans="1:6">
      <c r="A16221" t="s">
        <v>30740</v>
      </c>
      <c r="B16221" t="s">
        <v>30741</v>
      </c>
      <c r="C16221" s="2">
        <v>4.2895399999999997</v>
      </c>
      <c r="D16221" s="2">
        <v>5.1379999999999999</v>
      </c>
      <c r="E16221" s="2">
        <v>4.0602900000000002</v>
      </c>
      <c r="F16221" s="2">
        <v>6.1165799999999999</v>
      </c>
    </row>
    <row r="16222" spans="1:6">
      <c r="A16222" t="s">
        <v>30742</v>
      </c>
      <c r="B16222" t="s">
        <v>30743</v>
      </c>
      <c r="C16222" s="2">
        <v>6.3691399999999998</v>
      </c>
      <c r="D16222" s="2">
        <v>10.1997</v>
      </c>
      <c r="E16222" s="2">
        <v>6.3940400000000004</v>
      </c>
      <c r="F16222" s="2">
        <v>5.3871599999999997</v>
      </c>
    </row>
    <row r="16223" spans="1:6">
      <c r="A16223" t="s">
        <v>30744</v>
      </c>
      <c r="B16223" t="s">
        <v>30745</v>
      </c>
      <c r="C16223" s="2">
        <v>1.9970600000000002E-2</v>
      </c>
      <c r="D16223" s="2">
        <v>5.5377500000000003E-2</v>
      </c>
      <c r="E16223" s="2">
        <v>1.4726899999999999E-2</v>
      </c>
      <c r="F16223" s="2">
        <v>1.5781699999999999E-2</v>
      </c>
    </row>
    <row r="16224" spans="1:6">
      <c r="A16224" t="s">
        <v>30746</v>
      </c>
      <c r="B16224" t="s">
        <v>30747</v>
      </c>
      <c r="C16224" s="2">
        <v>7.8252800000000002</v>
      </c>
      <c r="D16224" s="2">
        <v>16.4574</v>
      </c>
      <c r="E16224" s="2">
        <v>13.116199999999999</v>
      </c>
      <c r="F16224" s="2">
        <v>5.8231799999999998</v>
      </c>
    </row>
    <row r="16225" spans="1:6">
      <c r="A16225" t="s">
        <v>30748</v>
      </c>
      <c r="B16225" t="s">
        <v>30749</v>
      </c>
      <c r="C16225" s="2">
        <v>0.82603199999999999</v>
      </c>
      <c r="D16225" s="2">
        <v>4.3126600000000002</v>
      </c>
      <c r="E16225" s="2">
        <v>5.9887100000000002</v>
      </c>
      <c r="F16225" s="2">
        <v>4.2744799999999996</v>
      </c>
    </row>
    <row r="16226" spans="1:6">
      <c r="A16226" t="s">
        <v>30750</v>
      </c>
      <c r="B16226" t="s">
        <v>30751</v>
      </c>
      <c r="C16226" s="2">
        <v>20.425699999999999</v>
      </c>
      <c r="D16226" s="2">
        <v>9.1911500000000004</v>
      </c>
      <c r="E16226" s="2">
        <v>18.0867</v>
      </c>
      <c r="F16226" s="2">
        <v>16.8081</v>
      </c>
    </row>
    <row r="16227" spans="1:6">
      <c r="A16227" t="s">
        <v>30752</v>
      </c>
      <c r="B16227" t="s">
        <v>30753</v>
      </c>
      <c r="C16227" s="2">
        <v>0.297375</v>
      </c>
      <c r="D16227" s="2">
        <v>0.72297599999999995</v>
      </c>
      <c r="E16227" s="2">
        <v>0.19944999999999999</v>
      </c>
      <c r="F16227" s="2">
        <v>0.71916400000000003</v>
      </c>
    </row>
    <row r="16228" spans="1:6">
      <c r="A16228" t="s">
        <v>30754</v>
      </c>
      <c r="B16228" t="s">
        <v>30755</v>
      </c>
      <c r="C16228" s="2">
        <v>68.022900000000007</v>
      </c>
      <c r="D16228" s="2">
        <v>16.760300000000001</v>
      </c>
      <c r="E16228" s="2">
        <v>19.319800000000001</v>
      </c>
      <c r="F16228" s="2">
        <v>4.0178799999999999</v>
      </c>
    </row>
    <row r="16229" spans="1:6">
      <c r="A16229" t="s">
        <v>30756</v>
      </c>
      <c r="B16229" t="s">
        <v>30757</v>
      </c>
      <c r="C16229" s="2">
        <v>0.722557</v>
      </c>
      <c r="D16229" s="2">
        <v>5.6912400000000002E-2</v>
      </c>
      <c r="E16229" s="2">
        <v>0.01</v>
      </c>
      <c r="F16229" s="2">
        <v>0.01</v>
      </c>
    </row>
    <row r="16230" spans="1:6">
      <c r="A16230" t="s">
        <v>30758</v>
      </c>
      <c r="B16230" t="s">
        <v>30759</v>
      </c>
      <c r="C16230" s="2">
        <v>63.0276</v>
      </c>
      <c r="D16230" s="2">
        <v>35.435499999999998</v>
      </c>
      <c r="E16230" s="2">
        <v>59.457700000000003</v>
      </c>
      <c r="F16230" s="2">
        <v>38.427399999999999</v>
      </c>
    </row>
    <row r="16231" spans="1:6">
      <c r="A16231" t="s">
        <v>30760</v>
      </c>
      <c r="B16231" t="s">
        <v>30761</v>
      </c>
      <c r="C16231" s="2">
        <v>27.191400000000002</v>
      </c>
      <c r="D16231" s="2">
        <v>26.519300000000001</v>
      </c>
      <c r="E16231" s="2">
        <v>31.918299999999999</v>
      </c>
      <c r="F16231" s="2">
        <v>25.280899999999999</v>
      </c>
    </row>
    <row r="16232" spans="1:6">
      <c r="A16232" t="s">
        <v>30762</v>
      </c>
      <c r="B16232" t="s">
        <v>30763</v>
      </c>
      <c r="C16232" s="2">
        <v>19.609400000000001</v>
      </c>
      <c r="D16232" s="2">
        <v>25.970300000000002</v>
      </c>
      <c r="E16232" s="2">
        <v>27.246099999999998</v>
      </c>
      <c r="F16232" s="2">
        <v>23.034199999999998</v>
      </c>
    </row>
    <row r="16233" spans="1:6">
      <c r="A16233" t="s">
        <v>30764</v>
      </c>
      <c r="B16233" t="s">
        <v>30765</v>
      </c>
      <c r="C16233" s="2">
        <v>9.5409400000000009</v>
      </c>
      <c r="D16233" s="2">
        <v>8.5502500000000001</v>
      </c>
      <c r="E16233" s="2">
        <v>8.0811100000000007</v>
      </c>
      <c r="F16233" s="2">
        <v>10.4123</v>
      </c>
    </row>
    <row r="16234" spans="1:6">
      <c r="A16234" t="s">
        <v>30766</v>
      </c>
      <c r="B16234" t="s">
        <v>30767</v>
      </c>
      <c r="C16234" s="2">
        <v>9.8151799999999998</v>
      </c>
      <c r="D16234" s="2">
        <v>14.064500000000001</v>
      </c>
      <c r="E16234" s="2">
        <v>28.5947</v>
      </c>
      <c r="F16234" s="2">
        <v>6.2960099999999999</v>
      </c>
    </row>
    <row r="16235" spans="1:6">
      <c r="A16235" t="s">
        <v>30768</v>
      </c>
      <c r="B16235" t="s">
        <v>30769</v>
      </c>
      <c r="C16235" s="2">
        <v>1.4999899999999999</v>
      </c>
      <c r="D16235" s="2">
        <v>3.7350300000000001</v>
      </c>
      <c r="E16235" s="2">
        <v>4.4068699999999996</v>
      </c>
      <c r="F16235" s="2">
        <v>4.3713100000000003</v>
      </c>
    </row>
    <row r="16236" spans="1:6">
      <c r="A16236" t="s">
        <v>30770</v>
      </c>
      <c r="B16236" t="s">
        <v>12894</v>
      </c>
      <c r="C16236" s="2">
        <v>0.13591700000000001</v>
      </c>
      <c r="D16236" s="2">
        <v>0.154526</v>
      </c>
      <c r="E16236" s="2">
        <v>0.26785199999999998</v>
      </c>
      <c r="F16236" s="2">
        <v>0.164467</v>
      </c>
    </row>
    <row r="16237" spans="1:6">
      <c r="A16237" t="s">
        <v>30771</v>
      </c>
      <c r="B16237" t="s">
        <v>30772</v>
      </c>
      <c r="C16237" s="2">
        <v>0.673516</v>
      </c>
      <c r="D16237" s="2">
        <v>9.4526700000000005E-2</v>
      </c>
      <c r="E16237" s="2">
        <v>0.53141300000000002</v>
      </c>
      <c r="F16237" s="2">
        <v>0.121653</v>
      </c>
    </row>
    <row r="16238" spans="1:6">
      <c r="A16238" t="s">
        <v>30773</v>
      </c>
      <c r="B16238" t="s">
        <v>19597</v>
      </c>
      <c r="C16238" s="2">
        <v>5.5768700000000004</v>
      </c>
      <c r="D16238" s="2">
        <v>6.6093799999999998</v>
      </c>
      <c r="E16238" s="2">
        <v>4.0591600000000003</v>
      </c>
      <c r="F16238" s="2">
        <v>4.7438799999999999</v>
      </c>
    </row>
    <row r="16239" spans="1:6">
      <c r="A16239" t="s">
        <v>30774</v>
      </c>
      <c r="B16239" t="s">
        <v>30775</v>
      </c>
      <c r="C16239" s="2">
        <v>2.33406E-2</v>
      </c>
      <c r="D16239" s="2">
        <v>0.01</v>
      </c>
      <c r="E16239" s="2">
        <v>4.4070400000000003E-2</v>
      </c>
      <c r="F16239" s="2">
        <v>2.0100799999999999E-2</v>
      </c>
    </row>
    <row r="16240" spans="1:6">
      <c r="A16240" t="s">
        <v>30776</v>
      </c>
      <c r="B16240" t="s">
        <v>30777</v>
      </c>
      <c r="C16240" s="2">
        <v>0.93920499999999996</v>
      </c>
      <c r="D16240" s="2">
        <v>1.7242900000000001</v>
      </c>
      <c r="E16240" s="2">
        <v>2.30314</v>
      </c>
      <c r="F16240" s="2">
        <v>1.7217499999999999</v>
      </c>
    </row>
    <row r="16241" spans="1:6">
      <c r="A16241" t="s">
        <v>30778</v>
      </c>
      <c r="B16241" t="s">
        <v>30779</v>
      </c>
      <c r="C16241" s="2">
        <v>0.70394800000000002</v>
      </c>
      <c r="D16241" s="2">
        <v>1.2450300000000001</v>
      </c>
      <c r="E16241" s="2">
        <v>0.30917600000000001</v>
      </c>
      <c r="F16241" s="2">
        <v>0.20294799999999999</v>
      </c>
    </row>
    <row r="16242" spans="1:6">
      <c r="A16242" t="s">
        <v>30780</v>
      </c>
      <c r="B16242" t="s">
        <v>30781</v>
      </c>
      <c r="C16242" s="2">
        <v>0.69261899999999998</v>
      </c>
      <c r="D16242" s="2">
        <v>0.24224499999999999</v>
      </c>
      <c r="E16242" s="2">
        <v>2.6526899999999999E-2</v>
      </c>
      <c r="F16242" s="2">
        <v>7.2558600000000001E-2</v>
      </c>
    </row>
    <row r="16243" spans="1:6">
      <c r="A16243" t="s">
        <v>30782</v>
      </c>
      <c r="B16243" t="s">
        <v>30783</v>
      </c>
      <c r="C16243" s="2">
        <v>4.8292799999999998</v>
      </c>
      <c r="D16243" s="2">
        <v>1.7058</v>
      </c>
      <c r="E16243" s="2">
        <v>2.9110499999999999</v>
      </c>
      <c r="F16243" s="2">
        <v>2.02183</v>
      </c>
    </row>
    <row r="16244" spans="1:6">
      <c r="A16244" t="s">
        <v>30784</v>
      </c>
      <c r="B16244" t="s">
        <v>30785</v>
      </c>
      <c r="C16244" s="2">
        <v>2.6989399999999999</v>
      </c>
      <c r="D16244" s="2">
        <v>3.59504</v>
      </c>
      <c r="E16244" s="2">
        <v>6.4172000000000002</v>
      </c>
      <c r="F16244" s="2">
        <v>2.7254299999999998</v>
      </c>
    </row>
    <row r="16245" spans="1:6">
      <c r="A16245" t="s">
        <v>30786</v>
      </c>
      <c r="B16245" t="s">
        <v>30787</v>
      </c>
      <c r="C16245" s="2">
        <v>0.45230399999999998</v>
      </c>
      <c r="D16245" s="2">
        <v>0.76064699999999996</v>
      </c>
      <c r="E16245" s="2">
        <v>0.10170700000000001</v>
      </c>
      <c r="F16245" s="2">
        <v>1.05135</v>
      </c>
    </row>
    <row r="16246" spans="1:6">
      <c r="A16246" t="s">
        <v>30788</v>
      </c>
      <c r="B16246" t="s">
        <v>30789</v>
      </c>
      <c r="C16246" s="2">
        <v>0.17676700000000001</v>
      </c>
      <c r="D16246" s="2">
        <v>2.37062E-2</v>
      </c>
      <c r="E16246" s="2">
        <v>6.5810599999999997E-2</v>
      </c>
      <c r="F16246" s="2">
        <v>4.23474E-2</v>
      </c>
    </row>
    <row r="16247" spans="1:6">
      <c r="A16247" t="s">
        <v>30790</v>
      </c>
      <c r="B16247" t="s">
        <v>322</v>
      </c>
      <c r="C16247" s="2">
        <v>1.34728</v>
      </c>
      <c r="D16247" s="2">
        <v>0.67828900000000003</v>
      </c>
      <c r="E16247" s="2">
        <v>1.49586</v>
      </c>
      <c r="F16247" s="2">
        <v>7.4860200000000002E-2</v>
      </c>
    </row>
    <row r="16248" spans="1:6">
      <c r="A16248" t="s">
        <v>30791</v>
      </c>
      <c r="B16248" t="s">
        <v>30792</v>
      </c>
      <c r="C16248" s="2">
        <v>0.85817399999999999</v>
      </c>
      <c r="D16248" s="2">
        <v>2.6277699999999999</v>
      </c>
      <c r="E16248" s="2">
        <v>0.24340400000000001</v>
      </c>
      <c r="F16248" s="2">
        <v>2.0933099999999998</v>
      </c>
    </row>
    <row r="16249" spans="1:6">
      <c r="A16249" t="s">
        <v>30793</v>
      </c>
      <c r="B16249" t="s">
        <v>30794</v>
      </c>
      <c r="C16249" s="2">
        <v>4.0348699999999997</v>
      </c>
      <c r="D16249" s="2">
        <v>0.77879799999999999</v>
      </c>
      <c r="E16249" s="2">
        <v>3.6528700000000001</v>
      </c>
      <c r="F16249" s="2">
        <v>0.49992700000000001</v>
      </c>
    </row>
    <row r="16250" spans="1:6">
      <c r="A16250" t="s">
        <v>30795</v>
      </c>
      <c r="B16250" t="s">
        <v>30796</v>
      </c>
      <c r="C16250" s="2">
        <v>0.119239</v>
      </c>
      <c r="D16250" s="2">
        <v>7.2135199999999997E-2</v>
      </c>
      <c r="E16250" s="2">
        <v>10.7005</v>
      </c>
      <c r="F16250" s="2">
        <v>2.2561000000000001E-2</v>
      </c>
    </row>
    <row r="16251" spans="1:6">
      <c r="A16251" t="s">
        <v>30797</v>
      </c>
      <c r="B16251" t="s">
        <v>12260</v>
      </c>
      <c r="C16251" s="2">
        <v>0.71743000000000001</v>
      </c>
      <c r="D16251" s="2">
        <v>0.22981599999999999</v>
      </c>
      <c r="E16251" s="2">
        <v>0.99577599999999999</v>
      </c>
      <c r="F16251" s="2">
        <v>0.13771600000000001</v>
      </c>
    </row>
    <row r="16252" spans="1:6">
      <c r="A16252" t="s">
        <v>30798</v>
      </c>
      <c r="B16252" t="s">
        <v>30799</v>
      </c>
      <c r="C16252" s="2">
        <v>0.62805999999999995</v>
      </c>
      <c r="D16252" s="2">
        <v>0.44371100000000002</v>
      </c>
      <c r="E16252" s="2">
        <v>12.7302</v>
      </c>
      <c r="F16252" s="2">
        <v>0.93358600000000003</v>
      </c>
    </row>
    <row r="16253" spans="1:6">
      <c r="A16253" t="s">
        <v>30800</v>
      </c>
      <c r="B16253" t="s">
        <v>30801</v>
      </c>
      <c r="C16253" s="2">
        <v>0.48636299999999999</v>
      </c>
      <c r="D16253" s="2">
        <v>0.55843900000000002</v>
      </c>
      <c r="E16253" s="2">
        <v>4.5290999999999997</v>
      </c>
      <c r="F16253" s="2">
        <v>0.23149700000000001</v>
      </c>
    </row>
    <row r="16254" spans="1:6">
      <c r="A16254" t="s">
        <v>30802</v>
      </c>
      <c r="B16254" t="s">
        <v>30803</v>
      </c>
      <c r="C16254" s="2">
        <v>11.321199999999999</v>
      </c>
      <c r="D16254" s="2">
        <v>8.7209699999999994</v>
      </c>
      <c r="E16254" s="2">
        <v>31.9253</v>
      </c>
      <c r="F16254" s="2">
        <v>13.187099999999999</v>
      </c>
    </row>
    <row r="16255" spans="1:6">
      <c r="A16255" t="s">
        <v>30804</v>
      </c>
      <c r="B16255" t="s">
        <v>30805</v>
      </c>
      <c r="C16255" s="2">
        <v>0.715391</v>
      </c>
      <c r="D16255" s="2">
        <v>0.33433400000000002</v>
      </c>
      <c r="E16255" s="2">
        <v>0.39057900000000001</v>
      </c>
      <c r="F16255" s="2">
        <v>0.37809300000000001</v>
      </c>
    </row>
    <row r="16256" spans="1:6">
      <c r="A16256" t="s">
        <v>30806</v>
      </c>
      <c r="B16256" t="s">
        <v>30807</v>
      </c>
      <c r="C16256" s="2">
        <v>32.241300000000003</v>
      </c>
      <c r="D16256" s="2">
        <v>17.597200000000001</v>
      </c>
      <c r="E16256" s="2">
        <v>5.3447300000000002</v>
      </c>
      <c r="F16256" s="2">
        <v>29.848700000000001</v>
      </c>
    </row>
    <row r="16257" spans="1:6">
      <c r="A16257" t="s">
        <v>30808</v>
      </c>
      <c r="B16257" t="s">
        <v>27237</v>
      </c>
      <c r="C16257" s="2">
        <v>6.8962599999999998</v>
      </c>
      <c r="D16257" s="2">
        <v>6.1678800000000003</v>
      </c>
      <c r="E16257" s="2">
        <v>11.818099999999999</v>
      </c>
      <c r="F16257" s="2">
        <v>4.2011900000000004</v>
      </c>
    </row>
    <row r="16258" spans="1:6">
      <c r="A16258" t="s">
        <v>30809</v>
      </c>
      <c r="B16258" t="s">
        <v>30810</v>
      </c>
      <c r="C16258" s="2">
        <v>5.7970800000000002</v>
      </c>
      <c r="D16258" s="2">
        <v>8.1119400000000006</v>
      </c>
      <c r="E16258" s="2">
        <v>9.9939199999999992</v>
      </c>
      <c r="F16258" s="2">
        <v>6.4641999999999999</v>
      </c>
    </row>
    <row r="16259" spans="1:6">
      <c r="A16259" t="s">
        <v>30811</v>
      </c>
      <c r="B16259" t="s">
        <v>30812</v>
      </c>
      <c r="C16259" s="2">
        <v>1.635</v>
      </c>
      <c r="D16259" s="2">
        <v>1.53908</v>
      </c>
      <c r="E16259" s="2">
        <v>0.34628799999999998</v>
      </c>
      <c r="F16259" s="2">
        <v>0.74696399999999996</v>
      </c>
    </row>
    <row r="16260" spans="1:6">
      <c r="A16260" t="s">
        <v>30813</v>
      </c>
      <c r="B16260" t="s">
        <v>30814</v>
      </c>
      <c r="C16260" s="2">
        <v>6.1164399999999999</v>
      </c>
      <c r="D16260" s="2">
        <v>10.8306</v>
      </c>
      <c r="E16260" s="2">
        <v>5.93947</v>
      </c>
      <c r="F16260" s="2">
        <v>5.2082899999999999</v>
      </c>
    </row>
    <row r="16261" spans="1:6">
      <c r="A16261" t="s">
        <v>30815</v>
      </c>
      <c r="B16261" t="s">
        <v>23377</v>
      </c>
      <c r="C16261" s="2">
        <v>19.859300000000001</v>
      </c>
      <c r="D16261" s="2">
        <v>8.7503299999999999</v>
      </c>
      <c r="E16261" s="2">
        <v>10.553599999999999</v>
      </c>
      <c r="F16261" s="2">
        <v>10.4116</v>
      </c>
    </row>
    <row r="16262" spans="1:6">
      <c r="A16262" t="s">
        <v>30816</v>
      </c>
      <c r="B16262" t="s">
        <v>3348</v>
      </c>
      <c r="C16262" s="2">
        <v>5.5301799999999997</v>
      </c>
      <c r="D16262" s="2">
        <v>9.7433899999999998</v>
      </c>
      <c r="E16262" s="2">
        <v>7.9402900000000001</v>
      </c>
      <c r="F16262" s="2">
        <v>5.8545299999999996</v>
      </c>
    </row>
    <row r="16263" spans="1:6">
      <c r="A16263" t="s">
        <v>30817</v>
      </c>
      <c r="B16263" t="s">
        <v>30818</v>
      </c>
      <c r="C16263" s="2">
        <v>0.11200400000000001</v>
      </c>
      <c r="D16263" s="2">
        <v>3.9147099999999997E-2</v>
      </c>
      <c r="E16263" s="2">
        <v>0.11165700000000001</v>
      </c>
      <c r="F16263" s="2">
        <v>2.0324399999999999E-2</v>
      </c>
    </row>
    <row r="16264" spans="1:6">
      <c r="A16264" t="s">
        <v>30819</v>
      </c>
      <c r="B16264" t="s">
        <v>30820</v>
      </c>
      <c r="C16264" s="2">
        <v>9.3843800000000005E-2</v>
      </c>
      <c r="D16264" s="2">
        <v>0.285194</v>
      </c>
      <c r="E16264" s="2">
        <v>1.1983799999999999E-2</v>
      </c>
      <c r="F16264" s="2">
        <v>1.4031200000000001E-2</v>
      </c>
    </row>
    <row r="16265" spans="1:6">
      <c r="A16265" t="s">
        <v>30821</v>
      </c>
      <c r="B16265" t="s">
        <v>30822</v>
      </c>
      <c r="C16265" s="2">
        <v>7.3626199999999997</v>
      </c>
      <c r="D16265" s="2">
        <v>6.5129299999999999</v>
      </c>
      <c r="E16265" s="2">
        <v>2.7909899999999999</v>
      </c>
      <c r="F16265" s="2">
        <v>6.0627199999999997</v>
      </c>
    </row>
    <row r="16266" spans="1:6">
      <c r="A16266" t="s">
        <v>30823</v>
      </c>
      <c r="B16266" t="s">
        <v>30824</v>
      </c>
      <c r="C16266" s="2">
        <v>11.5647</v>
      </c>
      <c r="D16266" s="2">
        <v>14.1653</v>
      </c>
      <c r="E16266" s="2">
        <v>15.6319</v>
      </c>
      <c r="F16266" s="2">
        <v>16.0185</v>
      </c>
    </row>
    <row r="16267" spans="1:6">
      <c r="A16267" t="s">
        <v>30825</v>
      </c>
      <c r="B16267" t="s">
        <v>30826</v>
      </c>
      <c r="C16267" s="2">
        <v>0.51109899999999997</v>
      </c>
      <c r="D16267" s="2">
        <v>0.422178</v>
      </c>
      <c r="E16267" s="2">
        <v>0.60856900000000003</v>
      </c>
      <c r="F16267" s="2">
        <v>5.7589899999999999E-2</v>
      </c>
    </row>
    <row r="16268" spans="1:6">
      <c r="A16268" t="s">
        <v>30827</v>
      </c>
      <c r="B16268" t="s">
        <v>30828</v>
      </c>
      <c r="C16268" s="2">
        <v>35.964799999999997</v>
      </c>
      <c r="D16268" s="2">
        <v>22.725200000000001</v>
      </c>
      <c r="E16268" s="2">
        <v>16.5793</v>
      </c>
      <c r="F16268" s="2">
        <v>25.8703</v>
      </c>
    </row>
    <row r="16269" spans="1:6">
      <c r="A16269" t="s">
        <v>30829</v>
      </c>
      <c r="B16269" t="s">
        <v>17256</v>
      </c>
      <c r="C16269" s="2">
        <v>9.8124800000000008</v>
      </c>
      <c r="D16269" s="2">
        <v>8.92333</v>
      </c>
      <c r="E16269" s="2">
        <v>7.6866700000000003</v>
      </c>
      <c r="F16269" s="2">
        <v>10.719900000000001</v>
      </c>
    </row>
    <row r="16270" spans="1:6">
      <c r="A16270" t="s">
        <v>30830</v>
      </c>
      <c r="B16270" t="s">
        <v>30831</v>
      </c>
      <c r="C16270" s="2">
        <v>3.2795299999999999E-2</v>
      </c>
      <c r="D16270" s="2">
        <v>7.9933599999999994E-2</v>
      </c>
      <c r="E16270" s="2">
        <v>8.1013500000000002E-3</v>
      </c>
      <c r="F16270" s="2">
        <v>1.19676</v>
      </c>
    </row>
    <row r="16271" spans="1:6">
      <c r="A16271" t="s">
        <v>30832</v>
      </c>
      <c r="B16271" t="s">
        <v>30833</v>
      </c>
      <c r="C16271" s="2">
        <v>1.0012500000000001E-2</v>
      </c>
      <c r="D16271" s="2">
        <v>1.5392899999999999E-2</v>
      </c>
      <c r="E16271" s="2">
        <v>0.01</v>
      </c>
      <c r="F16271" s="2">
        <v>2.8904200000000001E-2</v>
      </c>
    </row>
    <row r="16272" spans="1:6">
      <c r="A16272" t="s">
        <v>30834</v>
      </c>
      <c r="B16272" t="s">
        <v>20876</v>
      </c>
      <c r="C16272" s="2">
        <v>15.0556</v>
      </c>
      <c r="D16272" s="2">
        <v>21.295500000000001</v>
      </c>
      <c r="E16272" s="2">
        <v>23.557200000000002</v>
      </c>
      <c r="F16272" s="2">
        <v>14.697699999999999</v>
      </c>
    </row>
    <row r="16273" spans="1:6">
      <c r="A16273" t="s">
        <v>30835</v>
      </c>
      <c r="B16273" t="s">
        <v>30836</v>
      </c>
      <c r="C16273" s="2">
        <v>18.682500000000001</v>
      </c>
      <c r="D16273" s="2">
        <v>19.727699999999999</v>
      </c>
      <c r="E16273" s="2">
        <v>27.334900000000001</v>
      </c>
      <c r="F16273" s="2">
        <v>20.685400000000001</v>
      </c>
    </row>
    <row r="16274" spans="1:6">
      <c r="A16274" t="s">
        <v>30837</v>
      </c>
      <c r="B16274" t="s">
        <v>30838</v>
      </c>
      <c r="C16274" s="2">
        <v>5.4751599999999998</v>
      </c>
      <c r="D16274" s="2">
        <v>5.69963</v>
      </c>
      <c r="E16274" s="2">
        <v>5.3905700000000003</v>
      </c>
      <c r="F16274" s="2">
        <v>5.9311100000000003</v>
      </c>
    </row>
    <row r="16275" spans="1:6">
      <c r="A16275" t="s">
        <v>30839</v>
      </c>
      <c r="B16275" t="s">
        <v>30840</v>
      </c>
      <c r="C16275" s="2">
        <v>33.148400000000002</v>
      </c>
      <c r="D16275" s="2">
        <v>31.028600000000001</v>
      </c>
      <c r="E16275" s="2">
        <v>21.739000000000001</v>
      </c>
      <c r="F16275" s="2">
        <v>30.506900000000002</v>
      </c>
    </row>
    <row r="16276" spans="1:6">
      <c r="A16276" t="s">
        <v>30841</v>
      </c>
      <c r="B16276" t="s">
        <v>30842</v>
      </c>
      <c r="C16276" s="2">
        <v>9.4347700000000003</v>
      </c>
      <c r="D16276" s="2">
        <v>9.0222300000000004</v>
      </c>
      <c r="E16276" s="2">
        <v>7.9032999999999998</v>
      </c>
      <c r="F16276" s="2">
        <v>9.2988700000000009</v>
      </c>
    </row>
    <row r="16277" spans="1:6">
      <c r="A16277" t="s">
        <v>30843</v>
      </c>
      <c r="B16277" t="s">
        <v>30844</v>
      </c>
      <c r="C16277" s="2">
        <v>21.957100000000001</v>
      </c>
      <c r="D16277" s="2">
        <v>23.0106</v>
      </c>
      <c r="E16277" s="2">
        <v>22.892600000000002</v>
      </c>
      <c r="F16277" s="2">
        <v>30.18</v>
      </c>
    </row>
    <row r="16278" spans="1:6">
      <c r="A16278" t="s">
        <v>30845</v>
      </c>
      <c r="B16278" t="s">
        <v>30846</v>
      </c>
      <c r="C16278" s="2">
        <v>80.764099999999999</v>
      </c>
      <c r="D16278" s="2">
        <v>61.752600000000001</v>
      </c>
      <c r="E16278" s="2">
        <v>58.001399999999997</v>
      </c>
      <c r="F16278" s="2">
        <v>76.8279</v>
      </c>
    </row>
    <row r="16279" spans="1:6">
      <c r="A16279" t="s">
        <v>30847</v>
      </c>
      <c r="B16279" t="s">
        <v>30848</v>
      </c>
      <c r="C16279" s="2">
        <v>25.939399999999999</v>
      </c>
      <c r="D16279" s="2">
        <v>16.183499999999999</v>
      </c>
      <c r="E16279" s="2">
        <v>9.2311800000000002</v>
      </c>
      <c r="F16279" s="2">
        <v>20.5519</v>
      </c>
    </row>
    <row r="16280" spans="1:6">
      <c r="A16280" t="s">
        <v>30849</v>
      </c>
      <c r="B16280" t="s">
        <v>30850</v>
      </c>
      <c r="C16280" s="2">
        <v>9.6563499999999998</v>
      </c>
      <c r="D16280" s="2">
        <v>11.462899999999999</v>
      </c>
      <c r="E16280" s="2">
        <v>7.6297800000000002</v>
      </c>
      <c r="F16280" s="2">
        <v>11.836499999999999</v>
      </c>
    </row>
    <row r="16281" spans="1:6">
      <c r="A16281" t="s">
        <v>30851</v>
      </c>
      <c r="B16281" t="s">
        <v>30852</v>
      </c>
      <c r="C16281" s="2">
        <v>13.381500000000001</v>
      </c>
      <c r="D16281" s="2">
        <v>13.1463</v>
      </c>
      <c r="E16281" s="2">
        <v>20.712599999999998</v>
      </c>
      <c r="F16281" s="2">
        <v>14.6153</v>
      </c>
    </row>
    <row r="16282" spans="1:6">
      <c r="A16282" t="s">
        <v>30853</v>
      </c>
      <c r="B16282" t="s">
        <v>30854</v>
      </c>
      <c r="C16282" s="2">
        <v>4.1504899999999996</v>
      </c>
      <c r="D16282" s="2">
        <v>2.8642799999999999</v>
      </c>
      <c r="E16282" s="2">
        <v>5.2039600000000004</v>
      </c>
      <c r="F16282" s="2">
        <v>4.8422999999999998</v>
      </c>
    </row>
    <row r="16283" spans="1:6">
      <c r="A16283" t="s">
        <v>30855</v>
      </c>
      <c r="B16283" t="s">
        <v>30856</v>
      </c>
      <c r="C16283" s="2">
        <v>0.69332899999999997</v>
      </c>
      <c r="D16283" s="2">
        <v>2.0624899999999999</v>
      </c>
      <c r="E16283" s="2">
        <v>0.63154200000000005</v>
      </c>
      <c r="F16283" s="2">
        <v>1.7386999999999999</v>
      </c>
    </row>
    <row r="16284" spans="1:6">
      <c r="A16284" t="s">
        <v>30857</v>
      </c>
      <c r="B16284" t="s">
        <v>30858</v>
      </c>
      <c r="C16284" s="2">
        <v>34.649500000000003</v>
      </c>
      <c r="D16284" s="2">
        <v>42.110999999999997</v>
      </c>
      <c r="E16284" s="2">
        <v>54.342500000000001</v>
      </c>
      <c r="F16284" s="2">
        <v>41.4711</v>
      </c>
    </row>
    <row r="16285" spans="1:6">
      <c r="A16285" t="s">
        <v>30859</v>
      </c>
      <c r="B16285" t="s">
        <v>30860</v>
      </c>
      <c r="C16285" s="2">
        <v>2.1862599999999999</v>
      </c>
      <c r="D16285" s="2">
        <v>2.1524700000000001</v>
      </c>
      <c r="E16285" s="2">
        <v>0.392905</v>
      </c>
      <c r="F16285" s="2">
        <v>1.26823</v>
      </c>
    </row>
    <row r="16286" spans="1:6">
      <c r="A16286" t="s">
        <v>30861</v>
      </c>
      <c r="B16286" t="s">
        <v>3197</v>
      </c>
      <c r="C16286" s="2">
        <v>2.34958</v>
      </c>
      <c r="D16286" s="2">
        <v>1.03813</v>
      </c>
      <c r="E16286" s="2">
        <v>1.2872300000000001</v>
      </c>
      <c r="F16286" s="2">
        <v>3.87391</v>
      </c>
    </row>
    <row r="16287" spans="1:6">
      <c r="A16287" t="s">
        <v>30862</v>
      </c>
      <c r="B16287" t="s">
        <v>30863</v>
      </c>
      <c r="C16287" s="2">
        <v>5.8070700000000004</v>
      </c>
      <c r="D16287" s="2">
        <v>6.51647</v>
      </c>
      <c r="E16287" s="2">
        <v>2.9010099999999999</v>
      </c>
      <c r="F16287" s="2">
        <v>4.9743500000000003</v>
      </c>
    </row>
    <row r="16288" spans="1:6">
      <c r="A16288" t="s">
        <v>30864</v>
      </c>
      <c r="B16288" t="s">
        <v>1014</v>
      </c>
      <c r="C16288" s="2">
        <v>6.3021700000000003</v>
      </c>
      <c r="D16288" s="2">
        <v>13.974600000000001</v>
      </c>
      <c r="E16288" s="2">
        <v>14.16</v>
      </c>
      <c r="F16288" s="2">
        <v>12.363200000000001</v>
      </c>
    </row>
    <row r="16289" spans="1:6">
      <c r="A16289" t="s">
        <v>30865</v>
      </c>
      <c r="B16289" t="s">
        <v>30866</v>
      </c>
      <c r="C16289" s="2">
        <v>34.204700000000003</v>
      </c>
      <c r="D16289" s="2">
        <v>31.934999999999999</v>
      </c>
      <c r="E16289" s="2">
        <v>28.1492</v>
      </c>
      <c r="F16289" s="2">
        <v>33.729100000000003</v>
      </c>
    </row>
    <row r="16290" spans="1:6">
      <c r="A16290" t="s">
        <v>30867</v>
      </c>
      <c r="B16290" t="s">
        <v>30868</v>
      </c>
      <c r="C16290" s="2">
        <v>1.38483</v>
      </c>
      <c r="D16290" s="2">
        <v>1.35087</v>
      </c>
      <c r="E16290" s="2">
        <v>0.81898000000000004</v>
      </c>
      <c r="F16290" s="2">
        <v>1.9721200000000001</v>
      </c>
    </row>
    <row r="16291" spans="1:6">
      <c r="A16291" t="s">
        <v>30869</v>
      </c>
      <c r="B16291" t="s">
        <v>8224</v>
      </c>
      <c r="C16291" s="2">
        <v>41.704900000000002</v>
      </c>
      <c r="D16291" s="2">
        <v>27.775099999999998</v>
      </c>
      <c r="E16291" s="2">
        <v>16.203499999999998</v>
      </c>
      <c r="F16291" s="2">
        <v>38.080399999999997</v>
      </c>
    </row>
    <row r="16292" spans="1:6">
      <c r="A16292" t="s">
        <v>30870</v>
      </c>
      <c r="B16292" t="s">
        <v>5356</v>
      </c>
      <c r="C16292" s="2">
        <v>10.5672</v>
      </c>
      <c r="D16292" s="2">
        <v>9.4050100000000008</v>
      </c>
      <c r="E16292" s="2">
        <v>6.4042500000000002</v>
      </c>
      <c r="F16292" s="2">
        <v>13.2994</v>
      </c>
    </row>
    <row r="16293" spans="1:6">
      <c r="A16293" t="s">
        <v>30871</v>
      </c>
      <c r="B16293" t="s">
        <v>30872</v>
      </c>
      <c r="C16293" s="2">
        <v>17.498100000000001</v>
      </c>
      <c r="D16293" s="2">
        <v>10.1274</v>
      </c>
      <c r="E16293" s="2">
        <v>8.0682799999999997</v>
      </c>
      <c r="F16293" s="2">
        <v>13.008100000000001</v>
      </c>
    </row>
    <row r="16294" spans="1:6">
      <c r="A16294" t="s">
        <v>30873</v>
      </c>
      <c r="B16294" t="s">
        <v>30872</v>
      </c>
      <c r="C16294" s="2">
        <v>14.1873</v>
      </c>
      <c r="D16294" s="2">
        <v>10.052199999999999</v>
      </c>
      <c r="E16294" s="2">
        <v>7.2713200000000002</v>
      </c>
      <c r="F16294" s="2">
        <v>14.8591</v>
      </c>
    </row>
    <row r="16295" spans="1:6">
      <c r="A16295" t="s">
        <v>30874</v>
      </c>
      <c r="B16295" t="s">
        <v>30875</v>
      </c>
      <c r="C16295" s="2">
        <v>9.4031599999999997</v>
      </c>
      <c r="D16295" s="2">
        <v>6.8617999999999997</v>
      </c>
      <c r="E16295" s="2">
        <v>5.0638500000000004</v>
      </c>
      <c r="F16295" s="2">
        <v>9.4546500000000009</v>
      </c>
    </row>
    <row r="16296" spans="1:6">
      <c r="A16296" t="s">
        <v>30876</v>
      </c>
      <c r="B16296" t="s">
        <v>30877</v>
      </c>
      <c r="C16296" s="2">
        <v>21.019400000000001</v>
      </c>
      <c r="D16296" s="2">
        <v>16.7805</v>
      </c>
      <c r="E16296" s="2">
        <v>14.965</v>
      </c>
      <c r="F16296" s="2">
        <v>20.860399999999998</v>
      </c>
    </row>
    <row r="16297" spans="1:6">
      <c r="A16297" t="s">
        <v>30878</v>
      </c>
      <c r="B16297" t="s">
        <v>30879</v>
      </c>
      <c r="C16297" s="2">
        <v>23.1294</v>
      </c>
      <c r="D16297" s="2">
        <v>20.346499999999999</v>
      </c>
      <c r="E16297" s="2">
        <v>14.7782</v>
      </c>
      <c r="F16297" s="2">
        <v>25.240200000000002</v>
      </c>
    </row>
    <row r="16298" spans="1:6">
      <c r="A16298" t="s">
        <v>30880</v>
      </c>
      <c r="B16298" t="s">
        <v>30881</v>
      </c>
      <c r="C16298" s="2">
        <v>29.126999999999999</v>
      </c>
      <c r="D16298" s="2">
        <v>22.568100000000001</v>
      </c>
      <c r="E16298" s="2">
        <v>20.861000000000001</v>
      </c>
      <c r="F16298" s="2">
        <v>23.842700000000001</v>
      </c>
    </row>
    <row r="16299" spans="1:6">
      <c r="A16299" t="s">
        <v>30882</v>
      </c>
      <c r="B16299" t="s">
        <v>24186</v>
      </c>
      <c r="C16299" s="2">
        <v>7.0450400000000002</v>
      </c>
      <c r="D16299" s="2">
        <v>9.7687500000000007</v>
      </c>
      <c r="E16299" s="2">
        <v>10.402799999999999</v>
      </c>
      <c r="F16299" s="2">
        <v>8.2380800000000001</v>
      </c>
    </row>
    <row r="16300" spans="1:6">
      <c r="A16300" t="s">
        <v>30883</v>
      </c>
      <c r="B16300" t="s">
        <v>30884</v>
      </c>
      <c r="C16300" s="2">
        <v>18.893699999999999</v>
      </c>
      <c r="D16300" s="2">
        <v>9.0549400000000002</v>
      </c>
      <c r="E16300" s="2">
        <v>11.114800000000001</v>
      </c>
      <c r="F16300" s="2">
        <v>10.408899999999999</v>
      </c>
    </row>
    <row r="16301" spans="1:6">
      <c r="A16301" t="s">
        <v>30885</v>
      </c>
      <c r="B16301" t="s">
        <v>30886</v>
      </c>
      <c r="C16301" s="2">
        <v>0.22931599999999999</v>
      </c>
      <c r="D16301" s="2">
        <v>0.85583900000000002</v>
      </c>
      <c r="E16301" s="2">
        <v>1.51386</v>
      </c>
      <c r="F16301" s="2">
        <v>0.45795799999999998</v>
      </c>
    </row>
    <row r="16302" spans="1:6">
      <c r="A16302" t="s">
        <v>30887</v>
      </c>
      <c r="B16302" t="s">
        <v>30888</v>
      </c>
      <c r="C16302" s="2">
        <v>24.372199999999999</v>
      </c>
      <c r="D16302" s="2">
        <v>29.230599999999999</v>
      </c>
      <c r="E16302" s="2">
        <v>30.872</v>
      </c>
      <c r="F16302" s="2">
        <v>26.430499999999999</v>
      </c>
    </row>
    <row r="16303" spans="1:6">
      <c r="A16303" t="s">
        <v>30889</v>
      </c>
      <c r="B16303" t="s">
        <v>30890</v>
      </c>
      <c r="C16303" s="2">
        <v>21.055099999999999</v>
      </c>
      <c r="D16303" s="2">
        <v>22.9741</v>
      </c>
      <c r="E16303" s="2">
        <v>24.613</v>
      </c>
      <c r="F16303" s="2">
        <v>24.298100000000002</v>
      </c>
    </row>
    <row r="16304" spans="1:6">
      <c r="A16304" t="s">
        <v>30891</v>
      </c>
      <c r="B16304" t="s">
        <v>30892</v>
      </c>
      <c r="C16304" s="2">
        <v>1.3633299999999999</v>
      </c>
      <c r="D16304" s="2">
        <v>6.9489400000000003</v>
      </c>
      <c r="E16304" s="2">
        <v>13.345800000000001</v>
      </c>
      <c r="F16304" s="2">
        <v>7.8846299999999996</v>
      </c>
    </row>
    <row r="16305" spans="1:6">
      <c r="A16305" t="s">
        <v>30893</v>
      </c>
      <c r="B16305" t="s">
        <v>30894</v>
      </c>
      <c r="C16305" s="2">
        <v>41.4589</v>
      </c>
      <c r="D16305" s="2">
        <v>39.041899999999998</v>
      </c>
      <c r="E16305" s="2">
        <v>31.1309</v>
      </c>
      <c r="F16305" s="2">
        <v>38.050199999999997</v>
      </c>
    </row>
    <row r="16306" spans="1:6">
      <c r="A16306" t="s">
        <v>30895</v>
      </c>
      <c r="B16306" t="s">
        <v>30896</v>
      </c>
      <c r="C16306" s="2">
        <v>24.4557</v>
      </c>
      <c r="D16306" s="2">
        <v>24.098099999999999</v>
      </c>
      <c r="E16306" s="2">
        <v>19.098400000000002</v>
      </c>
      <c r="F16306" s="2">
        <v>46.603400000000001</v>
      </c>
    </row>
    <row r="16307" spans="1:6">
      <c r="A16307" t="s">
        <v>30897</v>
      </c>
      <c r="B16307" t="s">
        <v>30898</v>
      </c>
      <c r="C16307" s="2">
        <v>17.0352</v>
      </c>
      <c r="D16307" s="2">
        <v>10.7506</v>
      </c>
      <c r="E16307" s="2">
        <v>10.3742</v>
      </c>
      <c r="F16307" s="2">
        <v>12.4666</v>
      </c>
    </row>
    <row r="16308" spans="1:6">
      <c r="A16308" t="s">
        <v>30899</v>
      </c>
      <c r="B16308" t="s">
        <v>30900</v>
      </c>
      <c r="C16308" s="2">
        <v>17.003699999999998</v>
      </c>
      <c r="D16308" s="2">
        <v>13.261100000000001</v>
      </c>
      <c r="E16308" s="2">
        <v>12.0153</v>
      </c>
      <c r="F16308" s="2">
        <v>15.478899999999999</v>
      </c>
    </row>
    <row r="16309" spans="1:6">
      <c r="A16309" t="s">
        <v>30901</v>
      </c>
      <c r="B16309" t="s">
        <v>30902</v>
      </c>
      <c r="C16309" s="2">
        <v>118.03700000000001</v>
      </c>
      <c r="D16309" s="2">
        <v>86.9161</v>
      </c>
      <c r="E16309" s="2">
        <v>76.430000000000007</v>
      </c>
      <c r="F16309" s="2">
        <v>60.849400000000003</v>
      </c>
    </row>
    <row r="16310" spans="1:6">
      <c r="A16310" t="s">
        <v>30903</v>
      </c>
      <c r="B16310" t="s">
        <v>30904</v>
      </c>
      <c r="C16310" s="2">
        <v>8.8248700000000007</v>
      </c>
      <c r="D16310" s="2">
        <v>14.5784</v>
      </c>
      <c r="E16310" s="2">
        <v>12.403499999999999</v>
      </c>
      <c r="F16310" s="2">
        <v>14.090199999999999</v>
      </c>
    </row>
    <row r="16311" spans="1:6">
      <c r="A16311" t="s">
        <v>30905</v>
      </c>
      <c r="B16311" t="s">
        <v>30906</v>
      </c>
      <c r="C16311" s="2">
        <v>34.823399999999999</v>
      </c>
      <c r="D16311" s="2">
        <v>20.277899999999999</v>
      </c>
      <c r="E16311" s="2">
        <v>20.7258</v>
      </c>
      <c r="F16311" s="2">
        <v>23.522200000000002</v>
      </c>
    </row>
    <row r="16312" spans="1:6">
      <c r="A16312" t="s">
        <v>30907</v>
      </c>
      <c r="B16312" t="s">
        <v>30908</v>
      </c>
      <c r="C16312" s="2">
        <v>42.970500000000001</v>
      </c>
      <c r="D16312" s="2">
        <v>28.067900000000002</v>
      </c>
      <c r="E16312" s="2">
        <v>20.3017</v>
      </c>
      <c r="F16312" s="2">
        <v>22.729600000000001</v>
      </c>
    </row>
    <row r="16313" spans="1:6">
      <c r="A16313" t="s">
        <v>30909</v>
      </c>
      <c r="B16313" t="s">
        <v>30910</v>
      </c>
      <c r="C16313" s="2">
        <v>66.304500000000004</v>
      </c>
      <c r="D16313" s="2">
        <v>79.395499999999998</v>
      </c>
      <c r="E16313" s="2">
        <v>73.262299999999996</v>
      </c>
      <c r="F16313" s="2">
        <v>86.618700000000004</v>
      </c>
    </row>
    <row r="16314" spans="1:6">
      <c r="A16314" t="s">
        <v>30911</v>
      </c>
      <c r="B16314" t="s">
        <v>30872</v>
      </c>
      <c r="C16314" s="2">
        <v>89.370500000000007</v>
      </c>
      <c r="D16314" s="2">
        <v>70.127399999999994</v>
      </c>
      <c r="E16314" s="2">
        <v>65.186000000000007</v>
      </c>
      <c r="F16314" s="2">
        <v>89.787700000000001</v>
      </c>
    </row>
    <row r="16315" spans="1:6">
      <c r="A16315" t="s">
        <v>30912</v>
      </c>
      <c r="B16315" t="s">
        <v>30913</v>
      </c>
      <c r="C16315" s="2">
        <v>6.29312</v>
      </c>
      <c r="D16315" s="2">
        <v>5.31168</v>
      </c>
      <c r="E16315" s="2">
        <v>5.7897499999999997</v>
      </c>
      <c r="F16315" s="2">
        <v>5.9053899999999997</v>
      </c>
    </row>
    <row r="16316" spans="1:6">
      <c r="A16316" t="s">
        <v>30914</v>
      </c>
      <c r="B16316" t="s">
        <v>30915</v>
      </c>
      <c r="C16316" s="2">
        <v>35.794600000000003</v>
      </c>
      <c r="D16316" s="2">
        <v>31.604399999999998</v>
      </c>
      <c r="E16316" s="2">
        <v>44.203600000000002</v>
      </c>
      <c r="F16316" s="2">
        <v>31.581399999999999</v>
      </c>
    </row>
    <row r="16317" spans="1:6">
      <c r="A16317" t="s">
        <v>30916</v>
      </c>
      <c r="B16317" t="s">
        <v>30917</v>
      </c>
      <c r="C16317" s="2">
        <v>1.86029</v>
      </c>
      <c r="D16317" s="2">
        <v>1.6310899999999999</v>
      </c>
      <c r="E16317" s="2">
        <v>1.70932</v>
      </c>
      <c r="F16317" s="2">
        <v>2.5408499999999998</v>
      </c>
    </row>
    <row r="16318" spans="1:6">
      <c r="A16318" t="s">
        <v>30918</v>
      </c>
      <c r="B16318" t="s">
        <v>30919</v>
      </c>
      <c r="C16318" s="2">
        <v>8.0580299999999994E-2</v>
      </c>
      <c r="D16318" s="2">
        <v>0.24162600000000001</v>
      </c>
      <c r="E16318" s="2">
        <v>0.20311999999999999</v>
      </c>
      <c r="F16318" s="2">
        <v>0.13725300000000001</v>
      </c>
    </row>
    <row r="16319" spans="1:6">
      <c r="A16319" t="s">
        <v>30920</v>
      </c>
      <c r="B16319" t="s">
        <v>30921</v>
      </c>
      <c r="C16319" s="2">
        <v>6.6327600000000002</v>
      </c>
      <c r="D16319" s="2">
        <v>6.5660299999999996</v>
      </c>
      <c r="E16319" s="2">
        <v>5.6717300000000002</v>
      </c>
      <c r="F16319" s="2">
        <v>7.5588600000000001</v>
      </c>
    </row>
    <row r="16320" spans="1:6">
      <c r="A16320" t="s">
        <v>30922</v>
      </c>
      <c r="B16320" t="s">
        <v>30923</v>
      </c>
      <c r="C16320" s="2">
        <v>3.9385299999999998E-2</v>
      </c>
      <c r="D16320" s="2">
        <v>0.18204799999999999</v>
      </c>
      <c r="E16320" s="2">
        <v>9.3910299999999999E-3</v>
      </c>
      <c r="F16320" s="2">
        <v>3.10514E-2</v>
      </c>
    </row>
    <row r="16321" spans="1:6">
      <c r="A16321" t="s">
        <v>30924</v>
      </c>
      <c r="B16321" t="s">
        <v>30925</v>
      </c>
      <c r="C16321" s="2">
        <v>15.5886</v>
      </c>
      <c r="D16321" s="2">
        <v>2.93635</v>
      </c>
      <c r="E16321" s="2">
        <v>0.69191199999999997</v>
      </c>
      <c r="F16321" s="2">
        <v>0.369423</v>
      </c>
    </row>
    <row r="16322" spans="1:6">
      <c r="A16322" t="s">
        <v>30926</v>
      </c>
      <c r="B16322" t="s">
        <v>30872</v>
      </c>
      <c r="C16322" s="2">
        <v>11.552899999999999</v>
      </c>
      <c r="D16322" s="2">
        <v>15.199299999999999</v>
      </c>
      <c r="E16322" s="2">
        <v>9.7171800000000008</v>
      </c>
      <c r="F16322" s="2">
        <v>13.4039</v>
      </c>
    </row>
    <row r="16323" spans="1:6">
      <c r="A16323" t="s">
        <v>30927</v>
      </c>
      <c r="B16323" t="s">
        <v>30928</v>
      </c>
      <c r="C16323" s="2">
        <v>28.77</v>
      </c>
      <c r="D16323" s="2">
        <v>51.596299999999999</v>
      </c>
      <c r="E16323" s="2">
        <v>44.3932</v>
      </c>
      <c r="F16323" s="2">
        <v>64.781499999999994</v>
      </c>
    </row>
    <row r="16324" spans="1:6">
      <c r="A16324" t="s">
        <v>30929</v>
      </c>
      <c r="B16324" t="s">
        <v>30930</v>
      </c>
      <c r="C16324" s="2">
        <v>34.7226</v>
      </c>
      <c r="D16324" s="2">
        <v>47.021799999999999</v>
      </c>
      <c r="E16324" s="2">
        <v>40.888599999999997</v>
      </c>
      <c r="F16324" s="2">
        <v>43.355400000000003</v>
      </c>
    </row>
    <row r="16325" spans="1:6">
      <c r="A16325" t="s">
        <v>30931</v>
      </c>
      <c r="B16325" t="s">
        <v>30932</v>
      </c>
      <c r="C16325" s="2">
        <v>29.292100000000001</v>
      </c>
      <c r="D16325" s="2">
        <v>15.8741</v>
      </c>
      <c r="E16325" s="2">
        <v>27.776399999999999</v>
      </c>
      <c r="F16325" s="2">
        <v>16.956399999999999</v>
      </c>
    </row>
    <row r="16326" spans="1:6">
      <c r="A16326" t="s">
        <v>30933</v>
      </c>
      <c r="B16326" t="s">
        <v>14287</v>
      </c>
      <c r="C16326" s="2">
        <v>36.700400000000002</v>
      </c>
      <c r="D16326" s="2">
        <v>28.078299999999999</v>
      </c>
      <c r="E16326" s="2">
        <v>23.1951</v>
      </c>
      <c r="F16326" s="2">
        <v>27.210999999999999</v>
      </c>
    </row>
    <row r="16327" spans="1:6">
      <c r="A16327" t="s">
        <v>30934</v>
      </c>
      <c r="B16327" t="s">
        <v>30935</v>
      </c>
      <c r="C16327" s="2">
        <v>28.682300000000001</v>
      </c>
      <c r="D16327" s="2">
        <v>24.7712</v>
      </c>
      <c r="E16327" s="2">
        <v>52.292099999999998</v>
      </c>
      <c r="F16327" s="2">
        <v>30.166699999999999</v>
      </c>
    </row>
    <row r="16328" spans="1:6">
      <c r="A16328" t="s">
        <v>30936</v>
      </c>
      <c r="B16328" t="s">
        <v>2797</v>
      </c>
      <c r="C16328" s="2">
        <v>2.1482899999999998</v>
      </c>
      <c r="D16328" s="2">
        <v>3.8174800000000002</v>
      </c>
      <c r="E16328" s="2">
        <v>8.4904799999999998</v>
      </c>
      <c r="F16328" s="2">
        <v>3.2804799999999998</v>
      </c>
    </row>
    <row r="16329" spans="1:6">
      <c r="A16329" t="s">
        <v>30937</v>
      </c>
      <c r="B16329" t="s">
        <v>30938</v>
      </c>
      <c r="C16329" s="2">
        <v>2.1211799999999998</v>
      </c>
      <c r="D16329" s="2">
        <v>3.7179799999999998</v>
      </c>
      <c r="E16329" s="2">
        <v>13.5528</v>
      </c>
      <c r="F16329" s="2">
        <v>1.2435499999999999</v>
      </c>
    </row>
    <row r="16330" spans="1:6">
      <c r="A16330" t="s">
        <v>30939</v>
      </c>
      <c r="B16330" t="s">
        <v>30940</v>
      </c>
      <c r="C16330" s="2">
        <v>286.19499999999999</v>
      </c>
      <c r="D16330" s="2">
        <v>243.126</v>
      </c>
      <c r="E16330" s="2">
        <v>181.29300000000001</v>
      </c>
      <c r="F16330" s="2">
        <v>280.57400000000001</v>
      </c>
    </row>
    <row r="16331" spans="1:6">
      <c r="A16331" t="s">
        <v>30941</v>
      </c>
      <c r="B16331" t="s">
        <v>30942</v>
      </c>
      <c r="C16331" s="2">
        <v>16.019100000000002</v>
      </c>
      <c r="D16331" s="2">
        <v>15.8461</v>
      </c>
      <c r="E16331" s="2">
        <v>14.7195</v>
      </c>
      <c r="F16331" s="2">
        <v>18.8139</v>
      </c>
    </row>
    <row r="16332" spans="1:6">
      <c r="A16332" t="s">
        <v>30943</v>
      </c>
      <c r="B16332" t="s">
        <v>6019</v>
      </c>
      <c r="C16332" s="2">
        <v>8.7529000000000003</v>
      </c>
      <c r="D16332" s="2">
        <v>4.1442600000000001</v>
      </c>
      <c r="E16332" s="2">
        <v>3.6164499999999999</v>
      </c>
      <c r="F16332" s="2">
        <v>6.4368999999999996</v>
      </c>
    </row>
    <row r="16333" spans="1:6">
      <c r="A16333" t="s">
        <v>30944</v>
      </c>
      <c r="B16333" t="s">
        <v>30945</v>
      </c>
      <c r="C16333" s="2">
        <v>1.2909800000000001E-2</v>
      </c>
      <c r="D16333" s="2">
        <v>0.01</v>
      </c>
      <c r="E16333" s="2">
        <v>2.2742399999999999E-2</v>
      </c>
      <c r="F16333" s="2">
        <v>0.01</v>
      </c>
    </row>
    <row r="16334" spans="1:6">
      <c r="A16334" t="s">
        <v>30946</v>
      </c>
      <c r="B16334" t="s">
        <v>20919</v>
      </c>
      <c r="C16334" s="2">
        <v>1.40562E-2</v>
      </c>
      <c r="D16334" s="2">
        <v>5.8813299999999997E-3</v>
      </c>
      <c r="E16334" s="2">
        <v>1.4141300000000001E-2</v>
      </c>
      <c r="F16334" s="2">
        <v>1.1082399999999999E-2</v>
      </c>
    </row>
    <row r="16335" spans="1:6">
      <c r="A16335" t="s">
        <v>30947</v>
      </c>
      <c r="B16335" t="s">
        <v>30948</v>
      </c>
      <c r="C16335" s="2">
        <v>0.01</v>
      </c>
      <c r="D16335" s="2">
        <v>0.01</v>
      </c>
      <c r="E16335" s="2">
        <v>0.01</v>
      </c>
      <c r="F16335" s="2">
        <v>0.01</v>
      </c>
    </row>
    <row r="16336" spans="1:6">
      <c r="A16336" t="s">
        <v>30949</v>
      </c>
      <c r="B16336" t="s">
        <v>30950</v>
      </c>
      <c r="C16336" s="2">
        <v>0.01</v>
      </c>
      <c r="D16336" s="2">
        <v>0.01</v>
      </c>
      <c r="E16336" s="2">
        <v>0.01</v>
      </c>
      <c r="F16336" s="2">
        <v>0.01</v>
      </c>
    </row>
    <row r="16337" spans="1:6">
      <c r="A16337" t="s">
        <v>30951</v>
      </c>
      <c r="B16337" t="s">
        <v>30952</v>
      </c>
      <c r="C16337" s="2">
        <v>0.01</v>
      </c>
      <c r="D16337" s="2">
        <v>0.01</v>
      </c>
      <c r="E16337" s="2">
        <v>0.01</v>
      </c>
      <c r="F16337" s="2">
        <v>0.01</v>
      </c>
    </row>
    <row r="16338" spans="1:6">
      <c r="A16338" t="s">
        <v>30953</v>
      </c>
      <c r="B16338" t="s">
        <v>30954</v>
      </c>
      <c r="C16338" s="2">
        <v>0.01</v>
      </c>
      <c r="D16338" s="2">
        <v>0.01</v>
      </c>
      <c r="E16338" s="2">
        <v>0.01</v>
      </c>
      <c r="F16338" s="2">
        <v>0.01</v>
      </c>
    </row>
    <row r="16339" spans="1:6">
      <c r="A16339" t="s">
        <v>30955</v>
      </c>
      <c r="B16339" t="s">
        <v>30952</v>
      </c>
      <c r="C16339" s="2">
        <v>0.01</v>
      </c>
      <c r="D16339" s="2">
        <v>0.01</v>
      </c>
      <c r="E16339" s="2">
        <v>0.01</v>
      </c>
      <c r="F16339" s="2">
        <v>0.01</v>
      </c>
    </row>
    <row r="16340" spans="1:6">
      <c r="A16340" t="s">
        <v>30956</v>
      </c>
      <c r="B16340" t="s">
        <v>30957</v>
      </c>
      <c r="C16340" s="2">
        <v>0.01</v>
      </c>
      <c r="D16340" s="2">
        <v>0.01</v>
      </c>
      <c r="E16340" s="2">
        <v>0.01</v>
      </c>
      <c r="F16340" s="2">
        <v>0.01</v>
      </c>
    </row>
    <row r="16341" spans="1:6">
      <c r="A16341" t="s">
        <v>30958</v>
      </c>
      <c r="B16341" t="s">
        <v>30957</v>
      </c>
      <c r="C16341" s="2">
        <v>0.01</v>
      </c>
      <c r="D16341" s="2">
        <v>0.01</v>
      </c>
      <c r="E16341" s="2">
        <v>0.01</v>
      </c>
      <c r="F16341" s="2">
        <v>0.01</v>
      </c>
    </row>
    <row r="16342" spans="1:6">
      <c r="A16342" t="s">
        <v>30959</v>
      </c>
      <c r="B16342" t="s">
        <v>30960</v>
      </c>
      <c r="C16342" s="2">
        <v>0.01</v>
      </c>
      <c r="D16342" s="2">
        <v>0.01</v>
      </c>
      <c r="E16342" s="2">
        <v>0.01</v>
      </c>
      <c r="F16342" s="2">
        <v>0.01</v>
      </c>
    </row>
    <row r="16343" spans="1:6">
      <c r="A16343" t="s">
        <v>30961</v>
      </c>
      <c r="B16343" t="s">
        <v>30957</v>
      </c>
      <c r="C16343" s="2">
        <v>0.01</v>
      </c>
      <c r="D16343" s="2">
        <v>0.01</v>
      </c>
      <c r="E16343" s="2">
        <v>0.01</v>
      </c>
      <c r="F16343" s="2">
        <v>0.01</v>
      </c>
    </row>
    <row r="16344" spans="1:6">
      <c r="A16344" t="s">
        <v>30962</v>
      </c>
      <c r="B16344" t="s">
        <v>30963</v>
      </c>
      <c r="C16344" s="2">
        <v>0.01</v>
      </c>
      <c r="D16344" s="2">
        <v>0.01</v>
      </c>
      <c r="E16344" s="2">
        <v>0.01</v>
      </c>
      <c r="F16344" s="2">
        <v>0.01</v>
      </c>
    </row>
    <row r="16345" spans="1:6">
      <c r="A16345" t="s">
        <v>30964</v>
      </c>
      <c r="B16345" t="s">
        <v>30965</v>
      </c>
      <c r="C16345" s="2">
        <v>48.528100000000002</v>
      </c>
      <c r="D16345" s="2">
        <v>60.866900000000001</v>
      </c>
      <c r="E16345" s="2">
        <v>40.884999999999998</v>
      </c>
      <c r="F16345" s="2">
        <v>13.240500000000001</v>
      </c>
    </row>
    <row r="16346" spans="1:6">
      <c r="A16346" t="s">
        <v>30966</v>
      </c>
      <c r="B16346" t="s">
        <v>30967</v>
      </c>
      <c r="C16346" s="2">
        <v>0.175312</v>
      </c>
      <c r="D16346" s="2">
        <v>0.22389000000000001</v>
      </c>
      <c r="E16346" s="2">
        <v>4.1728899999999999E-2</v>
      </c>
      <c r="F16346" s="2">
        <v>0.01</v>
      </c>
    </row>
    <row r="16347" spans="1:6">
      <c r="A16347" t="s">
        <v>30968</v>
      </c>
      <c r="B16347" t="s">
        <v>30969</v>
      </c>
      <c r="C16347" s="2">
        <v>6.4515199999999997E-3</v>
      </c>
      <c r="D16347" s="2">
        <v>4.7302999999999998E-3</v>
      </c>
      <c r="E16347" s="2">
        <v>0.01</v>
      </c>
      <c r="F16347" s="2">
        <v>5.0964000000000001E-3</v>
      </c>
    </row>
    <row r="16348" spans="1:6">
      <c r="A16348" t="s">
        <v>30970</v>
      </c>
      <c r="B16348" t="s">
        <v>30971</v>
      </c>
      <c r="C16348" s="2">
        <v>1.8343400000000001</v>
      </c>
      <c r="D16348" s="2">
        <v>0.71321699999999999</v>
      </c>
      <c r="E16348" s="2">
        <v>0.99884099999999998</v>
      </c>
      <c r="F16348" s="2">
        <v>0.37355100000000002</v>
      </c>
    </row>
    <row r="16349" spans="1:6">
      <c r="A16349" t="s">
        <v>30972</v>
      </c>
      <c r="B16349" t="s">
        <v>30973</v>
      </c>
      <c r="C16349" s="2">
        <v>0.72219299999999997</v>
      </c>
      <c r="D16349" s="2">
        <v>0.69801299999999999</v>
      </c>
      <c r="E16349" s="2">
        <v>0.17879999999999999</v>
      </c>
      <c r="F16349" s="2">
        <v>0.58860299999999999</v>
      </c>
    </row>
    <row r="16350" spans="1:6">
      <c r="A16350" t="s">
        <v>30974</v>
      </c>
      <c r="B16350" t="s">
        <v>30975</v>
      </c>
      <c r="C16350" s="2">
        <v>1.5347</v>
      </c>
      <c r="D16350" s="2">
        <v>0.108163</v>
      </c>
      <c r="E16350" s="2">
        <v>0.18691099999999999</v>
      </c>
      <c r="F16350" s="2">
        <v>1.02078</v>
      </c>
    </row>
    <row r="16351" spans="1:6">
      <c r="A16351" t="s">
        <v>30976</v>
      </c>
      <c r="B16351" t="s">
        <v>30977</v>
      </c>
      <c r="C16351" s="2">
        <v>40.817700000000002</v>
      </c>
      <c r="D16351" s="2">
        <v>28.145199999999999</v>
      </c>
      <c r="E16351" s="2">
        <v>22.094200000000001</v>
      </c>
      <c r="F16351" s="2">
        <v>25.227</v>
      </c>
    </row>
    <row r="16352" spans="1:6">
      <c r="A16352" t="s">
        <v>30978</v>
      </c>
      <c r="B16352" t="s">
        <v>21700</v>
      </c>
      <c r="C16352" s="2">
        <v>1.99458E-2</v>
      </c>
      <c r="D16352" s="2">
        <v>0.01</v>
      </c>
      <c r="E16352" s="2">
        <v>1.05457E-2</v>
      </c>
      <c r="F16352" s="2">
        <v>0.01</v>
      </c>
    </row>
    <row r="16353" spans="1:6">
      <c r="A16353" t="s">
        <v>30979</v>
      </c>
      <c r="B16353" t="s">
        <v>30980</v>
      </c>
      <c r="C16353" s="2">
        <v>125.59</v>
      </c>
      <c r="D16353" s="2">
        <v>30.5108</v>
      </c>
      <c r="E16353" s="2">
        <v>117.164</v>
      </c>
      <c r="F16353" s="2">
        <v>58.400799999999997</v>
      </c>
    </row>
    <row r="16354" spans="1:6">
      <c r="A16354" t="s">
        <v>30981</v>
      </c>
      <c r="B16354" t="s">
        <v>22379</v>
      </c>
      <c r="C16354" s="2">
        <v>90.383200000000002</v>
      </c>
      <c r="D16354" s="2">
        <v>27.305599999999998</v>
      </c>
      <c r="E16354" s="2">
        <v>28.874199999999998</v>
      </c>
      <c r="F16354" s="2">
        <v>11.7134</v>
      </c>
    </row>
    <row r="16355" spans="1:6">
      <c r="A16355" t="s">
        <v>30982</v>
      </c>
      <c r="B16355" t="s">
        <v>30983</v>
      </c>
      <c r="C16355" s="2">
        <v>98.900199999999998</v>
      </c>
      <c r="D16355" s="2">
        <v>76.7637</v>
      </c>
      <c r="E16355" s="2">
        <v>89.805899999999994</v>
      </c>
      <c r="F16355" s="2">
        <v>81.684700000000007</v>
      </c>
    </row>
    <row r="16356" spans="1:6">
      <c r="A16356" t="s">
        <v>30984</v>
      </c>
      <c r="B16356" t="s">
        <v>30985</v>
      </c>
      <c r="C16356" s="2">
        <v>3.9111899999999999</v>
      </c>
      <c r="D16356" s="2">
        <v>3.6746699999999999</v>
      </c>
      <c r="E16356" s="2">
        <v>3.7878400000000001</v>
      </c>
      <c r="F16356" s="2">
        <v>4.5965199999999999</v>
      </c>
    </row>
    <row r="16357" spans="1:6">
      <c r="A16357" t="s">
        <v>30986</v>
      </c>
      <c r="B16357" t="s">
        <v>30987</v>
      </c>
      <c r="C16357" s="2">
        <v>11.0631</v>
      </c>
      <c r="D16357" s="2">
        <v>13.788600000000001</v>
      </c>
      <c r="E16357" s="2">
        <v>15.521699999999999</v>
      </c>
      <c r="F16357" s="2">
        <v>13.2692</v>
      </c>
    </row>
    <row r="16358" spans="1:6">
      <c r="A16358" t="s">
        <v>30988</v>
      </c>
      <c r="B16358" t="s">
        <v>30989</v>
      </c>
      <c r="C16358" s="2">
        <v>4.2896299999999998</v>
      </c>
      <c r="D16358" s="2">
        <v>5.3195100000000002</v>
      </c>
      <c r="E16358" s="2">
        <v>12.2615</v>
      </c>
      <c r="F16358" s="2">
        <v>5.1845400000000001</v>
      </c>
    </row>
    <row r="16359" spans="1:6">
      <c r="A16359" t="s">
        <v>30990</v>
      </c>
      <c r="B16359" t="s">
        <v>30991</v>
      </c>
      <c r="C16359" s="2">
        <v>4.88835</v>
      </c>
      <c r="D16359" s="2">
        <v>4.1342299999999996</v>
      </c>
      <c r="E16359" s="2">
        <v>5.4603200000000003</v>
      </c>
      <c r="F16359" s="2">
        <v>4.2060899999999997</v>
      </c>
    </row>
    <row r="16360" spans="1:6">
      <c r="A16360" t="s">
        <v>30992</v>
      </c>
      <c r="B16360" t="s">
        <v>30993</v>
      </c>
      <c r="C16360" s="2">
        <v>5.2450999999999999</v>
      </c>
      <c r="D16360" s="2">
        <v>5.4579500000000003</v>
      </c>
      <c r="E16360" s="2">
        <v>5.1167600000000002</v>
      </c>
      <c r="F16360" s="2">
        <v>3.2702399999999998</v>
      </c>
    </row>
    <row r="16361" spans="1:6">
      <c r="A16361" t="s">
        <v>30994</v>
      </c>
      <c r="B16361" t="s">
        <v>30995</v>
      </c>
      <c r="C16361" s="2">
        <v>16.200600000000001</v>
      </c>
      <c r="D16361" s="2">
        <v>15.2857</v>
      </c>
      <c r="E16361" s="2">
        <v>13.616099999999999</v>
      </c>
      <c r="F16361" s="2">
        <v>17.6313</v>
      </c>
    </row>
    <row r="16362" spans="1:6">
      <c r="A16362" t="s">
        <v>30996</v>
      </c>
      <c r="B16362" t="s">
        <v>30997</v>
      </c>
      <c r="C16362" s="2">
        <v>8.9420999999999999</v>
      </c>
      <c r="D16362" s="2">
        <v>11.0977</v>
      </c>
      <c r="E16362" s="2">
        <v>8.1373700000000007</v>
      </c>
      <c r="F16362" s="2">
        <v>16.101800000000001</v>
      </c>
    </row>
    <row r="16363" spans="1:6">
      <c r="A16363" t="s">
        <v>30998</v>
      </c>
      <c r="B16363" t="s">
        <v>30999</v>
      </c>
      <c r="C16363" s="2">
        <v>44.748600000000003</v>
      </c>
      <c r="D16363" s="2">
        <v>22.020800000000001</v>
      </c>
      <c r="E16363" s="2">
        <v>22.573799999999999</v>
      </c>
      <c r="F16363" s="2">
        <v>24.808800000000002</v>
      </c>
    </row>
    <row r="16364" spans="1:6">
      <c r="A16364" t="s">
        <v>31000</v>
      </c>
      <c r="B16364" t="s">
        <v>31001</v>
      </c>
      <c r="C16364" s="2">
        <v>152.16</v>
      </c>
      <c r="D16364" s="2">
        <v>71.391599999999997</v>
      </c>
      <c r="E16364" s="2">
        <v>47.146900000000002</v>
      </c>
      <c r="F16364" s="2">
        <v>71.823700000000002</v>
      </c>
    </row>
    <row r="16365" spans="1:6">
      <c r="A16365" t="s">
        <v>31002</v>
      </c>
      <c r="B16365" t="s">
        <v>31003</v>
      </c>
      <c r="C16365" s="2">
        <v>5.5934400000000002</v>
      </c>
      <c r="D16365" s="2">
        <v>6.7449500000000002</v>
      </c>
      <c r="E16365" s="2">
        <v>4.2409400000000002</v>
      </c>
      <c r="F16365" s="2">
        <v>7.4844099999999996</v>
      </c>
    </row>
    <row r="16366" spans="1:6">
      <c r="A16366" t="s">
        <v>31004</v>
      </c>
      <c r="B16366" t="s">
        <v>3528</v>
      </c>
      <c r="C16366" s="2">
        <v>17.3795</v>
      </c>
      <c r="D16366" s="2">
        <v>10.645099999999999</v>
      </c>
      <c r="E16366" s="2">
        <v>11.000500000000001</v>
      </c>
      <c r="F16366" s="2">
        <v>14.027200000000001</v>
      </c>
    </row>
    <row r="16367" spans="1:6">
      <c r="A16367" t="s">
        <v>31005</v>
      </c>
      <c r="B16367" t="s">
        <v>31006</v>
      </c>
      <c r="C16367" s="2">
        <v>11.465400000000001</v>
      </c>
      <c r="D16367" s="2">
        <v>8.0155200000000004</v>
      </c>
      <c r="E16367" s="2">
        <v>5.9362199999999996</v>
      </c>
      <c r="F16367" s="2">
        <v>6.0615899999999998</v>
      </c>
    </row>
    <row r="16368" spans="1:6">
      <c r="A16368" t="s">
        <v>31007</v>
      </c>
      <c r="B16368" t="s">
        <v>22265</v>
      </c>
      <c r="C16368" s="2">
        <v>13.811299999999999</v>
      </c>
      <c r="D16368" s="2">
        <v>6.7293799999999999</v>
      </c>
      <c r="E16368" s="2">
        <v>6.2226499999999998</v>
      </c>
      <c r="F16368" s="2">
        <v>9.7187599999999996</v>
      </c>
    </row>
    <row r="16369" spans="1:6">
      <c r="A16369" t="s">
        <v>31008</v>
      </c>
      <c r="B16369" t="s">
        <v>31009</v>
      </c>
      <c r="C16369" s="2">
        <v>34.061799999999998</v>
      </c>
      <c r="D16369" s="2">
        <v>43.988399999999999</v>
      </c>
      <c r="E16369" s="2">
        <v>65.098799999999997</v>
      </c>
      <c r="F16369" s="2">
        <v>54.1616</v>
      </c>
    </row>
    <row r="16370" spans="1:6">
      <c r="A16370" t="s">
        <v>31010</v>
      </c>
      <c r="B16370" t="s">
        <v>31011</v>
      </c>
      <c r="C16370" s="2">
        <v>115.282</v>
      </c>
      <c r="D16370" s="2">
        <v>140.76</v>
      </c>
      <c r="E16370" s="2">
        <v>105.82899999999999</v>
      </c>
      <c r="F16370" s="2">
        <v>124.28400000000001</v>
      </c>
    </row>
    <row r="16371" spans="1:6">
      <c r="A16371" t="s">
        <v>31012</v>
      </c>
      <c r="B16371" t="s">
        <v>31013</v>
      </c>
      <c r="C16371" s="2">
        <v>1.7441800000000001</v>
      </c>
      <c r="D16371" s="2">
        <v>2.5004400000000002</v>
      </c>
      <c r="E16371" s="2">
        <v>4.99587</v>
      </c>
      <c r="F16371" s="2">
        <v>2.7552099999999999</v>
      </c>
    </row>
    <row r="16372" spans="1:6">
      <c r="A16372" t="s">
        <v>31014</v>
      </c>
      <c r="B16372" t="s">
        <v>31015</v>
      </c>
      <c r="C16372" s="2">
        <v>10.6149</v>
      </c>
      <c r="D16372" s="2">
        <v>12.356</v>
      </c>
      <c r="E16372" s="2">
        <v>14.638500000000001</v>
      </c>
      <c r="F16372" s="2">
        <v>12.872</v>
      </c>
    </row>
    <row r="16373" spans="1:6">
      <c r="A16373" t="s">
        <v>31016</v>
      </c>
      <c r="B16373" t="s">
        <v>31017</v>
      </c>
      <c r="C16373" s="2">
        <v>39.619599999999998</v>
      </c>
      <c r="D16373" s="2">
        <v>52.927199999999999</v>
      </c>
      <c r="E16373" s="2">
        <v>16.997699999999998</v>
      </c>
      <c r="F16373" s="2">
        <v>55.034999999999997</v>
      </c>
    </row>
    <row r="16374" spans="1:6">
      <c r="A16374" t="s">
        <v>31018</v>
      </c>
      <c r="B16374" t="s">
        <v>31019</v>
      </c>
      <c r="C16374" s="2">
        <v>7.4994500000000004</v>
      </c>
      <c r="D16374" s="2">
        <v>14.171799999999999</v>
      </c>
      <c r="E16374" s="2">
        <v>7.8444500000000001</v>
      </c>
      <c r="F16374" s="2">
        <v>9.5226299999999995</v>
      </c>
    </row>
    <row r="16375" spans="1:6">
      <c r="A16375" t="s">
        <v>31020</v>
      </c>
      <c r="B16375" t="s">
        <v>31021</v>
      </c>
      <c r="C16375" s="2">
        <v>0.738981</v>
      </c>
      <c r="D16375" s="2">
        <v>0.22136500000000001</v>
      </c>
      <c r="E16375" s="2">
        <v>28.279900000000001</v>
      </c>
      <c r="F16375" s="2">
        <v>0.46048099999999997</v>
      </c>
    </row>
    <row r="16376" spans="1:6">
      <c r="A16376" t="s">
        <v>31022</v>
      </c>
      <c r="B16376" t="s">
        <v>31023</v>
      </c>
      <c r="C16376" s="2">
        <v>1.96396E-2</v>
      </c>
      <c r="D16376" s="2">
        <v>0.01</v>
      </c>
      <c r="E16376" s="2">
        <v>0.111267</v>
      </c>
      <c r="F16376" s="2">
        <v>1.5424500000000001E-2</v>
      </c>
    </row>
    <row r="16377" spans="1:6">
      <c r="A16377" t="s">
        <v>31024</v>
      </c>
      <c r="B16377" t="s">
        <v>31025</v>
      </c>
      <c r="C16377" s="2">
        <v>0.30435200000000001</v>
      </c>
      <c r="D16377" s="2">
        <v>0.25319700000000001</v>
      </c>
      <c r="E16377" s="2">
        <v>0.117678</v>
      </c>
      <c r="F16377" s="2">
        <v>1.57372</v>
      </c>
    </row>
    <row r="16378" spans="1:6">
      <c r="A16378" t="s">
        <v>31026</v>
      </c>
      <c r="B16378" t="s">
        <v>22326</v>
      </c>
      <c r="C16378" s="2">
        <v>52.654000000000003</v>
      </c>
      <c r="D16378" s="2">
        <v>49.445399999999999</v>
      </c>
      <c r="E16378" s="2">
        <v>52.841999999999999</v>
      </c>
      <c r="F16378" s="2">
        <v>41.966999999999999</v>
      </c>
    </row>
    <row r="16379" spans="1:6">
      <c r="A16379" t="s">
        <v>31027</v>
      </c>
      <c r="B16379" t="s">
        <v>31028</v>
      </c>
      <c r="C16379" s="2">
        <v>1.3153900000000001</v>
      </c>
      <c r="D16379" s="2">
        <v>1.3329899999999999</v>
      </c>
      <c r="E16379" s="2">
        <v>1.0784499999999999</v>
      </c>
      <c r="F16379" s="2">
        <v>0.92462599999999995</v>
      </c>
    </row>
    <row r="16380" spans="1:6">
      <c r="A16380" t="s">
        <v>31029</v>
      </c>
      <c r="B16380" t="s">
        <v>31030</v>
      </c>
      <c r="C16380" s="2">
        <v>60.512599999999999</v>
      </c>
      <c r="D16380" s="2">
        <v>44.920699999999997</v>
      </c>
      <c r="E16380" s="2">
        <v>54.642800000000001</v>
      </c>
      <c r="F16380" s="2">
        <v>27.679300000000001</v>
      </c>
    </row>
    <row r="16381" spans="1:6">
      <c r="A16381" t="s">
        <v>31031</v>
      </c>
      <c r="B16381" t="s">
        <v>31032</v>
      </c>
      <c r="C16381" s="2">
        <v>2.3226400000000001E-2</v>
      </c>
      <c r="D16381" s="2">
        <v>6.7214899999999994E-2</v>
      </c>
      <c r="E16381" s="2">
        <v>1.4289100000000001E-2</v>
      </c>
      <c r="F16381" s="2">
        <v>0.155331</v>
      </c>
    </row>
    <row r="16382" spans="1:6">
      <c r="A16382" t="s">
        <v>31033</v>
      </c>
      <c r="B16382" t="s">
        <v>31034</v>
      </c>
      <c r="C16382" s="2">
        <v>3.70865</v>
      </c>
      <c r="D16382" s="2">
        <v>2.92421</v>
      </c>
      <c r="E16382" s="2">
        <v>2.3757999999999999</v>
      </c>
      <c r="F16382" s="2">
        <v>2.5014599999999998</v>
      </c>
    </row>
    <row r="16383" spans="1:6">
      <c r="A16383" t="s">
        <v>31035</v>
      </c>
      <c r="B16383" t="s">
        <v>26027</v>
      </c>
      <c r="C16383" s="2">
        <v>14.202299999999999</v>
      </c>
      <c r="D16383" s="2">
        <v>8.5200499999999995</v>
      </c>
      <c r="E16383" s="2">
        <v>8.8499499999999998</v>
      </c>
      <c r="F16383" s="2">
        <v>10.731199999999999</v>
      </c>
    </row>
    <row r="16384" spans="1:6">
      <c r="A16384" t="s">
        <v>31036</v>
      </c>
      <c r="B16384" t="s">
        <v>31037</v>
      </c>
      <c r="C16384" s="2">
        <v>0.17836099999999999</v>
      </c>
      <c r="D16384" s="2">
        <v>0.27382499999999999</v>
      </c>
      <c r="E16384" s="2">
        <v>0.33817199999999997</v>
      </c>
      <c r="F16384" s="2">
        <v>0.21082200000000001</v>
      </c>
    </row>
    <row r="16385" spans="1:6">
      <c r="A16385" t="s">
        <v>31038</v>
      </c>
      <c r="B16385" t="s">
        <v>3051</v>
      </c>
      <c r="C16385" s="2">
        <v>0.58027899999999999</v>
      </c>
      <c r="D16385" s="2">
        <v>0.70027600000000001</v>
      </c>
      <c r="E16385" s="2">
        <v>0.20346600000000001</v>
      </c>
      <c r="F16385" s="2">
        <v>0.61121700000000001</v>
      </c>
    </row>
    <row r="16386" spans="1:6">
      <c r="A16386" t="s">
        <v>31039</v>
      </c>
      <c r="B16386" t="s">
        <v>31040</v>
      </c>
      <c r="C16386" s="2">
        <v>3.4123000000000001E-2</v>
      </c>
      <c r="D16386" s="2">
        <v>5.98232E-2</v>
      </c>
      <c r="E16386" s="2">
        <v>0.01</v>
      </c>
      <c r="F16386" s="2">
        <v>5.3927099999999999E-2</v>
      </c>
    </row>
    <row r="16387" spans="1:6">
      <c r="A16387" t="s">
        <v>31041</v>
      </c>
      <c r="B16387" t="s">
        <v>31042</v>
      </c>
      <c r="C16387" s="2">
        <v>3.42374</v>
      </c>
      <c r="D16387" s="2">
        <v>8.5002999999999993</v>
      </c>
      <c r="E16387" s="2">
        <v>1.8017700000000001</v>
      </c>
      <c r="F16387" s="2">
        <v>9.3733299999999993</v>
      </c>
    </row>
    <row r="16388" spans="1:6">
      <c r="A16388" t="s">
        <v>31043</v>
      </c>
      <c r="B16388" t="s">
        <v>31044</v>
      </c>
      <c r="C16388" s="2">
        <v>46.528199999999998</v>
      </c>
      <c r="D16388" s="2">
        <v>63.315399999999997</v>
      </c>
      <c r="E16388" s="2">
        <v>69.530900000000003</v>
      </c>
      <c r="F16388" s="2">
        <v>43.568300000000001</v>
      </c>
    </row>
    <row r="16389" spans="1:6">
      <c r="A16389" t="s">
        <v>31045</v>
      </c>
      <c r="B16389" t="s">
        <v>16969</v>
      </c>
      <c r="C16389" s="2">
        <v>20.465900000000001</v>
      </c>
      <c r="D16389" s="2">
        <v>30.5473</v>
      </c>
      <c r="E16389" s="2">
        <v>11.305400000000001</v>
      </c>
      <c r="F16389" s="2">
        <v>42.042900000000003</v>
      </c>
    </row>
    <row r="16390" spans="1:6">
      <c r="A16390" t="s">
        <v>31046</v>
      </c>
      <c r="B16390" t="s">
        <v>31047</v>
      </c>
      <c r="C16390" s="2">
        <v>2.9776799999999999</v>
      </c>
      <c r="D16390" s="2">
        <v>3.7156899999999999</v>
      </c>
      <c r="E16390" s="2">
        <v>11.762600000000001</v>
      </c>
      <c r="F16390" s="2">
        <v>4.1685699999999999</v>
      </c>
    </row>
    <row r="16391" spans="1:6">
      <c r="A16391" t="s">
        <v>31048</v>
      </c>
      <c r="B16391" t="s">
        <v>30390</v>
      </c>
      <c r="C16391" s="2">
        <v>19.910699999999999</v>
      </c>
      <c r="D16391" s="2">
        <v>14.3604</v>
      </c>
      <c r="E16391" s="2">
        <v>28.764099999999999</v>
      </c>
      <c r="F16391" s="2">
        <v>17.097300000000001</v>
      </c>
    </row>
    <row r="16392" spans="1:6">
      <c r="A16392" t="s">
        <v>31049</v>
      </c>
      <c r="B16392" t="s">
        <v>31050</v>
      </c>
      <c r="C16392" s="2">
        <v>19.797899999999998</v>
      </c>
      <c r="D16392" s="2">
        <v>12.4435</v>
      </c>
      <c r="E16392" s="2">
        <v>7.6504500000000002</v>
      </c>
      <c r="F16392" s="2">
        <v>14.768000000000001</v>
      </c>
    </row>
    <row r="16393" spans="1:6">
      <c r="A16393" t="s">
        <v>31051</v>
      </c>
      <c r="B16393" t="s">
        <v>19316</v>
      </c>
      <c r="C16393" s="2">
        <v>6.9850899999999996</v>
      </c>
      <c r="D16393" s="2">
        <v>8.9888899999999996</v>
      </c>
      <c r="E16393" s="2">
        <v>7.2363900000000001</v>
      </c>
      <c r="F16393" s="2">
        <v>10.920400000000001</v>
      </c>
    </row>
    <row r="16394" spans="1:6">
      <c r="A16394" t="s">
        <v>31052</v>
      </c>
      <c r="B16394" t="s">
        <v>31053</v>
      </c>
      <c r="C16394" s="2">
        <v>0.76931499999999997</v>
      </c>
      <c r="D16394" s="2">
        <v>2.4979499999999999</v>
      </c>
      <c r="E16394" s="2">
        <v>0.46992</v>
      </c>
      <c r="F16394" s="2">
        <v>0.50620500000000002</v>
      </c>
    </row>
    <row r="16395" spans="1:6">
      <c r="A16395" t="s">
        <v>31054</v>
      </c>
      <c r="B16395" t="s">
        <v>31055</v>
      </c>
      <c r="C16395" s="2">
        <v>17.103000000000002</v>
      </c>
      <c r="D16395" s="2">
        <v>18.0596</v>
      </c>
      <c r="E16395" s="2">
        <v>5.4677600000000002</v>
      </c>
      <c r="F16395" s="2">
        <v>29.2134</v>
      </c>
    </row>
    <row r="16396" spans="1:6">
      <c r="A16396" t="s">
        <v>31056</v>
      </c>
      <c r="B16396" t="s">
        <v>31057</v>
      </c>
      <c r="C16396" s="2">
        <v>10.6501</v>
      </c>
      <c r="D16396" s="2">
        <v>19.808399999999999</v>
      </c>
      <c r="E16396" s="2">
        <v>19.692799999999998</v>
      </c>
      <c r="F16396" s="2">
        <v>13.856400000000001</v>
      </c>
    </row>
    <row r="16397" spans="1:6">
      <c r="A16397" t="s">
        <v>31058</v>
      </c>
      <c r="B16397" t="s">
        <v>31059</v>
      </c>
      <c r="C16397" s="2">
        <v>13.9413</v>
      </c>
      <c r="D16397" s="2">
        <v>19.734500000000001</v>
      </c>
      <c r="E16397" s="2">
        <v>21.925000000000001</v>
      </c>
      <c r="F16397" s="2">
        <v>16.974</v>
      </c>
    </row>
    <row r="16398" spans="1:6">
      <c r="A16398" t="s">
        <v>31060</v>
      </c>
      <c r="B16398" t="s">
        <v>31061</v>
      </c>
      <c r="C16398" s="2">
        <v>19.832599999999999</v>
      </c>
      <c r="D16398" s="2">
        <v>16.990100000000002</v>
      </c>
      <c r="E16398" s="2">
        <v>29.633299999999998</v>
      </c>
      <c r="F16398" s="2">
        <v>16.536100000000001</v>
      </c>
    </row>
    <row r="16399" spans="1:6">
      <c r="A16399" t="s">
        <v>31062</v>
      </c>
      <c r="B16399" t="s">
        <v>31063</v>
      </c>
      <c r="C16399" s="2">
        <v>6.7378999999999998</v>
      </c>
      <c r="D16399" s="2">
        <v>9.5801099999999995</v>
      </c>
      <c r="E16399" s="2">
        <v>2.8271799999999998</v>
      </c>
      <c r="F16399" s="2">
        <v>10.714700000000001</v>
      </c>
    </row>
    <row r="16400" spans="1:6">
      <c r="A16400" t="s">
        <v>31064</v>
      </c>
      <c r="B16400" t="s">
        <v>31065</v>
      </c>
      <c r="C16400" s="2">
        <v>3.07259E-2</v>
      </c>
      <c r="D16400" s="2">
        <v>5.9515699999999998E-2</v>
      </c>
      <c r="E16400" s="2">
        <v>7.5127299999999994E-2</v>
      </c>
      <c r="F16400" s="2">
        <v>0.31397900000000001</v>
      </c>
    </row>
    <row r="16401" spans="1:6">
      <c r="A16401" t="s">
        <v>31066</v>
      </c>
      <c r="B16401" t="s">
        <v>31067</v>
      </c>
      <c r="C16401" s="2">
        <v>0.01</v>
      </c>
      <c r="D16401" s="2">
        <v>2.9848900000000001E-2</v>
      </c>
      <c r="E16401" s="2">
        <v>0.01</v>
      </c>
      <c r="F16401" s="2">
        <v>9.6722199999999994E-2</v>
      </c>
    </row>
    <row r="16402" spans="1:6">
      <c r="A16402" t="s">
        <v>31068</v>
      </c>
      <c r="B16402" t="s">
        <v>31069</v>
      </c>
      <c r="C16402" s="2">
        <v>0.01</v>
      </c>
      <c r="D16402" s="2">
        <v>0.01</v>
      </c>
      <c r="E16402" s="2">
        <v>0.01</v>
      </c>
      <c r="F16402" s="2">
        <v>0.01</v>
      </c>
    </row>
    <row r="16403" spans="1:6">
      <c r="A16403" t="s">
        <v>31070</v>
      </c>
      <c r="B16403" t="s">
        <v>31071</v>
      </c>
      <c r="C16403" s="2">
        <v>0.01</v>
      </c>
      <c r="D16403" s="2">
        <v>4.84657E-2</v>
      </c>
      <c r="E16403" s="2">
        <v>0.57744899999999999</v>
      </c>
      <c r="F16403" s="2">
        <v>0.01</v>
      </c>
    </row>
    <row r="16404" spans="1:6">
      <c r="A16404" t="s">
        <v>31072</v>
      </c>
      <c r="B16404" t="s">
        <v>31073</v>
      </c>
      <c r="C16404" s="2">
        <v>0.01</v>
      </c>
      <c r="D16404" s="2">
        <v>0.01</v>
      </c>
      <c r="E16404" s="2">
        <v>0.01</v>
      </c>
      <c r="F16404" s="2">
        <v>0.01</v>
      </c>
    </row>
    <row r="16405" spans="1:6">
      <c r="A16405" t="s">
        <v>31074</v>
      </c>
      <c r="B16405" t="s">
        <v>31075</v>
      </c>
      <c r="C16405" s="2">
        <v>0.01</v>
      </c>
      <c r="D16405" s="2">
        <v>0.01</v>
      </c>
      <c r="E16405" s="2">
        <v>2.0701799999999999E-2</v>
      </c>
      <c r="F16405" s="2">
        <v>9.2818100000000001E-2</v>
      </c>
    </row>
    <row r="16406" spans="1:6">
      <c r="A16406" t="s">
        <v>31076</v>
      </c>
      <c r="B16406" t="s">
        <v>31077</v>
      </c>
      <c r="C16406" s="2">
        <v>1.66638</v>
      </c>
      <c r="D16406" s="2">
        <v>1.6050899999999999</v>
      </c>
      <c r="E16406" s="2">
        <v>2.2618</v>
      </c>
      <c r="F16406" s="2">
        <v>2.3444699999999998</v>
      </c>
    </row>
    <row r="16407" spans="1:6">
      <c r="A16407" t="s">
        <v>31078</v>
      </c>
      <c r="B16407" t="s">
        <v>31079</v>
      </c>
      <c r="C16407" s="2">
        <v>13.144399999999999</v>
      </c>
      <c r="D16407" s="2">
        <v>17.6297</v>
      </c>
      <c r="E16407" s="2">
        <v>20.5547</v>
      </c>
      <c r="F16407" s="2">
        <v>11.7212</v>
      </c>
    </row>
    <row r="16408" spans="1:6">
      <c r="A16408" t="s">
        <v>31080</v>
      </c>
      <c r="B16408" t="s">
        <v>31081</v>
      </c>
      <c r="C16408" s="2">
        <v>4.7055600000000002</v>
      </c>
      <c r="D16408" s="2">
        <v>2.0021100000000001</v>
      </c>
      <c r="E16408" s="2">
        <v>3.41561</v>
      </c>
      <c r="F16408" s="2">
        <v>3.0200100000000001</v>
      </c>
    </row>
    <row r="16409" spans="1:6">
      <c r="A16409" t="s">
        <v>31082</v>
      </c>
      <c r="B16409" t="s">
        <v>4959</v>
      </c>
      <c r="C16409" s="2">
        <v>4.1379900000000003</v>
      </c>
      <c r="D16409" s="2">
        <v>3.9448699999999999</v>
      </c>
      <c r="E16409" s="2">
        <v>5.5201099999999999</v>
      </c>
      <c r="F16409" s="2">
        <v>2.5044300000000002</v>
      </c>
    </row>
    <row r="16410" spans="1:6">
      <c r="A16410" t="s">
        <v>31083</v>
      </c>
      <c r="B16410" t="s">
        <v>12531</v>
      </c>
      <c r="C16410" s="2">
        <v>3.1580300000000001</v>
      </c>
      <c r="D16410" s="2">
        <v>1.3047899999999999</v>
      </c>
      <c r="E16410" s="2">
        <v>1.4696800000000001</v>
      </c>
      <c r="F16410" s="2">
        <v>0.63948400000000005</v>
      </c>
    </row>
    <row r="16411" spans="1:6">
      <c r="A16411" t="s">
        <v>31084</v>
      </c>
      <c r="B16411" t="s">
        <v>31085</v>
      </c>
      <c r="C16411" s="2">
        <v>0.121849</v>
      </c>
      <c r="D16411" s="2">
        <v>1.55131</v>
      </c>
      <c r="E16411" s="2">
        <v>6.0219199999999997</v>
      </c>
      <c r="F16411" s="2">
        <v>0.64112599999999997</v>
      </c>
    </row>
    <row r="16412" spans="1:6">
      <c r="A16412" t="s">
        <v>31086</v>
      </c>
      <c r="B16412" t="s">
        <v>31087</v>
      </c>
      <c r="C16412" s="2">
        <v>2.2017099999999998</v>
      </c>
      <c r="D16412" s="2">
        <v>2.5465599999999999</v>
      </c>
      <c r="E16412" s="2">
        <v>2.4778500000000001</v>
      </c>
      <c r="F16412" s="2">
        <v>2.1162000000000001</v>
      </c>
    </row>
    <row r="16413" spans="1:6">
      <c r="A16413" t="s">
        <v>31088</v>
      </c>
      <c r="B16413" t="s">
        <v>31089</v>
      </c>
      <c r="C16413" s="2">
        <v>0.01</v>
      </c>
      <c r="D16413" s="2">
        <v>0.01</v>
      </c>
      <c r="E16413" s="2">
        <v>0.01</v>
      </c>
      <c r="F16413" s="2">
        <v>0.01</v>
      </c>
    </row>
    <row r="16414" spans="1:6">
      <c r="A16414" t="s">
        <v>31090</v>
      </c>
      <c r="B16414" t="s">
        <v>31091</v>
      </c>
      <c r="C16414" s="2">
        <v>0.62106499999999998</v>
      </c>
      <c r="D16414" s="2">
        <v>3.0200200000000001</v>
      </c>
      <c r="E16414" s="2">
        <v>1.01146</v>
      </c>
      <c r="F16414" s="2">
        <v>1.43841</v>
      </c>
    </row>
    <row r="16415" spans="1:6">
      <c r="A16415" t="s">
        <v>31092</v>
      </c>
      <c r="B16415" t="s">
        <v>31093</v>
      </c>
      <c r="C16415" s="2">
        <v>0.01</v>
      </c>
      <c r="D16415" s="2">
        <v>0.37052200000000002</v>
      </c>
      <c r="E16415" s="2">
        <v>2.2544200000000001</v>
      </c>
      <c r="F16415" s="2">
        <v>6.4077499999999996E-2</v>
      </c>
    </row>
    <row r="16416" spans="1:6">
      <c r="A16416" t="s">
        <v>31094</v>
      </c>
      <c r="B16416" t="s">
        <v>31095</v>
      </c>
      <c r="C16416" s="2">
        <v>3.8976199999999999</v>
      </c>
      <c r="D16416" s="2">
        <v>3.32864</v>
      </c>
      <c r="E16416" s="2">
        <v>4.4702400000000004</v>
      </c>
      <c r="F16416" s="2">
        <v>2.4251999999999998</v>
      </c>
    </row>
    <row r="16417" spans="1:6">
      <c r="A16417" t="s">
        <v>31096</v>
      </c>
      <c r="B16417" t="s">
        <v>31097</v>
      </c>
      <c r="C16417" s="2">
        <v>0.155887</v>
      </c>
      <c r="D16417" s="2">
        <v>0.38058799999999998</v>
      </c>
      <c r="E16417" s="2">
        <v>0.84188799999999997</v>
      </c>
      <c r="F16417" s="2">
        <v>0.28292600000000001</v>
      </c>
    </row>
    <row r="16418" spans="1:6">
      <c r="A16418" t="s">
        <v>31098</v>
      </c>
      <c r="B16418" t="s">
        <v>31099</v>
      </c>
      <c r="C16418" s="2">
        <v>35.557600000000001</v>
      </c>
      <c r="D16418" s="2">
        <v>41.127099999999999</v>
      </c>
      <c r="E16418" s="2">
        <v>42.529400000000003</v>
      </c>
      <c r="F16418" s="2">
        <v>27.697199999999999</v>
      </c>
    </row>
    <row r="16419" spans="1:6">
      <c r="A16419" t="s">
        <v>31100</v>
      </c>
      <c r="B16419" t="s">
        <v>31101</v>
      </c>
      <c r="C16419" s="2">
        <v>24.254899999999999</v>
      </c>
      <c r="D16419" s="2">
        <v>18.8767</v>
      </c>
      <c r="E16419" s="2">
        <v>19.164100000000001</v>
      </c>
      <c r="F16419" s="2">
        <v>30.054099999999998</v>
      </c>
    </row>
    <row r="16420" spans="1:6">
      <c r="A16420" t="s">
        <v>31102</v>
      </c>
      <c r="B16420" t="s">
        <v>31103</v>
      </c>
      <c r="C16420" s="2">
        <v>0.29617300000000002</v>
      </c>
      <c r="D16420" s="2">
        <v>0.36042999999999997</v>
      </c>
      <c r="E16420" s="2">
        <v>0.23292599999999999</v>
      </c>
      <c r="F16420" s="2">
        <v>0.338391</v>
      </c>
    </row>
    <row r="16421" spans="1:6">
      <c r="A16421" t="s">
        <v>31104</v>
      </c>
      <c r="B16421" t="s">
        <v>28097</v>
      </c>
      <c r="C16421" s="2">
        <v>18.259799999999998</v>
      </c>
      <c r="D16421" s="2">
        <v>17.291499999999999</v>
      </c>
      <c r="E16421" s="2">
        <v>24.281199999999998</v>
      </c>
      <c r="F16421" s="2">
        <v>17.9801</v>
      </c>
    </row>
    <row r="16422" spans="1:6">
      <c r="A16422" t="s">
        <v>31105</v>
      </c>
      <c r="B16422" t="s">
        <v>31106</v>
      </c>
      <c r="C16422" s="2">
        <v>21.203900000000001</v>
      </c>
      <c r="D16422" s="2">
        <v>30.300799999999999</v>
      </c>
      <c r="E16422" s="2">
        <v>28.348500000000001</v>
      </c>
      <c r="F16422" s="2">
        <v>21.296800000000001</v>
      </c>
    </row>
    <row r="16423" spans="1:6">
      <c r="A16423" t="s">
        <v>31107</v>
      </c>
      <c r="B16423" t="s">
        <v>31108</v>
      </c>
      <c r="C16423" s="2">
        <v>0.23663400000000001</v>
      </c>
      <c r="D16423" s="2">
        <v>7.07121E-2</v>
      </c>
      <c r="E16423" s="2">
        <v>0.25396200000000002</v>
      </c>
      <c r="F16423" s="2">
        <v>0.29954799999999998</v>
      </c>
    </row>
    <row r="16424" spans="1:6">
      <c r="A16424" t="s">
        <v>31109</v>
      </c>
      <c r="B16424" t="s">
        <v>31110</v>
      </c>
      <c r="C16424" s="2">
        <v>0.32017000000000001</v>
      </c>
      <c r="D16424" s="2">
        <v>1.3468599999999999</v>
      </c>
      <c r="E16424" s="2">
        <v>4.0483200000000004</v>
      </c>
      <c r="F16424" s="2">
        <v>0.50677499999999998</v>
      </c>
    </row>
    <row r="16425" spans="1:6">
      <c r="A16425" t="s">
        <v>31111</v>
      </c>
      <c r="B16425" t="s">
        <v>31112</v>
      </c>
      <c r="C16425" s="2">
        <v>4.0929100000000003E-2</v>
      </c>
      <c r="D16425" s="2">
        <v>6.6872399999999999E-2</v>
      </c>
      <c r="E16425" s="2">
        <v>6.8115499999999995E-2</v>
      </c>
      <c r="F16425" s="2">
        <v>0.01</v>
      </c>
    </row>
    <row r="16426" spans="1:6">
      <c r="A16426" t="s">
        <v>31113</v>
      </c>
      <c r="B16426" t="s">
        <v>31114</v>
      </c>
      <c r="C16426" s="2">
        <v>0.114562</v>
      </c>
      <c r="D16426" s="2">
        <v>0.01</v>
      </c>
      <c r="E16426" s="2">
        <v>0.01</v>
      </c>
      <c r="F16426" s="2">
        <v>7.3790400000000006E-2</v>
      </c>
    </row>
    <row r="16427" spans="1:6">
      <c r="A16427" t="s">
        <v>31115</v>
      </c>
      <c r="B16427" t="s">
        <v>31116</v>
      </c>
      <c r="C16427" s="2">
        <v>16.605899999999998</v>
      </c>
      <c r="D16427" s="2">
        <v>13.0769</v>
      </c>
      <c r="E16427" s="2">
        <v>16.438199999999998</v>
      </c>
      <c r="F16427" s="2">
        <v>18.338699999999999</v>
      </c>
    </row>
    <row r="16428" spans="1:6">
      <c r="A16428" t="s">
        <v>31117</v>
      </c>
      <c r="B16428" t="s">
        <v>31118</v>
      </c>
      <c r="C16428" s="2">
        <v>4.3759499999999996</v>
      </c>
      <c r="D16428" s="2">
        <v>0.86958400000000002</v>
      </c>
      <c r="E16428" s="2">
        <v>0.50563999999999998</v>
      </c>
      <c r="F16428" s="2">
        <v>1.2245699999999999</v>
      </c>
    </row>
    <row r="16429" spans="1:6">
      <c r="A16429" t="s">
        <v>31119</v>
      </c>
      <c r="B16429" t="s">
        <v>31120</v>
      </c>
      <c r="C16429" s="2">
        <v>0.01</v>
      </c>
      <c r="D16429" s="2">
        <v>0.01</v>
      </c>
      <c r="E16429" s="2">
        <v>0.01</v>
      </c>
      <c r="F16429" s="2">
        <v>0.01</v>
      </c>
    </row>
    <row r="16430" spans="1:6">
      <c r="A16430" t="s">
        <v>31121</v>
      </c>
      <c r="B16430" t="s">
        <v>31122</v>
      </c>
      <c r="C16430" s="2">
        <v>0.01</v>
      </c>
      <c r="D16430" s="2">
        <v>0.01</v>
      </c>
      <c r="E16430" s="2">
        <v>0.01</v>
      </c>
      <c r="F16430" s="2">
        <v>0.01</v>
      </c>
    </row>
    <row r="16431" spans="1:6">
      <c r="A16431" t="s">
        <v>31123</v>
      </c>
      <c r="B16431" t="s">
        <v>31124</v>
      </c>
      <c r="C16431" s="2">
        <v>3.4357099999999998</v>
      </c>
      <c r="D16431" s="2">
        <v>4.6054399999999998</v>
      </c>
      <c r="E16431" s="2">
        <v>7.4201600000000001</v>
      </c>
      <c r="F16431" s="2">
        <v>4.3516000000000004</v>
      </c>
    </row>
    <row r="16432" spans="1:6">
      <c r="A16432" t="s">
        <v>31125</v>
      </c>
      <c r="B16432" t="s">
        <v>31126</v>
      </c>
      <c r="C16432" s="2">
        <v>9.6975200000000008</v>
      </c>
      <c r="D16432" s="2">
        <v>9.8081600000000009</v>
      </c>
      <c r="E16432" s="2">
        <v>9.1028099999999998</v>
      </c>
      <c r="F16432" s="2">
        <v>9.4879200000000008</v>
      </c>
    </row>
    <row r="16433" spans="1:6">
      <c r="A16433" t="s">
        <v>31127</v>
      </c>
      <c r="B16433" t="s">
        <v>31128</v>
      </c>
      <c r="C16433" s="2">
        <v>2.4237899999999999</v>
      </c>
      <c r="D16433" s="2">
        <v>4.15388</v>
      </c>
      <c r="E16433" s="2">
        <v>3.58928</v>
      </c>
      <c r="F16433" s="2">
        <v>3.7758799999999999</v>
      </c>
    </row>
    <row r="16434" spans="1:6">
      <c r="A16434" t="s">
        <v>31129</v>
      </c>
      <c r="B16434" t="s">
        <v>19537</v>
      </c>
      <c r="C16434" s="2">
        <v>13.004899999999999</v>
      </c>
      <c r="D16434" s="2">
        <v>11.7849</v>
      </c>
      <c r="E16434" s="2">
        <v>11.9237</v>
      </c>
      <c r="F16434" s="2">
        <v>11.003500000000001</v>
      </c>
    </row>
    <row r="16435" spans="1:6">
      <c r="A16435" t="s">
        <v>31130</v>
      </c>
      <c r="B16435" t="s">
        <v>31131</v>
      </c>
      <c r="C16435" s="2">
        <v>0.01</v>
      </c>
      <c r="D16435" s="2">
        <v>0.01</v>
      </c>
      <c r="E16435" s="2">
        <v>0.01</v>
      </c>
      <c r="F16435" s="2">
        <v>0.01</v>
      </c>
    </row>
    <row r="16436" spans="1:6">
      <c r="A16436" t="s">
        <v>31132</v>
      </c>
      <c r="B16436" t="s">
        <v>31133</v>
      </c>
      <c r="C16436" s="2">
        <v>0.01</v>
      </c>
      <c r="D16436" s="2">
        <v>0.01</v>
      </c>
      <c r="E16436" s="2">
        <v>0.01</v>
      </c>
      <c r="F16436" s="2">
        <v>0.01</v>
      </c>
    </row>
    <row r="16437" spans="1:6">
      <c r="A16437" t="s">
        <v>31134</v>
      </c>
      <c r="B16437" t="s">
        <v>31135</v>
      </c>
      <c r="C16437" s="2">
        <v>61.303600000000003</v>
      </c>
      <c r="D16437" s="2">
        <v>17.595400000000001</v>
      </c>
      <c r="E16437" s="2">
        <v>62.921700000000001</v>
      </c>
      <c r="F16437" s="2">
        <v>22.180900000000001</v>
      </c>
    </row>
    <row r="16438" spans="1:6">
      <c r="A16438" t="s">
        <v>31136</v>
      </c>
      <c r="B16438" t="s">
        <v>549</v>
      </c>
      <c r="C16438" s="2">
        <v>13.187799999999999</v>
      </c>
      <c r="D16438" s="2">
        <v>8.6810200000000002</v>
      </c>
      <c r="E16438" s="2">
        <v>10.837400000000001</v>
      </c>
      <c r="F16438" s="2">
        <v>10.9533</v>
      </c>
    </row>
    <row r="16439" spans="1:6">
      <c r="A16439" t="s">
        <v>31137</v>
      </c>
      <c r="B16439" t="s">
        <v>31138</v>
      </c>
      <c r="C16439" s="2">
        <v>26.709199999999999</v>
      </c>
      <c r="D16439" s="2">
        <v>19.5093</v>
      </c>
      <c r="E16439" s="2">
        <v>19.715800000000002</v>
      </c>
      <c r="F16439" s="2">
        <v>23.191700000000001</v>
      </c>
    </row>
    <row r="16440" spans="1:6">
      <c r="A16440" t="s">
        <v>31139</v>
      </c>
      <c r="B16440" t="s">
        <v>31140</v>
      </c>
      <c r="C16440" s="2">
        <v>46.686500000000002</v>
      </c>
      <c r="D16440" s="2">
        <v>25.219799999999999</v>
      </c>
      <c r="E16440" s="2">
        <v>20.963799999999999</v>
      </c>
      <c r="F16440" s="2">
        <v>30.702999999999999</v>
      </c>
    </row>
    <row r="16441" spans="1:6">
      <c r="A16441" t="s">
        <v>31141</v>
      </c>
      <c r="B16441" t="s">
        <v>31142</v>
      </c>
      <c r="C16441" s="2">
        <v>34.681600000000003</v>
      </c>
      <c r="D16441" s="2">
        <v>17.775300000000001</v>
      </c>
      <c r="E16441" s="2">
        <v>12.965299999999999</v>
      </c>
      <c r="F16441" s="2">
        <v>22.404199999999999</v>
      </c>
    </row>
    <row r="16442" spans="1:6">
      <c r="A16442" t="s">
        <v>31143</v>
      </c>
      <c r="B16442" t="s">
        <v>10857</v>
      </c>
      <c r="C16442" s="2">
        <v>62.9724</v>
      </c>
      <c r="D16442" s="2">
        <v>42.926900000000003</v>
      </c>
      <c r="E16442" s="2">
        <v>33.053899999999999</v>
      </c>
      <c r="F16442" s="2">
        <v>48.767899999999997</v>
      </c>
    </row>
    <row r="16443" spans="1:6">
      <c r="A16443" t="s">
        <v>31144</v>
      </c>
      <c r="B16443" t="s">
        <v>31145</v>
      </c>
      <c r="C16443" s="2">
        <v>24.195599999999999</v>
      </c>
      <c r="D16443" s="2">
        <v>22.680499999999999</v>
      </c>
      <c r="E16443" s="2">
        <v>11.544499999999999</v>
      </c>
      <c r="F16443" s="2">
        <v>21.34</v>
      </c>
    </row>
    <row r="16444" spans="1:6">
      <c r="A16444" t="s">
        <v>31146</v>
      </c>
      <c r="B16444" t="s">
        <v>31147</v>
      </c>
      <c r="C16444" s="2">
        <v>0.24943299999999999</v>
      </c>
      <c r="D16444" s="2">
        <v>0.28716999999999998</v>
      </c>
      <c r="E16444" s="2">
        <v>5.0121899999999997E-2</v>
      </c>
      <c r="F16444" s="2">
        <v>0.20000799999999999</v>
      </c>
    </row>
    <row r="16445" spans="1:6">
      <c r="A16445" t="s">
        <v>31148</v>
      </c>
      <c r="B16445" t="s">
        <v>31149</v>
      </c>
      <c r="C16445" s="2">
        <v>6.6626099999999999</v>
      </c>
      <c r="D16445" s="2">
        <v>7.0885199999999999</v>
      </c>
      <c r="E16445" s="2">
        <v>5.2373799999999999</v>
      </c>
      <c r="F16445" s="2">
        <v>5.3606600000000002</v>
      </c>
    </row>
    <row r="16446" spans="1:6">
      <c r="A16446" t="s">
        <v>31150</v>
      </c>
      <c r="B16446" t="s">
        <v>31151</v>
      </c>
      <c r="C16446" s="2">
        <v>7.8306699999999996</v>
      </c>
      <c r="D16446" s="2">
        <v>10.9298</v>
      </c>
      <c r="E16446" s="2">
        <v>8.6171100000000003</v>
      </c>
      <c r="F16446" s="2">
        <v>7.29244</v>
      </c>
    </row>
    <row r="16447" spans="1:6">
      <c r="A16447" t="s">
        <v>31152</v>
      </c>
      <c r="B16447" t="s">
        <v>31153</v>
      </c>
      <c r="C16447" s="2">
        <v>13.033300000000001</v>
      </c>
      <c r="D16447" s="2">
        <v>19.352399999999999</v>
      </c>
      <c r="E16447" s="2">
        <v>17.9985</v>
      </c>
      <c r="F16447" s="2">
        <v>16.2714</v>
      </c>
    </row>
    <row r="16448" spans="1:6">
      <c r="A16448" t="s">
        <v>31154</v>
      </c>
      <c r="B16448" t="s">
        <v>31155</v>
      </c>
      <c r="C16448" s="2">
        <v>0.16381000000000001</v>
      </c>
      <c r="D16448" s="2">
        <v>0.230679</v>
      </c>
      <c r="E16448" s="2">
        <v>0.27048899999999998</v>
      </c>
      <c r="F16448" s="2">
        <v>0.258274</v>
      </c>
    </row>
    <row r="16449" spans="1:6">
      <c r="A16449" t="s">
        <v>31156</v>
      </c>
      <c r="B16449" t="s">
        <v>31155</v>
      </c>
      <c r="C16449" s="2">
        <v>3.3529400000000001E-2</v>
      </c>
      <c r="D16449" s="2">
        <v>5.7109800000000002E-2</v>
      </c>
      <c r="E16449" s="2">
        <v>8.6034799999999995E-2</v>
      </c>
      <c r="F16449" s="2">
        <v>5.3953800000000003E-2</v>
      </c>
    </row>
    <row r="16450" spans="1:6">
      <c r="A16450" t="s">
        <v>31157</v>
      </c>
      <c r="B16450" t="s">
        <v>31158</v>
      </c>
      <c r="C16450" s="2">
        <v>9.2391699999999993E-2</v>
      </c>
      <c r="D16450" s="2">
        <v>0.67834499999999998</v>
      </c>
      <c r="E16450" s="2">
        <v>1.8961100000000002E-2</v>
      </c>
      <c r="F16450" s="2">
        <v>5.2579000000000001E-2</v>
      </c>
    </row>
    <row r="16451" spans="1:6">
      <c r="A16451" t="s">
        <v>31159</v>
      </c>
      <c r="B16451" t="s">
        <v>31160</v>
      </c>
      <c r="C16451" s="2">
        <v>0.01</v>
      </c>
      <c r="D16451" s="2">
        <v>1.4485899999999999E-2</v>
      </c>
      <c r="E16451" s="2">
        <v>0.01</v>
      </c>
      <c r="F16451" s="2">
        <v>0.01</v>
      </c>
    </row>
    <row r="16452" spans="1:6">
      <c r="A16452" t="s">
        <v>31161</v>
      </c>
      <c r="B16452" t="s">
        <v>31160</v>
      </c>
      <c r="C16452" s="2">
        <v>0.13426099999999999</v>
      </c>
      <c r="D16452" s="2">
        <v>0.63866699999999998</v>
      </c>
      <c r="E16452" s="2">
        <v>0.29252600000000001</v>
      </c>
      <c r="F16452" s="2">
        <v>0.46413599999999999</v>
      </c>
    </row>
    <row r="16453" spans="1:6">
      <c r="A16453" t="s">
        <v>31162</v>
      </c>
      <c r="B16453" t="s">
        <v>31163</v>
      </c>
      <c r="C16453" s="2">
        <v>0.01</v>
      </c>
      <c r="D16453" s="2">
        <v>0.01</v>
      </c>
      <c r="E16453" s="2">
        <v>0.01</v>
      </c>
      <c r="F16453" s="2">
        <v>0.01</v>
      </c>
    </row>
    <row r="16454" spans="1:6">
      <c r="A16454" t="s">
        <v>31164</v>
      </c>
      <c r="B16454" t="s">
        <v>31165</v>
      </c>
      <c r="C16454" s="2">
        <v>0.01</v>
      </c>
      <c r="D16454" s="2">
        <v>3.7589299999999999E-2</v>
      </c>
      <c r="E16454" s="2">
        <v>0.01</v>
      </c>
      <c r="F16454" s="2">
        <v>0.213587</v>
      </c>
    </row>
    <row r="16455" spans="1:6">
      <c r="A16455" t="s">
        <v>31166</v>
      </c>
      <c r="B16455" t="s">
        <v>31167</v>
      </c>
      <c r="C16455" s="2">
        <v>6.4810499999999998</v>
      </c>
      <c r="D16455" s="2">
        <v>6.6606699999999996</v>
      </c>
      <c r="E16455" s="2">
        <v>5.5784599999999998</v>
      </c>
      <c r="F16455" s="2">
        <v>5.7904900000000001</v>
      </c>
    </row>
    <row r="16456" spans="1:6">
      <c r="A16456" t="s">
        <v>31168</v>
      </c>
      <c r="B16456" t="s">
        <v>31169</v>
      </c>
      <c r="C16456" s="2">
        <v>1.6012200000000001</v>
      </c>
      <c r="D16456" s="2">
        <v>2.8248799999999998</v>
      </c>
      <c r="E16456" s="2">
        <v>11.440200000000001</v>
      </c>
      <c r="F16456" s="2">
        <v>1.6660699999999999</v>
      </c>
    </row>
    <row r="16457" spans="1:6">
      <c r="A16457" t="s">
        <v>31170</v>
      </c>
      <c r="B16457" t="s">
        <v>31171</v>
      </c>
      <c r="C16457" s="2">
        <v>3.4506700000000001</v>
      </c>
      <c r="D16457" s="2">
        <v>12.4274</v>
      </c>
      <c r="E16457" s="2">
        <v>14.894299999999999</v>
      </c>
      <c r="F16457" s="2">
        <v>8.2668900000000001</v>
      </c>
    </row>
    <row r="16458" spans="1:6">
      <c r="A16458" t="s">
        <v>31172</v>
      </c>
      <c r="B16458" t="s">
        <v>31173</v>
      </c>
      <c r="C16458" s="2">
        <v>24.038</v>
      </c>
      <c r="D16458" s="2">
        <v>19.5854</v>
      </c>
      <c r="E16458" s="2">
        <v>23.464500000000001</v>
      </c>
      <c r="F16458" s="2">
        <v>22.758900000000001</v>
      </c>
    </row>
    <row r="16459" spans="1:6">
      <c r="A16459" t="s">
        <v>31174</v>
      </c>
      <c r="B16459" t="s">
        <v>31175</v>
      </c>
      <c r="C16459" s="2">
        <v>33.952300000000001</v>
      </c>
      <c r="D16459" s="2">
        <v>14.610900000000001</v>
      </c>
      <c r="E16459" s="2">
        <v>16.189800000000002</v>
      </c>
      <c r="F16459" s="2">
        <v>19.8461</v>
      </c>
    </row>
    <row r="16460" spans="1:6">
      <c r="A16460" t="s">
        <v>31176</v>
      </c>
      <c r="B16460" t="s">
        <v>31177</v>
      </c>
      <c r="C16460" s="2">
        <v>5.4256900000000003</v>
      </c>
      <c r="D16460" s="2">
        <v>5.0263</v>
      </c>
      <c r="E16460" s="2">
        <v>5.9210399999999996</v>
      </c>
      <c r="F16460" s="2">
        <v>6.21082</v>
      </c>
    </row>
    <row r="16461" spans="1:6">
      <c r="A16461" t="s">
        <v>31178</v>
      </c>
      <c r="B16461" t="s">
        <v>31179</v>
      </c>
      <c r="C16461" s="2">
        <v>1.4682999999999999</v>
      </c>
      <c r="D16461" s="2">
        <v>5.5607699999999998</v>
      </c>
      <c r="E16461" s="2">
        <v>1.9765600000000001</v>
      </c>
      <c r="F16461" s="2">
        <v>4.4594699999999996</v>
      </c>
    </row>
    <row r="16462" spans="1:6">
      <c r="A16462" t="s">
        <v>31180</v>
      </c>
      <c r="B16462" t="s">
        <v>31181</v>
      </c>
      <c r="C16462" s="2">
        <v>5.6385500000000004</v>
      </c>
      <c r="D16462" s="2">
        <v>16.035</v>
      </c>
      <c r="E16462" s="2">
        <v>9.5372400000000006</v>
      </c>
      <c r="F16462" s="2">
        <v>13.259399999999999</v>
      </c>
    </row>
    <row r="16463" spans="1:6">
      <c r="A16463" t="s">
        <v>31182</v>
      </c>
      <c r="B16463" t="s">
        <v>31183</v>
      </c>
      <c r="C16463" s="2">
        <v>6.6372299999999997</v>
      </c>
      <c r="D16463" s="2">
        <v>37.917299999999997</v>
      </c>
      <c r="E16463" s="2">
        <v>2.55891</v>
      </c>
      <c r="F16463" s="2">
        <v>20.4742</v>
      </c>
    </row>
    <row r="16464" spans="1:6">
      <c r="A16464" t="s">
        <v>31184</v>
      </c>
      <c r="B16464" t="s">
        <v>31185</v>
      </c>
      <c r="C16464" s="2">
        <v>11.532400000000001</v>
      </c>
      <c r="D16464" s="2">
        <v>14.092599999999999</v>
      </c>
      <c r="E16464" s="2">
        <v>10.6349</v>
      </c>
      <c r="F16464" s="2">
        <v>17.531199999999998</v>
      </c>
    </row>
    <row r="16465" spans="1:6">
      <c r="A16465" t="s">
        <v>31186</v>
      </c>
      <c r="B16465" t="s">
        <v>31187</v>
      </c>
      <c r="C16465" s="2">
        <v>5.9646400000000002E-3</v>
      </c>
      <c r="D16465" s="2">
        <v>0.158251</v>
      </c>
      <c r="E16465" s="2">
        <v>2.8687000000000001E-2</v>
      </c>
      <c r="F16465" s="2">
        <v>1.7222999999999999E-2</v>
      </c>
    </row>
    <row r="16466" spans="1:6">
      <c r="A16466" t="s">
        <v>31188</v>
      </c>
      <c r="B16466" t="s">
        <v>31189</v>
      </c>
      <c r="C16466" s="2">
        <v>15.7562</v>
      </c>
      <c r="D16466" s="2">
        <v>17.448699999999999</v>
      </c>
      <c r="E16466" s="2">
        <v>14.0806</v>
      </c>
      <c r="F16466" s="2">
        <v>16.761099999999999</v>
      </c>
    </row>
    <row r="16467" spans="1:6">
      <c r="A16467" t="s">
        <v>31190</v>
      </c>
      <c r="B16467" t="s">
        <v>31191</v>
      </c>
      <c r="C16467" s="2">
        <v>1.27145E-2</v>
      </c>
      <c r="D16467" s="2">
        <v>4.9491100000000003E-2</v>
      </c>
      <c r="E16467" s="2">
        <v>0.403997</v>
      </c>
      <c r="F16467" s="2">
        <v>4.6690700000000002E-2</v>
      </c>
    </row>
    <row r="16468" spans="1:6">
      <c r="A16468" t="s">
        <v>31192</v>
      </c>
      <c r="B16468" t="s">
        <v>20767</v>
      </c>
      <c r="C16468" s="2">
        <v>14.486700000000001</v>
      </c>
      <c r="D16468" s="2">
        <v>16.319700000000001</v>
      </c>
      <c r="E16468" s="2">
        <v>16.645099999999999</v>
      </c>
      <c r="F16468" s="2">
        <v>19.722000000000001</v>
      </c>
    </row>
    <row r="16469" spans="1:6">
      <c r="A16469" t="s">
        <v>31193</v>
      </c>
      <c r="B16469" t="s">
        <v>31194</v>
      </c>
      <c r="C16469" s="2">
        <v>5.1704699999999999</v>
      </c>
      <c r="D16469" s="2">
        <v>5.4129500000000004</v>
      </c>
      <c r="E16469" s="2">
        <v>4.18201</v>
      </c>
      <c r="F16469" s="2">
        <v>9.5169499999999996</v>
      </c>
    </row>
    <row r="16470" spans="1:6">
      <c r="A16470" t="s">
        <v>31195</v>
      </c>
      <c r="B16470" t="s">
        <v>31196</v>
      </c>
      <c r="C16470" s="2">
        <v>49.096499999999999</v>
      </c>
      <c r="D16470" s="2">
        <v>24.504100000000001</v>
      </c>
      <c r="E16470" s="2">
        <v>25.604900000000001</v>
      </c>
      <c r="F16470" s="2">
        <v>32.565100000000001</v>
      </c>
    </row>
    <row r="16471" spans="1:6">
      <c r="A16471" t="s">
        <v>31197</v>
      </c>
      <c r="B16471" t="s">
        <v>31198</v>
      </c>
      <c r="C16471" s="2">
        <v>2.8076400000000001</v>
      </c>
      <c r="D16471" s="2">
        <v>2.8679899999999998</v>
      </c>
      <c r="E16471" s="2">
        <v>3.2109800000000002</v>
      </c>
      <c r="F16471" s="2">
        <v>2.5359400000000001</v>
      </c>
    </row>
    <row r="16472" spans="1:6">
      <c r="A16472" t="s">
        <v>31199</v>
      </c>
      <c r="B16472" t="s">
        <v>31200</v>
      </c>
      <c r="C16472" s="2">
        <v>1.35148</v>
      </c>
      <c r="D16472" s="2">
        <v>1.3318300000000001</v>
      </c>
      <c r="E16472" s="2">
        <v>1.01728</v>
      </c>
      <c r="F16472" s="2">
        <v>1.4358599999999999</v>
      </c>
    </row>
    <row r="16473" spans="1:6">
      <c r="A16473" t="s">
        <v>31201</v>
      </c>
      <c r="B16473" t="s">
        <v>1210</v>
      </c>
      <c r="C16473" s="2">
        <v>9.9699399999999994E-2</v>
      </c>
      <c r="D16473" s="2">
        <v>0.20738699999999999</v>
      </c>
      <c r="E16473" s="2">
        <v>0.159608</v>
      </c>
      <c r="F16473" s="2">
        <v>0.12834799999999999</v>
      </c>
    </row>
    <row r="16474" spans="1:6">
      <c r="A16474" t="s">
        <v>31202</v>
      </c>
      <c r="B16474" t="s">
        <v>25501</v>
      </c>
      <c r="C16474" s="2">
        <v>3.1837800000000001</v>
      </c>
      <c r="D16474" s="2">
        <v>8.1465999999999994</v>
      </c>
      <c r="E16474" s="2">
        <v>6.2632599999999998</v>
      </c>
      <c r="F16474" s="2">
        <v>3.6328999999999998</v>
      </c>
    </row>
    <row r="16475" spans="1:6">
      <c r="A16475" t="s">
        <v>31203</v>
      </c>
      <c r="B16475" t="s">
        <v>1681</v>
      </c>
      <c r="C16475" s="2">
        <v>3.8931</v>
      </c>
      <c r="D16475" s="2">
        <v>6.8870199999999997</v>
      </c>
      <c r="E16475" s="2">
        <v>13.7172</v>
      </c>
      <c r="F16475" s="2">
        <v>5.2486100000000002</v>
      </c>
    </row>
    <row r="16476" spans="1:6">
      <c r="A16476" t="s">
        <v>31204</v>
      </c>
      <c r="B16476" t="s">
        <v>31205</v>
      </c>
      <c r="C16476" s="2">
        <v>14.529400000000001</v>
      </c>
      <c r="D16476" s="2">
        <v>14.491</v>
      </c>
      <c r="E16476" s="2">
        <v>21.159099999999999</v>
      </c>
      <c r="F16476" s="2">
        <v>16.924700000000001</v>
      </c>
    </row>
    <row r="16477" spans="1:6">
      <c r="A16477" t="s">
        <v>31206</v>
      </c>
      <c r="B16477" t="s">
        <v>31207</v>
      </c>
      <c r="C16477" s="2">
        <v>3.61422</v>
      </c>
      <c r="D16477" s="2">
        <v>1.62896</v>
      </c>
      <c r="E16477" s="2">
        <v>0.77451999999999999</v>
      </c>
      <c r="F16477" s="2">
        <v>0.123006</v>
      </c>
    </row>
    <row r="16478" spans="1:6">
      <c r="A16478" t="s">
        <v>31208</v>
      </c>
      <c r="B16478" t="s">
        <v>20815</v>
      </c>
      <c r="C16478" s="2">
        <v>1.27054</v>
      </c>
      <c r="D16478" s="2">
        <v>2.6662499999999998</v>
      </c>
      <c r="E16478" s="2">
        <v>1.7716400000000001</v>
      </c>
      <c r="F16478" s="2">
        <v>3.0976599999999999</v>
      </c>
    </row>
    <row r="16479" spans="1:6">
      <c r="A16479" t="s">
        <v>31209</v>
      </c>
      <c r="B16479" t="s">
        <v>31210</v>
      </c>
      <c r="C16479" s="2">
        <v>26.297599999999999</v>
      </c>
      <c r="D16479" s="2">
        <v>28.8767</v>
      </c>
      <c r="E16479" s="2">
        <v>3.0803699999999998</v>
      </c>
      <c r="F16479" s="2">
        <v>80.776899999999998</v>
      </c>
    </row>
    <row r="16480" spans="1:6">
      <c r="A16480" t="s">
        <v>31211</v>
      </c>
      <c r="B16480" t="s">
        <v>12897</v>
      </c>
      <c r="C16480" s="2">
        <v>18.5688</v>
      </c>
      <c r="D16480" s="2">
        <v>41.4011</v>
      </c>
      <c r="E16480" s="2">
        <v>5.9938200000000004</v>
      </c>
      <c r="F16480" s="2">
        <v>27.463999999999999</v>
      </c>
    </row>
    <row r="16481" spans="1:6">
      <c r="A16481" t="s">
        <v>31212</v>
      </c>
      <c r="B16481" t="s">
        <v>31213</v>
      </c>
      <c r="C16481" s="2">
        <v>0.49554799999999999</v>
      </c>
      <c r="D16481" s="2">
        <v>0.47720000000000001</v>
      </c>
      <c r="E16481" s="2">
        <v>0.71692699999999998</v>
      </c>
      <c r="F16481" s="2">
        <v>0.28049499999999999</v>
      </c>
    </row>
    <row r="16482" spans="1:6">
      <c r="A16482" t="s">
        <v>31214</v>
      </c>
      <c r="B16482" t="s">
        <v>31215</v>
      </c>
      <c r="C16482" s="2">
        <v>0.21737799999999999</v>
      </c>
      <c r="D16482" s="2">
        <v>0.34996500000000003</v>
      </c>
      <c r="E16482" s="2">
        <v>0.38066800000000001</v>
      </c>
      <c r="F16482" s="2">
        <v>0.19053700000000001</v>
      </c>
    </row>
    <row r="16483" spans="1:6">
      <c r="A16483" t="s">
        <v>31216</v>
      </c>
      <c r="B16483" t="s">
        <v>24251</v>
      </c>
      <c r="C16483" s="2">
        <v>8.5475399999999997</v>
      </c>
      <c r="D16483" s="2">
        <v>10.9077</v>
      </c>
      <c r="E16483" s="2">
        <v>12.0015</v>
      </c>
      <c r="F16483" s="2">
        <v>10.61</v>
      </c>
    </row>
    <row r="16484" spans="1:6">
      <c r="A16484" t="s">
        <v>31217</v>
      </c>
      <c r="B16484" t="s">
        <v>28779</v>
      </c>
      <c r="C16484" s="2">
        <v>5.3783499999999998E-2</v>
      </c>
      <c r="D16484" s="2">
        <v>0.110932</v>
      </c>
      <c r="E16484" s="2">
        <v>9.3826400000000004E-2</v>
      </c>
      <c r="F16484" s="2">
        <v>0.129744</v>
      </c>
    </row>
    <row r="16485" spans="1:6">
      <c r="A16485" t="s">
        <v>31218</v>
      </c>
      <c r="B16485" t="s">
        <v>28779</v>
      </c>
      <c r="C16485" s="2">
        <v>9.8467399999999997E-2</v>
      </c>
      <c r="D16485" s="2">
        <v>0.19584399999999999</v>
      </c>
      <c r="E16485" s="2">
        <v>0.14869499999999999</v>
      </c>
      <c r="F16485" s="2">
        <v>0.18759700000000001</v>
      </c>
    </row>
    <row r="16486" spans="1:6">
      <c r="A16486" t="s">
        <v>31219</v>
      </c>
      <c r="B16486" t="s">
        <v>31220</v>
      </c>
      <c r="C16486" s="2">
        <v>2.2126099999999999E-2</v>
      </c>
      <c r="D16486" s="2">
        <v>6.8570000000000006E-2</v>
      </c>
      <c r="E16486" s="2">
        <v>5.0895799999999998E-2</v>
      </c>
      <c r="F16486" s="2">
        <v>2.5687399999999999E-2</v>
      </c>
    </row>
    <row r="16487" spans="1:6">
      <c r="A16487" t="s">
        <v>31221</v>
      </c>
      <c r="B16487" t="s">
        <v>31222</v>
      </c>
      <c r="C16487" s="2">
        <v>2.8480200000000002E-3</v>
      </c>
      <c r="D16487" s="2">
        <v>1.15604E-2</v>
      </c>
      <c r="E16487" s="2">
        <v>6.3317299999999998E-3</v>
      </c>
      <c r="F16487" s="2">
        <v>7.4730700000000001E-3</v>
      </c>
    </row>
    <row r="16488" spans="1:6">
      <c r="A16488" t="s">
        <v>31223</v>
      </c>
      <c r="B16488" t="s">
        <v>31224</v>
      </c>
      <c r="C16488" s="2">
        <v>0.01</v>
      </c>
      <c r="D16488" s="2">
        <v>1.5960499999999999E-6</v>
      </c>
      <c r="E16488" s="2">
        <v>8.3913800000000003E-7</v>
      </c>
      <c r="F16488" s="2">
        <v>0.01</v>
      </c>
    </row>
    <row r="16489" spans="1:6">
      <c r="A16489" t="s">
        <v>31225</v>
      </c>
      <c r="B16489" t="s">
        <v>31226</v>
      </c>
      <c r="C16489" s="2">
        <v>5.07289E-2</v>
      </c>
      <c r="D16489" s="2">
        <v>8.7232199999999996E-2</v>
      </c>
      <c r="E16489" s="2">
        <v>0.13466800000000001</v>
      </c>
      <c r="F16489" s="2">
        <v>7.8332399999999996E-2</v>
      </c>
    </row>
    <row r="16490" spans="1:6">
      <c r="A16490" t="s">
        <v>31227</v>
      </c>
      <c r="B16490" t="s">
        <v>31224</v>
      </c>
      <c r="C16490" s="2">
        <v>1.5834900000000001E-4</v>
      </c>
      <c r="D16490" s="2">
        <v>1.5954000000000001E-4</v>
      </c>
      <c r="E16490" s="2">
        <v>1.59006E-4</v>
      </c>
      <c r="F16490" s="2">
        <v>1.5890300000000001E-4</v>
      </c>
    </row>
    <row r="16491" spans="1:6">
      <c r="A16491" t="s">
        <v>31228</v>
      </c>
      <c r="B16491" t="s">
        <v>31229</v>
      </c>
      <c r="C16491" s="2">
        <v>2.2282199999999999E-2</v>
      </c>
      <c r="D16491" s="2">
        <v>7.1173100000000003E-2</v>
      </c>
      <c r="E16491" s="2">
        <v>2.0597399999999998E-2</v>
      </c>
      <c r="F16491" s="2">
        <v>0.14042399999999999</v>
      </c>
    </row>
    <row r="16492" spans="1:6">
      <c r="A16492" t="s">
        <v>31230</v>
      </c>
      <c r="B16492" t="s">
        <v>31231</v>
      </c>
      <c r="C16492" s="2">
        <v>0.186803</v>
      </c>
      <c r="D16492" s="2">
        <v>0.60482499999999995</v>
      </c>
      <c r="E16492" s="2">
        <v>6.7843999999999998</v>
      </c>
      <c r="F16492" s="2">
        <v>0.117926</v>
      </c>
    </row>
    <row r="16493" spans="1:6">
      <c r="A16493" t="s">
        <v>31232</v>
      </c>
      <c r="B16493" t="s">
        <v>31233</v>
      </c>
      <c r="C16493" s="2">
        <v>6.3735200000000001</v>
      </c>
      <c r="D16493" s="2">
        <v>4.2252999999999998</v>
      </c>
      <c r="E16493" s="2">
        <v>29.5779</v>
      </c>
      <c r="F16493" s="2">
        <v>6.6495499999999996</v>
      </c>
    </row>
    <row r="16494" spans="1:6">
      <c r="A16494" t="s">
        <v>31234</v>
      </c>
      <c r="B16494" t="s">
        <v>31235</v>
      </c>
      <c r="C16494" s="2">
        <v>5.4156999999999997E-2</v>
      </c>
      <c r="D16494" s="2">
        <v>0.491815</v>
      </c>
      <c r="E16494" s="2">
        <v>0.29566999999999999</v>
      </c>
      <c r="F16494" s="2">
        <v>0.40591300000000002</v>
      </c>
    </row>
    <row r="16495" spans="1:6">
      <c r="A16495" t="s">
        <v>31236</v>
      </c>
      <c r="B16495" t="s">
        <v>31237</v>
      </c>
      <c r="C16495" s="2">
        <v>5.8846400000000001</v>
      </c>
      <c r="D16495" s="2">
        <v>11.0845</v>
      </c>
      <c r="E16495" s="2">
        <v>8.6629199999999997</v>
      </c>
      <c r="F16495" s="2">
        <v>8.9751300000000001</v>
      </c>
    </row>
    <row r="16496" spans="1:6">
      <c r="A16496" t="s">
        <v>31238</v>
      </c>
      <c r="B16496" t="s">
        <v>31239</v>
      </c>
      <c r="C16496" s="2">
        <v>0.16695499999999999</v>
      </c>
      <c r="D16496" s="2">
        <v>0.110135</v>
      </c>
      <c r="E16496" s="2">
        <v>5.0928300000000002</v>
      </c>
      <c r="F16496" s="2">
        <v>9.2148900000000006E-2</v>
      </c>
    </row>
    <row r="16497" spans="1:6">
      <c r="A16497" t="s">
        <v>31240</v>
      </c>
      <c r="B16497" t="s">
        <v>31241</v>
      </c>
      <c r="C16497" s="2">
        <v>3.4660099999999998</v>
      </c>
      <c r="D16497" s="2">
        <v>3.7451500000000002</v>
      </c>
      <c r="E16497" s="2">
        <v>4.7259200000000003</v>
      </c>
      <c r="F16497" s="2">
        <v>2.5009800000000002</v>
      </c>
    </row>
    <row r="16498" spans="1:6">
      <c r="A16498" t="s">
        <v>31242</v>
      </c>
      <c r="B16498" t="s">
        <v>31243</v>
      </c>
      <c r="C16498" s="2">
        <v>5.2190599999999998</v>
      </c>
      <c r="D16498" s="2">
        <v>21.572500000000002</v>
      </c>
      <c r="E16498" s="2">
        <v>4.1785600000000001</v>
      </c>
      <c r="F16498" s="2">
        <v>4.9264799999999997</v>
      </c>
    </row>
    <row r="16499" spans="1:6">
      <c r="A16499" t="s">
        <v>31244</v>
      </c>
      <c r="B16499" t="s">
        <v>31245</v>
      </c>
      <c r="C16499" s="2">
        <v>3.0539900000000002</v>
      </c>
      <c r="D16499" s="2">
        <v>1.86015</v>
      </c>
      <c r="E16499" s="2">
        <v>2.08256</v>
      </c>
      <c r="F16499" s="2">
        <v>6.0333199999999998</v>
      </c>
    </row>
    <row r="16500" spans="1:6">
      <c r="A16500" t="s">
        <v>31246</v>
      </c>
      <c r="B16500" t="s">
        <v>31247</v>
      </c>
      <c r="C16500" s="2">
        <v>0.01</v>
      </c>
      <c r="D16500" s="2">
        <v>2.3181899999999998E-2</v>
      </c>
      <c r="E16500" s="2">
        <v>0.27766200000000002</v>
      </c>
      <c r="F16500" s="2">
        <v>0.01</v>
      </c>
    </row>
    <row r="16501" spans="1:6">
      <c r="A16501" t="s">
        <v>31248</v>
      </c>
      <c r="B16501" t="s">
        <v>31249</v>
      </c>
      <c r="C16501" s="2">
        <v>5.72126</v>
      </c>
      <c r="D16501" s="2">
        <v>4.6413099999999998</v>
      </c>
      <c r="E16501" s="2">
        <v>6.3878899999999996</v>
      </c>
      <c r="F16501" s="2">
        <v>3.6491799999999999</v>
      </c>
    </row>
    <row r="16502" spans="1:6">
      <c r="A16502" t="s">
        <v>31250</v>
      </c>
      <c r="B16502" t="s">
        <v>31251</v>
      </c>
      <c r="C16502" s="2">
        <v>10.6312</v>
      </c>
      <c r="D16502" s="2">
        <v>11.356</v>
      </c>
      <c r="E16502" s="2">
        <v>35.260199999999998</v>
      </c>
      <c r="F16502" s="2">
        <v>11.5817</v>
      </c>
    </row>
    <row r="16503" spans="1:6">
      <c r="A16503" t="s">
        <v>31252</v>
      </c>
      <c r="B16503" t="s">
        <v>31253</v>
      </c>
      <c r="C16503" s="2">
        <v>1.3576699999999999</v>
      </c>
      <c r="D16503" s="2">
        <v>3.2603300000000002</v>
      </c>
      <c r="E16503" s="2">
        <v>2.8220800000000001</v>
      </c>
      <c r="F16503" s="2">
        <v>2.2116199999999999</v>
      </c>
    </row>
    <row r="16504" spans="1:6">
      <c r="A16504" t="s">
        <v>31254</v>
      </c>
      <c r="B16504" t="s">
        <v>31255</v>
      </c>
      <c r="C16504" s="2">
        <v>0.01</v>
      </c>
      <c r="D16504" s="2">
        <v>0.01</v>
      </c>
      <c r="E16504" s="2">
        <v>1.35666E-2</v>
      </c>
      <c r="F16504" s="2">
        <v>0.01</v>
      </c>
    </row>
    <row r="16505" spans="1:6">
      <c r="A16505" t="s">
        <v>31256</v>
      </c>
      <c r="B16505" t="s">
        <v>31257</v>
      </c>
      <c r="C16505" s="2">
        <v>9.5809000000000005E-2</v>
      </c>
      <c r="D16505" s="2">
        <v>9.9079399999999998E-2</v>
      </c>
      <c r="E16505" s="2">
        <v>7.7124499999999999E-2</v>
      </c>
      <c r="F16505" s="2">
        <v>0.236959</v>
      </c>
    </row>
    <row r="16506" spans="1:6">
      <c r="A16506" t="s">
        <v>31258</v>
      </c>
      <c r="B16506" t="s">
        <v>31259</v>
      </c>
      <c r="C16506" s="2">
        <v>7.1388400000000001</v>
      </c>
      <c r="D16506" s="2">
        <v>15.542899999999999</v>
      </c>
      <c r="E16506" s="2">
        <v>50.573300000000003</v>
      </c>
      <c r="F16506" s="2">
        <v>10.390499999999999</v>
      </c>
    </row>
    <row r="16507" spans="1:6">
      <c r="A16507" t="s">
        <v>31260</v>
      </c>
      <c r="B16507" t="s">
        <v>31261</v>
      </c>
      <c r="C16507" s="2">
        <v>0.46540500000000001</v>
      </c>
      <c r="D16507" s="2">
        <v>1.98285</v>
      </c>
      <c r="E16507" s="2">
        <v>33.339799999999997</v>
      </c>
      <c r="F16507" s="2">
        <v>0.59411199999999997</v>
      </c>
    </row>
    <row r="16508" spans="1:6">
      <c r="A16508" t="s">
        <v>31262</v>
      </c>
      <c r="B16508" t="s">
        <v>31263</v>
      </c>
      <c r="C16508" s="2">
        <v>8.9050700000000003</v>
      </c>
      <c r="D16508" s="2">
        <v>12.3431</v>
      </c>
      <c r="E16508" s="2">
        <v>184.80699999999999</v>
      </c>
      <c r="F16508" s="2">
        <v>7.7704599999999999</v>
      </c>
    </row>
    <row r="16509" spans="1:6">
      <c r="A16509" t="s">
        <v>31264</v>
      </c>
      <c r="B16509" t="s">
        <v>31265</v>
      </c>
      <c r="C16509" s="2">
        <v>0.172873</v>
      </c>
      <c r="D16509" s="2">
        <v>0.24625</v>
      </c>
      <c r="E16509" s="2">
        <v>8.4426600000000004E-2</v>
      </c>
      <c r="F16509" s="2">
        <v>0.103381</v>
      </c>
    </row>
    <row r="16510" spans="1:6">
      <c r="A16510" t="s">
        <v>31266</v>
      </c>
      <c r="B16510" t="s">
        <v>22721</v>
      </c>
      <c r="C16510" s="2">
        <v>0.70205700000000004</v>
      </c>
      <c r="D16510" s="2">
        <v>0.26119599999999998</v>
      </c>
      <c r="E16510" s="2">
        <v>7.1238099999999999E-2</v>
      </c>
      <c r="F16510" s="2">
        <v>0.17915400000000001</v>
      </c>
    </row>
    <row r="16511" spans="1:6">
      <c r="A16511" t="s">
        <v>31267</v>
      </c>
      <c r="B16511" t="s">
        <v>31268</v>
      </c>
      <c r="C16511" s="2">
        <v>0.59089700000000001</v>
      </c>
      <c r="D16511" s="2">
        <v>0.30355100000000002</v>
      </c>
      <c r="E16511" s="2">
        <v>0.16101599999999999</v>
      </c>
      <c r="F16511" s="2">
        <v>0.24790400000000001</v>
      </c>
    </row>
    <row r="16512" spans="1:6">
      <c r="A16512" t="s">
        <v>31269</v>
      </c>
      <c r="B16512" t="s">
        <v>31270</v>
      </c>
      <c r="C16512" s="2">
        <v>0.307869</v>
      </c>
      <c r="D16512" s="2">
        <v>1.6532199999999999</v>
      </c>
      <c r="E16512" s="2">
        <v>0.26890599999999998</v>
      </c>
      <c r="F16512" s="2">
        <v>0.47244700000000001</v>
      </c>
    </row>
    <row r="16513" spans="1:6">
      <c r="A16513" t="s">
        <v>31271</v>
      </c>
      <c r="B16513" t="s">
        <v>31272</v>
      </c>
      <c r="C16513" s="2">
        <v>1.47176</v>
      </c>
      <c r="D16513" s="2">
        <v>1.4151800000000001</v>
      </c>
      <c r="E16513" s="2">
        <v>2.0446900000000001</v>
      </c>
      <c r="F16513" s="2">
        <v>1.0142599999999999</v>
      </c>
    </row>
    <row r="16514" spans="1:6">
      <c r="A16514" t="s">
        <v>31273</v>
      </c>
      <c r="B16514" t="s">
        <v>31274</v>
      </c>
      <c r="C16514" s="2">
        <v>2.9124299999999999E-2</v>
      </c>
      <c r="D16514" s="2">
        <v>6.21682E-2</v>
      </c>
      <c r="E16514" s="2">
        <v>3.5100699999999999E-2</v>
      </c>
      <c r="F16514" s="2">
        <v>7.0862800000000004E-2</v>
      </c>
    </row>
    <row r="16515" spans="1:6">
      <c r="A16515" t="s">
        <v>31275</v>
      </c>
      <c r="B16515" t="s">
        <v>31276</v>
      </c>
      <c r="C16515" s="2">
        <v>0.01</v>
      </c>
      <c r="D16515" s="2">
        <v>0.01</v>
      </c>
      <c r="E16515" s="2">
        <v>0.01</v>
      </c>
      <c r="F16515" s="2">
        <v>0.01</v>
      </c>
    </row>
    <row r="16516" spans="1:6">
      <c r="A16516" t="s">
        <v>31277</v>
      </c>
      <c r="B16516" t="s">
        <v>31278</v>
      </c>
      <c r="C16516" s="2">
        <v>6.3857300000000006E-2</v>
      </c>
      <c r="D16516" s="2">
        <v>6.9955100000000006E-2</v>
      </c>
      <c r="E16516" s="2">
        <v>6.92685</v>
      </c>
      <c r="F16516" s="2">
        <v>3.8462999999999997E-2</v>
      </c>
    </row>
    <row r="16517" spans="1:6">
      <c r="A16517" t="s">
        <v>31279</v>
      </c>
      <c r="B16517" t="s">
        <v>31280</v>
      </c>
      <c r="C16517" s="2">
        <v>4.9384899999999998</v>
      </c>
      <c r="D16517" s="2">
        <v>6.1219200000000003</v>
      </c>
      <c r="E16517" s="2">
        <v>6.3882199999999996</v>
      </c>
      <c r="F16517" s="2">
        <v>6.5530900000000001</v>
      </c>
    </row>
    <row r="16518" spans="1:6">
      <c r="A16518" t="s">
        <v>31281</v>
      </c>
      <c r="B16518" t="s">
        <v>31282</v>
      </c>
      <c r="C16518" s="2">
        <v>22.331</v>
      </c>
      <c r="D16518" s="2">
        <v>38.454300000000003</v>
      </c>
      <c r="E16518" s="2">
        <v>28.192599999999999</v>
      </c>
      <c r="F16518" s="2">
        <v>38.088299999999997</v>
      </c>
    </row>
    <row r="16519" spans="1:6">
      <c r="A16519" t="s">
        <v>31283</v>
      </c>
      <c r="B16519" t="s">
        <v>31284</v>
      </c>
      <c r="C16519" s="2">
        <v>20.040099999999999</v>
      </c>
      <c r="D16519" s="2">
        <v>12.425000000000001</v>
      </c>
      <c r="E16519" s="2">
        <v>9.8955199999999994</v>
      </c>
      <c r="F16519" s="2">
        <v>19.539100000000001</v>
      </c>
    </row>
    <row r="16520" spans="1:6">
      <c r="A16520" t="s">
        <v>31285</v>
      </c>
      <c r="B16520" t="s">
        <v>31286</v>
      </c>
      <c r="C16520" s="2">
        <v>10.332100000000001</v>
      </c>
      <c r="D16520" s="2">
        <v>12.5839</v>
      </c>
      <c r="E16520" s="2">
        <v>17.6553</v>
      </c>
      <c r="F16520" s="2">
        <v>9.3391800000000007</v>
      </c>
    </row>
    <row r="16521" spans="1:6">
      <c r="A16521" t="s">
        <v>31287</v>
      </c>
      <c r="B16521" t="s">
        <v>31288</v>
      </c>
      <c r="C16521" s="2">
        <v>4.0714100000000002</v>
      </c>
      <c r="D16521" s="2">
        <v>1.78362</v>
      </c>
      <c r="E16521" s="2">
        <v>2.89873</v>
      </c>
      <c r="F16521" s="2">
        <v>1.66225</v>
      </c>
    </row>
    <row r="16522" spans="1:6">
      <c r="A16522" t="s">
        <v>31289</v>
      </c>
      <c r="B16522" t="s">
        <v>31290</v>
      </c>
      <c r="C16522" s="2">
        <v>0.46485399999999999</v>
      </c>
      <c r="D16522" s="2">
        <v>1.5861099999999999</v>
      </c>
      <c r="E16522" s="2">
        <v>1.4795199999999999</v>
      </c>
      <c r="F16522" s="2">
        <v>2.0190399999999999</v>
      </c>
    </row>
    <row r="16523" spans="1:6">
      <c r="A16523" t="s">
        <v>31291</v>
      </c>
      <c r="B16523" t="s">
        <v>31292</v>
      </c>
      <c r="C16523" s="2">
        <v>7.1232599999999993E-2</v>
      </c>
      <c r="D16523" s="2">
        <v>4.5690300000000003E-2</v>
      </c>
      <c r="E16523" s="2">
        <v>3.9634599999999999E-2</v>
      </c>
      <c r="F16523" s="2">
        <v>0.17161499999999999</v>
      </c>
    </row>
    <row r="16524" spans="1:6">
      <c r="A16524" t="s">
        <v>31293</v>
      </c>
      <c r="B16524" t="s">
        <v>31294</v>
      </c>
      <c r="C16524" s="2">
        <v>3.16981</v>
      </c>
      <c r="D16524" s="2">
        <v>6.0429399999999998</v>
      </c>
      <c r="E16524" s="2">
        <v>0.57600899999999999</v>
      </c>
      <c r="F16524" s="2">
        <v>2.70668</v>
      </c>
    </row>
    <row r="16525" spans="1:6">
      <c r="A16525" t="s">
        <v>31295</v>
      </c>
      <c r="B16525" t="s">
        <v>31296</v>
      </c>
      <c r="C16525" s="2">
        <v>0.24835099999999999</v>
      </c>
      <c r="D16525" s="2">
        <v>0.165467</v>
      </c>
      <c r="E16525" s="2">
        <v>0.31838</v>
      </c>
      <c r="F16525" s="2">
        <v>1.28527E-2</v>
      </c>
    </row>
    <row r="16526" spans="1:6">
      <c r="A16526" t="s">
        <v>31297</v>
      </c>
      <c r="B16526" t="s">
        <v>31298</v>
      </c>
      <c r="C16526" s="2">
        <v>0.381411</v>
      </c>
      <c r="D16526" s="2">
        <v>0.36613099999999998</v>
      </c>
      <c r="E16526" s="2">
        <v>0.31435999999999997</v>
      </c>
      <c r="F16526" s="2">
        <v>0.50270099999999995</v>
      </c>
    </row>
    <row r="16527" spans="1:6">
      <c r="A16527" t="s">
        <v>31299</v>
      </c>
      <c r="B16527" t="s">
        <v>31300</v>
      </c>
      <c r="C16527" s="2">
        <v>5.9837399999999999E-2</v>
      </c>
      <c r="D16527" s="2">
        <v>2.8184000000000001E-2</v>
      </c>
      <c r="E16527" s="2">
        <v>0.01</v>
      </c>
      <c r="F16527" s="2">
        <v>0.01</v>
      </c>
    </row>
    <row r="16528" spans="1:6">
      <c r="A16528" t="s">
        <v>31301</v>
      </c>
      <c r="B16528" t="s">
        <v>31302</v>
      </c>
      <c r="C16528" s="2">
        <v>9.6782800000000002E-2</v>
      </c>
      <c r="D16528" s="2">
        <v>7.41642E-2</v>
      </c>
      <c r="E16528" s="2">
        <v>0.129578</v>
      </c>
      <c r="F16528" s="2">
        <v>6.3634200000000002E-2</v>
      </c>
    </row>
    <row r="16529" spans="1:6">
      <c r="A16529" t="s">
        <v>31303</v>
      </c>
      <c r="B16529" t="s">
        <v>31304</v>
      </c>
      <c r="C16529" s="2">
        <v>44.796599999999998</v>
      </c>
      <c r="D16529" s="2">
        <v>35.430300000000003</v>
      </c>
      <c r="E16529" s="2">
        <v>43.719000000000001</v>
      </c>
      <c r="F16529" s="2">
        <v>29.239000000000001</v>
      </c>
    </row>
    <row r="16530" spans="1:6">
      <c r="A16530" t="s">
        <v>31305</v>
      </c>
      <c r="B16530" t="s">
        <v>31306</v>
      </c>
      <c r="C16530" s="2">
        <v>2.7326999999999999</v>
      </c>
      <c r="D16530" s="2">
        <v>2.2340900000000001</v>
      </c>
      <c r="E16530" s="2">
        <v>2.5339499999999999</v>
      </c>
      <c r="F16530" s="2">
        <v>1.5004999999999999</v>
      </c>
    </row>
    <row r="16531" spans="1:6">
      <c r="A16531" t="s">
        <v>31307</v>
      </c>
      <c r="B16531" t="s">
        <v>31308</v>
      </c>
      <c r="C16531" s="2">
        <v>7.6533800000000004E-3</v>
      </c>
      <c r="D16531" s="2">
        <v>0.01</v>
      </c>
      <c r="E16531" s="2">
        <v>0.01</v>
      </c>
      <c r="F16531" s="2">
        <v>0.01</v>
      </c>
    </row>
    <row r="16532" spans="1:6">
      <c r="A16532" t="s">
        <v>31309</v>
      </c>
      <c r="B16532" t="s">
        <v>31310</v>
      </c>
      <c r="C16532" s="2">
        <v>270.41800000000001</v>
      </c>
      <c r="D16532" s="2">
        <v>230.31299999999999</v>
      </c>
      <c r="E16532" s="2">
        <v>351.35199999999998</v>
      </c>
      <c r="F16532" s="2">
        <v>224.26599999999999</v>
      </c>
    </row>
    <row r="16533" spans="1:6">
      <c r="A16533" t="s">
        <v>31311</v>
      </c>
      <c r="B16533" t="s">
        <v>31312</v>
      </c>
      <c r="C16533" s="2">
        <v>31.449400000000001</v>
      </c>
      <c r="D16533" s="2">
        <v>85.637200000000007</v>
      </c>
      <c r="E16533" s="2">
        <v>98.924599999999998</v>
      </c>
      <c r="F16533" s="2">
        <v>56.692100000000003</v>
      </c>
    </row>
    <row r="16534" spans="1:6">
      <c r="A16534" t="s">
        <v>31313</v>
      </c>
      <c r="B16534" t="s">
        <v>31314</v>
      </c>
      <c r="C16534" s="2">
        <v>5.3319900000000002</v>
      </c>
      <c r="D16534" s="2">
        <v>7.5082700000000004</v>
      </c>
      <c r="E16534" s="2">
        <v>18.284199999999998</v>
      </c>
      <c r="F16534" s="2">
        <v>7.1807499999999997</v>
      </c>
    </row>
    <row r="16535" spans="1:6">
      <c r="A16535" t="s">
        <v>31315</v>
      </c>
      <c r="B16535" t="s">
        <v>31316</v>
      </c>
      <c r="C16535" s="2">
        <v>4.77576</v>
      </c>
      <c r="D16535" s="2">
        <v>7.8044500000000001</v>
      </c>
      <c r="E16535" s="2">
        <v>6.55063</v>
      </c>
      <c r="F16535" s="2">
        <v>3.9689100000000002</v>
      </c>
    </row>
    <row r="16536" spans="1:6">
      <c r="A16536" t="s">
        <v>31317</v>
      </c>
      <c r="B16536" t="s">
        <v>31318</v>
      </c>
      <c r="C16536" s="2">
        <v>2.80105</v>
      </c>
      <c r="D16536" s="2">
        <v>15.8796</v>
      </c>
      <c r="E16536" s="2">
        <v>21.357900000000001</v>
      </c>
      <c r="F16536" s="2">
        <v>1.15526</v>
      </c>
    </row>
    <row r="16537" spans="1:6">
      <c r="A16537" t="s">
        <v>31319</v>
      </c>
      <c r="B16537" t="s">
        <v>31320</v>
      </c>
      <c r="C16537" s="2">
        <v>44.316299999999998</v>
      </c>
      <c r="D16537" s="2">
        <v>54.57</v>
      </c>
      <c r="E16537" s="2">
        <v>176.084</v>
      </c>
      <c r="F16537" s="2">
        <v>24.815999999999999</v>
      </c>
    </row>
    <row r="16538" spans="1:6">
      <c r="A16538" t="s">
        <v>31321</v>
      </c>
      <c r="B16538" t="s">
        <v>31322</v>
      </c>
      <c r="C16538" s="2">
        <v>6.8830499999999999</v>
      </c>
      <c r="D16538" s="2">
        <v>4.3903699999999999</v>
      </c>
      <c r="E16538" s="2">
        <v>4.9808399999999997</v>
      </c>
      <c r="F16538" s="2">
        <v>3.3561899999999998</v>
      </c>
    </row>
    <row r="16539" spans="1:6">
      <c r="A16539" t="s">
        <v>31323</v>
      </c>
      <c r="B16539" t="s">
        <v>31324</v>
      </c>
      <c r="C16539" s="2">
        <v>7.3084300000000004</v>
      </c>
      <c r="D16539" s="2">
        <v>5.6869399999999999</v>
      </c>
      <c r="E16539" s="2">
        <v>9.4227600000000002</v>
      </c>
      <c r="F16539" s="2">
        <v>4.20418</v>
      </c>
    </row>
    <row r="16540" spans="1:6">
      <c r="A16540" t="s">
        <v>31325</v>
      </c>
      <c r="B16540" t="s">
        <v>31326</v>
      </c>
      <c r="C16540" s="2">
        <v>22.935500000000001</v>
      </c>
      <c r="D16540" s="2">
        <v>15.0343</v>
      </c>
      <c r="E16540" s="2">
        <v>30.027799999999999</v>
      </c>
      <c r="F16540" s="2">
        <v>13.893000000000001</v>
      </c>
    </row>
    <row r="16541" spans="1:6">
      <c r="A16541" t="s">
        <v>31327</v>
      </c>
      <c r="B16541" t="s">
        <v>31328</v>
      </c>
      <c r="C16541" s="2">
        <v>1.84941</v>
      </c>
      <c r="D16541" s="2">
        <v>0.20568500000000001</v>
      </c>
      <c r="E16541" s="2">
        <v>0.79826799999999998</v>
      </c>
      <c r="F16541" s="2">
        <v>0.184979</v>
      </c>
    </row>
    <row r="16542" spans="1:6">
      <c r="A16542" t="s">
        <v>31329</v>
      </c>
      <c r="B16542" t="s">
        <v>31330</v>
      </c>
      <c r="C16542" s="2">
        <v>1.42208</v>
      </c>
      <c r="D16542" s="2">
        <v>3.2806000000000002</v>
      </c>
      <c r="E16542" s="2">
        <v>12.002800000000001</v>
      </c>
      <c r="F16542" s="2">
        <v>0.77961499999999995</v>
      </c>
    </row>
    <row r="16543" spans="1:6">
      <c r="A16543" t="s">
        <v>31331</v>
      </c>
      <c r="B16543" t="s">
        <v>28390</v>
      </c>
      <c r="C16543" s="2">
        <v>1.6729400000000001</v>
      </c>
      <c r="D16543" s="2">
        <v>1.5281199999999999</v>
      </c>
      <c r="E16543" s="2">
        <v>3.1074099999999998</v>
      </c>
      <c r="F16543" s="2">
        <v>1.05101</v>
      </c>
    </row>
    <row r="16544" spans="1:6">
      <c r="A16544" t="s">
        <v>31332</v>
      </c>
      <c r="B16544" t="s">
        <v>1815</v>
      </c>
      <c r="C16544" s="2">
        <v>16.918199999999999</v>
      </c>
      <c r="D16544" s="2">
        <v>21.1188</v>
      </c>
      <c r="E16544" s="2">
        <v>17.773900000000001</v>
      </c>
      <c r="F16544" s="2">
        <v>14.7814</v>
      </c>
    </row>
    <row r="16545" spans="1:6">
      <c r="A16545" t="s">
        <v>31333</v>
      </c>
      <c r="B16545" t="s">
        <v>31334</v>
      </c>
      <c r="C16545" s="2">
        <v>38.9343</v>
      </c>
      <c r="D16545" s="2">
        <v>33.580800000000004</v>
      </c>
      <c r="E16545" s="2">
        <v>29.254200000000001</v>
      </c>
      <c r="F16545" s="2">
        <v>33.119300000000003</v>
      </c>
    </row>
    <row r="16546" spans="1:6">
      <c r="A16546" t="s">
        <v>31335</v>
      </c>
      <c r="B16546" t="s">
        <v>31336</v>
      </c>
      <c r="C16546" s="2">
        <v>6.4245000000000001</v>
      </c>
      <c r="D16546" s="2">
        <v>13.689</v>
      </c>
      <c r="E16546" s="2">
        <v>12.976900000000001</v>
      </c>
      <c r="F16546" s="2">
        <v>23.666899999999998</v>
      </c>
    </row>
    <row r="16547" spans="1:6">
      <c r="A16547" t="s">
        <v>31337</v>
      </c>
      <c r="B16547" t="s">
        <v>31338</v>
      </c>
      <c r="C16547" s="2">
        <v>1.12134</v>
      </c>
      <c r="D16547" s="2">
        <v>0.254519</v>
      </c>
      <c r="E16547" s="2">
        <v>7.4771299999999999E-2</v>
      </c>
      <c r="F16547" s="2">
        <v>0.31834000000000001</v>
      </c>
    </row>
    <row r="16548" spans="1:6">
      <c r="A16548" t="s">
        <v>31339</v>
      </c>
      <c r="B16548" t="s">
        <v>31340</v>
      </c>
      <c r="C16548" s="2">
        <v>3.3452999999999997E-2</v>
      </c>
      <c r="D16548" s="2">
        <v>0.108815</v>
      </c>
      <c r="E16548" s="2">
        <v>0.111191</v>
      </c>
      <c r="F16548" s="2">
        <v>5.2478499999999997E-2</v>
      </c>
    </row>
    <row r="16549" spans="1:6">
      <c r="A16549" t="s">
        <v>31341</v>
      </c>
      <c r="B16549" t="s">
        <v>31342</v>
      </c>
      <c r="C16549" s="2">
        <v>0.01</v>
      </c>
      <c r="D16549" s="2">
        <v>0.01</v>
      </c>
      <c r="E16549" s="2">
        <v>0.01</v>
      </c>
      <c r="F16549" s="2">
        <v>0.01</v>
      </c>
    </row>
    <row r="16550" spans="1:6">
      <c r="A16550" t="s">
        <v>31343</v>
      </c>
      <c r="B16550" t="s">
        <v>31342</v>
      </c>
      <c r="C16550" s="2">
        <v>0.01</v>
      </c>
      <c r="D16550" s="2">
        <v>0.01</v>
      </c>
      <c r="E16550" s="2">
        <v>0.01</v>
      </c>
      <c r="F16550" s="2">
        <v>0.01</v>
      </c>
    </row>
    <row r="16551" spans="1:6">
      <c r="A16551" t="s">
        <v>31344</v>
      </c>
      <c r="B16551" t="s">
        <v>31345</v>
      </c>
      <c r="C16551" s="2">
        <v>6.3851199999999997</v>
      </c>
      <c r="D16551" s="2">
        <v>9.7654999999999994</v>
      </c>
      <c r="E16551" s="2">
        <v>3.0260799999999999</v>
      </c>
      <c r="F16551" s="2">
        <v>11.6868</v>
      </c>
    </row>
    <row r="16552" spans="1:6">
      <c r="A16552" t="s">
        <v>31346</v>
      </c>
      <c r="B16552" t="s">
        <v>31347</v>
      </c>
      <c r="C16552" s="2">
        <v>9.6769999999999996</v>
      </c>
      <c r="D16552" s="2">
        <v>11.9482</v>
      </c>
      <c r="E16552" s="2">
        <v>5.0954100000000002</v>
      </c>
      <c r="F16552" s="2">
        <v>8.7563099999999991</v>
      </c>
    </row>
    <row r="16553" spans="1:6">
      <c r="A16553" t="s">
        <v>31348</v>
      </c>
      <c r="B16553" t="s">
        <v>31349</v>
      </c>
      <c r="C16553" s="2">
        <v>0.54244300000000001</v>
      </c>
      <c r="D16553" s="2">
        <v>0.76728200000000002</v>
      </c>
      <c r="E16553" s="2">
        <v>0.71421199999999996</v>
      </c>
      <c r="F16553" s="2">
        <v>0.83491700000000002</v>
      </c>
    </row>
    <row r="16554" spans="1:6">
      <c r="A16554" t="s">
        <v>31350</v>
      </c>
      <c r="B16554" t="s">
        <v>31351</v>
      </c>
      <c r="C16554" s="2">
        <v>1.36496</v>
      </c>
      <c r="D16554" s="2">
        <v>1.6773400000000001</v>
      </c>
      <c r="E16554" s="2">
        <v>0.562585</v>
      </c>
      <c r="F16554" s="2">
        <v>1.0370699999999999</v>
      </c>
    </row>
    <row r="16555" spans="1:6">
      <c r="A16555" t="s">
        <v>31352</v>
      </c>
      <c r="B16555" t="s">
        <v>31353</v>
      </c>
      <c r="C16555" s="2">
        <v>1.2424599999999999</v>
      </c>
      <c r="D16555" s="2">
        <v>1.3133699999999999</v>
      </c>
      <c r="E16555" s="2">
        <v>0.34303600000000001</v>
      </c>
      <c r="F16555" s="2">
        <v>2.7448299999999999</v>
      </c>
    </row>
    <row r="16556" spans="1:6">
      <c r="A16556" t="s">
        <v>31354</v>
      </c>
      <c r="B16556" t="s">
        <v>31355</v>
      </c>
      <c r="C16556" s="2">
        <v>24.339200000000002</v>
      </c>
      <c r="D16556" s="2">
        <v>21.558499999999999</v>
      </c>
      <c r="E16556" s="2">
        <v>31.4755</v>
      </c>
      <c r="F16556" s="2">
        <v>20.335000000000001</v>
      </c>
    </row>
    <row r="16557" spans="1:6">
      <c r="A16557" t="s">
        <v>31356</v>
      </c>
      <c r="B16557" t="s">
        <v>31357</v>
      </c>
      <c r="C16557" s="2">
        <v>6.4375299999999998</v>
      </c>
      <c r="D16557" s="2">
        <v>7.8055399999999997</v>
      </c>
      <c r="E16557" s="2">
        <v>5.2366599999999996</v>
      </c>
      <c r="F16557" s="2">
        <v>10.803800000000001</v>
      </c>
    </row>
    <row r="16558" spans="1:6">
      <c r="A16558" t="s">
        <v>31358</v>
      </c>
      <c r="B16558" t="s">
        <v>31359</v>
      </c>
      <c r="C16558" s="2">
        <v>4.9382000000000001</v>
      </c>
      <c r="D16558" s="2">
        <v>6.25108</v>
      </c>
      <c r="E16558" s="2">
        <v>8.1360899999999994</v>
      </c>
      <c r="F16558" s="2">
        <v>6.9551600000000002</v>
      </c>
    </row>
    <row r="16559" spans="1:6">
      <c r="A16559" t="s">
        <v>31360</v>
      </c>
      <c r="B16559" t="s">
        <v>31361</v>
      </c>
      <c r="C16559" s="2">
        <v>23.704599999999999</v>
      </c>
      <c r="D16559" s="2">
        <v>12.6465</v>
      </c>
      <c r="E16559" s="2">
        <v>11.2712</v>
      </c>
      <c r="F16559" s="2">
        <v>14.664400000000001</v>
      </c>
    </row>
    <row r="16560" spans="1:6">
      <c r="A16560" t="s">
        <v>31362</v>
      </c>
      <c r="B16560" t="s">
        <v>31363</v>
      </c>
      <c r="C16560" s="2">
        <v>1.6728499999999999</v>
      </c>
      <c r="D16560" s="2">
        <v>0.933342</v>
      </c>
      <c r="E16560" s="2">
        <v>3.2011500000000002</v>
      </c>
      <c r="F16560" s="2">
        <v>1.1164400000000001</v>
      </c>
    </row>
    <row r="16561" spans="1:6">
      <c r="A16561" t="s">
        <v>31364</v>
      </c>
      <c r="B16561" t="s">
        <v>31365</v>
      </c>
      <c r="C16561" s="2">
        <v>3.53634</v>
      </c>
      <c r="D16561" s="2">
        <v>8.0723800000000008</v>
      </c>
      <c r="E16561" s="2">
        <v>10.607900000000001</v>
      </c>
      <c r="F16561" s="2">
        <v>6.1393399999999998</v>
      </c>
    </row>
    <row r="16562" spans="1:6">
      <c r="A16562" t="s">
        <v>31366</v>
      </c>
      <c r="B16562" t="s">
        <v>31367</v>
      </c>
      <c r="C16562" s="2">
        <v>2.4152</v>
      </c>
      <c r="D16562" s="2">
        <v>2.3011599999999999</v>
      </c>
      <c r="E16562" s="2">
        <v>4.7607400000000002</v>
      </c>
      <c r="F16562" s="2">
        <v>2.9610599999999998</v>
      </c>
    </row>
    <row r="16563" spans="1:6">
      <c r="A16563" t="s">
        <v>31368</v>
      </c>
      <c r="B16563" t="s">
        <v>31369</v>
      </c>
      <c r="C16563" s="2">
        <v>0.48433399999999999</v>
      </c>
      <c r="D16563" s="2">
        <v>2.3602599999999998</v>
      </c>
      <c r="E16563" s="2">
        <v>0.693743</v>
      </c>
      <c r="F16563" s="2">
        <v>1.4093</v>
      </c>
    </row>
    <row r="16564" spans="1:6">
      <c r="A16564" t="s">
        <v>31370</v>
      </c>
      <c r="B16564" t="s">
        <v>31371</v>
      </c>
      <c r="C16564" s="2">
        <v>5.5447099999999999E-2</v>
      </c>
      <c r="D16564" s="2">
        <v>4.7514300000000002E-2</v>
      </c>
      <c r="E16564" s="2">
        <v>2.4075200000000001E-2</v>
      </c>
      <c r="F16564" s="2">
        <v>5.7680700000000001E-2</v>
      </c>
    </row>
    <row r="16565" spans="1:6">
      <c r="A16565" t="s">
        <v>31372</v>
      </c>
      <c r="B16565" t="s">
        <v>31373</v>
      </c>
      <c r="C16565" s="2">
        <v>1.389E-2</v>
      </c>
      <c r="D16565" s="2">
        <v>3.6979000000000001E-3</v>
      </c>
      <c r="E16565" s="2">
        <v>4.2150699999999996E-3</v>
      </c>
      <c r="F16565" s="2">
        <v>5.9683999999999996E-3</v>
      </c>
    </row>
    <row r="16566" spans="1:6">
      <c r="A16566" t="s">
        <v>31374</v>
      </c>
      <c r="B16566" t="s">
        <v>31373</v>
      </c>
      <c r="C16566" s="2">
        <v>1.4590700000000001E-5</v>
      </c>
      <c r="D16566" s="2">
        <v>7.35011E-6</v>
      </c>
      <c r="E16566" s="2">
        <v>7.1181200000000002E-6</v>
      </c>
      <c r="F16566" s="2">
        <v>7.4418599999999996E-6</v>
      </c>
    </row>
    <row r="16567" spans="1:6">
      <c r="A16567" t="s">
        <v>31375</v>
      </c>
      <c r="B16567" t="s">
        <v>31376</v>
      </c>
      <c r="C16567" s="2">
        <v>1.28464</v>
      </c>
      <c r="D16567" s="2">
        <v>0.29598600000000003</v>
      </c>
      <c r="E16567" s="2">
        <v>2.25086E-2</v>
      </c>
      <c r="F16567" s="2">
        <v>0.35252</v>
      </c>
    </row>
    <row r="16568" spans="1:6">
      <c r="A16568" t="s">
        <v>31377</v>
      </c>
      <c r="B16568" t="s">
        <v>31378</v>
      </c>
      <c r="C16568" s="2">
        <v>10.618600000000001</v>
      </c>
      <c r="D16568" s="2">
        <v>11.1982</v>
      </c>
      <c r="E16568" s="2">
        <v>4.7263299999999999</v>
      </c>
      <c r="F16568" s="2">
        <v>8.2698699999999992</v>
      </c>
    </row>
    <row r="16569" spans="1:6">
      <c r="A16569" t="s">
        <v>31379</v>
      </c>
      <c r="B16569" t="s">
        <v>31380</v>
      </c>
      <c r="C16569" s="2">
        <v>0.52302800000000005</v>
      </c>
      <c r="D16569" s="2">
        <v>0.65639700000000001</v>
      </c>
      <c r="E16569" s="2">
        <v>0.29905199999999998</v>
      </c>
      <c r="F16569" s="2">
        <v>0.78318200000000004</v>
      </c>
    </row>
    <row r="16570" spans="1:6">
      <c r="A16570" t="s">
        <v>31381</v>
      </c>
      <c r="B16570" t="s">
        <v>31382</v>
      </c>
      <c r="C16570" s="2">
        <v>3.0244</v>
      </c>
      <c r="D16570" s="2">
        <v>1.46234</v>
      </c>
      <c r="E16570" s="2">
        <v>1.02945</v>
      </c>
      <c r="F16570" s="2">
        <v>1.59493</v>
      </c>
    </row>
    <row r="16571" spans="1:6">
      <c r="A16571" t="s">
        <v>31383</v>
      </c>
      <c r="B16571" t="s">
        <v>31384</v>
      </c>
      <c r="C16571" s="2">
        <v>6.32341</v>
      </c>
      <c r="D16571" s="2">
        <v>13.608000000000001</v>
      </c>
      <c r="E16571" s="2">
        <v>4.8439500000000004</v>
      </c>
      <c r="F16571" s="2">
        <v>11.298999999999999</v>
      </c>
    </row>
    <row r="16572" spans="1:6">
      <c r="A16572" t="s">
        <v>31385</v>
      </c>
      <c r="B16572" t="s">
        <v>31386</v>
      </c>
      <c r="C16572" s="2">
        <v>1.9811099999999999</v>
      </c>
      <c r="D16572" s="2">
        <v>2.1246999999999998</v>
      </c>
      <c r="E16572" s="2">
        <v>0.15404399999999999</v>
      </c>
      <c r="F16572" s="2">
        <v>1.1721999999999999</v>
      </c>
    </row>
    <row r="16573" spans="1:6">
      <c r="A16573" t="s">
        <v>31387</v>
      </c>
      <c r="B16573" t="s">
        <v>31388</v>
      </c>
      <c r="C16573" s="2">
        <v>1.30017</v>
      </c>
      <c r="D16573" s="2">
        <v>0.97049600000000003</v>
      </c>
      <c r="E16573" s="2">
        <v>3.3538700000000001</v>
      </c>
      <c r="F16573" s="2">
        <v>1.0621700000000001</v>
      </c>
    </row>
    <row r="16574" spans="1:6">
      <c r="A16574" t="s">
        <v>31389</v>
      </c>
      <c r="B16574" t="s">
        <v>31390</v>
      </c>
      <c r="C16574" s="2">
        <v>1.5444599999999999</v>
      </c>
      <c r="D16574" s="2">
        <v>4.3029099999999998</v>
      </c>
      <c r="E16574" s="2">
        <v>13.426399999999999</v>
      </c>
      <c r="F16574" s="2">
        <v>4.3653500000000003</v>
      </c>
    </row>
    <row r="16575" spans="1:6">
      <c r="A16575" t="s">
        <v>31391</v>
      </c>
      <c r="B16575" t="s">
        <v>31392</v>
      </c>
      <c r="C16575" s="2">
        <v>1.2581199999999999</v>
      </c>
      <c r="D16575" s="2">
        <v>1.3023800000000001</v>
      </c>
      <c r="E16575" s="2">
        <v>5.1508700000000003</v>
      </c>
      <c r="F16575" s="2">
        <v>0.90510599999999997</v>
      </c>
    </row>
    <row r="16576" spans="1:6">
      <c r="A16576" t="s">
        <v>31393</v>
      </c>
      <c r="B16576" t="s">
        <v>31394</v>
      </c>
      <c r="C16576" s="2">
        <v>21.142199999999999</v>
      </c>
      <c r="D16576" s="2">
        <v>33.3416</v>
      </c>
      <c r="E16576" s="2">
        <v>17.902200000000001</v>
      </c>
      <c r="F16576" s="2">
        <v>37.385399999999997</v>
      </c>
    </row>
    <row r="16577" spans="1:6">
      <c r="A16577" t="s">
        <v>31395</v>
      </c>
      <c r="B16577" t="s">
        <v>31396</v>
      </c>
      <c r="C16577" s="2">
        <v>1.59616</v>
      </c>
      <c r="D16577" s="2">
        <v>0.53649999999999998</v>
      </c>
      <c r="E16577" s="2">
        <v>0.68472299999999997</v>
      </c>
      <c r="F16577" s="2">
        <v>1.1987000000000001</v>
      </c>
    </row>
    <row r="16578" spans="1:6">
      <c r="A16578" t="s">
        <v>31397</v>
      </c>
      <c r="B16578" t="s">
        <v>10665</v>
      </c>
      <c r="C16578" s="2">
        <v>9.0451999999999995</v>
      </c>
      <c r="D16578" s="2">
        <v>6.3297499999999998</v>
      </c>
      <c r="E16578" s="2">
        <v>10.1495</v>
      </c>
      <c r="F16578" s="2">
        <v>5.7023700000000002</v>
      </c>
    </row>
    <row r="16579" spans="1:6">
      <c r="A16579" t="s">
        <v>31398</v>
      </c>
      <c r="B16579" t="s">
        <v>31399</v>
      </c>
      <c r="C16579" s="2">
        <v>14.3894</v>
      </c>
      <c r="D16579" s="2">
        <v>8.6210799999999992</v>
      </c>
      <c r="E16579" s="2">
        <v>7.7747099999999998</v>
      </c>
      <c r="F16579" s="2">
        <v>9.0127199999999998</v>
      </c>
    </row>
    <row r="16580" spans="1:6">
      <c r="A16580" t="s">
        <v>31400</v>
      </c>
      <c r="B16580" t="s">
        <v>31401</v>
      </c>
      <c r="C16580" s="2">
        <v>11.730700000000001</v>
      </c>
      <c r="D16580" s="2">
        <v>8.9882100000000005</v>
      </c>
      <c r="E16580" s="2">
        <v>11.476900000000001</v>
      </c>
      <c r="F16580" s="2">
        <v>10.9072</v>
      </c>
    </row>
    <row r="16581" spans="1:6">
      <c r="A16581" t="s">
        <v>31402</v>
      </c>
      <c r="B16581" t="s">
        <v>31403</v>
      </c>
      <c r="C16581" s="2">
        <v>9.3976699999999997</v>
      </c>
      <c r="D16581" s="2">
        <v>13.015000000000001</v>
      </c>
      <c r="E16581" s="2">
        <v>19.836099999999998</v>
      </c>
      <c r="F16581" s="2">
        <v>12.417199999999999</v>
      </c>
    </row>
    <row r="16582" spans="1:6">
      <c r="A16582" t="s">
        <v>31404</v>
      </c>
      <c r="B16582" t="s">
        <v>31405</v>
      </c>
      <c r="C16582" s="2">
        <v>12.462</v>
      </c>
      <c r="D16582" s="2">
        <v>5.7251799999999999</v>
      </c>
      <c r="E16582" s="2">
        <v>7.91751</v>
      </c>
      <c r="F16582" s="2">
        <v>5.3573899999999997</v>
      </c>
    </row>
    <row r="16583" spans="1:6">
      <c r="A16583" t="s">
        <v>31406</v>
      </c>
      <c r="B16583" t="s">
        <v>31407</v>
      </c>
      <c r="C16583" s="2">
        <v>9.8852100000000007</v>
      </c>
      <c r="D16583" s="2">
        <v>9.4273799999999994</v>
      </c>
      <c r="E16583" s="2">
        <v>8.5584299999999995</v>
      </c>
      <c r="F16583" s="2">
        <v>6.5597799999999999</v>
      </c>
    </row>
    <row r="16584" spans="1:6">
      <c r="A16584" t="s">
        <v>31408</v>
      </c>
      <c r="B16584" t="s">
        <v>31409</v>
      </c>
      <c r="C16584" s="2">
        <v>1.50604E-2</v>
      </c>
      <c r="D16584" s="2">
        <v>8.7046499999999995E-3</v>
      </c>
      <c r="E16584" s="2">
        <v>0.10474</v>
      </c>
      <c r="F16584" s="2">
        <v>2.08051E-2</v>
      </c>
    </row>
    <row r="16585" spans="1:6">
      <c r="A16585" t="s">
        <v>31410</v>
      </c>
      <c r="B16585" t="s">
        <v>31411</v>
      </c>
      <c r="C16585" s="2">
        <v>0.66266700000000001</v>
      </c>
      <c r="D16585" s="2">
        <v>0.572546</v>
      </c>
      <c r="E16585" s="2">
        <v>0.44475199999999998</v>
      </c>
      <c r="F16585" s="2">
        <v>0.72682000000000002</v>
      </c>
    </row>
    <row r="16586" spans="1:6">
      <c r="A16586" t="s">
        <v>31412</v>
      </c>
      <c r="B16586" t="s">
        <v>7559</v>
      </c>
      <c r="C16586" s="2">
        <v>0.01</v>
      </c>
      <c r="D16586" s="2">
        <v>6.7507999999999999E-2</v>
      </c>
      <c r="E16586" s="2">
        <v>2.7604500000000001E-2</v>
      </c>
      <c r="F16586" s="2">
        <v>8.6577899999999999E-2</v>
      </c>
    </row>
    <row r="16587" spans="1:6">
      <c r="A16587" t="s">
        <v>31413</v>
      </c>
      <c r="B16587" t="s">
        <v>31414</v>
      </c>
      <c r="C16587" s="2">
        <v>0.14414099999999999</v>
      </c>
      <c r="D16587" s="2">
        <v>3.8136000000000003E-2</v>
      </c>
      <c r="E16587" s="2">
        <v>4.8109600000000002E-2</v>
      </c>
      <c r="F16587" s="2">
        <v>0.01</v>
      </c>
    </row>
    <row r="16588" spans="1:6">
      <c r="A16588" t="s">
        <v>31415</v>
      </c>
      <c r="B16588" t="s">
        <v>31416</v>
      </c>
      <c r="C16588" s="2">
        <v>6.9751700000000003</v>
      </c>
      <c r="D16588" s="2">
        <v>9.7289899999999996</v>
      </c>
      <c r="E16588" s="2">
        <v>13.3719</v>
      </c>
      <c r="F16588" s="2">
        <v>13.426399999999999</v>
      </c>
    </row>
    <row r="16589" spans="1:6">
      <c r="A16589" t="s">
        <v>31417</v>
      </c>
      <c r="B16589" t="s">
        <v>31418</v>
      </c>
      <c r="C16589" s="2">
        <v>0.67556400000000005</v>
      </c>
      <c r="D16589" s="2">
        <v>0.10687000000000001</v>
      </c>
      <c r="E16589" s="2">
        <v>4.73967E-2</v>
      </c>
      <c r="F16589" s="2">
        <v>0.01</v>
      </c>
    </row>
    <row r="16590" spans="1:6">
      <c r="A16590" t="s">
        <v>31419</v>
      </c>
      <c r="B16590" t="s">
        <v>31420</v>
      </c>
      <c r="C16590" s="2">
        <v>2.9186400000000001E-2</v>
      </c>
      <c r="D16590" s="2">
        <v>0.10460999999999999</v>
      </c>
      <c r="E16590" s="2">
        <v>3.0827400000000001E-2</v>
      </c>
      <c r="F16590" s="2">
        <v>0.26939200000000002</v>
      </c>
    </row>
    <row r="16591" spans="1:6">
      <c r="A16591" t="s">
        <v>31421</v>
      </c>
      <c r="B16591" t="s">
        <v>31422</v>
      </c>
      <c r="C16591" s="2">
        <v>9.6131700000000002</v>
      </c>
      <c r="D16591" s="2">
        <v>12.5595</v>
      </c>
      <c r="E16591" s="2">
        <v>10.1235</v>
      </c>
      <c r="F16591" s="2">
        <v>10.7651</v>
      </c>
    </row>
    <row r="16592" spans="1:6">
      <c r="A16592" t="s">
        <v>31423</v>
      </c>
      <c r="B16592" t="s">
        <v>31424</v>
      </c>
      <c r="C16592" s="2">
        <v>7.9224699999999997</v>
      </c>
      <c r="D16592" s="2">
        <v>10.0665</v>
      </c>
      <c r="E16592" s="2">
        <v>10.211499999999999</v>
      </c>
      <c r="F16592" s="2">
        <v>7.9132499999999997</v>
      </c>
    </row>
    <row r="16593" spans="1:6">
      <c r="A16593" t="s">
        <v>31425</v>
      </c>
      <c r="B16593" t="s">
        <v>31426</v>
      </c>
      <c r="C16593" s="2">
        <v>0.221779</v>
      </c>
      <c r="D16593" s="2">
        <v>0.185056</v>
      </c>
      <c r="E16593" s="2">
        <v>0.11237999999999999</v>
      </c>
      <c r="F16593" s="2">
        <v>0.29114200000000001</v>
      </c>
    </row>
    <row r="16594" spans="1:6">
      <c r="A16594" t="s">
        <v>31427</v>
      </c>
      <c r="B16594" t="s">
        <v>31428</v>
      </c>
      <c r="C16594" s="2">
        <v>1.40385</v>
      </c>
      <c r="D16594" s="2">
        <v>0.93628400000000001</v>
      </c>
      <c r="E16594" s="2">
        <v>0.54014300000000004</v>
      </c>
      <c r="F16594" s="2">
        <v>1.53085</v>
      </c>
    </row>
    <row r="16595" spans="1:6">
      <c r="A16595" t="s">
        <v>31429</v>
      </c>
      <c r="B16595" t="s">
        <v>31430</v>
      </c>
      <c r="C16595" s="2">
        <v>0.01</v>
      </c>
      <c r="D16595" s="2">
        <v>0.01</v>
      </c>
      <c r="E16595" s="2">
        <v>0.01</v>
      </c>
      <c r="F16595" s="2">
        <v>0.01</v>
      </c>
    </row>
    <row r="16596" spans="1:6">
      <c r="A16596" t="s">
        <v>31431</v>
      </c>
      <c r="B16596" t="s">
        <v>292</v>
      </c>
      <c r="C16596" s="2">
        <v>4.7476900000000004</v>
      </c>
      <c r="D16596" s="2">
        <v>0.98216599999999998</v>
      </c>
      <c r="E16596" s="2">
        <v>0.62461500000000003</v>
      </c>
      <c r="F16596" s="2">
        <v>2.7210899999999998</v>
      </c>
    </row>
    <row r="16597" spans="1:6">
      <c r="A16597" t="s">
        <v>31432</v>
      </c>
      <c r="B16597" t="s">
        <v>31433</v>
      </c>
      <c r="C16597" s="2">
        <v>16.4023</v>
      </c>
      <c r="D16597" s="2">
        <v>13.0138</v>
      </c>
      <c r="E16597" s="2">
        <v>7.0956999999999999</v>
      </c>
      <c r="F16597" s="2">
        <v>14.0382</v>
      </c>
    </row>
    <row r="16598" spans="1:6">
      <c r="A16598" t="s">
        <v>31434</v>
      </c>
      <c r="B16598" t="s">
        <v>31435</v>
      </c>
      <c r="C16598" s="2">
        <v>16.121500000000001</v>
      </c>
      <c r="D16598" s="2">
        <v>15.4208</v>
      </c>
      <c r="E16598" s="2">
        <v>13.132099999999999</v>
      </c>
      <c r="F16598" s="2">
        <v>17.0655</v>
      </c>
    </row>
    <row r="16599" spans="1:6">
      <c r="A16599" t="s">
        <v>31436</v>
      </c>
      <c r="B16599" t="s">
        <v>31437</v>
      </c>
      <c r="C16599" s="2">
        <v>19.4117</v>
      </c>
      <c r="D16599" s="2">
        <v>14.1098</v>
      </c>
      <c r="E16599" s="2">
        <v>14.279400000000001</v>
      </c>
      <c r="F16599" s="2">
        <v>21.063600000000001</v>
      </c>
    </row>
    <row r="16600" spans="1:6">
      <c r="A16600" t="s">
        <v>31438</v>
      </c>
      <c r="B16600" t="s">
        <v>31439</v>
      </c>
      <c r="C16600" s="2">
        <v>21.275400000000001</v>
      </c>
      <c r="D16600" s="2">
        <v>11.983599999999999</v>
      </c>
      <c r="E16600" s="2">
        <v>7.35581</v>
      </c>
      <c r="F16600" s="2">
        <v>10.6105</v>
      </c>
    </row>
    <row r="16601" spans="1:6">
      <c r="A16601" t="s">
        <v>31440</v>
      </c>
      <c r="B16601" t="s">
        <v>31441</v>
      </c>
      <c r="C16601" s="2">
        <v>316.25299999999999</v>
      </c>
      <c r="D16601" s="2">
        <v>96.473399999999998</v>
      </c>
      <c r="E16601" s="2">
        <v>122.004</v>
      </c>
      <c r="F16601" s="2">
        <v>264.74799999999999</v>
      </c>
    </row>
    <row r="16602" spans="1:6">
      <c r="A16602" t="s">
        <v>31442</v>
      </c>
      <c r="B16602" t="s">
        <v>22349</v>
      </c>
      <c r="C16602" s="2">
        <v>3.40483</v>
      </c>
      <c r="D16602" s="2">
        <v>7.6030800000000003</v>
      </c>
      <c r="E16602" s="2">
        <v>1.34579</v>
      </c>
      <c r="F16602" s="2">
        <v>4.0652200000000001</v>
      </c>
    </row>
    <row r="16603" spans="1:6">
      <c r="A16603" t="s">
        <v>31443</v>
      </c>
      <c r="B16603" t="s">
        <v>31444</v>
      </c>
      <c r="C16603" s="2">
        <v>0.01</v>
      </c>
      <c r="D16603" s="2">
        <v>0.01</v>
      </c>
      <c r="E16603" s="2">
        <v>0.01</v>
      </c>
      <c r="F16603" s="2">
        <v>0.01</v>
      </c>
    </row>
    <row r="16604" spans="1:6">
      <c r="A16604" t="s">
        <v>31445</v>
      </c>
      <c r="B16604" t="s">
        <v>31446</v>
      </c>
      <c r="C16604" s="2">
        <v>1.6567400000000001</v>
      </c>
      <c r="D16604" s="2">
        <v>18.790800000000001</v>
      </c>
      <c r="E16604" s="2">
        <v>78.776200000000003</v>
      </c>
      <c r="F16604" s="2">
        <v>0.34846500000000002</v>
      </c>
    </row>
    <row r="16605" spans="1:6">
      <c r="A16605" t="s">
        <v>31447</v>
      </c>
      <c r="B16605" t="s">
        <v>31448</v>
      </c>
      <c r="C16605" s="2">
        <v>0.01</v>
      </c>
      <c r="D16605" s="2">
        <v>0.01</v>
      </c>
      <c r="E16605" s="2">
        <v>0.13905300000000001</v>
      </c>
      <c r="F16605" s="2">
        <v>0.01</v>
      </c>
    </row>
    <row r="16606" spans="1:6">
      <c r="A16606" t="s">
        <v>31449</v>
      </c>
      <c r="B16606" t="s">
        <v>31450</v>
      </c>
      <c r="C16606" s="2">
        <v>1.2422000000000001E-2</v>
      </c>
      <c r="D16606" s="2">
        <v>0.01</v>
      </c>
      <c r="E16606" s="2">
        <v>0.01</v>
      </c>
      <c r="F16606" s="2">
        <v>0.01</v>
      </c>
    </row>
    <row r="16607" spans="1:6">
      <c r="A16607" t="s">
        <v>31451</v>
      </c>
      <c r="B16607" t="s">
        <v>31450</v>
      </c>
      <c r="C16607" s="2">
        <v>0.01</v>
      </c>
      <c r="D16607" s="2">
        <v>0.01</v>
      </c>
      <c r="E16607" s="2">
        <v>0.01</v>
      </c>
      <c r="F16607" s="2">
        <v>0.01</v>
      </c>
    </row>
    <row r="16608" spans="1:6">
      <c r="A16608" t="s">
        <v>31452</v>
      </c>
      <c r="B16608" t="s">
        <v>31453</v>
      </c>
      <c r="C16608" s="2">
        <v>0.01</v>
      </c>
      <c r="D16608" s="2">
        <v>0.01</v>
      </c>
      <c r="E16608" s="2">
        <v>1.5305300000000001E-2</v>
      </c>
      <c r="F16608" s="2">
        <v>2.1664599999999999E-2</v>
      </c>
    </row>
    <row r="16609" spans="1:6">
      <c r="A16609" t="s">
        <v>31454</v>
      </c>
      <c r="B16609" t="s">
        <v>31455</v>
      </c>
      <c r="C16609" s="2">
        <v>0.01</v>
      </c>
      <c r="D16609" s="2">
        <v>0.01</v>
      </c>
      <c r="E16609" s="2">
        <v>4.22598E-2</v>
      </c>
      <c r="F16609" s="2">
        <v>0.01</v>
      </c>
    </row>
    <row r="16610" spans="1:6">
      <c r="A16610" t="s">
        <v>31456</v>
      </c>
      <c r="B16610" t="s">
        <v>31457</v>
      </c>
      <c r="C16610" s="2">
        <v>0.01</v>
      </c>
      <c r="D16610" s="2">
        <v>0.01</v>
      </c>
      <c r="E16610" s="2">
        <v>7.9287200000000002E-2</v>
      </c>
      <c r="F16610" s="2">
        <v>0.01</v>
      </c>
    </row>
    <row r="16611" spans="1:6">
      <c r="A16611" t="s">
        <v>31458</v>
      </c>
      <c r="B16611" t="s">
        <v>1267</v>
      </c>
      <c r="C16611" s="2">
        <v>5.3911599999999997E-2</v>
      </c>
      <c r="D16611" s="2">
        <v>0.30711699999999997</v>
      </c>
      <c r="E16611" s="2">
        <v>0.51483299999999999</v>
      </c>
      <c r="F16611" s="2">
        <v>0.142897</v>
      </c>
    </row>
    <row r="16612" spans="1:6">
      <c r="A16612" t="s">
        <v>31459</v>
      </c>
      <c r="B16612" t="s">
        <v>31460</v>
      </c>
      <c r="C16612" s="2">
        <v>0.18385299999999999</v>
      </c>
      <c r="D16612" s="2">
        <v>0.124274</v>
      </c>
      <c r="E16612" s="2">
        <v>1.3933899999999999</v>
      </c>
      <c r="F16612" s="2">
        <v>0.01</v>
      </c>
    </row>
    <row r="16613" spans="1:6">
      <c r="A16613" t="s">
        <v>31461</v>
      </c>
      <c r="B16613" t="s">
        <v>31462</v>
      </c>
      <c r="C16613" s="2">
        <v>0.01</v>
      </c>
      <c r="D16613" s="2">
        <v>0.01</v>
      </c>
      <c r="E16613" s="2">
        <v>1.65481E-2</v>
      </c>
      <c r="F16613" s="2">
        <v>1.5653199999999999E-2</v>
      </c>
    </row>
    <row r="16614" spans="1:6">
      <c r="A16614" t="s">
        <v>31463</v>
      </c>
      <c r="B16614" t="s">
        <v>31464</v>
      </c>
      <c r="C16614" s="2">
        <v>0.01</v>
      </c>
      <c r="D16614" s="2">
        <v>0.01</v>
      </c>
      <c r="E16614" s="2">
        <v>0.01</v>
      </c>
      <c r="F16614" s="2">
        <v>0.01</v>
      </c>
    </row>
    <row r="16615" spans="1:6">
      <c r="A16615" t="s">
        <v>31465</v>
      </c>
      <c r="B16615" t="s">
        <v>31466</v>
      </c>
      <c r="C16615" s="2">
        <v>0.01</v>
      </c>
      <c r="D16615" s="2">
        <v>0.01</v>
      </c>
      <c r="E16615" s="2">
        <v>0.01</v>
      </c>
      <c r="F16615" s="2">
        <v>0.01</v>
      </c>
    </row>
    <row r="16616" spans="1:6">
      <c r="A16616" t="s">
        <v>31467</v>
      </c>
      <c r="B16616" t="s">
        <v>31468</v>
      </c>
      <c r="C16616" s="2">
        <v>20.444600000000001</v>
      </c>
      <c r="D16616" s="2">
        <v>12.033300000000001</v>
      </c>
      <c r="E16616" s="2">
        <v>13.983599999999999</v>
      </c>
      <c r="F16616" s="2">
        <v>12.8101</v>
      </c>
    </row>
    <row r="16617" spans="1:6">
      <c r="A16617" t="s">
        <v>31469</v>
      </c>
      <c r="B16617" t="s">
        <v>31470</v>
      </c>
      <c r="C16617" s="2">
        <v>58.927399999999999</v>
      </c>
      <c r="D16617" s="2">
        <v>43.997700000000002</v>
      </c>
      <c r="E16617" s="2">
        <v>31.092600000000001</v>
      </c>
      <c r="F16617" s="2">
        <v>50.143799999999999</v>
      </c>
    </row>
    <row r="16618" spans="1:6">
      <c r="A16618" t="s">
        <v>31471</v>
      </c>
      <c r="B16618" t="s">
        <v>31472</v>
      </c>
      <c r="C16618" s="2">
        <v>21.1921</v>
      </c>
      <c r="D16618" s="2">
        <v>10.242800000000001</v>
      </c>
      <c r="E16618" s="2">
        <v>12.6356</v>
      </c>
      <c r="F16618" s="2">
        <v>11.471</v>
      </c>
    </row>
    <row r="16619" spans="1:6">
      <c r="A16619" t="s">
        <v>31473</v>
      </c>
      <c r="B16619" t="s">
        <v>17343</v>
      </c>
      <c r="C16619" s="2">
        <v>10.5204</v>
      </c>
      <c r="D16619" s="2">
        <v>10.1753</v>
      </c>
      <c r="E16619" s="2">
        <v>7.3171900000000001</v>
      </c>
      <c r="F16619" s="2">
        <v>12.5442</v>
      </c>
    </row>
    <row r="16620" spans="1:6">
      <c r="A16620" t="s">
        <v>31474</v>
      </c>
      <c r="B16620" t="s">
        <v>31475</v>
      </c>
      <c r="C16620" s="2">
        <v>83.278300000000002</v>
      </c>
      <c r="D16620" s="2">
        <v>89.443899999999999</v>
      </c>
      <c r="E16620" s="2">
        <v>137.083</v>
      </c>
      <c r="F16620" s="2">
        <v>72.287300000000002</v>
      </c>
    </row>
    <row r="16621" spans="1:6">
      <c r="A16621" t="s">
        <v>31476</v>
      </c>
      <c r="B16621" t="s">
        <v>31477</v>
      </c>
      <c r="C16621" s="2">
        <v>0.56330599999999997</v>
      </c>
      <c r="D16621" s="2">
        <v>1.17615</v>
      </c>
      <c r="E16621" s="2">
        <v>1.3305199999999999</v>
      </c>
      <c r="F16621" s="2">
        <v>1.28129</v>
      </c>
    </row>
    <row r="16622" spans="1:6">
      <c r="A16622" t="s">
        <v>31478</v>
      </c>
      <c r="B16622" t="s">
        <v>31479</v>
      </c>
      <c r="C16622" s="2">
        <v>9.4068699999999996</v>
      </c>
      <c r="D16622" s="2">
        <v>7.32578</v>
      </c>
      <c r="E16622" s="2">
        <v>9.7680500000000006</v>
      </c>
      <c r="F16622" s="2">
        <v>8.8129200000000001</v>
      </c>
    </row>
    <row r="16623" spans="1:6">
      <c r="A16623" t="s">
        <v>31480</v>
      </c>
      <c r="B16623" t="s">
        <v>31481</v>
      </c>
      <c r="C16623" s="2">
        <v>6.4275599999999997</v>
      </c>
      <c r="D16623" s="2">
        <v>10.329700000000001</v>
      </c>
      <c r="E16623" s="2">
        <v>2.86144</v>
      </c>
      <c r="F16623" s="2">
        <v>16.993600000000001</v>
      </c>
    </row>
    <row r="16624" spans="1:6">
      <c r="A16624" t="s">
        <v>31482</v>
      </c>
      <c r="B16624" t="s">
        <v>31483</v>
      </c>
      <c r="C16624" s="2">
        <v>20.6935</v>
      </c>
      <c r="D16624" s="2">
        <v>43.058500000000002</v>
      </c>
      <c r="E16624" s="2">
        <v>4.6721500000000002</v>
      </c>
      <c r="F16624" s="2">
        <v>26.993400000000001</v>
      </c>
    </row>
    <row r="16625" spans="1:6">
      <c r="A16625" t="s">
        <v>31484</v>
      </c>
      <c r="B16625" t="s">
        <v>31485</v>
      </c>
      <c r="C16625" s="2">
        <v>18.961300000000001</v>
      </c>
      <c r="D16625" s="2">
        <v>45.481400000000001</v>
      </c>
      <c r="E16625" s="2">
        <v>24.321899999999999</v>
      </c>
      <c r="F16625" s="2">
        <v>9.3637999999999995</v>
      </c>
    </row>
    <row r="16626" spans="1:6">
      <c r="A16626" t="s">
        <v>31486</v>
      </c>
      <c r="B16626" t="s">
        <v>31487</v>
      </c>
      <c r="C16626" s="2">
        <v>46.685600000000001</v>
      </c>
      <c r="D16626" s="2">
        <v>35.728299999999997</v>
      </c>
      <c r="E16626" s="2">
        <v>45.296599999999998</v>
      </c>
      <c r="F16626" s="2">
        <v>40.258400000000002</v>
      </c>
    </row>
    <row r="16627" spans="1:6">
      <c r="A16627" t="s">
        <v>31488</v>
      </c>
      <c r="B16627" t="s">
        <v>31437</v>
      </c>
      <c r="C16627" s="2">
        <v>4.2134600000000004</v>
      </c>
      <c r="D16627" s="2">
        <v>8.5157900000000009</v>
      </c>
      <c r="E16627" s="2">
        <v>10.793100000000001</v>
      </c>
      <c r="F16627" s="2">
        <v>8.4975000000000005</v>
      </c>
    </row>
    <row r="16628" spans="1:6">
      <c r="A16628" t="s">
        <v>31489</v>
      </c>
      <c r="B16628" t="s">
        <v>31437</v>
      </c>
      <c r="C16628" s="2">
        <v>0.124449</v>
      </c>
      <c r="D16628" s="2">
        <v>0.38378099999999998</v>
      </c>
      <c r="E16628" s="2">
        <v>0.35374299999999997</v>
      </c>
      <c r="F16628" s="2">
        <v>0.27522799999999997</v>
      </c>
    </row>
    <row r="16629" spans="1:6">
      <c r="A16629" t="s">
        <v>31490</v>
      </c>
      <c r="B16629" t="s">
        <v>31491</v>
      </c>
      <c r="C16629" s="2">
        <v>24.834099999999999</v>
      </c>
      <c r="D16629" s="2">
        <v>32.231099999999998</v>
      </c>
      <c r="E16629" s="2">
        <v>45.828400000000002</v>
      </c>
      <c r="F16629" s="2">
        <v>27.3812</v>
      </c>
    </row>
    <row r="16630" spans="1:6">
      <c r="A16630" t="s">
        <v>31492</v>
      </c>
      <c r="B16630" t="s">
        <v>31493</v>
      </c>
      <c r="C16630" s="2">
        <v>7.4014100000000003</v>
      </c>
      <c r="D16630" s="2">
        <v>9.1557099999999991</v>
      </c>
      <c r="E16630" s="2">
        <v>9.5210000000000008</v>
      </c>
      <c r="F16630" s="2">
        <v>8.8040800000000008</v>
      </c>
    </row>
    <row r="16631" spans="1:6">
      <c r="A16631" t="s">
        <v>31494</v>
      </c>
      <c r="B16631" t="s">
        <v>31495</v>
      </c>
      <c r="C16631" s="2">
        <v>0.496031</v>
      </c>
      <c r="D16631" s="2">
        <v>0.46303699999999998</v>
      </c>
      <c r="E16631" s="2">
        <v>0.28737499999999999</v>
      </c>
      <c r="F16631" s="2">
        <v>0.60603200000000002</v>
      </c>
    </row>
    <row r="16632" spans="1:6">
      <c r="A16632" t="s">
        <v>31496</v>
      </c>
      <c r="B16632" t="s">
        <v>25205</v>
      </c>
      <c r="C16632" s="2">
        <v>6.5758000000000001</v>
      </c>
      <c r="D16632" s="2">
        <v>7.3419699999999999</v>
      </c>
      <c r="E16632" s="2">
        <v>9.1144499999999997</v>
      </c>
      <c r="F16632" s="2">
        <v>6.5513599999999999</v>
      </c>
    </row>
    <row r="16633" spans="1:6">
      <c r="A16633" t="s">
        <v>31497</v>
      </c>
      <c r="B16633" t="s">
        <v>12298</v>
      </c>
      <c r="C16633" s="2">
        <v>2.17533E-2</v>
      </c>
      <c r="D16633" s="2">
        <v>8.8773500000000005E-2</v>
      </c>
      <c r="E16633" s="2">
        <v>6.0336800000000003E-2</v>
      </c>
      <c r="F16633" s="2">
        <v>0.01</v>
      </c>
    </row>
    <row r="16634" spans="1:6">
      <c r="A16634" t="s">
        <v>31498</v>
      </c>
      <c r="B16634" t="s">
        <v>31499</v>
      </c>
      <c r="C16634" s="2">
        <v>39.558999999999997</v>
      </c>
      <c r="D16634" s="2">
        <v>30.9236</v>
      </c>
      <c r="E16634" s="2">
        <v>28.583600000000001</v>
      </c>
      <c r="F16634" s="2">
        <v>30.431100000000001</v>
      </c>
    </row>
    <row r="16635" spans="1:6">
      <c r="A16635" t="s">
        <v>31500</v>
      </c>
      <c r="B16635" t="s">
        <v>31501</v>
      </c>
      <c r="C16635" s="2">
        <v>16.707000000000001</v>
      </c>
      <c r="D16635" s="2">
        <v>12.5791</v>
      </c>
      <c r="E16635" s="2">
        <v>14.937099999999999</v>
      </c>
      <c r="F16635" s="2">
        <v>11.789099999999999</v>
      </c>
    </row>
    <row r="16636" spans="1:6">
      <c r="A16636" t="s">
        <v>31502</v>
      </c>
      <c r="B16636" t="s">
        <v>31503</v>
      </c>
      <c r="C16636" s="2">
        <v>10.824</v>
      </c>
      <c r="D16636" s="2">
        <v>9.5426699999999993</v>
      </c>
      <c r="E16636" s="2">
        <v>8.1253100000000007</v>
      </c>
      <c r="F16636" s="2">
        <v>10.437099999999999</v>
      </c>
    </row>
    <row r="16637" spans="1:6">
      <c r="A16637" t="s">
        <v>31504</v>
      </c>
      <c r="B16637" t="s">
        <v>31505</v>
      </c>
      <c r="C16637" s="2">
        <v>13.3909</v>
      </c>
      <c r="D16637" s="2">
        <v>21.246200000000002</v>
      </c>
      <c r="E16637" s="2">
        <v>13.664099999999999</v>
      </c>
      <c r="F16637" s="2">
        <v>21.880199999999999</v>
      </c>
    </row>
    <row r="16638" spans="1:6">
      <c r="A16638" t="s">
        <v>31506</v>
      </c>
      <c r="B16638" t="s">
        <v>1208</v>
      </c>
      <c r="C16638" s="2">
        <v>8.13889</v>
      </c>
      <c r="D16638" s="2">
        <v>9.9125899999999998</v>
      </c>
      <c r="E16638" s="2">
        <v>9.8415400000000002</v>
      </c>
      <c r="F16638" s="2">
        <v>9.3628900000000002</v>
      </c>
    </row>
    <row r="16639" spans="1:6">
      <c r="A16639" t="s">
        <v>31507</v>
      </c>
      <c r="B16639" t="s">
        <v>31508</v>
      </c>
      <c r="C16639" s="2">
        <v>4.4950400000000004</v>
      </c>
      <c r="D16639" s="2">
        <v>3.8143099999999999</v>
      </c>
      <c r="E16639" s="2">
        <v>0.470775</v>
      </c>
      <c r="F16639" s="2">
        <v>2.0987900000000002</v>
      </c>
    </row>
    <row r="16640" spans="1:6">
      <c r="A16640" t="s">
        <v>31509</v>
      </c>
      <c r="B16640" t="s">
        <v>31510</v>
      </c>
      <c r="C16640" s="2">
        <v>38.6203</v>
      </c>
      <c r="D16640" s="2">
        <v>27.0929</v>
      </c>
      <c r="E16640" s="2">
        <v>24.518799999999999</v>
      </c>
      <c r="F16640" s="2">
        <v>24.7471</v>
      </c>
    </row>
    <row r="16641" spans="1:6">
      <c r="A16641" t="s">
        <v>31511</v>
      </c>
      <c r="B16641" t="s">
        <v>31512</v>
      </c>
      <c r="C16641" s="2">
        <v>0.01</v>
      </c>
      <c r="D16641" s="2">
        <v>0.01</v>
      </c>
      <c r="E16641" s="2">
        <v>0.01</v>
      </c>
      <c r="F16641" s="2">
        <v>0.01</v>
      </c>
    </row>
    <row r="16642" spans="1:6">
      <c r="A16642" t="s">
        <v>31513</v>
      </c>
      <c r="B16642" t="s">
        <v>31514</v>
      </c>
      <c r="C16642" s="2">
        <v>0.44740200000000002</v>
      </c>
      <c r="D16642" s="2">
        <v>0.33418300000000001</v>
      </c>
      <c r="E16642" s="2">
        <v>3.64236</v>
      </c>
      <c r="F16642" s="2">
        <v>4.8864400000000002E-2</v>
      </c>
    </row>
    <row r="16643" spans="1:6">
      <c r="A16643" t="s">
        <v>31515</v>
      </c>
      <c r="B16643" t="s">
        <v>31516</v>
      </c>
      <c r="C16643" s="2">
        <v>11.6191</v>
      </c>
      <c r="D16643" s="2">
        <v>9.2875700000000005</v>
      </c>
      <c r="E16643" s="2">
        <v>10.649900000000001</v>
      </c>
      <c r="F16643" s="2">
        <v>7.5093300000000003</v>
      </c>
    </row>
    <row r="16644" spans="1:6">
      <c r="A16644" t="s">
        <v>31517</v>
      </c>
      <c r="B16644" t="s">
        <v>22873</v>
      </c>
      <c r="C16644" s="2">
        <v>44.697600000000001</v>
      </c>
      <c r="D16644" s="2">
        <v>61.456099999999999</v>
      </c>
      <c r="E16644" s="2">
        <v>29.1448</v>
      </c>
      <c r="F16644" s="2">
        <v>66.677999999999997</v>
      </c>
    </row>
    <row r="16645" spans="1:6">
      <c r="A16645" t="s">
        <v>31518</v>
      </c>
      <c r="B16645" t="s">
        <v>5684</v>
      </c>
      <c r="C16645" s="2">
        <v>1.5545E-2</v>
      </c>
      <c r="D16645" s="2">
        <v>1.1922500000000001E-2</v>
      </c>
      <c r="E16645" s="2">
        <v>0.01</v>
      </c>
      <c r="F16645" s="2">
        <v>1.6326400000000001E-2</v>
      </c>
    </row>
    <row r="16646" spans="1:6">
      <c r="A16646" t="s">
        <v>31519</v>
      </c>
      <c r="B16646" t="s">
        <v>10234</v>
      </c>
      <c r="C16646" s="2">
        <v>5.4821099999999996</v>
      </c>
      <c r="D16646" s="2">
        <v>4.2037599999999999</v>
      </c>
      <c r="E16646" s="2">
        <v>7.4016999999999999</v>
      </c>
      <c r="F16646" s="2">
        <v>6.6053199999999999</v>
      </c>
    </row>
    <row r="16647" spans="1:6">
      <c r="A16647" t="s">
        <v>31520</v>
      </c>
      <c r="B16647" t="s">
        <v>31521</v>
      </c>
      <c r="C16647" s="2">
        <v>35.005699999999997</v>
      </c>
      <c r="D16647" s="2">
        <v>19.200299999999999</v>
      </c>
      <c r="E16647" s="2">
        <v>11.764200000000001</v>
      </c>
      <c r="F16647" s="2">
        <v>22.591799999999999</v>
      </c>
    </row>
    <row r="16648" spans="1:6">
      <c r="A16648" t="s">
        <v>31522</v>
      </c>
      <c r="B16648" t="s">
        <v>29198</v>
      </c>
      <c r="C16648" s="2">
        <v>0.12592500000000001</v>
      </c>
      <c r="D16648" s="2">
        <v>0.19767299999999999</v>
      </c>
      <c r="E16648" s="2">
        <v>9.7857200000000005E-2</v>
      </c>
      <c r="F16648" s="2">
        <v>0.16173999999999999</v>
      </c>
    </row>
    <row r="16649" spans="1:6">
      <c r="A16649" t="s">
        <v>31523</v>
      </c>
      <c r="B16649" t="s">
        <v>31524</v>
      </c>
      <c r="C16649" s="2">
        <v>12.2011</v>
      </c>
      <c r="D16649" s="2">
        <v>13.9643</v>
      </c>
      <c r="E16649" s="2">
        <v>11.220800000000001</v>
      </c>
      <c r="F16649" s="2">
        <v>12.807</v>
      </c>
    </row>
    <row r="16650" spans="1:6">
      <c r="A16650" t="s">
        <v>31525</v>
      </c>
      <c r="B16650" t="s">
        <v>31526</v>
      </c>
      <c r="C16650" s="2">
        <v>5.6918100000000003</v>
      </c>
      <c r="D16650" s="2">
        <v>7.4930399999999997</v>
      </c>
      <c r="E16650" s="2">
        <v>9.7110199999999995</v>
      </c>
      <c r="F16650" s="2">
        <v>5.7687400000000002</v>
      </c>
    </row>
    <row r="16651" spans="1:6">
      <c r="A16651" t="s">
        <v>31527</v>
      </c>
      <c r="B16651" t="s">
        <v>31528</v>
      </c>
      <c r="C16651" s="2">
        <v>12.5128</v>
      </c>
      <c r="D16651" s="2">
        <v>15.4451</v>
      </c>
      <c r="E16651" s="2">
        <v>15.280099999999999</v>
      </c>
      <c r="F16651" s="2">
        <v>12.5977</v>
      </c>
    </row>
    <row r="16652" spans="1:6">
      <c r="A16652" t="s">
        <v>31529</v>
      </c>
      <c r="B16652" t="s">
        <v>20154</v>
      </c>
      <c r="C16652" s="2">
        <v>8.8457100000000004</v>
      </c>
      <c r="D16652" s="2">
        <v>14.3596</v>
      </c>
      <c r="E16652" s="2">
        <v>7.3733700000000004</v>
      </c>
      <c r="F16652" s="2">
        <v>10.341699999999999</v>
      </c>
    </row>
    <row r="16653" spans="1:6">
      <c r="A16653" t="s">
        <v>31530</v>
      </c>
      <c r="B16653" t="s">
        <v>31531</v>
      </c>
      <c r="C16653" s="2">
        <v>0.996888</v>
      </c>
      <c r="D16653" s="2">
        <v>0.178532</v>
      </c>
      <c r="E16653" s="2">
        <v>0.22086800000000001</v>
      </c>
      <c r="F16653" s="2">
        <v>6.3408300000000001E-2</v>
      </c>
    </row>
    <row r="16654" spans="1:6">
      <c r="A16654" t="s">
        <v>31532</v>
      </c>
      <c r="B16654" t="s">
        <v>31533</v>
      </c>
      <c r="C16654" s="2">
        <v>35.953200000000002</v>
      </c>
      <c r="D16654" s="2">
        <v>33.723100000000002</v>
      </c>
      <c r="E16654" s="2">
        <v>33.616500000000002</v>
      </c>
      <c r="F16654" s="2">
        <v>34.092500000000001</v>
      </c>
    </row>
    <row r="16655" spans="1:6">
      <c r="A16655" t="s">
        <v>31534</v>
      </c>
      <c r="B16655" t="s">
        <v>31535</v>
      </c>
      <c r="C16655" s="2">
        <v>13.4664</v>
      </c>
      <c r="D16655" s="2">
        <v>23.840499999999999</v>
      </c>
      <c r="E16655" s="2">
        <v>19.533999999999999</v>
      </c>
      <c r="F16655" s="2">
        <v>18.340499999999999</v>
      </c>
    </row>
    <row r="16656" spans="1:6">
      <c r="A16656" t="s">
        <v>31536</v>
      </c>
      <c r="B16656" t="s">
        <v>5684</v>
      </c>
      <c r="C16656" s="2">
        <v>3.4920300000000001E-2</v>
      </c>
      <c r="D16656" s="2">
        <v>0.01</v>
      </c>
      <c r="E16656" s="2">
        <v>0.01</v>
      </c>
      <c r="F16656" s="2">
        <v>0.01</v>
      </c>
    </row>
    <row r="16657" spans="1:6">
      <c r="A16657" t="s">
        <v>31537</v>
      </c>
      <c r="B16657" t="s">
        <v>31538</v>
      </c>
      <c r="C16657" s="2">
        <v>5.4420900000000003</v>
      </c>
      <c r="D16657" s="2">
        <v>8.0153499999999998</v>
      </c>
      <c r="E16657" s="2">
        <v>10.176399999999999</v>
      </c>
      <c r="F16657" s="2">
        <v>6.9384699999999997</v>
      </c>
    </row>
    <row r="16658" spans="1:6">
      <c r="A16658" t="s">
        <v>31539</v>
      </c>
      <c r="B16658" t="s">
        <v>31540</v>
      </c>
      <c r="C16658" s="2">
        <v>1.77362</v>
      </c>
      <c r="D16658" s="2">
        <v>2.8637600000000001</v>
      </c>
      <c r="E16658" s="2">
        <v>1.36877</v>
      </c>
      <c r="F16658" s="2">
        <v>1.7589399999999999</v>
      </c>
    </row>
    <row r="16659" spans="1:6">
      <c r="A16659" t="s">
        <v>31541</v>
      </c>
      <c r="B16659" t="s">
        <v>31542</v>
      </c>
      <c r="C16659" s="2">
        <v>0.01</v>
      </c>
      <c r="D16659" s="2">
        <v>0.01</v>
      </c>
      <c r="E16659" s="2">
        <v>3.4690499999999999E-2</v>
      </c>
      <c r="F16659" s="2">
        <v>4.9116699999999999E-2</v>
      </c>
    </row>
    <row r="16660" spans="1:6">
      <c r="A16660" t="s">
        <v>31543</v>
      </c>
      <c r="B16660" t="s">
        <v>31544</v>
      </c>
      <c r="C16660" s="2">
        <v>0.92020100000000005</v>
      </c>
      <c r="D16660" s="2">
        <v>6.6548100000000003</v>
      </c>
      <c r="E16660" s="2">
        <v>7.7408700000000001</v>
      </c>
      <c r="F16660" s="2">
        <v>1.4474</v>
      </c>
    </row>
    <row r="16661" spans="1:6">
      <c r="A16661" t="s">
        <v>31545</v>
      </c>
      <c r="B16661" t="s">
        <v>31546</v>
      </c>
      <c r="C16661" s="2">
        <v>5.5415400000000004</v>
      </c>
      <c r="D16661" s="2">
        <v>8.2527000000000008</v>
      </c>
      <c r="E16661" s="2">
        <v>3.3902100000000002</v>
      </c>
      <c r="F16661" s="2">
        <v>8.2004599999999996</v>
      </c>
    </row>
    <row r="16662" spans="1:6">
      <c r="A16662" t="s">
        <v>31547</v>
      </c>
      <c r="B16662" t="s">
        <v>31548</v>
      </c>
      <c r="C16662" s="2">
        <v>2.85927</v>
      </c>
      <c r="D16662" s="2">
        <v>11.422599999999999</v>
      </c>
      <c r="E16662" s="2">
        <v>2.1887699999999999</v>
      </c>
      <c r="F16662" s="2">
        <v>6.1167299999999996</v>
      </c>
    </row>
    <row r="16663" spans="1:6">
      <c r="A16663" t="s">
        <v>31549</v>
      </c>
      <c r="B16663" t="s">
        <v>31550</v>
      </c>
      <c r="C16663" s="2">
        <v>5.9787400000000002</v>
      </c>
      <c r="D16663" s="2">
        <v>5.9375600000000004</v>
      </c>
      <c r="E16663" s="2">
        <v>5.6074999999999999</v>
      </c>
      <c r="F16663" s="2">
        <v>6.1376299999999997</v>
      </c>
    </row>
    <row r="16664" spans="1:6">
      <c r="A16664" t="s">
        <v>31551</v>
      </c>
      <c r="B16664" t="s">
        <v>31552</v>
      </c>
      <c r="C16664" s="2">
        <v>46.188899999999997</v>
      </c>
      <c r="D16664" s="2">
        <v>33.8566</v>
      </c>
      <c r="E16664" s="2">
        <v>33.323599999999999</v>
      </c>
      <c r="F16664" s="2">
        <v>36.361899999999999</v>
      </c>
    </row>
    <row r="16665" spans="1:6">
      <c r="A16665" t="s">
        <v>31553</v>
      </c>
      <c r="B16665" t="s">
        <v>31554</v>
      </c>
      <c r="C16665" s="2">
        <v>17.1724</v>
      </c>
      <c r="D16665" s="2">
        <v>11.033200000000001</v>
      </c>
      <c r="E16665" s="2">
        <v>13.911300000000001</v>
      </c>
      <c r="F16665" s="2">
        <v>8.8702500000000004</v>
      </c>
    </row>
    <row r="16666" spans="1:6">
      <c r="A16666" t="s">
        <v>31555</v>
      </c>
      <c r="B16666" t="s">
        <v>31556</v>
      </c>
      <c r="C16666" s="2">
        <v>0.27854200000000001</v>
      </c>
      <c r="D16666" s="2">
        <v>0.46967799999999998</v>
      </c>
      <c r="E16666" s="2">
        <v>0.46496599999999999</v>
      </c>
      <c r="F16666" s="2">
        <v>0.45074199999999998</v>
      </c>
    </row>
    <row r="16667" spans="1:6">
      <c r="A16667" t="s">
        <v>31557</v>
      </c>
      <c r="B16667" t="s">
        <v>31558</v>
      </c>
      <c r="C16667" s="2">
        <v>0.01</v>
      </c>
      <c r="D16667" s="2">
        <v>0.01</v>
      </c>
      <c r="E16667" s="2">
        <v>0.01</v>
      </c>
      <c r="F16667" s="2">
        <v>0.01</v>
      </c>
    </row>
    <row r="16668" spans="1:6">
      <c r="A16668" t="s">
        <v>31559</v>
      </c>
      <c r="B16668" t="s">
        <v>31560</v>
      </c>
      <c r="C16668" s="2">
        <v>6.0528000000000004</v>
      </c>
      <c r="D16668" s="2">
        <v>10.172499999999999</v>
      </c>
      <c r="E16668" s="2">
        <v>9.3459000000000003</v>
      </c>
      <c r="F16668" s="2">
        <v>12.232799999999999</v>
      </c>
    </row>
    <row r="16669" spans="1:6">
      <c r="A16669" t="s">
        <v>31561</v>
      </c>
      <c r="B16669" t="s">
        <v>31562</v>
      </c>
      <c r="C16669" s="2">
        <v>3.4572400000000001</v>
      </c>
      <c r="D16669" s="2">
        <v>6.6959400000000002</v>
      </c>
      <c r="E16669" s="2">
        <v>1.0738700000000001</v>
      </c>
      <c r="F16669" s="2">
        <v>6.5628299999999999</v>
      </c>
    </row>
    <row r="16670" spans="1:6">
      <c r="A16670" t="s">
        <v>31563</v>
      </c>
      <c r="B16670" t="s">
        <v>31564</v>
      </c>
      <c r="C16670" s="2">
        <v>0.83173600000000003</v>
      </c>
      <c r="D16670" s="2">
        <v>2.1477200000000001</v>
      </c>
      <c r="E16670" s="2">
        <v>2.4128400000000001</v>
      </c>
      <c r="F16670" s="2">
        <v>1.5285599999999999</v>
      </c>
    </row>
    <row r="16671" spans="1:6">
      <c r="A16671" t="s">
        <v>31565</v>
      </c>
      <c r="B16671" t="s">
        <v>31566</v>
      </c>
      <c r="C16671" s="2">
        <v>59.238900000000001</v>
      </c>
      <c r="D16671" s="2">
        <v>50.654000000000003</v>
      </c>
      <c r="E16671" s="2">
        <v>75.453299999999999</v>
      </c>
      <c r="F16671" s="2">
        <v>42.374000000000002</v>
      </c>
    </row>
    <row r="16672" spans="1:6">
      <c r="A16672" t="s">
        <v>31567</v>
      </c>
      <c r="B16672" t="s">
        <v>31568</v>
      </c>
      <c r="C16672" s="2">
        <v>5.2194200000000004</v>
      </c>
      <c r="D16672" s="2">
        <v>13.7225</v>
      </c>
      <c r="E16672" s="2">
        <v>3.3231000000000002</v>
      </c>
      <c r="F16672" s="2">
        <v>4.8721699999999997</v>
      </c>
    </row>
    <row r="16673" spans="1:6">
      <c r="A16673" t="s">
        <v>31569</v>
      </c>
      <c r="B16673" t="s">
        <v>31570</v>
      </c>
      <c r="C16673" s="2">
        <v>4.4207400000000001E-2</v>
      </c>
      <c r="D16673" s="2">
        <v>4.7531400000000001E-2</v>
      </c>
      <c r="E16673" s="2">
        <v>2.33032E-2</v>
      </c>
      <c r="F16673" s="2">
        <v>2.98246E-2</v>
      </c>
    </row>
    <row r="16674" spans="1:6">
      <c r="A16674" t="s">
        <v>31571</v>
      </c>
      <c r="B16674" t="s">
        <v>31572</v>
      </c>
      <c r="C16674" s="2">
        <v>12.6172</v>
      </c>
      <c r="D16674" s="2">
        <v>13.4275</v>
      </c>
      <c r="E16674" s="2">
        <v>10.468500000000001</v>
      </c>
      <c r="F16674" s="2">
        <v>11.9026</v>
      </c>
    </row>
    <row r="16675" spans="1:6">
      <c r="A16675" t="s">
        <v>31573</v>
      </c>
      <c r="B16675" t="s">
        <v>31574</v>
      </c>
      <c r="C16675" s="2">
        <v>0.01</v>
      </c>
      <c r="D16675" s="2">
        <v>0.01</v>
      </c>
      <c r="E16675" s="2">
        <v>0.01</v>
      </c>
      <c r="F16675" s="2">
        <v>0.01</v>
      </c>
    </row>
    <row r="16676" spans="1:6">
      <c r="A16676" t="s">
        <v>31575</v>
      </c>
      <c r="B16676" t="s">
        <v>31576</v>
      </c>
      <c r="C16676" s="2">
        <v>23.937200000000001</v>
      </c>
      <c r="D16676" s="2">
        <v>23.7438</v>
      </c>
      <c r="E16676" s="2">
        <v>26.829000000000001</v>
      </c>
      <c r="F16676" s="2">
        <v>22.854299999999999</v>
      </c>
    </row>
    <row r="16677" spans="1:6">
      <c r="A16677" t="s">
        <v>31577</v>
      </c>
      <c r="B16677" t="s">
        <v>31578</v>
      </c>
      <c r="C16677" s="2">
        <v>5.4284100000000004</v>
      </c>
      <c r="D16677" s="2">
        <v>8.0765399999999996</v>
      </c>
      <c r="E16677" s="2">
        <v>12.827500000000001</v>
      </c>
      <c r="F16677" s="2">
        <v>6.5432199999999998</v>
      </c>
    </row>
    <row r="16678" spans="1:6">
      <c r="A16678" t="s">
        <v>31579</v>
      </c>
      <c r="B16678" t="s">
        <v>31580</v>
      </c>
      <c r="C16678" s="2">
        <v>6.6905400000000004</v>
      </c>
      <c r="D16678" s="2">
        <v>6.6166400000000003</v>
      </c>
      <c r="E16678" s="2">
        <v>7.2755000000000001</v>
      </c>
      <c r="F16678" s="2">
        <v>5.5111499999999998</v>
      </c>
    </row>
    <row r="16679" spans="1:6">
      <c r="A16679" t="s">
        <v>31581</v>
      </c>
      <c r="B16679" t="s">
        <v>31582</v>
      </c>
      <c r="C16679" s="2">
        <v>20.6111</v>
      </c>
      <c r="D16679" s="2">
        <v>16.309699999999999</v>
      </c>
      <c r="E16679" s="2">
        <v>16.667100000000001</v>
      </c>
      <c r="F16679" s="2">
        <v>16.612100000000002</v>
      </c>
    </row>
    <row r="16680" spans="1:6">
      <c r="A16680" t="s">
        <v>31583</v>
      </c>
      <c r="B16680" t="s">
        <v>31584</v>
      </c>
      <c r="C16680" s="2">
        <v>22.049099999999999</v>
      </c>
      <c r="D16680" s="2">
        <v>17.132999999999999</v>
      </c>
      <c r="E16680" s="2">
        <v>15.011799999999999</v>
      </c>
      <c r="F16680" s="2">
        <v>19.883700000000001</v>
      </c>
    </row>
    <row r="16681" spans="1:6">
      <c r="A16681" t="s">
        <v>31585</v>
      </c>
      <c r="B16681" t="s">
        <v>16342</v>
      </c>
      <c r="C16681" s="2">
        <v>0.49181000000000002</v>
      </c>
      <c r="D16681" s="2">
        <v>0.42433999999999999</v>
      </c>
      <c r="E16681" s="2">
        <v>0.55132499999999995</v>
      </c>
      <c r="F16681" s="2">
        <v>0.86876399999999998</v>
      </c>
    </row>
    <row r="16682" spans="1:6">
      <c r="A16682" t="s">
        <v>31586</v>
      </c>
      <c r="B16682" t="s">
        <v>31587</v>
      </c>
      <c r="C16682" s="2">
        <v>3.9147500000000002</v>
      </c>
      <c r="D16682" s="2">
        <v>6.12094</v>
      </c>
      <c r="E16682" s="2">
        <v>5.2573299999999996</v>
      </c>
      <c r="F16682" s="2">
        <v>1.6429199999999999</v>
      </c>
    </row>
    <row r="16683" spans="1:6">
      <c r="A16683" t="s">
        <v>31588</v>
      </c>
      <c r="B16683" t="s">
        <v>31589</v>
      </c>
      <c r="C16683" s="2">
        <v>0.54281900000000005</v>
      </c>
      <c r="D16683" s="2">
        <v>0.38448199999999999</v>
      </c>
      <c r="E16683" s="2">
        <v>0.16845099999999999</v>
      </c>
      <c r="F16683" s="2">
        <v>0.75602000000000003</v>
      </c>
    </row>
    <row r="16684" spans="1:6">
      <c r="A16684" t="s">
        <v>31590</v>
      </c>
      <c r="B16684" t="s">
        <v>12892</v>
      </c>
      <c r="C16684" s="2">
        <v>4.9351700000000003</v>
      </c>
      <c r="D16684" s="2">
        <v>5.2657999999999996</v>
      </c>
      <c r="E16684" s="2">
        <v>6.3281200000000002</v>
      </c>
      <c r="F16684" s="2">
        <v>3.2648299999999999</v>
      </c>
    </row>
    <row r="16685" spans="1:6">
      <c r="A16685" t="s">
        <v>31591</v>
      </c>
      <c r="B16685" t="s">
        <v>31592</v>
      </c>
      <c r="C16685" s="2">
        <v>12.8863</v>
      </c>
      <c r="D16685" s="2">
        <v>15.2361</v>
      </c>
      <c r="E16685" s="2">
        <v>14.543799999999999</v>
      </c>
      <c r="F16685" s="2">
        <v>15.036899999999999</v>
      </c>
    </row>
    <row r="16686" spans="1:6">
      <c r="A16686" t="s">
        <v>31593</v>
      </c>
      <c r="B16686" t="s">
        <v>31594</v>
      </c>
      <c r="C16686" s="2">
        <v>5.4209699999999996</v>
      </c>
      <c r="D16686" s="2">
        <v>9.6302900000000005</v>
      </c>
      <c r="E16686" s="2">
        <v>9.0388999999999999</v>
      </c>
      <c r="F16686" s="2">
        <v>9.9040999999999997</v>
      </c>
    </row>
    <row r="16687" spans="1:6">
      <c r="A16687" t="s">
        <v>31595</v>
      </c>
      <c r="B16687" t="s">
        <v>31596</v>
      </c>
      <c r="C16687" s="2">
        <v>11.3141</v>
      </c>
      <c r="D16687" s="2">
        <v>12.401899999999999</v>
      </c>
      <c r="E16687" s="2">
        <v>14.6172</v>
      </c>
      <c r="F16687" s="2">
        <v>12.6927</v>
      </c>
    </row>
    <row r="16688" spans="1:6">
      <c r="A16688" t="s">
        <v>31597</v>
      </c>
      <c r="B16688" t="s">
        <v>31598</v>
      </c>
      <c r="C16688" s="2">
        <v>13.145200000000001</v>
      </c>
      <c r="D16688" s="2">
        <v>10.09</v>
      </c>
      <c r="E16688" s="2">
        <v>13.4872</v>
      </c>
      <c r="F16688" s="2">
        <v>14.269500000000001</v>
      </c>
    </row>
    <row r="16689" spans="1:6">
      <c r="A16689" t="s">
        <v>31599</v>
      </c>
      <c r="B16689" t="s">
        <v>31600</v>
      </c>
      <c r="C16689" s="2">
        <v>1.2222500000000001</v>
      </c>
      <c r="D16689" s="2">
        <v>1.89046</v>
      </c>
      <c r="E16689" s="2">
        <v>5.5287899999999999</v>
      </c>
      <c r="F16689" s="2">
        <v>3.64019</v>
      </c>
    </row>
    <row r="16690" spans="1:6">
      <c r="A16690" t="s">
        <v>31601</v>
      </c>
      <c r="B16690" t="s">
        <v>31602</v>
      </c>
      <c r="C16690" s="2">
        <v>11.776300000000001</v>
      </c>
      <c r="D16690" s="2">
        <v>12.694699999999999</v>
      </c>
      <c r="E16690" s="2">
        <v>9.4686900000000005</v>
      </c>
      <c r="F16690" s="2">
        <v>12.9781</v>
      </c>
    </row>
    <row r="16691" spans="1:6">
      <c r="A16691" t="s">
        <v>31603</v>
      </c>
      <c r="B16691" t="s">
        <v>31604</v>
      </c>
      <c r="C16691" s="2">
        <v>12.778600000000001</v>
      </c>
      <c r="D16691" s="2">
        <v>8.6967099999999995</v>
      </c>
      <c r="E16691" s="2">
        <v>6.56663</v>
      </c>
      <c r="F16691" s="2">
        <v>10.156599999999999</v>
      </c>
    </row>
    <row r="16692" spans="1:6">
      <c r="A16692" t="s">
        <v>31605</v>
      </c>
      <c r="B16692" t="s">
        <v>31606</v>
      </c>
      <c r="C16692" s="2">
        <v>3.6610799999999999E-2</v>
      </c>
      <c r="D16692" s="2">
        <v>5.1804900000000001E-2</v>
      </c>
      <c r="E16692" s="2">
        <v>1.52648E-2</v>
      </c>
      <c r="F16692" s="2">
        <v>6.1272500000000001E-2</v>
      </c>
    </row>
    <row r="16693" spans="1:6">
      <c r="A16693" t="s">
        <v>31607</v>
      </c>
      <c r="B16693" t="s">
        <v>31608</v>
      </c>
      <c r="C16693" s="2">
        <v>9.3053299999999997</v>
      </c>
      <c r="D16693" s="2">
        <v>13.8401</v>
      </c>
      <c r="E16693" s="2">
        <v>12.4871</v>
      </c>
      <c r="F16693" s="2">
        <v>6.2660299999999998</v>
      </c>
    </row>
    <row r="16694" spans="1:6">
      <c r="A16694" t="s">
        <v>31609</v>
      </c>
      <c r="B16694" t="s">
        <v>31610</v>
      </c>
      <c r="C16694" s="2">
        <v>16.064299999999999</v>
      </c>
      <c r="D16694" s="2">
        <v>11.6455</v>
      </c>
      <c r="E16694" s="2">
        <v>14.8445</v>
      </c>
      <c r="F16694" s="2">
        <v>13.5078</v>
      </c>
    </row>
    <row r="16695" spans="1:6">
      <c r="A16695" t="s">
        <v>31611</v>
      </c>
      <c r="B16695" t="s">
        <v>31612</v>
      </c>
      <c r="C16695" s="2">
        <v>19.758199999999999</v>
      </c>
      <c r="D16695" s="2">
        <v>19.307600000000001</v>
      </c>
      <c r="E16695" s="2">
        <v>16.0534</v>
      </c>
      <c r="F16695" s="2">
        <v>20.140499999999999</v>
      </c>
    </row>
    <row r="16696" spans="1:6">
      <c r="A16696" t="s">
        <v>31613</v>
      </c>
      <c r="B16696" t="s">
        <v>31614</v>
      </c>
      <c r="C16696" s="2">
        <v>12.9922</v>
      </c>
      <c r="D16696" s="2">
        <v>11.532</v>
      </c>
      <c r="E16696" s="2">
        <v>13.2752</v>
      </c>
      <c r="F16696" s="2">
        <v>12.234999999999999</v>
      </c>
    </row>
    <row r="16697" spans="1:6">
      <c r="A16697" t="s">
        <v>31615</v>
      </c>
      <c r="B16697" t="s">
        <v>31616</v>
      </c>
      <c r="C16697" s="2">
        <v>0.46088099999999999</v>
      </c>
      <c r="D16697" s="2">
        <v>0.62774700000000005</v>
      </c>
      <c r="E16697" s="2">
        <v>0.49407600000000002</v>
      </c>
      <c r="F16697" s="2">
        <v>1.08745</v>
      </c>
    </row>
    <row r="16698" spans="1:6">
      <c r="A16698" t="s">
        <v>31617</v>
      </c>
      <c r="B16698" t="s">
        <v>31618</v>
      </c>
      <c r="C16698" s="2">
        <v>26.466999999999999</v>
      </c>
      <c r="D16698" s="2">
        <v>20.7973</v>
      </c>
      <c r="E16698" s="2">
        <v>15.696199999999999</v>
      </c>
      <c r="F16698" s="2">
        <v>21.569400000000002</v>
      </c>
    </row>
    <row r="16699" spans="1:6">
      <c r="A16699" t="s">
        <v>31619</v>
      </c>
      <c r="B16699" t="s">
        <v>31620</v>
      </c>
      <c r="C16699" s="2">
        <v>19.225100000000001</v>
      </c>
      <c r="D16699" s="2">
        <v>20.851199999999999</v>
      </c>
      <c r="E16699" s="2">
        <v>14.919700000000001</v>
      </c>
      <c r="F16699" s="2">
        <v>19.091100000000001</v>
      </c>
    </row>
    <row r="16700" spans="1:6">
      <c r="A16700" t="s">
        <v>31621</v>
      </c>
      <c r="B16700" t="s">
        <v>29332</v>
      </c>
      <c r="C16700" s="2">
        <v>0.36458400000000002</v>
      </c>
      <c r="D16700" s="2">
        <v>0.371672</v>
      </c>
      <c r="E16700" s="2">
        <v>0.41855100000000001</v>
      </c>
      <c r="F16700" s="2">
        <v>0.63018099999999999</v>
      </c>
    </row>
    <row r="16701" spans="1:6">
      <c r="A16701" t="s">
        <v>31622</v>
      </c>
      <c r="B16701" t="s">
        <v>31623</v>
      </c>
      <c r="C16701" s="2">
        <v>37.895099999999999</v>
      </c>
      <c r="D16701" s="2">
        <v>30.5184</v>
      </c>
      <c r="E16701" s="2">
        <v>29.828299999999999</v>
      </c>
      <c r="F16701" s="2">
        <v>28.614899999999999</v>
      </c>
    </row>
    <row r="16702" spans="1:6">
      <c r="A16702" t="s">
        <v>31624</v>
      </c>
      <c r="B16702" t="s">
        <v>31625</v>
      </c>
      <c r="C16702" s="2">
        <v>21.8004</v>
      </c>
      <c r="D16702" s="2">
        <v>26.226199999999999</v>
      </c>
      <c r="E16702" s="2">
        <v>24.270299999999999</v>
      </c>
      <c r="F16702" s="2">
        <v>23.256900000000002</v>
      </c>
    </row>
    <row r="16703" spans="1:6">
      <c r="A16703" t="s">
        <v>31626</v>
      </c>
      <c r="B16703" t="s">
        <v>31627</v>
      </c>
      <c r="C16703" s="2">
        <v>18.566299999999998</v>
      </c>
      <c r="D16703" s="2">
        <v>15.7951</v>
      </c>
      <c r="E16703" s="2">
        <v>21.7532</v>
      </c>
      <c r="F16703" s="2">
        <v>17.3691</v>
      </c>
    </row>
    <row r="16704" spans="1:6">
      <c r="A16704" t="s">
        <v>31628</v>
      </c>
      <c r="B16704" t="s">
        <v>31629</v>
      </c>
      <c r="C16704" s="2">
        <v>1.61896</v>
      </c>
      <c r="D16704" s="2">
        <v>1.58049</v>
      </c>
      <c r="E16704" s="2">
        <v>0.79573000000000005</v>
      </c>
      <c r="F16704" s="2">
        <v>0.700623</v>
      </c>
    </row>
    <row r="16705" spans="1:6">
      <c r="A16705" t="s">
        <v>31630</v>
      </c>
      <c r="B16705" t="s">
        <v>31631</v>
      </c>
      <c r="C16705" s="2">
        <v>41.728200000000001</v>
      </c>
      <c r="D16705" s="2">
        <v>37.898800000000001</v>
      </c>
      <c r="E16705" s="2">
        <v>29.870200000000001</v>
      </c>
      <c r="F16705" s="2">
        <v>32.937800000000003</v>
      </c>
    </row>
    <row r="16706" spans="1:6">
      <c r="A16706" t="s">
        <v>31632</v>
      </c>
      <c r="B16706" t="s">
        <v>31633</v>
      </c>
      <c r="C16706" s="2">
        <v>8.3526799999999994</v>
      </c>
      <c r="D16706" s="2">
        <v>9.6286400000000008</v>
      </c>
      <c r="E16706" s="2">
        <v>9.3015000000000008</v>
      </c>
      <c r="F16706" s="2">
        <v>10.754</v>
      </c>
    </row>
    <row r="16707" spans="1:6">
      <c r="A16707" t="s">
        <v>31634</v>
      </c>
      <c r="B16707" t="s">
        <v>31633</v>
      </c>
      <c r="C16707" s="2">
        <v>69.810699999999997</v>
      </c>
      <c r="D16707" s="2">
        <v>58.932600000000001</v>
      </c>
      <c r="E16707" s="2">
        <v>53.790100000000002</v>
      </c>
      <c r="F16707" s="2">
        <v>65.840999999999994</v>
      </c>
    </row>
    <row r="16708" spans="1:6">
      <c r="A16708" t="s">
        <v>31635</v>
      </c>
      <c r="B16708" t="s">
        <v>31636</v>
      </c>
      <c r="C16708" s="2">
        <v>7.3129499999999998</v>
      </c>
      <c r="D16708" s="2">
        <v>5.8283500000000004</v>
      </c>
      <c r="E16708" s="2">
        <v>11.2249</v>
      </c>
      <c r="F16708" s="2">
        <v>8.1957100000000001</v>
      </c>
    </row>
    <row r="16709" spans="1:6">
      <c r="A16709" t="s">
        <v>31637</v>
      </c>
      <c r="B16709" t="s">
        <v>31638</v>
      </c>
      <c r="C16709" s="2">
        <v>47.399099999999997</v>
      </c>
      <c r="D16709" s="2">
        <v>37.045200000000001</v>
      </c>
      <c r="E16709" s="2">
        <v>54.9178</v>
      </c>
      <c r="F16709" s="2">
        <v>35.291400000000003</v>
      </c>
    </row>
    <row r="16710" spans="1:6">
      <c r="A16710" t="s">
        <v>31639</v>
      </c>
      <c r="B16710" t="s">
        <v>31640</v>
      </c>
      <c r="C16710" s="2">
        <v>7.00481</v>
      </c>
      <c r="D16710" s="2">
        <v>6.1420199999999996</v>
      </c>
      <c r="E16710" s="2">
        <v>4.2325900000000001</v>
      </c>
      <c r="F16710" s="2">
        <v>7.2136899999999997</v>
      </c>
    </row>
    <row r="16711" spans="1:6">
      <c r="A16711" t="s">
        <v>31641</v>
      </c>
      <c r="B16711" t="s">
        <v>31642</v>
      </c>
      <c r="C16711" s="2">
        <v>3.0021300000000002</v>
      </c>
      <c r="D16711" s="2">
        <v>4.7982699999999996</v>
      </c>
      <c r="E16711" s="2">
        <v>6.4995500000000002</v>
      </c>
      <c r="F16711" s="2">
        <v>4.1508700000000003</v>
      </c>
    </row>
    <row r="16712" spans="1:6">
      <c r="A16712" t="s">
        <v>31643</v>
      </c>
      <c r="B16712" t="s">
        <v>31644</v>
      </c>
      <c r="C16712" s="2">
        <v>3.4450699999999999</v>
      </c>
      <c r="D16712" s="2">
        <v>5.8298100000000002</v>
      </c>
      <c r="E16712" s="2">
        <v>0.98533499999999996</v>
      </c>
      <c r="F16712" s="2">
        <v>5.7406499999999996</v>
      </c>
    </row>
    <row r="16713" spans="1:6">
      <c r="A16713" t="s">
        <v>31645</v>
      </c>
      <c r="B16713" t="s">
        <v>31646</v>
      </c>
      <c r="C16713" s="2">
        <v>12.7971</v>
      </c>
      <c r="D16713" s="2">
        <v>10.6761</v>
      </c>
      <c r="E16713" s="2">
        <v>10.5626</v>
      </c>
      <c r="F16713" s="2">
        <v>11.603199999999999</v>
      </c>
    </row>
    <row r="16714" spans="1:6">
      <c r="A16714" t="s">
        <v>31647</v>
      </c>
      <c r="B16714" t="s">
        <v>31648</v>
      </c>
      <c r="C16714" s="2">
        <v>19.907499999999999</v>
      </c>
      <c r="D16714" s="2">
        <v>22.056799999999999</v>
      </c>
      <c r="E16714" s="2">
        <v>31.6098</v>
      </c>
      <c r="F16714" s="2">
        <v>16.988</v>
      </c>
    </row>
    <row r="16715" spans="1:6">
      <c r="A16715" t="s">
        <v>31649</v>
      </c>
      <c r="B16715" t="s">
        <v>31650</v>
      </c>
      <c r="C16715" s="2">
        <v>2.7857500000000002</v>
      </c>
      <c r="D16715" s="2">
        <v>1.5531699999999999</v>
      </c>
      <c r="E16715" s="2">
        <v>0.92079599999999995</v>
      </c>
      <c r="F16715" s="2">
        <v>2.6641400000000002</v>
      </c>
    </row>
    <row r="16716" spans="1:6">
      <c r="A16716" t="s">
        <v>31651</v>
      </c>
      <c r="B16716" t="s">
        <v>31652</v>
      </c>
      <c r="C16716" s="2">
        <v>15.146800000000001</v>
      </c>
      <c r="D16716" s="2">
        <v>12.759</v>
      </c>
      <c r="E16716" s="2">
        <v>10.8133</v>
      </c>
      <c r="F16716" s="2">
        <v>11.5115</v>
      </c>
    </row>
    <row r="16717" spans="1:6">
      <c r="A16717" t="s">
        <v>31653</v>
      </c>
      <c r="B16717" t="s">
        <v>14090</v>
      </c>
      <c r="C16717" s="2">
        <v>11.7356</v>
      </c>
      <c r="D16717" s="2">
        <v>5.3601999999999999</v>
      </c>
      <c r="E16717" s="2">
        <v>6.7614200000000002</v>
      </c>
      <c r="F16717" s="2">
        <v>7.3523500000000004</v>
      </c>
    </row>
    <row r="16718" spans="1:6">
      <c r="A16718" t="s">
        <v>31654</v>
      </c>
      <c r="B16718" t="s">
        <v>1242</v>
      </c>
      <c r="C16718" s="2">
        <v>5.3814099999999998</v>
      </c>
      <c r="D16718" s="2">
        <v>9.5924600000000009</v>
      </c>
      <c r="E16718" s="2">
        <v>7.0331799999999998</v>
      </c>
      <c r="F16718" s="2">
        <v>15.288600000000001</v>
      </c>
    </row>
    <row r="16719" spans="1:6">
      <c r="A16719" t="s">
        <v>31655</v>
      </c>
      <c r="B16719" t="s">
        <v>31656</v>
      </c>
      <c r="C16719" s="2">
        <v>14.164</v>
      </c>
      <c r="D16719" s="2">
        <v>13.564500000000001</v>
      </c>
      <c r="E16719" s="2">
        <v>25.5106</v>
      </c>
      <c r="F16719" s="2">
        <v>11.9979</v>
      </c>
    </row>
    <row r="16720" spans="1:6">
      <c r="A16720" t="s">
        <v>31657</v>
      </c>
      <c r="B16720" t="s">
        <v>31658</v>
      </c>
      <c r="C16720" s="2">
        <v>5.5575700000000001</v>
      </c>
      <c r="D16720" s="2">
        <v>8.4338700000000006</v>
      </c>
      <c r="E16720" s="2">
        <v>15.6761</v>
      </c>
      <c r="F16720" s="2">
        <v>4.3866100000000001</v>
      </c>
    </row>
    <row r="16721" spans="1:6">
      <c r="A16721" t="s">
        <v>31659</v>
      </c>
      <c r="B16721" t="s">
        <v>31660</v>
      </c>
      <c r="C16721" s="2">
        <v>88.073099999999997</v>
      </c>
      <c r="D16721" s="2">
        <v>63.666499999999999</v>
      </c>
      <c r="E16721" s="2">
        <v>55.636600000000001</v>
      </c>
      <c r="F16721" s="2">
        <v>66.260000000000005</v>
      </c>
    </row>
    <row r="16722" spans="1:6">
      <c r="A16722" t="s">
        <v>31661</v>
      </c>
      <c r="B16722" t="s">
        <v>31662</v>
      </c>
      <c r="C16722" s="2">
        <v>0.01</v>
      </c>
      <c r="D16722" s="2">
        <v>0.01</v>
      </c>
      <c r="E16722" s="2">
        <v>0.01</v>
      </c>
      <c r="F16722" s="2">
        <v>0.01</v>
      </c>
    </row>
    <row r="16723" spans="1:6">
      <c r="A16723" t="s">
        <v>31663</v>
      </c>
      <c r="B16723" t="s">
        <v>31664</v>
      </c>
      <c r="C16723" s="2">
        <v>0.01</v>
      </c>
      <c r="D16723" s="2">
        <v>0.01</v>
      </c>
      <c r="E16723" s="2">
        <v>0.01</v>
      </c>
      <c r="F16723" s="2">
        <v>0.01</v>
      </c>
    </row>
    <row r="16724" spans="1:6">
      <c r="A16724" t="s">
        <v>31665</v>
      </c>
      <c r="B16724" t="s">
        <v>7501</v>
      </c>
      <c r="C16724" s="2">
        <v>0.01</v>
      </c>
      <c r="D16724" s="2">
        <v>0.01</v>
      </c>
      <c r="E16724" s="2">
        <v>0.01</v>
      </c>
      <c r="F16724" s="2">
        <v>0.01</v>
      </c>
    </row>
    <row r="16725" spans="1:6">
      <c r="A16725" t="s">
        <v>31666</v>
      </c>
      <c r="B16725" t="s">
        <v>322</v>
      </c>
      <c r="C16725" s="2">
        <v>0.01</v>
      </c>
      <c r="D16725" s="2">
        <v>0.01</v>
      </c>
      <c r="E16725" s="2">
        <v>0.01</v>
      </c>
      <c r="F16725" s="2">
        <v>0.01</v>
      </c>
    </row>
    <row r="16726" spans="1:6">
      <c r="A16726" t="s">
        <v>31667</v>
      </c>
      <c r="B16726" t="s">
        <v>322</v>
      </c>
      <c r="C16726" s="2">
        <v>0.01</v>
      </c>
      <c r="D16726" s="2">
        <v>0.01</v>
      </c>
      <c r="E16726" s="2">
        <v>0.01</v>
      </c>
      <c r="F16726" s="2">
        <v>0.01</v>
      </c>
    </row>
    <row r="16727" spans="1:6">
      <c r="A16727" t="s">
        <v>31668</v>
      </c>
      <c r="B16727" t="s">
        <v>31669</v>
      </c>
      <c r="C16727" s="2">
        <v>0.01</v>
      </c>
      <c r="D16727" s="2">
        <v>0.01</v>
      </c>
      <c r="E16727" s="2">
        <v>0.01</v>
      </c>
      <c r="F16727" s="2">
        <v>0.01</v>
      </c>
    </row>
    <row r="16728" spans="1:6">
      <c r="A16728" t="s">
        <v>31670</v>
      </c>
      <c r="B16728" t="s">
        <v>31671</v>
      </c>
      <c r="C16728" s="2">
        <v>0.01</v>
      </c>
      <c r="D16728" s="2">
        <v>0.01</v>
      </c>
      <c r="E16728" s="2">
        <v>0.01</v>
      </c>
      <c r="F16728" s="2">
        <v>0.01</v>
      </c>
    </row>
    <row r="16729" spans="1:6">
      <c r="A16729" t="s">
        <v>31672</v>
      </c>
      <c r="B16729" t="s">
        <v>31673</v>
      </c>
      <c r="C16729" s="2">
        <v>0.01</v>
      </c>
      <c r="D16729" s="2">
        <v>0.01</v>
      </c>
      <c r="E16729" s="2">
        <v>0.01</v>
      </c>
      <c r="F16729" s="2">
        <v>0.01</v>
      </c>
    </row>
    <row r="16730" spans="1:6">
      <c r="A16730" t="s">
        <v>31674</v>
      </c>
      <c r="B16730" t="s">
        <v>1477</v>
      </c>
      <c r="C16730" s="2">
        <v>0.01</v>
      </c>
      <c r="D16730" s="2">
        <v>0.01</v>
      </c>
      <c r="E16730" s="2">
        <v>0.01</v>
      </c>
      <c r="F16730" s="2">
        <v>0.01</v>
      </c>
    </row>
    <row r="16731" spans="1:6">
      <c r="A16731" t="s">
        <v>31675</v>
      </c>
      <c r="B16731" t="s">
        <v>31676</v>
      </c>
      <c r="C16731" s="2">
        <v>46.764499999999998</v>
      </c>
      <c r="D16731" s="2">
        <v>36.045499999999997</v>
      </c>
      <c r="E16731" s="2">
        <v>48.572499999999998</v>
      </c>
      <c r="F16731" s="2">
        <v>53.550800000000002</v>
      </c>
    </row>
    <row r="16732" spans="1:6">
      <c r="A16732" t="s">
        <v>31677</v>
      </c>
      <c r="B16732" t="s">
        <v>31678</v>
      </c>
      <c r="C16732" s="2">
        <v>23.865500000000001</v>
      </c>
      <c r="D16732" s="2">
        <v>38.999899999999997</v>
      </c>
      <c r="E16732" s="2">
        <v>32.636899999999997</v>
      </c>
      <c r="F16732" s="2">
        <v>41.196100000000001</v>
      </c>
    </row>
    <row r="16733" spans="1:6">
      <c r="A16733" t="s">
        <v>31679</v>
      </c>
      <c r="B16733" t="s">
        <v>31680</v>
      </c>
      <c r="C16733" s="2">
        <v>1.4608000000000001</v>
      </c>
      <c r="D16733" s="2">
        <v>4.1871499999999999</v>
      </c>
      <c r="E16733" s="2">
        <v>6.0007400000000004</v>
      </c>
      <c r="F16733" s="2">
        <v>2.0503999999999998</v>
      </c>
    </row>
    <row r="16734" spans="1:6">
      <c r="A16734" t="s">
        <v>31681</v>
      </c>
      <c r="B16734" t="s">
        <v>31682</v>
      </c>
      <c r="C16734" s="2">
        <v>1.01634</v>
      </c>
      <c r="D16734" s="2">
        <v>21.104800000000001</v>
      </c>
      <c r="E16734" s="2">
        <v>2.9600499999999998</v>
      </c>
      <c r="F16734" s="2">
        <v>12.4308</v>
      </c>
    </row>
    <row r="16735" spans="1:6">
      <c r="A16735" t="s">
        <v>31683</v>
      </c>
      <c r="B16735" t="s">
        <v>31684</v>
      </c>
      <c r="C16735" s="2">
        <v>3.4313499999999997E-2</v>
      </c>
      <c r="D16735" s="2">
        <v>3.2606599999999999E-2</v>
      </c>
      <c r="E16735" s="2">
        <v>4.0811999999999999</v>
      </c>
      <c r="F16735" s="2">
        <v>1.42443E-2</v>
      </c>
    </row>
    <row r="16736" spans="1:6">
      <c r="A16736" t="s">
        <v>31685</v>
      </c>
      <c r="B16736" t="s">
        <v>31686</v>
      </c>
      <c r="C16736" s="2">
        <v>18.521100000000001</v>
      </c>
      <c r="D16736" s="2">
        <v>17.482199999999999</v>
      </c>
      <c r="E16736" s="2">
        <v>22.590800000000002</v>
      </c>
      <c r="F16736" s="2">
        <v>18.303100000000001</v>
      </c>
    </row>
    <row r="16737" spans="1:6">
      <c r="A16737" t="s">
        <v>31687</v>
      </c>
      <c r="B16737" t="s">
        <v>31688</v>
      </c>
      <c r="C16737" s="2">
        <v>0.121285</v>
      </c>
      <c r="D16737" s="2">
        <v>6.0506799999999999E-2</v>
      </c>
      <c r="E16737" s="2">
        <v>0.01</v>
      </c>
      <c r="F16737" s="2">
        <v>0.22775899999999999</v>
      </c>
    </row>
    <row r="16738" spans="1:6">
      <c r="A16738" t="s">
        <v>31689</v>
      </c>
      <c r="B16738" t="s">
        <v>31690</v>
      </c>
      <c r="C16738" s="2">
        <v>14.369</v>
      </c>
      <c r="D16738" s="2">
        <v>13.663</v>
      </c>
      <c r="E16738" s="2">
        <v>18.8871</v>
      </c>
      <c r="F16738" s="2">
        <v>12.3507</v>
      </c>
    </row>
    <row r="16739" spans="1:6">
      <c r="A16739" t="s">
        <v>31691</v>
      </c>
      <c r="B16739" t="s">
        <v>22736</v>
      </c>
      <c r="C16739" s="2">
        <v>26.3565</v>
      </c>
      <c r="D16739" s="2">
        <v>15.9057</v>
      </c>
      <c r="E16739" s="2">
        <v>22.6706</v>
      </c>
      <c r="F16739" s="2">
        <v>16.871099999999998</v>
      </c>
    </row>
    <row r="16740" spans="1:6">
      <c r="A16740" t="s">
        <v>31692</v>
      </c>
      <c r="B16740" t="s">
        <v>31693</v>
      </c>
      <c r="C16740" s="2">
        <v>14.1694</v>
      </c>
      <c r="D16740" s="2">
        <v>13.9162</v>
      </c>
      <c r="E16740" s="2">
        <v>11.1456</v>
      </c>
      <c r="F16740" s="2">
        <v>18.3751</v>
      </c>
    </row>
    <row r="16741" spans="1:6">
      <c r="A16741" t="s">
        <v>31694</v>
      </c>
      <c r="B16741" t="s">
        <v>11004</v>
      </c>
      <c r="C16741" s="2">
        <v>0.32841999999999999</v>
      </c>
      <c r="D16741" s="2">
        <v>0.52287099999999997</v>
      </c>
      <c r="E16741" s="2">
        <v>0.56533999999999995</v>
      </c>
      <c r="F16741" s="2">
        <v>0.414298</v>
      </c>
    </row>
    <row r="16742" spans="1:6">
      <c r="A16742" t="s">
        <v>31695</v>
      </c>
      <c r="B16742" t="s">
        <v>25448</v>
      </c>
      <c r="C16742" s="2">
        <v>135.77099999999999</v>
      </c>
      <c r="D16742" s="2">
        <v>103.914</v>
      </c>
      <c r="E16742" s="2">
        <v>140.69300000000001</v>
      </c>
      <c r="F16742" s="2">
        <v>109.01600000000001</v>
      </c>
    </row>
    <row r="16743" spans="1:6">
      <c r="A16743" t="s">
        <v>31696</v>
      </c>
      <c r="B16743" t="s">
        <v>31697</v>
      </c>
      <c r="C16743" s="2">
        <v>0.01</v>
      </c>
      <c r="D16743" s="2">
        <v>0.01</v>
      </c>
      <c r="E16743" s="2">
        <v>4.9370699999999997E-2</v>
      </c>
      <c r="F16743" s="2">
        <v>8.3162200000000006E-2</v>
      </c>
    </row>
    <row r="16744" spans="1:6">
      <c r="A16744" t="s">
        <v>31698</v>
      </c>
      <c r="B16744" t="s">
        <v>31699</v>
      </c>
      <c r="C16744" s="2">
        <v>4.74416E-2</v>
      </c>
      <c r="D16744" s="2">
        <v>0.19250300000000001</v>
      </c>
      <c r="E16744" s="2">
        <v>2.9067800000000001E-2</v>
      </c>
      <c r="F16744" s="2">
        <v>0.111942</v>
      </c>
    </row>
    <row r="16745" spans="1:6">
      <c r="A16745" t="s">
        <v>31700</v>
      </c>
      <c r="B16745" t="s">
        <v>31701</v>
      </c>
      <c r="C16745" s="2">
        <v>0.26305699999999999</v>
      </c>
      <c r="D16745" s="2">
        <v>0.18321499999999999</v>
      </c>
      <c r="E16745" s="2">
        <v>0.39130199999999998</v>
      </c>
      <c r="F16745" s="2">
        <v>0.189333</v>
      </c>
    </row>
    <row r="16746" spans="1:6">
      <c r="A16746" t="s">
        <v>31702</v>
      </c>
      <c r="B16746" t="s">
        <v>31703</v>
      </c>
      <c r="C16746" s="2">
        <v>24.5322</v>
      </c>
      <c r="D16746" s="2">
        <v>10.0166</v>
      </c>
      <c r="E16746" s="2">
        <v>9.8730399999999996</v>
      </c>
      <c r="F16746" s="2">
        <v>26.6983</v>
      </c>
    </row>
    <row r="16747" spans="1:6">
      <c r="A16747" t="s">
        <v>31704</v>
      </c>
      <c r="B16747" t="s">
        <v>31705</v>
      </c>
      <c r="C16747" s="2">
        <v>13.2723</v>
      </c>
      <c r="D16747" s="2">
        <v>19.285599999999999</v>
      </c>
      <c r="E16747" s="2">
        <v>5.4676600000000004</v>
      </c>
      <c r="F16747" s="2">
        <v>19.869599999999998</v>
      </c>
    </row>
    <row r="16748" spans="1:6">
      <c r="A16748" t="s">
        <v>31706</v>
      </c>
      <c r="B16748" t="s">
        <v>31707</v>
      </c>
      <c r="C16748" s="2">
        <v>0.75234599999999996</v>
      </c>
      <c r="D16748" s="2">
        <v>1.2043299999999999</v>
      </c>
      <c r="E16748" s="2">
        <v>0.69438900000000003</v>
      </c>
      <c r="F16748" s="2">
        <v>1.05409</v>
      </c>
    </row>
    <row r="16749" spans="1:6">
      <c r="A16749" t="s">
        <v>31708</v>
      </c>
      <c r="B16749" t="s">
        <v>31709</v>
      </c>
      <c r="C16749" s="2">
        <v>1.0111399999999999</v>
      </c>
      <c r="D16749" s="2">
        <v>0.98201099999999997</v>
      </c>
      <c r="E16749" s="2">
        <v>0.25736999999999999</v>
      </c>
      <c r="F16749" s="2">
        <v>0.78189600000000004</v>
      </c>
    </row>
    <row r="16750" spans="1:6">
      <c r="A16750" t="s">
        <v>31710</v>
      </c>
      <c r="B16750" t="s">
        <v>31711</v>
      </c>
      <c r="C16750" s="2">
        <v>0.15245800000000001</v>
      </c>
      <c r="D16750" s="2">
        <v>3.48814E-2</v>
      </c>
      <c r="E16750" s="2">
        <v>4.1069599999999998E-2</v>
      </c>
      <c r="F16750" s="2">
        <v>1.4575400000000001E-2</v>
      </c>
    </row>
    <row r="16751" spans="1:6">
      <c r="A16751" t="s">
        <v>31712</v>
      </c>
      <c r="B16751" t="s">
        <v>31713</v>
      </c>
      <c r="C16751" s="2">
        <v>0.01</v>
      </c>
      <c r="D16751" s="2">
        <v>2.7032499999999999E-3</v>
      </c>
      <c r="E16751" s="2">
        <v>0.01</v>
      </c>
      <c r="F16751" s="2">
        <v>2.9111499999999999E-3</v>
      </c>
    </row>
    <row r="16752" spans="1:6">
      <c r="A16752" t="s">
        <v>31714</v>
      </c>
      <c r="B16752" t="s">
        <v>31715</v>
      </c>
      <c r="C16752" s="2">
        <v>0.01</v>
      </c>
      <c r="D16752" s="2">
        <v>2.8075299999999999E-3</v>
      </c>
      <c r="E16752" s="2">
        <v>1.9896899999999999E-2</v>
      </c>
      <c r="F16752" s="2">
        <v>0.01</v>
      </c>
    </row>
    <row r="16753" spans="1:6">
      <c r="A16753" t="s">
        <v>31716</v>
      </c>
      <c r="B16753" t="s">
        <v>31717</v>
      </c>
      <c r="C16753" s="2">
        <v>0.27857100000000001</v>
      </c>
      <c r="D16753" s="2">
        <v>2.0595699999999999</v>
      </c>
      <c r="E16753" s="2">
        <v>0.79397600000000002</v>
      </c>
      <c r="F16753" s="2">
        <v>1.6778299999999999</v>
      </c>
    </row>
    <row r="16754" spans="1:6">
      <c r="A16754" t="s">
        <v>31718</v>
      </c>
      <c r="B16754" t="s">
        <v>31719</v>
      </c>
      <c r="C16754" s="2">
        <v>3.4032600000000003E-2</v>
      </c>
      <c r="D16754" s="2">
        <v>3.4130099999999997E-2</v>
      </c>
      <c r="E16754" s="2">
        <v>0.33910400000000002</v>
      </c>
      <c r="F16754" s="2">
        <v>3.5528900000000002E-2</v>
      </c>
    </row>
    <row r="16755" spans="1:6">
      <c r="A16755" t="s">
        <v>31720</v>
      </c>
      <c r="B16755" t="s">
        <v>31721</v>
      </c>
      <c r="C16755" s="2">
        <v>6.6766800000000002</v>
      </c>
      <c r="D16755" s="2">
        <v>10.1684</v>
      </c>
      <c r="E16755" s="2">
        <v>9.7037399999999998</v>
      </c>
      <c r="F16755" s="2">
        <v>5.9883499999999996</v>
      </c>
    </row>
    <row r="16756" spans="1:6">
      <c r="A16756" t="s">
        <v>31722</v>
      </c>
      <c r="B16756" t="s">
        <v>31723</v>
      </c>
      <c r="C16756" s="2">
        <v>8.0468700000000002</v>
      </c>
      <c r="D16756" s="2">
        <v>11.045199999999999</v>
      </c>
      <c r="E16756" s="2">
        <v>12.841200000000001</v>
      </c>
      <c r="F16756" s="2">
        <v>9.8642500000000002</v>
      </c>
    </row>
    <row r="16757" spans="1:6">
      <c r="A16757" t="s">
        <v>31724</v>
      </c>
      <c r="B16757" t="s">
        <v>31725</v>
      </c>
      <c r="C16757" s="2">
        <v>0.61802100000000004</v>
      </c>
      <c r="D16757" s="2">
        <v>2.7857500000000002</v>
      </c>
      <c r="E16757" s="2">
        <v>4.2164099999999998</v>
      </c>
      <c r="F16757" s="2">
        <v>0.92840500000000004</v>
      </c>
    </row>
    <row r="16758" spans="1:6">
      <c r="A16758" t="s">
        <v>31726</v>
      </c>
      <c r="B16758" t="s">
        <v>31727</v>
      </c>
      <c r="C16758" s="2">
        <v>51.150199999999998</v>
      </c>
      <c r="D16758" s="2">
        <v>37.527200000000001</v>
      </c>
      <c r="E16758" s="2">
        <v>31.438800000000001</v>
      </c>
      <c r="F16758" s="2">
        <v>49.809899999999999</v>
      </c>
    </row>
    <row r="16759" spans="1:6">
      <c r="A16759" t="s">
        <v>31728</v>
      </c>
      <c r="B16759" t="s">
        <v>31729</v>
      </c>
      <c r="C16759" s="2">
        <v>49.842500000000001</v>
      </c>
      <c r="D16759" s="2">
        <v>32.796700000000001</v>
      </c>
      <c r="E16759" s="2">
        <v>20.040299999999998</v>
      </c>
      <c r="F16759" s="2">
        <v>50.463900000000002</v>
      </c>
    </row>
    <row r="16760" spans="1:6">
      <c r="A16760" t="s">
        <v>31730</v>
      </c>
      <c r="B16760" t="s">
        <v>20759</v>
      </c>
      <c r="C16760" s="2">
        <v>23.435099999999998</v>
      </c>
      <c r="D16760" s="2">
        <v>14.5075</v>
      </c>
      <c r="E16760" s="2">
        <v>12.391</v>
      </c>
      <c r="F16760" s="2">
        <v>16.642099999999999</v>
      </c>
    </row>
    <row r="16761" spans="1:6">
      <c r="A16761" t="s">
        <v>31731</v>
      </c>
      <c r="B16761" t="s">
        <v>9755</v>
      </c>
      <c r="C16761" s="2">
        <v>1.9151399999999999E-2</v>
      </c>
      <c r="D16761" s="2">
        <v>8.1147499999999997E-2</v>
      </c>
      <c r="E16761" s="2">
        <v>4.7999399999999998E-2</v>
      </c>
      <c r="F16761" s="2">
        <v>1.1324000000000001E-2</v>
      </c>
    </row>
    <row r="16762" spans="1:6">
      <c r="A16762" t="s">
        <v>31732</v>
      </c>
      <c r="B16762" t="s">
        <v>4221</v>
      </c>
      <c r="C16762" s="2">
        <v>26.543199999999999</v>
      </c>
      <c r="D16762" s="2">
        <v>28.220800000000001</v>
      </c>
      <c r="E16762" s="2">
        <v>23.924900000000001</v>
      </c>
      <c r="F16762" s="2">
        <v>26.624600000000001</v>
      </c>
    </row>
    <row r="16763" spans="1:6">
      <c r="A16763" t="s">
        <v>31733</v>
      </c>
      <c r="B16763" t="s">
        <v>31734</v>
      </c>
      <c r="C16763" s="2">
        <v>17.890599999999999</v>
      </c>
      <c r="D16763" s="2">
        <v>14.3363</v>
      </c>
      <c r="E16763" s="2">
        <v>13.957100000000001</v>
      </c>
      <c r="F16763" s="2">
        <v>11.961399999999999</v>
      </c>
    </row>
    <row r="16764" spans="1:6">
      <c r="A16764" t="s">
        <v>31735</v>
      </c>
      <c r="B16764" t="s">
        <v>14086</v>
      </c>
      <c r="C16764" s="2">
        <v>7.8636299999999997</v>
      </c>
      <c r="D16764" s="2">
        <v>6.3855599999999999</v>
      </c>
      <c r="E16764" s="2">
        <v>7.6403299999999996</v>
      </c>
      <c r="F16764" s="2">
        <v>7.2675299999999998</v>
      </c>
    </row>
    <row r="16765" spans="1:6">
      <c r="A16765" t="s">
        <v>31736</v>
      </c>
      <c r="B16765" t="s">
        <v>31737</v>
      </c>
      <c r="C16765" s="2">
        <v>19.742899999999999</v>
      </c>
      <c r="D16765" s="2">
        <v>14.057499999999999</v>
      </c>
      <c r="E16765" s="2">
        <v>17.230599999999999</v>
      </c>
      <c r="F16765" s="2">
        <v>17.708600000000001</v>
      </c>
    </row>
    <row r="16766" spans="1:6">
      <c r="A16766" t="s">
        <v>31738</v>
      </c>
      <c r="B16766" t="s">
        <v>4788</v>
      </c>
      <c r="C16766" s="2">
        <v>15.6127</v>
      </c>
      <c r="D16766" s="2">
        <v>10.9419</v>
      </c>
      <c r="E16766" s="2">
        <v>10.751799999999999</v>
      </c>
      <c r="F16766" s="2">
        <v>11.9658</v>
      </c>
    </row>
    <row r="16767" spans="1:6">
      <c r="A16767" t="s">
        <v>31739</v>
      </c>
      <c r="B16767" t="s">
        <v>31740</v>
      </c>
      <c r="C16767" s="2">
        <v>0.01</v>
      </c>
      <c r="D16767" s="2">
        <v>0.112467</v>
      </c>
      <c r="E16767" s="2">
        <v>5.5332800000000001E-2</v>
      </c>
      <c r="F16767" s="2">
        <v>0.22467400000000001</v>
      </c>
    </row>
    <row r="16768" spans="1:6">
      <c r="A16768" t="s">
        <v>31741</v>
      </c>
      <c r="B16768" t="s">
        <v>8652</v>
      </c>
      <c r="C16768" s="2">
        <v>27.416399999999999</v>
      </c>
      <c r="D16768" s="2">
        <v>20.959199999999999</v>
      </c>
      <c r="E16768" s="2">
        <v>21.7728</v>
      </c>
      <c r="F16768" s="2">
        <v>21.535599999999999</v>
      </c>
    </row>
    <row r="16769" spans="1:6">
      <c r="A16769" t="s">
        <v>31742</v>
      </c>
      <c r="B16769" t="s">
        <v>31743</v>
      </c>
      <c r="C16769" s="2">
        <v>46.870100000000001</v>
      </c>
      <c r="D16769" s="2">
        <v>18.406700000000001</v>
      </c>
      <c r="E16769" s="2">
        <v>17.997900000000001</v>
      </c>
      <c r="F16769" s="2">
        <v>17.7105</v>
      </c>
    </row>
    <row r="16770" spans="1:6">
      <c r="A16770" t="s">
        <v>31744</v>
      </c>
      <c r="B16770" t="s">
        <v>31745</v>
      </c>
      <c r="C16770" s="2">
        <v>2.8923899999999998</v>
      </c>
      <c r="D16770" s="2">
        <v>3.26918</v>
      </c>
      <c r="E16770" s="2">
        <v>4.1218000000000004</v>
      </c>
      <c r="F16770" s="2">
        <v>3.6834899999999999</v>
      </c>
    </row>
    <row r="16771" spans="1:6">
      <c r="A16771" t="s">
        <v>31746</v>
      </c>
      <c r="B16771" t="s">
        <v>31747</v>
      </c>
      <c r="C16771" s="2">
        <v>0.15450700000000001</v>
      </c>
      <c r="D16771" s="2">
        <v>3.3831300000000002E-2</v>
      </c>
      <c r="E16771" s="2">
        <v>2.40836E-2</v>
      </c>
      <c r="F16771" s="2">
        <v>6.9173100000000001E-2</v>
      </c>
    </row>
    <row r="16772" spans="1:6">
      <c r="A16772" t="s">
        <v>31748</v>
      </c>
      <c r="B16772" t="s">
        <v>31749</v>
      </c>
      <c r="C16772" s="2">
        <v>3.7372899999999998</v>
      </c>
      <c r="D16772" s="2">
        <v>4.2301599999999997</v>
      </c>
      <c r="E16772" s="2">
        <v>3.2314799999999999</v>
      </c>
      <c r="F16772" s="2">
        <v>5.5966899999999997</v>
      </c>
    </row>
    <row r="16773" spans="1:6">
      <c r="A16773" t="s">
        <v>31750</v>
      </c>
      <c r="B16773" t="s">
        <v>31751</v>
      </c>
      <c r="C16773" s="2">
        <v>8.8742600000000005E-2</v>
      </c>
      <c r="D16773" s="2">
        <v>0.123546</v>
      </c>
      <c r="E16773" s="2">
        <v>0.32728099999999999</v>
      </c>
      <c r="F16773" s="2">
        <v>2.6055100000000001E-2</v>
      </c>
    </row>
    <row r="16774" spans="1:6">
      <c r="A16774" t="s">
        <v>31752</v>
      </c>
      <c r="B16774" t="s">
        <v>31753</v>
      </c>
      <c r="C16774" s="2">
        <v>1.68858</v>
      </c>
      <c r="D16774" s="2">
        <v>1.7926</v>
      </c>
      <c r="E16774" s="2">
        <v>2.3006099999999998</v>
      </c>
      <c r="F16774" s="2">
        <v>2.81243</v>
      </c>
    </row>
    <row r="16775" spans="1:6">
      <c r="A16775" t="s">
        <v>31754</v>
      </c>
      <c r="B16775" t="s">
        <v>31755</v>
      </c>
      <c r="C16775" s="2">
        <v>14.1877</v>
      </c>
      <c r="D16775" s="2">
        <v>12.830299999999999</v>
      </c>
      <c r="E16775" s="2">
        <v>8.6641499999999994</v>
      </c>
      <c r="F16775" s="2">
        <v>9.9622100000000007</v>
      </c>
    </row>
    <row r="16776" spans="1:6">
      <c r="A16776" t="s">
        <v>31756</v>
      </c>
      <c r="B16776" t="s">
        <v>10075</v>
      </c>
      <c r="C16776" s="2">
        <v>413.09</v>
      </c>
      <c r="D16776" s="2">
        <v>354.01799999999997</v>
      </c>
      <c r="E16776" s="2">
        <v>447.72399999999999</v>
      </c>
      <c r="F16776" s="2">
        <v>393.19900000000001</v>
      </c>
    </row>
    <row r="16777" spans="1:6">
      <c r="A16777" t="s">
        <v>31757</v>
      </c>
      <c r="B16777" t="s">
        <v>31758</v>
      </c>
      <c r="C16777" s="2">
        <v>1506.43</v>
      </c>
      <c r="D16777" s="2">
        <v>1064.1300000000001</v>
      </c>
      <c r="E16777" s="2">
        <v>1212.71</v>
      </c>
      <c r="F16777" s="2">
        <v>1526.44</v>
      </c>
    </row>
    <row r="16778" spans="1:6">
      <c r="A16778" t="s">
        <v>31759</v>
      </c>
      <c r="B16778" t="s">
        <v>31760</v>
      </c>
      <c r="C16778" s="2">
        <v>0.01</v>
      </c>
      <c r="D16778" s="2">
        <v>0.01</v>
      </c>
      <c r="E16778" s="2">
        <v>0.01</v>
      </c>
      <c r="F16778" s="2">
        <v>0.01</v>
      </c>
    </row>
    <row r="16779" spans="1:6">
      <c r="A16779" t="s">
        <v>31761</v>
      </c>
      <c r="B16779" t="s">
        <v>31762</v>
      </c>
      <c r="C16779" s="2">
        <v>1487.04</v>
      </c>
      <c r="D16779" s="2">
        <v>1191.73</v>
      </c>
      <c r="E16779" s="2">
        <v>1375.3</v>
      </c>
      <c r="F16779" s="2">
        <v>1530.82</v>
      </c>
    </row>
    <row r="16780" spans="1:6">
      <c r="A16780" t="s">
        <v>31763</v>
      </c>
      <c r="B16780" t="s">
        <v>31764</v>
      </c>
      <c r="C16780" s="2">
        <v>1124.73</v>
      </c>
      <c r="D16780" s="2">
        <v>715.44200000000001</v>
      </c>
      <c r="E16780" s="2">
        <v>982.33100000000002</v>
      </c>
      <c r="F16780" s="2">
        <v>1046.45</v>
      </c>
    </row>
    <row r="16781" spans="1:6">
      <c r="A16781" t="s">
        <v>31765</v>
      </c>
      <c r="B16781" t="s">
        <v>31766</v>
      </c>
      <c r="C16781" s="2">
        <v>958.17200000000003</v>
      </c>
      <c r="D16781" s="2">
        <v>853.154</v>
      </c>
      <c r="E16781" s="2">
        <v>953.83</v>
      </c>
      <c r="F16781" s="2">
        <v>1141.17</v>
      </c>
    </row>
    <row r="16782" spans="1:6">
      <c r="A16782" t="s">
        <v>31767</v>
      </c>
      <c r="B16782" t="s">
        <v>31768</v>
      </c>
      <c r="C16782" s="2">
        <v>652.03599999999994</v>
      </c>
      <c r="D16782" s="2">
        <v>318.99799999999999</v>
      </c>
      <c r="E16782" s="2">
        <v>384.53399999999999</v>
      </c>
      <c r="F16782" s="2">
        <v>686.03399999999999</v>
      </c>
    </row>
    <row r="16783" spans="1:6">
      <c r="A16783" t="s">
        <v>31769</v>
      </c>
      <c r="B16783" t="s">
        <v>21429</v>
      </c>
      <c r="C16783" s="2">
        <v>0.01</v>
      </c>
      <c r="D16783" s="2">
        <v>2.38237E-2</v>
      </c>
      <c r="E16783" s="2">
        <v>0.01</v>
      </c>
      <c r="F16783" s="2">
        <v>0.01</v>
      </c>
    </row>
    <row r="16784" spans="1:6">
      <c r="A16784" t="s">
        <v>31770</v>
      </c>
      <c r="B16784" t="s">
        <v>31771</v>
      </c>
      <c r="C16784" s="2">
        <v>9.2534099999999994E-2</v>
      </c>
      <c r="D16784" s="2">
        <v>0.30487300000000001</v>
      </c>
      <c r="E16784" s="2">
        <v>0.32164599999999999</v>
      </c>
      <c r="F16784" s="2">
        <v>0.114636</v>
      </c>
    </row>
    <row r="16785" spans="1:6">
      <c r="A16785" t="s">
        <v>31772</v>
      </c>
      <c r="B16785" t="s">
        <v>31773</v>
      </c>
      <c r="C16785" s="2">
        <v>0.01</v>
      </c>
      <c r="D16785" s="2">
        <v>0.01</v>
      </c>
      <c r="E16785" s="2">
        <v>1.6862200000000001E-2</v>
      </c>
      <c r="F16785" s="2">
        <v>0.01</v>
      </c>
    </row>
    <row r="16786" spans="1:6">
      <c r="A16786" t="s">
        <v>31774</v>
      </c>
      <c r="B16786" t="s">
        <v>31768</v>
      </c>
      <c r="C16786" s="2">
        <v>2345.67</v>
      </c>
      <c r="D16786" s="2">
        <v>1796.49</v>
      </c>
      <c r="E16786" s="2">
        <v>2107.02</v>
      </c>
      <c r="F16786" s="2">
        <v>2629.79</v>
      </c>
    </row>
    <row r="16787" spans="1:6">
      <c r="A16787" t="s">
        <v>31775</v>
      </c>
      <c r="B16787" t="s">
        <v>31776</v>
      </c>
      <c r="C16787" s="2">
        <v>4.0344199999999997E-2</v>
      </c>
      <c r="D16787" s="2">
        <v>0.239507</v>
      </c>
      <c r="E16787" s="2">
        <v>0.01</v>
      </c>
      <c r="F16787" s="2">
        <v>0.01</v>
      </c>
    </row>
    <row r="16788" spans="1:6">
      <c r="A16788" t="s">
        <v>31777</v>
      </c>
      <c r="B16788" t="s">
        <v>31778</v>
      </c>
      <c r="C16788" s="2">
        <v>2.0510999999999999</v>
      </c>
      <c r="D16788" s="2">
        <v>2.0482</v>
      </c>
      <c r="E16788" s="2">
        <v>2.4665300000000001</v>
      </c>
      <c r="F16788" s="2">
        <v>2.1527799999999999</v>
      </c>
    </row>
    <row r="16789" spans="1:6">
      <c r="A16789" t="s">
        <v>31779</v>
      </c>
      <c r="B16789" t="s">
        <v>31780</v>
      </c>
      <c r="C16789" s="2">
        <v>950.93899999999996</v>
      </c>
      <c r="D16789" s="2">
        <v>655.03700000000003</v>
      </c>
      <c r="E16789" s="2">
        <v>975.12900000000002</v>
      </c>
      <c r="F16789" s="2">
        <v>828.11300000000006</v>
      </c>
    </row>
    <row r="16790" spans="1:6">
      <c r="A16790" t="s">
        <v>31781</v>
      </c>
      <c r="B16790" t="s">
        <v>31782</v>
      </c>
      <c r="C16790" s="2">
        <v>590.30200000000002</v>
      </c>
      <c r="D16790" s="2">
        <v>475.51900000000001</v>
      </c>
      <c r="E16790" s="2">
        <v>569.43499999999995</v>
      </c>
      <c r="F16790" s="2">
        <v>693.197</v>
      </c>
    </row>
    <row r="16791" spans="1:6">
      <c r="A16791" t="s">
        <v>31783</v>
      </c>
      <c r="B16791" t="s">
        <v>4100</v>
      </c>
      <c r="C16791" s="2">
        <v>1490.25</v>
      </c>
      <c r="D16791" s="2">
        <v>1090.6400000000001</v>
      </c>
      <c r="E16791" s="2">
        <v>1316.78</v>
      </c>
      <c r="F16791" s="2">
        <v>1481.97</v>
      </c>
    </row>
    <row r="16792" spans="1:6">
      <c r="A16792" t="s">
        <v>31784</v>
      </c>
      <c r="B16792" t="s">
        <v>4100</v>
      </c>
      <c r="C16792" s="2">
        <v>1.87839</v>
      </c>
      <c r="D16792" s="2">
        <v>2.6194999999999999</v>
      </c>
      <c r="E16792" s="2">
        <v>1.9150199999999999</v>
      </c>
      <c r="F16792" s="2">
        <v>2.1937199999999999</v>
      </c>
    </row>
    <row r="16793" spans="1:6">
      <c r="A16793" t="s">
        <v>31785</v>
      </c>
      <c r="B16793" t="s">
        <v>31786</v>
      </c>
      <c r="C16793" s="2">
        <v>1056.08</v>
      </c>
      <c r="D16793" s="2">
        <v>942.15599999999995</v>
      </c>
      <c r="E16793" s="2">
        <v>1043.92</v>
      </c>
      <c r="F16793" s="2">
        <v>1232.31</v>
      </c>
    </row>
    <row r="16794" spans="1:6">
      <c r="A16794" t="s">
        <v>31787</v>
      </c>
      <c r="B16794" t="s">
        <v>31788</v>
      </c>
      <c r="C16794" s="2">
        <v>133.489</v>
      </c>
      <c r="D16794" s="2">
        <v>63.8294</v>
      </c>
      <c r="E16794" s="2">
        <v>73.004900000000006</v>
      </c>
      <c r="F16794" s="2">
        <v>128.066</v>
      </c>
    </row>
    <row r="16795" spans="1:6">
      <c r="A16795" t="s">
        <v>31789</v>
      </c>
      <c r="B16795" t="s">
        <v>31788</v>
      </c>
      <c r="C16795" s="2">
        <v>1558.68</v>
      </c>
      <c r="D16795" s="2">
        <v>1073.99</v>
      </c>
      <c r="E16795" s="2">
        <v>1323.15</v>
      </c>
      <c r="F16795" s="2">
        <v>1529.59</v>
      </c>
    </row>
    <row r="16796" spans="1:6">
      <c r="A16796" t="s">
        <v>31790</v>
      </c>
      <c r="B16796" t="s">
        <v>31791</v>
      </c>
      <c r="C16796" s="2">
        <v>2066.36</v>
      </c>
      <c r="D16796" s="2">
        <v>1451.57</v>
      </c>
      <c r="E16796" s="2">
        <v>1726.36</v>
      </c>
      <c r="F16796" s="2">
        <v>1943.78</v>
      </c>
    </row>
    <row r="16797" spans="1:6">
      <c r="A16797" t="s">
        <v>31792</v>
      </c>
      <c r="B16797" t="s">
        <v>2019</v>
      </c>
      <c r="C16797" s="2">
        <v>0.01</v>
      </c>
      <c r="D16797" s="2">
        <v>8.6746000000000004E-2</v>
      </c>
      <c r="E16797" s="2">
        <v>2.2705199999999998E-2</v>
      </c>
      <c r="F16797" s="2">
        <v>9.1182100000000002E-2</v>
      </c>
    </row>
    <row r="16798" spans="1:6">
      <c r="A16798" t="s">
        <v>31793</v>
      </c>
      <c r="B16798" t="s">
        <v>31794</v>
      </c>
      <c r="C16798" s="2">
        <v>1619.32</v>
      </c>
      <c r="D16798" s="2">
        <v>1262.9100000000001</v>
      </c>
      <c r="E16798" s="2">
        <v>1539.22</v>
      </c>
      <c r="F16798" s="2">
        <v>1628.2</v>
      </c>
    </row>
    <row r="16799" spans="1:6">
      <c r="A16799" t="s">
        <v>31795</v>
      </c>
      <c r="B16799" t="s">
        <v>31794</v>
      </c>
      <c r="C16799" s="2">
        <v>0.01</v>
      </c>
      <c r="D16799" s="2">
        <v>0.01</v>
      </c>
      <c r="E16799" s="2">
        <v>1.3516E-2</v>
      </c>
      <c r="F16799" s="2">
        <v>0.01</v>
      </c>
    </row>
    <row r="16800" spans="1:6">
      <c r="A16800" t="s">
        <v>31796</v>
      </c>
      <c r="B16800" t="s">
        <v>31797</v>
      </c>
      <c r="C16800" s="2">
        <v>0.01</v>
      </c>
      <c r="D16800" s="2">
        <v>1.19557E-2</v>
      </c>
      <c r="E16800" s="2">
        <v>0.01</v>
      </c>
      <c r="F16800" s="2">
        <v>0.01</v>
      </c>
    </row>
    <row r="16801" spans="1:6">
      <c r="A16801" t="s">
        <v>31798</v>
      </c>
      <c r="B16801" t="s">
        <v>31799</v>
      </c>
      <c r="C16801" s="2">
        <v>152.846</v>
      </c>
      <c r="D16801" s="2">
        <v>125.444</v>
      </c>
      <c r="E16801" s="2">
        <v>125.682</v>
      </c>
      <c r="F16801" s="2">
        <v>173.87200000000001</v>
      </c>
    </row>
    <row r="16802" spans="1:6">
      <c r="A16802" t="s">
        <v>31800</v>
      </c>
      <c r="B16802" t="s">
        <v>31801</v>
      </c>
      <c r="C16802" s="2">
        <v>40.186300000000003</v>
      </c>
      <c r="D16802" s="2">
        <v>15.3672</v>
      </c>
      <c r="E16802" s="2">
        <v>21.046900000000001</v>
      </c>
      <c r="F16802" s="2">
        <v>17.262499999999999</v>
      </c>
    </row>
    <row r="16803" spans="1:6">
      <c r="A16803" t="s">
        <v>31802</v>
      </c>
      <c r="B16803" t="s">
        <v>31803</v>
      </c>
      <c r="C16803" s="2">
        <v>1665.98</v>
      </c>
      <c r="D16803" s="2">
        <v>1286.82</v>
      </c>
      <c r="E16803" s="2">
        <v>1558.88</v>
      </c>
      <c r="F16803" s="2">
        <v>1636.58</v>
      </c>
    </row>
    <row r="16804" spans="1:6">
      <c r="A16804" t="s">
        <v>31804</v>
      </c>
      <c r="B16804" t="s">
        <v>31805</v>
      </c>
      <c r="C16804" s="2">
        <v>931.10500000000002</v>
      </c>
      <c r="D16804" s="2">
        <v>631.59400000000005</v>
      </c>
      <c r="E16804" s="2">
        <v>838.82</v>
      </c>
      <c r="F16804" s="2">
        <v>739.74900000000002</v>
      </c>
    </row>
    <row r="16805" spans="1:6">
      <c r="A16805" t="s">
        <v>31806</v>
      </c>
      <c r="B16805" t="s">
        <v>31807</v>
      </c>
      <c r="C16805" s="2">
        <v>0.01</v>
      </c>
      <c r="D16805" s="2">
        <v>0.190772</v>
      </c>
      <c r="E16805" s="2">
        <v>0.34923300000000002</v>
      </c>
      <c r="F16805" s="2">
        <v>3.3873100000000003E-2</v>
      </c>
    </row>
    <row r="16806" spans="1:6">
      <c r="A16806" t="s">
        <v>31808</v>
      </c>
      <c r="B16806" t="s">
        <v>31809</v>
      </c>
      <c r="C16806" s="2">
        <v>1.3628800000000001</v>
      </c>
      <c r="D16806" s="2">
        <v>2.5014599999999998</v>
      </c>
      <c r="E16806" s="2">
        <v>2.0905200000000002</v>
      </c>
      <c r="F16806" s="2">
        <v>1.5586800000000001</v>
      </c>
    </row>
    <row r="16807" spans="1:6">
      <c r="A16807" t="s">
        <v>31810</v>
      </c>
      <c r="B16807" t="s">
        <v>6275</v>
      </c>
      <c r="C16807" s="2">
        <v>1.25651</v>
      </c>
      <c r="D16807" s="2">
        <v>0.72511400000000004</v>
      </c>
      <c r="E16807" s="2">
        <v>0.53057799999999999</v>
      </c>
      <c r="F16807" s="2">
        <v>0.73746800000000001</v>
      </c>
    </row>
    <row r="16808" spans="1:6">
      <c r="A16808" t="s">
        <v>31811</v>
      </c>
      <c r="B16808" t="s">
        <v>31812</v>
      </c>
      <c r="C16808" s="2">
        <v>2.4299300000000001</v>
      </c>
      <c r="D16808" s="2">
        <v>5.63483</v>
      </c>
      <c r="E16808" s="2">
        <v>6.3626699999999996</v>
      </c>
      <c r="F16808" s="2">
        <v>3.09883</v>
      </c>
    </row>
    <row r="16809" spans="1:6">
      <c r="A16809" t="s">
        <v>31813</v>
      </c>
      <c r="B16809" t="s">
        <v>30594</v>
      </c>
      <c r="C16809" s="2">
        <v>4.4467100000000004</v>
      </c>
      <c r="D16809" s="2">
        <v>6.2675200000000002</v>
      </c>
      <c r="E16809" s="2">
        <v>11.7455</v>
      </c>
      <c r="F16809" s="2">
        <v>4.5895400000000004</v>
      </c>
    </row>
    <row r="16810" spans="1:6">
      <c r="A16810" t="s">
        <v>31814</v>
      </c>
      <c r="B16810" t="s">
        <v>31815</v>
      </c>
      <c r="C16810" s="2">
        <v>0.29128100000000001</v>
      </c>
      <c r="D16810" s="2">
        <v>0.33457900000000002</v>
      </c>
      <c r="E16810" s="2">
        <v>0.57951600000000003</v>
      </c>
      <c r="F16810" s="2">
        <v>0.17130100000000001</v>
      </c>
    </row>
    <row r="16811" spans="1:6">
      <c r="A16811" t="s">
        <v>31816</v>
      </c>
      <c r="B16811" t="s">
        <v>31817</v>
      </c>
      <c r="C16811" s="2">
        <v>2085.67</v>
      </c>
      <c r="D16811" s="2">
        <v>1542.23</v>
      </c>
      <c r="E16811" s="2">
        <v>1808.01</v>
      </c>
      <c r="F16811" s="2">
        <v>1860.38</v>
      </c>
    </row>
    <row r="16812" spans="1:6">
      <c r="A16812" t="s">
        <v>31818</v>
      </c>
      <c r="B16812" t="s">
        <v>31819</v>
      </c>
      <c r="C16812" s="2">
        <v>1424.58</v>
      </c>
      <c r="D16812" s="2">
        <v>1184.77</v>
      </c>
      <c r="E16812" s="2">
        <v>1450.95</v>
      </c>
      <c r="F16812" s="2">
        <v>1518.9</v>
      </c>
    </row>
    <row r="16813" spans="1:6">
      <c r="A16813" t="s">
        <v>31820</v>
      </c>
      <c r="B16813" t="s">
        <v>31821</v>
      </c>
      <c r="C16813" s="2">
        <v>45.459099999999999</v>
      </c>
      <c r="D16813" s="2">
        <v>37.226100000000002</v>
      </c>
      <c r="E16813" s="2">
        <v>50.8</v>
      </c>
      <c r="F16813" s="2">
        <v>35.549900000000001</v>
      </c>
    </row>
    <row r="16814" spans="1:6">
      <c r="A16814" t="s">
        <v>31822</v>
      </c>
      <c r="B16814" t="s">
        <v>31823</v>
      </c>
      <c r="C16814" s="2">
        <v>1603.84</v>
      </c>
      <c r="D16814" s="2">
        <v>1099.02</v>
      </c>
      <c r="E16814" s="2">
        <v>1563.4</v>
      </c>
      <c r="F16814" s="2">
        <v>1307.0899999999999</v>
      </c>
    </row>
    <row r="16815" spans="1:6">
      <c r="A16815" t="s">
        <v>31824</v>
      </c>
      <c r="B16815" t="s">
        <v>31825</v>
      </c>
      <c r="C16815" s="2">
        <v>202.81899999999999</v>
      </c>
      <c r="D16815" s="2">
        <v>135.03800000000001</v>
      </c>
      <c r="E16815" s="2">
        <v>168.78399999999999</v>
      </c>
      <c r="F16815" s="2">
        <v>165.232</v>
      </c>
    </row>
    <row r="16816" spans="1:6">
      <c r="A16816" t="s">
        <v>31826</v>
      </c>
      <c r="B16816" t="s">
        <v>31827</v>
      </c>
      <c r="C16816" s="2">
        <v>559.399</v>
      </c>
      <c r="D16816" s="2">
        <v>448.71</v>
      </c>
      <c r="E16816" s="2">
        <v>552.55600000000004</v>
      </c>
      <c r="F16816" s="2">
        <v>500.88400000000001</v>
      </c>
    </row>
    <row r="16817" spans="1:6">
      <c r="A16817" t="s">
        <v>31828</v>
      </c>
      <c r="B16817" t="s">
        <v>31829</v>
      </c>
      <c r="C16817" s="2">
        <v>1138.68</v>
      </c>
      <c r="D16817" s="2">
        <v>930.85799999999995</v>
      </c>
      <c r="E16817" s="2">
        <v>1168.43</v>
      </c>
      <c r="F16817" s="2">
        <v>1151.21</v>
      </c>
    </row>
    <row r="16818" spans="1:6">
      <c r="A16818" t="s">
        <v>31830</v>
      </c>
      <c r="B16818" t="s">
        <v>9960</v>
      </c>
      <c r="C16818" s="2">
        <v>0.01</v>
      </c>
      <c r="D16818" s="2">
        <v>0.01</v>
      </c>
      <c r="E16818" s="2">
        <v>0.01</v>
      </c>
      <c r="F16818" s="2">
        <v>0.01</v>
      </c>
    </row>
    <row r="16819" spans="1:6">
      <c r="A16819" t="s">
        <v>31831</v>
      </c>
      <c r="B16819" t="s">
        <v>31671</v>
      </c>
      <c r="C16819" s="2">
        <v>1669.88</v>
      </c>
      <c r="D16819" s="2">
        <v>1291.68</v>
      </c>
      <c r="E16819" s="2">
        <v>1450.51</v>
      </c>
      <c r="F16819" s="2">
        <v>1882.72</v>
      </c>
    </row>
    <row r="16820" spans="1:6">
      <c r="A16820" t="s">
        <v>31832</v>
      </c>
      <c r="B16820" t="s">
        <v>31833</v>
      </c>
      <c r="C16820" s="2">
        <v>1316.2</v>
      </c>
      <c r="D16820" s="2">
        <v>1053.48</v>
      </c>
      <c r="E16820" s="2">
        <v>1232.26</v>
      </c>
      <c r="F16820" s="2">
        <v>1329.72</v>
      </c>
    </row>
    <row r="16821" spans="1:6">
      <c r="A16821" t="s">
        <v>31834</v>
      </c>
      <c r="B16821" t="s">
        <v>31835</v>
      </c>
      <c r="C16821" s="2">
        <v>2427.6999999999998</v>
      </c>
      <c r="D16821" s="2">
        <v>1843.37</v>
      </c>
      <c r="E16821" s="2">
        <v>2246.36</v>
      </c>
      <c r="F16821" s="2">
        <v>2676.02</v>
      </c>
    </row>
    <row r="16822" spans="1:6">
      <c r="A16822" t="s">
        <v>31836</v>
      </c>
      <c r="B16822" t="s">
        <v>31837</v>
      </c>
      <c r="C16822" s="2">
        <v>0.01</v>
      </c>
      <c r="D16822" s="2">
        <v>0.01</v>
      </c>
      <c r="E16822" s="2">
        <v>0.01</v>
      </c>
      <c r="F16822" s="2">
        <v>0.01</v>
      </c>
    </row>
    <row r="16823" spans="1:6">
      <c r="A16823" t="s">
        <v>31838</v>
      </c>
      <c r="B16823" t="s">
        <v>31839</v>
      </c>
      <c r="C16823" s="2">
        <v>593.21699999999998</v>
      </c>
      <c r="D16823" s="2">
        <v>501.33199999999999</v>
      </c>
      <c r="E16823" s="2">
        <v>580.44799999999998</v>
      </c>
      <c r="F16823" s="2">
        <v>612.61400000000003</v>
      </c>
    </row>
    <row r="16824" spans="1:6">
      <c r="A16824" t="s">
        <v>31840</v>
      </c>
      <c r="B16824" t="s">
        <v>31841</v>
      </c>
      <c r="C16824" s="2">
        <v>1.3175300000000001</v>
      </c>
      <c r="D16824" s="2">
        <v>3.0733600000000001</v>
      </c>
      <c r="E16824" s="2">
        <v>2.2835000000000001</v>
      </c>
      <c r="F16824" s="2">
        <v>3.6240000000000001</v>
      </c>
    </row>
    <row r="16825" spans="1:6">
      <c r="A16825" t="s">
        <v>31842</v>
      </c>
      <c r="B16825" t="s">
        <v>31843</v>
      </c>
      <c r="C16825" s="2">
        <v>566.85400000000004</v>
      </c>
      <c r="D16825" s="2">
        <v>513.15499999999997</v>
      </c>
      <c r="E16825" s="2">
        <v>589.55399999999997</v>
      </c>
      <c r="F16825" s="2">
        <v>642.34100000000001</v>
      </c>
    </row>
    <row r="16826" spans="1:6">
      <c r="A16826" t="s">
        <v>31844</v>
      </c>
      <c r="B16826" t="s">
        <v>31845</v>
      </c>
      <c r="C16826" s="2">
        <v>1842.58</v>
      </c>
      <c r="D16826" s="2">
        <v>1171.47</v>
      </c>
      <c r="E16826" s="2">
        <v>1474.8</v>
      </c>
      <c r="F16826" s="2">
        <v>1478.74</v>
      </c>
    </row>
    <row r="16827" spans="1:6">
      <c r="A16827" t="s">
        <v>31846</v>
      </c>
      <c r="B16827" t="s">
        <v>17004</v>
      </c>
      <c r="C16827" s="2">
        <v>1447.4</v>
      </c>
      <c r="D16827" s="2">
        <v>1159.8699999999999</v>
      </c>
      <c r="E16827" s="2">
        <v>1315.43</v>
      </c>
      <c r="F16827" s="2">
        <v>1349.24</v>
      </c>
    </row>
    <row r="16828" spans="1:6">
      <c r="A16828" t="s">
        <v>31847</v>
      </c>
      <c r="B16828" t="s">
        <v>31848</v>
      </c>
      <c r="C16828" s="2">
        <v>1274.98</v>
      </c>
      <c r="D16828" s="2">
        <v>986.76400000000001</v>
      </c>
      <c r="E16828" s="2">
        <v>1097.27</v>
      </c>
      <c r="F16828" s="2">
        <v>1183.5</v>
      </c>
    </row>
    <row r="16829" spans="1:6">
      <c r="A16829" t="s">
        <v>31849</v>
      </c>
      <c r="B16829" t="s">
        <v>14044</v>
      </c>
      <c r="C16829" s="2">
        <v>465.24599999999998</v>
      </c>
      <c r="D16829" s="2">
        <v>403.16500000000002</v>
      </c>
      <c r="E16829" s="2">
        <v>410.11</v>
      </c>
      <c r="F16829" s="2">
        <v>540.65899999999999</v>
      </c>
    </row>
    <row r="16830" spans="1:6">
      <c r="A16830" t="s">
        <v>31850</v>
      </c>
      <c r="B16830" t="s">
        <v>14044</v>
      </c>
      <c r="C16830" s="2">
        <v>15.1297</v>
      </c>
      <c r="D16830" s="2">
        <v>7.5518799999999997</v>
      </c>
      <c r="E16830" s="2">
        <v>10.5055</v>
      </c>
      <c r="F16830" s="2">
        <v>9.9811700000000005</v>
      </c>
    </row>
    <row r="16831" spans="1:6">
      <c r="A16831" t="s">
        <v>31851</v>
      </c>
      <c r="B16831" t="s">
        <v>31852</v>
      </c>
      <c r="C16831" s="2">
        <v>264.99299999999999</v>
      </c>
      <c r="D16831" s="2">
        <v>140.87</v>
      </c>
      <c r="E16831" s="2">
        <v>199.78899999999999</v>
      </c>
      <c r="F16831" s="2">
        <v>143.52000000000001</v>
      </c>
    </row>
    <row r="16832" spans="1:6">
      <c r="A16832" t="s">
        <v>31853</v>
      </c>
      <c r="B16832" t="s">
        <v>31854</v>
      </c>
      <c r="C16832" s="2">
        <v>553.77800000000002</v>
      </c>
      <c r="D16832" s="2">
        <v>423.23200000000003</v>
      </c>
      <c r="E16832" s="2">
        <v>503.83499999999998</v>
      </c>
      <c r="F16832" s="2">
        <v>559.19399999999996</v>
      </c>
    </row>
    <row r="16833" spans="1:6">
      <c r="A16833" t="s">
        <v>31855</v>
      </c>
      <c r="B16833" t="s">
        <v>31856</v>
      </c>
      <c r="C16833" s="2">
        <v>2313.69</v>
      </c>
      <c r="D16833" s="2">
        <v>1792.64</v>
      </c>
      <c r="E16833" s="2">
        <v>2301.98</v>
      </c>
      <c r="F16833" s="2">
        <v>2339.98</v>
      </c>
    </row>
    <row r="16834" spans="1:6">
      <c r="A16834" t="s">
        <v>31857</v>
      </c>
      <c r="B16834" t="s">
        <v>31858</v>
      </c>
      <c r="C16834" s="2">
        <v>2187.41</v>
      </c>
      <c r="D16834" s="2">
        <v>1664.11</v>
      </c>
      <c r="E16834" s="2">
        <v>1946.98</v>
      </c>
      <c r="F16834" s="2">
        <v>1935.25</v>
      </c>
    </row>
    <row r="16835" spans="1:6">
      <c r="A16835" t="s">
        <v>31859</v>
      </c>
      <c r="B16835" t="s">
        <v>31860</v>
      </c>
      <c r="C16835" s="2">
        <v>1324.86</v>
      </c>
      <c r="D16835" s="2">
        <v>1220.3499999999999</v>
      </c>
      <c r="E16835" s="2">
        <v>1430.13</v>
      </c>
      <c r="F16835" s="2">
        <v>1398.28</v>
      </c>
    </row>
    <row r="16836" spans="1:6">
      <c r="A16836" t="s">
        <v>31861</v>
      </c>
      <c r="B16836" t="s">
        <v>31862</v>
      </c>
      <c r="C16836" s="2">
        <v>18.9559</v>
      </c>
      <c r="D16836" s="2">
        <v>4.1864600000000003</v>
      </c>
      <c r="E16836" s="2">
        <v>4.0129999999999999</v>
      </c>
      <c r="F16836" s="2">
        <v>8.5683500000000006</v>
      </c>
    </row>
    <row r="16837" spans="1:6">
      <c r="A16837" t="s">
        <v>31863</v>
      </c>
      <c r="B16837" t="s">
        <v>31864</v>
      </c>
      <c r="C16837" s="2">
        <v>8.2428699999999994E-2</v>
      </c>
      <c r="D16837" s="2">
        <v>2.8341000000000002E-2</v>
      </c>
      <c r="E16837" s="2">
        <v>0.13286400000000001</v>
      </c>
      <c r="F16837" s="2">
        <v>7.2645699999999994E-2</v>
      </c>
    </row>
    <row r="16838" spans="1:6">
      <c r="A16838" t="s">
        <v>31865</v>
      </c>
      <c r="B16838" t="s">
        <v>31866</v>
      </c>
      <c r="C16838" s="2">
        <v>1577.87</v>
      </c>
      <c r="D16838" s="2">
        <v>1286.92</v>
      </c>
      <c r="E16838" s="2">
        <v>1449</v>
      </c>
      <c r="F16838" s="2">
        <v>1695.54</v>
      </c>
    </row>
    <row r="16839" spans="1:6">
      <c r="A16839" t="s">
        <v>31867</v>
      </c>
      <c r="B16839" t="s">
        <v>31868</v>
      </c>
      <c r="C16839" s="2">
        <v>1847.15</v>
      </c>
      <c r="D16839" s="2">
        <v>1258.04</v>
      </c>
      <c r="E16839" s="2">
        <v>1333.53</v>
      </c>
      <c r="F16839" s="2">
        <v>1762.83</v>
      </c>
    </row>
    <row r="16840" spans="1:6">
      <c r="A16840" t="s">
        <v>31869</v>
      </c>
      <c r="B16840" t="s">
        <v>31870</v>
      </c>
      <c r="C16840" s="2">
        <v>1292.25</v>
      </c>
      <c r="D16840" s="2">
        <v>1018.55</v>
      </c>
      <c r="E16840" s="2">
        <v>1242.07</v>
      </c>
      <c r="F16840" s="2">
        <v>1368.45</v>
      </c>
    </row>
    <row r="16841" spans="1:6">
      <c r="A16841" t="s">
        <v>31871</v>
      </c>
      <c r="B16841" t="s">
        <v>31872</v>
      </c>
      <c r="C16841" s="2">
        <v>1141.77</v>
      </c>
      <c r="D16841" s="2">
        <v>987.38199999999995</v>
      </c>
      <c r="E16841" s="2">
        <v>1172.3599999999999</v>
      </c>
      <c r="F16841" s="2">
        <v>1259.3499999999999</v>
      </c>
    </row>
    <row r="16842" spans="1:6">
      <c r="A16842" t="s">
        <v>31873</v>
      </c>
      <c r="B16842" t="s">
        <v>31874</v>
      </c>
      <c r="C16842" s="2">
        <v>1198.33</v>
      </c>
      <c r="D16842" s="2">
        <v>872.61900000000003</v>
      </c>
      <c r="E16842" s="2">
        <v>1083.55</v>
      </c>
      <c r="F16842" s="2">
        <v>1148.52</v>
      </c>
    </row>
    <row r="16843" spans="1:6">
      <c r="A16843" t="s">
        <v>31875</v>
      </c>
      <c r="B16843" t="s">
        <v>31876</v>
      </c>
      <c r="C16843" s="2">
        <v>1476</v>
      </c>
      <c r="D16843" s="2">
        <v>1256.43</v>
      </c>
      <c r="E16843" s="2">
        <v>1396.97</v>
      </c>
      <c r="F16843" s="2">
        <v>1613.19</v>
      </c>
    </row>
    <row r="16844" spans="1:6">
      <c r="A16844" t="s">
        <v>31877</v>
      </c>
      <c r="B16844" t="s">
        <v>31878</v>
      </c>
      <c r="C16844" s="2">
        <v>46.131500000000003</v>
      </c>
      <c r="D16844" s="2">
        <v>35.107199999999999</v>
      </c>
      <c r="E16844" s="2">
        <v>35.422699999999999</v>
      </c>
      <c r="F16844" s="2">
        <v>32.561799999999998</v>
      </c>
    </row>
    <row r="16845" spans="1:6">
      <c r="A16845" t="s">
        <v>31879</v>
      </c>
      <c r="B16845" t="s">
        <v>31880</v>
      </c>
      <c r="C16845" s="2">
        <v>1135.53</v>
      </c>
      <c r="D16845" s="2">
        <v>768.56500000000005</v>
      </c>
      <c r="E16845" s="2">
        <v>896.36300000000006</v>
      </c>
      <c r="F16845" s="2">
        <v>929.51900000000001</v>
      </c>
    </row>
    <row r="16846" spans="1:6">
      <c r="A16846" t="s">
        <v>31881</v>
      </c>
      <c r="B16846" t="s">
        <v>31882</v>
      </c>
      <c r="C16846" s="2">
        <v>1242.82</v>
      </c>
      <c r="D16846" s="2">
        <v>1075.45</v>
      </c>
      <c r="E16846" s="2">
        <v>1389.22</v>
      </c>
      <c r="F16846" s="2">
        <v>1294.71</v>
      </c>
    </row>
    <row r="16847" spans="1:6">
      <c r="A16847" t="s">
        <v>31883</v>
      </c>
      <c r="B16847" t="s">
        <v>31884</v>
      </c>
      <c r="C16847" s="2">
        <v>2038.78</v>
      </c>
      <c r="D16847" s="2">
        <v>1428.07</v>
      </c>
      <c r="E16847" s="2">
        <v>1855.53</v>
      </c>
      <c r="F16847" s="2">
        <v>2056.85</v>
      </c>
    </row>
    <row r="16848" spans="1:6">
      <c r="A16848" t="s">
        <v>31885</v>
      </c>
      <c r="B16848" t="s">
        <v>31886</v>
      </c>
      <c r="C16848" s="2">
        <v>0.99925600000000003</v>
      </c>
      <c r="D16848" s="2">
        <v>0.57691899999999996</v>
      </c>
      <c r="E16848" s="2">
        <v>1.1509400000000001</v>
      </c>
      <c r="F16848" s="2">
        <v>1.06952</v>
      </c>
    </row>
    <row r="16849" spans="1:6">
      <c r="A16849" t="s">
        <v>31887</v>
      </c>
      <c r="B16849" t="s">
        <v>31888</v>
      </c>
      <c r="C16849" s="2">
        <v>3333.22</v>
      </c>
      <c r="D16849" s="2">
        <v>2091.89</v>
      </c>
      <c r="E16849" s="2">
        <v>3024.3</v>
      </c>
      <c r="F16849" s="2">
        <v>3132.82</v>
      </c>
    </row>
    <row r="16850" spans="1:6">
      <c r="A16850" t="s">
        <v>31889</v>
      </c>
      <c r="B16850" t="s">
        <v>31890</v>
      </c>
      <c r="C16850" s="2">
        <v>1721.53</v>
      </c>
      <c r="D16850" s="2">
        <v>1300.3699999999999</v>
      </c>
      <c r="E16850" s="2">
        <v>1741.42</v>
      </c>
      <c r="F16850" s="2">
        <v>1531.72</v>
      </c>
    </row>
    <row r="16851" spans="1:6">
      <c r="A16851" t="s">
        <v>31891</v>
      </c>
      <c r="B16851" t="s">
        <v>31892</v>
      </c>
      <c r="C16851" s="2">
        <v>109.89</v>
      </c>
      <c r="D16851" s="2">
        <v>99.492099999999994</v>
      </c>
      <c r="E16851" s="2">
        <v>172.91300000000001</v>
      </c>
      <c r="F16851" s="2">
        <v>84.309399999999997</v>
      </c>
    </row>
    <row r="16852" spans="1:6">
      <c r="A16852" t="s">
        <v>31893</v>
      </c>
      <c r="B16852" t="s">
        <v>4513</v>
      </c>
      <c r="C16852" s="2">
        <v>143.501</v>
      </c>
      <c r="D16852" s="2">
        <v>122.27</v>
      </c>
      <c r="E16852" s="2">
        <v>194.34200000000001</v>
      </c>
      <c r="F16852" s="2">
        <v>122.845</v>
      </c>
    </row>
    <row r="16853" spans="1:6">
      <c r="A16853" t="s">
        <v>31894</v>
      </c>
      <c r="B16853" t="s">
        <v>31895</v>
      </c>
      <c r="C16853" s="2">
        <v>10.688800000000001</v>
      </c>
      <c r="D16853" s="2">
        <v>7.8164699999999998</v>
      </c>
      <c r="E16853" s="2">
        <v>6.6637899999999997</v>
      </c>
      <c r="F16853" s="2">
        <v>8.2766599999999997</v>
      </c>
    </row>
    <row r="16854" spans="1:6">
      <c r="A16854" t="s">
        <v>31896</v>
      </c>
      <c r="B16854" t="s">
        <v>15244</v>
      </c>
      <c r="C16854" s="2">
        <v>41.971600000000002</v>
      </c>
      <c r="D16854" s="2">
        <v>32.2654</v>
      </c>
      <c r="E16854" s="2">
        <v>23.910799999999998</v>
      </c>
      <c r="F16854" s="2">
        <v>38.1355</v>
      </c>
    </row>
    <row r="16855" spans="1:6">
      <c r="A16855" t="s">
        <v>31897</v>
      </c>
      <c r="B16855" t="s">
        <v>31898</v>
      </c>
      <c r="C16855" s="2">
        <v>9.1674799999999994</v>
      </c>
      <c r="D16855" s="2">
        <v>3.2574700000000001</v>
      </c>
      <c r="E16855" s="2">
        <v>4.2068700000000003</v>
      </c>
      <c r="F16855" s="2">
        <v>4.5104100000000003</v>
      </c>
    </row>
    <row r="16856" spans="1:6">
      <c r="A16856" t="s">
        <v>31899</v>
      </c>
      <c r="B16856" t="s">
        <v>31900</v>
      </c>
      <c r="C16856" s="2">
        <v>24.7438</v>
      </c>
      <c r="D16856" s="2">
        <v>15.730499999999999</v>
      </c>
      <c r="E16856" s="2">
        <v>14.974500000000001</v>
      </c>
      <c r="F16856" s="2">
        <v>16.248799999999999</v>
      </c>
    </row>
    <row r="16857" spans="1:6">
      <c r="A16857" t="s">
        <v>31901</v>
      </c>
      <c r="B16857" t="s">
        <v>3358</v>
      </c>
      <c r="C16857" s="2">
        <v>1.9946200000000001</v>
      </c>
      <c r="D16857" s="2">
        <v>1.3313999999999999</v>
      </c>
      <c r="E16857" s="2">
        <v>1.2294</v>
      </c>
      <c r="F16857" s="2">
        <v>1.59382</v>
      </c>
    </row>
    <row r="16858" spans="1:6">
      <c r="A16858" t="s">
        <v>31902</v>
      </c>
      <c r="B16858" t="s">
        <v>31903</v>
      </c>
      <c r="C16858" s="2">
        <v>11.540900000000001</v>
      </c>
      <c r="D16858" s="2">
        <v>6.3486700000000003</v>
      </c>
      <c r="E16858" s="2">
        <v>6.8265700000000002</v>
      </c>
      <c r="F16858" s="2">
        <v>9.9796700000000005</v>
      </c>
    </row>
    <row r="16859" spans="1:6">
      <c r="A16859" t="s">
        <v>31904</v>
      </c>
      <c r="B16859" t="s">
        <v>31905</v>
      </c>
      <c r="C16859" s="2">
        <v>280.03699999999998</v>
      </c>
      <c r="D16859" s="2">
        <v>76.333699999999993</v>
      </c>
      <c r="E16859" s="2">
        <v>121.298</v>
      </c>
      <c r="F16859" s="2">
        <v>157.74100000000001</v>
      </c>
    </row>
    <row r="16860" spans="1:6">
      <c r="A16860" t="s">
        <v>31906</v>
      </c>
      <c r="B16860" t="s">
        <v>31907</v>
      </c>
      <c r="C16860" s="2">
        <v>37.255299999999998</v>
      </c>
      <c r="D16860" s="2">
        <v>32.491900000000001</v>
      </c>
      <c r="E16860" s="2">
        <v>25.8307</v>
      </c>
      <c r="F16860" s="2">
        <v>35.308</v>
      </c>
    </row>
    <row r="16861" spans="1:6">
      <c r="A16861" t="s">
        <v>31908</v>
      </c>
      <c r="B16861" t="s">
        <v>31909</v>
      </c>
      <c r="C16861" s="2">
        <v>11.309900000000001</v>
      </c>
      <c r="D16861" s="2">
        <v>13.497400000000001</v>
      </c>
      <c r="E16861" s="2">
        <v>11.364599999999999</v>
      </c>
      <c r="F16861" s="2">
        <v>12.248900000000001</v>
      </c>
    </row>
    <row r="16862" spans="1:6">
      <c r="A16862" t="s">
        <v>31910</v>
      </c>
      <c r="B16862" t="s">
        <v>31911</v>
      </c>
      <c r="C16862" s="2">
        <v>11.339499999999999</v>
      </c>
      <c r="D16862" s="2">
        <v>11.4915</v>
      </c>
      <c r="E16862" s="2">
        <v>9.3829499999999992</v>
      </c>
      <c r="F16862" s="2">
        <v>13.7814</v>
      </c>
    </row>
    <row r="16863" spans="1:6">
      <c r="A16863" t="s">
        <v>31912</v>
      </c>
      <c r="B16863" t="s">
        <v>31913</v>
      </c>
      <c r="C16863" s="2">
        <v>17.798999999999999</v>
      </c>
      <c r="D16863" s="2">
        <v>14.2898</v>
      </c>
      <c r="E16863" s="2">
        <v>2.7229999999999999</v>
      </c>
      <c r="F16863" s="2">
        <v>2.0705300000000002</v>
      </c>
    </row>
    <row r="16864" spans="1:6">
      <c r="A16864" t="s">
        <v>31914</v>
      </c>
      <c r="B16864" t="s">
        <v>31915</v>
      </c>
      <c r="C16864" s="2">
        <v>0.75967399999999996</v>
      </c>
      <c r="D16864" s="2">
        <v>1.50935</v>
      </c>
      <c r="E16864" s="2">
        <v>0.32057600000000003</v>
      </c>
      <c r="F16864" s="2">
        <v>0.75556000000000001</v>
      </c>
    </row>
    <row r="16865" spans="1:6">
      <c r="A16865" t="s">
        <v>31916</v>
      </c>
      <c r="B16865" t="s">
        <v>31917</v>
      </c>
      <c r="C16865" s="2">
        <v>1556.59</v>
      </c>
      <c r="D16865" s="2">
        <v>1168.77</v>
      </c>
      <c r="E16865" s="2">
        <v>1307.49</v>
      </c>
      <c r="F16865" s="2">
        <v>1444.68</v>
      </c>
    </row>
    <row r="16866" spans="1:6">
      <c r="A16866" t="s">
        <v>31918</v>
      </c>
      <c r="B16866" t="s">
        <v>31919</v>
      </c>
      <c r="C16866" s="2">
        <v>0.01</v>
      </c>
      <c r="D16866" s="2">
        <v>0.15851499999999999</v>
      </c>
      <c r="E16866" s="2">
        <v>4.1650600000000003E-2</v>
      </c>
      <c r="F16866" s="2">
        <v>3.9451600000000003E-2</v>
      </c>
    </row>
    <row r="16867" spans="1:6">
      <c r="A16867" t="s">
        <v>31920</v>
      </c>
      <c r="B16867" t="s">
        <v>31921</v>
      </c>
      <c r="C16867" s="2">
        <v>1905.88</v>
      </c>
      <c r="D16867" s="2">
        <v>1708.3</v>
      </c>
      <c r="E16867" s="2">
        <v>1923.74</v>
      </c>
      <c r="F16867" s="2">
        <v>2267.9299999999998</v>
      </c>
    </row>
    <row r="16868" spans="1:6">
      <c r="A16868" t="s">
        <v>31922</v>
      </c>
      <c r="B16868" t="s">
        <v>31923</v>
      </c>
      <c r="C16868" s="2">
        <v>2428.89</v>
      </c>
      <c r="D16868" s="2">
        <v>1484.97</v>
      </c>
      <c r="E16868" s="2">
        <v>1907.04</v>
      </c>
      <c r="F16868" s="2">
        <v>1939.47</v>
      </c>
    </row>
    <row r="16869" spans="1:6">
      <c r="A16869" t="s">
        <v>31924</v>
      </c>
      <c r="B16869" t="s">
        <v>31925</v>
      </c>
      <c r="C16869" s="2">
        <v>1608.11</v>
      </c>
      <c r="D16869" s="2">
        <v>1200.1500000000001</v>
      </c>
      <c r="E16869" s="2">
        <v>1462.11</v>
      </c>
      <c r="F16869" s="2">
        <v>1560.76</v>
      </c>
    </row>
    <row r="16870" spans="1:6">
      <c r="A16870" t="s">
        <v>31926</v>
      </c>
      <c r="B16870" t="s">
        <v>31927</v>
      </c>
      <c r="C16870" s="2">
        <v>1442.04</v>
      </c>
      <c r="D16870" s="2">
        <v>1083.6099999999999</v>
      </c>
      <c r="E16870" s="2">
        <v>1290.71</v>
      </c>
      <c r="F16870" s="2">
        <v>1503.23</v>
      </c>
    </row>
    <row r="16871" spans="1:6">
      <c r="A16871" t="s">
        <v>31928</v>
      </c>
      <c r="B16871" t="s">
        <v>31929</v>
      </c>
      <c r="C16871" s="2">
        <v>1345.77</v>
      </c>
      <c r="D16871" s="2">
        <v>1037.1500000000001</v>
      </c>
      <c r="E16871" s="2">
        <v>1097.57</v>
      </c>
      <c r="F16871" s="2">
        <v>1280.53</v>
      </c>
    </row>
    <row r="16872" spans="1:6">
      <c r="A16872" t="s">
        <v>31930</v>
      </c>
      <c r="B16872" t="s">
        <v>31931</v>
      </c>
      <c r="C16872" s="2">
        <v>1604.13</v>
      </c>
      <c r="D16872" s="2">
        <v>1315.96</v>
      </c>
      <c r="E16872" s="2">
        <v>1504.61</v>
      </c>
      <c r="F16872" s="2">
        <v>1667.38</v>
      </c>
    </row>
    <row r="16873" spans="1:6">
      <c r="A16873" t="s">
        <v>31932</v>
      </c>
      <c r="B16873" t="s">
        <v>14408</v>
      </c>
      <c r="C16873" s="2">
        <v>0.39084000000000002</v>
      </c>
      <c r="D16873" s="2">
        <v>0.49256899999999998</v>
      </c>
      <c r="E16873" s="2">
        <v>0.38299899999999998</v>
      </c>
      <c r="F16873" s="2">
        <v>0.63625200000000004</v>
      </c>
    </row>
    <row r="16874" spans="1:6">
      <c r="A16874" t="s">
        <v>31933</v>
      </c>
      <c r="B16874" t="s">
        <v>31934</v>
      </c>
      <c r="C16874" s="2">
        <v>1608.43</v>
      </c>
      <c r="D16874" s="2">
        <v>1230.97</v>
      </c>
      <c r="E16874" s="2">
        <v>1494.62</v>
      </c>
      <c r="F16874" s="2">
        <v>1491.96</v>
      </c>
    </row>
    <row r="16875" spans="1:6">
      <c r="A16875" t="s">
        <v>31935</v>
      </c>
      <c r="B16875" t="s">
        <v>31936</v>
      </c>
      <c r="C16875" s="2">
        <v>0.01</v>
      </c>
      <c r="D16875" s="2">
        <v>0.01</v>
      </c>
      <c r="E16875" s="2">
        <v>0.01</v>
      </c>
      <c r="F16875" s="2">
        <v>0.01</v>
      </c>
    </row>
    <row r="16876" spans="1:6">
      <c r="A16876" t="s">
        <v>31937</v>
      </c>
      <c r="B16876" t="s">
        <v>31938</v>
      </c>
      <c r="C16876" s="2">
        <v>2686.2</v>
      </c>
      <c r="D16876" s="2">
        <v>2023.11</v>
      </c>
      <c r="E16876" s="2">
        <v>2570.6999999999998</v>
      </c>
      <c r="F16876" s="2">
        <v>2741.11</v>
      </c>
    </row>
    <row r="16877" spans="1:6">
      <c r="A16877" t="s">
        <v>31939</v>
      </c>
      <c r="B16877" t="s">
        <v>31940</v>
      </c>
      <c r="C16877" s="2">
        <v>1179.28</v>
      </c>
      <c r="D16877" s="2">
        <v>978.15700000000004</v>
      </c>
      <c r="E16877" s="2">
        <v>1229.1400000000001</v>
      </c>
      <c r="F16877" s="2">
        <v>1315.15</v>
      </c>
    </row>
    <row r="16878" spans="1:6">
      <c r="A16878" t="s">
        <v>31941</v>
      </c>
      <c r="B16878" t="s">
        <v>31942</v>
      </c>
      <c r="C16878" s="2">
        <v>67.528999999999996</v>
      </c>
      <c r="D16878" s="2">
        <v>35.474800000000002</v>
      </c>
      <c r="E16878" s="2">
        <v>42.4009</v>
      </c>
      <c r="F16878" s="2">
        <v>41.945</v>
      </c>
    </row>
    <row r="16879" spans="1:6">
      <c r="A16879" t="s">
        <v>31943</v>
      </c>
      <c r="B16879" t="s">
        <v>31944</v>
      </c>
      <c r="C16879" s="2">
        <v>2501.14</v>
      </c>
      <c r="D16879" s="2">
        <v>1690.92</v>
      </c>
      <c r="E16879" s="2">
        <v>2099.94</v>
      </c>
      <c r="F16879" s="2">
        <v>2589.19</v>
      </c>
    </row>
    <row r="16880" spans="1:6">
      <c r="A16880" t="s">
        <v>31945</v>
      </c>
      <c r="B16880" t="s">
        <v>31946</v>
      </c>
      <c r="C16880" s="2">
        <v>1277.8</v>
      </c>
      <c r="D16880" s="2">
        <v>930.55499999999995</v>
      </c>
      <c r="E16880" s="2">
        <v>1179.69</v>
      </c>
      <c r="F16880" s="2">
        <v>1202.74</v>
      </c>
    </row>
    <row r="16881" spans="1:6">
      <c r="A16881" t="s">
        <v>31947</v>
      </c>
      <c r="B16881" t="s">
        <v>31948</v>
      </c>
      <c r="C16881" s="2">
        <v>1259.92</v>
      </c>
      <c r="D16881" s="2">
        <v>811.01700000000005</v>
      </c>
      <c r="E16881" s="2">
        <v>1130.55</v>
      </c>
      <c r="F16881" s="2">
        <v>988.72400000000005</v>
      </c>
    </row>
    <row r="16882" spans="1:6">
      <c r="A16882" t="s">
        <v>31949</v>
      </c>
      <c r="B16882" t="s">
        <v>31950</v>
      </c>
      <c r="C16882" s="2">
        <v>259.34300000000002</v>
      </c>
      <c r="D16882" s="2">
        <v>195.542</v>
      </c>
      <c r="E16882" s="2">
        <v>207.88200000000001</v>
      </c>
      <c r="F16882" s="2">
        <v>262.36900000000003</v>
      </c>
    </row>
    <row r="16883" spans="1:6">
      <c r="A16883" t="s">
        <v>31951</v>
      </c>
      <c r="B16883" t="s">
        <v>31952</v>
      </c>
      <c r="C16883" s="2">
        <v>1317.41</v>
      </c>
      <c r="D16883" s="2">
        <v>920.75099999999998</v>
      </c>
      <c r="E16883" s="2">
        <v>1099.95</v>
      </c>
      <c r="F16883" s="2">
        <v>1169.98</v>
      </c>
    </row>
    <row r="16884" spans="1:6">
      <c r="A16884" t="s">
        <v>31953</v>
      </c>
      <c r="B16884" t="s">
        <v>6275</v>
      </c>
      <c r="C16884" s="2">
        <v>1565.31</v>
      </c>
      <c r="D16884" s="2">
        <v>1110.6300000000001</v>
      </c>
      <c r="E16884" s="2">
        <v>1310.25</v>
      </c>
      <c r="F16884" s="2">
        <v>1657.88</v>
      </c>
    </row>
    <row r="16885" spans="1:6">
      <c r="A16885" t="s">
        <v>31954</v>
      </c>
      <c r="B16885" t="s">
        <v>31955</v>
      </c>
      <c r="C16885" s="2">
        <v>1267.6500000000001</v>
      </c>
      <c r="D16885" s="2">
        <v>883.84799999999996</v>
      </c>
      <c r="E16885" s="2">
        <v>1083.21</v>
      </c>
      <c r="F16885" s="2">
        <v>1083.95</v>
      </c>
    </row>
    <row r="16886" spans="1:6">
      <c r="A16886" t="s">
        <v>31956</v>
      </c>
      <c r="B16886" t="s">
        <v>25501</v>
      </c>
      <c r="C16886" s="2">
        <v>0.26919199999999999</v>
      </c>
      <c r="D16886" s="2">
        <v>0.146119</v>
      </c>
      <c r="E16886" s="2">
        <v>0.223631</v>
      </c>
      <c r="F16886" s="2">
        <v>0.19858000000000001</v>
      </c>
    </row>
    <row r="16887" spans="1:6">
      <c r="A16887" t="s">
        <v>31957</v>
      </c>
      <c r="B16887" t="s">
        <v>31958</v>
      </c>
      <c r="C16887" s="2">
        <v>5223.79</v>
      </c>
      <c r="D16887" s="2">
        <v>3896.91</v>
      </c>
      <c r="E16887" s="2">
        <v>4364.72</v>
      </c>
      <c r="F16887" s="2">
        <v>5324.15</v>
      </c>
    </row>
    <row r="16888" spans="1:6">
      <c r="A16888" t="s">
        <v>31959</v>
      </c>
      <c r="B16888" t="s">
        <v>4780</v>
      </c>
      <c r="C16888" s="2">
        <v>1096.8900000000001</v>
      </c>
      <c r="D16888" s="2">
        <v>720.06899999999996</v>
      </c>
      <c r="E16888" s="2">
        <v>906.91700000000003</v>
      </c>
      <c r="F16888" s="2">
        <v>916.76800000000003</v>
      </c>
    </row>
    <row r="16889" spans="1:6">
      <c r="A16889" t="s">
        <v>31960</v>
      </c>
      <c r="B16889" t="s">
        <v>31961</v>
      </c>
      <c r="C16889" s="2">
        <v>69.558599999999998</v>
      </c>
      <c r="D16889" s="2">
        <v>60.489699999999999</v>
      </c>
      <c r="E16889" s="2">
        <v>115.563</v>
      </c>
      <c r="F16889" s="2">
        <v>42.553600000000003</v>
      </c>
    </row>
    <row r="16890" spans="1:6">
      <c r="A16890" t="s">
        <v>31962</v>
      </c>
      <c r="B16890" t="s">
        <v>31963</v>
      </c>
      <c r="C16890" s="2">
        <v>1020.98</v>
      </c>
      <c r="D16890" s="2">
        <v>787.88199999999995</v>
      </c>
      <c r="E16890" s="2">
        <v>862.88499999999999</v>
      </c>
      <c r="F16890" s="2">
        <v>1121.28</v>
      </c>
    </row>
    <row r="16891" spans="1:6">
      <c r="A16891" t="s">
        <v>31964</v>
      </c>
      <c r="B16891" t="s">
        <v>31965</v>
      </c>
      <c r="C16891" s="2">
        <v>3262.91</v>
      </c>
      <c r="D16891" s="2">
        <v>2244.88</v>
      </c>
      <c r="E16891" s="2">
        <v>2859.48</v>
      </c>
      <c r="F16891" s="2">
        <v>2645.39</v>
      </c>
    </row>
    <row r="16892" spans="1:6">
      <c r="A16892" t="s">
        <v>31966</v>
      </c>
      <c r="B16892" t="s">
        <v>31967</v>
      </c>
      <c r="C16892" s="2">
        <v>1.41812</v>
      </c>
      <c r="D16892" s="2">
        <v>0.82657899999999995</v>
      </c>
      <c r="E16892" s="2">
        <v>1.58273</v>
      </c>
      <c r="F16892" s="2">
        <v>0.61614400000000002</v>
      </c>
    </row>
    <row r="16893" spans="1:6">
      <c r="A16893" t="s">
        <v>31968</v>
      </c>
      <c r="B16893" t="s">
        <v>31969</v>
      </c>
      <c r="C16893" s="2">
        <v>1629.36</v>
      </c>
      <c r="D16893" s="2">
        <v>1253.8399999999999</v>
      </c>
      <c r="E16893" s="2">
        <v>1369.83</v>
      </c>
      <c r="F16893" s="2">
        <v>1536.31</v>
      </c>
    </row>
    <row r="16894" spans="1:6">
      <c r="A16894" t="s">
        <v>31970</v>
      </c>
      <c r="B16894" t="s">
        <v>31971</v>
      </c>
      <c r="C16894" s="2">
        <v>1622.43</v>
      </c>
      <c r="D16894" s="2">
        <v>1247.22</v>
      </c>
      <c r="E16894" s="2">
        <v>1498.94</v>
      </c>
      <c r="F16894" s="2">
        <v>1691.82</v>
      </c>
    </row>
    <row r="16895" spans="1:6">
      <c r="A16895" t="s">
        <v>31972</v>
      </c>
      <c r="B16895" t="s">
        <v>31973</v>
      </c>
      <c r="C16895" s="2">
        <v>979.64800000000002</v>
      </c>
      <c r="D16895" s="2">
        <v>723.52200000000005</v>
      </c>
      <c r="E16895" s="2">
        <v>809.22900000000004</v>
      </c>
      <c r="F16895" s="2">
        <v>1030.5899999999999</v>
      </c>
    </row>
    <row r="16896" spans="1:6">
      <c r="A16896" t="s">
        <v>31974</v>
      </c>
      <c r="B16896" t="s">
        <v>31975</v>
      </c>
      <c r="C16896" s="2">
        <v>196.90199999999999</v>
      </c>
      <c r="D16896" s="2">
        <v>204.77199999999999</v>
      </c>
      <c r="E16896" s="2">
        <v>211.67500000000001</v>
      </c>
      <c r="F16896" s="2">
        <v>196.81899999999999</v>
      </c>
    </row>
    <row r="16897" spans="1:6">
      <c r="A16897" t="s">
        <v>31976</v>
      </c>
      <c r="B16897" t="s">
        <v>31977</v>
      </c>
      <c r="C16897" s="2">
        <v>0.01</v>
      </c>
      <c r="D16897" s="2">
        <v>0.01</v>
      </c>
      <c r="E16897" s="2">
        <v>0.01</v>
      </c>
      <c r="F16897" s="2">
        <v>0.01</v>
      </c>
    </row>
    <row r="16898" spans="1:6">
      <c r="A16898" t="s">
        <v>31978</v>
      </c>
      <c r="B16898" t="s">
        <v>31979</v>
      </c>
      <c r="C16898" s="2">
        <v>1099.8800000000001</v>
      </c>
      <c r="D16898" s="2">
        <v>745.93299999999999</v>
      </c>
      <c r="E16898" s="2">
        <v>1063.31</v>
      </c>
      <c r="F16898" s="2">
        <v>939.20399999999995</v>
      </c>
    </row>
    <row r="16899" spans="1:6">
      <c r="A16899" t="s">
        <v>31980</v>
      </c>
      <c r="B16899" t="s">
        <v>31981</v>
      </c>
      <c r="C16899" s="2">
        <v>2156.54</v>
      </c>
      <c r="D16899" s="2">
        <v>1478.5</v>
      </c>
      <c r="E16899" s="2">
        <v>1620.19</v>
      </c>
      <c r="F16899" s="2">
        <v>2173.14</v>
      </c>
    </row>
    <row r="16900" spans="1:6">
      <c r="A16900" t="s">
        <v>31982</v>
      </c>
      <c r="B16900" t="s">
        <v>22579</v>
      </c>
      <c r="C16900" s="2">
        <v>18.88</v>
      </c>
      <c r="D16900" s="2">
        <v>7.9666300000000003</v>
      </c>
      <c r="E16900" s="2">
        <v>15.5055</v>
      </c>
      <c r="F16900" s="2">
        <v>11.4474</v>
      </c>
    </row>
    <row r="16901" spans="1:6">
      <c r="A16901" t="s">
        <v>31983</v>
      </c>
      <c r="B16901" t="s">
        <v>22551</v>
      </c>
      <c r="C16901" s="2">
        <v>5.2384500000000003</v>
      </c>
      <c r="D16901" s="2">
        <v>8.6893399999999996</v>
      </c>
      <c r="E16901" s="2">
        <v>8.6336999999999993</v>
      </c>
      <c r="F16901" s="2">
        <v>3.8238400000000001</v>
      </c>
    </row>
    <row r="16902" spans="1:6">
      <c r="A16902" t="s">
        <v>31984</v>
      </c>
      <c r="B16902" t="s">
        <v>31985</v>
      </c>
      <c r="C16902" s="2">
        <v>5.1877800000000001</v>
      </c>
      <c r="D16902" s="2">
        <v>8.6475899999999992</v>
      </c>
      <c r="E16902" s="2">
        <v>14.0413</v>
      </c>
      <c r="F16902" s="2">
        <v>8.0223800000000001</v>
      </c>
    </row>
    <row r="16903" spans="1:6">
      <c r="A16903" t="s">
        <v>31986</v>
      </c>
      <c r="B16903" t="s">
        <v>22328</v>
      </c>
      <c r="C16903" s="2">
        <v>5.0014399999999997</v>
      </c>
      <c r="D16903" s="2">
        <v>4.5479799999999999</v>
      </c>
      <c r="E16903" s="2">
        <v>10.3863</v>
      </c>
      <c r="F16903" s="2">
        <v>5.5663499999999999</v>
      </c>
    </row>
    <row r="16904" spans="1:6">
      <c r="A16904" t="s">
        <v>31987</v>
      </c>
      <c r="B16904" t="s">
        <v>31988</v>
      </c>
      <c r="C16904" s="2">
        <v>0.82830800000000004</v>
      </c>
      <c r="D16904" s="2">
        <v>1.94004</v>
      </c>
      <c r="E16904" s="2">
        <v>1.41144</v>
      </c>
      <c r="F16904" s="2">
        <v>2.2789100000000002</v>
      </c>
    </row>
    <row r="16905" spans="1:6">
      <c r="A16905" t="s">
        <v>31989</v>
      </c>
      <c r="B16905" t="s">
        <v>31990</v>
      </c>
      <c r="C16905" s="2">
        <v>2.4688099999999999</v>
      </c>
      <c r="D16905" s="2">
        <v>2.4608599999999998</v>
      </c>
      <c r="E16905" s="2">
        <v>1.4147700000000001</v>
      </c>
      <c r="F16905" s="2">
        <v>2.40408</v>
      </c>
    </row>
    <row r="16906" spans="1:6">
      <c r="A16906" t="s">
        <v>31991</v>
      </c>
      <c r="B16906" t="s">
        <v>31992</v>
      </c>
      <c r="C16906" s="2">
        <v>8.0282699999999991</v>
      </c>
      <c r="D16906" s="2">
        <v>9.0015900000000002</v>
      </c>
      <c r="E16906" s="2">
        <v>8.2442499999999992</v>
      </c>
      <c r="F16906" s="2">
        <v>8.2774699999999992</v>
      </c>
    </row>
    <row r="16907" spans="1:6">
      <c r="A16907" t="s">
        <v>31993</v>
      </c>
      <c r="B16907" t="s">
        <v>31994</v>
      </c>
      <c r="C16907" s="2">
        <v>13.631500000000001</v>
      </c>
      <c r="D16907" s="2">
        <v>10.386799999999999</v>
      </c>
      <c r="E16907" s="2">
        <v>12.626799999999999</v>
      </c>
      <c r="F16907" s="2">
        <v>10.1493</v>
      </c>
    </row>
    <row r="16908" spans="1:6">
      <c r="A16908" t="s">
        <v>31995</v>
      </c>
      <c r="B16908" t="s">
        <v>31996</v>
      </c>
      <c r="C16908" s="2">
        <v>10.411799999999999</v>
      </c>
      <c r="D16908" s="2">
        <v>9.2934800000000006</v>
      </c>
      <c r="E16908" s="2">
        <v>11.0001</v>
      </c>
      <c r="F16908" s="2">
        <v>7.633</v>
      </c>
    </row>
    <row r="16909" spans="1:6">
      <c r="A16909" t="s">
        <v>31997</v>
      </c>
      <c r="B16909" t="s">
        <v>31998</v>
      </c>
      <c r="C16909" s="2">
        <v>1.0675600000000001</v>
      </c>
      <c r="D16909" s="2">
        <v>1.804</v>
      </c>
      <c r="E16909" s="2">
        <v>0.61018700000000003</v>
      </c>
      <c r="F16909" s="2">
        <v>1.26692</v>
      </c>
    </row>
    <row r="16910" spans="1:6">
      <c r="A16910" t="s">
        <v>31999</v>
      </c>
      <c r="B16910" t="s">
        <v>32000</v>
      </c>
      <c r="C16910" s="2">
        <v>1235.4000000000001</v>
      </c>
      <c r="D16910" s="2">
        <v>975.22400000000005</v>
      </c>
      <c r="E16910" s="2">
        <v>1130.67</v>
      </c>
      <c r="F16910" s="2">
        <v>1230.3</v>
      </c>
    </row>
    <row r="16911" spans="1:6">
      <c r="A16911" t="s">
        <v>32001</v>
      </c>
      <c r="B16911" t="s">
        <v>32002</v>
      </c>
      <c r="C16911" s="2">
        <v>0.01</v>
      </c>
      <c r="D16911" s="2">
        <v>0.01</v>
      </c>
      <c r="E16911" s="2">
        <v>0.01</v>
      </c>
      <c r="F16911" s="2">
        <v>0.01</v>
      </c>
    </row>
    <row r="16912" spans="1:6">
      <c r="A16912" t="s">
        <v>32003</v>
      </c>
      <c r="B16912" t="s">
        <v>32004</v>
      </c>
      <c r="C16912" s="2">
        <v>2137.8000000000002</v>
      </c>
      <c r="D16912" s="2">
        <v>1702.7</v>
      </c>
      <c r="E16912" s="2">
        <v>1993.78</v>
      </c>
      <c r="F16912" s="2">
        <v>2341.44</v>
      </c>
    </row>
    <row r="16913" spans="1:6">
      <c r="A16913" t="s">
        <v>32005</v>
      </c>
      <c r="B16913" t="s">
        <v>32006</v>
      </c>
      <c r="C16913" s="2">
        <v>958.55</v>
      </c>
      <c r="D16913" s="2">
        <v>728.15800000000002</v>
      </c>
      <c r="E16913" s="2">
        <v>838.15300000000002</v>
      </c>
      <c r="F16913" s="2">
        <v>920.93100000000004</v>
      </c>
    </row>
    <row r="16914" spans="1:6">
      <c r="A16914" t="s">
        <v>32007</v>
      </c>
      <c r="B16914" t="s">
        <v>32008</v>
      </c>
      <c r="C16914" s="2">
        <v>1672.92</v>
      </c>
      <c r="D16914" s="2">
        <v>1049.94</v>
      </c>
      <c r="E16914" s="2">
        <v>1296.22</v>
      </c>
      <c r="F16914" s="2">
        <v>1391.93</v>
      </c>
    </row>
    <row r="16915" spans="1:6">
      <c r="A16915" t="s">
        <v>32009</v>
      </c>
      <c r="B16915" t="s">
        <v>15768</v>
      </c>
      <c r="C16915" s="2">
        <v>9.4422099999999995E-2</v>
      </c>
      <c r="D16915" s="2">
        <v>0.117007</v>
      </c>
      <c r="E16915" s="2">
        <v>0.209621</v>
      </c>
      <c r="F16915" s="2">
        <v>3.1849200000000001E-2</v>
      </c>
    </row>
    <row r="16916" spans="1:6">
      <c r="A16916" t="s">
        <v>32010</v>
      </c>
      <c r="B16916" t="s">
        <v>32011</v>
      </c>
      <c r="C16916" s="2">
        <v>8.5089699999999997</v>
      </c>
      <c r="D16916" s="2">
        <v>5.4154400000000003</v>
      </c>
      <c r="E16916" s="2">
        <v>4.3480800000000004</v>
      </c>
      <c r="F16916" s="2">
        <v>8.4196100000000005</v>
      </c>
    </row>
    <row r="16917" spans="1:6">
      <c r="A16917" t="s">
        <v>32012</v>
      </c>
      <c r="B16917" t="s">
        <v>32013</v>
      </c>
      <c r="C16917" s="2">
        <v>0.29026600000000002</v>
      </c>
      <c r="D16917" s="2">
        <v>0.17775199999999999</v>
      </c>
      <c r="E16917" s="2">
        <v>0.182201</v>
      </c>
      <c r="F16917" s="2">
        <v>0.224578</v>
      </c>
    </row>
    <row r="16918" spans="1:6">
      <c r="A16918" t="s">
        <v>32014</v>
      </c>
      <c r="B16918" t="s">
        <v>32015</v>
      </c>
      <c r="C16918" s="2">
        <v>0.01</v>
      </c>
      <c r="D16918" s="2">
        <v>0.01</v>
      </c>
      <c r="E16918" s="2">
        <v>0.01</v>
      </c>
      <c r="F16918" s="2">
        <v>0.01</v>
      </c>
    </row>
    <row r="16919" spans="1:6">
      <c r="A16919" t="s">
        <v>32016</v>
      </c>
      <c r="B16919" t="s">
        <v>32017</v>
      </c>
      <c r="C16919" s="2">
        <v>7.5674299999999999</v>
      </c>
      <c r="D16919" s="2">
        <v>6.6409099999999999</v>
      </c>
      <c r="E16919" s="2">
        <v>7.2200699999999998</v>
      </c>
      <c r="F16919" s="2">
        <v>6.9981400000000002</v>
      </c>
    </row>
    <row r="16920" spans="1:6">
      <c r="A16920" t="s">
        <v>32018</v>
      </c>
      <c r="B16920" t="s">
        <v>32019</v>
      </c>
      <c r="C16920" s="2">
        <v>15.4177</v>
      </c>
      <c r="D16920" s="2">
        <v>7.4037600000000001</v>
      </c>
      <c r="E16920" s="2">
        <v>7.2681800000000001</v>
      </c>
      <c r="F16920" s="2">
        <v>9.9085900000000002</v>
      </c>
    </row>
    <row r="16921" spans="1:6">
      <c r="A16921" t="s">
        <v>32020</v>
      </c>
      <c r="B16921" t="s">
        <v>32021</v>
      </c>
      <c r="C16921" s="2">
        <v>9.8686799999999995</v>
      </c>
      <c r="D16921" s="2">
        <v>5.1018999999999997</v>
      </c>
      <c r="E16921" s="2">
        <v>5.65008</v>
      </c>
      <c r="F16921" s="2">
        <v>5.7748499999999998</v>
      </c>
    </row>
    <row r="16922" spans="1:6">
      <c r="A16922" t="s">
        <v>32022</v>
      </c>
      <c r="B16922" t="s">
        <v>32023</v>
      </c>
      <c r="C16922" s="2">
        <v>28.4208</v>
      </c>
      <c r="D16922" s="2">
        <v>22.779299999999999</v>
      </c>
      <c r="E16922" s="2">
        <v>30.084800000000001</v>
      </c>
      <c r="F16922" s="2">
        <v>24.865600000000001</v>
      </c>
    </row>
    <row r="16923" spans="1:6">
      <c r="A16923" t="s">
        <v>32024</v>
      </c>
      <c r="B16923" t="s">
        <v>32025</v>
      </c>
      <c r="C16923" s="2">
        <v>14.616300000000001</v>
      </c>
      <c r="D16923" s="2">
        <v>11.7569</v>
      </c>
      <c r="E16923" s="2">
        <v>10.5191</v>
      </c>
      <c r="F16923" s="2">
        <v>12.754200000000001</v>
      </c>
    </row>
    <row r="16924" spans="1:6">
      <c r="A16924" t="s">
        <v>32026</v>
      </c>
      <c r="B16924" t="s">
        <v>32027</v>
      </c>
      <c r="C16924" s="2">
        <v>55.764499999999998</v>
      </c>
      <c r="D16924" s="2">
        <v>36.260899999999999</v>
      </c>
      <c r="E16924" s="2">
        <v>33.4268</v>
      </c>
      <c r="F16924" s="2">
        <v>38.166499999999999</v>
      </c>
    </row>
    <row r="16925" spans="1:6">
      <c r="A16925" t="s">
        <v>32028</v>
      </c>
      <c r="B16925" t="s">
        <v>32029</v>
      </c>
      <c r="C16925" s="2">
        <v>0.111392</v>
      </c>
      <c r="D16925" s="2">
        <v>0.12096800000000001</v>
      </c>
      <c r="E16925" s="2">
        <v>0.646069</v>
      </c>
      <c r="F16925" s="2">
        <v>0.21598300000000001</v>
      </c>
    </row>
    <row r="16926" spans="1:6">
      <c r="A16926" t="s">
        <v>32030</v>
      </c>
      <c r="B16926" t="s">
        <v>32031</v>
      </c>
      <c r="C16926" s="2">
        <v>32.136899999999997</v>
      </c>
      <c r="D16926" s="2">
        <v>32.397500000000001</v>
      </c>
      <c r="E16926" s="2">
        <v>45.578800000000001</v>
      </c>
      <c r="F16926" s="2">
        <v>31.369599999999998</v>
      </c>
    </row>
    <row r="16927" spans="1:6">
      <c r="A16927" t="s">
        <v>32032</v>
      </c>
      <c r="B16927" t="s">
        <v>32033</v>
      </c>
      <c r="C16927" s="2">
        <v>3.3854099999999998</v>
      </c>
      <c r="D16927" s="2">
        <v>6.0978399999999997</v>
      </c>
      <c r="E16927" s="2">
        <v>5.59762</v>
      </c>
      <c r="F16927" s="2">
        <v>7.0842299999999998</v>
      </c>
    </row>
    <row r="16928" spans="1:6">
      <c r="A16928" t="s">
        <v>32034</v>
      </c>
      <c r="B16928" t="s">
        <v>32035</v>
      </c>
      <c r="C16928" s="2">
        <v>12.4191</v>
      </c>
      <c r="D16928" s="2">
        <v>11.536199999999999</v>
      </c>
      <c r="E16928" s="2">
        <v>11.5282</v>
      </c>
      <c r="F16928" s="2">
        <v>10.9712</v>
      </c>
    </row>
    <row r="16929" spans="1:6">
      <c r="A16929" t="s">
        <v>32036</v>
      </c>
      <c r="B16929" t="s">
        <v>32037</v>
      </c>
      <c r="C16929" s="2">
        <v>3.9234</v>
      </c>
      <c r="D16929" s="2">
        <v>6.6754199999999999</v>
      </c>
      <c r="E16929" s="2">
        <v>1.7229399999999999</v>
      </c>
      <c r="F16929" s="2">
        <v>2.6363300000000001</v>
      </c>
    </row>
    <row r="16930" spans="1:6">
      <c r="A16930" t="s">
        <v>32038</v>
      </c>
      <c r="B16930" t="s">
        <v>32039</v>
      </c>
      <c r="C16930" s="2">
        <v>7.5665899999999997</v>
      </c>
      <c r="D16930" s="2">
        <v>11.9445</v>
      </c>
      <c r="E16930" s="2">
        <v>58.961599999999997</v>
      </c>
      <c r="F16930" s="2">
        <v>14.756</v>
      </c>
    </row>
    <row r="16931" spans="1:6">
      <c r="A16931" t="s">
        <v>32040</v>
      </c>
      <c r="B16931" t="s">
        <v>32041</v>
      </c>
      <c r="C16931" s="2">
        <v>59.710799999999999</v>
      </c>
      <c r="D16931" s="2">
        <v>18.605699999999999</v>
      </c>
      <c r="E16931" s="2">
        <v>21.963000000000001</v>
      </c>
      <c r="F16931" s="2">
        <v>26.019100000000002</v>
      </c>
    </row>
    <row r="16932" spans="1:6">
      <c r="A16932" t="s">
        <v>32042</v>
      </c>
      <c r="B16932" t="s">
        <v>32043</v>
      </c>
      <c r="C16932" s="2">
        <v>40.0749</v>
      </c>
      <c r="D16932" s="2">
        <v>25.2196</v>
      </c>
      <c r="E16932" s="2">
        <v>51.366</v>
      </c>
      <c r="F16932" s="2">
        <v>20.4954</v>
      </c>
    </row>
    <row r="16933" spans="1:6">
      <c r="A16933" t="s">
        <v>32044</v>
      </c>
      <c r="B16933" t="s">
        <v>32045</v>
      </c>
      <c r="C16933" s="2">
        <v>7.6722299999999999</v>
      </c>
      <c r="D16933" s="2">
        <v>6.9625000000000004</v>
      </c>
      <c r="E16933" s="2">
        <v>9.3260400000000008</v>
      </c>
      <c r="F16933" s="2">
        <v>6.8223000000000003</v>
      </c>
    </row>
    <row r="16934" spans="1:6">
      <c r="A16934" t="s">
        <v>32046</v>
      </c>
      <c r="B16934" t="s">
        <v>32047</v>
      </c>
      <c r="C16934" s="2">
        <v>0.1331</v>
      </c>
      <c r="D16934" s="2">
        <v>2.7795799999999999E-2</v>
      </c>
      <c r="E16934" s="2">
        <v>5.0990899999999999E-2</v>
      </c>
      <c r="F16934" s="2">
        <v>2.62312E-2</v>
      </c>
    </row>
    <row r="16935" spans="1:6">
      <c r="A16935" t="s">
        <v>32048</v>
      </c>
      <c r="B16935" t="s">
        <v>32049</v>
      </c>
      <c r="C16935" s="2">
        <v>70.609499999999997</v>
      </c>
      <c r="D16935" s="2">
        <v>61.273000000000003</v>
      </c>
      <c r="E16935" s="2">
        <v>45.927799999999998</v>
      </c>
      <c r="F16935" s="2">
        <v>64.730400000000003</v>
      </c>
    </row>
    <row r="16936" spans="1:6">
      <c r="A16936" t="s">
        <v>32050</v>
      </c>
      <c r="B16936" t="s">
        <v>32051</v>
      </c>
      <c r="C16936" s="2">
        <v>74.811700000000002</v>
      </c>
      <c r="D16936" s="2">
        <v>49.271099999999997</v>
      </c>
      <c r="E16936" s="2">
        <v>35.317999999999998</v>
      </c>
      <c r="F16936" s="2">
        <v>31.870200000000001</v>
      </c>
    </row>
    <row r="16937" spans="1:6">
      <c r="A16937" t="s">
        <v>32052</v>
      </c>
      <c r="B16937" t="s">
        <v>32053</v>
      </c>
      <c r="C16937" s="2">
        <v>21.428999999999998</v>
      </c>
      <c r="D16937" s="2">
        <v>11.902699999999999</v>
      </c>
      <c r="E16937" s="2">
        <v>27.004799999999999</v>
      </c>
      <c r="F16937" s="2">
        <v>8.2157599999999995</v>
      </c>
    </row>
    <row r="16938" spans="1:6">
      <c r="A16938" t="s">
        <v>32054</v>
      </c>
      <c r="B16938" t="s">
        <v>32055</v>
      </c>
      <c r="C16938" s="2">
        <v>11.1653</v>
      </c>
      <c r="D16938" s="2">
        <v>10.3162</v>
      </c>
      <c r="E16938" s="2">
        <v>7.3381299999999996</v>
      </c>
      <c r="F16938" s="2">
        <v>10.626300000000001</v>
      </c>
    </row>
    <row r="16939" spans="1:6">
      <c r="A16939" t="s">
        <v>32056</v>
      </c>
      <c r="B16939" t="s">
        <v>32057</v>
      </c>
      <c r="C16939" s="2">
        <v>1.26902</v>
      </c>
      <c r="D16939" s="2">
        <v>2.8016299999999998</v>
      </c>
      <c r="E16939" s="2">
        <v>1.4226700000000001</v>
      </c>
      <c r="F16939" s="2">
        <v>4.9489700000000001</v>
      </c>
    </row>
    <row r="16940" spans="1:6">
      <c r="A16940" t="s">
        <v>32058</v>
      </c>
      <c r="B16940" t="s">
        <v>32059</v>
      </c>
      <c r="C16940" s="2">
        <v>0.121811</v>
      </c>
      <c r="D16940" s="2">
        <v>0.186696</v>
      </c>
      <c r="E16940" s="2">
        <v>8.1474000000000005E-2</v>
      </c>
      <c r="F16940" s="2">
        <v>8.1961500000000007E-2</v>
      </c>
    </row>
    <row r="16941" spans="1:6">
      <c r="A16941" t="s">
        <v>32060</v>
      </c>
      <c r="B16941" t="s">
        <v>20451</v>
      </c>
      <c r="C16941" s="2">
        <v>0.89756199999999997</v>
      </c>
      <c r="D16941" s="2">
        <v>0.55818100000000004</v>
      </c>
      <c r="E16941" s="2">
        <v>0.75461900000000004</v>
      </c>
      <c r="F16941" s="2">
        <v>0.61290900000000004</v>
      </c>
    </row>
    <row r="16942" spans="1:6">
      <c r="A16942" t="s">
        <v>32061</v>
      </c>
      <c r="B16942" t="s">
        <v>32062</v>
      </c>
      <c r="C16942" s="2">
        <v>30.577100000000002</v>
      </c>
      <c r="D16942" s="2">
        <v>16.0624</v>
      </c>
      <c r="E16942" s="2">
        <v>11.7995</v>
      </c>
      <c r="F16942" s="2">
        <v>17.270700000000001</v>
      </c>
    </row>
    <row r="16943" spans="1:6">
      <c r="A16943" t="s">
        <v>32063</v>
      </c>
      <c r="B16943" t="s">
        <v>32064</v>
      </c>
      <c r="C16943" s="2">
        <v>18.168900000000001</v>
      </c>
      <c r="D16943" s="2">
        <v>7.5697200000000002</v>
      </c>
      <c r="E16943" s="2">
        <v>6.6022100000000004</v>
      </c>
      <c r="F16943" s="2">
        <v>7.6637500000000003</v>
      </c>
    </row>
    <row r="16944" spans="1:6">
      <c r="A16944" t="s">
        <v>32065</v>
      </c>
      <c r="B16944" t="s">
        <v>32066</v>
      </c>
      <c r="C16944" s="2">
        <v>8.2801100000000005</v>
      </c>
      <c r="D16944" s="2">
        <v>4.4119000000000002</v>
      </c>
      <c r="E16944" s="2">
        <v>3.0063599999999999</v>
      </c>
      <c r="F16944" s="2">
        <v>4.6483499999999998</v>
      </c>
    </row>
    <row r="16945" spans="1:6">
      <c r="A16945" t="s">
        <v>32067</v>
      </c>
      <c r="B16945" t="s">
        <v>32068</v>
      </c>
      <c r="C16945" s="2">
        <v>40.573099999999997</v>
      </c>
      <c r="D16945" s="2">
        <v>18.136600000000001</v>
      </c>
      <c r="E16945" s="2">
        <v>15.6714</v>
      </c>
      <c r="F16945" s="2">
        <v>22.0458</v>
      </c>
    </row>
    <row r="16946" spans="1:6">
      <c r="A16946" t="s">
        <v>32069</v>
      </c>
      <c r="B16946" t="s">
        <v>32070</v>
      </c>
      <c r="C16946" s="2">
        <v>79.765900000000002</v>
      </c>
      <c r="D16946" s="2">
        <v>35.048400000000001</v>
      </c>
      <c r="E16946" s="2">
        <v>46.585299999999997</v>
      </c>
      <c r="F16946" s="2">
        <v>41.588999999999999</v>
      </c>
    </row>
    <row r="16947" spans="1:6">
      <c r="A16947" t="s">
        <v>32071</v>
      </c>
      <c r="B16947" t="s">
        <v>32072</v>
      </c>
      <c r="C16947" s="2">
        <v>10.807600000000001</v>
      </c>
      <c r="D16947" s="2">
        <v>7.8516199999999996</v>
      </c>
      <c r="E16947" s="2">
        <v>6.1162299999999998</v>
      </c>
      <c r="F16947" s="2">
        <v>5.5972600000000003</v>
      </c>
    </row>
    <row r="16948" spans="1:6">
      <c r="A16948" t="s">
        <v>32073</v>
      </c>
      <c r="B16948" t="s">
        <v>32074</v>
      </c>
      <c r="C16948" s="2">
        <v>4.2924100000000003</v>
      </c>
      <c r="D16948" s="2">
        <v>8.8384699999999992</v>
      </c>
      <c r="E16948" s="2">
        <v>4.3799000000000001</v>
      </c>
      <c r="F16948" s="2">
        <v>7.1212200000000001</v>
      </c>
    </row>
    <row r="16949" spans="1:6">
      <c r="A16949" t="s">
        <v>32075</v>
      </c>
      <c r="B16949" t="s">
        <v>32076</v>
      </c>
      <c r="C16949" s="2">
        <v>5.0955599999999999</v>
      </c>
      <c r="D16949" s="2">
        <v>5.4024299999999998</v>
      </c>
      <c r="E16949" s="2">
        <v>6.0118099999999997</v>
      </c>
      <c r="F16949" s="2">
        <v>5.0031999999999996</v>
      </c>
    </row>
    <row r="16950" spans="1:6">
      <c r="A16950" t="s">
        <v>32077</v>
      </c>
      <c r="B16950" t="s">
        <v>32078</v>
      </c>
      <c r="C16950" s="2">
        <v>26.370200000000001</v>
      </c>
      <c r="D16950" s="2">
        <v>12.64</v>
      </c>
      <c r="E16950" s="2">
        <v>9.7443600000000004</v>
      </c>
      <c r="F16950" s="2">
        <v>10.2303</v>
      </c>
    </row>
    <row r="16951" spans="1:6">
      <c r="A16951" t="s">
        <v>32079</v>
      </c>
      <c r="B16951" t="s">
        <v>32080</v>
      </c>
      <c r="C16951" s="2">
        <v>28.3828</v>
      </c>
      <c r="D16951" s="2">
        <v>6.7631300000000003</v>
      </c>
      <c r="E16951" s="2">
        <v>5.2486699999999997</v>
      </c>
      <c r="F16951" s="2">
        <v>8.2369299999999992</v>
      </c>
    </row>
    <row r="16952" spans="1:6">
      <c r="A16952" t="s">
        <v>32081</v>
      </c>
      <c r="B16952" t="s">
        <v>6882</v>
      </c>
      <c r="C16952" s="2">
        <v>2.7784699999999999E-2</v>
      </c>
      <c r="D16952" s="2">
        <v>1.0720500000000001E-2</v>
      </c>
      <c r="E16952" s="2">
        <v>1.7166399999999998E-2</v>
      </c>
      <c r="F16952" s="2">
        <v>5.4765899999999999E-3</v>
      </c>
    </row>
    <row r="16953" spans="1:6">
      <c r="A16953" t="s">
        <v>32082</v>
      </c>
      <c r="B16953" t="s">
        <v>32083</v>
      </c>
      <c r="C16953" s="2">
        <v>11.6449</v>
      </c>
      <c r="D16953" s="2">
        <v>10.5913</v>
      </c>
      <c r="E16953" s="2">
        <v>9.6740300000000001</v>
      </c>
      <c r="F16953" s="2">
        <v>7.5729600000000001</v>
      </c>
    </row>
    <row r="16954" spans="1:6">
      <c r="A16954" t="s">
        <v>32084</v>
      </c>
      <c r="B16954" t="s">
        <v>32085</v>
      </c>
      <c r="C16954" s="2">
        <v>1.98318E-2</v>
      </c>
      <c r="D16954" s="2">
        <v>2.07829E-2</v>
      </c>
      <c r="E16954" s="2">
        <v>5.5841000000000002E-2</v>
      </c>
      <c r="F16954" s="2">
        <v>9.3670000000000003E-3</v>
      </c>
    </row>
    <row r="16955" spans="1:6">
      <c r="A16955" t="s">
        <v>32086</v>
      </c>
      <c r="B16955" t="s">
        <v>32087</v>
      </c>
      <c r="C16955" s="2">
        <v>4.8542199999999998</v>
      </c>
      <c r="D16955" s="2">
        <v>8.3703099999999999</v>
      </c>
      <c r="E16955" s="2">
        <v>5.03017</v>
      </c>
      <c r="F16955" s="2">
        <v>7.4919700000000002</v>
      </c>
    </row>
    <row r="16956" spans="1:6">
      <c r="A16956" t="s">
        <v>32088</v>
      </c>
      <c r="B16956" t="s">
        <v>32089</v>
      </c>
      <c r="C16956" s="2">
        <v>10.1355</v>
      </c>
      <c r="D16956" s="2">
        <v>9.1742799999999995</v>
      </c>
      <c r="E16956" s="2">
        <v>8.6505500000000008</v>
      </c>
      <c r="F16956" s="2">
        <v>11.096299999999999</v>
      </c>
    </row>
    <row r="16957" spans="1:6">
      <c r="A16957" t="s">
        <v>32090</v>
      </c>
      <c r="B16957" t="s">
        <v>9352</v>
      </c>
      <c r="C16957" s="2">
        <v>11.714</v>
      </c>
      <c r="D16957" s="2">
        <v>6.7548899999999996</v>
      </c>
      <c r="E16957" s="2">
        <v>9.1568699999999996</v>
      </c>
      <c r="F16957" s="2">
        <v>9.6940899999999992</v>
      </c>
    </row>
    <row r="16958" spans="1:6">
      <c r="A16958" t="s">
        <v>32091</v>
      </c>
      <c r="B16958" t="s">
        <v>32092</v>
      </c>
      <c r="C16958" s="2">
        <v>19.0092</v>
      </c>
      <c r="D16958" s="2">
        <v>19.7956</v>
      </c>
      <c r="E16958" s="2">
        <v>19.024000000000001</v>
      </c>
      <c r="F16958" s="2">
        <v>23.230599999999999</v>
      </c>
    </row>
    <row r="16959" spans="1:6">
      <c r="A16959" t="s">
        <v>32093</v>
      </c>
      <c r="B16959" t="s">
        <v>32094</v>
      </c>
      <c r="C16959" s="2">
        <v>47.026000000000003</v>
      </c>
      <c r="D16959" s="2">
        <v>24.779</v>
      </c>
      <c r="E16959" s="2">
        <v>22.309100000000001</v>
      </c>
      <c r="F16959" s="2">
        <v>31.662700000000001</v>
      </c>
    </row>
    <row r="16960" spans="1:6">
      <c r="A16960" t="s">
        <v>32095</v>
      </c>
      <c r="B16960" t="s">
        <v>32096</v>
      </c>
      <c r="C16960" s="2">
        <v>103.185</v>
      </c>
      <c r="D16960" s="2">
        <v>83.499799999999993</v>
      </c>
      <c r="E16960" s="2">
        <v>96.515799999999999</v>
      </c>
      <c r="F16960" s="2">
        <v>77.276399999999995</v>
      </c>
    </row>
    <row r="16961" spans="1:6">
      <c r="A16961" t="s">
        <v>32097</v>
      </c>
      <c r="B16961" t="s">
        <v>32098</v>
      </c>
      <c r="C16961" s="2">
        <v>0.11007699999999999</v>
      </c>
      <c r="D16961" s="2">
        <v>0.21054100000000001</v>
      </c>
      <c r="E16961" s="2">
        <v>5.8974800000000001E-2</v>
      </c>
      <c r="F16961" s="2">
        <v>0.463895</v>
      </c>
    </row>
    <row r="16962" spans="1:6">
      <c r="A16962" t="s">
        <v>32099</v>
      </c>
      <c r="B16962" t="s">
        <v>32100</v>
      </c>
      <c r="C16962" s="2">
        <v>2.03278E-2</v>
      </c>
      <c r="D16962" s="2">
        <v>0.01</v>
      </c>
      <c r="E16962" s="2">
        <v>1.5879799999999999E-2</v>
      </c>
      <c r="F16962" s="2">
        <v>6.3979400000000006E-2</v>
      </c>
    </row>
    <row r="16963" spans="1:6">
      <c r="A16963" t="s">
        <v>32101</v>
      </c>
      <c r="B16963" t="s">
        <v>32102</v>
      </c>
      <c r="C16963" s="2">
        <v>1.19537</v>
      </c>
      <c r="D16963" s="2">
        <v>2.72898</v>
      </c>
      <c r="E16963" s="2">
        <v>3.1186199999999999</v>
      </c>
      <c r="F16963" s="2">
        <v>2.6624099999999999</v>
      </c>
    </row>
    <row r="16964" spans="1:6">
      <c r="A16964" t="s">
        <v>32103</v>
      </c>
      <c r="B16964" t="s">
        <v>32104</v>
      </c>
      <c r="C16964" s="2">
        <v>0.44843</v>
      </c>
      <c r="D16964" s="2">
        <v>0.97810399999999997</v>
      </c>
      <c r="E16964" s="2">
        <v>0.214092</v>
      </c>
      <c r="F16964" s="2">
        <v>1.10154</v>
      </c>
    </row>
    <row r="16965" spans="1:6">
      <c r="A16965" t="s">
        <v>32105</v>
      </c>
      <c r="B16965" t="s">
        <v>32106</v>
      </c>
      <c r="C16965" s="2">
        <v>8.5877799999999997E-3</v>
      </c>
      <c r="D16965" s="2">
        <v>9.4670299999999999E-2</v>
      </c>
      <c r="E16965" s="2">
        <v>5.0812499999999997E-2</v>
      </c>
      <c r="F16965" s="2">
        <v>2.0254899999999999E-2</v>
      </c>
    </row>
    <row r="16966" spans="1:6">
      <c r="A16966" t="s">
        <v>32107</v>
      </c>
      <c r="B16966" t="s">
        <v>32108</v>
      </c>
      <c r="C16966" s="2">
        <v>0.70203599999999999</v>
      </c>
      <c r="D16966" s="2">
        <v>2.37818</v>
      </c>
      <c r="E16966" s="2">
        <v>1.70069</v>
      </c>
      <c r="F16966" s="2">
        <v>3.1994500000000001</v>
      </c>
    </row>
    <row r="16967" spans="1:6">
      <c r="A16967" t="s">
        <v>32109</v>
      </c>
      <c r="B16967" t="s">
        <v>32110</v>
      </c>
      <c r="C16967" s="2">
        <v>0.228134</v>
      </c>
      <c r="D16967" s="2">
        <v>3.7781199999999999</v>
      </c>
      <c r="E16967" s="2">
        <v>0.117621</v>
      </c>
      <c r="F16967" s="2">
        <v>2.0910500000000001</v>
      </c>
    </row>
    <row r="16968" spans="1:6">
      <c r="A16968" t="s">
        <v>32111</v>
      </c>
      <c r="B16968" t="s">
        <v>32112</v>
      </c>
      <c r="C16968" s="2">
        <v>0.31331999999999999</v>
      </c>
      <c r="D16968" s="2">
        <v>1.5597300000000001</v>
      </c>
      <c r="E16968" s="2">
        <v>20.654</v>
      </c>
      <c r="F16968" s="2">
        <v>8.8644200000000009</v>
      </c>
    </row>
    <row r="16969" spans="1:6">
      <c r="A16969" t="s">
        <v>32113</v>
      </c>
      <c r="B16969" t="s">
        <v>32114</v>
      </c>
      <c r="C16969" s="2">
        <v>3.5636000000000001</v>
      </c>
      <c r="D16969" s="2">
        <v>29.163900000000002</v>
      </c>
      <c r="E16969" s="2">
        <v>7.22506</v>
      </c>
      <c r="F16969" s="2">
        <v>12.1327</v>
      </c>
    </row>
    <row r="16970" spans="1:6">
      <c r="A16970" t="s">
        <v>32115</v>
      </c>
      <c r="B16970" t="s">
        <v>32116</v>
      </c>
      <c r="C16970" s="2">
        <v>2.44157</v>
      </c>
      <c r="D16970" s="2">
        <v>0.92154199999999997</v>
      </c>
      <c r="E16970" s="2">
        <v>3.76708</v>
      </c>
      <c r="F16970" s="2">
        <v>2.3184999999999998</v>
      </c>
    </row>
    <row r="16971" spans="1:6">
      <c r="A16971" t="s">
        <v>32117</v>
      </c>
      <c r="B16971" t="s">
        <v>32118</v>
      </c>
      <c r="C16971" s="2">
        <v>15.8873</v>
      </c>
      <c r="D16971" s="2">
        <v>19.7394</v>
      </c>
      <c r="E16971" s="2">
        <v>26.2484</v>
      </c>
      <c r="F16971" s="2">
        <v>14.3279</v>
      </c>
    </row>
    <row r="16972" spans="1:6">
      <c r="A16972" t="s">
        <v>32119</v>
      </c>
      <c r="B16972" t="s">
        <v>32120</v>
      </c>
      <c r="C16972" s="2">
        <v>13.064399999999999</v>
      </c>
      <c r="D16972" s="2">
        <v>13.6273</v>
      </c>
      <c r="E16972" s="2">
        <v>14.672000000000001</v>
      </c>
      <c r="F16972" s="2">
        <v>14.083</v>
      </c>
    </row>
    <row r="16973" spans="1:6">
      <c r="A16973" t="s">
        <v>32121</v>
      </c>
      <c r="B16973" t="s">
        <v>32122</v>
      </c>
      <c r="C16973" s="2">
        <v>31.107900000000001</v>
      </c>
      <c r="D16973" s="2">
        <v>35.367800000000003</v>
      </c>
      <c r="E16973" s="2">
        <v>44.451300000000003</v>
      </c>
      <c r="F16973" s="2">
        <v>35.605699999999999</v>
      </c>
    </row>
    <row r="16974" spans="1:6">
      <c r="A16974" t="s">
        <v>32123</v>
      </c>
      <c r="B16974" t="s">
        <v>32124</v>
      </c>
      <c r="C16974" s="2">
        <v>23.057600000000001</v>
      </c>
      <c r="D16974" s="2">
        <v>12.3659</v>
      </c>
      <c r="E16974" s="2">
        <v>20.674199999999999</v>
      </c>
      <c r="F16974" s="2">
        <v>11.084899999999999</v>
      </c>
    </row>
    <row r="16975" spans="1:6">
      <c r="A16975" t="s">
        <v>32125</v>
      </c>
      <c r="B16975" t="s">
        <v>32126</v>
      </c>
      <c r="C16975" s="2">
        <v>0.255942</v>
      </c>
      <c r="D16975" s="2">
        <v>0.14849899999999999</v>
      </c>
      <c r="E16975" s="2">
        <v>0.186804</v>
      </c>
      <c r="F16975" s="2">
        <v>7.6849000000000001E-2</v>
      </c>
    </row>
    <row r="16976" spans="1:6">
      <c r="A16976" t="s">
        <v>32127</v>
      </c>
      <c r="B16976" t="s">
        <v>23420</v>
      </c>
      <c r="C16976" s="2">
        <v>14.9238</v>
      </c>
      <c r="D16976" s="2">
        <v>13.2051</v>
      </c>
      <c r="E16976" s="2">
        <v>18.677700000000002</v>
      </c>
      <c r="F16976" s="2">
        <v>11.367100000000001</v>
      </c>
    </row>
    <row r="16977" spans="1:6">
      <c r="A16977" t="s">
        <v>32128</v>
      </c>
      <c r="B16977" t="s">
        <v>14222</v>
      </c>
      <c r="C16977" s="2">
        <v>0.182309</v>
      </c>
      <c r="D16977" s="2">
        <v>0.39474300000000001</v>
      </c>
      <c r="E16977" s="2">
        <v>0.19096299999999999</v>
      </c>
      <c r="F16977" s="2">
        <v>0.43095</v>
      </c>
    </row>
    <row r="16978" spans="1:6">
      <c r="A16978" t="s">
        <v>32129</v>
      </c>
      <c r="B16978" t="s">
        <v>1807</v>
      </c>
      <c r="C16978" s="2">
        <v>7.6531500000000001</v>
      </c>
      <c r="D16978" s="2">
        <v>6.2448899999999998</v>
      </c>
      <c r="E16978" s="2">
        <v>5.1757999999999997</v>
      </c>
      <c r="F16978" s="2">
        <v>5.0790300000000004</v>
      </c>
    </row>
    <row r="16979" spans="1:6">
      <c r="A16979" t="s">
        <v>32130</v>
      </c>
      <c r="B16979" t="s">
        <v>32131</v>
      </c>
      <c r="C16979" s="2">
        <v>30.504899999999999</v>
      </c>
      <c r="D16979" s="2">
        <v>31.382100000000001</v>
      </c>
      <c r="E16979" s="2">
        <v>29.288</v>
      </c>
      <c r="F16979" s="2">
        <v>32.041800000000002</v>
      </c>
    </row>
    <row r="16980" spans="1:6">
      <c r="A16980" t="s">
        <v>32132</v>
      </c>
      <c r="B16980" t="s">
        <v>32133</v>
      </c>
      <c r="C16980" s="2">
        <v>16.699000000000002</v>
      </c>
      <c r="D16980" s="2">
        <v>12.090299999999999</v>
      </c>
      <c r="E16980" s="2">
        <v>14.0337</v>
      </c>
      <c r="F16980" s="2">
        <v>13.898999999999999</v>
      </c>
    </row>
    <row r="16981" spans="1:6">
      <c r="A16981" t="s">
        <v>32134</v>
      </c>
      <c r="B16981" t="s">
        <v>32135</v>
      </c>
      <c r="C16981" s="2">
        <v>7.91012</v>
      </c>
      <c r="D16981" s="2">
        <v>7.9145200000000004</v>
      </c>
      <c r="E16981" s="2">
        <v>2.6204299999999998</v>
      </c>
      <c r="F16981" s="2">
        <v>8.08338</v>
      </c>
    </row>
    <row r="16982" spans="1:6">
      <c r="A16982" t="s">
        <v>32136</v>
      </c>
      <c r="B16982" t="s">
        <v>22375</v>
      </c>
      <c r="C16982" s="2">
        <v>7.9109899999999997E-2</v>
      </c>
      <c r="D16982" s="2">
        <v>0.43940800000000002</v>
      </c>
      <c r="E16982" s="2">
        <v>0.17960499999999999</v>
      </c>
      <c r="F16982" s="2">
        <v>0.461092</v>
      </c>
    </row>
    <row r="16983" spans="1:6">
      <c r="A16983" t="s">
        <v>32137</v>
      </c>
      <c r="B16983" t="s">
        <v>32138</v>
      </c>
      <c r="C16983" s="2">
        <v>1.8762399999999999</v>
      </c>
      <c r="D16983" s="2">
        <v>15.188800000000001</v>
      </c>
      <c r="E16983" s="2">
        <v>2.8111799999999998</v>
      </c>
      <c r="F16983" s="2">
        <v>7.7044699999999997</v>
      </c>
    </row>
    <row r="16984" spans="1:6">
      <c r="A16984" t="s">
        <v>32139</v>
      </c>
      <c r="B16984" t="s">
        <v>32140</v>
      </c>
      <c r="C16984" s="2">
        <v>8.5455199999999998</v>
      </c>
      <c r="D16984" s="2">
        <v>8.7772199999999998</v>
      </c>
      <c r="E16984" s="2">
        <v>25.155899999999999</v>
      </c>
      <c r="F16984" s="2">
        <v>8.4246400000000001</v>
      </c>
    </row>
    <row r="16985" spans="1:6">
      <c r="A16985" t="s">
        <v>32141</v>
      </c>
      <c r="B16985" t="s">
        <v>32142</v>
      </c>
      <c r="C16985" s="2">
        <v>108.88500000000001</v>
      </c>
      <c r="D16985" s="2">
        <v>120.895</v>
      </c>
      <c r="E16985" s="2">
        <v>51.456299999999999</v>
      </c>
      <c r="F16985" s="2">
        <v>143.08799999999999</v>
      </c>
    </row>
    <row r="16986" spans="1:6">
      <c r="A16986" t="s">
        <v>32143</v>
      </c>
      <c r="B16986" t="s">
        <v>32144</v>
      </c>
      <c r="C16986" s="2">
        <v>125.393</v>
      </c>
      <c r="D16986" s="2">
        <v>128.96100000000001</v>
      </c>
      <c r="E16986" s="2">
        <v>186.15299999999999</v>
      </c>
      <c r="F16986" s="2">
        <v>99.549899999999994</v>
      </c>
    </row>
    <row r="16987" spans="1:6">
      <c r="A16987" t="s">
        <v>32145</v>
      </c>
      <c r="B16987" t="s">
        <v>32146</v>
      </c>
      <c r="C16987" s="2">
        <v>6.6068300000000004</v>
      </c>
      <c r="D16987" s="2">
        <v>3.82552</v>
      </c>
      <c r="E16987" s="2">
        <v>3.2834099999999999</v>
      </c>
      <c r="F16987" s="2">
        <v>4.1915500000000003</v>
      </c>
    </row>
    <row r="16988" spans="1:6">
      <c r="A16988" t="s">
        <v>32147</v>
      </c>
      <c r="B16988" t="s">
        <v>22400</v>
      </c>
      <c r="C16988" s="2">
        <v>12.626099999999999</v>
      </c>
      <c r="D16988" s="2">
        <v>14.164400000000001</v>
      </c>
      <c r="E16988" s="2">
        <v>2.8141600000000002</v>
      </c>
      <c r="F16988" s="2">
        <v>13.3858</v>
      </c>
    </row>
    <row r="16989" spans="1:6">
      <c r="A16989" t="s">
        <v>32148</v>
      </c>
      <c r="B16989" t="s">
        <v>32149</v>
      </c>
      <c r="C16989" s="2">
        <v>0.39807399999999998</v>
      </c>
      <c r="D16989" s="2">
        <v>4.0328999999999997</v>
      </c>
      <c r="E16989" s="2">
        <v>0.36719499999999999</v>
      </c>
      <c r="F16989" s="2">
        <v>4.3340899999999998</v>
      </c>
    </row>
    <row r="16990" spans="1:6">
      <c r="A16990" t="s">
        <v>32150</v>
      </c>
      <c r="B16990" t="s">
        <v>32151</v>
      </c>
      <c r="C16990" s="2">
        <v>4.5105399999999998</v>
      </c>
      <c r="D16990" s="2">
        <v>5.0869900000000001</v>
      </c>
      <c r="E16990" s="2">
        <v>0.84078399999999998</v>
      </c>
      <c r="F16990" s="2">
        <v>3.2654200000000002</v>
      </c>
    </row>
    <row r="16991" spans="1:6">
      <c r="A16991" t="s">
        <v>32152</v>
      </c>
      <c r="B16991" t="s">
        <v>32153</v>
      </c>
      <c r="C16991" s="2">
        <v>2.1705999999999999</v>
      </c>
      <c r="D16991" s="2">
        <v>0.14021600000000001</v>
      </c>
      <c r="E16991" s="2">
        <v>2.1552000000000002E-2</v>
      </c>
      <c r="F16991" s="2">
        <v>4.5822700000000001E-2</v>
      </c>
    </row>
    <row r="16992" spans="1:6">
      <c r="A16992" t="s">
        <v>32154</v>
      </c>
      <c r="B16992" t="s">
        <v>2892</v>
      </c>
      <c r="C16992" s="2">
        <v>0.01</v>
      </c>
      <c r="D16992" s="2">
        <v>0.01</v>
      </c>
      <c r="E16992" s="2">
        <v>0.01</v>
      </c>
      <c r="F16992" s="2">
        <v>0.01</v>
      </c>
    </row>
    <row r="16993" spans="1:6">
      <c r="A16993" t="s">
        <v>32155</v>
      </c>
      <c r="B16993" t="s">
        <v>32156</v>
      </c>
      <c r="C16993" s="2">
        <v>4.02198E-2</v>
      </c>
      <c r="D16993" s="2">
        <v>2.3111300000000001E-2</v>
      </c>
      <c r="E16993" s="2">
        <v>0.01</v>
      </c>
      <c r="F16993" s="2">
        <v>0.01</v>
      </c>
    </row>
    <row r="16994" spans="1:6">
      <c r="A16994" t="s">
        <v>32157</v>
      </c>
      <c r="B16994" t="s">
        <v>32158</v>
      </c>
      <c r="C16994" s="2">
        <v>2.3414899999999999E-2</v>
      </c>
      <c r="D16994" s="2">
        <v>0.01</v>
      </c>
      <c r="E16994" s="2">
        <v>2.8695999999999999E-2</v>
      </c>
      <c r="F16994" s="2">
        <v>0.01</v>
      </c>
    </row>
    <row r="16995" spans="1:6">
      <c r="A16995" t="s">
        <v>32159</v>
      </c>
      <c r="B16995" t="s">
        <v>32160</v>
      </c>
      <c r="C16995" s="2">
        <v>5.6185</v>
      </c>
      <c r="D16995" s="2">
        <v>8.1302099999999999</v>
      </c>
      <c r="E16995" s="2">
        <v>5.9808300000000001</v>
      </c>
      <c r="F16995" s="2">
        <v>7.3471799999999998</v>
      </c>
    </row>
    <row r="16996" spans="1:6">
      <c r="A16996" t="s">
        <v>32161</v>
      </c>
      <c r="B16996" t="s">
        <v>32162</v>
      </c>
      <c r="C16996" s="2">
        <v>16.560500000000001</v>
      </c>
      <c r="D16996" s="2">
        <v>19.367899999999999</v>
      </c>
      <c r="E16996" s="2">
        <v>16.0093</v>
      </c>
      <c r="F16996" s="2">
        <v>22.321000000000002</v>
      </c>
    </row>
    <row r="16997" spans="1:6">
      <c r="A16997" t="s">
        <v>32163</v>
      </c>
      <c r="B16997" t="s">
        <v>32164</v>
      </c>
      <c r="C16997" s="2">
        <v>3.9833799999999999</v>
      </c>
      <c r="D16997" s="2">
        <v>7.3181399999999996</v>
      </c>
      <c r="E16997" s="2">
        <v>6.99146</v>
      </c>
      <c r="F16997" s="2">
        <v>7.3862399999999999</v>
      </c>
    </row>
    <row r="16998" spans="1:6">
      <c r="A16998" t="s">
        <v>32165</v>
      </c>
      <c r="B16998" t="s">
        <v>32166</v>
      </c>
      <c r="C16998" s="2">
        <v>15.6761</v>
      </c>
      <c r="D16998" s="2">
        <v>32.9</v>
      </c>
      <c r="E16998" s="2">
        <v>20.486499999999999</v>
      </c>
      <c r="F16998" s="2">
        <v>18.990100000000002</v>
      </c>
    </row>
    <row r="16999" spans="1:6">
      <c r="A16999" t="s">
        <v>32167</v>
      </c>
      <c r="B16999" t="s">
        <v>8848</v>
      </c>
      <c r="C16999" s="2">
        <v>6.5142800000000001E-2</v>
      </c>
      <c r="D16999" s="2">
        <v>1.1808600000000001E-2</v>
      </c>
      <c r="E16999" s="2">
        <v>1.7051699999999999E-2</v>
      </c>
      <c r="F16999" s="2">
        <v>2.4134599999999999E-2</v>
      </c>
    </row>
    <row r="17000" spans="1:6">
      <c r="A17000" t="s">
        <v>32168</v>
      </c>
      <c r="B17000" t="s">
        <v>32169</v>
      </c>
      <c r="C17000" s="2">
        <v>6.0039600000000002</v>
      </c>
      <c r="D17000" s="2">
        <v>6.2104200000000001</v>
      </c>
      <c r="E17000" s="2">
        <v>5.3153800000000002</v>
      </c>
      <c r="F17000" s="2">
        <v>5.9641299999999999</v>
      </c>
    </row>
    <row r="17001" spans="1:6">
      <c r="A17001" t="s">
        <v>32170</v>
      </c>
      <c r="B17001" t="s">
        <v>32171</v>
      </c>
      <c r="C17001" s="2">
        <v>1.12914</v>
      </c>
      <c r="D17001" s="2">
        <v>2.2583799999999998</v>
      </c>
      <c r="E17001" s="2">
        <v>2.2518400000000001</v>
      </c>
      <c r="F17001" s="2">
        <v>1.83762</v>
      </c>
    </row>
    <row r="17002" spans="1:6">
      <c r="A17002" t="s">
        <v>32172</v>
      </c>
      <c r="B17002" t="s">
        <v>32173</v>
      </c>
      <c r="C17002" s="2">
        <v>5.01488E-2</v>
      </c>
      <c r="D17002" s="2">
        <v>6.0603299999999999E-2</v>
      </c>
      <c r="E17002" s="2">
        <v>4.1185199999999998E-2</v>
      </c>
      <c r="F17002" s="2">
        <v>5.0826499999999997E-2</v>
      </c>
    </row>
    <row r="17003" spans="1:6">
      <c r="A17003" t="s">
        <v>32174</v>
      </c>
      <c r="B17003" t="s">
        <v>32175</v>
      </c>
      <c r="C17003" s="2">
        <v>1.28111</v>
      </c>
      <c r="D17003" s="2">
        <v>6.18818</v>
      </c>
      <c r="E17003" s="2">
        <v>0.98967700000000003</v>
      </c>
      <c r="F17003" s="2">
        <v>0.77915100000000004</v>
      </c>
    </row>
    <row r="17004" spans="1:6">
      <c r="A17004" t="s">
        <v>32176</v>
      </c>
      <c r="B17004" t="s">
        <v>92</v>
      </c>
      <c r="C17004" s="2">
        <v>0.2545</v>
      </c>
      <c r="D17004" s="2">
        <v>0.25344800000000001</v>
      </c>
      <c r="E17004" s="2">
        <v>7.3935399999999998E-2</v>
      </c>
      <c r="F17004" s="2">
        <v>0.113841</v>
      </c>
    </row>
    <row r="17005" spans="1:6">
      <c r="A17005" t="s">
        <v>32177</v>
      </c>
      <c r="B17005" t="s">
        <v>4656</v>
      </c>
      <c r="C17005" s="2">
        <v>0.25825900000000002</v>
      </c>
      <c r="D17005" s="2">
        <v>0.325158</v>
      </c>
      <c r="E17005" s="2">
        <v>3.07145</v>
      </c>
      <c r="F17005" s="2">
        <v>2.96914E-2</v>
      </c>
    </row>
    <row r="17006" spans="1:6">
      <c r="A17006" t="s">
        <v>32178</v>
      </c>
      <c r="B17006" t="s">
        <v>32179</v>
      </c>
      <c r="C17006" s="2">
        <v>3.4876900000000002</v>
      </c>
      <c r="D17006" s="2">
        <v>2.4882200000000001</v>
      </c>
      <c r="E17006" s="2">
        <v>6.5286400000000002</v>
      </c>
      <c r="F17006" s="2">
        <v>0.65778499999999995</v>
      </c>
    </row>
    <row r="17007" spans="1:6">
      <c r="A17007" t="s">
        <v>32180</v>
      </c>
      <c r="B17007" t="s">
        <v>23458</v>
      </c>
      <c r="C17007" s="2">
        <v>0.13783400000000001</v>
      </c>
      <c r="D17007" s="2">
        <v>1.0593999999999999</v>
      </c>
      <c r="E17007" s="2">
        <v>2.6131199999999999</v>
      </c>
      <c r="F17007" s="2">
        <v>0.107678</v>
      </c>
    </row>
    <row r="17008" spans="1:6">
      <c r="A17008" t="s">
        <v>32181</v>
      </c>
      <c r="B17008" t="s">
        <v>32182</v>
      </c>
      <c r="C17008" s="2">
        <v>0.15530099999999999</v>
      </c>
      <c r="D17008" s="2">
        <v>6.7825899999999995E-2</v>
      </c>
      <c r="E17008" s="2">
        <v>2.0798800000000002</v>
      </c>
      <c r="F17008" s="2">
        <v>7.9059699999999997E-2</v>
      </c>
    </row>
    <row r="17009" spans="1:6">
      <c r="A17009" t="s">
        <v>32183</v>
      </c>
      <c r="B17009" t="s">
        <v>4263</v>
      </c>
      <c r="C17009" s="2">
        <v>24.7377</v>
      </c>
      <c r="D17009" s="2">
        <v>19.828199999999999</v>
      </c>
      <c r="E17009" s="2">
        <v>17.037600000000001</v>
      </c>
      <c r="F17009" s="2">
        <v>20.526800000000001</v>
      </c>
    </row>
    <row r="17010" spans="1:6">
      <c r="A17010" t="s">
        <v>32184</v>
      </c>
      <c r="B17010" t="s">
        <v>11794</v>
      </c>
      <c r="C17010" s="2">
        <v>3.2431800000000002</v>
      </c>
      <c r="D17010" s="2">
        <v>8.3418700000000001</v>
      </c>
      <c r="E17010" s="2">
        <v>10.4893</v>
      </c>
      <c r="F17010" s="2">
        <v>4.9017099999999996</v>
      </c>
    </row>
    <row r="17011" spans="1:6">
      <c r="A17011" t="s">
        <v>32185</v>
      </c>
      <c r="B17011" t="s">
        <v>32186</v>
      </c>
      <c r="C17011" s="2">
        <v>84.980699999999999</v>
      </c>
      <c r="D17011" s="2">
        <v>49.66</v>
      </c>
      <c r="E17011" s="2">
        <v>44.8414</v>
      </c>
      <c r="F17011" s="2">
        <v>47.726500000000001</v>
      </c>
    </row>
    <row r="17012" spans="1:6">
      <c r="A17012" t="s">
        <v>32187</v>
      </c>
      <c r="B17012" t="s">
        <v>32188</v>
      </c>
      <c r="C17012" s="2">
        <v>58.866100000000003</v>
      </c>
      <c r="D17012" s="2">
        <v>40.1892</v>
      </c>
      <c r="E17012" s="2">
        <v>49.421199999999999</v>
      </c>
      <c r="F17012" s="2">
        <v>43.5167</v>
      </c>
    </row>
    <row r="17013" spans="1:6">
      <c r="A17013" t="s">
        <v>32189</v>
      </c>
      <c r="B17013" t="s">
        <v>32190</v>
      </c>
      <c r="C17013" s="2">
        <v>41.130899999999997</v>
      </c>
      <c r="D17013" s="2">
        <v>36.331600000000002</v>
      </c>
      <c r="E17013" s="2">
        <v>43.899500000000003</v>
      </c>
      <c r="F17013" s="2">
        <v>35.189700000000002</v>
      </c>
    </row>
    <row r="17014" spans="1:6">
      <c r="A17014" t="s">
        <v>32191</v>
      </c>
      <c r="B17014" t="s">
        <v>10171</v>
      </c>
      <c r="C17014" s="2">
        <v>4.6000699999999997</v>
      </c>
      <c r="D17014" s="2">
        <v>7.2984499999999999</v>
      </c>
      <c r="E17014" s="2">
        <v>8.6065900000000006</v>
      </c>
      <c r="F17014" s="2">
        <v>8.5249699999999997</v>
      </c>
    </row>
    <row r="17015" spans="1:6">
      <c r="A17015" t="s">
        <v>32192</v>
      </c>
      <c r="B17015" t="s">
        <v>32193</v>
      </c>
      <c r="C17015" s="2">
        <v>6.9995399999999997</v>
      </c>
      <c r="D17015" s="2">
        <v>6.0470100000000002</v>
      </c>
      <c r="E17015" s="2">
        <v>6.1283500000000002</v>
      </c>
      <c r="F17015" s="2">
        <v>5.2860500000000004</v>
      </c>
    </row>
    <row r="17016" spans="1:6">
      <c r="A17016" t="s">
        <v>32194</v>
      </c>
      <c r="B17016" t="s">
        <v>32195</v>
      </c>
      <c r="C17016" s="2">
        <v>2.0520299999999998</v>
      </c>
      <c r="D17016" s="2">
        <v>2.4175</v>
      </c>
      <c r="E17016" s="2">
        <v>2.74274</v>
      </c>
      <c r="F17016" s="2">
        <v>2.5417200000000002</v>
      </c>
    </row>
    <row r="17017" spans="1:6">
      <c r="A17017" t="s">
        <v>32196</v>
      </c>
      <c r="B17017" t="s">
        <v>32197</v>
      </c>
      <c r="C17017" s="2">
        <v>7.0553499999999998</v>
      </c>
      <c r="D17017" s="2">
        <v>6.1691000000000003</v>
      </c>
      <c r="E17017" s="2">
        <v>6.9762399999999998</v>
      </c>
      <c r="F17017" s="2">
        <v>6.6070200000000003</v>
      </c>
    </row>
    <row r="17018" spans="1:6">
      <c r="A17018" t="s">
        <v>32198</v>
      </c>
      <c r="B17018" t="s">
        <v>32199</v>
      </c>
      <c r="C17018" s="2">
        <v>3.2426900000000002E-2</v>
      </c>
      <c r="D17018" s="2">
        <v>0.01</v>
      </c>
      <c r="E17018" s="2">
        <v>1.0914200000000001E-2</v>
      </c>
      <c r="F17018" s="2">
        <v>6.9671000000000004E-3</v>
      </c>
    </row>
    <row r="17019" spans="1:6">
      <c r="A17019" t="s">
        <v>32200</v>
      </c>
      <c r="B17019" t="s">
        <v>32201</v>
      </c>
      <c r="C17019" s="2">
        <v>0.01</v>
      </c>
      <c r="D17019" s="2">
        <v>0.01</v>
      </c>
      <c r="E17019" s="2">
        <v>0.01</v>
      </c>
      <c r="F17019" s="2">
        <v>8.1523499999999992E-3</v>
      </c>
    </row>
    <row r="17020" spans="1:6">
      <c r="A17020" t="s">
        <v>32202</v>
      </c>
      <c r="B17020" t="s">
        <v>32203</v>
      </c>
      <c r="C17020" s="2">
        <v>1.6821200000000001E-2</v>
      </c>
      <c r="D17020" s="2">
        <v>0.01</v>
      </c>
      <c r="E17020" s="2">
        <v>0.01</v>
      </c>
      <c r="F17020" s="2">
        <v>0.01</v>
      </c>
    </row>
    <row r="17021" spans="1:6">
      <c r="A17021" t="s">
        <v>32204</v>
      </c>
      <c r="B17021" t="s">
        <v>32205</v>
      </c>
      <c r="C17021" s="2">
        <v>4.70678E-2</v>
      </c>
      <c r="D17021" s="2">
        <v>0.24878700000000001</v>
      </c>
      <c r="E17021" s="2">
        <v>0.14169699999999999</v>
      </c>
      <c r="F17021" s="2">
        <v>0.19602900000000001</v>
      </c>
    </row>
    <row r="17022" spans="1:6">
      <c r="A17022" t="s">
        <v>32206</v>
      </c>
      <c r="B17022" t="s">
        <v>32207</v>
      </c>
      <c r="C17022" s="2">
        <v>11.559200000000001</v>
      </c>
      <c r="D17022" s="2">
        <v>12.864699999999999</v>
      </c>
      <c r="E17022" s="2">
        <v>11.76</v>
      </c>
      <c r="F17022" s="2">
        <v>14.2569</v>
      </c>
    </row>
    <row r="17023" spans="1:6">
      <c r="A17023" t="s">
        <v>32208</v>
      </c>
      <c r="B17023" t="s">
        <v>32209</v>
      </c>
      <c r="C17023" s="2">
        <v>6.69604</v>
      </c>
      <c r="D17023" s="2">
        <v>14.7287</v>
      </c>
      <c r="E17023" s="2">
        <v>14.8613</v>
      </c>
      <c r="F17023" s="2">
        <v>12.6616</v>
      </c>
    </row>
    <row r="17024" spans="1:6">
      <c r="A17024" t="s">
        <v>32210</v>
      </c>
      <c r="B17024" t="s">
        <v>32211</v>
      </c>
      <c r="C17024" s="2">
        <v>0.67615999999999998</v>
      </c>
      <c r="D17024" s="2">
        <v>2.83081</v>
      </c>
      <c r="E17024" s="2">
        <v>0.53791100000000003</v>
      </c>
      <c r="F17024" s="2">
        <v>0.49121799999999999</v>
      </c>
    </row>
    <row r="17025" spans="1:6">
      <c r="A17025" t="s">
        <v>32212</v>
      </c>
      <c r="B17025" t="s">
        <v>32213</v>
      </c>
      <c r="C17025" s="2">
        <v>25.4162</v>
      </c>
      <c r="D17025" s="2">
        <v>17.1037</v>
      </c>
      <c r="E17025" s="2">
        <v>24.546500000000002</v>
      </c>
      <c r="F17025" s="2">
        <v>16.043600000000001</v>
      </c>
    </row>
    <row r="17026" spans="1:6">
      <c r="A17026" t="s">
        <v>32214</v>
      </c>
      <c r="B17026" t="s">
        <v>32215</v>
      </c>
      <c r="C17026" s="2">
        <v>27.775300000000001</v>
      </c>
      <c r="D17026" s="2">
        <v>29.920500000000001</v>
      </c>
      <c r="E17026" s="2">
        <v>29.799499999999998</v>
      </c>
      <c r="F17026" s="2">
        <v>28.1845</v>
      </c>
    </row>
    <row r="17027" spans="1:6">
      <c r="A17027" t="s">
        <v>32216</v>
      </c>
      <c r="B17027" t="s">
        <v>32217</v>
      </c>
      <c r="C17027" s="2">
        <v>1.95296</v>
      </c>
      <c r="D17027" s="2">
        <v>0.70457099999999995</v>
      </c>
      <c r="E17027" s="2">
        <v>0.18267900000000001</v>
      </c>
      <c r="F17027" s="2">
        <v>0.67247000000000001</v>
      </c>
    </row>
    <row r="17028" spans="1:6">
      <c r="A17028" t="s">
        <v>32218</v>
      </c>
      <c r="B17028" t="s">
        <v>32219</v>
      </c>
      <c r="C17028" s="2">
        <v>0.83431900000000003</v>
      </c>
      <c r="D17028" s="2">
        <v>0.16555300000000001</v>
      </c>
      <c r="E17028" s="2">
        <v>0.39990399999999998</v>
      </c>
      <c r="F17028" s="2">
        <v>7.4070300000000006E-2</v>
      </c>
    </row>
    <row r="17029" spans="1:6">
      <c r="A17029" t="s">
        <v>32220</v>
      </c>
      <c r="B17029" t="s">
        <v>32221</v>
      </c>
      <c r="C17029" s="2">
        <v>0.199126</v>
      </c>
      <c r="D17029" s="2">
        <v>0.38338699999999998</v>
      </c>
      <c r="E17029" s="2">
        <v>0.24349399999999999</v>
      </c>
      <c r="F17029" s="2">
        <v>0.46023500000000001</v>
      </c>
    </row>
    <row r="17030" spans="1:6">
      <c r="A17030" t="s">
        <v>32222</v>
      </c>
      <c r="B17030" t="s">
        <v>4455</v>
      </c>
      <c r="C17030" s="2">
        <v>1.3398699999999999</v>
      </c>
      <c r="D17030" s="2">
        <v>1.47387</v>
      </c>
      <c r="E17030" s="2">
        <v>1.4542299999999999</v>
      </c>
      <c r="F17030" s="2">
        <v>0.57630999999999999</v>
      </c>
    </row>
    <row r="17031" spans="1:6">
      <c r="A17031" t="s">
        <v>32223</v>
      </c>
      <c r="B17031" t="s">
        <v>32224</v>
      </c>
      <c r="C17031" s="2">
        <v>54.350299999999997</v>
      </c>
      <c r="D17031" s="2">
        <v>106.158</v>
      </c>
      <c r="E17031" s="2">
        <v>329.858</v>
      </c>
      <c r="F17031" s="2">
        <v>15.9168</v>
      </c>
    </row>
    <row r="17032" spans="1:6">
      <c r="A17032" t="s">
        <v>32225</v>
      </c>
      <c r="B17032" t="s">
        <v>32226</v>
      </c>
      <c r="C17032" s="2">
        <v>205.50899999999999</v>
      </c>
      <c r="D17032" s="2">
        <v>169.41300000000001</v>
      </c>
      <c r="E17032" s="2">
        <v>1152.21</v>
      </c>
      <c r="F17032" s="2">
        <v>38.913800000000002</v>
      </c>
    </row>
    <row r="17033" spans="1:6">
      <c r="A17033" t="s">
        <v>32227</v>
      </c>
      <c r="B17033" t="s">
        <v>32228</v>
      </c>
      <c r="C17033" s="2">
        <v>0.01</v>
      </c>
      <c r="D17033" s="2">
        <v>0.01</v>
      </c>
      <c r="E17033" s="2">
        <v>0.01</v>
      </c>
      <c r="F17033" s="2">
        <v>0.01</v>
      </c>
    </row>
    <row r="17034" spans="1:6">
      <c r="A17034" t="s">
        <v>32229</v>
      </c>
      <c r="B17034" t="s">
        <v>4455</v>
      </c>
      <c r="C17034" s="2">
        <v>86.303899999999999</v>
      </c>
      <c r="D17034" s="2">
        <v>130.71700000000001</v>
      </c>
      <c r="E17034" s="2">
        <v>254.59200000000001</v>
      </c>
      <c r="F17034" s="2">
        <v>111.324</v>
      </c>
    </row>
    <row r="17035" spans="1:6">
      <c r="A17035" t="s">
        <v>32230</v>
      </c>
      <c r="B17035" t="s">
        <v>32231</v>
      </c>
      <c r="C17035" s="2">
        <v>0.35336699999999999</v>
      </c>
      <c r="D17035" s="2">
        <v>0.49783699999999997</v>
      </c>
      <c r="E17035" s="2">
        <v>0.29413</v>
      </c>
      <c r="F17035" s="2">
        <v>0.14809</v>
      </c>
    </row>
    <row r="17036" spans="1:6">
      <c r="A17036" t="s">
        <v>32232</v>
      </c>
      <c r="B17036" t="s">
        <v>32233</v>
      </c>
      <c r="C17036" s="2">
        <v>13.5206</v>
      </c>
      <c r="D17036" s="2">
        <v>42.915300000000002</v>
      </c>
      <c r="E17036" s="2">
        <v>91.875200000000007</v>
      </c>
      <c r="F17036" s="2">
        <v>7.3806099999999999</v>
      </c>
    </row>
    <row r="17037" spans="1:6">
      <c r="A17037" t="s">
        <v>32234</v>
      </c>
      <c r="B17037" t="s">
        <v>32235</v>
      </c>
      <c r="C17037" s="2">
        <v>3.2982900000000002E-2</v>
      </c>
      <c r="D17037" s="2">
        <v>6.7177500000000001E-2</v>
      </c>
      <c r="E17037" s="2">
        <v>0.74507699999999999</v>
      </c>
      <c r="F17037" s="2">
        <v>6.5075400000000005E-2</v>
      </c>
    </row>
    <row r="17038" spans="1:6">
      <c r="A17038" t="s">
        <v>32236</v>
      </c>
      <c r="B17038" t="s">
        <v>32237</v>
      </c>
      <c r="C17038" s="2">
        <v>0.286022</v>
      </c>
      <c r="D17038" s="2">
        <v>0.323876</v>
      </c>
      <c r="E17038" s="2">
        <v>15.5565</v>
      </c>
      <c r="F17038" s="2">
        <v>0.360545</v>
      </c>
    </row>
    <row r="17039" spans="1:6">
      <c r="A17039" t="s">
        <v>32238</v>
      </c>
      <c r="B17039" t="s">
        <v>32239</v>
      </c>
      <c r="C17039" s="2">
        <v>26.5427</v>
      </c>
      <c r="D17039" s="2">
        <v>16.744700000000002</v>
      </c>
      <c r="E17039" s="2">
        <v>155.964</v>
      </c>
      <c r="F17039" s="2">
        <v>51.478400000000001</v>
      </c>
    </row>
    <row r="17040" spans="1:6">
      <c r="A17040" t="s">
        <v>32240</v>
      </c>
      <c r="B17040" t="s">
        <v>32241</v>
      </c>
      <c r="C17040" s="2">
        <v>0.01</v>
      </c>
      <c r="D17040" s="2">
        <v>2.75269E-2</v>
      </c>
      <c r="E17040" s="2">
        <v>0.16029099999999999</v>
      </c>
      <c r="F17040" s="2">
        <v>0.01</v>
      </c>
    </row>
    <row r="17041" spans="1:6">
      <c r="A17041" t="s">
        <v>32242</v>
      </c>
      <c r="B17041" t="s">
        <v>32243</v>
      </c>
      <c r="C17041" s="2">
        <v>13.183199999999999</v>
      </c>
      <c r="D17041" s="2">
        <v>16.4666</v>
      </c>
      <c r="E17041" s="2">
        <v>99.144400000000005</v>
      </c>
      <c r="F17041" s="2">
        <v>13.5344</v>
      </c>
    </row>
    <row r="17042" spans="1:6">
      <c r="A17042" t="s">
        <v>32244</v>
      </c>
      <c r="B17042" t="s">
        <v>32245</v>
      </c>
      <c r="C17042" s="2">
        <v>0.01</v>
      </c>
      <c r="D17042" s="2">
        <v>0.01</v>
      </c>
      <c r="E17042" s="2">
        <v>0.01</v>
      </c>
      <c r="F17042" s="2">
        <v>0.01</v>
      </c>
    </row>
    <row r="17043" spans="1:6">
      <c r="A17043" t="s">
        <v>32246</v>
      </c>
      <c r="B17043" t="s">
        <v>32247</v>
      </c>
      <c r="C17043" s="2">
        <v>0.01</v>
      </c>
      <c r="D17043" s="2">
        <v>0.01</v>
      </c>
      <c r="E17043" s="2">
        <v>0.01</v>
      </c>
      <c r="F17043" s="2">
        <v>0.01</v>
      </c>
    </row>
    <row r="17044" spans="1:6">
      <c r="A17044" t="s">
        <v>32248</v>
      </c>
      <c r="B17044" t="s">
        <v>32249</v>
      </c>
      <c r="C17044" s="2">
        <v>0.01</v>
      </c>
      <c r="D17044" s="2">
        <v>0.01</v>
      </c>
      <c r="E17044" s="2">
        <v>0.01</v>
      </c>
      <c r="F17044" s="2">
        <v>0.01</v>
      </c>
    </row>
    <row r="17045" spans="1:6">
      <c r="A17045" t="s">
        <v>32250</v>
      </c>
      <c r="B17045" t="s">
        <v>32251</v>
      </c>
      <c r="C17045" s="2">
        <v>0.01</v>
      </c>
      <c r="D17045" s="2">
        <v>0.01</v>
      </c>
      <c r="E17045" s="2">
        <v>0.01</v>
      </c>
      <c r="F17045" s="2">
        <v>0.01</v>
      </c>
    </row>
    <row r="17046" spans="1:6">
      <c r="A17046" t="s">
        <v>32252</v>
      </c>
      <c r="B17046" t="s">
        <v>32253</v>
      </c>
      <c r="C17046" s="2">
        <v>4.7659399999999998E-2</v>
      </c>
      <c r="D17046" s="2">
        <v>4.59525E-2</v>
      </c>
      <c r="E17046" s="2">
        <v>0.01</v>
      </c>
      <c r="F17046" s="2">
        <v>3.7332700000000003E-2</v>
      </c>
    </row>
    <row r="17047" spans="1:6">
      <c r="A17047" t="s">
        <v>32254</v>
      </c>
      <c r="B17047" t="s">
        <v>32255</v>
      </c>
      <c r="C17047" s="2">
        <v>1.23753</v>
      </c>
      <c r="D17047" s="2">
        <v>3.2163499999999998</v>
      </c>
      <c r="E17047" s="2">
        <v>1.57853</v>
      </c>
      <c r="F17047" s="2">
        <v>1.7626299999999999</v>
      </c>
    </row>
    <row r="17048" spans="1:6">
      <c r="A17048" t="s">
        <v>32256</v>
      </c>
      <c r="B17048" t="s">
        <v>8701</v>
      </c>
      <c r="C17048" s="2">
        <v>0.01</v>
      </c>
      <c r="D17048" s="2">
        <v>0.01</v>
      </c>
      <c r="E17048" s="2">
        <v>8.1728899999999993E-2</v>
      </c>
      <c r="F17048" s="2">
        <v>5.2914500000000003E-2</v>
      </c>
    </row>
    <row r="17049" spans="1:6">
      <c r="A17049" t="s">
        <v>32257</v>
      </c>
      <c r="B17049" t="s">
        <v>32258</v>
      </c>
      <c r="C17049" s="2">
        <v>0.01</v>
      </c>
      <c r="D17049" s="2">
        <v>0.01</v>
      </c>
      <c r="E17049" s="2">
        <v>0.13750399999999999</v>
      </c>
      <c r="F17049" s="2">
        <v>0.01</v>
      </c>
    </row>
    <row r="17050" spans="1:6">
      <c r="A17050" t="s">
        <v>32259</v>
      </c>
      <c r="B17050" t="s">
        <v>32260</v>
      </c>
      <c r="C17050" s="2">
        <v>14.4222</v>
      </c>
      <c r="D17050" s="2">
        <v>16.430800000000001</v>
      </c>
      <c r="E17050" s="2">
        <v>14.4689</v>
      </c>
      <c r="F17050" s="2">
        <v>17.053599999999999</v>
      </c>
    </row>
    <row r="17051" spans="1:6">
      <c r="A17051" t="s">
        <v>32261</v>
      </c>
      <c r="B17051" t="s">
        <v>32262</v>
      </c>
      <c r="C17051" s="2">
        <v>0.22847200000000001</v>
      </c>
      <c r="D17051" s="2">
        <v>0.43751699999999999</v>
      </c>
      <c r="E17051" s="2">
        <v>0.139184</v>
      </c>
      <c r="F17051" s="2">
        <v>4.2404600000000001E-2</v>
      </c>
    </row>
    <row r="17052" spans="1:6">
      <c r="A17052" t="s">
        <v>32263</v>
      </c>
      <c r="B17052" t="s">
        <v>32264</v>
      </c>
      <c r="C17052" s="2">
        <v>1.1378900000000001</v>
      </c>
      <c r="D17052" s="2">
        <v>4.6417200000000003</v>
      </c>
      <c r="E17052" s="2">
        <v>8.3883500000000009</v>
      </c>
      <c r="F17052" s="2">
        <v>6.9030300000000002</v>
      </c>
    </row>
    <row r="17053" spans="1:6">
      <c r="A17053" t="s">
        <v>32265</v>
      </c>
      <c r="B17053" t="s">
        <v>23186</v>
      </c>
      <c r="C17053" s="2">
        <v>5.4903700000000004</v>
      </c>
      <c r="D17053" s="2">
        <v>4.4009600000000004</v>
      </c>
      <c r="E17053" s="2">
        <v>5.7368899999999998</v>
      </c>
      <c r="F17053" s="2">
        <v>6.9623900000000001</v>
      </c>
    </row>
    <row r="17054" spans="1:6">
      <c r="A17054" t="s">
        <v>32266</v>
      </c>
      <c r="B17054" t="s">
        <v>5509</v>
      </c>
      <c r="C17054" s="2">
        <v>9.3207100000000001</v>
      </c>
      <c r="D17054" s="2">
        <v>12.4062</v>
      </c>
      <c r="E17054" s="2">
        <v>18.083200000000001</v>
      </c>
      <c r="F17054" s="2">
        <v>6.1582699999999999</v>
      </c>
    </row>
    <row r="17055" spans="1:6">
      <c r="A17055" t="s">
        <v>32267</v>
      </c>
      <c r="B17055" t="s">
        <v>32268</v>
      </c>
      <c r="C17055" s="2">
        <v>0.01</v>
      </c>
      <c r="D17055" s="2">
        <v>1.06684E-2</v>
      </c>
      <c r="E17055" s="2">
        <v>0.01</v>
      </c>
      <c r="F17055" s="2">
        <v>0.10932799999999999</v>
      </c>
    </row>
    <row r="17056" spans="1:6">
      <c r="A17056" t="s">
        <v>32269</v>
      </c>
      <c r="B17056" t="s">
        <v>32270</v>
      </c>
      <c r="C17056" s="2">
        <v>0.74901399999999996</v>
      </c>
      <c r="D17056" s="2">
        <v>0.74962700000000004</v>
      </c>
      <c r="E17056" s="2">
        <v>1.5512999999999999</v>
      </c>
      <c r="F17056" s="2">
        <v>0.49233900000000003</v>
      </c>
    </row>
    <row r="17057" spans="1:6">
      <c r="A17057" t="s">
        <v>32271</v>
      </c>
      <c r="B17057" t="s">
        <v>32272</v>
      </c>
      <c r="C17057" s="2">
        <v>0.01</v>
      </c>
      <c r="D17057" s="2">
        <v>4.0561399999999997E-2</v>
      </c>
      <c r="E17057" s="2">
        <v>0.01</v>
      </c>
      <c r="F17057" s="2">
        <v>5.6261100000000001E-2</v>
      </c>
    </row>
    <row r="17058" spans="1:6">
      <c r="A17058" t="s">
        <v>32273</v>
      </c>
      <c r="B17058" t="s">
        <v>32274</v>
      </c>
      <c r="C17058" s="2">
        <v>2.8173199999999999E-2</v>
      </c>
      <c r="D17058" s="2">
        <v>8.1436700000000004E-3</v>
      </c>
      <c r="E17058" s="2">
        <v>5.0676699999999998E-2</v>
      </c>
      <c r="F17058" s="2">
        <v>1.6659E-2</v>
      </c>
    </row>
    <row r="17059" spans="1:6">
      <c r="A17059" t="s">
        <v>32275</v>
      </c>
      <c r="B17059" t="s">
        <v>32274</v>
      </c>
      <c r="C17059" s="2">
        <v>0.01</v>
      </c>
      <c r="D17059" s="2">
        <v>0.01</v>
      </c>
      <c r="E17059" s="2">
        <v>8.6951300000000004E-7</v>
      </c>
      <c r="F17059" s="2">
        <v>0.01</v>
      </c>
    </row>
    <row r="17060" spans="1:6">
      <c r="A17060" t="s">
        <v>32276</v>
      </c>
      <c r="B17060" t="s">
        <v>32277</v>
      </c>
      <c r="C17060" s="2">
        <v>0.01</v>
      </c>
      <c r="D17060" s="2">
        <v>0.01</v>
      </c>
      <c r="E17060" s="2">
        <v>0.01</v>
      </c>
      <c r="F17060" s="2">
        <v>0.01</v>
      </c>
    </row>
    <row r="17061" spans="1:6">
      <c r="A17061" t="s">
        <v>32278</v>
      </c>
      <c r="B17061" t="s">
        <v>32274</v>
      </c>
      <c r="C17061" s="2">
        <v>0.01</v>
      </c>
      <c r="D17061" s="2">
        <v>0.01</v>
      </c>
      <c r="E17061" s="2">
        <v>0.01</v>
      </c>
      <c r="F17061" s="2">
        <v>0.01</v>
      </c>
    </row>
    <row r="17062" spans="1:6">
      <c r="A17062" t="s">
        <v>32279</v>
      </c>
      <c r="B17062" t="s">
        <v>32280</v>
      </c>
      <c r="C17062" s="2">
        <v>26.6248</v>
      </c>
      <c r="D17062" s="2">
        <v>18.5791</v>
      </c>
      <c r="E17062" s="2">
        <v>17.2866</v>
      </c>
      <c r="F17062" s="2">
        <v>21.274999999999999</v>
      </c>
    </row>
    <row r="17063" spans="1:6">
      <c r="A17063" t="s">
        <v>32281</v>
      </c>
      <c r="B17063" t="s">
        <v>24770</v>
      </c>
      <c r="C17063" s="2">
        <v>12.3756</v>
      </c>
      <c r="D17063" s="2">
        <v>11.0144</v>
      </c>
      <c r="E17063" s="2">
        <v>8.2724899999999995</v>
      </c>
      <c r="F17063" s="2">
        <v>7.9891300000000003</v>
      </c>
    </row>
    <row r="17064" spans="1:6">
      <c r="A17064" t="s">
        <v>32282</v>
      </c>
      <c r="B17064" t="s">
        <v>32283</v>
      </c>
      <c r="C17064" s="2">
        <v>21.3338</v>
      </c>
      <c r="D17064" s="2">
        <v>27.407599999999999</v>
      </c>
      <c r="E17064" s="2">
        <v>19.337900000000001</v>
      </c>
      <c r="F17064" s="2">
        <v>15.731400000000001</v>
      </c>
    </row>
    <row r="17065" spans="1:6">
      <c r="A17065" t="s">
        <v>32284</v>
      </c>
      <c r="B17065" t="s">
        <v>32285</v>
      </c>
      <c r="C17065" s="2">
        <v>13.905099999999999</v>
      </c>
      <c r="D17065" s="2">
        <v>12.916700000000001</v>
      </c>
      <c r="E17065" s="2">
        <v>7.7542400000000002</v>
      </c>
      <c r="F17065" s="2">
        <v>12.379200000000001</v>
      </c>
    </row>
    <row r="17066" spans="1:6">
      <c r="A17066" t="s">
        <v>32286</v>
      </c>
      <c r="B17066" t="s">
        <v>32287</v>
      </c>
      <c r="C17066" s="2">
        <v>107.874</v>
      </c>
      <c r="D17066" s="2">
        <v>73.895600000000002</v>
      </c>
      <c r="E17066" s="2">
        <v>71.141400000000004</v>
      </c>
      <c r="F17066" s="2">
        <v>82.099400000000003</v>
      </c>
    </row>
    <row r="17067" spans="1:6">
      <c r="A17067" t="s">
        <v>32288</v>
      </c>
      <c r="B17067" t="s">
        <v>32289</v>
      </c>
      <c r="C17067" s="2">
        <v>41.177300000000002</v>
      </c>
      <c r="D17067" s="2">
        <v>34.719900000000003</v>
      </c>
      <c r="E17067" s="2">
        <v>29.602599999999999</v>
      </c>
      <c r="F17067" s="2">
        <v>35.820599999999999</v>
      </c>
    </row>
    <row r="17068" spans="1:6">
      <c r="A17068" t="s">
        <v>32290</v>
      </c>
      <c r="B17068" t="s">
        <v>32291</v>
      </c>
      <c r="C17068" s="2">
        <v>16.371700000000001</v>
      </c>
      <c r="D17068" s="2">
        <v>10.5753</v>
      </c>
      <c r="E17068" s="2">
        <v>10.1693</v>
      </c>
      <c r="F17068" s="2">
        <v>13.142300000000001</v>
      </c>
    </row>
    <row r="17069" spans="1:6">
      <c r="A17069" t="s">
        <v>32292</v>
      </c>
      <c r="B17069" t="s">
        <v>32293</v>
      </c>
      <c r="C17069" s="2">
        <v>0.01</v>
      </c>
      <c r="D17069" s="2">
        <v>0.01</v>
      </c>
      <c r="E17069" s="2">
        <v>0.01</v>
      </c>
      <c r="F17069" s="2">
        <v>0.01</v>
      </c>
    </row>
    <row r="17070" spans="1:6">
      <c r="A17070" t="s">
        <v>32294</v>
      </c>
      <c r="B17070" t="s">
        <v>32295</v>
      </c>
      <c r="C17070" s="2">
        <v>1.6114199999999999E-2</v>
      </c>
      <c r="D17070" s="2">
        <v>0.01</v>
      </c>
      <c r="E17070" s="2">
        <v>0.01</v>
      </c>
      <c r="F17070" s="2">
        <v>7.26612E-3</v>
      </c>
    </row>
    <row r="17071" spans="1:6">
      <c r="A17071" t="s">
        <v>32296</v>
      </c>
      <c r="B17071" t="s">
        <v>32297</v>
      </c>
      <c r="C17071" s="2">
        <v>45.024099999999997</v>
      </c>
      <c r="D17071" s="2">
        <v>23.368200000000002</v>
      </c>
      <c r="E17071" s="2">
        <v>21.8963</v>
      </c>
      <c r="F17071" s="2">
        <v>39.269399999999997</v>
      </c>
    </row>
    <row r="17072" spans="1:6">
      <c r="A17072" t="s">
        <v>32298</v>
      </c>
      <c r="B17072" t="s">
        <v>32299</v>
      </c>
      <c r="C17072" s="2">
        <v>65.211799999999997</v>
      </c>
      <c r="D17072" s="2">
        <v>29.833500000000001</v>
      </c>
      <c r="E17072" s="2">
        <v>11.5021</v>
      </c>
      <c r="F17072" s="2">
        <v>61.461500000000001</v>
      </c>
    </row>
    <row r="17073" spans="1:6">
      <c r="A17073" t="s">
        <v>32300</v>
      </c>
      <c r="B17073" t="s">
        <v>32301</v>
      </c>
      <c r="C17073" s="2">
        <v>13.8354</v>
      </c>
      <c r="D17073" s="2">
        <v>3.8536299999999999</v>
      </c>
      <c r="E17073" s="2">
        <v>2.4850699999999999</v>
      </c>
      <c r="F17073" s="2">
        <v>8.4189600000000002</v>
      </c>
    </row>
    <row r="17074" spans="1:6">
      <c r="A17074" t="s">
        <v>32302</v>
      </c>
      <c r="B17074" t="s">
        <v>32303</v>
      </c>
      <c r="C17074" s="2">
        <v>51.909199999999998</v>
      </c>
      <c r="D17074" s="2">
        <v>24.140499999999999</v>
      </c>
      <c r="E17074" s="2">
        <v>22.699300000000001</v>
      </c>
      <c r="F17074" s="2">
        <v>70.692899999999995</v>
      </c>
    </row>
    <row r="17075" spans="1:6">
      <c r="A17075" t="s">
        <v>32304</v>
      </c>
      <c r="B17075" t="s">
        <v>32305</v>
      </c>
      <c r="C17075" s="2">
        <v>27.4742</v>
      </c>
      <c r="D17075" s="2">
        <v>25.947099999999999</v>
      </c>
      <c r="E17075" s="2">
        <v>20.4132</v>
      </c>
      <c r="F17075" s="2">
        <v>25.260400000000001</v>
      </c>
    </row>
    <row r="17076" spans="1:6">
      <c r="A17076" t="s">
        <v>32306</v>
      </c>
      <c r="B17076" t="s">
        <v>32307</v>
      </c>
      <c r="C17076" s="2">
        <v>2.2970299999999999</v>
      </c>
      <c r="D17076" s="2">
        <v>3.2600199999999999</v>
      </c>
      <c r="E17076" s="2">
        <v>1.2892600000000001</v>
      </c>
      <c r="F17076" s="2">
        <v>3.0845799999999999</v>
      </c>
    </row>
    <row r="17077" spans="1:6">
      <c r="A17077" t="s">
        <v>32308</v>
      </c>
      <c r="B17077" t="s">
        <v>25696</v>
      </c>
      <c r="C17077" s="2">
        <v>0.527223</v>
      </c>
      <c r="D17077" s="2">
        <v>6.5402899999999997</v>
      </c>
      <c r="E17077" s="2">
        <v>12.942299999999999</v>
      </c>
      <c r="F17077" s="2">
        <v>2.12799</v>
      </c>
    </row>
    <row r="17078" spans="1:6">
      <c r="A17078" t="s">
        <v>32309</v>
      </c>
      <c r="B17078" t="s">
        <v>32310</v>
      </c>
      <c r="C17078" s="2">
        <v>1.2710900000000001</v>
      </c>
      <c r="D17078" s="2">
        <v>0.66889799999999999</v>
      </c>
      <c r="E17078" s="2">
        <v>0.53970200000000002</v>
      </c>
      <c r="F17078" s="2">
        <v>1.1922900000000001</v>
      </c>
    </row>
    <row r="17079" spans="1:6">
      <c r="A17079" t="s">
        <v>32311</v>
      </c>
      <c r="B17079" t="s">
        <v>32312</v>
      </c>
      <c r="C17079" s="2">
        <v>1.4651799999999999</v>
      </c>
      <c r="D17079" s="2">
        <v>1.9382900000000001</v>
      </c>
      <c r="E17079" s="2">
        <v>1.5605800000000001</v>
      </c>
      <c r="F17079" s="2">
        <v>3.0146999999999999</v>
      </c>
    </row>
    <row r="17080" spans="1:6">
      <c r="A17080" t="s">
        <v>32313</v>
      </c>
      <c r="B17080" t="s">
        <v>32314</v>
      </c>
      <c r="C17080" s="2">
        <v>2.3718599999999999</v>
      </c>
      <c r="D17080" s="2">
        <v>6.9092200000000004</v>
      </c>
      <c r="E17080" s="2">
        <v>6.1854899999999997</v>
      </c>
      <c r="F17080" s="2">
        <v>8.07287</v>
      </c>
    </row>
    <row r="17081" spans="1:6">
      <c r="A17081" t="s">
        <v>32315</v>
      </c>
      <c r="B17081" t="s">
        <v>32316</v>
      </c>
      <c r="C17081" s="2">
        <v>0.55582799999999999</v>
      </c>
      <c r="D17081" s="2">
        <v>1.0415700000000001</v>
      </c>
      <c r="E17081" s="2">
        <v>0.544381</v>
      </c>
      <c r="F17081" s="2">
        <v>1.79853</v>
      </c>
    </row>
    <row r="17082" spans="1:6">
      <c r="A17082" t="s">
        <v>32317</v>
      </c>
      <c r="B17082" t="s">
        <v>32318</v>
      </c>
      <c r="C17082" s="2">
        <v>3.9049100000000001</v>
      </c>
      <c r="D17082" s="2">
        <v>1.5819000000000001</v>
      </c>
      <c r="E17082" s="2">
        <v>1.05582</v>
      </c>
      <c r="F17082" s="2">
        <v>0.162409</v>
      </c>
    </row>
    <row r="17083" spans="1:6">
      <c r="A17083" t="s">
        <v>32319</v>
      </c>
      <c r="B17083" t="s">
        <v>32320</v>
      </c>
      <c r="C17083" s="2">
        <v>1.41239</v>
      </c>
      <c r="D17083" s="2">
        <v>1.8969400000000001</v>
      </c>
      <c r="E17083" s="2">
        <v>9.3064300000000006</v>
      </c>
      <c r="F17083" s="2">
        <v>2.3022499999999999</v>
      </c>
    </row>
    <row r="17084" spans="1:6">
      <c r="A17084" t="s">
        <v>32321</v>
      </c>
      <c r="B17084" t="s">
        <v>32322</v>
      </c>
      <c r="C17084" s="2">
        <v>29.192</v>
      </c>
      <c r="D17084" s="2">
        <v>23.725300000000001</v>
      </c>
      <c r="E17084" s="2">
        <v>21.730599999999999</v>
      </c>
      <c r="F17084" s="2">
        <v>23.844999999999999</v>
      </c>
    </row>
    <row r="17085" spans="1:6">
      <c r="A17085" t="s">
        <v>32323</v>
      </c>
      <c r="B17085" t="s">
        <v>32324</v>
      </c>
      <c r="C17085" s="2">
        <v>0.28154600000000002</v>
      </c>
      <c r="D17085" s="2">
        <v>1.16147</v>
      </c>
      <c r="E17085" s="2">
        <v>2.3565700000000001</v>
      </c>
      <c r="F17085" s="2">
        <v>1.2461800000000001</v>
      </c>
    </row>
    <row r="17086" spans="1:6">
      <c r="A17086" t="s">
        <v>32325</v>
      </c>
      <c r="B17086" t="s">
        <v>32326</v>
      </c>
      <c r="C17086" s="2">
        <v>0.01</v>
      </c>
      <c r="D17086" s="2">
        <v>0.01</v>
      </c>
      <c r="E17086" s="2">
        <v>0.01</v>
      </c>
      <c r="F17086" s="2">
        <v>7.4633199999999999E-3</v>
      </c>
    </row>
    <row r="17087" spans="1:6">
      <c r="A17087" t="s">
        <v>32327</v>
      </c>
      <c r="B17087" t="s">
        <v>32328</v>
      </c>
      <c r="C17087" s="2">
        <v>5.4721000000000002</v>
      </c>
      <c r="D17087" s="2">
        <v>8.0586800000000007</v>
      </c>
      <c r="E17087" s="2">
        <v>9.4268800000000006</v>
      </c>
      <c r="F17087" s="2">
        <v>7.5174300000000001</v>
      </c>
    </row>
    <row r="17088" spans="1:6">
      <c r="A17088" t="s">
        <v>32329</v>
      </c>
      <c r="B17088" t="s">
        <v>32330</v>
      </c>
      <c r="C17088" s="2">
        <v>2.51954E-2</v>
      </c>
      <c r="D17088" s="2">
        <v>2.95255E-3</v>
      </c>
      <c r="E17088" s="2">
        <v>4.2617299999999997E-2</v>
      </c>
      <c r="F17088" s="2">
        <v>6.3621199999999998E-3</v>
      </c>
    </row>
    <row r="17089" spans="1:6">
      <c r="A17089" t="s">
        <v>32331</v>
      </c>
      <c r="B17089" t="s">
        <v>32332</v>
      </c>
      <c r="C17089" s="2">
        <v>5.7279000000000002E-3</v>
      </c>
      <c r="D17089" s="2">
        <v>0.01</v>
      </c>
      <c r="E17089" s="2">
        <v>3.5342699999999999E-3</v>
      </c>
      <c r="F17089" s="2">
        <v>6.0184399999999999E-3</v>
      </c>
    </row>
    <row r="17090" spans="1:6">
      <c r="A17090" t="s">
        <v>32333</v>
      </c>
      <c r="B17090" t="s">
        <v>4507</v>
      </c>
      <c r="C17090" s="2">
        <v>10.428900000000001</v>
      </c>
      <c r="D17090" s="2">
        <v>2.2026500000000002</v>
      </c>
      <c r="E17090" s="2">
        <v>1.71791</v>
      </c>
      <c r="F17090" s="2">
        <v>5.2494899999999998</v>
      </c>
    </row>
    <row r="17091" spans="1:6">
      <c r="A17091" t="s">
        <v>32334</v>
      </c>
      <c r="B17091" t="s">
        <v>32335</v>
      </c>
      <c r="C17091" s="2">
        <v>39.086100000000002</v>
      </c>
      <c r="D17091" s="2">
        <v>25.345099999999999</v>
      </c>
      <c r="E17091" s="2">
        <v>32.796500000000002</v>
      </c>
      <c r="F17091" s="2">
        <v>27.871500000000001</v>
      </c>
    </row>
    <row r="17092" spans="1:6">
      <c r="A17092" t="s">
        <v>32336</v>
      </c>
      <c r="B17092" t="s">
        <v>32337</v>
      </c>
      <c r="C17092" s="2">
        <v>0.149814</v>
      </c>
      <c r="D17092" s="2">
        <v>0.11591600000000001</v>
      </c>
      <c r="E17092" s="2">
        <v>14.5769</v>
      </c>
      <c r="F17092" s="2">
        <v>2.1201600000000001E-2</v>
      </c>
    </row>
    <row r="17093" spans="1:6">
      <c r="A17093" t="s">
        <v>32338</v>
      </c>
      <c r="B17093" t="s">
        <v>32339</v>
      </c>
      <c r="C17093" s="2">
        <v>24.177</v>
      </c>
      <c r="D17093" s="2">
        <v>19.5319</v>
      </c>
      <c r="E17093" s="2">
        <v>18.23</v>
      </c>
      <c r="F17093" s="2">
        <v>22.591799999999999</v>
      </c>
    </row>
    <row r="17094" spans="1:6">
      <c r="A17094" t="s">
        <v>32340</v>
      </c>
      <c r="B17094" t="s">
        <v>32341</v>
      </c>
      <c r="C17094" s="2">
        <v>55.3855</v>
      </c>
      <c r="D17094" s="2">
        <v>33.950800000000001</v>
      </c>
      <c r="E17094" s="2">
        <v>35.6708</v>
      </c>
      <c r="F17094" s="2">
        <v>37.424999999999997</v>
      </c>
    </row>
    <row r="17095" spans="1:6">
      <c r="A17095" t="s">
        <v>32342</v>
      </c>
      <c r="B17095" t="s">
        <v>32343</v>
      </c>
      <c r="C17095" s="2">
        <v>1.20682</v>
      </c>
      <c r="D17095" s="2">
        <v>4.1099500000000004</v>
      </c>
      <c r="E17095" s="2">
        <v>3.6442000000000001</v>
      </c>
      <c r="F17095" s="2">
        <v>2.35636</v>
      </c>
    </row>
    <row r="17096" spans="1:6">
      <c r="A17096" t="s">
        <v>32344</v>
      </c>
      <c r="B17096" t="s">
        <v>32345</v>
      </c>
      <c r="C17096" s="2">
        <v>14.015000000000001</v>
      </c>
      <c r="D17096" s="2">
        <v>20.889800000000001</v>
      </c>
      <c r="E17096" s="2">
        <v>10.6389</v>
      </c>
      <c r="F17096" s="2">
        <v>17.610199999999999</v>
      </c>
    </row>
    <row r="17097" spans="1:6">
      <c r="A17097" t="s">
        <v>32346</v>
      </c>
      <c r="B17097" t="s">
        <v>32347</v>
      </c>
      <c r="C17097" s="2">
        <v>22.629100000000001</v>
      </c>
      <c r="D17097" s="2">
        <v>20.6159</v>
      </c>
      <c r="E17097" s="2">
        <v>22.206099999999999</v>
      </c>
      <c r="F17097" s="2">
        <v>22.6235</v>
      </c>
    </row>
    <row r="17098" spans="1:6">
      <c r="A17098" t="s">
        <v>32348</v>
      </c>
      <c r="B17098" t="s">
        <v>32349</v>
      </c>
      <c r="C17098" s="2">
        <v>3.68736</v>
      </c>
      <c r="D17098" s="2">
        <v>5.1152300000000004</v>
      </c>
      <c r="E17098" s="2">
        <v>5.1778899999999997</v>
      </c>
      <c r="F17098" s="2">
        <v>6.0165300000000004</v>
      </c>
    </row>
    <row r="17099" spans="1:6">
      <c r="A17099" t="s">
        <v>32350</v>
      </c>
      <c r="B17099" t="s">
        <v>32351</v>
      </c>
      <c r="C17099" s="2">
        <v>36.658099999999997</v>
      </c>
      <c r="D17099" s="2">
        <v>34.3611</v>
      </c>
      <c r="E17099" s="2">
        <v>36.451900000000002</v>
      </c>
      <c r="F17099" s="2">
        <v>47.831000000000003</v>
      </c>
    </row>
    <row r="17100" spans="1:6">
      <c r="A17100" t="s">
        <v>32352</v>
      </c>
      <c r="B17100" t="s">
        <v>32353</v>
      </c>
      <c r="C17100" s="2">
        <v>4.0810300000000002</v>
      </c>
      <c r="D17100" s="2">
        <v>4.6514499999999996</v>
      </c>
      <c r="E17100" s="2">
        <v>6.0090899999999996</v>
      </c>
      <c r="F17100" s="2">
        <v>3.8872900000000001</v>
      </c>
    </row>
    <row r="17101" spans="1:6">
      <c r="A17101" t="s">
        <v>32354</v>
      </c>
      <c r="B17101" t="s">
        <v>32355</v>
      </c>
      <c r="C17101" s="2">
        <v>2.95709</v>
      </c>
      <c r="D17101" s="2">
        <v>2.9397899999999999</v>
      </c>
      <c r="E17101" s="2">
        <v>4.6409799999999999</v>
      </c>
      <c r="F17101" s="2">
        <v>3.6481499999999998</v>
      </c>
    </row>
    <row r="17102" spans="1:6">
      <c r="A17102" t="s">
        <v>32356</v>
      </c>
      <c r="B17102" t="s">
        <v>32357</v>
      </c>
      <c r="C17102" s="2">
        <v>0.493004</v>
      </c>
      <c r="D17102" s="2">
        <v>0.83628100000000005</v>
      </c>
      <c r="E17102" s="2">
        <v>1.1079399999999999</v>
      </c>
      <c r="F17102" s="2">
        <v>0.47351700000000002</v>
      </c>
    </row>
    <row r="17103" spans="1:6">
      <c r="A17103" t="s">
        <v>32358</v>
      </c>
      <c r="B17103" t="s">
        <v>13811</v>
      </c>
      <c r="C17103" s="2">
        <v>112.96</v>
      </c>
      <c r="D17103" s="2">
        <v>87.877899999999997</v>
      </c>
      <c r="E17103" s="2">
        <v>96.588999999999999</v>
      </c>
      <c r="F17103" s="2">
        <v>93.793099999999995</v>
      </c>
    </row>
    <row r="17104" spans="1:6">
      <c r="A17104" t="s">
        <v>32359</v>
      </c>
      <c r="B17104" t="s">
        <v>32360</v>
      </c>
      <c r="C17104" s="2">
        <v>62.947600000000001</v>
      </c>
      <c r="D17104" s="2">
        <v>71.099900000000005</v>
      </c>
      <c r="E17104" s="2">
        <v>109.611</v>
      </c>
      <c r="F17104" s="2">
        <v>58.720500000000001</v>
      </c>
    </row>
    <row r="17105" spans="1:6">
      <c r="A17105" t="s">
        <v>32361</v>
      </c>
      <c r="B17105" t="s">
        <v>24134</v>
      </c>
      <c r="C17105" s="2">
        <v>22.839500000000001</v>
      </c>
      <c r="D17105" s="2">
        <v>15.348800000000001</v>
      </c>
      <c r="E17105" s="2">
        <v>11.067299999999999</v>
      </c>
      <c r="F17105" s="2">
        <v>20.0123</v>
      </c>
    </row>
    <row r="17106" spans="1:6">
      <c r="A17106" t="s">
        <v>32362</v>
      </c>
      <c r="B17106" t="s">
        <v>32363</v>
      </c>
      <c r="C17106" s="2">
        <v>20.173200000000001</v>
      </c>
      <c r="D17106" s="2">
        <v>16.2409</v>
      </c>
      <c r="E17106" s="2">
        <v>15.914099999999999</v>
      </c>
      <c r="F17106" s="2">
        <v>17.903400000000001</v>
      </c>
    </row>
    <row r="17107" spans="1:6">
      <c r="A17107" t="s">
        <v>32364</v>
      </c>
      <c r="B17107" t="s">
        <v>32365</v>
      </c>
      <c r="C17107" s="2">
        <v>28.450099999999999</v>
      </c>
      <c r="D17107" s="2">
        <v>20.363800000000001</v>
      </c>
      <c r="E17107" s="2">
        <v>18.0855</v>
      </c>
      <c r="F17107" s="2">
        <v>26.743500000000001</v>
      </c>
    </row>
    <row r="17108" spans="1:6">
      <c r="A17108" t="s">
        <v>32366</v>
      </c>
      <c r="B17108" t="s">
        <v>32367</v>
      </c>
      <c r="C17108" s="2">
        <v>8.5478900000000007</v>
      </c>
      <c r="D17108" s="2">
        <v>11.054600000000001</v>
      </c>
      <c r="E17108" s="2">
        <v>18.9909</v>
      </c>
      <c r="F17108" s="2">
        <v>11.307600000000001</v>
      </c>
    </row>
    <row r="17109" spans="1:6">
      <c r="A17109" t="s">
        <v>32368</v>
      </c>
      <c r="B17109" t="s">
        <v>32369</v>
      </c>
      <c r="C17109" s="2">
        <v>0.01</v>
      </c>
      <c r="D17109" s="2">
        <v>2.9095599999999999E-2</v>
      </c>
      <c r="E17109" s="2">
        <v>1.8462099999999999E-2</v>
      </c>
      <c r="F17109" s="2">
        <v>0.01</v>
      </c>
    </row>
    <row r="17110" spans="1:6">
      <c r="A17110" t="s">
        <v>32370</v>
      </c>
      <c r="B17110" t="s">
        <v>32371</v>
      </c>
      <c r="C17110" s="2">
        <v>7.7010199999999998</v>
      </c>
      <c r="D17110" s="2">
        <v>5.8600399999999997</v>
      </c>
      <c r="E17110" s="2">
        <v>3.7816100000000001</v>
      </c>
      <c r="F17110" s="2">
        <v>6.6636199999999999</v>
      </c>
    </row>
    <row r="17111" spans="1:6">
      <c r="A17111" t="s">
        <v>32372</v>
      </c>
      <c r="B17111" t="s">
        <v>32373</v>
      </c>
      <c r="C17111" s="2">
        <v>38.613199999999999</v>
      </c>
      <c r="D17111" s="2">
        <v>33.0901</v>
      </c>
      <c r="E17111" s="2">
        <v>129.38999999999999</v>
      </c>
      <c r="F17111" s="2">
        <v>21.021699999999999</v>
      </c>
    </row>
    <row r="17112" spans="1:6">
      <c r="A17112" t="s">
        <v>32374</v>
      </c>
      <c r="B17112" t="s">
        <v>13399</v>
      </c>
      <c r="C17112" s="2">
        <v>23.717099999999999</v>
      </c>
      <c r="D17112" s="2">
        <v>32.154200000000003</v>
      </c>
      <c r="E17112" s="2">
        <v>20.9192</v>
      </c>
      <c r="F17112" s="2">
        <v>24.333400000000001</v>
      </c>
    </row>
    <row r="17113" spans="1:6">
      <c r="A17113" t="s">
        <v>32375</v>
      </c>
      <c r="B17113" t="s">
        <v>32376</v>
      </c>
      <c r="C17113" s="2">
        <v>8.6448999999999998</v>
      </c>
      <c r="D17113" s="2">
        <v>19.150200000000002</v>
      </c>
      <c r="E17113" s="2">
        <v>15.0062</v>
      </c>
      <c r="F17113" s="2">
        <v>18.0947</v>
      </c>
    </row>
    <row r="17114" spans="1:6">
      <c r="A17114" t="s">
        <v>32377</v>
      </c>
      <c r="B17114" t="s">
        <v>12875</v>
      </c>
      <c r="C17114" s="2">
        <v>2.7107100000000002</v>
      </c>
      <c r="D17114" s="2">
        <v>2.6356600000000001</v>
      </c>
      <c r="E17114" s="2">
        <v>3.12703</v>
      </c>
      <c r="F17114" s="2">
        <v>2.5724399999999998</v>
      </c>
    </row>
    <row r="17115" spans="1:6">
      <c r="A17115" t="s">
        <v>32378</v>
      </c>
      <c r="B17115" t="s">
        <v>1719</v>
      </c>
      <c r="C17115" s="2">
        <v>0.13329099999999999</v>
      </c>
      <c r="D17115" s="2">
        <v>0.36963699999999999</v>
      </c>
      <c r="E17115" s="2">
        <v>0.35698800000000003</v>
      </c>
      <c r="F17115" s="2">
        <v>0.12348199999999999</v>
      </c>
    </row>
    <row r="17116" spans="1:6">
      <c r="A17116" t="s">
        <v>32379</v>
      </c>
      <c r="B17116" t="s">
        <v>32380</v>
      </c>
      <c r="C17116" s="2">
        <v>24.756699999999999</v>
      </c>
      <c r="D17116" s="2">
        <v>13.568</v>
      </c>
      <c r="E17116" s="2">
        <v>16.0137</v>
      </c>
      <c r="F17116" s="2">
        <v>15.3834</v>
      </c>
    </row>
    <row r="17117" spans="1:6">
      <c r="A17117" t="s">
        <v>32381</v>
      </c>
      <c r="B17117" t="s">
        <v>32382</v>
      </c>
      <c r="C17117" s="2">
        <v>15.945600000000001</v>
      </c>
      <c r="D17117" s="2">
        <v>16.9908</v>
      </c>
      <c r="E17117" s="2">
        <v>35.494599999999998</v>
      </c>
      <c r="F17117" s="2">
        <v>15.547499999999999</v>
      </c>
    </row>
    <row r="17118" spans="1:6">
      <c r="A17118" t="s">
        <v>32383</v>
      </c>
      <c r="B17118" t="s">
        <v>32384</v>
      </c>
      <c r="C17118" s="2">
        <v>6.27555</v>
      </c>
      <c r="D17118" s="2">
        <v>6.7100600000000004</v>
      </c>
      <c r="E17118" s="2">
        <v>8.1384899999999991</v>
      </c>
      <c r="F17118" s="2">
        <v>6.30802</v>
      </c>
    </row>
    <row r="17119" spans="1:6">
      <c r="A17119" t="s">
        <v>32385</v>
      </c>
      <c r="B17119" t="s">
        <v>29449</v>
      </c>
      <c r="C17119" s="2">
        <v>15.8775</v>
      </c>
      <c r="D17119" s="2">
        <v>25.337199999999999</v>
      </c>
      <c r="E17119" s="2">
        <v>20.977799999999998</v>
      </c>
      <c r="F17119" s="2">
        <v>20.525600000000001</v>
      </c>
    </row>
    <row r="17120" spans="1:6">
      <c r="A17120" t="s">
        <v>32386</v>
      </c>
      <c r="B17120" t="s">
        <v>32387</v>
      </c>
      <c r="C17120" s="2">
        <v>0.01</v>
      </c>
      <c r="D17120" s="2">
        <v>3.2658600000000002E-3</v>
      </c>
      <c r="E17120" s="2">
        <v>3.7211499999999999E-3</v>
      </c>
      <c r="F17120" s="2">
        <v>0.01</v>
      </c>
    </row>
    <row r="17121" spans="1:6">
      <c r="A17121" t="s">
        <v>32388</v>
      </c>
      <c r="B17121" t="s">
        <v>19882</v>
      </c>
      <c r="C17121" s="2">
        <v>8.0123899999999999</v>
      </c>
      <c r="D17121" s="2">
        <v>7.0884400000000003</v>
      </c>
      <c r="E17121" s="2">
        <v>10.02</v>
      </c>
      <c r="F17121" s="2">
        <v>5.0739799999999997</v>
      </c>
    </row>
    <row r="17122" spans="1:6">
      <c r="A17122" t="s">
        <v>32389</v>
      </c>
      <c r="B17122" t="s">
        <v>32390</v>
      </c>
      <c r="C17122" s="2">
        <v>29.850200000000001</v>
      </c>
      <c r="D17122" s="2">
        <v>34.152900000000002</v>
      </c>
      <c r="E17122" s="2">
        <v>9.1270199999999999</v>
      </c>
      <c r="F17122" s="2">
        <v>23.364899999999999</v>
      </c>
    </row>
    <row r="17123" spans="1:6">
      <c r="A17123" t="s">
        <v>32391</v>
      </c>
      <c r="B17123" t="s">
        <v>32392</v>
      </c>
      <c r="C17123" s="2">
        <v>0.97003600000000001</v>
      </c>
      <c r="D17123" s="2">
        <v>1.0919700000000001</v>
      </c>
      <c r="E17123" s="2">
        <v>0.230902</v>
      </c>
      <c r="F17123" s="2">
        <v>2.6985700000000001</v>
      </c>
    </row>
    <row r="17124" spans="1:6">
      <c r="A17124" t="s">
        <v>32393</v>
      </c>
      <c r="B17124" t="s">
        <v>32394</v>
      </c>
      <c r="C17124" s="2">
        <v>9.2600099999999994</v>
      </c>
      <c r="D17124" s="2">
        <v>7.8064799999999996</v>
      </c>
      <c r="E17124" s="2">
        <v>8.3716000000000008</v>
      </c>
      <c r="F17124" s="2">
        <v>9.3292800000000007</v>
      </c>
    </row>
    <row r="17125" spans="1:6">
      <c r="A17125" t="s">
        <v>32395</v>
      </c>
      <c r="B17125" t="s">
        <v>32396</v>
      </c>
      <c r="C17125" s="2">
        <v>8.7131900000000009</v>
      </c>
      <c r="D17125" s="2">
        <v>7.7385099999999998</v>
      </c>
      <c r="E17125" s="2">
        <v>11.5548</v>
      </c>
      <c r="F17125" s="2">
        <v>6.9114800000000001</v>
      </c>
    </row>
    <row r="17126" spans="1:6">
      <c r="A17126" t="s">
        <v>32397</v>
      </c>
      <c r="B17126" t="s">
        <v>32398</v>
      </c>
      <c r="C17126" s="2">
        <v>4.7215300000000002E-2</v>
      </c>
      <c r="D17126" s="2">
        <v>6.2383300000000003E-2</v>
      </c>
      <c r="E17126" s="2">
        <v>8.5510100000000006E-2</v>
      </c>
      <c r="F17126" s="2">
        <v>2.6237099999999999E-2</v>
      </c>
    </row>
    <row r="17127" spans="1:6">
      <c r="A17127" t="s">
        <v>32399</v>
      </c>
      <c r="B17127" t="s">
        <v>32400</v>
      </c>
      <c r="C17127" s="2">
        <v>98.316400000000002</v>
      </c>
      <c r="D17127" s="2">
        <v>166.376</v>
      </c>
      <c r="E17127" s="2">
        <v>174.893</v>
      </c>
      <c r="F17127" s="2">
        <v>49.066299999999998</v>
      </c>
    </row>
    <row r="17128" spans="1:6">
      <c r="A17128" t="s">
        <v>32401</v>
      </c>
      <c r="B17128" t="s">
        <v>32402</v>
      </c>
      <c r="C17128" s="2">
        <v>33.329000000000001</v>
      </c>
      <c r="D17128" s="2">
        <v>39.4253</v>
      </c>
      <c r="E17128" s="2">
        <v>68.549000000000007</v>
      </c>
      <c r="F17128" s="2">
        <v>14.3607</v>
      </c>
    </row>
    <row r="17129" spans="1:6">
      <c r="A17129" t="s">
        <v>32403</v>
      </c>
      <c r="B17129" t="s">
        <v>32404</v>
      </c>
      <c r="C17129" s="2">
        <v>24.290900000000001</v>
      </c>
      <c r="D17129" s="2">
        <v>20.737400000000001</v>
      </c>
      <c r="E17129" s="2">
        <v>24.677299999999999</v>
      </c>
      <c r="F17129" s="2">
        <v>26.223800000000001</v>
      </c>
    </row>
    <row r="17130" spans="1:6">
      <c r="A17130" t="s">
        <v>32405</v>
      </c>
      <c r="B17130" t="s">
        <v>32406</v>
      </c>
      <c r="C17130" s="2">
        <v>2.7553100000000001</v>
      </c>
      <c r="D17130" s="2">
        <v>3.3978000000000002</v>
      </c>
      <c r="E17130" s="2">
        <v>2.5027499999999998</v>
      </c>
      <c r="F17130" s="2">
        <v>4.1083600000000002</v>
      </c>
    </row>
    <row r="17131" spans="1:6">
      <c r="A17131" t="s">
        <v>32407</v>
      </c>
      <c r="B17131" t="s">
        <v>32408</v>
      </c>
      <c r="C17131" s="2">
        <v>12.0733</v>
      </c>
      <c r="D17131" s="2">
        <v>12.472300000000001</v>
      </c>
      <c r="E17131" s="2">
        <v>13.633800000000001</v>
      </c>
      <c r="F17131" s="2">
        <v>14.9673</v>
      </c>
    </row>
    <row r="17132" spans="1:6">
      <c r="A17132" t="s">
        <v>32409</v>
      </c>
      <c r="B17132" t="s">
        <v>32410</v>
      </c>
      <c r="C17132" s="2">
        <v>17.4848</v>
      </c>
      <c r="D17132" s="2">
        <v>17.7745</v>
      </c>
      <c r="E17132" s="2">
        <v>21.020900000000001</v>
      </c>
      <c r="F17132" s="2">
        <v>16.582699999999999</v>
      </c>
    </row>
    <row r="17133" spans="1:6">
      <c r="A17133" t="s">
        <v>32411</v>
      </c>
      <c r="B17133" t="s">
        <v>32412</v>
      </c>
      <c r="C17133" s="2">
        <v>31.740400000000001</v>
      </c>
      <c r="D17133" s="2">
        <v>29.090599999999998</v>
      </c>
      <c r="E17133" s="2">
        <v>31.901599999999998</v>
      </c>
      <c r="F17133" s="2">
        <v>31.262</v>
      </c>
    </row>
    <row r="17134" spans="1:6">
      <c r="A17134" t="s">
        <v>32413</v>
      </c>
      <c r="B17134" t="s">
        <v>605</v>
      </c>
      <c r="C17134" s="2">
        <v>20.692799999999998</v>
      </c>
      <c r="D17134" s="2">
        <v>20.183599999999998</v>
      </c>
      <c r="E17134" s="2">
        <v>23.816600000000001</v>
      </c>
      <c r="F17134" s="2">
        <v>24.956600000000002</v>
      </c>
    </row>
    <row r="17135" spans="1:6">
      <c r="A17135" t="s">
        <v>32414</v>
      </c>
      <c r="B17135" t="s">
        <v>32415</v>
      </c>
      <c r="C17135" s="2">
        <v>14.8269</v>
      </c>
      <c r="D17135" s="2">
        <v>6.1645099999999999</v>
      </c>
      <c r="E17135" s="2">
        <v>4.7263799999999998</v>
      </c>
      <c r="F17135" s="2">
        <v>8.8438599999999994</v>
      </c>
    </row>
    <row r="17136" spans="1:6">
      <c r="A17136" t="s">
        <v>32416</v>
      </c>
      <c r="B17136" t="s">
        <v>32417</v>
      </c>
      <c r="C17136" s="2">
        <v>62.464100000000002</v>
      </c>
      <c r="D17136" s="2">
        <v>44.063899999999997</v>
      </c>
      <c r="E17136" s="2">
        <v>50.5383</v>
      </c>
      <c r="F17136" s="2">
        <v>44.951300000000003</v>
      </c>
    </row>
    <row r="17137" spans="1:6">
      <c r="A17137" t="s">
        <v>32418</v>
      </c>
      <c r="B17137" t="s">
        <v>32419</v>
      </c>
      <c r="C17137" s="2">
        <v>1.5995999999999999</v>
      </c>
      <c r="D17137" s="2">
        <v>2.24817</v>
      </c>
      <c r="E17137" s="2">
        <v>1.56803</v>
      </c>
      <c r="F17137" s="2">
        <v>2.7330399999999999</v>
      </c>
    </row>
    <row r="17138" spans="1:6">
      <c r="A17138" t="s">
        <v>32420</v>
      </c>
      <c r="B17138" t="s">
        <v>32421</v>
      </c>
      <c r="C17138" s="2">
        <v>2.2545799999999998</v>
      </c>
      <c r="D17138" s="2">
        <v>2.9162599999999999</v>
      </c>
      <c r="E17138" s="2">
        <v>3.09273</v>
      </c>
      <c r="F17138" s="2">
        <v>3.6390099999999999</v>
      </c>
    </row>
    <row r="17139" spans="1:6">
      <c r="A17139" t="s">
        <v>32422</v>
      </c>
      <c r="B17139" t="s">
        <v>32423</v>
      </c>
      <c r="C17139" s="2">
        <v>29.819400000000002</v>
      </c>
      <c r="D17139" s="2">
        <v>23.857700000000001</v>
      </c>
      <c r="E17139" s="2">
        <v>17.936900000000001</v>
      </c>
      <c r="F17139" s="2">
        <v>29.823499999999999</v>
      </c>
    </row>
    <row r="17140" spans="1:6">
      <c r="A17140" t="s">
        <v>32424</v>
      </c>
      <c r="B17140" t="s">
        <v>32425</v>
      </c>
      <c r="C17140" s="2">
        <v>2.4065500000000002</v>
      </c>
      <c r="D17140" s="2">
        <v>5.27182</v>
      </c>
      <c r="E17140" s="2">
        <v>3.9681299999999999</v>
      </c>
      <c r="F17140" s="2">
        <v>3.6420599999999999</v>
      </c>
    </row>
    <row r="17141" spans="1:6">
      <c r="A17141" t="s">
        <v>32426</v>
      </c>
      <c r="B17141" t="s">
        <v>32427</v>
      </c>
      <c r="C17141" s="2">
        <v>6.4101499999999998</v>
      </c>
      <c r="D17141" s="2">
        <v>6.8287899999999997</v>
      </c>
      <c r="E17141" s="2">
        <v>19.3154</v>
      </c>
      <c r="F17141" s="2">
        <v>16.213000000000001</v>
      </c>
    </row>
    <row r="17142" spans="1:6">
      <c r="A17142" t="s">
        <v>32428</v>
      </c>
      <c r="B17142" t="s">
        <v>23128</v>
      </c>
      <c r="C17142" s="2">
        <v>0.109857</v>
      </c>
      <c r="D17142" s="2">
        <v>1.84876E-2</v>
      </c>
      <c r="E17142" s="2">
        <v>1.11194E-2</v>
      </c>
      <c r="F17142" s="2">
        <v>5.6432999999999997E-2</v>
      </c>
    </row>
    <row r="17143" spans="1:6">
      <c r="A17143" t="s">
        <v>32429</v>
      </c>
      <c r="B17143" t="s">
        <v>32430</v>
      </c>
      <c r="C17143" s="2">
        <v>22.310600000000001</v>
      </c>
      <c r="D17143" s="2">
        <v>12.120900000000001</v>
      </c>
      <c r="E17143" s="2">
        <v>12.3232</v>
      </c>
      <c r="F17143" s="2">
        <v>5.1192000000000002</v>
      </c>
    </row>
    <row r="17144" spans="1:6">
      <c r="A17144" t="s">
        <v>32431</v>
      </c>
      <c r="B17144" t="s">
        <v>32432</v>
      </c>
      <c r="C17144" s="2">
        <v>20.638100000000001</v>
      </c>
      <c r="D17144" s="2">
        <v>36.094999999999999</v>
      </c>
      <c r="E17144" s="2">
        <v>44.957099999999997</v>
      </c>
      <c r="F17144" s="2">
        <v>37.457700000000003</v>
      </c>
    </row>
    <row r="17145" spans="1:6">
      <c r="A17145" t="s">
        <v>32433</v>
      </c>
      <c r="B17145" t="s">
        <v>32434</v>
      </c>
      <c r="C17145" s="2">
        <v>0.65878300000000001</v>
      </c>
      <c r="D17145" s="2">
        <v>0.53488599999999997</v>
      </c>
      <c r="E17145" s="2">
        <v>10.3712</v>
      </c>
      <c r="F17145" s="2">
        <v>0.29909000000000002</v>
      </c>
    </row>
    <row r="17146" spans="1:6">
      <c r="A17146" t="s">
        <v>32435</v>
      </c>
      <c r="B17146" t="s">
        <v>32436</v>
      </c>
      <c r="C17146" s="2">
        <v>4.7409100000000004</v>
      </c>
      <c r="D17146" s="2">
        <v>6.0274299999999998</v>
      </c>
      <c r="E17146" s="2">
        <v>12.858700000000001</v>
      </c>
      <c r="F17146" s="2">
        <v>1.7816099999999999</v>
      </c>
    </row>
    <row r="17147" spans="1:6">
      <c r="A17147" t="s">
        <v>32437</v>
      </c>
      <c r="B17147" t="s">
        <v>29388</v>
      </c>
      <c r="C17147" s="2">
        <v>0.01</v>
      </c>
      <c r="D17147" s="2">
        <v>0.01</v>
      </c>
      <c r="E17147" s="2">
        <v>0.01</v>
      </c>
      <c r="F17147" s="2">
        <v>0.01</v>
      </c>
    </row>
    <row r="17148" spans="1:6">
      <c r="A17148" t="s">
        <v>32438</v>
      </c>
      <c r="B17148" t="s">
        <v>24937</v>
      </c>
      <c r="C17148" s="2">
        <v>0.01</v>
      </c>
      <c r="D17148" s="2">
        <v>0.01</v>
      </c>
      <c r="E17148" s="2">
        <v>0.01</v>
      </c>
      <c r="F17148" s="2">
        <v>0.01</v>
      </c>
    </row>
    <row r="17149" spans="1:6">
      <c r="A17149" t="s">
        <v>32439</v>
      </c>
      <c r="B17149" t="s">
        <v>7248</v>
      </c>
      <c r="C17149" s="2">
        <v>0.01</v>
      </c>
      <c r="D17149" s="2">
        <v>0.01</v>
      </c>
      <c r="E17149" s="2">
        <v>0.01</v>
      </c>
      <c r="F17149" s="2">
        <v>0.01</v>
      </c>
    </row>
    <row r="17150" spans="1:6">
      <c r="A17150" t="s">
        <v>32440</v>
      </c>
      <c r="B17150" t="s">
        <v>28250</v>
      </c>
      <c r="C17150" s="2">
        <v>0.01</v>
      </c>
      <c r="D17150" s="2">
        <v>0.01</v>
      </c>
      <c r="E17150" s="2">
        <v>0.01</v>
      </c>
      <c r="F17150" s="2">
        <v>0.01</v>
      </c>
    </row>
    <row r="17151" spans="1:6">
      <c r="A17151" t="s">
        <v>32441</v>
      </c>
      <c r="B17151" t="s">
        <v>32442</v>
      </c>
      <c r="C17151" s="2">
        <v>0.01</v>
      </c>
      <c r="D17151" s="2">
        <v>0.01</v>
      </c>
      <c r="E17151" s="2">
        <v>0.01</v>
      </c>
      <c r="F17151" s="2">
        <v>0.01</v>
      </c>
    </row>
    <row r="17152" spans="1:6">
      <c r="A17152" t="s">
        <v>32443</v>
      </c>
      <c r="B17152" t="s">
        <v>32444</v>
      </c>
      <c r="C17152" s="2">
        <v>0.01</v>
      </c>
      <c r="D17152" s="2">
        <v>0.01</v>
      </c>
      <c r="E17152" s="2">
        <v>0.01</v>
      </c>
      <c r="F17152" s="2">
        <v>0.01</v>
      </c>
    </row>
    <row r="17153" spans="1:6">
      <c r="A17153" t="s">
        <v>32445</v>
      </c>
      <c r="B17153" t="s">
        <v>32446</v>
      </c>
      <c r="C17153" s="2">
        <v>0.01</v>
      </c>
      <c r="D17153" s="2">
        <v>0.01</v>
      </c>
      <c r="E17153" s="2">
        <v>0.01</v>
      </c>
      <c r="F17153" s="2">
        <v>0.01</v>
      </c>
    </row>
    <row r="17154" spans="1:6">
      <c r="A17154" t="s">
        <v>32447</v>
      </c>
      <c r="B17154" t="s">
        <v>4059</v>
      </c>
      <c r="C17154" s="2">
        <v>0.01</v>
      </c>
      <c r="D17154" s="2">
        <v>0.01</v>
      </c>
      <c r="E17154" s="2">
        <v>0.01</v>
      </c>
      <c r="F17154" s="2">
        <v>0.01</v>
      </c>
    </row>
    <row r="17155" spans="1:6">
      <c r="A17155" t="s">
        <v>32448</v>
      </c>
      <c r="B17155" t="s">
        <v>32449</v>
      </c>
      <c r="C17155" s="2">
        <v>30.15</v>
      </c>
      <c r="D17155" s="2">
        <v>38.889699999999998</v>
      </c>
      <c r="E17155" s="2">
        <v>38.198799999999999</v>
      </c>
      <c r="F17155" s="2">
        <v>42.905500000000004</v>
      </c>
    </row>
    <row r="17156" spans="1:6">
      <c r="A17156" t="s">
        <v>32450</v>
      </c>
      <c r="B17156" t="s">
        <v>32451</v>
      </c>
      <c r="C17156" s="2">
        <v>0.01</v>
      </c>
      <c r="D17156" s="2">
        <v>0.01</v>
      </c>
      <c r="E17156" s="2">
        <v>0.01</v>
      </c>
      <c r="F17156" s="2">
        <v>0.01</v>
      </c>
    </row>
    <row r="17157" spans="1:6">
      <c r="A17157" t="s">
        <v>32452</v>
      </c>
      <c r="B17157" t="s">
        <v>32453</v>
      </c>
      <c r="C17157" s="2">
        <v>0.01</v>
      </c>
      <c r="D17157" s="2">
        <v>0.01</v>
      </c>
      <c r="E17157" s="2">
        <v>0.01</v>
      </c>
      <c r="F17157" s="2">
        <v>0.01</v>
      </c>
    </row>
    <row r="17158" spans="1:6">
      <c r="A17158" t="s">
        <v>32454</v>
      </c>
      <c r="B17158" t="s">
        <v>32455</v>
      </c>
      <c r="C17158" s="2">
        <v>0.01</v>
      </c>
      <c r="D17158" s="2">
        <v>0.01</v>
      </c>
      <c r="E17158" s="2">
        <v>0.01</v>
      </c>
      <c r="F17158" s="2">
        <v>0.01</v>
      </c>
    </row>
    <row r="17159" spans="1:6">
      <c r="A17159" t="s">
        <v>32456</v>
      </c>
      <c r="B17159" t="s">
        <v>7246</v>
      </c>
      <c r="C17159" s="2">
        <v>0.01</v>
      </c>
      <c r="D17159" s="2">
        <v>0.01</v>
      </c>
      <c r="E17159" s="2">
        <v>0.01</v>
      </c>
      <c r="F17159" s="2">
        <v>0.01</v>
      </c>
    </row>
    <row r="17160" spans="1:6">
      <c r="A17160" t="s">
        <v>32457</v>
      </c>
      <c r="B17160" t="s">
        <v>32458</v>
      </c>
      <c r="C17160" s="2">
        <v>0.01</v>
      </c>
      <c r="D17160" s="2">
        <v>0.01</v>
      </c>
      <c r="E17160" s="2">
        <v>0.01</v>
      </c>
      <c r="F17160" s="2">
        <v>0.01</v>
      </c>
    </row>
    <row r="17161" spans="1:6">
      <c r="A17161" t="s">
        <v>32459</v>
      </c>
      <c r="B17161" t="s">
        <v>28992</v>
      </c>
      <c r="C17161" s="2">
        <v>0.01</v>
      </c>
      <c r="D17161" s="2">
        <v>0.01</v>
      </c>
      <c r="E17161" s="2">
        <v>0.01</v>
      </c>
      <c r="F17161" s="2">
        <v>0.01</v>
      </c>
    </row>
    <row r="17162" spans="1:6">
      <c r="A17162" t="s">
        <v>32460</v>
      </c>
      <c r="B17162" t="s">
        <v>3084</v>
      </c>
      <c r="C17162" s="2">
        <v>230.87100000000001</v>
      </c>
      <c r="D17162" s="2">
        <v>71.118499999999997</v>
      </c>
      <c r="E17162" s="2">
        <v>84.438100000000006</v>
      </c>
      <c r="F17162" s="2">
        <v>44.416499999999999</v>
      </c>
    </row>
    <row r="17163" spans="1:6">
      <c r="A17163" t="s">
        <v>32461</v>
      </c>
      <c r="B17163" t="s">
        <v>31173</v>
      </c>
      <c r="C17163" s="2">
        <v>21.104600000000001</v>
      </c>
      <c r="D17163" s="2">
        <v>9.4607799999999997</v>
      </c>
      <c r="E17163" s="2">
        <v>11.1342</v>
      </c>
      <c r="F17163" s="2">
        <v>12.848000000000001</v>
      </c>
    </row>
    <row r="17164" spans="1:6">
      <c r="A17164" t="s">
        <v>32462</v>
      </c>
      <c r="B17164" t="s">
        <v>17775</v>
      </c>
      <c r="C17164" s="2">
        <v>0.01</v>
      </c>
      <c r="D17164" s="2">
        <v>0.01</v>
      </c>
      <c r="E17164" s="2">
        <v>0.01</v>
      </c>
      <c r="F17164" s="2">
        <v>0.01</v>
      </c>
    </row>
    <row r="17165" spans="1:6">
      <c r="A17165" t="s">
        <v>32463</v>
      </c>
      <c r="B17165" t="s">
        <v>2314</v>
      </c>
      <c r="C17165" s="2">
        <v>1.79819</v>
      </c>
      <c r="D17165" s="2">
        <v>0.82096599999999997</v>
      </c>
      <c r="E17165" s="2">
        <v>0.56586400000000003</v>
      </c>
      <c r="F17165" s="2">
        <v>0.725302</v>
      </c>
    </row>
    <row r="17166" spans="1:6">
      <c r="A17166" t="s">
        <v>32464</v>
      </c>
      <c r="B17166" t="s">
        <v>2314</v>
      </c>
      <c r="C17166" s="2">
        <v>2.04345</v>
      </c>
      <c r="D17166" s="2">
        <v>0.60249399999999997</v>
      </c>
      <c r="E17166" s="2">
        <v>0.198822</v>
      </c>
      <c r="F17166" s="2">
        <v>0.70898899999999998</v>
      </c>
    </row>
    <row r="17167" spans="1:6">
      <c r="A17167" t="s">
        <v>32465</v>
      </c>
      <c r="B17167" t="s">
        <v>18259</v>
      </c>
      <c r="C17167" s="2">
        <v>0.01</v>
      </c>
      <c r="D17167" s="2">
        <v>0.01</v>
      </c>
      <c r="E17167" s="2">
        <v>0.01</v>
      </c>
      <c r="F17167" s="2">
        <v>0.01</v>
      </c>
    </row>
    <row r="17168" spans="1:6">
      <c r="A17168" t="s">
        <v>32466</v>
      </c>
      <c r="B17168" t="s">
        <v>15186</v>
      </c>
      <c r="C17168" s="2">
        <v>0.01</v>
      </c>
      <c r="D17168" s="2">
        <v>0.01</v>
      </c>
      <c r="E17168" s="2">
        <v>0.01</v>
      </c>
      <c r="F17168" s="2">
        <v>0.01</v>
      </c>
    </row>
    <row r="17169" spans="1:6">
      <c r="A17169" t="s">
        <v>32467</v>
      </c>
      <c r="B17169" t="s">
        <v>17884</v>
      </c>
      <c r="C17169" s="2">
        <v>39.081800000000001</v>
      </c>
      <c r="D17169" s="2">
        <v>65.508099999999999</v>
      </c>
      <c r="E17169" s="2">
        <v>46.982999999999997</v>
      </c>
      <c r="F17169" s="2">
        <v>84.094099999999997</v>
      </c>
    </row>
    <row r="17170" spans="1:6">
      <c r="A17170" t="s">
        <v>32468</v>
      </c>
      <c r="B17170" t="s">
        <v>10788</v>
      </c>
      <c r="C17170" s="2">
        <v>20.853400000000001</v>
      </c>
      <c r="D17170" s="2">
        <v>5.71204</v>
      </c>
      <c r="E17170" s="2">
        <v>9.4698200000000003</v>
      </c>
      <c r="F17170" s="2">
        <v>10.446400000000001</v>
      </c>
    </row>
    <row r="17171" spans="1:6">
      <c r="A17171" t="s">
        <v>32469</v>
      </c>
      <c r="B17171" t="s">
        <v>32470</v>
      </c>
      <c r="C17171" s="2">
        <v>14.580399999999999</v>
      </c>
      <c r="D17171" s="2">
        <v>20.015599999999999</v>
      </c>
      <c r="E17171" s="2">
        <v>14.752599999999999</v>
      </c>
      <c r="F17171" s="2">
        <v>20.440899999999999</v>
      </c>
    </row>
    <row r="17172" spans="1:6">
      <c r="A17172" t="s">
        <v>32471</v>
      </c>
      <c r="B17172" t="s">
        <v>32472</v>
      </c>
      <c r="C17172" s="2">
        <v>369.58699999999999</v>
      </c>
      <c r="D17172" s="2">
        <v>350.65699999999998</v>
      </c>
      <c r="E17172" s="2">
        <v>340.358</v>
      </c>
      <c r="F17172" s="2">
        <v>113.321</v>
      </c>
    </row>
    <row r="17173" spans="1:6">
      <c r="A17173" t="s">
        <v>32473</v>
      </c>
      <c r="B17173" t="s">
        <v>23448</v>
      </c>
      <c r="C17173" s="2">
        <v>2.1825299999999999</v>
      </c>
      <c r="D17173" s="2">
        <v>11.678599999999999</v>
      </c>
      <c r="E17173" s="2">
        <v>4.4889099999999997</v>
      </c>
      <c r="F17173" s="2">
        <v>18.160299999999999</v>
      </c>
    </row>
    <row r="17174" spans="1:6">
      <c r="A17174" t="s">
        <v>32474</v>
      </c>
      <c r="B17174" t="s">
        <v>32475</v>
      </c>
      <c r="C17174" s="2">
        <v>2.6489100000000002E-2</v>
      </c>
      <c r="D17174" s="2">
        <v>3.9357999999999997E-2</v>
      </c>
      <c r="E17174" s="2">
        <v>0.01</v>
      </c>
      <c r="F17174" s="2">
        <v>0.01</v>
      </c>
    </row>
    <row r="17175" spans="1:6">
      <c r="A17175" t="s">
        <v>32476</v>
      </c>
      <c r="B17175" t="s">
        <v>32477</v>
      </c>
      <c r="C17175" s="2">
        <v>32.504199999999997</v>
      </c>
      <c r="D17175" s="2">
        <v>23.294499999999999</v>
      </c>
      <c r="E17175" s="2">
        <v>32.6449</v>
      </c>
      <c r="F17175" s="2">
        <v>29.4405</v>
      </c>
    </row>
    <row r="17176" spans="1:6">
      <c r="A17176" t="s">
        <v>32478</v>
      </c>
      <c r="B17176" t="s">
        <v>32479</v>
      </c>
      <c r="C17176" s="2">
        <v>5.24533</v>
      </c>
      <c r="D17176" s="2">
        <v>3.2248000000000001</v>
      </c>
      <c r="E17176" s="2">
        <v>3.1408299999999998</v>
      </c>
      <c r="F17176" s="2">
        <v>2.8133599999999999</v>
      </c>
    </row>
    <row r="17177" spans="1:6">
      <c r="A17177" t="s">
        <v>32480</v>
      </c>
      <c r="B17177" t="s">
        <v>32481</v>
      </c>
      <c r="C17177" s="2">
        <v>0.44618600000000003</v>
      </c>
      <c r="D17177" s="2">
        <v>3.0101100000000001</v>
      </c>
      <c r="E17177" s="2">
        <v>8.0683600000000002</v>
      </c>
      <c r="F17177" s="2">
        <v>0.25836399999999998</v>
      </c>
    </row>
    <row r="17178" spans="1:6">
      <c r="A17178" t="s">
        <v>32482</v>
      </c>
      <c r="B17178" t="s">
        <v>32483</v>
      </c>
      <c r="C17178" s="2">
        <v>23.839300000000001</v>
      </c>
      <c r="D17178" s="2">
        <v>5.9046399999999997</v>
      </c>
      <c r="E17178" s="2">
        <v>5.2371699999999999</v>
      </c>
      <c r="F17178" s="2">
        <v>1.3085199999999999</v>
      </c>
    </row>
    <row r="17179" spans="1:6">
      <c r="A17179" t="s">
        <v>32484</v>
      </c>
      <c r="B17179" t="s">
        <v>32485</v>
      </c>
      <c r="C17179" s="2">
        <v>8.8418100000000006</v>
      </c>
      <c r="D17179" s="2">
        <v>7.7662800000000001</v>
      </c>
      <c r="E17179" s="2">
        <v>1.85185</v>
      </c>
      <c r="F17179" s="2">
        <v>25.5379</v>
      </c>
    </row>
    <row r="17180" spans="1:6">
      <c r="A17180" t="s">
        <v>32486</v>
      </c>
      <c r="B17180" t="s">
        <v>32487</v>
      </c>
      <c r="C17180" s="2">
        <v>0.01</v>
      </c>
      <c r="D17180" s="2">
        <v>0.01</v>
      </c>
      <c r="E17180" s="2">
        <v>0.15696099999999999</v>
      </c>
      <c r="F17180" s="2">
        <v>0.01</v>
      </c>
    </row>
    <row r="17181" spans="1:6">
      <c r="A17181" t="s">
        <v>32488</v>
      </c>
      <c r="B17181" t="s">
        <v>20645</v>
      </c>
      <c r="C17181" s="2">
        <v>0.01</v>
      </c>
      <c r="D17181" s="2">
        <v>0.01</v>
      </c>
      <c r="E17181" s="2">
        <v>0.01</v>
      </c>
      <c r="F17181" s="2">
        <v>0.01</v>
      </c>
    </row>
    <row r="17182" spans="1:6">
      <c r="A17182" t="s">
        <v>32489</v>
      </c>
      <c r="B17182" t="s">
        <v>32490</v>
      </c>
      <c r="C17182" s="2">
        <v>0.01</v>
      </c>
      <c r="D17182" s="2">
        <v>0.01</v>
      </c>
      <c r="E17182" s="2">
        <v>0.01</v>
      </c>
      <c r="F17182" s="2">
        <v>0.01</v>
      </c>
    </row>
    <row r="17183" spans="1:6">
      <c r="A17183" t="s">
        <v>32491</v>
      </c>
      <c r="B17183" t="s">
        <v>32492</v>
      </c>
      <c r="C17183" s="2">
        <v>0.01</v>
      </c>
      <c r="D17183" s="2">
        <v>0.01</v>
      </c>
      <c r="E17183" s="2">
        <v>0.01</v>
      </c>
      <c r="F17183" s="2">
        <v>0.01</v>
      </c>
    </row>
    <row r="17184" spans="1:6">
      <c r="A17184" t="s">
        <v>32493</v>
      </c>
      <c r="B17184" t="s">
        <v>32494</v>
      </c>
      <c r="C17184" s="2">
        <v>0.01</v>
      </c>
      <c r="D17184" s="2">
        <v>0.01</v>
      </c>
      <c r="E17184" s="2">
        <v>0.01</v>
      </c>
      <c r="F17184" s="2">
        <v>0.01</v>
      </c>
    </row>
    <row r="17185" spans="1:6">
      <c r="A17185" t="s">
        <v>32495</v>
      </c>
      <c r="B17185" t="s">
        <v>32496</v>
      </c>
      <c r="C17185" s="2">
        <v>0.01</v>
      </c>
      <c r="D17185" s="2">
        <v>0.01</v>
      </c>
      <c r="E17185" s="2">
        <v>0.01</v>
      </c>
      <c r="F17185" s="2">
        <v>0.01</v>
      </c>
    </row>
    <row r="17186" spans="1:6">
      <c r="A17186" t="s">
        <v>32497</v>
      </c>
      <c r="B17186" t="s">
        <v>32498</v>
      </c>
      <c r="C17186" s="2">
        <v>0.01</v>
      </c>
      <c r="D17186" s="2">
        <v>0.01</v>
      </c>
      <c r="E17186" s="2">
        <v>0.01</v>
      </c>
      <c r="F17186" s="2">
        <v>0.01</v>
      </c>
    </row>
    <row r="17187" spans="1:6">
      <c r="A17187" t="s">
        <v>32499</v>
      </c>
      <c r="B17187" t="s">
        <v>32500</v>
      </c>
      <c r="C17187" s="2">
        <v>0.01</v>
      </c>
      <c r="D17187" s="2">
        <v>4.8777800000000003E-2</v>
      </c>
      <c r="E17187" s="2">
        <v>0.52138899999999999</v>
      </c>
      <c r="F17187" s="2">
        <v>5.0696900000000003E-2</v>
      </c>
    </row>
    <row r="17188" spans="1:6">
      <c r="A17188" t="s">
        <v>32501</v>
      </c>
      <c r="B17188" t="s">
        <v>32502</v>
      </c>
      <c r="C17188" s="2">
        <v>8.3153799999999993</v>
      </c>
      <c r="D17188" s="2">
        <v>0.54857900000000004</v>
      </c>
      <c r="E17188" s="2">
        <v>0.01</v>
      </c>
      <c r="F17188" s="2">
        <v>0.69613199999999997</v>
      </c>
    </row>
    <row r="17189" spans="1:6">
      <c r="A17189" t="s">
        <v>32503</v>
      </c>
      <c r="B17189" t="s">
        <v>32504</v>
      </c>
      <c r="C17189" s="2">
        <v>0.01</v>
      </c>
      <c r="D17189" s="2">
        <v>7.1056900000000006E-2</v>
      </c>
      <c r="E17189" s="2">
        <v>0.17128699999999999</v>
      </c>
      <c r="F17189" s="2">
        <v>0.213398</v>
      </c>
    </row>
    <row r="17190" spans="1:6">
      <c r="A17190" t="s">
        <v>32505</v>
      </c>
      <c r="B17190" t="s">
        <v>32506</v>
      </c>
      <c r="C17190" s="2">
        <v>0.01</v>
      </c>
      <c r="D17190" s="2">
        <v>1.4704699999999999E-2</v>
      </c>
      <c r="E17190" s="2">
        <v>0.33330300000000002</v>
      </c>
      <c r="F17190" s="2">
        <v>0.138792</v>
      </c>
    </row>
    <row r="17191" spans="1:6">
      <c r="A17191" t="s">
        <v>32507</v>
      </c>
      <c r="B17191" t="s">
        <v>17008</v>
      </c>
      <c r="C17191" s="2">
        <v>6.4583700000000004</v>
      </c>
      <c r="D17191" s="2">
        <v>26.8489</v>
      </c>
      <c r="E17191" s="2">
        <v>13.0871</v>
      </c>
      <c r="F17191" s="2">
        <v>12.585599999999999</v>
      </c>
    </row>
    <row r="17192" spans="1:6">
      <c r="A17192" t="s">
        <v>32508</v>
      </c>
      <c r="B17192" t="s">
        <v>32509</v>
      </c>
      <c r="C17192" s="2">
        <v>0.200629</v>
      </c>
      <c r="D17192" s="2">
        <v>3.5232600000000003E-2</v>
      </c>
      <c r="E17192" s="2">
        <v>2.8589799999999999E-2</v>
      </c>
      <c r="F17192" s="2">
        <v>1.30165E-2</v>
      </c>
    </row>
    <row r="17193" spans="1:6">
      <c r="A17193" t="s">
        <v>32510</v>
      </c>
      <c r="B17193" t="s">
        <v>32511</v>
      </c>
      <c r="C17193" s="2">
        <v>4.92211</v>
      </c>
      <c r="D17193" s="2">
        <v>5.2611999999999997</v>
      </c>
      <c r="E17193" s="2">
        <v>6.7263400000000004</v>
      </c>
      <c r="F17193" s="2">
        <v>5.5414500000000002</v>
      </c>
    </row>
    <row r="17194" spans="1:6">
      <c r="A17194" t="s">
        <v>32512</v>
      </c>
      <c r="B17194" t="s">
        <v>32513</v>
      </c>
      <c r="C17194" s="2">
        <v>18.4466</v>
      </c>
      <c r="D17194" s="2">
        <v>8.45139</v>
      </c>
      <c r="E17194" s="2">
        <v>5.4379799999999996</v>
      </c>
      <c r="F17194" s="2">
        <v>10.3485</v>
      </c>
    </row>
    <row r="17195" spans="1:6">
      <c r="A17195" t="s">
        <v>32514</v>
      </c>
      <c r="B17195" t="s">
        <v>32515</v>
      </c>
      <c r="C17195" s="2">
        <v>9.2337199999999999</v>
      </c>
      <c r="D17195" s="2">
        <v>13.6442</v>
      </c>
      <c r="E17195" s="2">
        <v>14.984</v>
      </c>
      <c r="F17195" s="2">
        <v>12.6785</v>
      </c>
    </row>
    <row r="17196" spans="1:6">
      <c r="A17196" t="s">
        <v>32516</v>
      </c>
      <c r="B17196" t="s">
        <v>32517</v>
      </c>
      <c r="C17196" s="2">
        <v>3.22973</v>
      </c>
      <c r="D17196" s="2">
        <v>10.3672</v>
      </c>
      <c r="E17196" s="2">
        <v>7.7506399999999998</v>
      </c>
      <c r="F17196" s="2">
        <v>5.2158199999999999</v>
      </c>
    </row>
    <row r="17197" spans="1:6">
      <c r="A17197" t="s">
        <v>32518</v>
      </c>
      <c r="B17197" t="s">
        <v>32519</v>
      </c>
      <c r="C17197" s="2">
        <v>11.4672</v>
      </c>
      <c r="D17197" s="2">
        <v>11.170999999999999</v>
      </c>
      <c r="E17197" s="2">
        <v>5.3097200000000004</v>
      </c>
      <c r="F17197" s="2">
        <v>16.002600000000001</v>
      </c>
    </row>
    <row r="17198" spans="1:6">
      <c r="A17198" t="s">
        <v>32520</v>
      </c>
      <c r="B17198" t="s">
        <v>32521</v>
      </c>
      <c r="C17198" s="2">
        <v>2.5825399999999998E-2</v>
      </c>
      <c r="D17198" s="2">
        <v>8.03561E-2</v>
      </c>
      <c r="E17198" s="2">
        <v>1.1254999999999999E-2</v>
      </c>
      <c r="F17198" s="2">
        <v>2.75304E-2</v>
      </c>
    </row>
    <row r="17199" spans="1:6">
      <c r="A17199" t="s">
        <v>32522</v>
      </c>
      <c r="B17199" t="s">
        <v>32523</v>
      </c>
      <c r="C17199" s="2">
        <v>0.01</v>
      </c>
      <c r="D17199" s="2">
        <v>0.01</v>
      </c>
      <c r="E17199" s="2">
        <v>0.01</v>
      </c>
      <c r="F17199" s="2">
        <v>0.01</v>
      </c>
    </row>
    <row r="17200" spans="1:6">
      <c r="A17200" t="s">
        <v>32524</v>
      </c>
      <c r="B17200" t="s">
        <v>32525</v>
      </c>
      <c r="C17200" s="2">
        <v>7.2325899999999999E-2</v>
      </c>
      <c r="D17200" s="2">
        <v>0.13945199999999999</v>
      </c>
      <c r="E17200" s="2">
        <v>0.22516900000000001</v>
      </c>
      <c r="F17200" s="2">
        <v>0.176923</v>
      </c>
    </row>
    <row r="17201" spans="1:6">
      <c r="A17201" t="s">
        <v>32526</v>
      </c>
      <c r="B17201" t="s">
        <v>32527</v>
      </c>
      <c r="C17201" s="2">
        <v>0.30957000000000001</v>
      </c>
      <c r="D17201" s="2">
        <v>0.464393</v>
      </c>
      <c r="E17201" s="2">
        <v>8.1063899999999994E-2</v>
      </c>
      <c r="F17201" s="2">
        <v>0.30924099999999999</v>
      </c>
    </row>
    <row r="17202" spans="1:6">
      <c r="A17202" t="s">
        <v>32528</v>
      </c>
      <c r="B17202" t="s">
        <v>32529</v>
      </c>
      <c r="C17202" s="2">
        <v>1.1871700000000001</v>
      </c>
      <c r="D17202" s="2">
        <v>0.94664899999999996</v>
      </c>
      <c r="E17202" s="2">
        <v>1.84642</v>
      </c>
      <c r="F17202" s="2">
        <v>1.29131</v>
      </c>
    </row>
    <row r="17203" spans="1:6">
      <c r="A17203" t="s">
        <v>32530</v>
      </c>
      <c r="B17203" t="s">
        <v>32531</v>
      </c>
      <c r="C17203" s="2">
        <v>6.1496299999999997E-2</v>
      </c>
      <c r="D17203" s="2">
        <v>7.4992699999999995E-2</v>
      </c>
      <c r="E17203" s="2">
        <v>7.9002100000000006E-2</v>
      </c>
      <c r="F17203" s="2">
        <v>7.8887799999999994E-2</v>
      </c>
    </row>
    <row r="17204" spans="1:6">
      <c r="A17204" t="s">
        <v>32532</v>
      </c>
      <c r="B17204" t="s">
        <v>32533</v>
      </c>
      <c r="C17204" s="2">
        <v>0.111706</v>
      </c>
      <c r="D17204" s="2">
        <v>0.14685100000000001</v>
      </c>
      <c r="E17204" s="2">
        <v>8.2296900000000006E-2</v>
      </c>
      <c r="F17204" s="2">
        <v>0.28716700000000001</v>
      </c>
    </row>
    <row r="17205" spans="1:6">
      <c r="A17205" t="s">
        <v>32534</v>
      </c>
      <c r="B17205" t="s">
        <v>32535</v>
      </c>
      <c r="C17205" s="2">
        <v>0.119079</v>
      </c>
      <c r="D17205" s="2">
        <v>3.00827</v>
      </c>
      <c r="E17205" s="2">
        <v>1.1996100000000001</v>
      </c>
      <c r="F17205" s="2">
        <v>0.401341</v>
      </c>
    </row>
    <row r="17206" spans="1:6">
      <c r="A17206" t="s">
        <v>32536</v>
      </c>
      <c r="B17206" t="s">
        <v>32537</v>
      </c>
      <c r="C17206" s="2">
        <v>0.32592500000000002</v>
      </c>
      <c r="D17206" s="2">
        <v>1.74746</v>
      </c>
      <c r="E17206" s="2">
        <v>1.95418</v>
      </c>
      <c r="F17206" s="2">
        <v>0.197878</v>
      </c>
    </row>
    <row r="17207" spans="1:6">
      <c r="A17207" t="s">
        <v>32538</v>
      </c>
      <c r="B17207" t="s">
        <v>32539</v>
      </c>
      <c r="C17207" s="2">
        <v>1.44723</v>
      </c>
      <c r="D17207" s="2">
        <v>0.68179999999999996</v>
      </c>
      <c r="E17207" s="2">
        <v>0.28382499999999999</v>
      </c>
      <c r="F17207" s="2">
        <v>0.894007</v>
      </c>
    </row>
    <row r="17208" spans="1:6">
      <c r="A17208" t="s">
        <v>32540</v>
      </c>
      <c r="B17208" t="s">
        <v>32541</v>
      </c>
      <c r="C17208" s="2">
        <v>1.14906</v>
      </c>
      <c r="D17208" s="2">
        <v>0.91067100000000001</v>
      </c>
      <c r="E17208" s="2">
        <v>0.39236900000000002</v>
      </c>
      <c r="F17208" s="2">
        <v>1.85748</v>
      </c>
    </row>
    <row r="17209" spans="1:6">
      <c r="A17209" t="s">
        <v>32542</v>
      </c>
      <c r="B17209" t="s">
        <v>32543</v>
      </c>
      <c r="C17209" s="2">
        <v>1.57579</v>
      </c>
      <c r="D17209" s="2">
        <v>0.35722700000000002</v>
      </c>
      <c r="E17209" s="2">
        <v>0.51850499999999999</v>
      </c>
      <c r="F17209" s="2">
        <v>0.74952799999999997</v>
      </c>
    </row>
    <row r="17210" spans="1:6">
      <c r="A17210" t="s">
        <v>32544</v>
      </c>
      <c r="B17210" t="s">
        <v>32545</v>
      </c>
      <c r="C17210" s="2">
        <v>8.3581299999999997E-2</v>
      </c>
      <c r="D17210" s="2">
        <v>0.10777</v>
      </c>
      <c r="E17210" s="2">
        <v>0.70708300000000002</v>
      </c>
      <c r="F17210" s="2">
        <v>0.32849899999999999</v>
      </c>
    </row>
    <row r="17211" spans="1:6">
      <c r="A17211" t="s">
        <v>32546</v>
      </c>
      <c r="B17211" t="s">
        <v>32547</v>
      </c>
      <c r="C17211" s="2">
        <v>2.5003099999999998</v>
      </c>
      <c r="D17211" s="2">
        <v>2.7437999999999998</v>
      </c>
      <c r="E17211" s="2">
        <v>0.86037699999999995</v>
      </c>
      <c r="F17211" s="2">
        <v>2.9247100000000001</v>
      </c>
    </row>
    <row r="17212" spans="1:6">
      <c r="A17212" t="s">
        <v>32548</v>
      </c>
      <c r="B17212" t="s">
        <v>32549</v>
      </c>
      <c r="C17212" s="2">
        <v>0.26738299999999998</v>
      </c>
      <c r="D17212" s="2">
        <v>0.18695899999999999</v>
      </c>
      <c r="E17212" s="2">
        <v>0.30160500000000001</v>
      </c>
      <c r="F17212" s="2">
        <v>6.1699700000000003E-2</v>
      </c>
    </row>
    <row r="17213" spans="1:6">
      <c r="A17213" t="s">
        <v>32550</v>
      </c>
      <c r="B17213" t="s">
        <v>32551</v>
      </c>
      <c r="C17213" s="2">
        <v>28.716200000000001</v>
      </c>
      <c r="D17213" s="2">
        <v>21.8963</v>
      </c>
      <c r="E17213" s="2">
        <v>23.177800000000001</v>
      </c>
      <c r="F17213" s="2">
        <v>18.983899999999998</v>
      </c>
    </row>
    <row r="17214" spans="1:6">
      <c r="A17214" t="s">
        <v>32552</v>
      </c>
      <c r="B17214" t="s">
        <v>32553</v>
      </c>
      <c r="C17214" s="2">
        <v>25.206600000000002</v>
      </c>
      <c r="D17214" s="2">
        <v>2.6726399999999999</v>
      </c>
      <c r="E17214" s="2">
        <v>0.19386999999999999</v>
      </c>
      <c r="F17214" s="2">
        <v>0.26922200000000002</v>
      </c>
    </row>
    <row r="17215" spans="1:6">
      <c r="A17215" t="s">
        <v>32554</v>
      </c>
      <c r="B17215" t="s">
        <v>32555</v>
      </c>
      <c r="C17215" s="2">
        <v>9.5396499999999995E-2</v>
      </c>
      <c r="D17215" s="2">
        <v>3.6538000000000001E-2</v>
      </c>
      <c r="E17215" s="2">
        <v>0.01</v>
      </c>
      <c r="F17215" s="2">
        <v>4.94017E-2</v>
      </c>
    </row>
    <row r="17216" spans="1:6">
      <c r="A17216" t="s">
        <v>32556</v>
      </c>
      <c r="B17216" t="s">
        <v>32557</v>
      </c>
      <c r="C17216" s="2">
        <v>1.0769500000000001</v>
      </c>
      <c r="D17216" s="2">
        <v>2.7904100000000001</v>
      </c>
      <c r="E17216" s="2">
        <v>1.3838900000000001</v>
      </c>
      <c r="F17216" s="2">
        <v>2.56535</v>
      </c>
    </row>
    <row r="17217" spans="1:6">
      <c r="A17217" t="s">
        <v>32558</v>
      </c>
      <c r="B17217" t="s">
        <v>32559</v>
      </c>
      <c r="C17217" s="2">
        <v>0.23477600000000001</v>
      </c>
      <c r="D17217" s="2">
        <v>5.18606E-2</v>
      </c>
      <c r="E17217" s="2">
        <v>7.37056E-3</v>
      </c>
      <c r="F17217" s="2">
        <v>1.72642E-2</v>
      </c>
    </row>
    <row r="17218" spans="1:6">
      <c r="A17218" t="s">
        <v>32560</v>
      </c>
      <c r="B17218" t="s">
        <v>32561</v>
      </c>
      <c r="C17218" s="2">
        <v>32.198</v>
      </c>
      <c r="D17218" s="2">
        <v>16.1297</v>
      </c>
      <c r="E17218" s="2">
        <v>15.3931</v>
      </c>
      <c r="F17218" s="2">
        <v>19.808599999999998</v>
      </c>
    </row>
    <row r="17219" spans="1:6">
      <c r="A17219" t="s">
        <v>32562</v>
      </c>
      <c r="B17219" t="s">
        <v>24946</v>
      </c>
      <c r="C17219" s="2">
        <v>13.5801</v>
      </c>
      <c r="D17219" s="2">
        <v>10.713800000000001</v>
      </c>
      <c r="E17219" s="2">
        <v>14.254099999999999</v>
      </c>
      <c r="F17219" s="2">
        <v>12.5495</v>
      </c>
    </row>
    <row r="17220" spans="1:6">
      <c r="A17220" t="s">
        <v>32563</v>
      </c>
      <c r="B17220" t="s">
        <v>19259</v>
      </c>
      <c r="C17220" s="2">
        <v>33.497199999999999</v>
      </c>
      <c r="D17220" s="2">
        <v>49.808</v>
      </c>
      <c r="E17220" s="2">
        <v>48.449199999999998</v>
      </c>
      <c r="F17220" s="2">
        <v>40.092799999999997</v>
      </c>
    </row>
    <row r="17221" spans="1:6">
      <c r="A17221" t="s">
        <v>32564</v>
      </c>
      <c r="B17221" t="s">
        <v>32565</v>
      </c>
      <c r="C17221" s="2">
        <v>33.712200000000003</v>
      </c>
      <c r="D17221" s="2">
        <v>39.7087</v>
      </c>
      <c r="E17221" s="2">
        <v>42.681600000000003</v>
      </c>
      <c r="F17221" s="2">
        <v>32.034100000000002</v>
      </c>
    </row>
    <row r="17222" spans="1:6">
      <c r="A17222" t="s">
        <v>32566</v>
      </c>
      <c r="B17222" t="s">
        <v>32567</v>
      </c>
      <c r="C17222" s="2">
        <v>17.7151</v>
      </c>
      <c r="D17222" s="2">
        <v>14.1435</v>
      </c>
      <c r="E17222" s="2">
        <v>22.866499999999998</v>
      </c>
      <c r="F17222" s="2">
        <v>18.054500000000001</v>
      </c>
    </row>
    <row r="17223" spans="1:6">
      <c r="A17223" t="s">
        <v>32568</v>
      </c>
      <c r="B17223" t="s">
        <v>32569</v>
      </c>
      <c r="C17223" s="2">
        <v>2.20099</v>
      </c>
      <c r="D17223" s="2">
        <v>16.6892</v>
      </c>
      <c r="E17223" s="2">
        <v>6.0349000000000004</v>
      </c>
      <c r="F17223" s="2">
        <v>2.3100800000000001</v>
      </c>
    </row>
    <row r="17224" spans="1:6">
      <c r="A17224" t="s">
        <v>32570</v>
      </c>
      <c r="B17224" t="s">
        <v>23639</v>
      </c>
      <c r="C17224" s="2">
        <v>23.536799999999999</v>
      </c>
      <c r="D17224" s="2">
        <v>27.9376</v>
      </c>
      <c r="E17224" s="2">
        <v>16.582599999999999</v>
      </c>
      <c r="F17224" s="2">
        <v>27.165800000000001</v>
      </c>
    </row>
    <row r="17225" spans="1:6">
      <c r="A17225" t="s">
        <v>32571</v>
      </c>
      <c r="B17225" t="s">
        <v>32572</v>
      </c>
      <c r="C17225" s="2">
        <v>35.637799999999999</v>
      </c>
      <c r="D17225" s="2">
        <v>48.538200000000003</v>
      </c>
      <c r="E17225" s="2">
        <v>65.385300000000001</v>
      </c>
      <c r="F17225" s="2">
        <v>38.152799999999999</v>
      </c>
    </row>
    <row r="17226" spans="1:6">
      <c r="A17226" t="s">
        <v>32573</v>
      </c>
      <c r="B17226" t="s">
        <v>21057</v>
      </c>
      <c r="C17226" s="2">
        <v>14.520200000000001</v>
      </c>
      <c r="D17226" s="2">
        <v>17.8902</v>
      </c>
      <c r="E17226" s="2">
        <v>19.367100000000001</v>
      </c>
      <c r="F17226" s="2">
        <v>22.403500000000001</v>
      </c>
    </row>
    <row r="17227" spans="1:6">
      <c r="A17227" t="s">
        <v>32574</v>
      </c>
      <c r="B17227" t="s">
        <v>32575</v>
      </c>
      <c r="C17227" s="2">
        <v>3.4743599999999999</v>
      </c>
      <c r="D17227" s="2">
        <v>6.0877999999999997</v>
      </c>
      <c r="E17227" s="2">
        <v>5.26769</v>
      </c>
      <c r="F17227" s="2">
        <v>6.4702999999999999</v>
      </c>
    </row>
    <row r="17228" spans="1:6">
      <c r="A17228" t="s">
        <v>32576</v>
      </c>
      <c r="B17228" t="s">
        <v>32577</v>
      </c>
      <c r="C17228" s="2">
        <v>0.121533</v>
      </c>
      <c r="D17228" s="2">
        <v>5.8041299999999998</v>
      </c>
      <c r="E17228" s="2">
        <v>0.19467499999999999</v>
      </c>
      <c r="F17228" s="2">
        <v>0.38914300000000002</v>
      </c>
    </row>
    <row r="17229" spans="1:6">
      <c r="A17229" t="s">
        <v>32578</v>
      </c>
      <c r="B17229" t="s">
        <v>32579</v>
      </c>
      <c r="C17229" s="2">
        <v>0.50552200000000003</v>
      </c>
      <c r="D17229" s="2">
        <v>5.49695</v>
      </c>
      <c r="E17229" s="2">
        <v>0.33304600000000001</v>
      </c>
      <c r="F17229" s="2">
        <v>0.50891500000000001</v>
      </c>
    </row>
    <row r="17230" spans="1:6">
      <c r="A17230" t="s">
        <v>32580</v>
      </c>
      <c r="B17230" t="s">
        <v>32581</v>
      </c>
      <c r="C17230" s="2">
        <v>1.2309000000000001</v>
      </c>
      <c r="D17230" s="2">
        <v>0.342887</v>
      </c>
      <c r="E17230" s="2">
        <v>0.97790500000000002</v>
      </c>
      <c r="F17230" s="2">
        <v>0.39586100000000002</v>
      </c>
    </row>
    <row r="17231" spans="1:6">
      <c r="A17231" t="s">
        <v>32582</v>
      </c>
      <c r="B17231" t="s">
        <v>32583</v>
      </c>
      <c r="C17231" s="2">
        <v>6.7881999999999998E-2</v>
      </c>
      <c r="D17231" s="2">
        <v>0.19048200000000001</v>
      </c>
      <c r="E17231" s="2">
        <v>0.41835099999999997</v>
      </c>
      <c r="F17231" s="2">
        <v>0.129</v>
      </c>
    </row>
    <row r="17232" spans="1:6">
      <c r="A17232" t="s">
        <v>32584</v>
      </c>
      <c r="B17232" t="s">
        <v>32585</v>
      </c>
      <c r="C17232" s="2">
        <v>1.6664600000000001</v>
      </c>
      <c r="D17232" s="2">
        <v>14.9131</v>
      </c>
      <c r="E17232" s="2">
        <v>2.2152500000000002</v>
      </c>
      <c r="F17232" s="2">
        <v>4.8936999999999999</v>
      </c>
    </row>
    <row r="17233" spans="1:6">
      <c r="A17233" t="s">
        <v>32586</v>
      </c>
      <c r="B17233" t="s">
        <v>32587</v>
      </c>
      <c r="C17233" s="2">
        <v>0.31206499999999998</v>
      </c>
      <c r="D17233" s="2">
        <v>3.37588</v>
      </c>
      <c r="E17233" s="2">
        <v>0.36927900000000002</v>
      </c>
      <c r="F17233" s="2">
        <v>11.799099999999999</v>
      </c>
    </row>
    <row r="17234" spans="1:6">
      <c r="A17234" t="s">
        <v>32588</v>
      </c>
      <c r="B17234" t="s">
        <v>32589</v>
      </c>
      <c r="C17234" s="2">
        <v>3.7427000000000001</v>
      </c>
      <c r="D17234" s="2">
        <v>11.854699999999999</v>
      </c>
      <c r="E17234" s="2">
        <v>7.4965599999999997</v>
      </c>
      <c r="F17234" s="2">
        <v>16.0168</v>
      </c>
    </row>
    <row r="17235" spans="1:6">
      <c r="A17235" t="s">
        <v>32590</v>
      </c>
      <c r="B17235" t="s">
        <v>3145</v>
      </c>
      <c r="C17235" s="2">
        <v>0.01</v>
      </c>
      <c r="D17235" s="2">
        <v>0.01</v>
      </c>
      <c r="E17235" s="2">
        <v>0.01</v>
      </c>
      <c r="F17235" s="2">
        <v>0.01</v>
      </c>
    </row>
    <row r="17236" spans="1:6">
      <c r="A17236" t="s">
        <v>32591</v>
      </c>
      <c r="B17236" t="s">
        <v>21190</v>
      </c>
      <c r="C17236" s="2">
        <v>21.625800000000002</v>
      </c>
      <c r="D17236" s="2">
        <v>21.208300000000001</v>
      </c>
      <c r="E17236" s="2">
        <v>42.643500000000003</v>
      </c>
      <c r="F17236" s="2">
        <v>19.777899999999999</v>
      </c>
    </row>
    <row r="17237" spans="1:6">
      <c r="A17237" t="s">
        <v>32592</v>
      </c>
      <c r="B17237" t="s">
        <v>32593</v>
      </c>
      <c r="C17237" s="2">
        <v>19.293900000000001</v>
      </c>
      <c r="D17237" s="2">
        <v>26.078099999999999</v>
      </c>
      <c r="E17237" s="2">
        <v>28.082599999999999</v>
      </c>
      <c r="F17237" s="2">
        <v>23.6843</v>
      </c>
    </row>
    <row r="17238" spans="1:6">
      <c r="A17238" t="s">
        <v>32594</v>
      </c>
      <c r="B17238" t="s">
        <v>4277</v>
      </c>
      <c r="C17238" s="2">
        <v>3.5886800000000001</v>
      </c>
      <c r="D17238" s="2">
        <v>4.3307700000000002</v>
      </c>
      <c r="E17238" s="2">
        <v>4.3431800000000003</v>
      </c>
      <c r="F17238" s="2">
        <v>4.9158600000000003</v>
      </c>
    </row>
    <row r="17239" spans="1:6">
      <c r="A17239" t="s">
        <v>32595</v>
      </c>
      <c r="B17239" t="s">
        <v>32596</v>
      </c>
      <c r="C17239" s="2">
        <v>27.6402</v>
      </c>
      <c r="D17239" s="2">
        <v>14.7257</v>
      </c>
      <c r="E17239" s="2">
        <v>13.277799999999999</v>
      </c>
      <c r="F17239" s="2">
        <v>17.9254</v>
      </c>
    </row>
    <row r="17240" spans="1:6">
      <c r="A17240" t="s">
        <v>32597</v>
      </c>
      <c r="B17240" t="s">
        <v>32598</v>
      </c>
      <c r="C17240" s="2">
        <v>26.318000000000001</v>
      </c>
      <c r="D17240" s="2">
        <v>19.083500000000001</v>
      </c>
      <c r="E17240" s="2">
        <v>11.9641</v>
      </c>
      <c r="F17240" s="2">
        <v>16.953399999999998</v>
      </c>
    </row>
    <row r="17241" spans="1:6">
      <c r="A17241" t="s">
        <v>32599</v>
      </c>
      <c r="B17241" t="s">
        <v>32600</v>
      </c>
      <c r="C17241" s="2">
        <v>33.184800000000003</v>
      </c>
      <c r="D17241" s="2">
        <v>39.817900000000002</v>
      </c>
      <c r="E17241" s="2">
        <v>48.602499999999999</v>
      </c>
      <c r="F17241" s="2">
        <v>74.415899999999993</v>
      </c>
    </row>
    <row r="17242" spans="1:6">
      <c r="A17242" t="s">
        <v>32601</v>
      </c>
      <c r="B17242" t="s">
        <v>32602</v>
      </c>
      <c r="C17242" s="2">
        <v>24.021699999999999</v>
      </c>
      <c r="D17242" s="2">
        <v>32.49</v>
      </c>
      <c r="E17242" s="2">
        <v>29.8157</v>
      </c>
      <c r="F17242" s="2">
        <v>27.7729</v>
      </c>
    </row>
    <row r="17243" spans="1:6">
      <c r="A17243" t="s">
        <v>32603</v>
      </c>
      <c r="B17243" t="s">
        <v>32604</v>
      </c>
      <c r="C17243" s="2">
        <v>25.148399999999999</v>
      </c>
      <c r="D17243" s="2">
        <v>18.575700000000001</v>
      </c>
      <c r="E17243" s="2">
        <v>74.338099999999997</v>
      </c>
      <c r="F17243" s="2">
        <v>12.451700000000001</v>
      </c>
    </row>
    <row r="17244" spans="1:6">
      <c r="A17244" t="s">
        <v>32605</v>
      </c>
      <c r="B17244" t="s">
        <v>32606</v>
      </c>
      <c r="C17244" s="2">
        <v>0.01</v>
      </c>
      <c r="D17244" s="2">
        <v>0.01</v>
      </c>
      <c r="E17244" s="2">
        <v>0.01</v>
      </c>
      <c r="F17244" s="2">
        <v>0.01</v>
      </c>
    </row>
    <row r="17245" spans="1:6">
      <c r="A17245" t="s">
        <v>32607</v>
      </c>
      <c r="B17245" t="s">
        <v>32608</v>
      </c>
      <c r="C17245" s="2">
        <v>63.313200000000002</v>
      </c>
      <c r="D17245" s="2">
        <v>78.256</v>
      </c>
      <c r="E17245" s="2">
        <v>117.702</v>
      </c>
      <c r="F17245" s="2">
        <v>67.989999999999995</v>
      </c>
    </row>
    <row r="17246" spans="1:6">
      <c r="A17246" t="s">
        <v>32609</v>
      </c>
      <c r="B17246" t="s">
        <v>12764</v>
      </c>
      <c r="C17246" s="2">
        <v>1.11795</v>
      </c>
      <c r="D17246" s="2">
        <v>0.62700699999999998</v>
      </c>
      <c r="E17246" s="2">
        <v>2.4734600000000002</v>
      </c>
      <c r="F17246" s="2">
        <v>1.4609799999999999</v>
      </c>
    </row>
    <row r="17247" spans="1:6">
      <c r="A17247" t="s">
        <v>32610</v>
      </c>
      <c r="B17247" t="s">
        <v>32611</v>
      </c>
      <c r="C17247" s="2">
        <v>12.759600000000001</v>
      </c>
      <c r="D17247" s="2">
        <v>13.5944</v>
      </c>
      <c r="E17247" s="2">
        <v>15.8207</v>
      </c>
      <c r="F17247" s="2">
        <v>16.203600000000002</v>
      </c>
    </row>
    <row r="17248" spans="1:6">
      <c r="A17248" t="s">
        <v>32612</v>
      </c>
      <c r="B17248" t="s">
        <v>32613</v>
      </c>
      <c r="C17248" s="2">
        <v>32.069899999999997</v>
      </c>
      <c r="D17248" s="2">
        <v>18.202999999999999</v>
      </c>
      <c r="E17248" s="2">
        <v>17.2682</v>
      </c>
      <c r="F17248" s="2">
        <v>22.066500000000001</v>
      </c>
    </row>
    <row r="17249" spans="1:6">
      <c r="A17249" t="s">
        <v>32614</v>
      </c>
      <c r="B17249" t="s">
        <v>1012</v>
      </c>
      <c r="C17249" s="2">
        <v>2.2576100000000001</v>
      </c>
      <c r="D17249" s="2">
        <v>3.5021399999999998</v>
      </c>
      <c r="E17249" s="2">
        <v>9.8140300000000007</v>
      </c>
      <c r="F17249" s="2">
        <v>3.6505200000000002</v>
      </c>
    </row>
    <row r="17250" spans="1:6">
      <c r="A17250" t="s">
        <v>32615</v>
      </c>
      <c r="B17250" t="s">
        <v>32616</v>
      </c>
      <c r="C17250" s="2">
        <v>22.471399999999999</v>
      </c>
      <c r="D17250" s="2">
        <v>22.087499999999999</v>
      </c>
      <c r="E17250" s="2">
        <v>31.428899999999999</v>
      </c>
      <c r="F17250" s="2">
        <v>26.912500000000001</v>
      </c>
    </row>
    <row r="17251" spans="1:6">
      <c r="A17251" t="s">
        <v>32617</v>
      </c>
      <c r="B17251" t="s">
        <v>32618</v>
      </c>
      <c r="C17251" s="2">
        <v>22.1417</v>
      </c>
      <c r="D17251" s="2">
        <v>10.657400000000001</v>
      </c>
      <c r="E17251" s="2">
        <v>19.0776</v>
      </c>
      <c r="F17251" s="2">
        <v>10.0116</v>
      </c>
    </row>
    <row r="17252" spans="1:6">
      <c r="A17252" t="s">
        <v>32619</v>
      </c>
      <c r="B17252" t="s">
        <v>32620</v>
      </c>
      <c r="C17252" s="2">
        <v>39.475299999999997</v>
      </c>
      <c r="D17252" s="2">
        <v>37.550800000000002</v>
      </c>
      <c r="E17252" s="2">
        <v>65.466200000000001</v>
      </c>
      <c r="F17252" s="2">
        <v>34.739600000000003</v>
      </c>
    </row>
    <row r="17253" spans="1:6">
      <c r="A17253" t="s">
        <v>32621</v>
      </c>
      <c r="B17253" t="s">
        <v>32622</v>
      </c>
      <c r="C17253" s="2">
        <v>32.9129</v>
      </c>
      <c r="D17253" s="2">
        <v>28.757100000000001</v>
      </c>
      <c r="E17253" s="2">
        <v>38.115299999999998</v>
      </c>
      <c r="F17253" s="2">
        <v>25.7087</v>
      </c>
    </row>
    <row r="17254" spans="1:6">
      <c r="A17254" t="s">
        <v>32623</v>
      </c>
      <c r="B17254" t="s">
        <v>32624</v>
      </c>
      <c r="C17254" s="2">
        <v>8.9201599999999992</v>
      </c>
      <c r="D17254" s="2">
        <v>7.0568299999999997</v>
      </c>
      <c r="E17254" s="2">
        <v>8.8983100000000004</v>
      </c>
      <c r="F17254" s="2">
        <v>6.2629099999999998</v>
      </c>
    </row>
    <row r="17255" spans="1:6">
      <c r="A17255" t="s">
        <v>32625</v>
      </c>
      <c r="B17255" t="s">
        <v>32626</v>
      </c>
      <c r="C17255" s="2">
        <v>38.380299999999998</v>
      </c>
      <c r="D17255" s="2">
        <v>22.180700000000002</v>
      </c>
      <c r="E17255" s="2">
        <v>18.414100000000001</v>
      </c>
      <c r="F17255" s="2">
        <v>28.6724</v>
      </c>
    </row>
    <row r="17256" spans="1:6">
      <c r="A17256" t="s">
        <v>32627</v>
      </c>
      <c r="B17256" t="s">
        <v>32628</v>
      </c>
      <c r="C17256" s="2">
        <v>2.742</v>
      </c>
      <c r="D17256" s="2">
        <v>5.9270699999999996</v>
      </c>
      <c r="E17256" s="2">
        <v>5.1160699999999997</v>
      </c>
      <c r="F17256" s="2">
        <v>6.0329499999999996</v>
      </c>
    </row>
    <row r="17257" spans="1:6">
      <c r="A17257" t="s">
        <v>32629</v>
      </c>
      <c r="B17257" t="s">
        <v>32630</v>
      </c>
      <c r="C17257" s="2">
        <v>2.4239099999999998</v>
      </c>
      <c r="D17257" s="2">
        <v>4.0700099999999999</v>
      </c>
      <c r="E17257" s="2">
        <v>3.81724</v>
      </c>
      <c r="F17257" s="2">
        <v>4.3802099999999999</v>
      </c>
    </row>
    <row r="17258" spans="1:6">
      <c r="A17258" t="s">
        <v>32631</v>
      </c>
      <c r="B17258" t="s">
        <v>32632</v>
      </c>
      <c r="C17258" s="2">
        <v>3.6704699999999999</v>
      </c>
      <c r="D17258" s="2">
        <v>4.39405</v>
      </c>
      <c r="E17258" s="2">
        <v>2.8085399999999998</v>
      </c>
      <c r="F17258" s="2">
        <v>5.7515700000000001</v>
      </c>
    </row>
    <row r="17259" spans="1:6">
      <c r="A17259" t="s">
        <v>32633</v>
      </c>
      <c r="B17259" t="s">
        <v>32634</v>
      </c>
      <c r="C17259" s="2">
        <v>60.352899999999998</v>
      </c>
      <c r="D17259" s="2">
        <v>44.7378</v>
      </c>
      <c r="E17259" s="2">
        <v>62.620600000000003</v>
      </c>
      <c r="F17259" s="2">
        <v>35.119300000000003</v>
      </c>
    </row>
    <row r="17260" spans="1:6">
      <c r="A17260" t="s">
        <v>32635</v>
      </c>
      <c r="B17260" t="s">
        <v>4369</v>
      </c>
      <c r="C17260" s="2">
        <v>29.551600000000001</v>
      </c>
      <c r="D17260" s="2">
        <v>28.0641</v>
      </c>
      <c r="E17260" s="2">
        <v>33.116500000000002</v>
      </c>
      <c r="F17260" s="2">
        <v>25.505600000000001</v>
      </c>
    </row>
    <row r="17261" spans="1:6">
      <c r="A17261" t="s">
        <v>32636</v>
      </c>
      <c r="B17261" t="s">
        <v>32637</v>
      </c>
      <c r="C17261" s="2">
        <v>62.558900000000001</v>
      </c>
      <c r="D17261" s="2">
        <v>34.874200000000002</v>
      </c>
      <c r="E17261" s="2">
        <v>43.575800000000001</v>
      </c>
      <c r="F17261" s="2">
        <v>33.5749</v>
      </c>
    </row>
    <row r="17262" spans="1:6">
      <c r="A17262" t="s">
        <v>32638</v>
      </c>
      <c r="B17262" t="s">
        <v>32639</v>
      </c>
      <c r="C17262" s="2">
        <v>1.7213000000000001</v>
      </c>
      <c r="D17262" s="2">
        <v>3.37263</v>
      </c>
      <c r="E17262" s="2">
        <v>2.7289400000000001</v>
      </c>
      <c r="F17262" s="2">
        <v>1.8932100000000001</v>
      </c>
    </row>
    <row r="17263" spans="1:6">
      <c r="A17263" t="s">
        <v>32640</v>
      </c>
      <c r="B17263" t="s">
        <v>32641</v>
      </c>
      <c r="C17263" s="2">
        <v>6.9629700000000003</v>
      </c>
      <c r="D17263" s="2">
        <v>21.188500000000001</v>
      </c>
      <c r="E17263" s="2">
        <v>9.5475100000000008</v>
      </c>
      <c r="F17263" s="2">
        <v>41.295299999999997</v>
      </c>
    </row>
    <row r="17264" spans="1:6">
      <c r="A17264" t="s">
        <v>32642</v>
      </c>
      <c r="B17264" t="s">
        <v>32643</v>
      </c>
      <c r="C17264" s="2">
        <v>2.1511800000000001E-2</v>
      </c>
      <c r="D17264" s="2">
        <v>8.5187799999999994E-2</v>
      </c>
      <c r="E17264" s="2">
        <v>1.51311</v>
      </c>
      <c r="F17264" s="2">
        <v>0.17121800000000001</v>
      </c>
    </row>
    <row r="17265" spans="1:6">
      <c r="A17265" t="s">
        <v>32644</v>
      </c>
      <c r="B17265" t="s">
        <v>32645</v>
      </c>
      <c r="C17265" s="2">
        <v>1.3876599999999999E-2</v>
      </c>
      <c r="D17265" s="2">
        <v>1.06797E-2</v>
      </c>
      <c r="E17265" s="2">
        <v>7.7092300000000001E-3</v>
      </c>
      <c r="F17265" s="2">
        <v>7.2888299999999996E-3</v>
      </c>
    </row>
    <row r="17266" spans="1:6">
      <c r="A17266" t="s">
        <v>32646</v>
      </c>
      <c r="B17266" t="s">
        <v>17680</v>
      </c>
      <c r="C17266" s="2">
        <v>29.155100000000001</v>
      </c>
      <c r="D17266" s="2">
        <v>34.037100000000002</v>
      </c>
      <c r="E17266" s="2">
        <v>31.741499999999998</v>
      </c>
      <c r="F17266" s="2">
        <v>34.388399999999997</v>
      </c>
    </row>
    <row r="17267" spans="1:6">
      <c r="A17267" t="s">
        <v>32647</v>
      </c>
      <c r="B17267" t="s">
        <v>32648</v>
      </c>
      <c r="C17267" s="2">
        <v>3.0447700000000001E-2</v>
      </c>
      <c r="D17267" s="2">
        <v>5.8727900000000001E-3</v>
      </c>
      <c r="E17267" s="2">
        <v>2.5441100000000001E-2</v>
      </c>
      <c r="F17267" s="2">
        <v>3.4040800000000003E-2</v>
      </c>
    </row>
    <row r="17268" spans="1:6">
      <c r="A17268" t="s">
        <v>32649</v>
      </c>
      <c r="B17268" t="s">
        <v>32650</v>
      </c>
      <c r="C17268" s="2">
        <v>1.6520699999999999E-2</v>
      </c>
      <c r="D17268" s="2">
        <v>7.1920300000000006E-2</v>
      </c>
      <c r="E17268" s="2">
        <v>0.17157900000000001</v>
      </c>
      <c r="F17268" s="2">
        <v>6.1985499999999999E-2</v>
      </c>
    </row>
    <row r="17269" spans="1:6">
      <c r="A17269" t="s">
        <v>32651</v>
      </c>
      <c r="B17269" t="s">
        <v>32652</v>
      </c>
      <c r="C17269" s="2">
        <v>0.01</v>
      </c>
      <c r="D17269" s="2">
        <v>8.5560300000000006E-2</v>
      </c>
      <c r="E17269" s="2">
        <v>0.01</v>
      </c>
      <c r="F17269" s="2">
        <v>4.7070800000000003E-2</v>
      </c>
    </row>
    <row r="17270" spans="1:6">
      <c r="A17270" t="s">
        <v>32653</v>
      </c>
      <c r="B17270" t="s">
        <v>32654</v>
      </c>
      <c r="C17270" s="2">
        <v>1.4376199999999999</v>
      </c>
      <c r="D17270" s="2">
        <v>2.5711300000000001</v>
      </c>
      <c r="E17270" s="2">
        <v>2.2262200000000001</v>
      </c>
      <c r="F17270" s="2">
        <v>1.88131</v>
      </c>
    </row>
    <row r="17271" spans="1:6">
      <c r="A17271" t="s">
        <v>32655</v>
      </c>
      <c r="B17271" t="s">
        <v>32656</v>
      </c>
      <c r="C17271" s="2">
        <v>0.01</v>
      </c>
      <c r="D17271" s="2">
        <v>0.01</v>
      </c>
      <c r="E17271" s="2">
        <v>0.01</v>
      </c>
      <c r="F17271" s="2">
        <v>0.01</v>
      </c>
    </row>
    <row r="17272" spans="1:6">
      <c r="A17272" t="s">
        <v>32657</v>
      </c>
      <c r="B17272" t="s">
        <v>5566</v>
      </c>
      <c r="C17272" s="2">
        <v>0.101425</v>
      </c>
      <c r="D17272" s="2">
        <v>7.6078999999999994E-2</v>
      </c>
      <c r="E17272" s="2">
        <v>4.5514300000000001E-2</v>
      </c>
      <c r="F17272" s="2">
        <v>0.10098</v>
      </c>
    </row>
    <row r="17273" spans="1:6">
      <c r="A17273" t="s">
        <v>32658</v>
      </c>
      <c r="B17273" t="s">
        <v>32659</v>
      </c>
      <c r="C17273" s="2">
        <v>107.28</v>
      </c>
      <c r="D17273" s="2">
        <v>88.160700000000006</v>
      </c>
      <c r="E17273" s="2">
        <v>96.206999999999994</v>
      </c>
      <c r="F17273" s="2">
        <v>120.07899999999999</v>
      </c>
    </row>
    <row r="17274" spans="1:6">
      <c r="A17274" t="s">
        <v>32660</v>
      </c>
      <c r="B17274" t="s">
        <v>32661</v>
      </c>
      <c r="C17274" s="2">
        <v>33.915700000000001</v>
      </c>
      <c r="D17274" s="2">
        <v>18.861699999999999</v>
      </c>
      <c r="E17274" s="2">
        <v>9.2596900000000009</v>
      </c>
      <c r="F17274" s="2">
        <v>15.532999999999999</v>
      </c>
    </row>
    <row r="17275" spans="1:6">
      <c r="A17275" t="s">
        <v>32662</v>
      </c>
      <c r="B17275" t="s">
        <v>32663</v>
      </c>
      <c r="C17275" s="2">
        <v>62.649099999999997</v>
      </c>
      <c r="D17275" s="2">
        <v>58.611400000000003</v>
      </c>
      <c r="E17275" s="2">
        <v>134.29300000000001</v>
      </c>
      <c r="F17275" s="2">
        <v>47.503500000000003</v>
      </c>
    </row>
    <row r="17276" spans="1:6">
      <c r="A17276" t="s">
        <v>32664</v>
      </c>
      <c r="B17276" t="s">
        <v>32665</v>
      </c>
      <c r="C17276" s="2">
        <v>29.117999999999999</v>
      </c>
      <c r="D17276" s="2">
        <v>29.952500000000001</v>
      </c>
      <c r="E17276" s="2">
        <v>60.297899999999998</v>
      </c>
      <c r="F17276" s="2">
        <v>34.328899999999997</v>
      </c>
    </row>
    <row r="17277" spans="1:6">
      <c r="A17277" t="s">
        <v>32666</v>
      </c>
      <c r="B17277" t="s">
        <v>32667</v>
      </c>
      <c r="C17277" s="2">
        <v>0.99417999999999995</v>
      </c>
      <c r="D17277" s="2">
        <v>2.4919099999999998</v>
      </c>
      <c r="E17277" s="2">
        <v>3.5778500000000002</v>
      </c>
      <c r="F17277" s="2">
        <v>2.5449600000000001</v>
      </c>
    </row>
    <row r="17278" spans="1:6">
      <c r="A17278" t="s">
        <v>32668</v>
      </c>
      <c r="B17278" t="s">
        <v>32669</v>
      </c>
      <c r="C17278" s="2">
        <v>0.01</v>
      </c>
      <c r="D17278" s="2">
        <v>0.01</v>
      </c>
      <c r="E17278" s="2">
        <v>0.01</v>
      </c>
      <c r="F17278" s="2">
        <v>0.01</v>
      </c>
    </row>
    <row r="17279" spans="1:6">
      <c r="A17279" t="s">
        <v>32670</v>
      </c>
      <c r="B17279" t="s">
        <v>32671</v>
      </c>
      <c r="C17279" s="2">
        <v>9.6421800000000002E-2</v>
      </c>
      <c r="D17279" s="2">
        <v>6.27693E-2</v>
      </c>
      <c r="E17279" s="2">
        <v>3.4637099999999997E-2</v>
      </c>
      <c r="F17279" s="2">
        <v>8.3092700000000005E-2</v>
      </c>
    </row>
    <row r="17280" spans="1:6">
      <c r="A17280" t="s">
        <v>32672</v>
      </c>
      <c r="B17280" t="s">
        <v>32673</v>
      </c>
      <c r="C17280" s="2">
        <v>0.80054599999999998</v>
      </c>
      <c r="D17280" s="2">
        <v>0.19501199999999999</v>
      </c>
      <c r="E17280" s="2">
        <v>2.9369599999999999E-2</v>
      </c>
      <c r="F17280" s="2">
        <v>0.41614000000000001</v>
      </c>
    </row>
    <row r="17281" spans="1:6">
      <c r="A17281" t="s">
        <v>32674</v>
      </c>
      <c r="B17281" t="s">
        <v>32675</v>
      </c>
      <c r="C17281" s="2">
        <v>12.1068</v>
      </c>
      <c r="D17281" s="2">
        <v>15.0145</v>
      </c>
      <c r="E17281" s="2">
        <v>18.8734</v>
      </c>
      <c r="F17281" s="2">
        <v>13.0867</v>
      </c>
    </row>
    <row r="17282" spans="1:6">
      <c r="A17282" t="s">
        <v>32676</v>
      </c>
      <c r="B17282" t="s">
        <v>32677</v>
      </c>
      <c r="C17282" s="2">
        <v>0.43329499999999999</v>
      </c>
      <c r="D17282" s="2">
        <v>0.53893800000000003</v>
      </c>
      <c r="E17282" s="2">
        <v>1.0373699999999999</v>
      </c>
      <c r="F17282" s="2">
        <v>1.08067</v>
      </c>
    </row>
    <row r="17283" spans="1:6">
      <c r="A17283" t="s">
        <v>32678</v>
      </c>
      <c r="B17283" t="s">
        <v>32679</v>
      </c>
      <c r="C17283" s="2">
        <v>3.8859699999999999</v>
      </c>
      <c r="D17283" s="2">
        <v>5.5248200000000001</v>
      </c>
      <c r="E17283" s="2">
        <v>4.8054500000000004</v>
      </c>
      <c r="F17283" s="2">
        <v>4.9549899999999996</v>
      </c>
    </row>
    <row r="17284" spans="1:6">
      <c r="A17284" t="s">
        <v>32680</v>
      </c>
      <c r="B17284" t="s">
        <v>32681</v>
      </c>
      <c r="C17284" s="2">
        <v>23.1084</v>
      </c>
      <c r="D17284" s="2">
        <v>25.7804</v>
      </c>
      <c r="E17284" s="2">
        <v>34.039900000000003</v>
      </c>
      <c r="F17284" s="2">
        <v>21.777200000000001</v>
      </c>
    </row>
    <row r="17285" spans="1:6">
      <c r="A17285" t="s">
        <v>32682</v>
      </c>
      <c r="B17285" t="s">
        <v>32683</v>
      </c>
      <c r="C17285" s="2">
        <v>17.810600000000001</v>
      </c>
      <c r="D17285" s="2">
        <v>20.921900000000001</v>
      </c>
      <c r="E17285" s="2">
        <v>19.9514</v>
      </c>
      <c r="F17285" s="2">
        <v>12.781599999999999</v>
      </c>
    </row>
    <row r="17286" spans="1:6">
      <c r="A17286" t="s">
        <v>32684</v>
      </c>
      <c r="B17286" t="s">
        <v>32685</v>
      </c>
      <c r="C17286" s="2">
        <v>22.2621</v>
      </c>
      <c r="D17286" s="2">
        <v>27.360700000000001</v>
      </c>
      <c r="E17286" s="2">
        <v>64.380499999999998</v>
      </c>
      <c r="F17286" s="2">
        <v>19.470500000000001</v>
      </c>
    </row>
    <row r="17287" spans="1:6">
      <c r="A17287" t="s">
        <v>32686</v>
      </c>
      <c r="B17287" t="s">
        <v>32687</v>
      </c>
      <c r="C17287" s="2">
        <v>24.511900000000001</v>
      </c>
      <c r="D17287" s="2">
        <v>20.647500000000001</v>
      </c>
      <c r="E17287" s="2">
        <v>22.2073</v>
      </c>
      <c r="F17287" s="2">
        <v>18.828099999999999</v>
      </c>
    </row>
    <row r="17288" spans="1:6">
      <c r="A17288" t="s">
        <v>32688</v>
      </c>
      <c r="B17288" t="s">
        <v>32689</v>
      </c>
      <c r="C17288" s="2">
        <v>24.22</v>
      </c>
      <c r="D17288" s="2">
        <v>15.5282</v>
      </c>
      <c r="E17288" s="2">
        <v>17.0928</v>
      </c>
      <c r="F17288" s="2">
        <v>16.653700000000001</v>
      </c>
    </row>
    <row r="17289" spans="1:6">
      <c r="A17289" t="s">
        <v>32690</v>
      </c>
      <c r="B17289" t="s">
        <v>32691</v>
      </c>
      <c r="C17289" s="2">
        <v>11.6494</v>
      </c>
      <c r="D17289" s="2">
        <v>10.480499999999999</v>
      </c>
      <c r="E17289" s="2">
        <v>18.777799999999999</v>
      </c>
      <c r="F17289" s="2">
        <v>8.1785999999999994</v>
      </c>
    </row>
    <row r="17290" spans="1:6">
      <c r="A17290" t="s">
        <v>32692</v>
      </c>
      <c r="B17290" t="s">
        <v>32693</v>
      </c>
      <c r="C17290" s="2">
        <v>13.916600000000001</v>
      </c>
      <c r="D17290" s="2">
        <v>18.635000000000002</v>
      </c>
      <c r="E17290" s="2">
        <v>23.913799999999998</v>
      </c>
      <c r="F17290" s="2">
        <v>16.231200000000001</v>
      </c>
    </row>
    <row r="17291" spans="1:6">
      <c r="A17291" t="s">
        <v>32694</v>
      </c>
      <c r="B17291" t="s">
        <v>32695</v>
      </c>
      <c r="C17291" s="2">
        <v>26.6843</v>
      </c>
      <c r="D17291" s="2">
        <v>29.260400000000001</v>
      </c>
      <c r="E17291" s="2">
        <v>42.596200000000003</v>
      </c>
      <c r="F17291" s="2">
        <v>26.225899999999999</v>
      </c>
    </row>
    <row r="17292" spans="1:6">
      <c r="A17292" t="s">
        <v>32696</v>
      </c>
      <c r="B17292" t="s">
        <v>32697</v>
      </c>
      <c r="C17292" s="2">
        <v>30.074999999999999</v>
      </c>
      <c r="D17292" s="2">
        <v>11.4846</v>
      </c>
      <c r="E17292" s="2">
        <v>46.496499999999997</v>
      </c>
      <c r="F17292" s="2">
        <v>6.6552499999999997</v>
      </c>
    </row>
    <row r="17293" spans="1:6">
      <c r="A17293" t="s">
        <v>32698</v>
      </c>
      <c r="B17293" t="s">
        <v>32699</v>
      </c>
      <c r="C17293" s="2">
        <v>40.306100000000001</v>
      </c>
      <c r="D17293" s="2">
        <v>49.085700000000003</v>
      </c>
      <c r="E17293" s="2">
        <v>98.303799999999995</v>
      </c>
      <c r="F17293" s="2">
        <v>34.816200000000002</v>
      </c>
    </row>
    <row r="17294" spans="1:6">
      <c r="A17294" t="s">
        <v>32700</v>
      </c>
      <c r="B17294" t="s">
        <v>32701</v>
      </c>
      <c r="C17294" s="2">
        <v>0.96435599999999999</v>
      </c>
      <c r="D17294" s="2">
        <v>4.5631000000000004</v>
      </c>
      <c r="E17294" s="2">
        <v>2.3900800000000002</v>
      </c>
      <c r="F17294" s="2">
        <v>4.1674600000000002</v>
      </c>
    </row>
    <row r="17295" spans="1:6">
      <c r="A17295" t="s">
        <v>32702</v>
      </c>
      <c r="B17295" t="s">
        <v>32703</v>
      </c>
      <c r="C17295" s="2">
        <v>26.074300000000001</v>
      </c>
      <c r="D17295" s="2">
        <v>21.3979</v>
      </c>
      <c r="E17295" s="2">
        <v>36.651400000000002</v>
      </c>
      <c r="F17295" s="2">
        <v>16.581900000000001</v>
      </c>
    </row>
    <row r="17296" spans="1:6">
      <c r="A17296" t="s">
        <v>32704</v>
      </c>
      <c r="B17296" t="s">
        <v>6678</v>
      </c>
      <c r="C17296" s="2">
        <v>7.8957499999999996</v>
      </c>
      <c r="D17296" s="2">
        <v>12.4785</v>
      </c>
      <c r="E17296" s="2">
        <v>10.6196</v>
      </c>
      <c r="F17296" s="2">
        <v>10.424899999999999</v>
      </c>
    </row>
    <row r="17297" spans="1:6">
      <c r="A17297" t="s">
        <v>32705</v>
      </c>
      <c r="B17297" t="s">
        <v>32706</v>
      </c>
      <c r="C17297" s="2">
        <v>150.821</v>
      </c>
      <c r="D17297" s="2">
        <v>112.898</v>
      </c>
      <c r="E17297" s="2">
        <v>155.977</v>
      </c>
      <c r="F17297" s="2">
        <v>103.628</v>
      </c>
    </row>
    <row r="17298" spans="1:6">
      <c r="A17298" t="s">
        <v>32707</v>
      </c>
      <c r="B17298" t="s">
        <v>32708</v>
      </c>
      <c r="C17298" s="2">
        <v>192.155</v>
      </c>
      <c r="D17298" s="2">
        <v>148.77699999999999</v>
      </c>
      <c r="E17298" s="2">
        <v>218.95</v>
      </c>
      <c r="F17298" s="2">
        <v>109.624</v>
      </c>
    </row>
    <row r="17299" spans="1:6">
      <c r="A17299" t="s">
        <v>32709</v>
      </c>
      <c r="B17299" t="s">
        <v>32710</v>
      </c>
      <c r="C17299" s="2">
        <v>15.9351</v>
      </c>
      <c r="D17299" s="2">
        <v>15.922499999999999</v>
      </c>
      <c r="E17299" s="2">
        <v>20.748999999999999</v>
      </c>
      <c r="F17299" s="2">
        <v>15.7422</v>
      </c>
    </row>
    <row r="17300" spans="1:6">
      <c r="A17300" t="s">
        <v>32711</v>
      </c>
      <c r="B17300" t="s">
        <v>32712</v>
      </c>
      <c r="C17300" s="2">
        <v>19.8353</v>
      </c>
      <c r="D17300" s="2">
        <v>16.683499999999999</v>
      </c>
      <c r="E17300" s="2">
        <v>20.361499999999999</v>
      </c>
      <c r="F17300" s="2">
        <v>18.088999999999999</v>
      </c>
    </row>
    <row r="17301" spans="1:6">
      <c r="A17301" t="s">
        <v>32713</v>
      </c>
      <c r="B17301" t="s">
        <v>32714</v>
      </c>
      <c r="C17301" s="2">
        <v>21.453099999999999</v>
      </c>
      <c r="D17301" s="2">
        <v>20.7331</v>
      </c>
      <c r="E17301" s="2">
        <v>15.3688</v>
      </c>
      <c r="F17301" s="2">
        <v>21.530200000000001</v>
      </c>
    </row>
    <row r="17302" spans="1:6">
      <c r="A17302" t="s">
        <v>32715</v>
      </c>
      <c r="B17302" t="s">
        <v>32716</v>
      </c>
      <c r="C17302" s="2">
        <v>8.0469100000000005</v>
      </c>
      <c r="D17302" s="2">
        <v>11.8514</v>
      </c>
      <c r="E17302" s="2">
        <v>12.622999999999999</v>
      </c>
      <c r="F17302" s="2">
        <v>11.7403</v>
      </c>
    </row>
    <row r="17303" spans="1:6">
      <c r="A17303" t="s">
        <v>32717</v>
      </c>
      <c r="B17303" t="s">
        <v>32718</v>
      </c>
      <c r="C17303" s="2">
        <v>8.4530999999999995E-2</v>
      </c>
      <c r="D17303" s="2">
        <v>9.2555999999999999E-2</v>
      </c>
      <c r="E17303" s="2">
        <v>4.51866E-2</v>
      </c>
      <c r="F17303" s="2">
        <v>0.103629</v>
      </c>
    </row>
    <row r="17304" spans="1:6">
      <c r="A17304" t="s">
        <v>32719</v>
      </c>
      <c r="B17304" t="s">
        <v>32720</v>
      </c>
      <c r="C17304" s="2">
        <v>24.631</v>
      </c>
      <c r="D17304" s="2">
        <v>13.901300000000001</v>
      </c>
      <c r="E17304" s="2">
        <v>10.809900000000001</v>
      </c>
      <c r="F17304" s="2">
        <v>14.4704</v>
      </c>
    </row>
    <row r="17305" spans="1:6">
      <c r="A17305" t="s">
        <v>32721</v>
      </c>
      <c r="B17305" t="s">
        <v>32722</v>
      </c>
      <c r="C17305" s="2">
        <v>9.1317000000000004</v>
      </c>
      <c r="D17305" s="2">
        <v>15.9193</v>
      </c>
      <c r="E17305" s="2">
        <v>17.732700000000001</v>
      </c>
      <c r="F17305" s="2">
        <v>12.254899999999999</v>
      </c>
    </row>
    <row r="17306" spans="1:6">
      <c r="A17306" t="s">
        <v>32723</v>
      </c>
      <c r="B17306" t="s">
        <v>32724</v>
      </c>
      <c r="C17306" s="2">
        <v>0.01</v>
      </c>
      <c r="D17306" s="2">
        <v>0.01</v>
      </c>
      <c r="E17306" s="2">
        <v>0.01</v>
      </c>
      <c r="F17306" s="2">
        <v>5.8144700000000001E-2</v>
      </c>
    </row>
    <row r="17307" spans="1:6">
      <c r="A17307" t="s">
        <v>32725</v>
      </c>
      <c r="B17307" t="s">
        <v>32726</v>
      </c>
      <c r="C17307" s="2">
        <v>14.9962</v>
      </c>
      <c r="D17307" s="2">
        <v>7.1681100000000004</v>
      </c>
      <c r="E17307" s="2">
        <v>8.8623899999999995</v>
      </c>
      <c r="F17307" s="2">
        <v>13.7445</v>
      </c>
    </row>
    <row r="17308" spans="1:6">
      <c r="A17308" t="s">
        <v>32727</v>
      </c>
      <c r="B17308" t="s">
        <v>32728</v>
      </c>
      <c r="C17308" s="2">
        <v>0.01</v>
      </c>
      <c r="D17308" s="2">
        <v>3.2273900000000001E-2</v>
      </c>
      <c r="E17308" s="2">
        <v>10.7323</v>
      </c>
      <c r="F17308" s="2">
        <v>9.8724099999999999E-3</v>
      </c>
    </row>
    <row r="17309" spans="1:6">
      <c r="A17309" t="s">
        <v>32729</v>
      </c>
      <c r="B17309" t="s">
        <v>32730</v>
      </c>
      <c r="C17309" s="2">
        <v>14.6252</v>
      </c>
      <c r="D17309" s="2">
        <v>17.272500000000001</v>
      </c>
      <c r="E17309" s="2">
        <v>22.2773</v>
      </c>
      <c r="F17309" s="2">
        <v>30.569600000000001</v>
      </c>
    </row>
    <row r="17310" spans="1:6">
      <c r="A17310" t="s">
        <v>32731</v>
      </c>
      <c r="B17310" t="s">
        <v>32732</v>
      </c>
      <c r="C17310" s="2">
        <v>35.369</v>
      </c>
      <c r="D17310" s="2">
        <v>52.988300000000002</v>
      </c>
      <c r="E17310" s="2">
        <v>60.267000000000003</v>
      </c>
      <c r="F17310" s="2">
        <v>36.230600000000003</v>
      </c>
    </row>
    <row r="17311" spans="1:6">
      <c r="A17311" t="s">
        <v>32733</v>
      </c>
      <c r="B17311" t="s">
        <v>32734</v>
      </c>
      <c r="C17311" s="2">
        <v>6.7891400000000005E-2</v>
      </c>
      <c r="D17311" s="2">
        <v>3.2448600000000001E-2</v>
      </c>
      <c r="E17311" s="2">
        <v>1.93021</v>
      </c>
      <c r="F17311" s="2">
        <v>1.7910200000000001E-2</v>
      </c>
    </row>
    <row r="17312" spans="1:6">
      <c r="A17312" t="s">
        <v>32735</v>
      </c>
      <c r="B17312" t="s">
        <v>32736</v>
      </c>
      <c r="C17312" s="2">
        <v>11.6921</v>
      </c>
      <c r="D17312" s="2">
        <v>14.84</v>
      </c>
      <c r="E17312" s="2">
        <v>44.729399999999998</v>
      </c>
      <c r="F17312" s="2">
        <v>12.3889</v>
      </c>
    </row>
    <row r="17313" spans="1:6">
      <c r="A17313" t="s">
        <v>32737</v>
      </c>
      <c r="B17313" t="s">
        <v>32738</v>
      </c>
      <c r="C17313" s="2">
        <v>6.8710899999999997</v>
      </c>
      <c r="D17313" s="2">
        <v>8.1907899999999998</v>
      </c>
      <c r="E17313" s="2">
        <v>12.658300000000001</v>
      </c>
      <c r="F17313" s="2">
        <v>8.1961700000000004</v>
      </c>
    </row>
    <row r="17314" spans="1:6">
      <c r="A17314" t="s">
        <v>32739</v>
      </c>
      <c r="B17314" t="s">
        <v>32740</v>
      </c>
      <c r="C17314" s="2">
        <v>6.6297600000000002E-3</v>
      </c>
      <c r="D17314" s="2">
        <v>5.10298E-3</v>
      </c>
      <c r="E17314" s="2">
        <v>0.41791</v>
      </c>
      <c r="F17314" s="2">
        <v>0.01</v>
      </c>
    </row>
    <row r="17315" spans="1:6">
      <c r="A17315" t="s">
        <v>32741</v>
      </c>
      <c r="B17315" t="s">
        <v>32742</v>
      </c>
      <c r="C17315" s="2">
        <v>3.9169900000000001E-2</v>
      </c>
      <c r="D17315" s="2">
        <v>0.118979</v>
      </c>
      <c r="E17315" s="2">
        <v>0.32567499999999999</v>
      </c>
      <c r="F17315" s="2">
        <v>0.101421</v>
      </c>
    </row>
    <row r="17316" spans="1:6">
      <c r="A17316" t="s">
        <v>32743</v>
      </c>
      <c r="B17316" t="s">
        <v>32744</v>
      </c>
      <c r="C17316" s="2">
        <v>24.784300000000002</v>
      </c>
      <c r="D17316" s="2">
        <v>25.557500000000001</v>
      </c>
      <c r="E17316" s="2">
        <v>32.1235</v>
      </c>
      <c r="F17316" s="2">
        <v>18.060300000000002</v>
      </c>
    </row>
    <row r="17317" spans="1:6">
      <c r="A17317" t="s">
        <v>32745</v>
      </c>
      <c r="B17317" t="s">
        <v>32746</v>
      </c>
      <c r="C17317" s="2">
        <v>23.391200000000001</v>
      </c>
      <c r="D17317" s="2">
        <v>21.491700000000002</v>
      </c>
      <c r="E17317" s="2">
        <v>23.798100000000002</v>
      </c>
      <c r="F17317" s="2">
        <v>17.179200000000002</v>
      </c>
    </row>
    <row r="17318" spans="1:6">
      <c r="A17318" t="s">
        <v>32747</v>
      </c>
      <c r="B17318" t="s">
        <v>32748</v>
      </c>
      <c r="C17318" s="2">
        <v>1.56053</v>
      </c>
      <c r="D17318" s="2">
        <v>0.54639499999999996</v>
      </c>
      <c r="E17318" s="2">
        <v>0.39970299999999997</v>
      </c>
      <c r="F17318" s="2">
        <v>1.3282700000000001</v>
      </c>
    </row>
    <row r="17319" spans="1:6">
      <c r="A17319" t="s">
        <v>32749</v>
      </c>
      <c r="B17319" t="s">
        <v>32750</v>
      </c>
      <c r="C17319" s="2">
        <v>17.1191</v>
      </c>
      <c r="D17319" s="2">
        <v>14.3651</v>
      </c>
      <c r="E17319" s="2">
        <v>12.5609</v>
      </c>
      <c r="F17319" s="2">
        <v>22.052199999999999</v>
      </c>
    </row>
    <row r="17320" spans="1:6">
      <c r="A17320" t="s">
        <v>32751</v>
      </c>
      <c r="B17320" t="s">
        <v>32752</v>
      </c>
      <c r="C17320" s="2">
        <v>1.7952900000000001</v>
      </c>
      <c r="D17320" s="2">
        <v>5.3523199999999997</v>
      </c>
      <c r="E17320" s="2">
        <v>2.7682000000000002</v>
      </c>
      <c r="F17320" s="2">
        <v>5.5009600000000001</v>
      </c>
    </row>
    <row r="17321" spans="1:6">
      <c r="A17321" t="s">
        <v>32753</v>
      </c>
      <c r="B17321" t="s">
        <v>32754</v>
      </c>
      <c r="C17321" s="2">
        <v>4.1098400000000002</v>
      </c>
      <c r="D17321" s="2">
        <v>31.220700000000001</v>
      </c>
      <c r="E17321" s="2">
        <v>14.5357</v>
      </c>
      <c r="F17321" s="2">
        <v>12.751200000000001</v>
      </c>
    </row>
    <row r="17322" spans="1:6">
      <c r="A17322" t="s">
        <v>32755</v>
      </c>
      <c r="B17322" t="s">
        <v>32756</v>
      </c>
      <c r="C17322" s="2">
        <v>1.2580499999999999</v>
      </c>
      <c r="D17322" s="2">
        <v>2.7408100000000002</v>
      </c>
      <c r="E17322" s="2">
        <v>2.3746499999999999</v>
      </c>
      <c r="F17322" s="2">
        <v>1.1164099999999999</v>
      </c>
    </row>
    <row r="17323" spans="1:6">
      <c r="A17323" t="s">
        <v>32757</v>
      </c>
      <c r="B17323" t="s">
        <v>32758</v>
      </c>
      <c r="C17323" s="2">
        <v>0.81542700000000001</v>
      </c>
      <c r="D17323" s="2">
        <v>3.8203399999999998</v>
      </c>
      <c r="E17323" s="2">
        <v>1.28542</v>
      </c>
      <c r="F17323" s="2">
        <v>0.976634</v>
      </c>
    </row>
    <row r="17324" spans="1:6">
      <c r="A17324" t="s">
        <v>32759</v>
      </c>
      <c r="B17324" t="s">
        <v>32760</v>
      </c>
      <c r="C17324" s="2">
        <v>12.668100000000001</v>
      </c>
      <c r="D17324" s="2">
        <v>13.748200000000001</v>
      </c>
      <c r="E17324" s="2">
        <v>15.033799999999999</v>
      </c>
      <c r="F17324" s="2">
        <v>18.474499999999999</v>
      </c>
    </row>
    <row r="17325" spans="1:6">
      <c r="A17325" t="s">
        <v>32761</v>
      </c>
      <c r="B17325" t="s">
        <v>32762</v>
      </c>
      <c r="C17325" s="2">
        <v>0.85797699999999999</v>
      </c>
      <c r="D17325" s="2">
        <v>0.90983000000000003</v>
      </c>
      <c r="E17325" s="2">
        <v>11.7713</v>
      </c>
      <c r="F17325" s="2">
        <v>1.7783800000000001</v>
      </c>
    </row>
    <row r="17326" spans="1:6">
      <c r="A17326" t="s">
        <v>32763</v>
      </c>
      <c r="B17326" t="s">
        <v>32764</v>
      </c>
      <c r="C17326" s="2">
        <v>3.3418299999999999</v>
      </c>
      <c r="D17326" s="2">
        <v>1.57254</v>
      </c>
      <c r="E17326" s="2">
        <v>0.72078699999999996</v>
      </c>
      <c r="F17326" s="2">
        <v>1.09057</v>
      </c>
    </row>
    <row r="17327" spans="1:6">
      <c r="A17327" t="s">
        <v>32765</v>
      </c>
      <c r="B17327" t="s">
        <v>32766</v>
      </c>
      <c r="C17327" s="2">
        <v>14.9986</v>
      </c>
      <c r="D17327" s="2">
        <v>7.9124999999999996</v>
      </c>
      <c r="E17327" s="2">
        <v>11.0693</v>
      </c>
      <c r="F17327" s="2">
        <v>9.1226099999999999</v>
      </c>
    </row>
    <row r="17328" spans="1:6">
      <c r="A17328" t="s">
        <v>32767</v>
      </c>
      <c r="B17328" t="s">
        <v>32768</v>
      </c>
      <c r="C17328" s="2">
        <v>32.209099999999999</v>
      </c>
      <c r="D17328" s="2">
        <v>34.123800000000003</v>
      </c>
      <c r="E17328" s="2">
        <v>50.563899999999997</v>
      </c>
      <c r="F17328" s="2">
        <v>43.376800000000003</v>
      </c>
    </row>
    <row r="17329" spans="1:6">
      <c r="A17329" t="s">
        <v>32769</v>
      </c>
      <c r="B17329" t="s">
        <v>32770</v>
      </c>
      <c r="C17329" s="2">
        <v>11.854100000000001</v>
      </c>
      <c r="D17329" s="2">
        <v>8.4759799999999998</v>
      </c>
      <c r="E17329" s="2">
        <v>1.98539</v>
      </c>
      <c r="F17329" s="2">
        <v>10.571400000000001</v>
      </c>
    </row>
    <row r="17330" spans="1:6">
      <c r="A17330" t="s">
        <v>32771</v>
      </c>
      <c r="B17330" t="s">
        <v>32772</v>
      </c>
      <c r="C17330" s="2">
        <v>2.0667300000000002</v>
      </c>
      <c r="D17330" s="2">
        <v>5.03132</v>
      </c>
      <c r="E17330" s="2">
        <v>2.4011900000000002</v>
      </c>
      <c r="F17330" s="2">
        <v>4.1270699999999998</v>
      </c>
    </row>
    <row r="17331" spans="1:6">
      <c r="A17331" t="s">
        <v>32773</v>
      </c>
      <c r="B17331" t="s">
        <v>23484</v>
      </c>
      <c r="C17331" s="2">
        <v>0.92160600000000004</v>
      </c>
      <c r="D17331" s="2">
        <v>1.96967</v>
      </c>
      <c r="E17331" s="2">
        <v>1.4790000000000001</v>
      </c>
      <c r="F17331" s="2">
        <v>1.1146</v>
      </c>
    </row>
    <row r="17332" spans="1:6">
      <c r="A17332" t="s">
        <v>32774</v>
      </c>
      <c r="B17332" t="s">
        <v>32775</v>
      </c>
      <c r="C17332" s="2">
        <v>3.6220400000000001</v>
      </c>
      <c r="D17332" s="2">
        <v>9.9998000000000005</v>
      </c>
      <c r="E17332" s="2">
        <v>17.2578</v>
      </c>
      <c r="F17332" s="2">
        <v>5.3634899999999996</v>
      </c>
    </row>
    <row r="17333" spans="1:6">
      <c r="A17333" t="s">
        <v>32776</v>
      </c>
      <c r="B17333" t="s">
        <v>32777</v>
      </c>
      <c r="C17333" s="2">
        <v>15.551600000000001</v>
      </c>
      <c r="D17333" s="2">
        <v>26.542100000000001</v>
      </c>
      <c r="E17333" s="2">
        <v>6.0341899999999997</v>
      </c>
      <c r="F17333" s="2">
        <v>16.276399999999999</v>
      </c>
    </row>
    <row r="17334" spans="1:6">
      <c r="A17334" t="s">
        <v>32778</v>
      </c>
      <c r="B17334" t="s">
        <v>32779</v>
      </c>
      <c r="C17334" s="2">
        <v>69.295699999999997</v>
      </c>
      <c r="D17334" s="2">
        <v>23.1996</v>
      </c>
      <c r="E17334" s="2">
        <v>15.9276</v>
      </c>
      <c r="F17334" s="2">
        <v>14.711</v>
      </c>
    </row>
    <row r="17335" spans="1:6">
      <c r="A17335" t="s">
        <v>32780</v>
      </c>
      <c r="B17335" t="s">
        <v>32781</v>
      </c>
      <c r="C17335" s="2">
        <v>11.1242</v>
      </c>
      <c r="D17335" s="2">
        <v>11.672499999999999</v>
      </c>
      <c r="E17335" s="2">
        <v>5.6572899999999997</v>
      </c>
      <c r="F17335" s="2">
        <v>23.3261</v>
      </c>
    </row>
    <row r="17336" spans="1:6">
      <c r="A17336" t="s">
        <v>32782</v>
      </c>
      <c r="B17336" t="s">
        <v>32783</v>
      </c>
      <c r="C17336" s="2">
        <v>6.2794699999999999</v>
      </c>
      <c r="D17336" s="2">
        <v>14.832100000000001</v>
      </c>
      <c r="E17336" s="2">
        <v>11.87</v>
      </c>
      <c r="F17336" s="2">
        <v>8.2336500000000008</v>
      </c>
    </row>
    <row r="17337" spans="1:6">
      <c r="A17337" t="s">
        <v>32784</v>
      </c>
      <c r="B17337" t="s">
        <v>32785</v>
      </c>
      <c r="C17337" s="2">
        <v>5.3433000000000002</v>
      </c>
      <c r="D17337" s="2">
        <v>19.9131</v>
      </c>
      <c r="E17337" s="2">
        <v>15.4071</v>
      </c>
      <c r="F17337" s="2">
        <v>4.9977900000000002</v>
      </c>
    </row>
    <row r="17338" spans="1:6">
      <c r="A17338" t="s">
        <v>32786</v>
      </c>
      <c r="B17338" t="s">
        <v>32787</v>
      </c>
      <c r="C17338" s="2">
        <v>9.2274100000000008</v>
      </c>
      <c r="D17338" s="2">
        <v>10.522600000000001</v>
      </c>
      <c r="E17338" s="2">
        <v>8.2994000000000003</v>
      </c>
      <c r="F17338" s="2">
        <v>8.0944000000000003</v>
      </c>
    </row>
    <row r="17339" spans="1:6">
      <c r="A17339" t="s">
        <v>32788</v>
      </c>
      <c r="B17339" t="s">
        <v>32789</v>
      </c>
      <c r="C17339" s="2">
        <v>1.35606</v>
      </c>
      <c r="D17339" s="2">
        <v>4.3480199999999997E-2</v>
      </c>
      <c r="E17339" s="2">
        <v>1.4736600000000001E-2</v>
      </c>
      <c r="F17339" s="2">
        <v>0.01</v>
      </c>
    </row>
    <row r="17340" spans="1:6">
      <c r="A17340" t="s">
        <v>32790</v>
      </c>
      <c r="B17340" t="s">
        <v>32791</v>
      </c>
      <c r="C17340" s="2">
        <v>0.01</v>
      </c>
      <c r="D17340" s="2">
        <v>0.01</v>
      </c>
      <c r="E17340" s="2">
        <v>0.01</v>
      </c>
      <c r="F17340" s="2">
        <v>0.01</v>
      </c>
    </row>
    <row r="17341" spans="1:6">
      <c r="A17341" t="s">
        <v>32792</v>
      </c>
      <c r="B17341" t="s">
        <v>32793</v>
      </c>
      <c r="C17341" s="2">
        <v>11.4071</v>
      </c>
      <c r="D17341" s="2">
        <v>9.1852800000000006</v>
      </c>
      <c r="E17341" s="2">
        <v>7.5863399999999999</v>
      </c>
      <c r="F17341" s="2">
        <v>9.8893400000000007</v>
      </c>
    </row>
    <row r="17342" spans="1:6">
      <c r="A17342" t="s">
        <v>32794</v>
      </c>
      <c r="B17342" t="s">
        <v>32795</v>
      </c>
      <c r="C17342" s="2">
        <v>17.004799999999999</v>
      </c>
      <c r="D17342" s="2">
        <v>14.2712</v>
      </c>
      <c r="E17342" s="2">
        <v>15.5966</v>
      </c>
      <c r="F17342" s="2">
        <v>12.286099999999999</v>
      </c>
    </row>
    <row r="17343" spans="1:6">
      <c r="A17343" t="s">
        <v>32796</v>
      </c>
      <c r="B17343" t="s">
        <v>32797</v>
      </c>
      <c r="C17343" s="2">
        <v>44.000300000000003</v>
      </c>
      <c r="D17343" s="2">
        <v>27.152999999999999</v>
      </c>
      <c r="E17343" s="2">
        <v>27.7043</v>
      </c>
      <c r="F17343" s="2">
        <v>28.621099999999998</v>
      </c>
    </row>
    <row r="17344" spans="1:6">
      <c r="A17344" t="s">
        <v>32798</v>
      </c>
      <c r="B17344" t="s">
        <v>32799</v>
      </c>
      <c r="C17344" s="2">
        <v>7.3091600000000003</v>
      </c>
      <c r="D17344" s="2">
        <v>10.273099999999999</v>
      </c>
      <c r="E17344" s="2">
        <v>10.2723</v>
      </c>
      <c r="F17344" s="2">
        <v>8.8516899999999996</v>
      </c>
    </row>
    <row r="17345" spans="1:6">
      <c r="A17345" t="s">
        <v>32800</v>
      </c>
      <c r="B17345" t="s">
        <v>32801</v>
      </c>
      <c r="C17345" s="2">
        <v>18.048200000000001</v>
      </c>
      <c r="D17345" s="2">
        <v>15.4558</v>
      </c>
      <c r="E17345" s="2">
        <v>18.9407</v>
      </c>
      <c r="F17345" s="2">
        <v>19.857399999999998</v>
      </c>
    </row>
    <row r="17346" spans="1:6">
      <c r="A17346" t="s">
        <v>32802</v>
      </c>
      <c r="B17346" t="s">
        <v>32803</v>
      </c>
      <c r="C17346" s="2">
        <v>3.81637</v>
      </c>
      <c r="D17346" s="2">
        <v>12.598800000000001</v>
      </c>
      <c r="E17346" s="2">
        <v>14.101599999999999</v>
      </c>
      <c r="F17346" s="2">
        <v>8.2824100000000005</v>
      </c>
    </row>
    <row r="17347" spans="1:6">
      <c r="A17347" t="s">
        <v>32804</v>
      </c>
      <c r="B17347" t="s">
        <v>24677</v>
      </c>
      <c r="C17347" s="2">
        <v>3.5974400000000002</v>
      </c>
      <c r="D17347" s="2">
        <v>3.1732</v>
      </c>
      <c r="E17347" s="2">
        <v>1.98011</v>
      </c>
      <c r="F17347" s="2">
        <v>4.21</v>
      </c>
    </row>
    <row r="17348" spans="1:6">
      <c r="A17348" s="1">
        <v>40070</v>
      </c>
      <c r="B17348" t="s">
        <v>32805</v>
      </c>
      <c r="C17348" s="2">
        <v>61.665199999999999</v>
      </c>
      <c r="D17348" s="2">
        <v>45.991100000000003</v>
      </c>
      <c r="E17348" s="2">
        <v>82.202299999999994</v>
      </c>
      <c r="F17348" s="2">
        <v>45.097099999999998</v>
      </c>
    </row>
    <row r="17349" spans="1:6">
      <c r="A17349" t="s">
        <v>32806</v>
      </c>
      <c r="B17349" t="s">
        <v>32807</v>
      </c>
      <c r="C17349" s="2">
        <v>222.577</v>
      </c>
      <c r="D17349" s="2">
        <v>43.034199999999998</v>
      </c>
      <c r="E17349" s="2">
        <v>30.237400000000001</v>
      </c>
      <c r="F17349" s="2">
        <v>34.159700000000001</v>
      </c>
    </row>
    <row r="17350" spans="1:6">
      <c r="A17350" t="s">
        <v>32808</v>
      </c>
      <c r="B17350" t="s">
        <v>32809</v>
      </c>
      <c r="C17350" s="2">
        <v>30.3796</v>
      </c>
      <c r="D17350" s="2">
        <v>14.687099999999999</v>
      </c>
      <c r="E17350" s="2">
        <v>18.105599999999999</v>
      </c>
      <c r="F17350" s="2">
        <v>16.244599999999998</v>
      </c>
    </row>
    <row r="17351" spans="1:6">
      <c r="A17351" t="s">
        <v>32810</v>
      </c>
      <c r="B17351" t="s">
        <v>32811</v>
      </c>
      <c r="C17351" s="2">
        <v>27.874400000000001</v>
      </c>
      <c r="D17351" s="2">
        <v>34.569800000000001</v>
      </c>
      <c r="E17351" s="2">
        <v>28.704899999999999</v>
      </c>
      <c r="F17351" s="2">
        <v>36.3247</v>
      </c>
    </row>
    <row r="17352" spans="1:6">
      <c r="A17352" t="s">
        <v>32812</v>
      </c>
      <c r="B17352" t="s">
        <v>6126</v>
      </c>
      <c r="C17352" s="2">
        <v>16.168299999999999</v>
      </c>
      <c r="D17352" s="2">
        <v>16.605699999999999</v>
      </c>
      <c r="E17352" s="2">
        <v>58.953499999999998</v>
      </c>
      <c r="F17352" s="2">
        <v>7.9005799999999997</v>
      </c>
    </row>
    <row r="17353" spans="1:6">
      <c r="A17353" t="s">
        <v>32813</v>
      </c>
      <c r="B17353" t="s">
        <v>32814</v>
      </c>
      <c r="C17353" s="2">
        <v>2.11347</v>
      </c>
      <c r="D17353" s="2">
        <v>3.6601499999999998</v>
      </c>
      <c r="E17353" s="2">
        <v>4.4452100000000003</v>
      </c>
      <c r="F17353" s="2">
        <v>5.1475999999999997</v>
      </c>
    </row>
    <row r="17354" spans="1:6">
      <c r="A17354" s="1">
        <v>40056</v>
      </c>
      <c r="B17354" t="s">
        <v>32815</v>
      </c>
      <c r="C17354" s="2">
        <v>0.681647</v>
      </c>
      <c r="D17354" s="2">
        <v>1.2921499999999999</v>
      </c>
      <c r="E17354" s="2">
        <v>1.0100499999999999</v>
      </c>
      <c r="F17354" s="2">
        <v>1.60917</v>
      </c>
    </row>
    <row r="17355" spans="1:6">
      <c r="A17355" s="1">
        <v>40065</v>
      </c>
      <c r="B17355" t="s">
        <v>32816</v>
      </c>
      <c r="C17355" s="2">
        <v>42.138100000000001</v>
      </c>
      <c r="D17355" s="2">
        <v>34.356099999999998</v>
      </c>
      <c r="E17355" s="2">
        <v>55.0274</v>
      </c>
      <c r="F17355" s="2">
        <v>40.382800000000003</v>
      </c>
    </row>
    <row r="17356" spans="1:6">
      <c r="A17356" s="1">
        <v>40066</v>
      </c>
      <c r="B17356" t="s">
        <v>32817</v>
      </c>
      <c r="C17356" s="2">
        <v>50.574300000000001</v>
      </c>
      <c r="D17356" s="2">
        <v>63.746899999999997</v>
      </c>
      <c r="E17356" s="2">
        <v>149.30799999999999</v>
      </c>
      <c r="F17356" s="2">
        <v>57.419699999999999</v>
      </c>
    </row>
    <row r="17357" spans="1:6">
      <c r="A17357" s="1">
        <v>40067</v>
      </c>
      <c r="B17357" t="s">
        <v>20349</v>
      </c>
      <c r="C17357" s="2">
        <v>6.3431899999999999E-2</v>
      </c>
      <c r="D17357" s="2">
        <v>0.12461700000000001</v>
      </c>
      <c r="E17357" s="2">
        <v>1.86927E-2</v>
      </c>
      <c r="F17357" s="2">
        <v>0.16620199999999999</v>
      </c>
    </row>
    <row r="17358" spans="1:6">
      <c r="A17358" s="1">
        <v>40069</v>
      </c>
      <c r="B17358" t="s">
        <v>32818</v>
      </c>
      <c r="C17358" s="2">
        <v>0.01</v>
      </c>
      <c r="D17358" s="2">
        <v>0.01</v>
      </c>
      <c r="E17358" s="2">
        <v>0.01</v>
      </c>
      <c r="F17358" s="2">
        <v>0.01</v>
      </c>
    </row>
    <row r="17359" spans="1:6">
      <c r="A17359" s="1">
        <v>40057</v>
      </c>
      <c r="B17359" t="s">
        <v>15324</v>
      </c>
      <c r="C17359" s="2">
        <v>106.36799999999999</v>
      </c>
      <c r="D17359" s="2">
        <v>97.066100000000006</v>
      </c>
      <c r="E17359" s="2">
        <v>140.648</v>
      </c>
      <c r="F17359" s="2">
        <v>102.148</v>
      </c>
    </row>
    <row r="17360" spans="1:6">
      <c r="A17360" s="1">
        <v>40058</v>
      </c>
      <c r="B17360" t="s">
        <v>32819</v>
      </c>
      <c r="C17360" s="2">
        <v>18.080500000000001</v>
      </c>
      <c r="D17360" s="2">
        <v>28.360900000000001</v>
      </c>
      <c r="E17360" s="2">
        <v>2.3645200000000002</v>
      </c>
      <c r="F17360" s="2">
        <v>13.027900000000001</v>
      </c>
    </row>
    <row r="17361" spans="1:6">
      <c r="A17361" s="1">
        <v>40059</v>
      </c>
      <c r="B17361" t="s">
        <v>32820</v>
      </c>
      <c r="C17361" s="2">
        <v>2.7120099999999998</v>
      </c>
      <c r="D17361" s="2">
        <v>4.0212399999999997</v>
      </c>
      <c r="E17361" s="2">
        <v>2.18614</v>
      </c>
      <c r="F17361" s="2">
        <v>3.4728699999999999</v>
      </c>
    </row>
    <row r="17362" spans="1:6">
      <c r="A17362" s="1">
        <v>40060</v>
      </c>
      <c r="B17362" t="s">
        <v>14375</v>
      </c>
      <c r="C17362" s="2">
        <v>5.1635499999999999</v>
      </c>
      <c r="D17362" s="2">
        <v>18.8703</v>
      </c>
      <c r="E17362" s="2">
        <v>8.9047699999999992</v>
      </c>
      <c r="F17362" s="2">
        <v>5.0362400000000003</v>
      </c>
    </row>
    <row r="17363" spans="1:6">
      <c r="A17363" t="s">
        <v>32821</v>
      </c>
      <c r="B17363" t="s">
        <v>14375</v>
      </c>
      <c r="C17363" s="2">
        <v>1.3940600000000001</v>
      </c>
      <c r="D17363" s="2">
        <v>2.2503199999999999</v>
      </c>
      <c r="E17363" s="2">
        <v>1.3230999999999999</v>
      </c>
      <c r="F17363" s="2">
        <v>0.87625699999999995</v>
      </c>
    </row>
    <row r="17364" spans="1:6">
      <c r="A17364" s="1">
        <v>40061</v>
      </c>
      <c r="B17364" t="s">
        <v>23590</v>
      </c>
      <c r="C17364" s="2">
        <v>15.671099999999999</v>
      </c>
      <c r="D17364" s="2">
        <v>22.175599999999999</v>
      </c>
      <c r="E17364" s="2">
        <v>63.274700000000003</v>
      </c>
      <c r="F17364" s="2">
        <v>11.519</v>
      </c>
    </row>
    <row r="17365" spans="1:6">
      <c r="A17365" s="1">
        <v>40062</v>
      </c>
      <c r="B17365" t="s">
        <v>32822</v>
      </c>
      <c r="C17365" s="2">
        <v>85.237300000000005</v>
      </c>
      <c r="D17365" s="2">
        <v>89.149699999999996</v>
      </c>
      <c r="E17365" s="2">
        <v>179.81299999999999</v>
      </c>
      <c r="F17365" s="2">
        <v>86.311800000000005</v>
      </c>
    </row>
    <row r="17366" spans="1:6">
      <c r="A17366" t="s">
        <v>32823</v>
      </c>
      <c r="B17366" t="s">
        <v>32824</v>
      </c>
      <c r="C17366" s="2">
        <v>0.01</v>
      </c>
      <c r="D17366" s="2">
        <v>0.118349</v>
      </c>
      <c r="E17366" s="2">
        <v>4.7461900000000001E-2</v>
      </c>
      <c r="F17366" s="2">
        <v>0.24415100000000001</v>
      </c>
    </row>
    <row r="17367" spans="1:6">
      <c r="A17367" t="s">
        <v>32825</v>
      </c>
      <c r="B17367" t="s">
        <v>32826</v>
      </c>
      <c r="C17367" s="2">
        <v>2.9035700000000002</v>
      </c>
      <c r="D17367" s="2">
        <v>5.1660000000000004</v>
      </c>
      <c r="E17367" s="2">
        <v>3.8992</v>
      </c>
      <c r="F17367" s="2">
        <v>5.2492599999999996</v>
      </c>
    </row>
    <row r="17368" spans="1:6">
      <c r="A17368" s="1">
        <v>40063</v>
      </c>
      <c r="B17368" t="s">
        <v>6416</v>
      </c>
      <c r="C17368" s="2">
        <v>14.116400000000001</v>
      </c>
      <c r="D17368" s="2">
        <v>18.690899999999999</v>
      </c>
      <c r="E17368" s="2">
        <v>29.825800000000001</v>
      </c>
      <c r="F17368" s="2">
        <v>18.501200000000001</v>
      </c>
    </row>
    <row r="17369" spans="1:6">
      <c r="A17369" s="1">
        <v>40064</v>
      </c>
      <c r="B17369" t="s">
        <v>23175</v>
      </c>
      <c r="C17369" s="2">
        <v>146.16300000000001</v>
      </c>
      <c r="D17369" s="2">
        <v>98.188900000000004</v>
      </c>
      <c r="E17369" s="2">
        <v>182.202</v>
      </c>
      <c r="F17369" s="2">
        <v>110.97799999999999</v>
      </c>
    </row>
    <row r="17370" spans="1:6">
      <c r="A17370" t="s">
        <v>32827</v>
      </c>
      <c r="B17370" t="s">
        <v>32828</v>
      </c>
      <c r="C17370" s="2">
        <v>155.196</v>
      </c>
      <c r="D17370" s="2">
        <v>91.272300000000001</v>
      </c>
      <c r="E17370" s="2">
        <v>58.856699999999996</v>
      </c>
      <c r="F17370" s="2">
        <v>97.036900000000003</v>
      </c>
    </row>
    <row r="17371" spans="1:6">
      <c r="A17371" t="s">
        <v>32829</v>
      </c>
      <c r="B17371" t="s">
        <v>32830</v>
      </c>
      <c r="C17371" s="2">
        <v>21.394300000000001</v>
      </c>
      <c r="D17371" s="2">
        <v>10.820399999999999</v>
      </c>
      <c r="E17371" s="2">
        <v>13.4055</v>
      </c>
      <c r="F17371" s="2">
        <v>11.899699999999999</v>
      </c>
    </row>
    <row r="17372" spans="1:6">
      <c r="A17372" t="s">
        <v>32831</v>
      </c>
      <c r="B17372" t="s">
        <v>32832</v>
      </c>
      <c r="C17372" s="2">
        <v>6.1578299999999997</v>
      </c>
      <c r="D17372" s="2">
        <v>7.6921200000000001</v>
      </c>
      <c r="E17372" s="2">
        <v>5.5946699999999998</v>
      </c>
      <c r="F17372" s="2">
        <v>7.2575399999999997</v>
      </c>
    </row>
    <row r="17373" spans="1:6">
      <c r="A17373" t="s">
        <v>32833</v>
      </c>
      <c r="B17373" t="s">
        <v>32834</v>
      </c>
      <c r="C17373" s="2">
        <v>136.99100000000001</v>
      </c>
      <c r="D17373" s="2">
        <v>74.802400000000006</v>
      </c>
      <c r="E17373" s="2">
        <v>60.0809</v>
      </c>
      <c r="F17373" s="2">
        <v>87.782399999999996</v>
      </c>
    </row>
    <row r="17374" spans="1:6">
      <c r="A17374" t="s">
        <v>32835</v>
      </c>
      <c r="B17374" t="s">
        <v>32836</v>
      </c>
      <c r="C17374" s="2">
        <v>5.1092500000000001E-3</v>
      </c>
      <c r="D17374" s="2">
        <v>5.1282400000000001E-3</v>
      </c>
      <c r="E17374" s="2">
        <v>5.1400300000000003E-3</v>
      </c>
      <c r="F17374" s="2">
        <v>5.1063699999999998E-3</v>
      </c>
    </row>
    <row r="17375" spans="1:6">
      <c r="A17375" t="s">
        <v>32837</v>
      </c>
      <c r="B17375" t="s">
        <v>32836</v>
      </c>
      <c r="C17375" s="2">
        <v>0.82611100000000004</v>
      </c>
      <c r="D17375" s="2">
        <v>0.76970899999999998</v>
      </c>
      <c r="E17375" s="2">
        <v>0.459511</v>
      </c>
      <c r="F17375" s="2">
        <v>1.3446800000000001</v>
      </c>
    </row>
    <row r="17376" spans="1:6">
      <c r="A17376" t="s">
        <v>32838</v>
      </c>
      <c r="B17376" t="s">
        <v>3883</v>
      </c>
      <c r="C17376" s="2">
        <v>74.943100000000001</v>
      </c>
      <c r="D17376" s="2">
        <v>55.234499999999997</v>
      </c>
      <c r="E17376" s="2">
        <v>115.664</v>
      </c>
      <c r="F17376" s="2">
        <v>69.821200000000005</v>
      </c>
    </row>
    <row r="17377" spans="1:6">
      <c r="A17377" t="s">
        <v>32839</v>
      </c>
      <c r="B17377" t="s">
        <v>3883</v>
      </c>
      <c r="C17377" s="2">
        <v>2.2278799999999999</v>
      </c>
      <c r="D17377" s="2">
        <v>0.96549399999999996</v>
      </c>
      <c r="E17377" s="2">
        <v>4.1024000000000003</v>
      </c>
      <c r="F17377" s="2">
        <v>1.59372</v>
      </c>
    </row>
    <row r="17378" spans="1:6">
      <c r="A17378" t="s">
        <v>32840</v>
      </c>
      <c r="B17378" t="s">
        <v>32841</v>
      </c>
      <c r="C17378" s="2">
        <v>8.4578500000000005</v>
      </c>
      <c r="D17378" s="2">
        <v>6.0805899999999999</v>
      </c>
      <c r="E17378" s="2">
        <v>6.1246</v>
      </c>
      <c r="F17378" s="2">
        <v>8.1000999999999994</v>
      </c>
    </row>
    <row r="17379" spans="1:6">
      <c r="A17379" t="s">
        <v>32842</v>
      </c>
      <c r="B17379" t="s">
        <v>32072</v>
      </c>
      <c r="C17379" s="2">
        <v>1.6658800000000001E-2</v>
      </c>
      <c r="D17379" s="2">
        <v>4.5160199999999998E-2</v>
      </c>
      <c r="E17379" s="2">
        <v>0.01</v>
      </c>
      <c r="F17379" s="2">
        <v>4.8071599999999999E-2</v>
      </c>
    </row>
    <row r="17380" spans="1:6">
      <c r="A17380" t="s">
        <v>32843</v>
      </c>
      <c r="B17380" t="s">
        <v>32074</v>
      </c>
      <c r="C17380" s="2">
        <v>0.136577</v>
      </c>
      <c r="D17380" s="2">
        <v>4.0530799999999996</v>
      </c>
      <c r="E17380" s="2">
        <v>0.70572900000000005</v>
      </c>
      <c r="F17380" s="2">
        <v>0.17657100000000001</v>
      </c>
    </row>
    <row r="17381" spans="1:6">
      <c r="A17381" t="s">
        <v>32844</v>
      </c>
      <c r="B17381" t="s">
        <v>32845</v>
      </c>
      <c r="C17381" s="2">
        <v>28.058299999999999</v>
      </c>
      <c r="D17381" s="2">
        <v>58.837200000000003</v>
      </c>
      <c r="E17381" s="2">
        <v>85.810299999999998</v>
      </c>
      <c r="F17381" s="2">
        <v>48.254100000000001</v>
      </c>
    </row>
    <row r="17382" spans="1:6">
      <c r="A17382" t="s">
        <v>32846</v>
      </c>
      <c r="B17382" t="s">
        <v>32847</v>
      </c>
      <c r="C17382" s="2">
        <v>12.347899999999999</v>
      </c>
      <c r="D17382" s="2">
        <v>20.214500000000001</v>
      </c>
      <c r="E17382" s="2">
        <v>9.6933199999999999</v>
      </c>
      <c r="F17382" s="2">
        <v>12.841200000000001</v>
      </c>
    </row>
    <row r="17383" spans="1:6">
      <c r="A17383" t="s">
        <v>32848</v>
      </c>
      <c r="B17383" t="s">
        <v>32849</v>
      </c>
      <c r="C17383" s="2">
        <v>24.115600000000001</v>
      </c>
      <c r="D17383" s="2">
        <v>33.087600000000002</v>
      </c>
      <c r="E17383" s="2">
        <v>64.983699999999999</v>
      </c>
      <c r="F17383" s="2">
        <v>20.384899999999998</v>
      </c>
    </row>
    <row r="17384" spans="1:6">
      <c r="A17384" t="s">
        <v>32850</v>
      </c>
      <c r="B17384" t="s">
        <v>3883</v>
      </c>
      <c r="C17384" s="2">
        <v>0.359491</v>
      </c>
      <c r="D17384" s="2">
        <v>0.56696500000000005</v>
      </c>
      <c r="E17384" s="2">
        <v>0.60761200000000004</v>
      </c>
      <c r="F17384" s="2">
        <v>0.68382399999999999</v>
      </c>
    </row>
    <row r="17385" spans="1:6">
      <c r="A17385" t="s">
        <v>32851</v>
      </c>
      <c r="B17385" t="s">
        <v>32852</v>
      </c>
      <c r="C17385" s="2">
        <v>20.309999999999999</v>
      </c>
      <c r="D17385" s="2">
        <v>14.5464</v>
      </c>
      <c r="E17385" s="2">
        <v>14.5543</v>
      </c>
      <c r="F17385" s="2">
        <v>26.5824</v>
      </c>
    </row>
    <row r="17386" spans="1:6">
      <c r="A17386" t="s">
        <v>32853</v>
      </c>
      <c r="B17386" t="s">
        <v>32854</v>
      </c>
      <c r="C17386" s="2">
        <v>53.404699999999998</v>
      </c>
      <c r="D17386" s="2">
        <v>42.727800000000002</v>
      </c>
      <c r="E17386" s="2">
        <v>62.330100000000002</v>
      </c>
      <c r="F17386" s="2">
        <v>41.365200000000002</v>
      </c>
    </row>
    <row r="17387" spans="1:6">
      <c r="A17387" t="s">
        <v>32855</v>
      </c>
      <c r="B17387" t="s">
        <v>32856</v>
      </c>
      <c r="C17387" s="2">
        <v>3.7345700000000002</v>
      </c>
      <c r="D17387" s="2">
        <v>2.9704199999999998</v>
      </c>
      <c r="E17387" s="2">
        <v>1.3381400000000001</v>
      </c>
      <c r="F17387" s="2">
        <v>4.0022700000000002</v>
      </c>
    </row>
    <row r="17388" spans="1:6">
      <c r="A17388" t="s">
        <v>32857</v>
      </c>
      <c r="B17388" t="s">
        <v>32858</v>
      </c>
      <c r="C17388" s="2">
        <v>3.37961</v>
      </c>
      <c r="D17388" s="2">
        <v>0.243675</v>
      </c>
      <c r="E17388" s="2">
        <v>3.06781E-2</v>
      </c>
      <c r="F17388" s="2">
        <v>0.26886100000000002</v>
      </c>
    </row>
    <row r="17389" spans="1:6">
      <c r="A17389" t="s">
        <v>32859</v>
      </c>
      <c r="B17389" t="s">
        <v>32860</v>
      </c>
      <c r="C17389" s="2">
        <v>3.7477499999999997E-2</v>
      </c>
      <c r="D17389" s="2">
        <v>6.35183E-2</v>
      </c>
      <c r="E17389" s="2">
        <v>1.1377099999999999E-2</v>
      </c>
      <c r="F17389" s="2">
        <v>6.1778100000000002E-2</v>
      </c>
    </row>
    <row r="17390" spans="1:6">
      <c r="A17390" t="s">
        <v>32861</v>
      </c>
      <c r="B17390" t="s">
        <v>32862</v>
      </c>
      <c r="C17390" s="2">
        <v>0.22777700000000001</v>
      </c>
      <c r="D17390" s="2">
        <v>1.47939E-2</v>
      </c>
      <c r="E17390" s="2">
        <v>0.01</v>
      </c>
      <c r="F17390" s="2">
        <v>0.01</v>
      </c>
    </row>
    <row r="17391" spans="1:6">
      <c r="A17391" t="s">
        <v>32863</v>
      </c>
      <c r="B17391" t="s">
        <v>32864</v>
      </c>
      <c r="C17391" s="2">
        <v>0.01</v>
      </c>
      <c r="D17391" s="2">
        <v>0.01</v>
      </c>
      <c r="E17391" s="2">
        <v>0.01</v>
      </c>
      <c r="F17391" s="2">
        <v>0.01</v>
      </c>
    </row>
    <row r="17392" spans="1:6">
      <c r="A17392" t="s">
        <v>32865</v>
      </c>
      <c r="B17392" t="s">
        <v>32866</v>
      </c>
      <c r="C17392" s="2">
        <v>0.01</v>
      </c>
      <c r="D17392" s="2">
        <v>0.01</v>
      </c>
      <c r="E17392" s="2">
        <v>0.01</v>
      </c>
      <c r="F17392" s="2">
        <v>0.01</v>
      </c>
    </row>
    <row r="17393" spans="1:6">
      <c r="A17393" t="s">
        <v>32867</v>
      </c>
      <c r="B17393" t="s">
        <v>32868</v>
      </c>
      <c r="C17393" s="2">
        <v>5.1022600000000001E-2</v>
      </c>
      <c r="D17393" s="2">
        <v>7.2823899999999997E-2</v>
      </c>
      <c r="E17393" s="2">
        <v>8.0758200000000002E-2</v>
      </c>
      <c r="F17393" s="2">
        <v>1.09607E-2</v>
      </c>
    </row>
    <row r="17394" spans="1:6">
      <c r="A17394" t="s">
        <v>32869</v>
      </c>
      <c r="B17394" t="s">
        <v>32870</v>
      </c>
      <c r="C17394" s="2">
        <v>0.01</v>
      </c>
      <c r="D17394" s="2">
        <v>2.3132900000000001E-2</v>
      </c>
      <c r="E17394" s="2">
        <v>0.01</v>
      </c>
      <c r="F17394" s="2">
        <v>1.0443600000000001E-2</v>
      </c>
    </row>
    <row r="17395" spans="1:6">
      <c r="A17395" t="s">
        <v>32871</v>
      </c>
      <c r="B17395" t="s">
        <v>32872</v>
      </c>
      <c r="C17395" s="2">
        <v>1.12016</v>
      </c>
      <c r="D17395" s="2">
        <v>0.78009099999999998</v>
      </c>
      <c r="E17395" s="2">
        <v>0.61152799999999996</v>
      </c>
      <c r="F17395" s="2">
        <v>2.8824200000000002</v>
      </c>
    </row>
    <row r="17396" spans="1:6">
      <c r="A17396" t="s">
        <v>32873</v>
      </c>
      <c r="B17396" t="s">
        <v>32874</v>
      </c>
      <c r="C17396" s="2">
        <v>5.4767000000000003E-2</v>
      </c>
      <c r="D17396" s="2">
        <v>2.2974399999999999E-2</v>
      </c>
      <c r="E17396" s="2">
        <v>0.01</v>
      </c>
      <c r="F17396" s="2">
        <v>1.5723500000000001E-2</v>
      </c>
    </row>
    <row r="17397" spans="1:6">
      <c r="A17397" t="s">
        <v>32875</v>
      </c>
      <c r="B17397" t="s">
        <v>32876</v>
      </c>
      <c r="C17397" s="2">
        <v>5.5379299999999999E-2</v>
      </c>
      <c r="D17397" s="2">
        <v>0.01</v>
      </c>
      <c r="E17397" s="2">
        <v>0.01</v>
      </c>
      <c r="F17397" s="2">
        <v>0.01</v>
      </c>
    </row>
    <row r="17398" spans="1:6">
      <c r="A17398" t="s">
        <v>32877</v>
      </c>
      <c r="B17398" t="s">
        <v>32878</v>
      </c>
      <c r="C17398" s="2">
        <v>1.4442099999999999E-2</v>
      </c>
      <c r="D17398" s="2">
        <v>0.01</v>
      </c>
      <c r="E17398" s="2">
        <v>0.01</v>
      </c>
      <c r="F17398" s="2">
        <v>0.01</v>
      </c>
    </row>
    <row r="17399" spans="1:6">
      <c r="A17399" t="s">
        <v>32879</v>
      </c>
      <c r="B17399" t="s">
        <v>32880</v>
      </c>
      <c r="C17399" s="2">
        <v>12.998200000000001</v>
      </c>
      <c r="D17399" s="2">
        <v>12.4735</v>
      </c>
      <c r="E17399" s="2">
        <v>22.770900000000001</v>
      </c>
      <c r="F17399" s="2">
        <v>13.3645</v>
      </c>
    </row>
    <row r="17400" spans="1:6">
      <c r="A17400" t="s">
        <v>32881</v>
      </c>
      <c r="B17400" t="s">
        <v>32882</v>
      </c>
      <c r="C17400" s="2">
        <v>1.9279500000000001E-2</v>
      </c>
      <c r="D17400" s="2">
        <v>0.01</v>
      </c>
      <c r="E17400" s="2">
        <v>0.01</v>
      </c>
      <c r="F17400" s="2">
        <v>0.01</v>
      </c>
    </row>
    <row r="17401" spans="1:6">
      <c r="A17401" t="s">
        <v>32883</v>
      </c>
      <c r="B17401" t="s">
        <v>32884</v>
      </c>
      <c r="C17401" s="2">
        <v>0.01</v>
      </c>
      <c r="D17401" s="2">
        <v>0.01</v>
      </c>
      <c r="E17401" s="2">
        <v>1.4109500000000001E-2</v>
      </c>
      <c r="F17401" s="2">
        <v>0.01</v>
      </c>
    </row>
    <row r="17402" spans="1:6">
      <c r="A17402" t="s">
        <v>32885</v>
      </c>
      <c r="B17402" t="s">
        <v>32886</v>
      </c>
      <c r="C17402" s="2">
        <v>0.01</v>
      </c>
      <c r="D17402" s="2">
        <v>0.01</v>
      </c>
      <c r="E17402" s="2">
        <v>0.01</v>
      </c>
      <c r="F17402" s="2">
        <v>0.01</v>
      </c>
    </row>
    <row r="17403" spans="1:6">
      <c r="A17403" t="s">
        <v>32887</v>
      </c>
      <c r="B17403" t="s">
        <v>32888</v>
      </c>
      <c r="C17403" s="2">
        <v>0.01</v>
      </c>
      <c r="D17403" s="2">
        <v>5.0878199999999998E-3</v>
      </c>
      <c r="E17403" s="2">
        <v>0.01</v>
      </c>
      <c r="F17403" s="2">
        <v>0.01</v>
      </c>
    </row>
    <row r="17404" spans="1:6">
      <c r="A17404" t="s">
        <v>32889</v>
      </c>
      <c r="B17404" t="s">
        <v>32890</v>
      </c>
      <c r="C17404" s="2">
        <v>3.03434E-2</v>
      </c>
      <c r="D17404" s="2">
        <v>2.6306300000000001E-2</v>
      </c>
      <c r="E17404" s="2">
        <v>1.11009</v>
      </c>
      <c r="F17404" s="2">
        <v>4.7871900000000002E-2</v>
      </c>
    </row>
    <row r="17405" spans="1:6">
      <c r="A17405" t="s">
        <v>32891</v>
      </c>
      <c r="B17405" t="s">
        <v>32892</v>
      </c>
      <c r="C17405" s="2">
        <v>7.3870400000000003E-2</v>
      </c>
      <c r="D17405" s="2">
        <v>0.01</v>
      </c>
      <c r="E17405" s="2">
        <v>1.51767E-2</v>
      </c>
      <c r="F17405" s="2">
        <v>0.01</v>
      </c>
    </row>
    <row r="17406" spans="1:6">
      <c r="A17406" t="s">
        <v>32893</v>
      </c>
      <c r="B17406" t="s">
        <v>32894</v>
      </c>
      <c r="C17406" s="2">
        <v>0.26839000000000002</v>
      </c>
      <c r="D17406" s="2">
        <v>9.8252900000000004E-3</v>
      </c>
      <c r="E17406" s="2">
        <v>4.4155600000000003E-2</v>
      </c>
      <c r="F17406" s="2">
        <v>1.34386E-2</v>
      </c>
    </row>
    <row r="17407" spans="1:6">
      <c r="A17407" t="s">
        <v>32895</v>
      </c>
      <c r="B17407" t="s">
        <v>32896</v>
      </c>
      <c r="C17407" s="2">
        <v>4.2924400000000001E-2</v>
      </c>
      <c r="D17407" s="2">
        <v>0.01</v>
      </c>
      <c r="E17407" s="2">
        <v>0.01</v>
      </c>
      <c r="F17407" s="2">
        <v>8.4780700000000007E-3</v>
      </c>
    </row>
    <row r="17408" spans="1:6">
      <c r="A17408" t="s">
        <v>32897</v>
      </c>
      <c r="B17408" t="s">
        <v>32898</v>
      </c>
      <c r="C17408" s="2">
        <v>8.4898699999999998</v>
      </c>
      <c r="D17408" s="2">
        <v>13.8673</v>
      </c>
      <c r="E17408" s="2">
        <v>29.759</v>
      </c>
      <c r="F17408" s="2">
        <v>4.0012400000000001</v>
      </c>
    </row>
    <row r="17409" spans="1:6">
      <c r="A17409" t="s">
        <v>32899</v>
      </c>
      <c r="B17409" t="s">
        <v>32900</v>
      </c>
      <c r="C17409" s="2">
        <v>2.92578E-2</v>
      </c>
      <c r="D17409" s="2">
        <v>0.01</v>
      </c>
      <c r="E17409" s="2">
        <v>0.27865499999999999</v>
      </c>
      <c r="F17409" s="2">
        <v>8.6496100000000003E-3</v>
      </c>
    </row>
    <row r="17410" spans="1:6">
      <c r="A17410" t="s">
        <v>32901</v>
      </c>
      <c r="B17410" t="s">
        <v>32902</v>
      </c>
      <c r="C17410" s="2">
        <v>0.63082499999999997</v>
      </c>
      <c r="D17410" s="2">
        <v>0.50544900000000004</v>
      </c>
      <c r="E17410" s="2">
        <v>6.01891</v>
      </c>
      <c r="F17410" s="2">
        <v>0.39176800000000001</v>
      </c>
    </row>
    <row r="17411" spans="1:6">
      <c r="A17411" t="s">
        <v>32903</v>
      </c>
      <c r="B17411" t="s">
        <v>32904</v>
      </c>
      <c r="C17411" s="2">
        <v>26.729199999999999</v>
      </c>
      <c r="D17411" s="2">
        <v>23.942299999999999</v>
      </c>
      <c r="E17411" s="2">
        <v>38.672199999999997</v>
      </c>
      <c r="F17411" s="2">
        <v>1.52241</v>
      </c>
    </row>
    <row r="17412" spans="1:6">
      <c r="A17412" t="s">
        <v>32905</v>
      </c>
      <c r="B17412" t="s">
        <v>32906</v>
      </c>
      <c r="C17412" s="2">
        <v>8.2987099999999994E-2</v>
      </c>
      <c r="D17412" s="2">
        <v>1.34848E-2</v>
      </c>
      <c r="E17412" s="2">
        <v>1.7042499999999999E-2</v>
      </c>
      <c r="F17412" s="2">
        <v>1.08924E-2</v>
      </c>
    </row>
    <row r="17413" spans="1:6">
      <c r="A17413" t="s">
        <v>32907</v>
      </c>
      <c r="B17413" t="s">
        <v>28362</v>
      </c>
      <c r="C17413" s="2">
        <v>0.12565799999999999</v>
      </c>
      <c r="D17413" s="2">
        <v>5.2616400000000001E-2</v>
      </c>
      <c r="E17413" s="2">
        <v>1.07551E-2</v>
      </c>
      <c r="F17413" s="2">
        <v>7.6231800000000002E-3</v>
      </c>
    </row>
    <row r="17414" spans="1:6">
      <c r="A17414" t="s">
        <v>32908</v>
      </c>
      <c r="B17414" t="s">
        <v>32909</v>
      </c>
      <c r="C17414" s="2">
        <v>4.2083500000000003</v>
      </c>
      <c r="D17414" s="2">
        <v>3.9452799999999999</v>
      </c>
      <c r="E17414" s="2">
        <v>77.8125</v>
      </c>
      <c r="F17414" s="2">
        <v>1.5325599999999999</v>
      </c>
    </row>
    <row r="17415" spans="1:6">
      <c r="A17415" t="s">
        <v>32910</v>
      </c>
      <c r="B17415" t="s">
        <v>32911</v>
      </c>
      <c r="C17415" s="2">
        <v>109.941</v>
      </c>
      <c r="D17415" s="2">
        <v>124.23699999999999</v>
      </c>
      <c r="E17415" s="2">
        <v>209.637</v>
      </c>
      <c r="F17415" s="2">
        <v>27.934899999999999</v>
      </c>
    </row>
    <row r="17416" spans="1:6">
      <c r="A17416" t="s">
        <v>32912</v>
      </c>
      <c r="B17416" t="s">
        <v>16945</v>
      </c>
      <c r="C17416" s="2">
        <v>6.7474699999999999E-2</v>
      </c>
      <c r="D17416" s="2">
        <v>2.7112500000000001E-2</v>
      </c>
      <c r="E17416" s="2">
        <v>1.9130000000000001E-2</v>
      </c>
      <c r="F17416" s="2">
        <v>0.24920100000000001</v>
      </c>
    </row>
    <row r="17417" spans="1:6">
      <c r="A17417" t="s">
        <v>32913</v>
      </c>
      <c r="B17417" t="s">
        <v>32914</v>
      </c>
      <c r="C17417" s="2">
        <v>13.7028</v>
      </c>
      <c r="D17417" s="2">
        <v>16.003699999999998</v>
      </c>
      <c r="E17417" s="2">
        <v>15.773999999999999</v>
      </c>
      <c r="F17417" s="2">
        <v>24.881799999999998</v>
      </c>
    </row>
    <row r="17418" spans="1:6">
      <c r="A17418" t="s">
        <v>32915</v>
      </c>
      <c r="B17418" t="s">
        <v>32916</v>
      </c>
      <c r="C17418" s="2">
        <v>0.876475</v>
      </c>
      <c r="D17418" s="2">
        <v>0.26674900000000001</v>
      </c>
      <c r="E17418" s="2">
        <v>0.101405</v>
      </c>
      <c r="F17418" s="2">
        <v>0.136598</v>
      </c>
    </row>
    <row r="17419" spans="1:6">
      <c r="A17419" t="s">
        <v>32917</v>
      </c>
      <c r="B17419" t="s">
        <v>32918</v>
      </c>
      <c r="C17419" s="2">
        <v>35.255000000000003</v>
      </c>
      <c r="D17419" s="2">
        <v>50.216900000000003</v>
      </c>
      <c r="E17419" s="2">
        <v>104.36499999999999</v>
      </c>
      <c r="F17419" s="2">
        <v>53.268000000000001</v>
      </c>
    </row>
    <row r="17420" spans="1:6">
      <c r="A17420" t="s">
        <v>32919</v>
      </c>
      <c r="B17420" t="s">
        <v>32920</v>
      </c>
      <c r="C17420" s="2">
        <v>155.119</v>
      </c>
      <c r="D17420" s="2">
        <v>113.779</v>
      </c>
      <c r="E17420" s="2">
        <v>401.01799999999997</v>
      </c>
      <c r="F17420" s="2">
        <v>114.303</v>
      </c>
    </row>
    <row r="17421" spans="1:6">
      <c r="A17421" t="s">
        <v>32921</v>
      </c>
      <c r="B17421" t="s">
        <v>32922</v>
      </c>
      <c r="C17421" s="2">
        <v>3.9070999999999998</v>
      </c>
      <c r="D17421" s="2">
        <v>2.19123</v>
      </c>
      <c r="E17421" s="2">
        <v>3.17455</v>
      </c>
      <c r="F17421" s="2">
        <v>3.3488099999999998</v>
      </c>
    </row>
    <row r="17422" spans="1:6">
      <c r="A17422" t="s">
        <v>32923</v>
      </c>
      <c r="B17422" t="s">
        <v>32924</v>
      </c>
      <c r="C17422" s="2">
        <v>3.1405799999999998E-2</v>
      </c>
      <c r="D17422" s="2">
        <v>0.20322999999999999</v>
      </c>
      <c r="E17422" s="2">
        <v>3.4862299999999999E-2</v>
      </c>
      <c r="F17422" s="2">
        <v>2.8826500000000001E-2</v>
      </c>
    </row>
    <row r="17423" spans="1:6">
      <c r="A17423" t="s">
        <v>32925</v>
      </c>
      <c r="B17423" t="s">
        <v>32926</v>
      </c>
      <c r="C17423" s="2">
        <v>5.49716</v>
      </c>
      <c r="D17423" s="2">
        <v>4.1420500000000002</v>
      </c>
      <c r="E17423" s="2">
        <v>13.0777</v>
      </c>
      <c r="F17423" s="2">
        <v>5.3615500000000003</v>
      </c>
    </row>
    <row r="17424" spans="1:6">
      <c r="A17424" t="s">
        <v>32927</v>
      </c>
      <c r="B17424" t="s">
        <v>32928</v>
      </c>
      <c r="C17424" s="2">
        <v>4.3818700000000002</v>
      </c>
      <c r="D17424" s="2">
        <v>12.556100000000001</v>
      </c>
      <c r="E17424" s="2">
        <v>11.2737</v>
      </c>
      <c r="F17424" s="2">
        <v>10.782500000000001</v>
      </c>
    </row>
    <row r="17425" spans="1:6">
      <c r="A17425" t="s">
        <v>32929</v>
      </c>
      <c r="B17425" t="s">
        <v>32930</v>
      </c>
      <c r="C17425" s="2">
        <v>14.326599999999999</v>
      </c>
      <c r="D17425" s="2">
        <v>14.184799999999999</v>
      </c>
      <c r="E17425" s="2">
        <v>21.0351</v>
      </c>
      <c r="F17425" s="2">
        <v>17.450800000000001</v>
      </c>
    </row>
    <row r="17426" spans="1:6">
      <c r="A17426" t="s">
        <v>32931</v>
      </c>
      <c r="B17426" t="s">
        <v>4306</v>
      </c>
      <c r="C17426" s="2">
        <v>3.2558099999999999</v>
      </c>
      <c r="D17426" s="2">
        <v>5.5985500000000004</v>
      </c>
      <c r="E17426" s="2">
        <v>4.7132100000000001</v>
      </c>
      <c r="F17426" s="2">
        <v>2.73319</v>
      </c>
    </row>
    <row r="17427" spans="1:6">
      <c r="A17427" t="s">
        <v>32932</v>
      </c>
      <c r="B17427" t="s">
        <v>32933</v>
      </c>
      <c r="C17427" s="2">
        <v>11.6663</v>
      </c>
      <c r="D17427" s="2">
        <v>9.7186699999999995</v>
      </c>
      <c r="E17427" s="2">
        <v>13.3207</v>
      </c>
      <c r="F17427" s="2">
        <v>9.3395899999999994</v>
      </c>
    </row>
    <row r="17428" spans="1:6">
      <c r="A17428" t="s">
        <v>32934</v>
      </c>
      <c r="B17428" t="s">
        <v>32935</v>
      </c>
      <c r="C17428" s="2">
        <v>9.6760599999999997</v>
      </c>
      <c r="D17428" s="2">
        <v>11.802099999999999</v>
      </c>
      <c r="E17428" s="2">
        <v>12.400499999999999</v>
      </c>
      <c r="F17428" s="2">
        <v>9.0942100000000003</v>
      </c>
    </row>
    <row r="17429" spans="1:6">
      <c r="A17429" t="s">
        <v>32936</v>
      </c>
      <c r="B17429" t="s">
        <v>32937</v>
      </c>
      <c r="C17429" s="2">
        <v>12.6835</v>
      </c>
      <c r="D17429" s="2">
        <v>19.990200000000002</v>
      </c>
      <c r="E17429" s="2">
        <v>27.9377</v>
      </c>
      <c r="F17429" s="2">
        <v>60.701999999999998</v>
      </c>
    </row>
    <row r="17430" spans="1:6">
      <c r="A17430" t="s">
        <v>32938</v>
      </c>
      <c r="B17430" t="s">
        <v>32939</v>
      </c>
      <c r="C17430" s="2">
        <v>6.6509099999999997</v>
      </c>
      <c r="D17430" s="2">
        <v>11.0055</v>
      </c>
      <c r="E17430" s="2">
        <v>7.1048099999999996</v>
      </c>
      <c r="F17430" s="2">
        <v>8.3341100000000008</v>
      </c>
    </row>
    <row r="17431" spans="1:6">
      <c r="A17431" t="s">
        <v>32940</v>
      </c>
      <c r="B17431" t="s">
        <v>32941</v>
      </c>
      <c r="C17431" s="2">
        <v>575.78</v>
      </c>
      <c r="D17431" s="2">
        <v>282.37599999999998</v>
      </c>
      <c r="E17431" s="2">
        <v>244.76599999999999</v>
      </c>
      <c r="F17431" s="2">
        <v>374.03100000000001</v>
      </c>
    </row>
    <row r="17432" spans="1:6">
      <c r="A17432" t="s">
        <v>32942</v>
      </c>
      <c r="B17432" t="s">
        <v>23180</v>
      </c>
      <c r="C17432" s="2">
        <v>2.5856400000000002</v>
      </c>
      <c r="D17432" s="2">
        <v>9.3547200000000004</v>
      </c>
      <c r="E17432" s="2">
        <v>5.7788599999999999</v>
      </c>
      <c r="F17432" s="2">
        <v>8.6613500000000005</v>
      </c>
    </row>
    <row r="17433" spans="1:6">
      <c r="A17433" t="s">
        <v>32943</v>
      </c>
      <c r="B17433" t="s">
        <v>32944</v>
      </c>
      <c r="C17433" s="2">
        <v>13.314399999999999</v>
      </c>
      <c r="D17433" s="2">
        <v>9.7285500000000003</v>
      </c>
      <c r="E17433" s="2">
        <v>7.9399199999999999</v>
      </c>
      <c r="F17433" s="2">
        <v>13.4734</v>
      </c>
    </row>
    <row r="17434" spans="1:6">
      <c r="A17434" t="s">
        <v>32945</v>
      </c>
      <c r="B17434" t="s">
        <v>32946</v>
      </c>
      <c r="C17434" s="2">
        <v>5.4058099999999998</v>
      </c>
      <c r="D17434" s="2">
        <v>5.1649799999999999</v>
      </c>
      <c r="E17434" s="2">
        <v>4.0622800000000003</v>
      </c>
      <c r="F17434" s="2">
        <v>7.09117</v>
      </c>
    </row>
    <row r="17435" spans="1:6">
      <c r="A17435" t="s">
        <v>32947</v>
      </c>
      <c r="B17435" t="s">
        <v>32948</v>
      </c>
      <c r="C17435" s="2">
        <v>16.8399</v>
      </c>
      <c r="D17435" s="2">
        <v>18.9787</v>
      </c>
      <c r="E17435" s="2">
        <v>15.041399999999999</v>
      </c>
      <c r="F17435" s="2">
        <v>18.8582</v>
      </c>
    </row>
    <row r="17436" spans="1:6">
      <c r="A17436" t="s">
        <v>32949</v>
      </c>
      <c r="B17436" t="s">
        <v>32950</v>
      </c>
      <c r="C17436" s="2">
        <v>25.880400000000002</v>
      </c>
      <c r="D17436" s="2">
        <v>20.393899999999999</v>
      </c>
      <c r="E17436" s="2">
        <v>28.821899999999999</v>
      </c>
      <c r="F17436" s="2">
        <v>18.842600000000001</v>
      </c>
    </row>
    <row r="17437" spans="1:6">
      <c r="A17437" t="s">
        <v>32951</v>
      </c>
      <c r="B17437" t="s">
        <v>32952</v>
      </c>
      <c r="C17437" s="2">
        <v>14.054</v>
      </c>
      <c r="D17437" s="2">
        <v>9.8441500000000008</v>
      </c>
      <c r="E17437" s="2">
        <v>6.9766199999999996</v>
      </c>
      <c r="F17437" s="2">
        <v>9.1306600000000007</v>
      </c>
    </row>
    <row r="17438" spans="1:6">
      <c r="A17438" t="s">
        <v>32953</v>
      </c>
      <c r="B17438" t="s">
        <v>32954</v>
      </c>
      <c r="C17438" s="2">
        <v>34.474400000000003</v>
      </c>
      <c r="D17438" s="2">
        <v>44.981999999999999</v>
      </c>
      <c r="E17438" s="2">
        <v>47.9039</v>
      </c>
      <c r="F17438" s="2">
        <v>47.450299999999999</v>
      </c>
    </row>
    <row r="17439" spans="1:6">
      <c r="A17439" t="s">
        <v>32955</v>
      </c>
      <c r="B17439" t="s">
        <v>7839</v>
      </c>
      <c r="C17439" s="2">
        <v>8.0404400000000003</v>
      </c>
      <c r="D17439" s="2">
        <v>4.4595700000000003</v>
      </c>
      <c r="E17439" s="2">
        <v>1.9711000000000001</v>
      </c>
      <c r="F17439" s="2">
        <v>6.4785399999999997</v>
      </c>
    </row>
    <row r="17440" spans="1:6">
      <c r="A17440" t="s">
        <v>32956</v>
      </c>
      <c r="B17440" t="s">
        <v>32957</v>
      </c>
      <c r="C17440" s="2">
        <v>2.0004400000000002</v>
      </c>
      <c r="D17440" s="2">
        <v>6.1810600000000004</v>
      </c>
      <c r="E17440" s="2">
        <v>11.048400000000001</v>
      </c>
      <c r="F17440" s="2">
        <v>3.1460900000000001</v>
      </c>
    </row>
    <row r="17441" spans="1:6">
      <c r="A17441" t="s">
        <v>32958</v>
      </c>
      <c r="B17441" t="s">
        <v>32959</v>
      </c>
      <c r="C17441" s="2">
        <v>7.2224300000000001</v>
      </c>
      <c r="D17441" s="2">
        <v>16.759499999999999</v>
      </c>
      <c r="E17441" s="2">
        <v>17.194600000000001</v>
      </c>
      <c r="F17441" s="2">
        <v>9.3536300000000008</v>
      </c>
    </row>
    <row r="17442" spans="1:6">
      <c r="A17442" t="s">
        <v>32960</v>
      </c>
      <c r="B17442" t="s">
        <v>32961</v>
      </c>
      <c r="C17442" s="2">
        <v>12.7796</v>
      </c>
      <c r="D17442" s="2">
        <v>16.052299999999999</v>
      </c>
      <c r="E17442" s="2">
        <v>13.2173</v>
      </c>
      <c r="F17442" s="2">
        <v>15.2341</v>
      </c>
    </row>
    <row r="17443" spans="1:6">
      <c r="A17443" t="s">
        <v>32962</v>
      </c>
      <c r="B17443" t="s">
        <v>32963</v>
      </c>
      <c r="C17443" s="2">
        <v>1.85884</v>
      </c>
      <c r="D17443" s="2">
        <v>2.4681600000000001</v>
      </c>
      <c r="E17443" s="2">
        <v>2.2563399999999998</v>
      </c>
      <c r="F17443" s="2">
        <v>3.3890400000000001</v>
      </c>
    </row>
    <row r="17444" spans="1:6">
      <c r="A17444" t="s">
        <v>32964</v>
      </c>
      <c r="B17444" t="s">
        <v>32965</v>
      </c>
      <c r="C17444" s="2">
        <v>13.144</v>
      </c>
      <c r="D17444" s="2">
        <v>11.027100000000001</v>
      </c>
      <c r="E17444" s="2">
        <v>6.1795400000000003</v>
      </c>
      <c r="F17444" s="2">
        <v>11.5047</v>
      </c>
    </row>
    <row r="17445" spans="1:6">
      <c r="A17445" t="s">
        <v>32966</v>
      </c>
      <c r="B17445" t="s">
        <v>32967</v>
      </c>
      <c r="C17445" s="2">
        <v>12.8896</v>
      </c>
      <c r="D17445" s="2">
        <v>9.7095400000000005</v>
      </c>
      <c r="E17445" s="2">
        <v>13.664199999999999</v>
      </c>
      <c r="F17445" s="2">
        <v>9.5555099999999999</v>
      </c>
    </row>
    <row r="17446" spans="1:6">
      <c r="A17446" t="s">
        <v>32968</v>
      </c>
      <c r="B17446" t="s">
        <v>32969</v>
      </c>
      <c r="C17446" s="2">
        <v>1.5604899999999999</v>
      </c>
      <c r="D17446" s="2">
        <v>6.2340900000000001</v>
      </c>
      <c r="E17446" s="2">
        <v>0.115955</v>
      </c>
      <c r="F17446" s="2">
        <v>8.5666700000000002</v>
      </c>
    </row>
    <row r="17447" spans="1:6">
      <c r="A17447" t="s">
        <v>32970</v>
      </c>
      <c r="B17447" t="s">
        <v>32971</v>
      </c>
      <c r="C17447" s="2">
        <v>2.5320399999999998</v>
      </c>
      <c r="D17447" s="2">
        <v>4.8334900000000003</v>
      </c>
      <c r="E17447" s="2">
        <v>9.9458300000000008</v>
      </c>
      <c r="F17447" s="2">
        <v>0.37359199999999998</v>
      </c>
    </row>
    <row r="17448" spans="1:6">
      <c r="A17448" t="s">
        <v>32972</v>
      </c>
      <c r="B17448" t="s">
        <v>32973</v>
      </c>
      <c r="C17448" s="2">
        <v>18.1996</v>
      </c>
      <c r="D17448" s="2">
        <v>13.633699999999999</v>
      </c>
      <c r="E17448" s="2">
        <v>30.089500000000001</v>
      </c>
      <c r="F17448" s="2">
        <v>20.854700000000001</v>
      </c>
    </row>
    <row r="17449" spans="1:6">
      <c r="A17449" t="s">
        <v>32974</v>
      </c>
      <c r="B17449" t="s">
        <v>32975</v>
      </c>
      <c r="C17449" s="2">
        <v>116.88</v>
      </c>
      <c r="D17449" s="2">
        <v>86.898200000000003</v>
      </c>
      <c r="E17449" s="2">
        <v>61.233499999999999</v>
      </c>
      <c r="F17449" s="2">
        <v>107.631</v>
      </c>
    </row>
    <row r="17450" spans="1:6">
      <c r="A17450" t="s">
        <v>32976</v>
      </c>
      <c r="B17450" t="s">
        <v>6134</v>
      </c>
      <c r="C17450" s="2">
        <v>41.626300000000001</v>
      </c>
      <c r="D17450" s="2">
        <v>27.804200000000002</v>
      </c>
      <c r="E17450" s="2">
        <v>24.909600000000001</v>
      </c>
      <c r="F17450" s="2">
        <v>29.050899999999999</v>
      </c>
    </row>
    <row r="17451" spans="1:6">
      <c r="A17451" t="s">
        <v>32977</v>
      </c>
      <c r="B17451" t="s">
        <v>32978</v>
      </c>
      <c r="C17451" s="2">
        <v>85.537700000000001</v>
      </c>
      <c r="D17451" s="2">
        <v>73.197500000000005</v>
      </c>
      <c r="E17451" s="2">
        <v>62.096899999999998</v>
      </c>
      <c r="F17451" s="2">
        <v>70.075699999999998</v>
      </c>
    </row>
    <row r="17452" spans="1:6">
      <c r="A17452" t="s">
        <v>32979</v>
      </c>
      <c r="B17452" t="s">
        <v>32980</v>
      </c>
      <c r="C17452" s="2">
        <v>69.624399999999994</v>
      </c>
      <c r="D17452" s="2">
        <v>38.229999999999997</v>
      </c>
      <c r="E17452" s="2">
        <v>37.135199999999998</v>
      </c>
      <c r="F17452" s="2">
        <v>43.133000000000003</v>
      </c>
    </row>
    <row r="17453" spans="1:6">
      <c r="A17453" t="s">
        <v>32981</v>
      </c>
      <c r="B17453" t="s">
        <v>32982</v>
      </c>
      <c r="C17453" s="2">
        <v>129.88300000000001</v>
      </c>
      <c r="D17453" s="2">
        <v>128.62100000000001</v>
      </c>
      <c r="E17453" s="2">
        <v>138.196</v>
      </c>
      <c r="F17453" s="2">
        <v>138.93299999999999</v>
      </c>
    </row>
    <row r="17454" spans="1:6">
      <c r="A17454" t="s">
        <v>32983</v>
      </c>
      <c r="B17454" t="s">
        <v>32984</v>
      </c>
      <c r="C17454" s="2">
        <v>105.23</v>
      </c>
      <c r="D17454" s="2">
        <v>83.648600000000002</v>
      </c>
      <c r="E17454" s="2">
        <v>109.084</v>
      </c>
      <c r="F17454" s="2">
        <v>100.06100000000001</v>
      </c>
    </row>
    <row r="17455" spans="1:6">
      <c r="A17455" t="s">
        <v>32985</v>
      </c>
      <c r="B17455" t="s">
        <v>32986</v>
      </c>
      <c r="C17455" s="2">
        <v>91.468100000000007</v>
      </c>
      <c r="D17455" s="2">
        <v>75.073899999999995</v>
      </c>
      <c r="E17455" s="2">
        <v>84.156000000000006</v>
      </c>
      <c r="F17455" s="2">
        <v>70.908900000000003</v>
      </c>
    </row>
    <row r="17456" spans="1:6">
      <c r="A17456" t="s">
        <v>32987</v>
      </c>
      <c r="B17456" t="s">
        <v>22909</v>
      </c>
      <c r="C17456" s="2">
        <v>32.518300000000004</v>
      </c>
      <c r="D17456" s="2">
        <v>25.152100000000001</v>
      </c>
      <c r="E17456" s="2">
        <v>22.759899999999998</v>
      </c>
      <c r="F17456" s="2">
        <v>26.3874</v>
      </c>
    </row>
    <row r="17457" spans="1:6">
      <c r="A17457" t="s">
        <v>32988</v>
      </c>
      <c r="B17457" t="s">
        <v>32989</v>
      </c>
      <c r="C17457" s="2">
        <v>82.936499999999995</v>
      </c>
      <c r="D17457" s="2">
        <v>51.329000000000001</v>
      </c>
      <c r="E17457" s="2">
        <v>47.536000000000001</v>
      </c>
      <c r="F17457" s="2">
        <v>53.125399999999999</v>
      </c>
    </row>
    <row r="17458" spans="1:6">
      <c r="A17458" t="s">
        <v>32990</v>
      </c>
      <c r="B17458" t="s">
        <v>32991</v>
      </c>
      <c r="C17458" s="2">
        <v>128.27600000000001</v>
      </c>
      <c r="D17458" s="2">
        <v>97.981999999999999</v>
      </c>
      <c r="E17458" s="2">
        <v>114.358</v>
      </c>
      <c r="F17458" s="2">
        <v>93.942300000000003</v>
      </c>
    </row>
    <row r="17459" spans="1:6">
      <c r="A17459" t="s">
        <v>32992</v>
      </c>
      <c r="B17459" t="s">
        <v>28505</v>
      </c>
      <c r="C17459" s="2">
        <v>3.9176899999999999</v>
      </c>
      <c r="D17459" s="2">
        <v>6.3961600000000001</v>
      </c>
      <c r="E17459" s="2">
        <v>4.6180300000000001</v>
      </c>
      <c r="F17459" s="2">
        <v>9.2440700000000007</v>
      </c>
    </row>
    <row r="17460" spans="1:6">
      <c r="A17460" t="s">
        <v>32993</v>
      </c>
      <c r="B17460" t="s">
        <v>32994</v>
      </c>
      <c r="C17460" s="2">
        <v>4.9851799999999997</v>
      </c>
      <c r="D17460" s="2">
        <v>3.2286600000000001</v>
      </c>
      <c r="E17460" s="2">
        <v>1.5363500000000001</v>
      </c>
      <c r="F17460" s="2">
        <v>4.8413500000000003</v>
      </c>
    </row>
    <row r="17461" spans="1:6">
      <c r="A17461" t="s">
        <v>32995</v>
      </c>
      <c r="B17461" t="s">
        <v>32996</v>
      </c>
      <c r="C17461" s="2">
        <v>1.23041</v>
      </c>
      <c r="D17461" s="2">
        <v>1.3771</v>
      </c>
      <c r="E17461" s="2">
        <v>0.74239299999999997</v>
      </c>
      <c r="F17461" s="2">
        <v>1.7748299999999999</v>
      </c>
    </row>
    <row r="17462" spans="1:6">
      <c r="A17462" t="s">
        <v>32997</v>
      </c>
      <c r="B17462" t="s">
        <v>32998</v>
      </c>
      <c r="C17462" s="2">
        <v>3.1133600000000001</v>
      </c>
      <c r="D17462" s="2">
        <v>0.40433799999999998</v>
      </c>
      <c r="E17462" s="2">
        <v>0.76686200000000004</v>
      </c>
      <c r="F17462" s="2">
        <v>0.43007000000000001</v>
      </c>
    </row>
    <row r="17463" spans="1:6">
      <c r="A17463" t="s">
        <v>32999</v>
      </c>
      <c r="B17463" t="s">
        <v>33000</v>
      </c>
      <c r="C17463" s="2">
        <v>165.107</v>
      </c>
      <c r="D17463" s="2">
        <v>81.779799999999994</v>
      </c>
      <c r="E17463" s="2">
        <v>43.176099999999998</v>
      </c>
      <c r="F17463" s="2">
        <v>125.51900000000001</v>
      </c>
    </row>
    <row r="17464" spans="1:6">
      <c r="A17464" t="s">
        <v>33001</v>
      </c>
      <c r="B17464" t="s">
        <v>33002</v>
      </c>
      <c r="C17464" s="2">
        <v>146.58799999999999</v>
      </c>
      <c r="D17464" s="2">
        <v>71.6417</v>
      </c>
      <c r="E17464" s="2">
        <v>41.855400000000003</v>
      </c>
      <c r="F17464" s="2">
        <v>152.56700000000001</v>
      </c>
    </row>
    <row r="17465" spans="1:6">
      <c r="A17465" t="s">
        <v>33003</v>
      </c>
      <c r="B17465" t="s">
        <v>33004</v>
      </c>
      <c r="C17465" s="2">
        <v>223.21</v>
      </c>
      <c r="D17465" s="2">
        <v>91.0852</v>
      </c>
      <c r="E17465" s="2">
        <v>21.911200000000001</v>
      </c>
      <c r="F17465" s="2">
        <v>160.44499999999999</v>
      </c>
    </row>
    <row r="17466" spans="1:6">
      <c r="A17466" t="s">
        <v>33005</v>
      </c>
      <c r="B17466" t="s">
        <v>33006</v>
      </c>
      <c r="C17466" s="2">
        <v>0.38732899999999998</v>
      </c>
      <c r="D17466" s="2">
        <v>0.82850900000000005</v>
      </c>
      <c r="E17466" s="2">
        <v>0.36153299999999999</v>
      </c>
      <c r="F17466" s="2">
        <v>1.5768599999999999</v>
      </c>
    </row>
    <row r="17467" spans="1:6">
      <c r="A17467" t="s">
        <v>33007</v>
      </c>
      <c r="B17467" t="s">
        <v>33008</v>
      </c>
      <c r="C17467" s="2">
        <v>0.83244200000000002</v>
      </c>
      <c r="D17467" s="2">
        <v>0.60678299999999996</v>
      </c>
      <c r="E17467" s="2">
        <v>0.85947899999999999</v>
      </c>
      <c r="F17467" s="2">
        <v>0.21561</v>
      </c>
    </row>
    <row r="17468" spans="1:6">
      <c r="A17468" t="s">
        <v>33009</v>
      </c>
      <c r="B17468" t="s">
        <v>33010</v>
      </c>
      <c r="C17468" s="2">
        <v>25.5183</v>
      </c>
      <c r="D17468" s="2">
        <v>20.526599999999998</v>
      </c>
      <c r="E17468" s="2">
        <v>14.8734</v>
      </c>
      <c r="F17468" s="2">
        <v>26.519600000000001</v>
      </c>
    </row>
    <row r="17469" spans="1:6">
      <c r="A17469" t="s">
        <v>33011</v>
      </c>
      <c r="B17469" t="s">
        <v>33012</v>
      </c>
      <c r="C17469" s="2">
        <v>44.756700000000002</v>
      </c>
      <c r="D17469" s="2">
        <v>62.833399999999997</v>
      </c>
      <c r="E17469" s="2">
        <v>44.234499999999997</v>
      </c>
      <c r="F17469" s="2">
        <v>88.6768</v>
      </c>
    </row>
    <row r="17470" spans="1:6">
      <c r="A17470" t="s">
        <v>33013</v>
      </c>
      <c r="B17470" t="s">
        <v>33014</v>
      </c>
      <c r="C17470" s="2">
        <v>17.863900000000001</v>
      </c>
      <c r="D17470" s="2">
        <v>20.5594</v>
      </c>
      <c r="E17470" s="2">
        <v>20.954999999999998</v>
      </c>
      <c r="F17470" s="2">
        <v>19.139099999999999</v>
      </c>
    </row>
    <row r="17471" spans="1:6">
      <c r="A17471" t="s">
        <v>33015</v>
      </c>
      <c r="B17471" t="s">
        <v>33016</v>
      </c>
      <c r="C17471" s="2">
        <v>44.055500000000002</v>
      </c>
      <c r="D17471" s="2">
        <v>33.503500000000003</v>
      </c>
      <c r="E17471" s="2">
        <v>44.186199999999999</v>
      </c>
      <c r="F17471" s="2">
        <v>25.317499999999999</v>
      </c>
    </row>
    <row r="17472" spans="1:6">
      <c r="A17472" t="s">
        <v>33017</v>
      </c>
      <c r="B17472" t="s">
        <v>33018</v>
      </c>
      <c r="C17472" s="2">
        <v>4.8627599999999997</v>
      </c>
      <c r="D17472" s="2">
        <v>5.4559899999999999</v>
      </c>
      <c r="E17472" s="2">
        <v>7.3220700000000001</v>
      </c>
      <c r="F17472" s="2">
        <v>4.8196000000000003</v>
      </c>
    </row>
    <row r="17473" spans="1:6">
      <c r="A17473" t="s">
        <v>33019</v>
      </c>
      <c r="B17473" t="s">
        <v>33020</v>
      </c>
      <c r="C17473" s="2">
        <v>9.5685800000000008</v>
      </c>
      <c r="D17473" s="2">
        <v>11.0814</v>
      </c>
      <c r="E17473" s="2">
        <v>6.1292</v>
      </c>
      <c r="F17473" s="2">
        <v>13.7681</v>
      </c>
    </row>
    <row r="17474" spans="1:6">
      <c r="A17474" t="s">
        <v>33021</v>
      </c>
      <c r="B17474" t="s">
        <v>33022</v>
      </c>
      <c r="C17474" s="2">
        <v>0.27269599999999999</v>
      </c>
      <c r="D17474" s="2">
        <v>0.40755799999999998</v>
      </c>
      <c r="E17474" s="2">
        <v>3.27671</v>
      </c>
      <c r="F17474" s="2">
        <v>0.87015600000000004</v>
      </c>
    </row>
    <row r="17475" spans="1:6">
      <c r="A17475" t="s">
        <v>33023</v>
      </c>
      <c r="B17475" t="s">
        <v>33024</v>
      </c>
      <c r="C17475" s="2">
        <v>0.01</v>
      </c>
      <c r="D17475" s="2">
        <v>0.01</v>
      </c>
      <c r="E17475" s="2">
        <v>0.16291800000000001</v>
      </c>
      <c r="F17475" s="2">
        <v>0.01</v>
      </c>
    </row>
    <row r="17476" spans="1:6">
      <c r="A17476" t="s">
        <v>33025</v>
      </c>
      <c r="B17476" t="s">
        <v>33026</v>
      </c>
      <c r="C17476" s="2">
        <v>0.01</v>
      </c>
      <c r="D17476" s="2">
        <v>0.01</v>
      </c>
      <c r="E17476" s="2">
        <v>0.01</v>
      </c>
      <c r="F17476" s="2">
        <v>1.18178E-2</v>
      </c>
    </row>
    <row r="17477" spans="1:6">
      <c r="A17477" t="s">
        <v>33027</v>
      </c>
      <c r="B17477" t="s">
        <v>33028</v>
      </c>
      <c r="C17477" s="2">
        <v>0.01</v>
      </c>
      <c r="D17477" s="2">
        <v>0.01</v>
      </c>
      <c r="E17477" s="2">
        <v>0.01</v>
      </c>
      <c r="F17477" s="2">
        <v>0.01</v>
      </c>
    </row>
    <row r="17478" spans="1:6">
      <c r="A17478" t="s">
        <v>33029</v>
      </c>
      <c r="B17478" t="s">
        <v>33030</v>
      </c>
      <c r="C17478" s="2">
        <v>2.2775500000000001E-2</v>
      </c>
      <c r="D17478" s="2">
        <v>7.7674699999999999E-2</v>
      </c>
      <c r="E17478" s="2">
        <v>4.5795799999999998E-2</v>
      </c>
      <c r="F17478" s="2">
        <v>4.3597499999999997E-2</v>
      </c>
    </row>
    <row r="17479" spans="1:6">
      <c r="A17479" t="s">
        <v>33031</v>
      </c>
      <c r="B17479" t="s">
        <v>33032</v>
      </c>
      <c r="C17479" s="2">
        <v>1.32633E-2</v>
      </c>
      <c r="D17479" s="2">
        <v>5.4050899999999999E-2</v>
      </c>
      <c r="E17479" s="2">
        <v>1.5502800000000001E-2</v>
      </c>
      <c r="F17479" s="2">
        <v>2.3673400000000001E-2</v>
      </c>
    </row>
    <row r="17480" spans="1:6">
      <c r="A17480" t="s">
        <v>33033</v>
      </c>
      <c r="B17480" t="s">
        <v>33034</v>
      </c>
      <c r="C17480" s="2">
        <v>0.01</v>
      </c>
      <c r="D17480" s="2">
        <v>0.01</v>
      </c>
      <c r="E17480" s="2">
        <v>0.01</v>
      </c>
      <c r="F17480" s="2">
        <v>0.01</v>
      </c>
    </row>
    <row r="17481" spans="1:6">
      <c r="A17481" t="s">
        <v>33035</v>
      </c>
      <c r="B17481" t="s">
        <v>33036</v>
      </c>
      <c r="C17481" s="2">
        <v>0.153445</v>
      </c>
      <c r="D17481" s="2">
        <v>5.1762500000000003E-2</v>
      </c>
      <c r="E17481" s="2">
        <v>0.14421700000000001</v>
      </c>
      <c r="F17481" s="2">
        <v>0.39091799999999999</v>
      </c>
    </row>
    <row r="17482" spans="1:6">
      <c r="A17482" t="s">
        <v>33037</v>
      </c>
      <c r="B17482" t="s">
        <v>33038</v>
      </c>
      <c r="C17482" s="2">
        <v>36.057699999999997</v>
      </c>
      <c r="D17482" s="2">
        <v>38.3718</v>
      </c>
      <c r="E17482" s="2">
        <v>37.470700000000001</v>
      </c>
      <c r="F17482" s="2">
        <v>33.442</v>
      </c>
    </row>
    <row r="17483" spans="1:6">
      <c r="A17483" t="s">
        <v>33039</v>
      </c>
      <c r="B17483" t="s">
        <v>33040</v>
      </c>
      <c r="C17483" s="2">
        <v>9.5912699999999997</v>
      </c>
      <c r="D17483" s="2">
        <v>5.39459</v>
      </c>
      <c r="E17483" s="2">
        <v>2.90768</v>
      </c>
      <c r="F17483" s="2">
        <v>4.4731500000000004</v>
      </c>
    </row>
    <row r="17484" spans="1:6">
      <c r="A17484" t="s">
        <v>33041</v>
      </c>
      <c r="B17484" t="s">
        <v>33042</v>
      </c>
      <c r="C17484" s="2">
        <v>0.34238099999999999</v>
      </c>
      <c r="D17484" s="2">
        <v>1.4658899999999999</v>
      </c>
      <c r="E17484" s="2">
        <v>13.439</v>
      </c>
      <c r="F17484" s="2">
        <v>0.42891299999999999</v>
      </c>
    </row>
    <row r="17485" spans="1:6">
      <c r="A17485" t="s">
        <v>33043</v>
      </c>
      <c r="B17485" t="s">
        <v>33044</v>
      </c>
      <c r="C17485" s="2">
        <v>9.0197800000000008</v>
      </c>
      <c r="D17485" s="2">
        <v>7.4613300000000002</v>
      </c>
      <c r="E17485" s="2">
        <v>5.1073700000000004</v>
      </c>
      <c r="F17485" s="2">
        <v>7.5967799999999999</v>
      </c>
    </row>
    <row r="17486" spans="1:6">
      <c r="A17486" t="s">
        <v>33045</v>
      </c>
      <c r="B17486" t="s">
        <v>33046</v>
      </c>
      <c r="C17486" s="2">
        <v>6.7304199999999996</v>
      </c>
      <c r="D17486" s="2">
        <v>3.8488000000000002</v>
      </c>
      <c r="E17486" s="2">
        <v>3.2365400000000002</v>
      </c>
      <c r="F17486" s="2">
        <v>1.6374899999999999</v>
      </c>
    </row>
    <row r="17487" spans="1:6">
      <c r="A17487" t="s">
        <v>33047</v>
      </c>
      <c r="B17487" t="s">
        <v>15511</v>
      </c>
      <c r="C17487" s="2">
        <v>0.204735</v>
      </c>
      <c r="D17487" s="2">
        <v>0.21490000000000001</v>
      </c>
      <c r="E17487" s="2">
        <v>0.68896599999999997</v>
      </c>
      <c r="F17487" s="2">
        <v>0.213503</v>
      </c>
    </row>
    <row r="17488" spans="1:6">
      <c r="A17488" t="s">
        <v>33048</v>
      </c>
      <c r="B17488" t="s">
        <v>33049</v>
      </c>
      <c r="C17488" s="2">
        <v>11.0686</v>
      </c>
      <c r="D17488" s="2">
        <v>18.939800000000002</v>
      </c>
      <c r="E17488" s="2">
        <v>19.450500000000002</v>
      </c>
      <c r="F17488" s="2">
        <v>26.897600000000001</v>
      </c>
    </row>
    <row r="17489" spans="1:6">
      <c r="A17489" t="s">
        <v>33050</v>
      </c>
      <c r="B17489" t="s">
        <v>33051</v>
      </c>
      <c r="C17489" s="2">
        <v>7.6264600000000002E-2</v>
      </c>
      <c r="D17489" s="2">
        <v>0.30129899999999998</v>
      </c>
      <c r="E17489" s="2">
        <v>0.141983</v>
      </c>
      <c r="F17489" s="2">
        <v>4.04628E-2</v>
      </c>
    </row>
    <row r="17490" spans="1:6">
      <c r="A17490" t="s">
        <v>33052</v>
      </c>
      <c r="B17490" t="s">
        <v>33053</v>
      </c>
      <c r="C17490" s="2">
        <v>16.290400000000002</v>
      </c>
      <c r="D17490" s="2">
        <v>25.172799999999999</v>
      </c>
      <c r="E17490" s="2">
        <v>20.743200000000002</v>
      </c>
      <c r="F17490" s="2">
        <v>28.741499999999998</v>
      </c>
    </row>
    <row r="17491" spans="1:6">
      <c r="A17491" t="s">
        <v>33054</v>
      </c>
      <c r="B17491" t="s">
        <v>33055</v>
      </c>
      <c r="C17491" s="2">
        <v>0.155553</v>
      </c>
      <c r="D17491" s="2">
        <v>0.29442400000000002</v>
      </c>
      <c r="E17491" s="2">
        <v>0.52123799999999998</v>
      </c>
      <c r="F17491" s="2">
        <v>0.14698900000000001</v>
      </c>
    </row>
    <row r="17492" spans="1:6">
      <c r="A17492" t="s">
        <v>33056</v>
      </c>
      <c r="B17492" t="s">
        <v>23008</v>
      </c>
      <c r="C17492" s="2">
        <v>2.6292099999999999E-2</v>
      </c>
      <c r="D17492" s="2">
        <v>6.3353099999999996E-2</v>
      </c>
      <c r="E17492" s="2">
        <v>5.9680499999999997E-2</v>
      </c>
      <c r="F17492" s="2">
        <v>0.01</v>
      </c>
    </row>
    <row r="17493" spans="1:6">
      <c r="A17493" t="s">
        <v>33057</v>
      </c>
      <c r="B17493" t="s">
        <v>22715</v>
      </c>
      <c r="C17493" s="2">
        <v>0.20958199999999999</v>
      </c>
      <c r="D17493" s="2">
        <v>0.87598600000000004</v>
      </c>
      <c r="E17493" s="2">
        <v>1.6462300000000001</v>
      </c>
      <c r="F17493" s="2">
        <v>0.34781200000000001</v>
      </c>
    </row>
    <row r="17494" spans="1:6">
      <c r="A17494" t="s">
        <v>33058</v>
      </c>
      <c r="B17494" t="s">
        <v>33059</v>
      </c>
      <c r="C17494" s="2">
        <v>6.0377200000000002</v>
      </c>
      <c r="D17494" s="2">
        <v>2.2710400000000002</v>
      </c>
      <c r="E17494" s="2">
        <v>21.083200000000001</v>
      </c>
      <c r="F17494" s="2">
        <v>2.0954899999999999</v>
      </c>
    </row>
    <row r="17495" spans="1:6">
      <c r="A17495" t="s">
        <v>33060</v>
      </c>
      <c r="B17495" t="s">
        <v>33061</v>
      </c>
      <c r="C17495" s="2">
        <v>7.7211100000000004</v>
      </c>
      <c r="D17495" s="2">
        <v>7.2136800000000001</v>
      </c>
      <c r="E17495" s="2">
        <v>6.2452100000000002</v>
      </c>
      <c r="F17495" s="2">
        <v>6.5938600000000003</v>
      </c>
    </row>
    <row r="17496" spans="1:6">
      <c r="A17496" t="s">
        <v>33062</v>
      </c>
      <c r="B17496" t="s">
        <v>33063</v>
      </c>
      <c r="C17496" s="2">
        <v>0.146731</v>
      </c>
      <c r="D17496" s="2">
        <v>0.74038400000000004</v>
      </c>
      <c r="E17496" s="2">
        <v>0.64091900000000002</v>
      </c>
      <c r="F17496" s="2">
        <v>0.95223800000000003</v>
      </c>
    </row>
    <row r="17497" spans="1:6">
      <c r="A17497" t="s">
        <v>33064</v>
      </c>
      <c r="B17497" t="s">
        <v>33065</v>
      </c>
      <c r="C17497" s="2">
        <v>17.154900000000001</v>
      </c>
      <c r="D17497" s="2">
        <v>22.414899999999999</v>
      </c>
      <c r="E17497" s="2">
        <v>12.7502</v>
      </c>
      <c r="F17497" s="2">
        <v>10.362299999999999</v>
      </c>
    </row>
    <row r="17498" spans="1:6">
      <c r="A17498" t="s">
        <v>33066</v>
      </c>
      <c r="B17498" t="s">
        <v>30302</v>
      </c>
      <c r="C17498" s="2">
        <v>1.9351400000000001</v>
      </c>
      <c r="D17498" s="2">
        <v>0.84972300000000001</v>
      </c>
      <c r="E17498" s="2">
        <v>1.34179</v>
      </c>
      <c r="F17498" s="2">
        <v>0.72569300000000003</v>
      </c>
    </row>
    <row r="17499" spans="1:6">
      <c r="A17499" t="s">
        <v>33067</v>
      </c>
      <c r="B17499" t="s">
        <v>33068</v>
      </c>
      <c r="C17499" s="2">
        <v>0.36364299999999999</v>
      </c>
      <c r="D17499" s="2">
        <v>0.64755300000000005</v>
      </c>
      <c r="E17499" s="2">
        <v>0.41861900000000002</v>
      </c>
      <c r="F17499" s="2">
        <v>0.61804199999999998</v>
      </c>
    </row>
    <row r="17500" spans="1:6">
      <c r="A17500" t="s">
        <v>33069</v>
      </c>
      <c r="B17500" t="s">
        <v>33070</v>
      </c>
      <c r="C17500" s="2">
        <v>4.9618000000000002</v>
      </c>
      <c r="D17500" s="2">
        <v>3.1840899999999999</v>
      </c>
      <c r="E17500" s="2">
        <v>5.6364400000000003</v>
      </c>
      <c r="F17500" s="2">
        <v>2.5543499999999999</v>
      </c>
    </row>
    <row r="17501" spans="1:6">
      <c r="A17501" t="s">
        <v>33071</v>
      </c>
      <c r="B17501" t="s">
        <v>33072</v>
      </c>
      <c r="C17501" s="2">
        <v>1.3780300000000001E-2</v>
      </c>
      <c r="D17501" s="2">
        <v>1.4431599999999999E-2</v>
      </c>
      <c r="E17501" s="2">
        <v>8.6446300000000004E-2</v>
      </c>
      <c r="F17501" s="2">
        <v>2.8358700000000001E-2</v>
      </c>
    </row>
    <row r="17502" spans="1:6">
      <c r="A17502" t="s">
        <v>33073</v>
      </c>
      <c r="B17502" t="s">
        <v>33074</v>
      </c>
      <c r="C17502" s="2">
        <v>10.8401</v>
      </c>
      <c r="D17502" s="2">
        <v>9.7893399999999993</v>
      </c>
      <c r="E17502" s="2">
        <v>6.5241199999999999</v>
      </c>
      <c r="F17502" s="2">
        <v>9.1203199999999995</v>
      </c>
    </row>
    <row r="17503" spans="1:6">
      <c r="A17503" t="s">
        <v>33075</v>
      </c>
      <c r="B17503" t="s">
        <v>33076</v>
      </c>
      <c r="C17503" s="2">
        <v>20.6296</v>
      </c>
      <c r="D17503" s="2">
        <v>19.0381</v>
      </c>
      <c r="E17503" s="2">
        <v>16.3978</v>
      </c>
      <c r="F17503" s="2">
        <v>19.2835</v>
      </c>
    </row>
    <row r="17504" spans="1:6">
      <c r="A17504" t="s">
        <v>33077</v>
      </c>
      <c r="B17504" t="s">
        <v>33078</v>
      </c>
      <c r="C17504" s="2">
        <v>16.9495</v>
      </c>
      <c r="D17504" s="2">
        <v>23.822900000000001</v>
      </c>
      <c r="E17504" s="2">
        <v>18.739599999999999</v>
      </c>
      <c r="F17504" s="2">
        <v>20.8475</v>
      </c>
    </row>
    <row r="17505" spans="1:6">
      <c r="A17505" t="s">
        <v>33079</v>
      </c>
      <c r="B17505" t="s">
        <v>33080</v>
      </c>
      <c r="C17505" s="2">
        <v>2.9724699999999999</v>
      </c>
      <c r="D17505" s="2">
        <v>3.44652</v>
      </c>
      <c r="E17505" s="2">
        <v>7.2853599999999998</v>
      </c>
      <c r="F17505" s="2">
        <v>2.6587200000000002</v>
      </c>
    </row>
    <row r="17506" spans="1:6">
      <c r="A17506" t="s">
        <v>33081</v>
      </c>
      <c r="B17506" t="s">
        <v>33082</v>
      </c>
      <c r="C17506" s="2">
        <v>0.23602999999999999</v>
      </c>
      <c r="D17506" s="2">
        <v>0.210559</v>
      </c>
      <c r="E17506" s="2">
        <v>0.01</v>
      </c>
      <c r="F17506" s="2">
        <v>0.64322800000000002</v>
      </c>
    </row>
    <row r="17507" spans="1:6">
      <c r="A17507" t="s">
        <v>33083</v>
      </c>
      <c r="B17507" t="s">
        <v>33084</v>
      </c>
      <c r="C17507" s="2">
        <v>5.7345600000000001</v>
      </c>
      <c r="D17507" s="2">
        <v>8.3559699999999992</v>
      </c>
      <c r="E17507" s="2">
        <v>8.8074499999999993</v>
      </c>
      <c r="F17507" s="2">
        <v>8.3987999999999996</v>
      </c>
    </row>
    <row r="17508" spans="1:6">
      <c r="A17508" t="s">
        <v>33085</v>
      </c>
      <c r="B17508" t="s">
        <v>33086</v>
      </c>
      <c r="C17508" s="2">
        <v>0.70916699999999999</v>
      </c>
      <c r="D17508" s="2">
        <v>0.58214299999999997</v>
      </c>
      <c r="E17508" s="2">
        <v>0.78915800000000003</v>
      </c>
      <c r="F17508" s="2">
        <v>0.84211999999999998</v>
      </c>
    </row>
    <row r="17509" spans="1:6">
      <c r="A17509" t="s">
        <v>33087</v>
      </c>
      <c r="B17509" t="s">
        <v>33088</v>
      </c>
      <c r="C17509" s="2">
        <v>8.8281799999999997</v>
      </c>
      <c r="D17509" s="2">
        <v>16.655000000000001</v>
      </c>
      <c r="E17509" s="2">
        <v>13.634</v>
      </c>
      <c r="F17509" s="2">
        <v>22.944299999999998</v>
      </c>
    </row>
    <row r="17510" spans="1:6">
      <c r="A17510" t="s">
        <v>33089</v>
      </c>
      <c r="B17510" t="s">
        <v>23691</v>
      </c>
      <c r="C17510" s="2">
        <v>15.8102</v>
      </c>
      <c r="D17510" s="2">
        <v>22.717400000000001</v>
      </c>
      <c r="E17510" s="2">
        <v>24.386199999999999</v>
      </c>
      <c r="F17510" s="2">
        <v>29.457100000000001</v>
      </c>
    </row>
    <row r="17511" spans="1:6">
      <c r="A17511" t="s">
        <v>33090</v>
      </c>
      <c r="B17511" t="s">
        <v>33091</v>
      </c>
      <c r="C17511" s="2">
        <v>51.127499999999998</v>
      </c>
      <c r="D17511" s="2">
        <v>38.567</v>
      </c>
      <c r="E17511" s="2">
        <v>33.302199999999999</v>
      </c>
      <c r="F17511" s="2">
        <v>39.882199999999997</v>
      </c>
    </row>
    <row r="17512" spans="1:6">
      <c r="A17512" t="s">
        <v>33092</v>
      </c>
      <c r="B17512" t="s">
        <v>5069</v>
      </c>
      <c r="C17512" s="2">
        <v>4.0155599999999998</v>
      </c>
      <c r="D17512" s="2">
        <v>3.8614199999999999</v>
      </c>
      <c r="E17512" s="2">
        <v>5.1350699999999998</v>
      </c>
      <c r="F17512" s="2">
        <v>1.78112</v>
      </c>
    </row>
    <row r="17513" spans="1:6">
      <c r="A17513" t="s">
        <v>33093</v>
      </c>
      <c r="B17513" t="s">
        <v>33094</v>
      </c>
      <c r="C17513" s="2">
        <v>9.6928400000000003</v>
      </c>
      <c r="D17513" s="2">
        <v>13.917299999999999</v>
      </c>
      <c r="E17513" s="2">
        <v>11.6365</v>
      </c>
      <c r="F17513" s="2">
        <v>18.302900000000001</v>
      </c>
    </row>
    <row r="17514" spans="1:6">
      <c r="A17514" t="s">
        <v>33095</v>
      </c>
      <c r="B17514" t="s">
        <v>23126</v>
      </c>
      <c r="C17514" s="2">
        <v>4.0551700000000004</v>
      </c>
      <c r="D17514" s="2">
        <v>3.42028</v>
      </c>
      <c r="E17514" s="2">
        <v>2.5382500000000001</v>
      </c>
      <c r="F17514" s="2">
        <v>3.09354</v>
      </c>
    </row>
    <row r="17515" spans="1:6">
      <c r="A17515" t="s">
        <v>33096</v>
      </c>
      <c r="B17515" t="s">
        <v>33097</v>
      </c>
      <c r="C17515" s="2">
        <v>10.896000000000001</v>
      </c>
      <c r="D17515" s="2">
        <v>3.0492699999999999</v>
      </c>
      <c r="E17515" s="2">
        <v>13.7918</v>
      </c>
      <c r="F17515" s="2">
        <v>3.2726799999999998</v>
      </c>
    </row>
    <row r="17516" spans="1:6">
      <c r="A17516" t="s">
        <v>33098</v>
      </c>
      <c r="B17516" t="s">
        <v>33099</v>
      </c>
      <c r="C17516" s="2">
        <v>7.3259699999999997E-2</v>
      </c>
      <c r="D17516" s="2">
        <v>6.5253999999999998E-3</v>
      </c>
      <c r="E17516" s="2">
        <v>1.9836699999999999E-2</v>
      </c>
      <c r="F17516" s="2">
        <v>0.01</v>
      </c>
    </row>
    <row r="17517" spans="1:6">
      <c r="A17517" t="s">
        <v>33100</v>
      </c>
      <c r="B17517" t="s">
        <v>33101</v>
      </c>
      <c r="C17517" s="2">
        <v>0.01</v>
      </c>
      <c r="D17517" s="2">
        <v>8.1869999999999998E-3</v>
      </c>
      <c r="E17517" s="2">
        <v>0.01</v>
      </c>
      <c r="F17517" s="2">
        <v>8.8274400000000006E-3</v>
      </c>
    </row>
    <row r="17518" spans="1:6">
      <c r="A17518" t="s">
        <v>33102</v>
      </c>
      <c r="B17518" t="s">
        <v>16925</v>
      </c>
      <c r="C17518" s="2">
        <v>1.7240200000000001</v>
      </c>
      <c r="D17518" s="2">
        <v>0.88127200000000006</v>
      </c>
      <c r="E17518" s="2">
        <v>0.76761100000000004</v>
      </c>
      <c r="F17518" s="2">
        <v>0.92188700000000001</v>
      </c>
    </row>
    <row r="17519" spans="1:6">
      <c r="A17519" t="s">
        <v>33103</v>
      </c>
      <c r="B17519" t="s">
        <v>33104</v>
      </c>
      <c r="C17519" s="2">
        <v>3.42483</v>
      </c>
      <c r="D17519" s="2">
        <v>0.55906699999999998</v>
      </c>
      <c r="E17519" s="2">
        <v>0.64407899999999996</v>
      </c>
      <c r="F17519" s="2">
        <v>0.31945899999999999</v>
      </c>
    </row>
    <row r="17520" spans="1:6">
      <c r="A17520" t="s">
        <v>33105</v>
      </c>
      <c r="B17520" t="s">
        <v>33106</v>
      </c>
      <c r="C17520" s="2">
        <v>1.5498499999999999</v>
      </c>
      <c r="D17520" s="2">
        <v>2.8201999999999998</v>
      </c>
      <c r="E17520" s="2">
        <v>11.9763</v>
      </c>
      <c r="F17520" s="2">
        <v>1.2465599999999999</v>
      </c>
    </row>
    <row r="17521" spans="1:6">
      <c r="A17521" t="s">
        <v>33107</v>
      </c>
      <c r="B17521" t="s">
        <v>33108</v>
      </c>
      <c r="C17521" s="2">
        <v>1.2717099999999999</v>
      </c>
      <c r="D17521" s="2">
        <v>0.52180800000000005</v>
      </c>
      <c r="E17521" s="2">
        <v>1.0909899999999999</v>
      </c>
      <c r="F17521" s="2">
        <v>0.47312399999999999</v>
      </c>
    </row>
    <row r="17522" spans="1:6">
      <c r="A17522" t="s">
        <v>33109</v>
      </c>
      <c r="B17522" t="s">
        <v>33110</v>
      </c>
      <c r="C17522" s="2">
        <v>4.9919600000000001E-2</v>
      </c>
      <c r="D17522" s="2">
        <v>3.8486699999999999E-2</v>
      </c>
      <c r="E17522" s="2">
        <v>7.8706700000000004E-2</v>
      </c>
      <c r="F17522" s="2">
        <v>2.7434400000000001E-2</v>
      </c>
    </row>
    <row r="17523" spans="1:6">
      <c r="A17523" t="s">
        <v>33111</v>
      </c>
      <c r="B17523" t="s">
        <v>33112</v>
      </c>
      <c r="C17523" s="2">
        <v>4.2573299999999996</v>
      </c>
      <c r="D17523" s="2">
        <v>2.0612300000000001</v>
      </c>
      <c r="E17523" s="2">
        <v>0.82634799999999997</v>
      </c>
      <c r="F17523" s="2">
        <v>2.0424699999999998</v>
      </c>
    </row>
    <row r="17524" spans="1:6">
      <c r="A17524" t="s">
        <v>33113</v>
      </c>
      <c r="B17524" t="s">
        <v>33114</v>
      </c>
      <c r="C17524" s="2">
        <v>9.0295299999999995E-2</v>
      </c>
      <c r="D17524" s="2">
        <v>5.2612699999999998E-2</v>
      </c>
      <c r="E17524" s="2">
        <v>3.32152E-2</v>
      </c>
      <c r="F17524" s="2">
        <v>7.8256500000000007E-2</v>
      </c>
    </row>
    <row r="17525" spans="1:6">
      <c r="A17525" t="s">
        <v>33115</v>
      </c>
      <c r="B17525" t="s">
        <v>33116</v>
      </c>
      <c r="C17525" s="2">
        <v>0.19161300000000001</v>
      </c>
      <c r="D17525" s="2">
        <v>0.30094399999999999</v>
      </c>
      <c r="E17525" s="2">
        <v>0.14624799999999999</v>
      </c>
      <c r="F17525" s="2">
        <v>0.184285</v>
      </c>
    </row>
    <row r="17526" spans="1:6">
      <c r="A17526" t="s">
        <v>33117</v>
      </c>
      <c r="B17526" t="s">
        <v>33118</v>
      </c>
      <c r="C17526" s="2">
        <v>6.56412</v>
      </c>
      <c r="D17526" s="2">
        <v>7.65578</v>
      </c>
      <c r="E17526" s="2">
        <v>4.0303899999999997</v>
      </c>
      <c r="F17526" s="2">
        <v>9.5651299999999999</v>
      </c>
    </row>
    <row r="17527" spans="1:6">
      <c r="A17527" t="s">
        <v>33119</v>
      </c>
      <c r="B17527" t="s">
        <v>15799</v>
      </c>
      <c r="C17527" s="2">
        <v>35.066299999999998</v>
      </c>
      <c r="D17527" s="2">
        <v>42.494199999999999</v>
      </c>
      <c r="E17527" s="2">
        <v>47.817500000000003</v>
      </c>
      <c r="F17527" s="2">
        <v>40.711399999999998</v>
      </c>
    </row>
    <row r="17528" spans="1:6">
      <c r="A17528" t="s">
        <v>33120</v>
      </c>
      <c r="B17528" t="s">
        <v>33121</v>
      </c>
      <c r="C17528" s="2">
        <v>8.2582599999999999</v>
      </c>
      <c r="D17528" s="2">
        <v>8.5027500000000007</v>
      </c>
      <c r="E17528" s="2">
        <v>4.8825599999999998</v>
      </c>
      <c r="F17528" s="2">
        <v>7.8675699999999997</v>
      </c>
    </row>
    <row r="17529" spans="1:6">
      <c r="A17529" t="s">
        <v>33122</v>
      </c>
      <c r="B17529" t="s">
        <v>33123</v>
      </c>
      <c r="C17529" s="2">
        <v>86.398399999999995</v>
      </c>
      <c r="D17529" s="2">
        <v>83.947199999999995</v>
      </c>
      <c r="E17529" s="2">
        <v>183.197</v>
      </c>
      <c r="F17529" s="2">
        <v>83.901700000000005</v>
      </c>
    </row>
    <row r="17530" spans="1:6">
      <c r="A17530" t="s">
        <v>33124</v>
      </c>
      <c r="B17530" t="s">
        <v>33125</v>
      </c>
      <c r="C17530" s="2">
        <v>10.284599999999999</v>
      </c>
      <c r="D17530" s="2">
        <v>4.9618500000000001</v>
      </c>
      <c r="E17530" s="2">
        <v>12.9895</v>
      </c>
      <c r="F17530" s="2">
        <v>4.6684200000000002</v>
      </c>
    </row>
    <row r="17531" spans="1:6">
      <c r="A17531" t="s">
        <v>33126</v>
      </c>
      <c r="B17531" t="s">
        <v>33127</v>
      </c>
      <c r="C17531" s="2">
        <v>3.5552899999999998</v>
      </c>
      <c r="D17531" s="2">
        <v>5.1441800000000004</v>
      </c>
      <c r="E17531" s="2">
        <v>5.8627799999999999</v>
      </c>
      <c r="F17531" s="2">
        <v>4.6354100000000003</v>
      </c>
    </row>
    <row r="17532" spans="1:6">
      <c r="A17532" t="s">
        <v>33128</v>
      </c>
      <c r="B17532" t="s">
        <v>33129</v>
      </c>
      <c r="C17532" s="2">
        <v>18.9801</v>
      </c>
      <c r="D17532" s="2">
        <v>37.148200000000003</v>
      </c>
      <c r="E17532" s="2">
        <v>28.005600000000001</v>
      </c>
      <c r="F17532" s="2">
        <v>19.092199999999998</v>
      </c>
    </row>
    <row r="17533" spans="1:6">
      <c r="A17533" t="s">
        <v>33130</v>
      </c>
      <c r="B17533" t="s">
        <v>33131</v>
      </c>
      <c r="C17533" s="2">
        <v>5.1862000000000004</v>
      </c>
      <c r="D17533" s="2">
        <v>7.4641799999999998</v>
      </c>
      <c r="E17533" s="2">
        <v>24.765899999999998</v>
      </c>
      <c r="F17533" s="2">
        <v>7.4118599999999999</v>
      </c>
    </row>
    <row r="17534" spans="1:6">
      <c r="A17534" t="s">
        <v>33132</v>
      </c>
      <c r="B17534" t="s">
        <v>33133</v>
      </c>
      <c r="C17534" s="2">
        <v>11.882999999999999</v>
      </c>
      <c r="D17534" s="2">
        <v>11.4815</v>
      </c>
      <c r="E17534" s="2">
        <v>13.3537</v>
      </c>
      <c r="F17534" s="2">
        <v>12.324</v>
      </c>
    </row>
    <row r="17535" spans="1:6">
      <c r="A17535" t="s">
        <v>33134</v>
      </c>
      <c r="B17535" t="s">
        <v>33135</v>
      </c>
      <c r="C17535" s="2">
        <v>18.419699999999999</v>
      </c>
      <c r="D17535" s="2">
        <v>9.42685</v>
      </c>
      <c r="E17535" s="2">
        <v>12.7622</v>
      </c>
      <c r="F17535" s="2">
        <v>10.885300000000001</v>
      </c>
    </row>
    <row r="17536" spans="1:6">
      <c r="A17536" t="s">
        <v>33136</v>
      </c>
      <c r="B17536" t="s">
        <v>33137</v>
      </c>
      <c r="C17536" s="2">
        <v>5.9927800000000003E-2</v>
      </c>
      <c r="D17536" s="2">
        <v>8.5480100000000003E-2</v>
      </c>
      <c r="E17536" s="2">
        <v>0.65525900000000004</v>
      </c>
      <c r="F17536" s="2">
        <v>6.8696499999999994E-2</v>
      </c>
    </row>
    <row r="17537" spans="1:6">
      <c r="A17537" t="s">
        <v>33138</v>
      </c>
      <c r="B17537" t="s">
        <v>33139</v>
      </c>
      <c r="C17537" s="2">
        <v>56.814300000000003</v>
      </c>
      <c r="D17537" s="2">
        <v>42.275500000000001</v>
      </c>
      <c r="E17537" s="2">
        <v>51.595100000000002</v>
      </c>
      <c r="F17537" s="2">
        <v>47.954799999999999</v>
      </c>
    </row>
    <row r="17538" spans="1:6">
      <c r="A17538" t="s">
        <v>33140</v>
      </c>
      <c r="B17538" t="s">
        <v>21038</v>
      </c>
      <c r="C17538" s="2">
        <v>0.30132999999999999</v>
      </c>
      <c r="D17538" s="2">
        <v>0.45627699999999999</v>
      </c>
      <c r="E17538" s="2">
        <v>0.18954099999999999</v>
      </c>
      <c r="F17538" s="2">
        <v>0.47715000000000002</v>
      </c>
    </row>
    <row r="17539" spans="1:6">
      <c r="A17539" t="s">
        <v>33141</v>
      </c>
      <c r="B17539" t="s">
        <v>21040</v>
      </c>
      <c r="C17539" s="2">
        <v>6.8428600000000006E-2</v>
      </c>
      <c r="D17539" s="2">
        <v>0.22047700000000001</v>
      </c>
      <c r="E17539" s="2">
        <v>8.77106E-2</v>
      </c>
      <c r="F17539" s="2">
        <v>0.21798400000000001</v>
      </c>
    </row>
    <row r="17540" spans="1:6">
      <c r="A17540" t="s">
        <v>33142</v>
      </c>
      <c r="B17540" t="s">
        <v>33143</v>
      </c>
      <c r="C17540" s="2">
        <v>1.5626899999999999</v>
      </c>
      <c r="D17540" s="2">
        <v>0.44049100000000002</v>
      </c>
      <c r="E17540" s="2">
        <v>0.25401499999999999</v>
      </c>
      <c r="F17540" s="2">
        <v>0.77901500000000001</v>
      </c>
    </row>
    <row r="17541" spans="1:6">
      <c r="A17541" t="s">
        <v>33144</v>
      </c>
      <c r="B17541" t="s">
        <v>33145</v>
      </c>
      <c r="C17541" s="2">
        <v>7.1534399999999998</v>
      </c>
      <c r="D17541" s="2">
        <v>2.54861</v>
      </c>
      <c r="E17541" s="2">
        <v>3.8556900000000001</v>
      </c>
      <c r="F17541" s="2">
        <v>1.7609300000000001</v>
      </c>
    </row>
    <row r="17542" spans="1:6">
      <c r="A17542" t="s">
        <v>33146</v>
      </c>
      <c r="B17542" t="s">
        <v>33147</v>
      </c>
      <c r="C17542" s="2">
        <v>10.399100000000001</v>
      </c>
      <c r="D17542" s="2">
        <v>14.278700000000001</v>
      </c>
      <c r="E17542" s="2">
        <v>37.782400000000003</v>
      </c>
      <c r="F17542" s="2">
        <v>14.065899999999999</v>
      </c>
    </row>
    <row r="17543" spans="1:6">
      <c r="A17543" t="s">
        <v>33148</v>
      </c>
      <c r="B17543" t="s">
        <v>33149</v>
      </c>
      <c r="C17543" s="2">
        <v>22.9757</v>
      </c>
      <c r="D17543" s="2">
        <v>29.028099999999998</v>
      </c>
      <c r="E17543" s="2">
        <v>21.364000000000001</v>
      </c>
      <c r="F17543" s="2">
        <v>25.8889</v>
      </c>
    </row>
    <row r="17544" spans="1:6">
      <c r="A17544" t="s">
        <v>33150</v>
      </c>
      <c r="B17544" t="s">
        <v>33151</v>
      </c>
      <c r="C17544" s="2">
        <v>7.3952600000000004</v>
      </c>
      <c r="D17544" s="2">
        <v>4.9052800000000003</v>
      </c>
      <c r="E17544" s="2">
        <v>15.3086</v>
      </c>
      <c r="F17544" s="2">
        <v>5.7553700000000001</v>
      </c>
    </row>
    <row r="17545" spans="1:6">
      <c r="A17545" t="s">
        <v>33152</v>
      </c>
      <c r="B17545" t="s">
        <v>33153</v>
      </c>
      <c r="C17545" s="2">
        <v>3.8974700000000002</v>
      </c>
      <c r="D17545" s="2">
        <v>4.9517499999999997</v>
      </c>
      <c r="E17545" s="2">
        <v>16.8447</v>
      </c>
      <c r="F17545" s="2">
        <v>3.7843100000000001</v>
      </c>
    </row>
    <row r="17546" spans="1:6">
      <c r="A17546" t="s">
        <v>33154</v>
      </c>
      <c r="B17546" t="s">
        <v>33155</v>
      </c>
      <c r="C17546" s="2">
        <v>25.058299999999999</v>
      </c>
      <c r="D17546" s="2">
        <v>21.760400000000001</v>
      </c>
      <c r="E17546" s="2">
        <v>20.254300000000001</v>
      </c>
      <c r="F17546" s="2">
        <v>20.909600000000001</v>
      </c>
    </row>
    <row r="17547" spans="1:6">
      <c r="A17547" t="s">
        <v>33156</v>
      </c>
      <c r="B17547" t="s">
        <v>33157</v>
      </c>
      <c r="C17547" s="2">
        <v>4.6335199999999999</v>
      </c>
      <c r="D17547" s="2">
        <v>7.8693099999999996</v>
      </c>
      <c r="E17547" s="2">
        <v>7.9127000000000001</v>
      </c>
      <c r="F17547" s="2">
        <v>7.8482399999999997</v>
      </c>
    </row>
    <row r="17548" spans="1:6">
      <c r="A17548" t="s">
        <v>33158</v>
      </c>
      <c r="B17548" t="s">
        <v>33159</v>
      </c>
      <c r="C17548" s="2">
        <v>0.51633799999999996</v>
      </c>
      <c r="D17548" s="2">
        <v>0.54985899999999999</v>
      </c>
      <c r="E17548" s="2">
        <v>3.1533000000000002</v>
      </c>
      <c r="F17548" s="2">
        <v>0.670265</v>
      </c>
    </row>
    <row r="17549" spans="1:6">
      <c r="A17549" t="s">
        <v>33160</v>
      </c>
      <c r="B17549" t="s">
        <v>19513</v>
      </c>
      <c r="C17549" s="2">
        <v>0.24152100000000001</v>
      </c>
      <c r="D17549" s="2">
        <v>0.97864399999999996</v>
      </c>
      <c r="E17549" s="2">
        <v>1.6500600000000001</v>
      </c>
      <c r="F17549" s="2">
        <v>0.61938099999999996</v>
      </c>
    </row>
    <row r="17550" spans="1:6">
      <c r="A17550" t="s">
        <v>33161</v>
      </c>
      <c r="B17550" t="s">
        <v>33162</v>
      </c>
      <c r="C17550" s="2">
        <v>0.21728700000000001</v>
      </c>
      <c r="D17550" s="2">
        <v>0.161493</v>
      </c>
      <c r="E17550" s="2">
        <v>4.3804600000000002</v>
      </c>
      <c r="F17550" s="2">
        <v>9.4548599999999997E-2</v>
      </c>
    </row>
    <row r="17551" spans="1:6">
      <c r="A17551" t="s">
        <v>33163</v>
      </c>
      <c r="B17551" t="s">
        <v>33164</v>
      </c>
      <c r="C17551" s="2">
        <v>2.6678799999999999E-2</v>
      </c>
      <c r="D17551" s="2">
        <v>2.58438E-2</v>
      </c>
      <c r="E17551" s="2">
        <v>4.9118700000000001E-2</v>
      </c>
      <c r="F17551" s="2">
        <v>7.3613200000000004E-2</v>
      </c>
    </row>
    <row r="17552" spans="1:6">
      <c r="A17552" t="s">
        <v>33165</v>
      </c>
      <c r="B17552" t="s">
        <v>33166</v>
      </c>
      <c r="C17552" s="2">
        <v>7.5617999999999999</v>
      </c>
      <c r="D17552" s="2">
        <v>8.9322400000000002</v>
      </c>
      <c r="E17552" s="2">
        <v>6.9610599999999998</v>
      </c>
      <c r="F17552" s="2">
        <v>7.9366500000000002</v>
      </c>
    </row>
    <row r="17553" spans="1:6">
      <c r="A17553" t="s">
        <v>33167</v>
      </c>
      <c r="B17553" t="s">
        <v>33168</v>
      </c>
      <c r="C17553" s="2">
        <v>0.77115800000000001</v>
      </c>
      <c r="D17553" s="2">
        <v>2.2506900000000001</v>
      </c>
      <c r="E17553" s="2">
        <v>1.42082</v>
      </c>
      <c r="F17553" s="2">
        <v>2.3880400000000002</v>
      </c>
    </row>
    <row r="17554" spans="1:6">
      <c r="A17554" t="s">
        <v>33169</v>
      </c>
      <c r="B17554" t="s">
        <v>22937</v>
      </c>
      <c r="C17554" s="2">
        <v>4.5268300000000004</v>
      </c>
      <c r="D17554" s="2">
        <v>1.9927999999999999</v>
      </c>
      <c r="E17554" s="2">
        <v>0.60929599999999995</v>
      </c>
      <c r="F17554" s="2">
        <v>1.7061200000000001</v>
      </c>
    </row>
    <row r="17555" spans="1:6">
      <c r="A17555" t="s">
        <v>33170</v>
      </c>
      <c r="B17555" t="s">
        <v>33171</v>
      </c>
      <c r="C17555" s="2">
        <v>3.2161599999999999</v>
      </c>
      <c r="D17555" s="2">
        <v>5.2188400000000001</v>
      </c>
      <c r="E17555" s="2">
        <v>12.5342</v>
      </c>
      <c r="F17555" s="2">
        <v>6.1597099999999996</v>
      </c>
    </row>
    <row r="17556" spans="1:6">
      <c r="A17556" t="s">
        <v>33172</v>
      </c>
      <c r="B17556" t="s">
        <v>33173</v>
      </c>
      <c r="C17556" s="2">
        <v>12.068099999999999</v>
      </c>
      <c r="D17556" s="2">
        <v>14.973000000000001</v>
      </c>
      <c r="E17556" s="2">
        <v>16.0991</v>
      </c>
      <c r="F17556" s="2">
        <v>13.9756</v>
      </c>
    </row>
    <row r="17557" spans="1:6">
      <c r="A17557" t="s">
        <v>33174</v>
      </c>
      <c r="B17557" t="s">
        <v>33175</v>
      </c>
      <c r="C17557" s="2">
        <v>2.57186</v>
      </c>
      <c r="D17557" s="2">
        <v>3.4752399999999999</v>
      </c>
      <c r="E17557" s="2">
        <v>4.8729899999999997</v>
      </c>
      <c r="F17557" s="2">
        <v>1.9008799999999999</v>
      </c>
    </row>
    <row r="17558" spans="1:6">
      <c r="A17558" t="s">
        <v>33176</v>
      </c>
      <c r="B17558" t="s">
        <v>13399</v>
      </c>
      <c r="C17558" s="2">
        <v>0.57870100000000002</v>
      </c>
      <c r="D17558" s="2">
        <v>0.333671</v>
      </c>
      <c r="E17558" s="2">
        <v>0.26869399999999999</v>
      </c>
      <c r="F17558" s="2">
        <v>0.43077399999999999</v>
      </c>
    </row>
    <row r="17559" spans="1:6">
      <c r="A17559" t="s">
        <v>33177</v>
      </c>
      <c r="B17559" t="s">
        <v>33178</v>
      </c>
      <c r="C17559" s="2">
        <v>76.6143</v>
      </c>
      <c r="D17559" s="2">
        <v>58.030999999999999</v>
      </c>
      <c r="E17559" s="2">
        <v>125.84399999999999</v>
      </c>
      <c r="F17559" s="2">
        <v>55.829700000000003</v>
      </c>
    </row>
    <row r="17560" spans="1:6">
      <c r="A17560" t="s">
        <v>33179</v>
      </c>
      <c r="B17560" t="s">
        <v>33180</v>
      </c>
      <c r="C17560" s="2">
        <v>3.7509100000000002</v>
      </c>
      <c r="D17560" s="2">
        <v>16.561900000000001</v>
      </c>
      <c r="E17560" s="2">
        <v>20.195399999999999</v>
      </c>
      <c r="F17560" s="2">
        <v>13.4781</v>
      </c>
    </row>
    <row r="17561" spans="1:6">
      <c r="A17561" t="s">
        <v>33181</v>
      </c>
      <c r="B17561" t="s">
        <v>33182</v>
      </c>
      <c r="C17561" s="2">
        <v>2.9289499999999999</v>
      </c>
      <c r="D17561" s="2">
        <v>5.2586500000000003</v>
      </c>
      <c r="E17561" s="2">
        <v>1.7499100000000001</v>
      </c>
      <c r="F17561" s="2">
        <v>1.1287</v>
      </c>
    </row>
    <row r="17562" spans="1:6">
      <c r="A17562" t="s">
        <v>33183</v>
      </c>
      <c r="B17562" t="s">
        <v>10777</v>
      </c>
      <c r="C17562" s="2">
        <v>0.135989</v>
      </c>
      <c r="D17562" s="2">
        <v>0.58651600000000004</v>
      </c>
      <c r="E17562" s="2">
        <v>0.47204499999999999</v>
      </c>
      <c r="F17562" s="2">
        <v>0.201408</v>
      </c>
    </row>
    <row r="17563" spans="1:6">
      <c r="A17563" t="s">
        <v>33184</v>
      </c>
      <c r="B17563" t="s">
        <v>33185</v>
      </c>
      <c r="C17563" s="2">
        <v>6.9703900000000001</v>
      </c>
      <c r="D17563" s="2">
        <v>6.6762800000000002</v>
      </c>
      <c r="E17563" s="2">
        <v>8.5980799999999995</v>
      </c>
      <c r="F17563" s="2">
        <v>4.7860300000000002</v>
      </c>
    </row>
    <row r="17564" spans="1:6">
      <c r="A17564" t="s">
        <v>33186</v>
      </c>
      <c r="B17564" t="s">
        <v>33187</v>
      </c>
      <c r="C17564" s="2">
        <v>0.61039200000000005</v>
      </c>
      <c r="D17564" s="2">
        <v>2.5684</v>
      </c>
      <c r="E17564" s="2">
        <v>2.6953399999999998</v>
      </c>
      <c r="F17564" s="2">
        <v>0.28386299999999998</v>
      </c>
    </row>
    <row r="17565" spans="1:6">
      <c r="A17565" t="s">
        <v>33188</v>
      </c>
      <c r="B17565" t="s">
        <v>33189</v>
      </c>
      <c r="C17565" s="2">
        <v>0.19864599999999999</v>
      </c>
      <c r="D17565" s="2">
        <v>8.0377599999999993E-2</v>
      </c>
      <c r="E17565" s="2">
        <v>3.18445</v>
      </c>
      <c r="F17565" s="2">
        <v>3.3941199999999998E-2</v>
      </c>
    </row>
    <row r="17566" spans="1:6">
      <c r="A17566" t="s">
        <v>33190</v>
      </c>
      <c r="B17566" t="s">
        <v>33191</v>
      </c>
      <c r="C17566" s="2">
        <v>7.9609199999999998</v>
      </c>
      <c r="D17566" s="2">
        <v>7.8972499999999997</v>
      </c>
      <c r="E17566" s="2">
        <v>5.7492000000000001</v>
      </c>
      <c r="F17566" s="2">
        <v>10.710599999999999</v>
      </c>
    </row>
    <row r="17567" spans="1:6">
      <c r="A17567" t="s">
        <v>33192</v>
      </c>
      <c r="B17567" t="s">
        <v>33193</v>
      </c>
      <c r="C17567" s="2">
        <v>245.16200000000001</v>
      </c>
      <c r="D17567" s="2">
        <v>161.38800000000001</v>
      </c>
      <c r="E17567" s="2">
        <v>175.38200000000001</v>
      </c>
      <c r="F17567" s="2">
        <v>190.977</v>
      </c>
    </row>
    <row r="17568" spans="1:6">
      <c r="A17568" t="s">
        <v>33194</v>
      </c>
      <c r="B17568" t="s">
        <v>33195</v>
      </c>
      <c r="C17568" s="2">
        <v>0.15476300000000001</v>
      </c>
      <c r="D17568" s="2">
        <v>0.48082999999999998</v>
      </c>
      <c r="E17568" s="2">
        <v>1.5639299999999998E-2</v>
      </c>
      <c r="F17568" s="2">
        <v>5.90679E-2</v>
      </c>
    </row>
    <row r="17569" spans="1:6">
      <c r="A17569" t="s">
        <v>33196</v>
      </c>
      <c r="B17569" t="s">
        <v>33197</v>
      </c>
      <c r="C17569" s="2">
        <v>5.4619200000000001</v>
      </c>
      <c r="D17569" s="2">
        <v>10.0501</v>
      </c>
      <c r="E17569" s="2">
        <v>0.61154900000000001</v>
      </c>
      <c r="F17569" s="2">
        <v>50.8643</v>
      </c>
    </row>
    <row r="17570" spans="1:6">
      <c r="A17570" t="s">
        <v>33198</v>
      </c>
      <c r="B17570" t="s">
        <v>33199</v>
      </c>
      <c r="C17570" s="2">
        <v>4.0273399999999997</v>
      </c>
      <c r="D17570" s="2">
        <v>1.7633399999999999</v>
      </c>
      <c r="E17570" s="2">
        <v>0.73020099999999999</v>
      </c>
      <c r="F17570" s="2">
        <v>0.190746</v>
      </c>
    </row>
    <row r="17571" spans="1:6">
      <c r="A17571" t="s">
        <v>33200</v>
      </c>
      <c r="B17571" t="s">
        <v>33201</v>
      </c>
      <c r="C17571" s="2">
        <v>3.0301800000000001</v>
      </c>
      <c r="D17571" s="2">
        <v>4.9501400000000002</v>
      </c>
      <c r="E17571" s="2">
        <v>8.35717</v>
      </c>
      <c r="F17571" s="2">
        <v>4.9965599999999997</v>
      </c>
    </row>
    <row r="17572" spans="1:6">
      <c r="A17572" t="s">
        <v>33202</v>
      </c>
      <c r="B17572" t="s">
        <v>33203</v>
      </c>
      <c r="C17572" s="2">
        <v>59.564599999999999</v>
      </c>
      <c r="D17572" s="2">
        <v>51.305199999999999</v>
      </c>
      <c r="E17572" s="2">
        <v>91.149600000000007</v>
      </c>
      <c r="F17572" s="2">
        <v>52.634500000000003</v>
      </c>
    </row>
    <row r="17573" spans="1:6">
      <c r="A17573" t="s">
        <v>33204</v>
      </c>
      <c r="B17573" t="s">
        <v>33205</v>
      </c>
      <c r="C17573" s="2">
        <v>1.74465</v>
      </c>
      <c r="D17573" s="2">
        <v>0.87278800000000001</v>
      </c>
      <c r="E17573" s="2">
        <v>0.82811999999999997</v>
      </c>
      <c r="F17573" s="2">
        <v>2.18133</v>
      </c>
    </row>
    <row r="17574" spans="1:6">
      <c r="A17574" t="s">
        <v>33206</v>
      </c>
      <c r="B17574" t="s">
        <v>33207</v>
      </c>
      <c r="C17574" s="2">
        <v>0.14593</v>
      </c>
      <c r="D17574" s="2">
        <v>0.62729900000000005</v>
      </c>
      <c r="E17574" s="2">
        <v>0.14141599999999999</v>
      </c>
      <c r="F17574" s="2">
        <v>0.15873699999999999</v>
      </c>
    </row>
    <row r="17575" spans="1:6">
      <c r="A17575" t="s">
        <v>33208</v>
      </c>
      <c r="B17575" t="s">
        <v>33209</v>
      </c>
      <c r="C17575" s="2">
        <v>8.7853100000000008</v>
      </c>
      <c r="D17575" s="2">
        <v>4.7427299999999999</v>
      </c>
      <c r="E17575" s="2">
        <v>0.41411799999999999</v>
      </c>
      <c r="F17575" s="2">
        <v>3.7168700000000001</v>
      </c>
    </row>
    <row r="17576" spans="1:6">
      <c r="A17576" t="s">
        <v>33210</v>
      </c>
      <c r="B17576" t="s">
        <v>33211</v>
      </c>
      <c r="C17576" s="2">
        <v>24.923200000000001</v>
      </c>
      <c r="D17576" s="2">
        <v>24.162099999999999</v>
      </c>
      <c r="E17576" s="2">
        <v>33.515700000000002</v>
      </c>
      <c r="F17576" s="2">
        <v>27.864899999999999</v>
      </c>
    </row>
    <row r="17577" spans="1:6">
      <c r="A17577" t="s">
        <v>33212</v>
      </c>
      <c r="B17577" t="s">
        <v>33213</v>
      </c>
      <c r="C17577" s="2">
        <v>20.508800000000001</v>
      </c>
      <c r="D17577" s="2">
        <v>10.8032</v>
      </c>
      <c r="E17577" s="2">
        <v>10.939500000000001</v>
      </c>
      <c r="F17577" s="2">
        <v>9.59361</v>
      </c>
    </row>
    <row r="17578" spans="1:6">
      <c r="A17578" t="s">
        <v>33214</v>
      </c>
      <c r="B17578" t="s">
        <v>25221</v>
      </c>
      <c r="C17578" s="2">
        <v>76.637200000000007</v>
      </c>
      <c r="D17578" s="2">
        <v>51.2423</v>
      </c>
      <c r="E17578" s="2">
        <v>79.064300000000003</v>
      </c>
      <c r="F17578" s="2">
        <v>41.954099999999997</v>
      </c>
    </row>
    <row r="17579" spans="1:6">
      <c r="A17579" t="s">
        <v>33215</v>
      </c>
      <c r="B17579" t="s">
        <v>31776</v>
      </c>
      <c r="C17579" s="2">
        <v>11.750400000000001</v>
      </c>
      <c r="D17579" s="2">
        <v>15.030200000000001</v>
      </c>
      <c r="E17579" s="2">
        <v>16.266500000000001</v>
      </c>
      <c r="F17579" s="2">
        <v>12.9971</v>
      </c>
    </row>
    <row r="17580" spans="1:6">
      <c r="A17580" t="s">
        <v>33216</v>
      </c>
      <c r="B17580" t="s">
        <v>33217</v>
      </c>
      <c r="C17580" s="2">
        <v>0.01</v>
      </c>
      <c r="D17580" s="2">
        <v>0.01</v>
      </c>
      <c r="E17580" s="2">
        <v>0.01</v>
      </c>
      <c r="F17580" s="2">
        <v>0.01</v>
      </c>
    </row>
    <row r="17581" spans="1:6">
      <c r="A17581" t="s">
        <v>33218</v>
      </c>
      <c r="B17581" t="s">
        <v>33219</v>
      </c>
      <c r="C17581" s="2">
        <v>0.240457</v>
      </c>
      <c r="D17581" s="2">
        <v>0.54448700000000005</v>
      </c>
      <c r="E17581" s="2">
        <v>6.1675500000000001E-2</v>
      </c>
      <c r="F17581" s="2">
        <v>0.22504099999999999</v>
      </c>
    </row>
    <row r="17582" spans="1:6">
      <c r="A17582" t="s">
        <v>33220</v>
      </c>
      <c r="B17582" t="s">
        <v>33221</v>
      </c>
      <c r="C17582" s="2">
        <v>13.389699999999999</v>
      </c>
      <c r="D17582" s="2">
        <v>10.0235</v>
      </c>
      <c r="E17582" s="2">
        <v>7.6278100000000002</v>
      </c>
      <c r="F17582" s="2">
        <v>14.1896</v>
      </c>
    </row>
    <row r="17583" spans="1:6">
      <c r="A17583" t="s">
        <v>33222</v>
      </c>
      <c r="B17583" t="s">
        <v>33223</v>
      </c>
      <c r="C17583" s="2">
        <v>8.2188199999999991</v>
      </c>
      <c r="D17583" s="2">
        <v>9.0786700000000007</v>
      </c>
      <c r="E17583" s="2">
        <v>7.2931699999999999</v>
      </c>
      <c r="F17583" s="2">
        <v>9.5640499999999999</v>
      </c>
    </row>
    <row r="17584" spans="1:6">
      <c r="A17584" t="s">
        <v>33224</v>
      </c>
      <c r="B17584" t="s">
        <v>33225</v>
      </c>
      <c r="C17584" s="2">
        <v>14.2982</v>
      </c>
      <c r="D17584" s="2">
        <v>7.7557299999999998</v>
      </c>
      <c r="E17584" s="2">
        <v>8.7417899999999999</v>
      </c>
      <c r="F17584" s="2">
        <v>7.8376599999999996</v>
      </c>
    </row>
    <row r="17585" spans="1:6">
      <c r="A17585" t="s">
        <v>33226</v>
      </c>
      <c r="B17585" t="s">
        <v>33227</v>
      </c>
      <c r="C17585" s="2">
        <v>0.74558599999999997</v>
      </c>
      <c r="D17585" s="2">
        <v>0.45243299999999997</v>
      </c>
      <c r="E17585" s="2">
        <v>2.4249100000000001</v>
      </c>
      <c r="F17585" s="2">
        <v>0.38694200000000001</v>
      </c>
    </row>
    <row r="17586" spans="1:6">
      <c r="A17586" t="s">
        <v>33228</v>
      </c>
      <c r="B17586" t="s">
        <v>33229</v>
      </c>
      <c r="C17586" s="2">
        <v>4.3939899999999996</v>
      </c>
      <c r="D17586" s="2">
        <v>4.80497</v>
      </c>
      <c r="E17586" s="2">
        <v>6.2392500000000002</v>
      </c>
      <c r="F17586" s="2">
        <v>5.9982100000000003</v>
      </c>
    </row>
    <row r="17587" spans="1:6">
      <c r="A17587" t="s">
        <v>33230</v>
      </c>
      <c r="B17587" t="s">
        <v>33231</v>
      </c>
      <c r="C17587" s="2">
        <v>6.6819600000000001</v>
      </c>
      <c r="D17587" s="2">
        <v>7.6071999999999997</v>
      </c>
      <c r="E17587" s="2">
        <v>4.4131</v>
      </c>
      <c r="F17587" s="2">
        <v>9.2774400000000004</v>
      </c>
    </row>
    <row r="17588" spans="1:6">
      <c r="A17588" t="s">
        <v>33232</v>
      </c>
      <c r="B17588" t="s">
        <v>33233</v>
      </c>
      <c r="C17588" s="2">
        <v>1.1526400000000001</v>
      </c>
      <c r="D17588" s="2">
        <v>2.64411</v>
      </c>
      <c r="E17588" s="2">
        <v>3.7759900000000002</v>
      </c>
      <c r="F17588" s="2">
        <v>1.0065</v>
      </c>
    </row>
    <row r="17589" spans="1:6">
      <c r="A17589" t="s">
        <v>33234</v>
      </c>
      <c r="B17589" t="s">
        <v>33235</v>
      </c>
      <c r="C17589" s="2">
        <v>4.5397099999999998E-3</v>
      </c>
      <c r="D17589" s="2">
        <v>0.01</v>
      </c>
      <c r="E17589" s="2">
        <v>0.01</v>
      </c>
      <c r="F17589" s="2">
        <v>0.01</v>
      </c>
    </row>
    <row r="17590" spans="1:6">
      <c r="A17590" t="s">
        <v>33236</v>
      </c>
      <c r="B17590" t="s">
        <v>33237</v>
      </c>
      <c r="C17590" s="2">
        <v>2.0853100000000002</v>
      </c>
      <c r="D17590" s="2">
        <v>4.30281</v>
      </c>
      <c r="E17590" s="2">
        <v>6.6959200000000001</v>
      </c>
      <c r="F17590" s="2">
        <v>3.6589999999999998</v>
      </c>
    </row>
    <row r="17591" spans="1:6">
      <c r="A17591" t="s">
        <v>33238</v>
      </c>
      <c r="B17591" t="s">
        <v>33239</v>
      </c>
      <c r="C17591" s="2">
        <v>27.843499999999999</v>
      </c>
      <c r="D17591" s="2">
        <v>25.651900000000001</v>
      </c>
      <c r="E17591" s="2">
        <v>19.065300000000001</v>
      </c>
      <c r="F17591" s="2">
        <v>27.240200000000002</v>
      </c>
    </row>
    <row r="17592" spans="1:6">
      <c r="A17592" t="s">
        <v>33240</v>
      </c>
      <c r="B17592" t="s">
        <v>33241</v>
      </c>
      <c r="C17592" s="2">
        <v>5.4096700000000002</v>
      </c>
      <c r="D17592" s="2">
        <v>6.80565</v>
      </c>
      <c r="E17592" s="2">
        <v>14.85</v>
      </c>
      <c r="F17592" s="2">
        <v>6.82606</v>
      </c>
    </row>
    <row r="17593" spans="1:6">
      <c r="A17593" t="s">
        <v>33242</v>
      </c>
      <c r="B17593" t="s">
        <v>33243</v>
      </c>
      <c r="C17593" s="2">
        <v>1.56223E-2</v>
      </c>
      <c r="D17593" s="2">
        <v>8.9554900000000007E-2</v>
      </c>
      <c r="E17593" s="2">
        <v>3.6624799999999999E-2</v>
      </c>
      <c r="F17593" s="2">
        <v>2.5947600000000001E-2</v>
      </c>
    </row>
    <row r="17594" spans="1:6">
      <c r="A17594" t="s">
        <v>33244</v>
      </c>
      <c r="B17594" t="s">
        <v>33245</v>
      </c>
      <c r="C17594" s="2">
        <v>6.7221100000000006E-2</v>
      </c>
      <c r="D17594" s="2">
        <v>0.23693800000000001</v>
      </c>
      <c r="E17594" s="2">
        <v>0.162885</v>
      </c>
      <c r="F17594" s="2">
        <v>4.0035300000000003E-2</v>
      </c>
    </row>
    <row r="17595" spans="1:6">
      <c r="A17595" t="s">
        <v>33246</v>
      </c>
      <c r="B17595" t="s">
        <v>33247</v>
      </c>
      <c r="C17595" s="2">
        <v>4.8161199999999997</v>
      </c>
      <c r="D17595" s="2">
        <v>9.6164900000000006</v>
      </c>
      <c r="E17595" s="2">
        <v>10.256500000000001</v>
      </c>
      <c r="F17595" s="2">
        <v>10.0495</v>
      </c>
    </row>
    <row r="17596" spans="1:6">
      <c r="A17596" t="s">
        <v>33248</v>
      </c>
      <c r="B17596" t="s">
        <v>33249</v>
      </c>
      <c r="C17596" s="2">
        <v>6.3760700000000003</v>
      </c>
      <c r="D17596" s="2">
        <v>3.6060300000000001</v>
      </c>
      <c r="E17596" s="2">
        <v>6.3989099999999999</v>
      </c>
      <c r="F17596" s="2">
        <v>2.4653499999999999</v>
      </c>
    </row>
    <row r="17597" spans="1:6">
      <c r="A17597" t="s">
        <v>33250</v>
      </c>
      <c r="B17597" t="s">
        <v>33251</v>
      </c>
      <c r="C17597" s="2">
        <v>0.01</v>
      </c>
      <c r="D17597" s="2">
        <v>2.9699800000000001E-3</v>
      </c>
      <c r="E17597" s="2">
        <v>0.01</v>
      </c>
      <c r="F17597" s="2">
        <v>0.01</v>
      </c>
    </row>
    <row r="17598" spans="1:6">
      <c r="A17598" t="s">
        <v>33252</v>
      </c>
      <c r="B17598" t="s">
        <v>19212</v>
      </c>
      <c r="C17598" s="2">
        <v>0.23325499999999999</v>
      </c>
      <c r="D17598" s="2">
        <v>0.25118499999999999</v>
      </c>
      <c r="E17598" s="2">
        <v>9.2252700000000007E-2</v>
      </c>
      <c r="F17598" s="2">
        <v>0.37836500000000001</v>
      </c>
    </row>
    <row r="17599" spans="1:6">
      <c r="A17599" t="s">
        <v>33253</v>
      </c>
      <c r="B17599" t="s">
        <v>33254</v>
      </c>
      <c r="C17599" s="2">
        <v>1.7113900000000001E-2</v>
      </c>
      <c r="D17599" s="2">
        <v>5.65243E-3</v>
      </c>
      <c r="E17599" s="2">
        <v>0.01</v>
      </c>
      <c r="F17599" s="2">
        <v>1.7328799999999998E-2</v>
      </c>
    </row>
    <row r="17600" spans="1:6">
      <c r="A17600" t="s">
        <v>33255</v>
      </c>
      <c r="B17600" t="s">
        <v>33256</v>
      </c>
      <c r="C17600" s="2">
        <v>0.01</v>
      </c>
      <c r="D17600" s="2">
        <v>0.01</v>
      </c>
      <c r="E17600" s="2">
        <v>4.2167200000000002E-2</v>
      </c>
      <c r="F17600" s="2">
        <v>0.01</v>
      </c>
    </row>
    <row r="17601" spans="1:6">
      <c r="A17601" t="s">
        <v>33257</v>
      </c>
      <c r="B17601" t="s">
        <v>33258</v>
      </c>
      <c r="C17601" s="2">
        <v>0.01</v>
      </c>
      <c r="D17601" s="2">
        <v>2.77518E-2</v>
      </c>
      <c r="E17601" s="2">
        <v>0.01</v>
      </c>
      <c r="F17601" s="2">
        <v>0.01</v>
      </c>
    </row>
    <row r="17602" spans="1:6">
      <c r="A17602" t="s">
        <v>33259</v>
      </c>
      <c r="B17602" t="s">
        <v>33260</v>
      </c>
      <c r="C17602" s="2">
        <v>6.9067699999999996E-2</v>
      </c>
      <c r="D17602" s="2">
        <v>2.2754E-2</v>
      </c>
      <c r="E17602" s="2">
        <v>0.97126299999999999</v>
      </c>
      <c r="F17602" s="2">
        <v>1.16513E-2</v>
      </c>
    </row>
    <row r="17603" spans="1:6">
      <c r="A17603" t="s">
        <v>33261</v>
      </c>
      <c r="B17603" t="s">
        <v>33262</v>
      </c>
      <c r="C17603" s="2">
        <v>0.01</v>
      </c>
      <c r="D17603" s="2">
        <v>1.0566000000000001E-2</v>
      </c>
      <c r="E17603" s="2">
        <v>0.01</v>
      </c>
      <c r="F17603" s="2">
        <v>0.01</v>
      </c>
    </row>
    <row r="17604" spans="1:6">
      <c r="A17604" t="s">
        <v>33263</v>
      </c>
      <c r="B17604" t="s">
        <v>33264</v>
      </c>
      <c r="C17604" s="2">
        <v>1.7072799999999999E-2</v>
      </c>
      <c r="D17604" s="2">
        <v>2.6262400000000002E-2</v>
      </c>
      <c r="E17604" s="2">
        <v>3.0511699999999999E-2</v>
      </c>
      <c r="F17604" s="2">
        <v>0.01</v>
      </c>
    </row>
    <row r="17605" spans="1:6">
      <c r="A17605" t="s">
        <v>33265</v>
      </c>
      <c r="B17605" t="s">
        <v>33266</v>
      </c>
      <c r="C17605" s="2">
        <v>5.88744E-2</v>
      </c>
      <c r="D17605" s="2">
        <v>1.10743E-2</v>
      </c>
      <c r="E17605" s="2">
        <v>3.6808399999999998E-2</v>
      </c>
      <c r="F17605" s="2">
        <v>0.01</v>
      </c>
    </row>
    <row r="17606" spans="1:6">
      <c r="A17606" t="s">
        <v>33267</v>
      </c>
      <c r="B17606" t="s">
        <v>33268</v>
      </c>
      <c r="C17606" s="2">
        <v>0.01</v>
      </c>
      <c r="D17606" s="2">
        <v>0.01</v>
      </c>
      <c r="E17606" s="2">
        <v>8.77859E-2</v>
      </c>
      <c r="F17606" s="2">
        <v>0.01</v>
      </c>
    </row>
    <row r="17607" spans="1:6">
      <c r="A17607" t="s">
        <v>33269</v>
      </c>
      <c r="B17607" t="s">
        <v>33270</v>
      </c>
      <c r="C17607" s="2">
        <v>0.01</v>
      </c>
      <c r="D17607" s="2">
        <v>0.01</v>
      </c>
      <c r="E17607" s="2">
        <v>0.01</v>
      </c>
      <c r="F17607" s="2">
        <v>0.01</v>
      </c>
    </row>
    <row r="17608" spans="1:6">
      <c r="A17608" t="s">
        <v>33271</v>
      </c>
      <c r="B17608" t="s">
        <v>33272</v>
      </c>
      <c r="C17608" s="2">
        <v>0.01</v>
      </c>
      <c r="D17608" s="2">
        <v>0.01</v>
      </c>
      <c r="E17608" s="2">
        <v>0.102336</v>
      </c>
      <c r="F17608" s="2">
        <v>0.01</v>
      </c>
    </row>
    <row r="17609" spans="1:6">
      <c r="A17609" t="s">
        <v>33273</v>
      </c>
      <c r="B17609" t="s">
        <v>33274</v>
      </c>
      <c r="C17609" s="2">
        <v>9.6357999999999999E-3</v>
      </c>
      <c r="D17609" s="2">
        <v>0.01</v>
      </c>
      <c r="E17609" s="2">
        <v>0.01</v>
      </c>
      <c r="F17609" s="2">
        <v>1.01213E-2</v>
      </c>
    </row>
    <row r="17610" spans="1:6">
      <c r="A17610" t="s">
        <v>33275</v>
      </c>
      <c r="B17610" t="s">
        <v>33276</v>
      </c>
      <c r="C17610" s="2">
        <v>51.2209</v>
      </c>
      <c r="D17610" s="2">
        <v>41.121400000000001</v>
      </c>
      <c r="E17610" s="2">
        <v>40.546199999999999</v>
      </c>
      <c r="F17610" s="2">
        <v>48.351599999999998</v>
      </c>
    </row>
    <row r="17611" spans="1:6">
      <c r="A17611" t="s">
        <v>33277</v>
      </c>
      <c r="B17611" t="s">
        <v>33278</v>
      </c>
      <c r="C17611" s="2">
        <v>3.7485599999999999</v>
      </c>
      <c r="D17611" s="2">
        <v>4.5834999999999999</v>
      </c>
      <c r="E17611" s="2">
        <v>2.2315900000000002</v>
      </c>
      <c r="F17611" s="2">
        <v>1.8316600000000001</v>
      </c>
    </row>
    <row r="17612" spans="1:6">
      <c r="A17612" t="s">
        <v>33279</v>
      </c>
      <c r="B17612" t="s">
        <v>29399</v>
      </c>
      <c r="C17612" s="2">
        <v>7.2331200000000004</v>
      </c>
      <c r="D17612" s="2">
        <v>10.1663</v>
      </c>
      <c r="E17612" s="2">
        <v>7.5748899999999999</v>
      </c>
      <c r="F17612" s="2">
        <v>10.8489</v>
      </c>
    </row>
    <row r="17613" spans="1:6">
      <c r="A17613" t="s">
        <v>33280</v>
      </c>
      <c r="B17613" t="s">
        <v>33281</v>
      </c>
      <c r="C17613" s="2">
        <v>8.7548600000000008</v>
      </c>
      <c r="D17613" s="2">
        <v>7.9004399999999997</v>
      </c>
      <c r="E17613" s="2">
        <v>5.8196700000000003</v>
      </c>
      <c r="F17613" s="2">
        <v>9.9037699999999997</v>
      </c>
    </row>
    <row r="17614" spans="1:6">
      <c r="A17614" t="s">
        <v>33282</v>
      </c>
      <c r="B17614" t="s">
        <v>33283</v>
      </c>
      <c r="C17614" s="2">
        <v>14.721500000000001</v>
      </c>
      <c r="D17614" s="2">
        <v>13.9923</v>
      </c>
      <c r="E17614" s="2">
        <v>13.8796</v>
      </c>
      <c r="F17614" s="2">
        <v>15.9955</v>
      </c>
    </row>
    <row r="17615" spans="1:6">
      <c r="A17615" t="s">
        <v>33284</v>
      </c>
      <c r="B17615" t="s">
        <v>33285</v>
      </c>
      <c r="C17615" s="2">
        <v>3.1367600000000002</v>
      </c>
      <c r="D17615" s="2">
        <v>8.0144400000000005</v>
      </c>
      <c r="E17615" s="2">
        <v>11.223100000000001</v>
      </c>
      <c r="F17615" s="2">
        <v>5.4365199999999998</v>
      </c>
    </row>
    <row r="17616" spans="1:6">
      <c r="A17616" t="s">
        <v>33286</v>
      </c>
      <c r="B17616" t="s">
        <v>33287</v>
      </c>
      <c r="C17616" s="2">
        <v>48.341500000000003</v>
      </c>
      <c r="D17616" s="2">
        <v>39.106200000000001</v>
      </c>
      <c r="E17616" s="2">
        <v>18.804099999999998</v>
      </c>
      <c r="F17616" s="2">
        <v>104.014</v>
      </c>
    </row>
    <row r="17617" spans="1:6">
      <c r="A17617" t="s">
        <v>33288</v>
      </c>
      <c r="B17617" t="s">
        <v>33289</v>
      </c>
      <c r="C17617" s="2">
        <v>5.8931499999999998E-2</v>
      </c>
      <c r="D17617" s="2">
        <v>6.4666199999999993E-2</v>
      </c>
      <c r="E17617" s="2">
        <v>5.7855900000000002E-3</v>
      </c>
      <c r="F17617" s="2">
        <v>1.9127600000000002E-2</v>
      </c>
    </row>
    <row r="17618" spans="1:6">
      <c r="A17618" t="s">
        <v>33290</v>
      </c>
      <c r="B17618" t="s">
        <v>33291</v>
      </c>
      <c r="C17618" s="2">
        <v>0.18793699999999999</v>
      </c>
      <c r="D17618" s="2">
        <v>0.27682299999999999</v>
      </c>
      <c r="E17618" s="2">
        <v>0.39755099999999999</v>
      </c>
      <c r="F17618" s="2">
        <v>0.52093999999999996</v>
      </c>
    </row>
    <row r="17619" spans="1:6">
      <c r="A17619" t="s">
        <v>33292</v>
      </c>
      <c r="B17619" t="s">
        <v>33293</v>
      </c>
      <c r="C17619" s="2">
        <v>26.405999999999999</v>
      </c>
      <c r="D17619" s="2">
        <v>19.4908</v>
      </c>
      <c r="E17619" s="2">
        <v>18.020800000000001</v>
      </c>
      <c r="F17619" s="2">
        <v>25.744399999999999</v>
      </c>
    </row>
    <row r="17620" spans="1:6">
      <c r="A17620" t="s">
        <v>33294</v>
      </c>
      <c r="B17620" t="s">
        <v>33295</v>
      </c>
      <c r="C17620" s="2">
        <v>13.2651</v>
      </c>
      <c r="D17620" s="2">
        <v>15.1349</v>
      </c>
      <c r="E17620" s="2">
        <v>17.7896</v>
      </c>
      <c r="F17620" s="2">
        <v>16.788399999999999</v>
      </c>
    </row>
    <row r="17621" spans="1:6">
      <c r="A17621" t="s">
        <v>33296</v>
      </c>
      <c r="B17621" t="s">
        <v>33297</v>
      </c>
      <c r="C17621" s="2">
        <v>16.084499999999998</v>
      </c>
      <c r="D17621" s="2">
        <v>14.357900000000001</v>
      </c>
      <c r="E17621" s="2">
        <v>11.001799999999999</v>
      </c>
      <c r="F17621" s="2">
        <v>13.796799999999999</v>
      </c>
    </row>
    <row r="17622" spans="1:6">
      <c r="A17622" t="s">
        <v>33298</v>
      </c>
      <c r="B17622" t="s">
        <v>33299</v>
      </c>
      <c r="C17622" s="2">
        <v>6.9134900000000004</v>
      </c>
      <c r="D17622" s="2">
        <v>5.9033300000000004</v>
      </c>
      <c r="E17622" s="2">
        <v>17.380500000000001</v>
      </c>
      <c r="F17622" s="2">
        <v>7.4380199999999999</v>
      </c>
    </row>
    <row r="17623" spans="1:6">
      <c r="A17623" t="s">
        <v>33300</v>
      </c>
      <c r="B17623" t="s">
        <v>33301</v>
      </c>
      <c r="C17623" s="2">
        <v>17.8489</v>
      </c>
      <c r="D17623" s="2">
        <v>10.5435</v>
      </c>
      <c r="E17623" s="2">
        <v>9.8923400000000008</v>
      </c>
      <c r="F17623" s="2">
        <v>13.497199999999999</v>
      </c>
    </row>
    <row r="17624" spans="1:6">
      <c r="A17624" t="s">
        <v>33302</v>
      </c>
      <c r="B17624" t="s">
        <v>33303</v>
      </c>
      <c r="C17624" s="2">
        <v>13.7491</v>
      </c>
      <c r="D17624" s="2">
        <v>18.479399999999998</v>
      </c>
      <c r="E17624" s="2">
        <v>36.951799999999999</v>
      </c>
      <c r="F17624" s="2">
        <v>10.690200000000001</v>
      </c>
    </row>
    <row r="17625" spans="1:6">
      <c r="A17625" t="s">
        <v>33304</v>
      </c>
      <c r="B17625" t="s">
        <v>33305</v>
      </c>
      <c r="C17625" s="2">
        <v>7.3608200000000004</v>
      </c>
      <c r="D17625" s="2">
        <v>5.1060499999999998</v>
      </c>
      <c r="E17625" s="2">
        <v>3.7578499999999999</v>
      </c>
      <c r="F17625" s="2">
        <v>7.1204799999999997</v>
      </c>
    </row>
    <row r="17626" spans="1:6">
      <c r="A17626" t="s">
        <v>33306</v>
      </c>
      <c r="B17626" t="s">
        <v>33307</v>
      </c>
      <c r="C17626" s="2">
        <v>4.3564400000000001</v>
      </c>
      <c r="D17626" s="2">
        <v>5.6431399999999998</v>
      </c>
      <c r="E17626" s="2">
        <v>8.3261699999999994</v>
      </c>
      <c r="F17626" s="2">
        <v>6.2665300000000004</v>
      </c>
    </row>
    <row r="17627" spans="1:6">
      <c r="A17627" t="s">
        <v>33308</v>
      </c>
      <c r="B17627" t="s">
        <v>33309</v>
      </c>
      <c r="C17627" s="2">
        <v>3.5087100000000003E-2</v>
      </c>
      <c r="D17627" s="2">
        <v>4.6697500000000003E-2</v>
      </c>
      <c r="E17627" s="2">
        <v>0.15093899999999999</v>
      </c>
      <c r="F17627" s="2">
        <v>3.2688200000000001E-2</v>
      </c>
    </row>
    <row r="17628" spans="1:6">
      <c r="A17628" t="s">
        <v>33310</v>
      </c>
      <c r="B17628" t="s">
        <v>33311</v>
      </c>
      <c r="C17628" s="2">
        <v>8.3887400000000004E-3</v>
      </c>
      <c r="D17628" s="2">
        <v>8.1726000000000004E-3</v>
      </c>
      <c r="E17628" s="2">
        <v>0.107588</v>
      </c>
      <c r="F17628" s="2">
        <v>0.01</v>
      </c>
    </row>
    <row r="17629" spans="1:6">
      <c r="A17629" t="s">
        <v>33312</v>
      </c>
      <c r="B17629" t="s">
        <v>33313</v>
      </c>
      <c r="C17629" s="2">
        <v>0.01</v>
      </c>
      <c r="D17629" s="2">
        <v>0.01</v>
      </c>
      <c r="E17629" s="2">
        <v>0.01</v>
      </c>
      <c r="F17629" s="2">
        <v>0.01</v>
      </c>
    </row>
    <row r="17630" spans="1:6">
      <c r="A17630" t="s">
        <v>33314</v>
      </c>
      <c r="B17630" t="s">
        <v>33315</v>
      </c>
      <c r="C17630" s="2">
        <v>0.01</v>
      </c>
      <c r="D17630" s="2">
        <v>0.01</v>
      </c>
      <c r="E17630" s="2">
        <v>0.01</v>
      </c>
      <c r="F17630" s="2">
        <v>0.01</v>
      </c>
    </row>
    <row r="17631" spans="1:6">
      <c r="A17631" t="s">
        <v>33316</v>
      </c>
      <c r="B17631" t="s">
        <v>33317</v>
      </c>
      <c r="C17631" s="2">
        <v>23.222200000000001</v>
      </c>
      <c r="D17631" s="2">
        <v>13.3948</v>
      </c>
      <c r="E17631" s="2">
        <v>10.3375</v>
      </c>
      <c r="F17631" s="2">
        <v>15.121700000000001</v>
      </c>
    </row>
    <row r="17632" spans="1:6">
      <c r="A17632" t="s">
        <v>33318</v>
      </c>
      <c r="B17632" t="s">
        <v>33319</v>
      </c>
      <c r="C17632" s="2">
        <v>4.4546200000000002</v>
      </c>
      <c r="D17632" s="2">
        <v>11.8049</v>
      </c>
      <c r="E17632" s="2">
        <v>14.952199999999999</v>
      </c>
      <c r="F17632" s="2">
        <v>8.3964499999999997</v>
      </c>
    </row>
    <row r="17633" spans="1:6">
      <c r="A17633" t="s">
        <v>33320</v>
      </c>
      <c r="B17633" t="s">
        <v>31355</v>
      </c>
      <c r="C17633" s="2">
        <v>4.47492</v>
      </c>
      <c r="D17633" s="2">
        <v>7.0037700000000003</v>
      </c>
      <c r="E17633" s="2">
        <v>6.2198399999999996</v>
      </c>
      <c r="F17633" s="2">
        <v>7.1033900000000001</v>
      </c>
    </row>
    <row r="17634" spans="1:6">
      <c r="A17634" t="s">
        <v>33321</v>
      </c>
      <c r="B17634" t="s">
        <v>33322</v>
      </c>
      <c r="C17634" s="2">
        <v>0.85241100000000003</v>
      </c>
      <c r="D17634" s="2">
        <v>1.4560900000000001</v>
      </c>
      <c r="E17634" s="2">
        <v>1.8990400000000001</v>
      </c>
      <c r="F17634" s="2">
        <v>2.3143099999999999</v>
      </c>
    </row>
    <row r="17635" spans="1:6">
      <c r="A17635" t="s">
        <v>33323</v>
      </c>
      <c r="B17635" t="s">
        <v>33324</v>
      </c>
      <c r="C17635" s="2">
        <v>4.96157</v>
      </c>
      <c r="D17635" s="2">
        <v>4.5816699999999999</v>
      </c>
      <c r="E17635" s="2">
        <v>5.4661400000000002</v>
      </c>
      <c r="F17635" s="2">
        <v>6.5348699999999997</v>
      </c>
    </row>
    <row r="17636" spans="1:6">
      <c r="A17636" t="s">
        <v>33325</v>
      </c>
      <c r="B17636" t="s">
        <v>33326</v>
      </c>
      <c r="C17636" s="2">
        <v>8.81982</v>
      </c>
      <c r="D17636" s="2">
        <v>7.86653</v>
      </c>
      <c r="E17636" s="2">
        <v>8.6297899999999998</v>
      </c>
      <c r="F17636" s="2">
        <v>7.9778399999999996</v>
      </c>
    </row>
    <row r="17637" spans="1:6">
      <c r="A17637" t="s">
        <v>33327</v>
      </c>
      <c r="B17637" t="s">
        <v>33328</v>
      </c>
      <c r="C17637" s="2">
        <v>5.4869500000000002</v>
      </c>
      <c r="D17637" s="2">
        <v>4.9968500000000002</v>
      </c>
      <c r="E17637" s="2">
        <v>4.0014500000000002</v>
      </c>
      <c r="F17637" s="2">
        <v>5.6550000000000002</v>
      </c>
    </row>
    <row r="17638" spans="1:6">
      <c r="A17638" t="s">
        <v>33329</v>
      </c>
      <c r="B17638" t="s">
        <v>33330</v>
      </c>
      <c r="C17638" s="2">
        <v>1.5536700000000001</v>
      </c>
      <c r="D17638" s="2">
        <v>0.10698000000000001</v>
      </c>
      <c r="E17638" s="2">
        <v>0.125552</v>
      </c>
      <c r="F17638" s="2">
        <v>0.40318300000000001</v>
      </c>
    </row>
    <row r="17639" spans="1:6">
      <c r="A17639" t="s">
        <v>33331</v>
      </c>
      <c r="B17639" t="s">
        <v>33332</v>
      </c>
      <c r="C17639" s="2">
        <v>97.827200000000005</v>
      </c>
      <c r="D17639" s="2">
        <v>51.253300000000003</v>
      </c>
      <c r="E17639" s="2">
        <v>54.831800000000001</v>
      </c>
      <c r="F17639" s="2">
        <v>62.785699999999999</v>
      </c>
    </row>
    <row r="17640" spans="1:6">
      <c r="A17640" t="s">
        <v>33333</v>
      </c>
      <c r="B17640" t="s">
        <v>33334</v>
      </c>
      <c r="C17640" s="2">
        <v>1.73756</v>
      </c>
      <c r="D17640" s="2">
        <v>2.5588600000000001</v>
      </c>
      <c r="E17640" s="2">
        <v>0.41016999999999998</v>
      </c>
      <c r="F17640" s="2">
        <v>0.98638999999999999</v>
      </c>
    </row>
    <row r="17641" spans="1:6">
      <c r="A17641" t="s">
        <v>33335</v>
      </c>
      <c r="B17641" t="s">
        <v>33336</v>
      </c>
      <c r="C17641" s="2">
        <v>0.246418</v>
      </c>
      <c r="D17641" s="2">
        <v>0.89599700000000004</v>
      </c>
      <c r="E17641" s="2">
        <v>0.16164200000000001</v>
      </c>
      <c r="F17641" s="2">
        <v>0.50380899999999995</v>
      </c>
    </row>
    <row r="17642" spans="1:6">
      <c r="A17642" t="s">
        <v>33337</v>
      </c>
      <c r="B17642" t="s">
        <v>33338</v>
      </c>
      <c r="C17642" s="2">
        <v>9.5691600000000002E-2</v>
      </c>
      <c r="D17642" s="2">
        <v>0.382415</v>
      </c>
      <c r="E17642" s="2">
        <v>0.01</v>
      </c>
      <c r="F17642" s="2">
        <v>1.92943</v>
      </c>
    </row>
    <row r="17643" spans="1:6">
      <c r="A17643" t="s">
        <v>33339</v>
      </c>
      <c r="B17643" t="s">
        <v>33340</v>
      </c>
      <c r="C17643" s="2">
        <v>6.2699199999999999</v>
      </c>
      <c r="D17643" s="2">
        <v>4.2006899999999998</v>
      </c>
      <c r="E17643" s="2">
        <v>3.7757100000000001</v>
      </c>
      <c r="F17643" s="2">
        <v>8.6641600000000007</v>
      </c>
    </row>
    <row r="17644" spans="1:6">
      <c r="A17644" t="s">
        <v>33341</v>
      </c>
      <c r="B17644" t="s">
        <v>33342</v>
      </c>
      <c r="C17644" s="2">
        <v>11.9217</v>
      </c>
      <c r="D17644" s="2">
        <v>14.654199999999999</v>
      </c>
      <c r="E17644" s="2">
        <v>12.2691</v>
      </c>
      <c r="F17644" s="2">
        <v>23.0198</v>
      </c>
    </row>
    <row r="17645" spans="1:6">
      <c r="A17645" t="s">
        <v>33343</v>
      </c>
      <c r="B17645" t="s">
        <v>33344</v>
      </c>
      <c r="C17645" s="2">
        <v>0.15145900000000001</v>
      </c>
      <c r="D17645" s="2">
        <v>0.54388999999999998</v>
      </c>
      <c r="E17645" s="2">
        <v>0.01</v>
      </c>
      <c r="F17645" s="2">
        <v>6.3591700000000001E-2</v>
      </c>
    </row>
    <row r="17646" spans="1:6">
      <c r="A17646" t="s">
        <v>33345</v>
      </c>
      <c r="B17646" t="s">
        <v>33346</v>
      </c>
      <c r="C17646" s="2">
        <v>12.973000000000001</v>
      </c>
      <c r="D17646" s="2">
        <v>8.80992</v>
      </c>
      <c r="E17646" s="2">
        <v>7.8726900000000004</v>
      </c>
      <c r="F17646" s="2">
        <v>7.5220500000000001</v>
      </c>
    </row>
    <row r="17647" spans="1:6">
      <c r="A17647" t="s">
        <v>33347</v>
      </c>
      <c r="B17647" t="s">
        <v>22691</v>
      </c>
      <c r="C17647" s="2">
        <v>27.065899999999999</v>
      </c>
      <c r="D17647" s="2">
        <v>34.087899999999998</v>
      </c>
      <c r="E17647" s="2">
        <v>20.0946</v>
      </c>
      <c r="F17647" s="2">
        <v>28.0105</v>
      </c>
    </row>
    <row r="17648" spans="1:6">
      <c r="A17648" t="s">
        <v>33348</v>
      </c>
      <c r="B17648" t="s">
        <v>24033</v>
      </c>
      <c r="C17648" s="2">
        <v>27.596499999999999</v>
      </c>
      <c r="D17648" s="2">
        <v>12.547800000000001</v>
      </c>
      <c r="E17648" s="2">
        <v>8.4866799999999998</v>
      </c>
      <c r="F17648" s="2">
        <v>13.12</v>
      </c>
    </row>
    <row r="17649" spans="1:6">
      <c r="A17649" t="s">
        <v>33349</v>
      </c>
      <c r="B17649" t="s">
        <v>22302</v>
      </c>
      <c r="C17649" s="2">
        <v>8.4361900000000004E-2</v>
      </c>
      <c r="D17649" s="2">
        <v>7.65126E-2</v>
      </c>
      <c r="E17649" s="2">
        <v>1.2467900000000001</v>
      </c>
      <c r="F17649" s="2">
        <v>0.14052600000000001</v>
      </c>
    </row>
    <row r="17650" spans="1:6">
      <c r="A17650" t="s">
        <v>33350</v>
      </c>
      <c r="B17650" t="s">
        <v>33351</v>
      </c>
      <c r="C17650" s="2">
        <v>3.01058</v>
      </c>
      <c r="D17650" s="2">
        <v>3.2691400000000002</v>
      </c>
      <c r="E17650" s="2">
        <v>4.6029799999999996</v>
      </c>
      <c r="F17650" s="2">
        <v>2.45878</v>
      </c>
    </row>
    <row r="17651" spans="1:6">
      <c r="A17651" t="s">
        <v>33352</v>
      </c>
      <c r="B17651" t="s">
        <v>33353</v>
      </c>
      <c r="C17651" s="2">
        <v>21.244700000000002</v>
      </c>
      <c r="D17651" s="2">
        <v>18.583600000000001</v>
      </c>
      <c r="E17651" s="2">
        <v>18.622599999999998</v>
      </c>
      <c r="F17651" s="2">
        <v>15.8833</v>
      </c>
    </row>
    <row r="17652" spans="1:6">
      <c r="A17652" t="s">
        <v>33354</v>
      </c>
      <c r="B17652" t="s">
        <v>33355</v>
      </c>
      <c r="C17652" s="2">
        <v>40.151299999999999</v>
      </c>
      <c r="D17652" s="2">
        <v>31.628799999999998</v>
      </c>
      <c r="E17652" s="2">
        <v>27.806999999999999</v>
      </c>
      <c r="F17652" s="2">
        <v>3.17923</v>
      </c>
    </row>
    <row r="17653" spans="1:6">
      <c r="A17653" t="s">
        <v>33356</v>
      </c>
      <c r="B17653" t="s">
        <v>33357</v>
      </c>
      <c r="C17653" s="2">
        <v>0.01</v>
      </c>
      <c r="D17653" s="2">
        <v>0.165438</v>
      </c>
      <c r="E17653" s="2">
        <v>6.90693E-2</v>
      </c>
      <c r="F17653" s="2">
        <v>2.7102600000000001E-2</v>
      </c>
    </row>
    <row r="17654" spans="1:6">
      <c r="A17654" t="s">
        <v>33358</v>
      </c>
      <c r="B17654" t="s">
        <v>22326</v>
      </c>
      <c r="C17654" s="2">
        <v>12.688800000000001</v>
      </c>
      <c r="D17654" s="2">
        <v>14.0121</v>
      </c>
      <c r="E17654" s="2">
        <v>15.816000000000001</v>
      </c>
      <c r="F17654" s="2">
        <v>14.0238</v>
      </c>
    </row>
    <row r="17655" spans="1:6">
      <c r="A17655" t="s">
        <v>33359</v>
      </c>
      <c r="B17655" t="s">
        <v>29198</v>
      </c>
      <c r="C17655" s="2">
        <v>37.731400000000001</v>
      </c>
      <c r="D17655" s="2">
        <v>23.197099999999999</v>
      </c>
      <c r="E17655" s="2">
        <v>24.082599999999999</v>
      </c>
      <c r="F17655" s="2">
        <v>28.161200000000001</v>
      </c>
    </row>
    <row r="17656" spans="1:6">
      <c r="A17656" t="s">
        <v>33360</v>
      </c>
      <c r="B17656" t="s">
        <v>33361</v>
      </c>
      <c r="C17656" s="2">
        <v>4.3346200000000001E-2</v>
      </c>
      <c r="D17656" s="2">
        <v>0.901173</v>
      </c>
      <c r="E17656" s="2">
        <v>0.159662</v>
      </c>
      <c r="F17656" s="2">
        <v>0.19892699999999999</v>
      </c>
    </row>
    <row r="17657" spans="1:6">
      <c r="A17657" t="s">
        <v>33362</v>
      </c>
      <c r="B17657" t="s">
        <v>33363</v>
      </c>
      <c r="C17657" s="2">
        <v>125.651</v>
      </c>
      <c r="D17657" s="2">
        <v>116.84099999999999</v>
      </c>
      <c r="E17657" s="2">
        <v>140.667</v>
      </c>
      <c r="F17657" s="2">
        <v>120.333</v>
      </c>
    </row>
    <row r="17658" spans="1:6">
      <c r="A17658" t="s">
        <v>33364</v>
      </c>
      <c r="B17658" t="s">
        <v>33365</v>
      </c>
      <c r="C17658" s="2">
        <v>52.234099999999998</v>
      </c>
      <c r="D17658" s="2">
        <v>46.498899999999999</v>
      </c>
      <c r="E17658" s="2">
        <v>27.995200000000001</v>
      </c>
      <c r="F17658" s="2">
        <v>42.793799999999997</v>
      </c>
    </row>
    <row r="17659" spans="1:6">
      <c r="A17659" t="s">
        <v>33366</v>
      </c>
      <c r="B17659" t="s">
        <v>33367</v>
      </c>
      <c r="C17659" s="2">
        <v>0.52601699999999996</v>
      </c>
      <c r="D17659" s="2">
        <v>9.3176000000000005E-3</v>
      </c>
      <c r="E17659" s="2">
        <v>1.3471</v>
      </c>
      <c r="F17659" s="2">
        <v>2.6126699999999999E-2</v>
      </c>
    </row>
    <row r="17660" spans="1:6">
      <c r="A17660" t="s">
        <v>33368</v>
      </c>
      <c r="B17660" t="s">
        <v>4557</v>
      </c>
      <c r="C17660" s="2">
        <v>0.107568</v>
      </c>
      <c r="D17660" s="2">
        <v>8.0912200000000004E-2</v>
      </c>
      <c r="E17660" s="2">
        <v>9.3179399999999996E-2</v>
      </c>
      <c r="F17660" s="2">
        <v>0.15845600000000001</v>
      </c>
    </row>
    <row r="17661" spans="1:6">
      <c r="A17661" t="s">
        <v>33369</v>
      </c>
      <c r="B17661" t="s">
        <v>33370</v>
      </c>
      <c r="C17661" s="2">
        <v>14.0265</v>
      </c>
      <c r="D17661" s="2">
        <v>23.636900000000001</v>
      </c>
      <c r="E17661" s="2">
        <v>1.7716400000000001</v>
      </c>
      <c r="F17661" s="2">
        <v>14.511799999999999</v>
      </c>
    </row>
    <row r="17662" spans="1:6">
      <c r="A17662" t="s">
        <v>33371</v>
      </c>
      <c r="B17662" t="s">
        <v>33372</v>
      </c>
      <c r="C17662" s="2">
        <v>7.5127899999999999</v>
      </c>
      <c r="D17662" s="2">
        <v>10.0921</v>
      </c>
      <c r="E17662" s="2">
        <v>12.633800000000001</v>
      </c>
      <c r="F17662" s="2">
        <v>9.8830799999999996</v>
      </c>
    </row>
    <row r="17663" spans="1:6">
      <c r="A17663" t="s">
        <v>33373</v>
      </c>
      <c r="B17663" t="s">
        <v>33374</v>
      </c>
      <c r="C17663" s="2">
        <v>0.01</v>
      </c>
      <c r="D17663" s="2">
        <v>0.01</v>
      </c>
      <c r="E17663" s="2">
        <v>0.01</v>
      </c>
      <c r="F17663" s="2">
        <v>0.01</v>
      </c>
    </row>
    <row r="17664" spans="1:6">
      <c r="A17664" t="s">
        <v>33375</v>
      </c>
      <c r="B17664" t="s">
        <v>33376</v>
      </c>
      <c r="C17664" s="2">
        <v>0.01</v>
      </c>
      <c r="D17664" s="2">
        <v>0.01</v>
      </c>
      <c r="E17664" s="2">
        <v>8.5802799999999992E-3</v>
      </c>
      <c r="F17664" s="2">
        <v>0.01</v>
      </c>
    </row>
    <row r="17665" spans="1:6">
      <c r="A17665" t="s">
        <v>33377</v>
      </c>
      <c r="B17665" t="s">
        <v>33378</v>
      </c>
      <c r="C17665" s="2">
        <v>0.01</v>
      </c>
      <c r="D17665" s="2">
        <v>7.7881799999999996E-3</v>
      </c>
      <c r="E17665" s="2">
        <v>0.23765800000000001</v>
      </c>
      <c r="F17665" s="2">
        <v>0.01</v>
      </c>
    </row>
    <row r="17666" spans="1:6">
      <c r="A17666" t="s">
        <v>33379</v>
      </c>
      <c r="B17666" t="s">
        <v>4379</v>
      </c>
      <c r="C17666" s="2">
        <v>0.01</v>
      </c>
      <c r="D17666" s="2">
        <v>0.01</v>
      </c>
      <c r="E17666" s="2">
        <v>7.8363600000000005E-3</v>
      </c>
      <c r="F17666" s="2">
        <v>4.9993099999999999E-3</v>
      </c>
    </row>
    <row r="17667" spans="1:6">
      <c r="A17667" t="s">
        <v>33380</v>
      </c>
      <c r="B17667" t="s">
        <v>33381</v>
      </c>
      <c r="C17667" s="2">
        <v>0.01</v>
      </c>
      <c r="D17667" s="2">
        <v>3.2809999999999999E-2</v>
      </c>
      <c r="E17667" s="2">
        <v>0.211589</v>
      </c>
      <c r="F17667" s="2">
        <v>0.01</v>
      </c>
    </row>
    <row r="17668" spans="1:6">
      <c r="A17668" t="s">
        <v>33382</v>
      </c>
      <c r="B17668" t="s">
        <v>33383</v>
      </c>
      <c r="C17668" s="2">
        <v>36.527900000000002</v>
      </c>
      <c r="D17668" s="2">
        <v>26.862200000000001</v>
      </c>
      <c r="E17668" s="2">
        <v>40.861699999999999</v>
      </c>
      <c r="F17668" s="2">
        <v>29.355899999999998</v>
      </c>
    </row>
    <row r="17669" spans="1:6">
      <c r="A17669" t="s">
        <v>33384</v>
      </c>
      <c r="B17669" t="s">
        <v>33385</v>
      </c>
      <c r="C17669" s="2">
        <v>9.9207500000000004E-2</v>
      </c>
      <c r="D17669" s="2">
        <v>7.3589699999999994E-2</v>
      </c>
      <c r="E17669" s="2">
        <v>4.6786500000000002E-2</v>
      </c>
      <c r="F17669" s="2">
        <v>3.5553000000000001E-2</v>
      </c>
    </row>
    <row r="17670" spans="1:6">
      <c r="A17670" t="s">
        <v>33386</v>
      </c>
      <c r="B17670" t="s">
        <v>33387</v>
      </c>
      <c r="C17670" s="2">
        <v>5.5166099999999999E-3</v>
      </c>
      <c r="D17670" s="2">
        <v>4.2480399999999998E-3</v>
      </c>
      <c r="E17670" s="2">
        <v>0.01</v>
      </c>
      <c r="F17670" s="2">
        <v>4.3383500000000004E-3</v>
      </c>
    </row>
    <row r="17671" spans="1:6">
      <c r="A17671" t="s">
        <v>33388</v>
      </c>
      <c r="B17671" t="s">
        <v>33389</v>
      </c>
      <c r="C17671" s="2">
        <v>3.6817299999999999</v>
      </c>
      <c r="D17671" s="2">
        <v>3.8653900000000001</v>
      </c>
      <c r="E17671" s="2">
        <v>9.0430100000000007</v>
      </c>
      <c r="F17671" s="2">
        <v>3.1667999999999998</v>
      </c>
    </row>
    <row r="17672" spans="1:6">
      <c r="A17672" t="s">
        <v>33390</v>
      </c>
      <c r="B17672" t="s">
        <v>33391</v>
      </c>
      <c r="C17672" s="2">
        <v>2.1983000000000001</v>
      </c>
      <c r="D17672" s="2">
        <v>5.2289599999999998</v>
      </c>
      <c r="E17672" s="2">
        <v>0.55502899999999999</v>
      </c>
      <c r="F17672" s="2">
        <v>0.63342799999999999</v>
      </c>
    </row>
    <row r="17673" spans="1:6">
      <c r="A17673" t="s">
        <v>33392</v>
      </c>
      <c r="B17673" t="s">
        <v>33393</v>
      </c>
      <c r="C17673" s="2">
        <v>0.16052</v>
      </c>
      <c r="D17673" s="2">
        <v>0.139178</v>
      </c>
      <c r="E17673" s="2">
        <v>0.220586</v>
      </c>
      <c r="F17673" s="2">
        <v>0.194358</v>
      </c>
    </row>
    <row r="17674" spans="1:6">
      <c r="A17674" t="s">
        <v>33394</v>
      </c>
      <c r="B17674" t="s">
        <v>33395</v>
      </c>
      <c r="C17674" s="2">
        <v>9.38581E-2</v>
      </c>
      <c r="D17674" s="2">
        <v>1.1402199999999999E-2</v>
      </c>
      <c r="E17674" s="2">
        <v>0.01</v>
      </c>
      <c r="F17674" s="2">
        <v>1.16773E-2</v>
      </c>
    </row>
    <row r="17675" spans="1:6">
      <c r="A17675" t="s">
        <v>33396</v>
      </c>
      <c r="B17675" t="s">
        <v>33397</v>
      </c>
      <c r="C17675" s="2">
        <v>1.6383399999999999</v>
      </c>
      <c r="D17675" s="2">
        <v>2.98536</v>
      </c>
      <c r="E17675" s="2">
        <v>3.0274899999999998</v>
      </c>
      <c r="F17675" s="2">
        <v>2.2308300000000001</v>
      </c>
    </row>
    <row r="17676" spans="1:6">
      <c r="A17676" t="s">
        <v>33398</v>
      </c>
      <c r="B17676" t="s">
        <v>33399</v>
      </c>
      <c r="C17676" s="2">
        <v>2.6982599999999999E-2</v>
      </c>
      <c r="D17676" s="2">
        <v>2.60938E-2</v>
      </c>
      <c r="E17676" s="2">
        <v>0.128744</v>
      </c>
      <c r="F17676" s="2">
        <v>9.9338499999999993E-3</v>
      </c>
    </row>
    <row r="17677" spans="1:6">
      <c r="A17677" t="s">
        <v>33400</v>
      </c>
      <c r="B17677" t="s">
        <v>33401</v>
      </c>
      <c r="C17677" s="2">
        <v>19.237500000000001</v>
      </c>
      <c r="D17677" s="2">
        <v>21.08</v>
      </c>
      <c r="E17677" s="2">
        <v>20.867000000000001</v>
      </c>
      <c r="F17677" s="2">
        <v>26.021000000000001</v>
      </c>
    </row>
    <row r="17678" spans="1:6">
      <c r="A17678" t="s">
        <v>33402</v>
      </c>
      <c r="B17678" t="s">
        <v>33403</v>
      </c>
      <c r="C17678" s="2">
        <v>0.32301400000000002</v>
      </c>
      <c r="D17678" s="2">
        <v>1.7806700000000002E-2</v>
      </c>
      <c r="E17678" s="2">
        <v>4.87836E-3</v>
      </c>
      <c r="F17678" s="2">
        <v>4.6116300000000002E-3</v>
      </c>
    </row>
    <row r="17679" spans="1:6">
      <c r="A17679" t="s">
        <v>33404</v>
      </c>
      <c r="B17679" t="s">
        <v>33405</v>
      </c>
      <c r="C17679" s="2">
        <v>5.0292500000000002</v>
      </c>
      <c r="D17679" s="2">
        <v>5.94109</v>
      </c>
      <c r="E17679" s="2">
        <v>7.0034900000000002</v>
      </c>
      <c r="F17679" s="2">
        <v>5.1555999999999997</v>
      </c>
    </row>
    <row r="17680" spans="1:6">
      <c r="A17680" t="s">
        <v>33406</v>
      </c>
      <c r="B17680" t="s">
        <v>33407</v>
      </c>
      <c r="C17680" s="2">
        <v>1.1082399999999999E-2</v>
      </c>
      <c r="D17680" s="2">
        <v>0.01</v>
      </c>
      <c r="E17680" s="2">
        <v>4.1125500000000004E-3</v>
      </c>
      <c r="F17680" s="2">
        <v>2.9102400000000001E-3</v>
      </c>
    </row>
    <row r="17681" spans="1:6">
      <c r="A17681" t="s">
        <v>33408</v>
      </c>
      <c r="B17681" t="s">
        <v>18713</v>
      </c>
      <c r="C17681" s="2">
        <v>8.1463999999999999</v>
      </c>
      <c r="D17681" s="2">
        <v>7.4036400000000002</v>
      </c>
      <c r="E17681" s="2">
        <v>19.288599999999999</v>
      </c>
      <c r="F17681" s="2">
        <v>3.8383699999999998</v>
      </c>
    </row>
    <row r="17682" spans="1:6">
      <c r="A17682" t="s">
        <v>33409</v>
      </c>
      <c r="B17682" t="s">
        <v>33410</v>
      </c>
      <c r="C17682" s="2">
        <v>0.235121</v>
      </c>
      <c r="D17682" s="2">
        <v>0.37828800000000001</v>
      </c>
      <c r="E17682" s="2">
        <v>0.50888900000000004</v>
      </c>
      <c r="F17682" s="2">
        <v>0.39920600000000001</v>
      </c>
    </row>
    <row r="17683" spans="1:6">
      <c r="A17683" t="s">
        <v>33411</v>
      </c>
      <c r="B17683" t="s">
        <v>33412</v>
      </c>
      <c r="C17683" s="2">
        <v>2.97058</v>
      </c>
      <c r="D17683" s="2">
        <v>4.4889599999999996</v>
      </c>
      <c r="E17683" s="2">
        <v>4.51187</v>
      </c>
      <c r="F17683" s="2">
        <v>5.2711300000000003</v>
      </c>
    </row>
    <row r="17684" spans="1:6">
      <c r="A17684" t="s">
        <v>33413</v>
      </c>
      <c r="B17684" t="s">
        <v>33414</v>
      </c>
      <c r="C17684" s="2">
        <v>14.2844</v>
      </c>
      <c r="D17684" s="2">
        <v>19.153199999999998</v>
      </c>
      <c r="E17684" s="2">
        <v>13.1896</v>
      </c>
      <c r="F17684" s="2">
        <v>14.0524</v>
      </c>
    </row>
    <row r="17685" spans="1:6">
      <c r="A17685" t="s">
        <v>33415</v>
      </c>
      <c r="B17685" t="s">
        <v>33416</v>
      </c>
      <c r="C17685" s="2">
        <v>4.0377700000000001</v>
      </c>
      <c r="D17685" s="2">
        <v>1.30725</v>
      </c>
      <c r="E17685" s="2">
        <v>3.3158699999999999</v>
      </c>
      <c r="F17685" s="2">
        <v>1.11364</v>
      </c>
    </row>
    <row r="17686" spans="1:6">
      <c r="A17686" t="s">
        <v>33417</v>
      </c>
      <c r="B17686" t="s">
        <v>33418</v>
      </c>
      <c r="C17686" s="2">
        <v>9.5769199999999994</v>
      </c>
      <c r="D17686" s="2">
        <v>5.8968299999999996</v>
      </c>
      <c r="E17686" s="2">
        <v>6.9111599999999997</v>
      </c>
      <c r="F17686" s="2">
        <v>7.7765599999999999</v>
      </c>
    </row>
    <row r="17687" spans="1:6">
      <c r="A17687" t="s">
        <v>33419</v>
      </c>
      <c r="B17687" t="s">
        <v>33420</v>
      </c>
      <c r="C17687" s="2">
        <v>0.01</v>
      </c>
      <c r="D17687" s="2">
        <v>0.01</v>
      </c>
      <c r="E17687" s="2">
        <v>0.01</v>
      </c>
      <c r="F17687" s="2">
        <v>0.01</v>
      </c>
    </row>
    <row r="17688" spans="1:6">
      <c r="A17688" t="s">
        <v>33421</v>
      </c>
      <c r="B17688" t="s">
        <v>33422</v>
      </c>
      <c r="C17688" s="2">
        <v>0.01</v>
      </c>
      <c r="D17688" s="2">
        <v>1.48357E-2</v>
      </c>
      <c r="E17688" s="2">
        <v>0.01</v>
      </c>
      <c r="F17688" s="2">
        <v>0.01</v>
      </c>
    </row>
    <row r="17689" spans="1:6">
      <c r="A17689" t="s">
        <v>33423</v>
      </c>
      <c r="B17689" t="s">
        <v>33424</v>
      </c>
      <c r="C17689" s="2">
        <v>2.08399</v>
      </c>
      <c r="D17689" s="2">
        <v>1.5108299999999999</v>
      </c>
      <c r="E17689" s="2">
        <v>0.27029999999999998</v>
      </c>
      <c r="F17689" s="2">
        <v>2.2102200000000001</v>
      </c>
    </row>
    <row r="17690" spans="1:6">
      <c r="A17690" t="s">
        <v>33425</v>
      </c>
      <c r="B17690" t="s">
        <v>33426</v>
      </c>
      <c r="C17690" s="2">
        <v>1.0448500000000001</v>
      </c>
      <c r="D17690" s="2">
        <v>0.64077099999999998</v>
      </c>
      <c r="E17690" s="2">
        <v>0.53404099999999999</v>
      </c>
      <c r="F17690" s="2">
        <v>0.96516599999999997</v>
      </c>
    </row>
    <row r="17691" spans="1:6">
      <c r="A17691" t="s">
        <v>33427</v>
      </c>
      <c r="B17691" t="s">
        <v>33428</v>
      </c>
      <c r="C17691" s="2">
        <v>0.38522299999999998</v>
      </c>
      <c r="D17691" s="2">
        <v>0.42832999999999999</v>
      </c>
      <c r="E17691" s="2">
        <v>0.14069699999999999</v>
      </c>
      <c r="F17691" s="2">
        <v>5.26422E-2</v>
      </c>
    </row>
    <row r="17692" spans="1:6">
      <c r="A17692" t="s">
        <v>33429</v>
      </c>
      <c r="B17692" t="s">
        <v>33430</v>
      </c>
      <c r="C17692" s="2">
        <v>0.01</v>
      </c>
      <c r="D17692" s="2">
        <v>0.01</v>
      </c>
      <c r="E17692" s="2">
        <v>7.4999700000000002E-2</v>
      </c>
      <c r="F17692" s="2">
        <v>0.01</v>
      </c>
    </row>
    <row r="17693" spans="1:6">
      <c r="A17693" t="s">
        <v>33431</v>
      </c>
      <c r="B17693" t="s">
        <v>33432</v>
      </c>
      <c r="C17693" s="2">
        <v>2.6637500000000001E-2</v>
      </c>
      <c r="D17693" s="2">
        <v>2.92398E-2</v>
      </c>
      <c r="E17693" s="2">
        <v>1.72712E-2</v>
      </c>
      <c r="F17693" s="2">
        <v>1.8362199999999999E-2</v>
      </c>
    </row>
    <row r="17694" spans="1:6">
      <c r="A17694" t="s">
        <v>33433</v>
      </c>
      <c r="B17694" t="s">
        <v>33434</v>
      </c>
      <c r="C17694" s="2">
        <v>0.53508699999999998</v>
      </c>
      <c r="D17694" s="2">
        <v>5.5921499999999999E-2</v>
      </c>
      <c r="E17694" s="2">
        <v>3.98272E-2</v>
      </c>
      <c r="F17694" s="2">
        <v>1.9426300000000001E-2</v>
      </c>
    </row>
    <row r="17695" spans="1:6">
      <c r="A17695" t="s">
        <v>33435</v>
      </c>
      <c r="B17695" t="s">
        <v>33436</v>
      </c>
      <c r="C17695" s="2">
        <v>0.63605699999999998</v>
      </c>
      <c r="D17695" s="2">
        <v>0.46305299999999999</v>
      </c>
      <c r="E17695" s="2">
        <v>0.159635</v>
      </c>
      <c r="F17695" s="2">
        <v>0.56476899999999997</v>
      </c>
    </row>
    <row r="17696" spans="1:6">
      <c r="A17696" t="s">
        <v>33437</v>
      </c>
      <c r="B17696" t="s">
        <v>33438</v>
      </c>
      <c r="C17696" s="2">
        <v>8.6044400000000003</v>
      </c>
      <c r="D17696" s="2">
        <v>2.6755900000000001</v>
      </c>
      <c r="E17696" s="2">
        <v>0.75945700000000005</v>
      </c>
      <c r="F17696" s="2">
        <v>7.4096900000000003</v>
      </c>
    </row>
    <row r="17697" spans="1:6">
      <c r="A17697" t="s">
        <v>33439</v>
      </c>
      <c r="B17697" t="s">
        <v>33440</v>
      </c>
      <c r="C17697" s="2">
        <v>10.91</v>
      </c>
      <c r="D17697" s="2">
        <v>8.4833200000000009</v>
      </c>
      <c r="E17697" s="2">
        <v>9.3732000000000006</v>
      </c>
      <c r="F17697" s="2">
        <v>8.2825799999999994</v>
      </c>
    </row>
    <row r="17698" spans="1:6">
      <c r="A17698" t="s">
        <v>33441</v>
      </c>
      <c r="B17698" t="s">
        <v>33442</v>
      </c>
      <c r="C17698" s="2">
        <v>0.01</v>
      </c>
      <c r="D17698" s="2">
        <v>7.0404200000000004E-3</v>
      </c>
      <c r="E17698" s="2">
        <v>0.01</v>
      </c>
      <c r="F17698" s="2">
        <v>2.08589E-2</v>
      </c>
    </row>
    <row r="17699" spans="1:6">
      <c r="A17699" t="s">
        <v>33443</v>
      </c>
      <c r="B17699" t="s">
        <v>1000</v>
      </c>
      <c r="C17699" s="2">
        <v>133.02199999999999</v>
      </c>
      <c r="D17699" s="2">
        <v>68.502399999999994</v>
      </c>
      <c r="E17699" s="2">
        <v>61.534500000000001</v>
      </c>
      <c r="F17699" s="2">
        <v>64.541499999999999</v>
      </c>
    </row>
    <row r="17700" spans="1:6">
      <c r="A17700" t="s">
        <v>33444</v>
      </c>
      <c r="B17700" t="s">
        <v>33445</v>
      </c>
      <c r="C17700" s="2">
        <v>2.4306199999999998</v>
      </c>
      <c r="D17700" s="2">
        <v>0.98303300000000005</v>
      </c>
      <c r="E17700" s="2">
        <v>0.36335699999999999</v>
      </c>
      <c r="F17700" s="2">
        <v>0.85703399999999996</v>
      </c>
    </row>
    <row r="17701" spans="1:6">
      <c r="A17701" t="s">
        <v>33446</v>
      </c>
      <c r="B17701" t="s">
        <v>33447</v>
      </c>
      <c r="C17701" s="2">
        <v>0.63865000000000005</v>
      </c>
      <c r="D17701" s="2">
        <v>0.31217699999999998</v>
      </c>
      <c r="E17701" s="2">
        <v>0.171986</v>
      </c>
      <c r="F17701" s="2">
        <v>0.29939300000000002</v>
      </c>
    </row>
    <row r="17702" spans="1:6">
      <c r="A17702" t="s">
        <v>33448</v>
      </c>
      <c r="B17702" t="s">
        <v>33449</v>
      </c>
      <c r="C17702" s="2">
        <v>0.66291299999999997</v>
      </c>
      <c r="D17702" s="2">
        <v>4.6868300000000002E-2</v>
      </c>
      <c r="E17702" s="2">
        <v>0.21155099999999999</v>
      </c>
      <c r="F17702" s="2">
        <v>2.8182200000000001E-2</v>
      </c>
    </row>
    <row r="17703" spans="1:6">
      <c r="A17703" t="s">
        <v>33450</v>
      </c>
      <c r="B17703" t="s">
        <v>33451</v>
      </c>
      <c r="C17703" s="2">
        <v>2.7629800000000002</v>
      </c>
      <c r="D17703" s="2">
        <v>2.0861900000000002</v>
      </c>
      <c r="E17703" s="2">
        <v>4.2098899999999997</v>
      </c>
      <c r="F17703" s="2">
        <v>1.4498800000000001</v>
      </c>
    </row>
    <row r="17704" spans="1:6">
      <c r="A17704" t="s">
        <v>33452</v>
      </c>
      <c r="B17704" t="s">
        <v>33453</v>
      </c>
      <c r="C17704" s="2">
        <v>0.85424599999999995</v>
      </c>
      <c r="D17704" s="2">
        <v>10.35</v>
      </c>
      <c r="E17704" s="2">
        <v>0.79955699999999996</v>
      </c>
      <c r="F17704" s="2">
        <v>3.7436099999999999</v>
      </c>
    </row>
    <row r="17705" spans="1:6">
      <c r="A17705" t="s">
        <v>33454</v>
      </c>
      <c r="B17705" t="s">
        <v>33455</v>
      </c>
      <c r="C17705" s="2">
        <v>17.3672</v>
      </c>
      <c r="D17705" s="2">
        <v>35.072299999999998</v>
      </c>
      <c r="E17705" s="2">
        <v>8.2093299999999996</v>
      </c>
      <c r="F17705" s="2">
        <v>15.0007</v>
      </c>
    </row>
    <row r="17706" spans="1:6">
      <c r="A17706" t="s">
        <v>33456</v>
      </c>
      <c r="B17706" t="s">
        <v>33457</v>
      </c>
      <c r="C17706" s="2">
        <v>9.8312000000000008</v>
      </c>
      <c r="D17706" s="2">
        <v>15.1951</v>
      </c>
      <c r="E17706" s="2">
        <v>60.817100000000003</v>
      </c>
      <c r="F17706" s="2">
        <v>4.2166399999999999</v>
      </c>
    </row>
    <row r="17707" spans="1:6">
      <c r="A17707" t="s">
        <v>33458</v>
      </c>
      <c r="B17707" t="s">
        <v>33459</v>
      </c>
      <c r="C17707" s="2">
        <v>0.67562199999999994</v>
      </c>
      <c r="D17707" s="2">
        <v>1.2195199999999999</v>
      </c>
      <c r="E17707" s="2">
        <v>2.9792000000000001</v>
      </c>
      <c r="F17707" s="2">
        <v>1.4473800000000001</v>
      </c>
    </row>
    <row r="17708" spans="1:6">
      <c r="A17708" t="s">
        <v>33460</v>
      </c>
      <c r="B17708" t="s">
        <v>33461</v>
      </c>
      <c r="C17708" s="2">
        <v>5.7928800000000003</v>
      </c>
      <c r="D17708" s="2">
        <v>3.6575199999999999</v>
      </c>
      <c r="E17708" s="2">
        <v>9.2983799999999999</v>
      </c>
      <c r="F17708" s="2">
        <v>5.0405800000000003</v>
      </c>
    </row>
    <row r="17709" spans="1:6">
      <c r="A17709" t="s">
        <v>33462</v>
      </c>
      <c r="B17709" t="s">
        <v>2106</v>
      </c>
      <c r="C17709" s="2">
        <v>8.1529500000000005E-2</v>
      </c>
      <c r="D17709" s="2">
        <v>0.21818599999999999</v>
      </c>
      <c r="E17709" s="2">
        <v>0.10273699999999999</v>
      </c>
      <c r="F17709" s="2">
        <v>0.17569499999999999</v>
      </c>
    </row>
    <row r="17710" spans="1:6">
      <c r="A17710" t="s">
        <v>33463</v>
      </c>
      <c r="B17710" t="s">
        <v>33464</v>
      </c>
      <c r="C17710" s="2">
        <v>0.58571300000000004</v>
      </c>
      <c r="D17710" s="2">
        <v>0.39058100000000001</v>
      </c>
      <c r="E17710" s="2">
        <v>0.79630299999999998</v>
      </c>
      <c r="F17710" s="2">
        <v>0.36410700000000001</v>
      </c>
    </row>
    <row r="17711" spans="1:6">
      <c r="A17711" t="s">
        <v>33465</v>
      </c>
      <c r="B17711" t="s">
        <v>33466</v>
      </c>
      <c r="C17711" s="2">
        <v>0.156693</v>
      </c>
      <c r="D17711" s="2">
        <v>0.36913400000000002</v>
      </c>
      <c r="E17711" s="2">
        <v>0.18695899999999999</v>
      </c>
      <c r="F17711" s="2">
        <v>0.51233300000000004</v>
      </c>
    </row>
    <row r="17712" spans="1:6">
      <c r="A17712" t="s">
        <v>33467</v>
      </c>
      <c r="B17712" t="s">
        <v>33468</v>
      </c>
      <c r="C17712" s="2">
        <v>7.4077500000000001</v>
      </c>
      <c r="D17712" s="2">
        <v>8.5854499999999998</v>
      </c>
      <c r="E17712" s="2">
        <v>1.9750000000000001</v>
      </c>
      <c r="F17712" s="2">
        <v>12.968</v>
      </c>
    </row>
    <row r="17713" spans="1:6">
      <c r="A17713" t="s">
        <v>33469</v>
      </c>
      <c r="B17713" t="s">
        <v>33470</v>
      </c>
      <c r="C17713" s="2">
        <v>2.3708799999999999E-2</v>
      </c>
      <c r="D17713" s="2">
        <v>2.0644099999999999E-2</v>
      </c>
      <c r="E17713" s="2">
        <v>0.01</v>
      </c>
      <c r="F17713" s="2">
        <v>0.01</v>
      </c>
    </row>
    <row r="17714" spans="1:6">
      <c r="A17714" t="s">
        <v>33471</v>
      </c>
      <c r="B17714" t="s">
        <v>33472</v>
      </c>
      <c r="C17714" s="2">
        <v>0.01</v>
      </c>
      <c r="D17714" s="2">
        <v>0.01</v>
      </c>
      <c r="E17714" s="2">
        <v>0.01</v>
      </c>
      <c r="F17714" s="2">
        <v>0.01</v>
      </c>
    </row>
    <row r="17715" spans="1:6">
      <c r="A17715" t="s">
        <v>33473</v>
      </c>
      <c r="B17715" t="s">
        <v>33474</v>
      </c>
      <c r="C17715" s="2">
        <v>0.01</v>
      </c>
      <c r="D17715" s="2">
        <v>0.01</v>
      </c>
      <c r="E17715" s="2">
        <v>1.5661399999999999E-2</v>
      </c>
      <c r="F17715" s="2">
        <v>0.01</v>
      </c>
    </row>
    <row r="17716" spans="1:6">
      <c r="A17716" t="s">
        <v>33475</v>
      </c>
      <c r="B17716" t="s">
        <v>33476</v>
      </c>
      <c r="C17716" s="2">
        <v>0.01</v>
      </c>
      <c r="D17716" s="2">
        <v>0.01</v>
      </c>
      <c r="E17716" s="2">
        <v>6.4491000000000001E-3</v>
      </c>
      <c r="F17716" s="2">
        <v>0.01</v>
      </c>
    </row>
    <row r="17717" spans="1:6">
      <c r="A17717" t="s">
        <v>33477</v>
      </c>
      <c r="B17717" t="s">
        <v>33478</v>
      </c>
      <c r="C17717" s="2">
        <v>5.0419400000000003</v>
      </c>
      <c r="D17717" s="2">
        <v>5.2171500000000002</v>
      </c>
      <c r="E17717" s="2">
        <v>8.7395600000000009</v>
      </c>
      <c r="F17717" s="2">
        <v>4.0638100000000001</v>
      </c>
    </row>
    <row r="17718" spans="1:6">
      <c r="A17718" t="s">
        <v>33479</v>
      </c>
      <c r="B17718" t="s">
        <v>33480</v>
      </c>
      <c r="C17718" s="2">
        <v>0.35316999999999998</v>
      </c>
      <c r="D17718" s="2">
        <v>5.75983</v>
      </c>
      <c r="E17718" s="2">
        <v>0.31831100000000001</v>
      </c>
      <c r="F17718" s="2">
        <v>0.414912</v>
      </c>
    </row>
    <row r="17719" spans="1:6">
      <c r="A17719" t="s">
        <v>33481</v>
      </c>
      <c r="B17719" t="s">
        <v>33482</v>
      </c>
      <c r="C17719" s="2">
        <v>0.67233500000000002</v>
      </c>
      <c r="D17719" s="2">
        <v>0.487626</v>
      </c>
      <c r="E17719" s="2">
        <v>0.38821299999999997</v>
      </c>
      <c r="F17719" s="2">
        <v>1.65709</v>
      </c>
    </row>
    <row r="17720" spans="1:6">
      <c r="A17720" t="s">
        <v>33483</v>
      </c>
      <c r="B17720" t="s">
        <v>33484</v>
      </c>
      <c r="C17720" s="2">
        <v>0.01</v>
      </c>
      <c r="D17720" s="2">
        <v>0.89249400000000001</v>
      </c>
      <c r="E17720" s="2">
        <v>1.3402499999999999E-2</v>
      </c>
      <c r="F17720" s="2">
        <v>1.7130300000000001E-2</v>
      </c>
    </row>
    <row r="17721" spans="1:6">
      <c r="A17721" t="s">
        <v>33485</v>
      </c>
      <c r="B17721" t="s">
        <v>33486</v>
      </c>
      <c r="C17721" s="2">
        <v>4.3655200000000001</v>
      </c>
      <c r="D17721" s="2">
        <v>1.2877799999999999</v>
      </c>
      <c r="E17721" s="2">
        <v>5.8042400000000001</v>
      </c>
      <c r="F17721" s="2">
        <v>0.33160800000000001</v>
      </c>
    </row>
    <row r="17722" spans="1:6">
      <c r="A17722" t="s">
        <v>33487</v>
      </c>
      <c r="B17722" t="s">
        <v>33488</v>
      </c>
      <c r="C17722" s="2">
        <v>1.7928099999999999E-2</v>
      </c>
      <c r="D17722" s="2">
        <v>4.06462E-2</v>
      </c>
      <c r="E17722" s="2">
        <v>0.95914600000000005</v>
      </c>
      <c r="F17722" s="2">
        <v>3.4326500000000003E-2</v>
      </c>
    </row>
    <row r="17723" spans="1:6">
      <c r="A17723" t="s">
        <v>33489</v>
      </c>
      <c r="B17723" t="s">
        <v>33490</v>
      </c>
      <c r="C17723" s="2">
        <v>2.6514000000000002</v>
      </c>
      <c r="D17723" s="2">
        <v>1.5763100000000001</v>
      </c>
      <c r="E17723" s="2">
        <v>2.0307499999999998</v>
      </c>
      <c r="F17723" s="2">
        <v>1.4126300000000001</v>
      </c>
    </row>
    <row r="17724" spans="1:6">
      <c r="A17724" t="s">
        <v>33491</v>
      </c>
      <c r="B17724" t="s">
        <v>7221</v>
      </c>
      <c r="C17724" s="2">
        <v>1.4184300000000001</v>
      </c>
      <c r="D17724" s="2">
        <v>1.3641300000000001</v>
      </c>
      <c r="E17724" s="2">
        <v>0.63699099999999997</v>
      </c>
      <c r="F17724" s="2">
        <v>0.120472</v>
      </c>
    </row>
    <row r="17725" spans="1:6">
      <c r="A17725" t="s">
        <v>33492</v>
      </c>
      <c r="B17725" t="s">
        <v>33493</v>
      </c>
      <c r="C17725" s="2">
        <v>13.4161</v>
      </c>
      <c r="D17725" s="2">
        <v>8.49573</v>
      </c>
      <c r="E17725" s="2">
        <v>5.7571599999999998</v>
      </c>
      <c r="F17725" s="2">
        <v>9.4920500000000008</v>
      </c>
    </row>
    <row r="17726" spans="1:6">
      <c r="A17726" t="s">
        <v>33494</v>
      </c>
      <c r="B17726" t="s">
        <v>33495</v>
      </c>
      <c r="C17726" s="2">
        <v>9.50868</v>
      </c>
      <c r="D17726" s="2">
        <v>8.3349200000000003</v>
      </c>
      <c r="E17726" s="2">
        <v>5.36693</v>
      </c>
      <c r="F17726" s="2">
        <v>6.4436200000000001</v>
      </c>
    </row>
    <row r="17727" spans="1:6">
      <c r="A17727" t="s">
        <v>33496</v>
      </c>
      <c r="B17727" t="s">
        <v>33497</v>
      </c>
      <c r="C17727" s="2">
        <v>1.1349</v>
      </c>
      <c r="D17727" s="2">
        <v>0.23352400000000001</v>
      </c>
      <c r="E17727" s="2">
        <v>0.55658399999999997</v>
      </c>
      <c r="F17727" s="2">
        <v>0.28615800000000002</v>
      </c>
    </row>
    <row r="17728" spans="1:6">
      <c r="A17728" t="s">
        <v>33498</v>
      </c>
      <c r="B17728" t="s">
        <v>33499</v>
      </c>
      <c r="C17728" s="2">
        <v>0.71113899999999997</v>
      </c>
      <c r="D17728" s="2">
        <v>1.81765</v>
      </c>
      <c r="E17728" s="2">
        <v>0.196826</v>
      </c>
      <c r="F17728" s="2">
        <v>0.78598400000000002</v>
      </c>
    </row>
    <row r="17729" spans="1:6">
      <c r="A17729" t="s">
        <v>33500</v>
      </c>
      <c r="B17729" t="s">
        <v>33501</v>
      </c>
      <c r="C17729" s="2">
        <v>0.50292000000000003</v>
      </c>
      <c r="D17729" s="2">
        <v>3.1173799999999998</v>
      </c>
      <c r="E17729" s="2">
        <v>0.24890599999999999</v>
      </c>
      <c r="F17729" s="2">
        <v>1.4536800000000001</v>
      </c>
    </row>
    <row r="17730" spans="1:6">
      <c r="A17730" t="s">
        <v>33502</v>
      </c>
      <c r="B17730" t="s">
        <v>33503</v>
      </c>
      <c r="C17730" s="2">
        <v>2.9358499999999998</v>
      </c>
      <c r="D17730" s="2">
        <v>2.8022499999999999</v>
      </c>
      <c r="E17730" s="2">
        <v>2.0083700000000002</v>
      </c>
      <c r="F17730" s="2">
        <v>2.5082499999999999</v>
      </c>
    </row>
    <row r="17731" spans="1:6">
      <c r="A17731" t="s">
        <v>33504</v>
      </c>
      <c r="B17731" t="s">
        <v>33505</v>
      </c>
      <c r="C17731" s="2">
        <v>1.2353700000000001</v>
      </c>
      <c r="D17731" s="2">
        <v>2.9241799999999998</v>
      </c>
      <c r="E17731" s="2">
        <v>5.1611500000000001</v>
      </c>
      <c r="F17731" s="2">
        <v>1.2049000000000001</v>
      </c>
    </row>
    <row r="17732" spans="1:6">
      <c r="A17732" t="s">
        <v>33506</v>
      </c>
      <c r="B17732" t="s">
        <v>33507</v>
      </c>
      <c r="C17732" s="2">
        <v>86.079800000000006</v>
      </c>
      <c r="D17732" s="2">
        <v>37.2911</v>
      </c>
      <c r="E17732" s="2">
        <v>90.584699999999998</v>
      </c>
      <c r="F17732" s="2">
        <v>43.372700000000002</v>
      </c>
    </row>
    <row r="17733" spans="1:6">
      <c r="A17733" t="s">
        <v>33508</v>
      </c>
      <c r="B17733" t="s">
        <v>33509</v>
      </c>
      <c r="C17733" s="2">
        <v>0.44736999999999999</v>
      </c>
      <c r="D17733" s="2">
        <v>0.20963799999999999</v>
      </c>
      <c r="E17733" s="2">
        <v>7.2573100000000001E-2</v>
      </c>
      <c r="F17733" s="2">
        <v>0.94637199999999999</v>
      </c>
    </row>
    <row r="17734" spans="1:6">
      <c r="A17734" t="s">
        <v>33510</v>
      </c>
      <c r="B17734" t="s">
        <v>33511</v>
      </c>
      <c r="C17734" s="2">
        <v>0.01</v>
      </c>
      <c r="D17734" s="2">
        <v>2.3179399999999999E-2</v>
      </c>
      <c r="E17734" s="2">
        <v>8.8099800000000002E-3</v>
      </c>
      <c r="F17734" s="2">
        <v>1.24695E-2</v>
      </c>
    </row>
    <row r="17735" spans="1:6">
      <c r="A17735" t="s">
        <v>33512</v>
      </c>
      <c r="B17735" t="s">
        <v>33513</v>
      </c>
      <c r="C17735" s="2">
        <v>38.907499999999999</v>
      </c>
      <c r="D17735" s="2">
        <v>22.5273</v>
      </c>
      <c r="E17735" s="2">
        <v>50.9392</v>
      </c>
      <c r="F17735" s="2">
        <v>19.752500000000001</v>
      </c>
    </row>
    <row r="17736" spans="1:6">
      <c r="A17736" t="s">
        <v>33514</v>
      </c>
      <c r="B17736" t="s">
        <v>5360</v>
      </c>
      <c r="C17736" s="2">
        <v>9.1349499999999999</v>
      </c>
      <c r="D17736" s="2">
        <v>8.1874599999999997</v>
      </c>
      <c r="E17736" s="2">
        <v>12.5403</v>
      </c>
      <c r="F17736" s="2">
        <v>8.5093700000000005</v>
      </c>
    </row>
    <row r="17737" spans="1:6">
      <c r="A17737" t="s">
        <v>33515</v>
      </c>
      <c r="B17737" t="s">
        <v>33516</v>
      </c>
      <c r="C17737" s="2">
        <v>7.9244800000000004E-2</v>
      </c>
      <c r="D17737" s="2">
        <v>4.50493E-2</v>
      </c>
      <c r="E17737" s="2">
        <v>8.3870600000000003E-2</v>
      </c>
      <c r="F17737" s="2">
        <v>9.59986E-3</v>
      </c>
    </row>
    <row r="17738" spans="1:6">
      <c r="A17738" t="s">
        <v>33517</v>
      </c>
      <c r="B17738" t="s">
        <v>33518</v>
      </c>
      <c r="C17738" s="2">
        <v>0.01</v>
      </c>
      <c r="D17738" s="2">
        <v>6.35975E-3</v>
      </c>
      <c r="E17738" s="2">
        <v>0.01</v>
      </c>
      <c r="F17738" s="2">
        <v>3.2555399999999998E-2</v>
      </c>
    </row>
    <row r="17739" spans="1:6">
      <c r="A17739" t="s">
        <v>33519</v>
      </c>
      <c r="B17739" t="s">
        <v>33520</v>
      </c>
      <c r="C17739" s="2">
        <v>8.4856399999999992E-3</v>
      </c>
      <c r="D17739" s="2">
        <v>0.01</v>
      </c>
      <c r="E17739" s="2">
        <v>9.4269000000000002E-3</v>
      </c>
      <c r="F17739" s="2">
        <v>1.7827300000000001E-2</v>
      </c>
    </row>
    <row r="17740" spans="1:6">
      <c r="A17740" t="s">
        <v>33521</v>
      </c>
      <c r="B17740" t="s">
        <v>33522</v>
      </c>
      <c r="C17740" s="2">
        <v>0.01</v>
      </c>
      <c r="D17740" s="2">
        <v>1.25214E-2</v>
      </c>
      <c r="E17740" s="2">
        <v>0.01</v>
      </c>
      <c r="F17740" s="2">
        <v>0.01</v>
      </c>
    </row>
    <row r="17741" spans="1:6">
      <c r="A17741" t="s">
        <v>33523</v>
      </c>
      <c r="B17741" t="s">
        <v>33524</v>
      </c>
      <c r="C17741" s="2">
        <v>8.31608E-3</v>
      </c>
      <c r="D17741" s="2">
        <v>8.1019799999999999E-3</v>
      </c>
      <c r="E17741" s="2">
        <v>1.9482300000000001E-2</v>
      </c>
      <c r="F17741" s="2">
        <v>3.0547600000000001E-2</v>
      </c>
    </row>
    <row r="17742" spans="1:6">
      <c r="A17742" t="s">
        <v>33525</v>
      </c>
      <c r="B17742" t="s">
        <v>33526</v>
      </c>
      <c r="C17742" s="2">
        <v>2.9194399999999999E-2</v>
      </c>
      <c r="D17742" s="2">
        <v>1.68757E-2</v>
      </c>
      <c r="E17742" s="2">
        <v>2.4392E-2</v>
      </c>
      <c r="F17742" s="2">
        <v>8.6313699999999993E-3</v>
      </c>
    </row>
    <row r="17743" spans="1:6">
      <c r="A17743" t="s">
        <v>33527</v>
      </c>
      <c r="B17743" t="s">
        <v>33528</v>
      </c>
      <c r="C17743" s="2">
        <v>0.90382799999999996</v>
      </c>
      <c r="D17743" s="2">
        <v>1.75051</v>
      </c>
      <c r="E17743" s="2">
        <v>1.2511399999999999</v>
      </c>
      <c r="F17743" s="2">
        <v>0.37340800000000002</v>
      </c>
    </row>
    <row r="17744" spans="1:6">
      <c r="A17744" t="s">
        <v>33529</v>
      </c>
      <c r="B17744" t="s">
        <v>33530</v>
      </c>
      <c r="C17744" s="2">
        <v>1.46535E-2</v>
      </c>
      <c r="D17744" s="2">
        <v>0.01</v>
      </c>
      <c r="E17744" s="2">
        <v>0.01</v>
      </c>
      <c r="F17744" s="2">
        <v>2.5994E-2</v>
      </c>
    </row>
    <row r="17745" spans="1:6">
      <c r="A17745" t="s">
        <v>33531</v>
      </c>
      <c r="B17745" t="s">
        <v>33532</v>
      </c>
      <c r="C17745" s="2">
        <v>17.195399999999999</v>
      </c>
      <c r="D17745" s="2">
        <v>43.052100000000003</v>
      </c>
      <c r="E17745" s="2">
        <v>31.302199999999999</v>
      </c>
      <c r="F17745" s="2">
        <v>41.0501</v>
      </c>
    </row>
    <row r="17746" spans="1:6">
      <c r="A17746" t="s">
        <v>33533</v>
      </c>
      <c r="B17746" t="s">
        <v>33534</v>
      </c>
      <c r="C17746" s="2">
        <v>1.8859399999999999</v>
      </c>
      <c r="D17746" s="2">
        <v>4.2397400000000003</v>
      </c>
      <c r="E17746" s="2">
        <v>8.8308400000000002</v>
      </c>
      <c r="F17746" s="2">
        <v>3.5459700000000001</v>
      </c>
    </row>
    <row r="17747" spans="1:6">
      <c r="A17747" t="s">
        <v>33535</v>
      </c>
      <c r="B17747" t="s">
        <v>33534</v>
      </c>
      <c r="C17747" s="2">
        <v>3.3490499999999999E-2</v>
      </c>
      <c r="D17747" s="2">
        <v>2.7983899999999999E-2</v>
      </c>
      <c r="E17747" s="2">
        <v>1.5965300000000002E-2</v>
      </c>
      <c r="F17747" s="2">
        <v>6.7915799999999998E-2</v>
      </c>
    </row>
    <row r="17748" spans="1:6">
      <c r="A17748" t="s">
        <v>33536</v>
      </c>
      <c r="B17748" t="s">
        <v>33537</v>
      </c>
      <c r="C17748" s="2">
        <v>0.16942499999999999</v>
      </c>
      <c r="D17748" s="2">
        <v>2.1320200000000001E-2</v>
      </c>
      <c r="E17748" s="2">
        <v>0.218667</v>
      </c>
      <c r="F17748" s="2">
        <v>0.01</v>
      </c>
    </row>
    <row r="17749" spans="1:6">
      <c r="A17749" t="s">
        <v>33538</v>
      </c>
      <c r="B17749" t="s">
        <v>33539</v>
      </c>
      <c r="C17749" s="2">
        <v>0.79777699999999996</v>
      </c>
      <c r="D17749" s="2">
        <v>0.133655</v>
      </c>
      <c r="E17749" s="2">
        <v>9.8586999999999994E-2</v>
      </c>
      <c r="F17749" s="2">
        <v>0.247451</v>
      </c>
    </row>
    <row r="17750" spans="1:6">
      <c r="A17750" t="s">
        <v>33540</v>
      </c>
      <c r="B17750" t="s">
        <v>33541</v>
      </c>
      <c r="C17750" s="2">
        <v>8.0096500000000006</v>
      </c>
      <c r="D17750" s="2">
        <v>9.5206300000000006</v>
      </c>
      <c r="E17750" s="2">
        <v>1.1428400000000001</v>
      </c>
      <c r="F17750" s="2">
        <v>4.0247299999999999</v>
      </c>
    </row>
    <row r="17751" spans="1:6">
      <c r="A17751" t="s">
        <v>33542</v>
      </c>
      <c r="B17751" t="s">
        <v>33543</v>
      </c>
      <c r="C17751" s="2">
        <v>0.01</v>
      </c>
      <c r="D17751" s="2">
        <v>0.01</v>
      </c>
      <c r="E17751" s="2">
        <v>0.01</v>
      </c>
      <c r="F17751" s="2">
        <v>0.01</v>
      </c>
    </row>
    <row r="17752" spans="1:6">
      <c r="A17752" t="s">
        <v>33544</v>
      </c>
      <c r="B17752" t="s">
        <v>33545</v>
      </c>
      <c r="C17752" s="2">
        <v>0.01</v>
      </c>
      <c r="D17752" s="2">
        <v>0.01</v>
      </c>
      <c r="E17752" s="2">
        <v>0.01</v>
      </c>
      <c r="F17752" s="2">
        <v>0.01</v>
      </c>
    </row>
    <row r="17753" spans="1:6">
      <c r="A17753" t="s">
        <v>33546</v>
      </c>
      <c r="B17753" t="s">
        <v>33547</v>
      </c>
      <c r="C17753" s="2">
        <v>1.52372</v>
      </c>
      <c r="D17753" s="2">
        <v>0.347221</v>
      </c>
      <c r="E17753" s="2">
        <v>0.695577</v>
      </c>
      <c r="F17753" s="2">
        <v>6.4247399999999996E-2</v>
      </c>
    </row>
    <row r="17754" spans="1:6">
      <c r="A17754" t="s">
        <v>33548</v>
      </c>
      <c r="B17754" t="s">
        <v>33549</v>
      </c>
      <c r="C17754" s="2">
        <v>6.2158400000000003E-2</v>
      </c>
      <c r="D17754" s="2">
        <v>4.1776199999999999E-2</v>
      </c>
      <c r="E17754" s="2">
        <v>0.15981000000000001</v>
      </c>
      <c r="F17754" s="2">
        <v>0.123651</v>
      </c>
    </row>
    <row r="17755" spans="1:6">
      <c r="A17755" t="s">
        <v>33550</v>
      </c>
      <c r="B17755" t="s">
        <v>33551</v>
      </c>
      <c r="C17755" s="2">
        <v>1.0543</v>
      </c>
      <c r="D17755" s="2">
        <v>0.98129699999999997</v>
      </c>
      <c r="E17755" s="2">
        <v>0.49964999999999998</v>
      </c>
      <c r="F17755" s="2">
        <v>1.19869</v>
      </c>
    </row>
    <row r="17756" spans="1:6">
      <c r="A17756" t="s">
        <v>33552</v>
      </c>
      <c r="B17756" t="s">
        <v>33553</v>
      </c>
      <c r="C17756" s="2">
        <v>0.01</v>
      </c>
      <c r="D17756" s="2">
        <v>7.6184399999999999E-2</v>
      </c>
      <c r="E17756" s="2">
        <v>0.01</v>
      </c>
      <c r="F17756" s="2">
        <v>5.3278800000000001E-2</v>
      </c>
    </row>
    <row r="17757" spans="1:6">
      <c r="A17757" t="s">
        <v>33554</v>
      </c>
      <c r="B17757" t="s">
        <v>8352</v>
      </c>
      <c r="C17757" s="2">
        <v>8.3300000000000006E-3</v>
      </c>
      <c r="D17757" s="2">
        <v>0.01</v>
      </c>
      <c r="E17757" s="2">
        <v>0.01</v>
      </c>
      <c r="F17757" s="2">
        <v>6.5491200000000003E-3</v>
      </c>
    </row>
    <row r="17758" spans="1:6">
      <c r="A17758" t="s">
        <v>33555</v>
      </c>
      <c r="B17758" t="s">
        <v>33556</v>
      </c>
      <c r="C17758" s="2">
        <v>0.01</v>
      </c>
      <c r="D17758" s="2">
        <v>2.0848499999999999E-2</v>
      </c>
      <c r="E17758" s="2">
        <v>0.01</v>
      </c>
      <c r="F17758" s="2">
        <v>0.01</v>
      </c>
    </row>
    <row r="17759" spans="1:6">
      <c r="A17759" t="s">
        <v>33557</v>
      </c>
      <c r="B17759" t="s">
        <v>33558</v>
      </c>
      <c r="C17759" s="2">
        <v>1.23518E-2</v>
      </c>
      <c r="D17759" s="2">
        <v>0.01</v>
      </c>
      <c r="E17759" s="2">
        <v>1.14404E-2</v>
      </c>
      <c r="F17759" s="2">
        <v>0.01</v>
      </c>
    </row>
    <row r="17760" spans="1:6">
      <c r="A17760" t="s">
        <v>33559</v>
      </c>
      <c r="B17760" t="s">
        <v>27453</v>
      </c>
      <c r="C17760" s="2">
        <v>9.7137799999999996E-2</v>
      </c>
      <c r="D17760" s="2">
        <v>0.17289199999999999</v>
      </c>
      <c r="E17760" s="2">
        <v>0.11686299999999999</v>
      </c>
      <c r="F17760" s="2">
        <v>0.143429</v>
      </c>
    </row>
    <row r="17761" spans="1:6">
      <c r="A17761" t="s">
        <v>33560</v>
      </c>
      <c r="B17761" t="s">
        <v>33561</v>
      </c>
      <c r="C17761" s="2">
        <v>5.98881</v>
      </c>
      <c r="D17761" s="2">
        <v>5.7953099999999997</v>
      </c>
      <c r="E17761" s="2">
        <v>4.9292600000000002</v>
      </c>
      <c r="F17761" s="2">
        <v>6.2428100000000004</v>
      </c>
    </row>
    <row r="17762" spans="1:6">
      <c r="A17762" t="s">
        <v>33562</v>
      </c>
      <c r="B17762" t="s">
        <v>33563</v>
      </c>
      <c r="C17762" s="2">
        <v>3.8768999999999998E-2</v>
      </c>
      <c r="D17762" s="2">
        <v>9.1581499999999996E-2</v>
      </c>
      <c r="E17762" s="2">
        <v>4.4774500000000002E-2</v>
      </c>
      <c r="F17762" s="2">
        <v>3.89182E-2</v>
      </c>
    </row>
    <row r="17763" spans="1:6">
      <c r="A17763" t="s">
        <v>33564</v>
      </c>
      <c r="B17763" t="s">
        <v>33565</v>
      </c>
      <c r="C17763" s="2">
        <v>1.4971000000000001</v>
      </c>
      <c r="D17763" s="2">
        <v>1.4536899999999999</v>
      </c>
      <c r="E17763" s="2">
        <v>2.4986899999999999</v>
      </c>
      <c r="F17763" s="2">
        <v>1.90526</v>
      </c>
    </row>
    <row r="17764" spans="1:6">
      <c r="A17764" t="s">
        <v>33566</v>
      </c>
      <c r="B17764" t="s">
        <v>33567</v>
      </c>
      <c r="C17764" s="2">
        <v>0.63821600000000001</v>
      </c>
      <c r="D17764" s="2">
        <v>0.100995</v>
      </c>
      <c r="E17764" s="2">
        <v>6.08999E-2</v>
      </c>
      <c r="F17764" s="2">
        <v>9.6572400000000003E-2</v>
      </c>
    </row>
    <row r="17765" spans="1:6">
      <c r="A17765" t="s">
        <v>33568</v>
      </c>
      <c r="B17765" t="s">
        <v>19275</v>
      </c>
      <c r="C17765" s="2">
        <v>1.7474499999999999</v>
      </c>
      <c r="D17765" s="2">
        <v>0.57765599999999995</v>
      </c>
      <c r="E17765" s="2">
        <v>0.51795100000000005</v>
      </c>
      <c r="F17765" s="2">
        <v>0.38920500000000002</v>
      </c>
    </row>
    <row r="17766" spans="1:6">
      <c r="A17766" t="s">
        <v>33569</v>
      </c>
      <c r="B17766" t="s">
        <v>33570</v>
      </c>
      <c r="C17766" s="2">
        <v>2.6492600000000002E-2</v>
      </c>
      <c r="D17766" s="2">
        <v>3.2873899999999998E-2</v>
      </c>
      <c r="E17766" s="2">
        <v>2.0085200000000001E-2</v>
      </c>
      <c r="F17766" s="2">
        <v>5.4314099999999997E-2</v>
      </c>
    </row>
    <row r="17767" spans="1:6">
      <c r="A17767" t="s">
        <v>33571</v>
      </c>
      <c r="B17767" t="s">
        <v>24561</v>
      </c>
      <c r="C17767" s="2">
        <v>0.25976199999999999</v>
      </c>
      <c r="D17767" s="2">
        <v>0.53190099999999996</v>
      </c>
      <c r="E17767" s="2">
        <v>0.14496800000000001</v>
      </c>
      <c r="F17767" s="2">
        <v>0.55630299999999999</v>
      </c>
    </row>
    <row r="17768" spans="1:6">
      <c r="A17768" t="s">
        <v>33572</v>
      </c>
      <c r="B17768" t="s">
        <v>33573</v>
      </c>
      <c r="C17768" s="2">
        <v>2.6894900000000002</v>
      </c>
      <c r="D17768" s="2">
        <v>2.7170800000000002</v>
      </c>
      <c r="E17768" s="2">
        <v>2.8419300000000001</v>
      </c>
      <c r="F17768" s="2">
        <v>2.4416899999999999</v>
      </c>
    </row>
    <row r="17769" spans="1:6">
      <c r="A17769" t="s">
        <v>33574</v>
      </c>
      <c r="B17769" t="s">
        <v>33575</v>
      </c>
      <c r="C17769" s="2">
        <v>99.072299999999998</v>
      </c>
      <c r="D17769" s="2">
        <v>67.426599999999993</v>
      </c>
      <c r="E17769" s="2">
        <v>72.600999999999999</v>
      </c>
      <c r="F17769" s="2">
        <v>42.742699999999999</v>
      </c>
    </row>
    <row r="17770" spans="1:6">
      <c r="A17770" t="s">
        <v>33576</v>
      </c>
      <c r="B17770" t="s">
        <v>33577</v>
      </c>
      <c r="C17770" s="2">
        <v>11.541600000000001</v>
      </c>
      <c r="D17770" s="2">
        <v>6.6911300000000002</v>
      </c>
      <c r="E17770" s="2">
        <v>4.2013400000000001</v>
      </c>
      <c r="F17770" s="2">
        <v>6.8891200000000001</v>
      </c>
    </row>
    <row r="17771" spans="1:6">
      <c r="A17771" t="s">
        <v>33578</v>
      </c>
      <c r="B17771" t="s">
        <v>33579</v>
      </c>
      <c r="C17771" s="2">
        <v>36.261800000000001</v>
      </c>
      <c r="D17771" s="2">
        <v>30.5197</v>
      </c>
      <c r="E17771" s="2">
        <v>27.528199999999998</v>
      </c>
      <c r="F17771" s="2">
        <v>27.968</v>
      </c>
    </row>
    <row r="17772" spans="1:6">
      <c r="A17772" t="s">
        <v>33580</v>
      </c>
      <c r="B17772" t="s">
        <v>33581</v>
      </c>
      <c r="C17772" s="2">
        <v>3.7942100000000001</v>
      </c>
      <c r="D17772" s="2">
        <v>4.4598300000000002</v>
      </c>
      <c r="E17772" s="2">
        <v>4.3797300000000003</v>
      </c>
      <c r="F17772" s="2">
        <v>1.4917</v>
      </c>
    </row>
    <row r="17773" spans="1:6">
      <c r="A17773" t="s">
        <v>33582</v>
      </c>
      <c r="B17773" t="s">
        <v>23462</v>
      </c>
      <c r="C17773" s="2">
        <v>43.650300000000001</v>
      </c>
      <c r="D17773" s="2">
        <v>26.6128</v>
      </c>
      <c r="E17773" s="2">
        <v>22.742599999999999</v>
      </c>
      <c r="F17773" s="2">
        <v>27.725200000000001</v>
      </c>
    </row>
    <row r="17774" spans="1:6">
      <c r="A17774" t="s">
        <v>33583</v>
      </c>
      <c r="B17774" t="s">
        <v>33584</v>
      </c>
      <c r="C17774" s="2">
        <v>5.6996500000000001</v>
      </c>
      <c r="D17774" s="2">
        <v>5.1462899999999996</v>
      </c>
      <c r="E17774" s="2">
        <v>5.6288499999999999</v>
      </c>
      <c r="F17774" s="2">
        <v>5.1430300000000004</v>
      </c>
    </row>
    <row r="17775" spans="1:6">
      <c r="A17775" t="s">
        <v>33585</v>
      </c>
      <c r="B17775" t="s">
        <v>23498</v>
      </c>
      <c r="C17775" s="2">
        <v>9.8584700000000005</v>
      </c>
      <c r="D17775" s="2">
        <v>8.5539799999999993</v>
      </c>
      <c r="E17775" s="2">
        <v>7.8743100000000004</v>
      </c>
      <c r="F17775" s="2">
        <v>7.5540599999999998</v>
      </c>
    </row>
    <row r="17776" spans="1:6">
      <c r="A17776" t="s">
        <v>33586</v>
      </c>
      <c r="B17776" t="s">
        <v>33587</v>
      </c>
      <c r="C17776" s="2">
        <v>2.53139</v>
      </c>
      <c r="D17776" s="2">
        <v>2.9401099999999998</v>
      </c>
      <c r="E17776" s="2">
        <v>3.3561899999999998</v>
      </c>
      <c r="F17776" s="2">
        <v>2.23258</v>
      </c>
    </row>
    <row r="17777" spans="1:6">
      <c r="A17777" t="s">
        <v>33588</v>
      </c>
      <c r="B17777" t="s">
        <v>33589</v>
      </c>
      <c r="C17777" s="2">
        <v>17.293099999999999</v>
      </c>
      <c r="D17777" s="2">
        <v>10.738899999999999</v>
      </c>
      <c r="E17777" s="2">
        <v>17.6602</v>
      </c>
      <c r="F17777" s="2">
        <v>8.8435699999999997</v>
      </c>
    </row>
    <row r="17778" spans="1:6">
      <c r="A17778" t="s">
        <v>33590</v>
      </c>
      <c r="B17778" t="s">
        <v>33591</v>
      </c>
      <c r="C17778" s="2">
        <v>0.72727699999999995</v>
      </c>
      <c r="D17778" s="2">
        <v>0.35021200000000002</v>
      </c>
      <c r="E17778" s="2">
        <v>0.33697899999999997</v>
      </c>
      <c r="F17778" s="2">
        <v>0.43744</v>
      </c>
    </row>
    <row r="17779" spans="1:6">
      <c r="A17779" t="s">
        <v>33592</v>
      </c>
      <c r="B17779" t="s">
        <v>19509</v>
      </c>
      <c r="C17779" s="2">
        <v>8.1587700000000005</v>
      </c>
      <c r="D17779" s="2">
        <v>3.1699000000000002</v>
      </c>
      <c r="E17779" s="2">
        <v>2.3248700000000002</v>
      </c>
      <c r="F17779" s="2">
        <v>2.6977799999999998</v>
      </c>
    </row>
    <row r="17780" spans="1:6">
      <c r="A17780" t="s">
        <v>33593</v>
      </c>
      <c r="B17780" t="s">
        <v>33594</v>
      </c>
      <c r="C17780" s="2">
        <v>2.1080399999999999E-2</v>
      </c>
      <c r="D17780" s="2">
        <v>2.43343E-2</v>
      </c>
      <c r="E17780" s="2">
        <v>1.7610799999999999E-2</v>
      </c>
      <c r="F17780" s="2">
        <v>2.49289E-2</v>
      </c>
    </row>
    <row r="17781" spans="1:6">
      <c r="A17781" t="s">
        <v>33595</v>
      </c>
      <c r="B17781" t="s">
        <v>33596</v>
      </c>
      <c r="C17781" s="2">
        <v>3.2974299999999999</v>
      </c>
      <c r="D17781" s="2">
        <v>4.3227500000000001</v>
      </c>
      <c r="E17781" s="2">
        <v>5.7980999999999998</v>
      </c>
      <c r="F17781" s="2">
        <v>4.0869900000000001</v>
      </c>
    </row>
    <row r="17782" spans="1:6">
      <c r="A17782" t="s">
        <v>33597</v>
      </c>
      <c r="B17782" t="s">
        <v>19255</v>
      </c>
      <c r="C17782" s="2">
        <v>2.1745899999999998</v>
      </c>
      <c r="D17782" s="2">
        <v>0.65485899999999997</v>
      </c>
      <c r="E17782" s="2">
        <v>0.233877</v>
      </c>
      <c r="F17782" s="2">
        <v>1.2766999999999999</v>
      </c>
    </row>
    <row r="17783" spans="1:6">
      <c r="A17783" t="s">
        <v>33598</v>
      </c>
      <c r="B17783" t="s">
        <v>33599</v>
      </c>
      <c r="C17783" s="2">
        <v>18.484000000000002</v>
      </c>
      <c r="D17783" s="2">
        <v>13.8851</v>
      </c>
      <c r="E17783" s="2">
        <v>7.1055000000000001</v>
      </c>
      <c r="F17783" s="2">
        <v>17.7592</v>
      </c>
    </row>
    <row r="17784" spans="1:6">
      <c r="A17784" t="s">
        <v>33600</v>
      </c>
      <c r="B17784" t="s">
        <v>33601</v>
      </c>
      <c r="C17784" s="2">
        <v>21.4283</v>
      </c>
      <c r="D17784" s="2">
        <v>16.026499999999999</v>
      </c>
      <c r="E17784" s="2">
        <v>13.662800000000001</v>
      </c>
      <c r="F17784" s="2">
        <v>16.357299999999999</v>
      </c>
    </row>
    <row r="17785" spans="1:6">
      <c r="A17785" t="s">
        <v>33602</v>
      </c>
      <c r="B17785" t="s">
        <v>33603</v>
      </c>
      <c r="C17785" s="2">
        <v>24.7044</v>
      </c>
      <c r="D17785" s="2">
        <v>23.556899999999999</v>
      </c>
      <c r="E17785" s="2">
        <v>32.855200000000004</v>
      </c>
      <c r="F17785" s="2">
        <v>20.1724</v>
      </c>
    </row>
    <row r="17786" spans="1:6">
      <c r="A17786" t="s">
        <v>33604</v>
      </c>
      <c r="B17786" t="s">
        <v>33605</v>
      </c>
      <c r="C17786" s="2">
        <v>6.9402999999999997</v>
      </c>
      <c r="D17786" s="2">
        <v>6.4982800000000003</v>
      </c>
      <c r="E17786" s="2">
        <v>4.2707600000000001</v>
      </c>
      <c r="F17786" s="2">
        <v>4.2468199999999996</v>
      </c>
    </row>
    <row r="17787" spans="1:6">
      <c r="A17787" t="s">
        <v>33606</v>
      </c>
      <c r="B17787" t="s">
        <v>20941</v>
      </c>
      <c r="C17787" s="2">
        <v>9.6665200000000002</v>
      </c>
      <c r="D17787" s="2">
        <v>6.0924699999999996</v>
      </c>
      <c r="E17787" s="2">
        <v>6.3966200000000004</v>
      </c>
      <c r="F17787" s="2">
        <v>7.1886000000000001</v>
      </c>
    </row>
    <row r="17788" spans="1:6">
      <c r="A17788" t="s">
        <v>33607</v>
      </c>
      <c r="B17788" t="s">
        <v>33608</v>
      </c>
      <c r="C17788" s="2">
        <v>0.28009499999999998</v>
      </c>
      <c r="D17788" s="2">
        <v>0.85715699999999995</v>
      </c>
      <c r="E17788" s="2">
        <v>0.58750400000000003</v>
      </c>
      <c r="F17788" s="2">
        <v>1.8410200000000001</v>
      </c>
    </row>
    <row r="17789" spans="1:6">
      <c r="A17789" t="s">
        <v>33609</v>
      </c>
      <c r="B17789" t="s">
        <v>33610</v>
      </c>
      <c r="C17789" s="2">
        <v>7.1037600000000003</v>
      </c>
      <c r="D17789" s="2">
        <v>10.883800000000001</v>
      </c>
      <c r="E17789" s="2">
        <v>9.4177</v>
      </c>
      <c r="F17789" s="2">
        <v>10.572699999999999</v>
      </c>
    </row>
    <row r="17790" spans="1:6">
      <c r="A17790" t="s">
        <v>33611</v>
      </c>
      <c r="B17790" t="s">
        <v>33612</v>
      </c>
      <c r="C17790" s="2">
        <v>2.7446799999999998</v>
      </c>
      <c r="D17790" s="2">
        <v>2.6212300000000002</v>
      </c>
      <c r="E17790" s="2">
        <v>1.0911999999999999</v>
      </c>
      <c r="F17790" s="2">
        <v>3.5042900000000001</v>
      </c>
    </row>
    <row r="17791" spans="1:6">
      <c r="A17791" t="s">
        <v>33613</v>
      </c>
      <c r="B17791" t="s">
        <v>33614</v>
      </c>
      <c r="C17791" s="2">
        <v>280.22300000000001</v>
      </c>
      <c r="D17791" s="2">
        <v>265.34300000000002</v>
      </c>
      <c r="E17791" s="2">
        <v>305.41000000000003</v>
      </c>
      <c r="F17791" s="2">
        <v>275.29300000000001</v>
      </c>
    </row>
    <row r="17792" spans="1:6">
      <c r="A17792" t="s">
        <v>33615</v>
      </c>
      <c r="B17792" t="s">
        <v>33616</v>
      </c>
      <c r="C17792" s="2">
        <v>2.0421399999999998</v>
      </c>
      <c r="D17792" s="2">
        <v>3.3656199999999998</v>
      </c>
      <c r="E17792" s="2">
        <v>5.9896500000000001</v>
      </c>
      <c r="F17792" s="2">
        <v>2.0621700000000001</v>
      </c>
    </row>
    <row r="17793" spans="1:6">
      <c r="A17793" t="s">
        <v>33617</v>
      </c>
      <c r="B17793" t="s">
        <v>33618</v>
      </c>
      <c r="C17793" s="2">
        <v>1.6051800000000001E-2</v>
      </c>
      <c r="D17793" s="2">
        <v>0.01</v>
      </c>
      <c r="E17793" s="2">
        <v>1.4856899999999999E-2</v>
      </c>
      <c r="F17793" s="2">
        <v>9.4913700000000007E-3</v>
      </c>
    </row>
    <row r="17794" spans="1:6">
      <c r="A17794" t="s">
        <v>33619</v>
      </c>
      <c r="B17794" t="s">
        <v>9227</v>
      </c>
      <c r="C17794" s="2">
        <v>12.277100000000001</v>
      </c>
      <c r="D17794" s="2">
        <v>7.8815400000000002</v>
      </c>
      <c r="E17794" s="2">
        <v>10.0022</v>
      </c>
      <c r="F17794" s="2">
        <v>6.88131</v>
      </c>
    </row>
    <row r="17795" spans="1:6">
      <c r="A17795" t="s">
        <v>33620</v>
      </c>
      <c r="B17795" t="s">
        <v>33621</v>
      </c>
      <c r="C17795" s="2">
        <v>20.681799999999999</v>
      </c>
      <c r="D17795" s="2">
        <v>14.269399999999999</v>
      </c>
      <c r="E17795" s="2">
        <v>8.95411</v>
      </c>
      <c r="F17795" s="2">
        <v>11.8744</v>
      </c>
    </row>
    <row r="17796" spans="1:6">
      <c r="A17796" t="s">
        <v>33622</v>
      </c>
      <c r="B17796" t="s">
        <v>33623</v>
      </c>
      <c r="C17796" s="2">
        <v>8.6766800000000005E-2</v>
      </c>
      <c r="D17796" s="2">
        <v>0.26957399999999998</v>
      </c>
      <c r="E17796" s="2">
        <v>0.42226399999999997</v>
      </c>
      <c r="F17796" s="2">
        <v>0.18904599999999999</v>
      </c>
    </row>
    <row r="17797" spans="1:6">
      <c r="A17797" t="s">
        <v>33624</v>
      </c>
      <c r="B17797" t="s">
        <v>30712</v>
      </c>
      <c r="C17797" s="2">
        <v>0.379691</v>
      </c>
      <c r="D17797" s="2">
        <v>0.44928099999999999</v>
      </c>
      <c r="E17797" s="2">
        <v>0.50179200000000002</v>
      </c>
      <c r="F17797" s="2">
        <v>0.46079199999999998</v>
      </c>
    </row>
    <row r="17798" spans="1:6">
      <c r="A17798" t="s">
        <v>33625</v>
      </c>
      <c r="B17798" t="s">
        <v>33626</v>
      </c>
      <c r="C17798" s="2">
        <v>17.877300000000002</v>
      </c>
      <c r="D17798" s="2">
        <v>28.634499999999999</v>
      </c>
      <c r="E17798" s="2">
        <v>22.517700000000001</v>
      </c>
      <c r="F17798" s="2">
        <v>25.330400000000001</v>
      </c>
    </row>
    <row r="17799" spans="1:6">
      <c r="A17799" t="s">
        <v>33627</v>
      </c>
      <c r="B17799" t="s">
        <v>33628</v>
      </c>
      <c r="C17799" s="2">
        <v>9.6617599999999992</v>
      </c>
      <c r="D17799" s="2">
        <v>13.2065</v>
      </c>
      <c r="E17799" s="2">
        <v>16.6783</v>
      </c>
      <c r="F17799" s="2">
        <v>18.212199999999999</v>
      </c>
    </row>
    <row r="17800" spans="1:6">
      <c r="A17800" t="s">
        <v>33629</v>
      </c>
      <c r="B17800" t="s">
        <v>33630</v>
      </c>
      <c r="C17800" s="2">
        <v>20.0063</v>
      </c>
      <c r="D17800" s="2">
        <v>11.361700000000001</v>
      </c>
      <c r="E17800" s="2">
        <v>10.0228</v>
      </c>
      <c r="F17800" s="2">
        <v>11.4871</v>
      </c>
    </row>
    <row r="17801" spans="1:6">
      <c r="A17801" t="s">
        <v>33631</v>
      </c>
      <c r="B17801" t="s">
        <v>33632</v>
      </c>
      <c r="C17801" s="2">
        <v>55.567399999999999</v>
      </c>
      <c r="D17801" s="2">
        <v>27.932099999999998</v>
      </c>
      <c r="E17801" s="2">
        <v>31.939699999999998</v>
      </c>
      <c r="F17801" s="2">
        <v>30.427800000000001</v>
      </c>
    </row>
    <row r="17802" spans="1:6">
      <c r="A17802" t="s">
        <v>33633</v>
      </c>
      <c r="B17802" t="s">
        <v>33634</v>
      </c>
      <c r="C17802" s="2">
        <v>10.864800000000001</v>
      </c>
      <c r="D17802" s="2">
        <v>5.3222300000000002</v>
      </c>
      <c r="E17802" s="2">
        <v>4.2159800000000001</v>
      </c>
      <c r="F17802" s="2">
        <v>7.1516700000000002</v>
      </c>
    </row>
    <row r="17803" spans="1:6">
      <c r="A17803" t="s">
        <v>33635</v>
      </c>
      <c r="B17803" t="s">
        <v>9187</v>
      </c>
      <c r="C17803" s="2">
        <v>7.1724300000000003</v>
      </c>
      <c r="D17803" s="2">
        <v>8.7610600000000005</v>
      </c>
      <c r="E17803" s="2">
        <v>6.8178700000000001</v>
      </c>
      <c r="F17803" s="2">
        <v>6.83589</v>
      </c>
    </row>
    <row r="17804" spans="1:6">
      <c r="A17804" t="s">
        <v>33636</v>
      </c>
      <c r="B17804" t="s">
        <v>33637</v>
      </c>
      <c r="C17804" s="2">
        <v>0.224328</v>
      </c>
      <c r="D17804" s="2">
        <v>0.378608</v>
      </c>
      <c r="E17804" s="2">
        <v>0.16431699999999999</v>
      </c>
      <c r="F17804" s="2">
        <v>0.31600800000000001</v>
      </c>
    </row>
    <row r="17805" spans="1:6">
      <c r="A17805" t="s">
        <v>33638</v>
      </c>
      <c r="B17805" t="s">
        <v>33639</v>
      </c>
      <c r="C17805" s="2">
        <v>1.60728</v>
      </c>
      <c r="D17805" s="2">
        <v>2.4752999999999998</v>
      </c>
      <c r="E17805" s="2">
        <v>2.9222800000000002</v>
      </c>
      <c r="F17805" s="2">
        <v>2.4000900000000001</v>
      </c>
    </row>
    <row r="17806" spans="1:6">
      <c r="A17806" t="s">
        <v>33640</v>
      </c>
      <c r="B17806" t="s">
        <v>33641</v>
      </c>
      <c r="C17806" s="2">
        <v>2.26234</v>
      </c>
      <c r="D17806" s="2">
        <v>2.4151500000000001</v>
      </c>
      <c r="E17806" s="2">
        <v>5.4834699999999996</v>
      </c>
      <c r="F17806" s="2">
        <v>2.2162099999999998</v>
      </c>
    </row>
    <row r="17807" spans="1:6">
      <c r="A17807" t="s">
        <v>33642</v>
      </c>
      <c r="B17807" t="s">
        <v>33643</v>
      </c>
      <c r="C17807" s="2">
        <v>12.2843</v>
      </c>
      <c r="D17807" s="2">
        <v>7.9912299999999998</v>
      </c>
      <c r="E17807" s="2">
        <v>7.5626199999999999</v>
      </c>
      <c r="F17807" s="2">
        <v>7.6854199999999997</v>
      </c>
    </row>
    <row r="17808" spans="1:6">
      <c r="A17808" t="s">
        <v>33644</v>
      </c>
      <c r="B17808" t="s">
        <v>33645</v>
      </c>
      <c r="C17808" s="2">
        <v>0.33339999999999997</v>
      </c>
      <c r="D17808" s="2">
        <v>0.23804400000000001</v>
      </c>
      <c r="E17808" s="2">
        <v>0.90254500000000004</v>
      </c>
      <c r="F17808" s="2">
        <v>0.22907</v>
      </c>
    </row>
    <row r="17809" spans="1:6">
      <c r="A17809" t="s">
        <v>33646</v>
      </c>
      <c r="B17809" t="s">
        <v>33647</v>
      </c>
      <c r="C17809" s="2">
        <v>12.4763</v>
      </c>
      <c r="D17809" s="2">
        <v>12.958500000000001</v>
      </c>
      <c r="E17809" s="2">
        <v>17.374099999999999</v>
      </c>
      <c r="F17809" s="2">
        <v>13.561500000000001</v>
      </c>
    </row>
    <row r="17810" spans="1:6">
      <c r="A17810" t="s">
        <v>33648</v>
      </c>
      <c r="B17810" t="s">
        <v>33649</v>
      </c>
      <c r="C17810" s="2">
        <v>1.2682300000000001E-2</v>
      </c>
      <c r="D17810" s="2">
        <v>2.4682900000000001E-2</v>
      </c>
      <c r="E17810" s="2">
        <v>5.9362999999999999E-2</v>
      </c>
      <c r="F17810" s="2">
        <v>1.3319299999999999E-2</v>
      </c>
    </row>
    <row r="17811" spans="1:6">
      <c r="A17811" t="s">
        <v>33650</v>
      </c>
      <c r="B17811" t="s">
        <v>33651</v>
      </c>
      <c r="C17811" s="2">
        <v>0.127722</v>
      </c>
      <c r="D17811" s="2">
        <v>0.14014699999999999</v>
      </c>
      <c r="E17811" s="2">
        <v>4.7095600000000001E-2</v>
      </c>
      <c r="F17811" s="2">
        <v>8.04227E-2</v>
      </c>
    </row>
    <row r="17812" spans="1:6">
      <c r="A17812" t="s">
        <v>33652</v>
      </c>
      <c r="B17812" t="s">
        <v>19603</v>
      </c>
      <c r="C17812" s="2">
        <v>279.52699999999999</v>
      </c>
      <c r="D17812" s="2">
        <v>158.99700000000001</v>
      </c>
      <c r="E17812" s="2">
        <v>199.149</v>
      </c>
      <c r="F17812" s="2">
        <v>147.5</v>
      </c>
    </row>
    <row r="17813" spans="1:6">
      <c r="A17813" t="s">
        <v>33653</v>
      </c>
      <c r="B17813" t="s">
        <v>33654</v>
      </c>
      <c r="C17813" s="2">
        <v>0.01</v>
      </c>
      <c r="D17813" s="2">
        <v>0.01</v>
      </c>
      <c r="E17813" s="2">
        <v>0.01</v>
      </c>
      <c r="F17813" s="2">
        <v>0.01</v>
      </c>
    </row>
    <row r="17814" spans="1:6">
      <c r="A17814" t="s">
        <v>33655</v>
      </c>
      <c r="B17814" t="s">
        <v>16382</v>
      </c>
      <c r="C17814" s="2">
        <v>0.10939699999999999</v>
      </c>
      <c r="D17814" s="2">
        <v>1.5762399999999999E-2</v>
      </c>
      <c r="E17814" s="2">
        <v>0.144313</v>
      </c>
      <c r="F17814" s="2">
        <v>9.7192000000000001E-2</v>
      </c>
    </row>
    <row r="17815" spans="1:6">
      <c r="A17815" t="s">
        <v>33656</v>
      </c>
      <c r="B17815" t="s">
        <v>2679</v>
      </c>
      <c r="C17815" s="2">
        <v>0.30715500000000001</v>
      </c>
      <c r="D17815" s="2">
        <v>1.40262</v>
      </c>
      <c r="E17815" s="2">
        <v>0.89296799999999998</v>
      </c>
      <c r="F17815" s="2">
        <v>0.92175799999999997</v>
      </c>
    </row>
    <row r="17816" spans="1:6">
      <c r="A17816" t="s">
        <v>33657</v>
      </c>
      <c r="B17816" t="s">
        <v>33658</v>
      </c>
      <c r="C17816" s="2">
        <v>6.3681099999999997</v>
      </c>
      <c r="D17816" s="2">
        <v>9.7805499999999999</v>
      </c>
      <c r="E17816" s="2">
        <v>9.2572899999999994</v>
      </c>
      <c r="F17816" s="2">
        <v>8.6966099999999997</v>
      </c>
    </row>
    <row r="17817" spans="1:6">
      <c r="A17817" t="s">
        <v>33659</v>
      </c>
      <c r="B17817" t="s">
        <v>33660</v>
      </c>
      <c r="C17817" s="2">
        <v>5.1156899999999998</v>
      </c>
      <c r="D17817" s="2">
        <v>5.8094400000000004</v>
      </c>
      <c r="E17817" s="2">
        <v>7.5501399999999999</v>
      </c>
      <c r="F17817" s="2">
        <v>6.1857899999999999</v>
      </c>
    </row>
    <row r="17818" spans="1:6">
      <c r="A17818" t="s">
        <v>33661</v>
      </c>
      <c r="B17818" t="s">
        <v>33662</v>
      </c>
      <c r="C17818" s="2">
        <v>0.01</v>
      </c>
      <c r="D17818" s="2">
        <v>7.1148899999999996E-3</v>
      </c>
      <c r="E17818" s="2">
        <v>8.9962800000000006E-3</v>
      </c>
      <c r="F17818" s="2">
        <v>0.01</v>
      </c>
    </row>
    <row r="17819" spans="1:6">
      <c r="A17819" t="s">
        <v>33663</v>
      </c>
      <c r="B17819" t="s">
        <v>20037</v>
      </c>
      <c r="C17819" s="2">
        <v>9.7578300000000003E-3</v>
      </c>
      <c r="D17819" s="2">
        <v>5.0524199999999998E-2</v>
      </c>
      <c r="E17819" s="2">
        <v>0.141626</v>
      </c>
      <c r="F17819" s="2">
        <v>2.7481100000000001E-2</v>
      </c>
    </row>
    <row r="17820" spans="1:6">
      <c r="A17820" t="s">
        <v>33664</v>
      </c>
      <c r="B17820" t="s">
        <v>30029</v>
      </c>
      <c r="C17820" s="2">
        <v>4.1730200000000002E-2</v>
      </c>
      <c r="D17820" s="2">
        <v>3.6130099999999998E-2</v>
      </c>
      <c r="E17820" s="2">
        <v>3.4861799999999998E-2</v>
      </c>
      <c r="F17820" s="2">
        <v>1.2336700000000001E-2</v>
      </c>
    </row>
    <row r="17821" spans="1:6">
      <c r="A17821" t="s">
        <v>33665</v>
      </c>
      <c r="B17821" t="s">
        <v>33666</v>
      </c>
      <c r="C17821" s="2">
        <v>20.197600000000001</v>
      </c>
      <c r="D17821" s="2">
        <v>13.588800000000001</v>
      </c>
      <c r="E17821" s="2">
        <v>24.1037</v>
      </c>
      <c r="F17821" s="2">
        <v>16.368500000000001</v>
      </c>
    </row>
    <row r="17822" spans="1:6">
      <c r="A17822" t="s">
        <v>33667</v>
      </c>
      <c r="B17822" t="s">
        <v>33668</v>
      </c>
      <c r="C17822" s="2">
        <v>3.0117100000000001E-2</v>
      </c>
      <c r="D17822" s="2">
        <v>8.8939799999999999E-2</v>
      </c>
      <c r="E17822" s="2">
        <v>4.2290899999999999E-2</v>
      </c>
      <c r="F17822" s="2">
        <v>0.111082</v>
      </c>
    </row>
    <row r="17823" spans="1:6">
      <c r="A17823" t="s">
        <v>33669</v>
      </c>
      <c r="B17823" t="s">
        <v>33670</v>
      </c>
      <c r="C17823" s="2">
        <v>0.16826099999999999</v>
      </c>
      <c r="D17823" s="2">
        <v>5.1600500000000001E-2</v>
      </c>
      <c r="E17823" s="2">
        <v>3.8268700000000003E-2</v>
      </c>
      <c r="F17823" s="2">
        <v>0.180256</v>
      </c>
    </row>
    <row r="17824" spans="1:6">
      <c r="A17824" t="s">
        <v>33671</v>
      </c>
      <c r="B17824" t="s">
        <v>33672</v>
      </c>
      <c r="C17824" s="2">
        <v>2.3854199999999999E-2</v>
      </c>
      <c r="D17824" s="2">
        <v>4.7310100000000001E-2</v>
      </c>
      <c r="E17824" s="2">
        <v>6.0359400000000001E-2</v>
      </c>
      <c r="F17824" s="2">
        <v>0.15481800000000001</v>
      </c>
    </row>
    <row r="17825" spans="1:6">
      <c r="A17825" t="s">
        <v>33673</v>
      </c>
      <c r="B17825" t="s">
        <v>33674</v>
      </c>
      <c r="C17825" s="2">
        <v>2.7839900000000002</v>
      </c>
      <c r="D17825" s="2">
        <v>6.2475899999999998</v>
      </c>
      <c r="E17825" s="2">
        <v>7.7018899999999997</v>
      </c>
      <c r="F17825" s="2">
        <v>6.9858599999999997</v>
      </c>
    </row>
    <row r="17826" spans="1:6">
      <c r="A17826" t="s">
        <v>33675</v>
      </c>
      <c r="B17826" t="s">
        <v>33676</v>
      </c>
      <c r="C17826" s="2">
        <v>1.52834</v>
      </c>
      <c r="D17826" s="2">
        <v>0.863537</v>
      </c>
      <c r="E17826" s="2">
        <v>0.18047199999999999</v>
      </c>
      <c r="F17826" s="2">
        <v>0.75637100000000002</v>
      </c>
    </row>
    <row r="17827" spans="1:6">
      <c r="A17827" t="s">
        <v>33677</v>
      </c>
      <c r="B17827" t="s">
        <v>33678</v>
      </c>
      <c r="C17827" s="2">
        <v>8.5105199999999996</v>
      </c>
      <c r="D17827" s="2">
        <v>5.8421700000000003</v>
      </c>
      <c r="E17827" s="2">
        <v>11.4872</v>
      </c>
      <c r="F17827" s="2">
        <v>3.3603299999999998</v>
      </c>
    </row>
    <row r="17828" spans="1:6">
      <c r="A17828" t="s">
        <v>33679</v>
      </c>
      <c r="B17828" t="s">
        <v>33680</v>
      </c>
      <c r="C17828" s="2">
        <v>10.5489</v>
      </c>
      <c r="D17828" s="2">
        <v>10.981299999999999</v>
      </c>
      <c r="E17828" s="2">
        <v>7.0448700000000004</v>
      </c>
      <c r="F17828" s="2">
        <v>10.292299999999999</v>
      </c>
    </row>
    <row r="17829" spans="1:6">
      <c r="A17829" t="s">
        <v>33681</v>
      </c>
      <c r="B17829" t="s">
        <v>33682</v>
      </c>
      <c r="C17829" s="2">
        <v>1.97634</v>
      </c>
      <c r="D17829" s="2">
        <v>1.1688000000000001</v>
      </c>
      <c r="E17829" s="2">
        <v>0.85282400000000003</v>
      </c>
      <c r="F17829" s="2">
        <v>1.4129</v>
      </c>
    </row>
    <row r="17830" spans="1:6">
      <c r="A17830" t="s">
        <v>33683</v>
      </c>
      <c r="B17830" t="s">
        <v>33684</v>
      </c>
      <c r="C17830" s="2">
        <v>1.06315</v>
      </c>
      <c r="D17830" s="2">
        <v>0.174202</v>
      </c>
      <c r="E17830" s="2">
        <v>0.19466700000000001</v>
      </c>
      <c r="F17830" s="2">
        <v>0.46032000000000001</v>
      </c>
    </row>
    <row r="17831" spans="1:6">
      <c r="A17831" t="s">
        <v>33685</v>
      </c>
      <c r="B17831" t="s">
        <v>33686</v>
      </c>
      <c r="C17831" s="2">
        <v>2.0509900000000001E-2</v>
      </c>
      <c r="D17831" s="2">
        <v>7.5151200000000001E-3</v>
      </c>
      <c r="E17831" s="2">
        <v>1.9004099999999999E-2</v>
      </c>
      <c r="F17831" s="2">
        <v>0.01</v>
      </c>
    </row>
    <row r="17832" spans="1:6">
      <c r="A17832" t="s">
        <v>33687</v>
      </c>
      <c r="B17832" t="s">
        <v>33688</v>
      </c>
      <c r="C17832" s="2">
        <v>7.4941599999999997E-2</v>
      </c>
      <c r="D17832" s="2">
        <v>0.42122100000000001</v>
      </c>
      <c r="E17832" s="2">
        <v>3.2020199999999999E-2</v>
      </c>
      <c r="F17832" s="2">
        <v>1.5916099999999999E-2</v>
      </c>
    </row>
    <row r="17833" spans="1:6">
      <c r="A17833" t="s">
        <v>33689</v>
      </c>
      <c r="B17833" t="s">
        <v>33690</v>
      </c>
      <c r="C17833" s="2">
        <v>1.8247200000000002E-2</v>
      </c>
      <c r="D17833" s="2">
        <v>4.4458700000000002E-3</v>
      </c>
      <c r="E17833" s="2">
        <v>0.105865</v>
      </c>
      <c r="F17833" s="2">
        <v>0.01</v>
      </c>
    </row>
    <row r="17834" spans="1:6">
      <c r="A17834" t="s">
        <v>33691</v>
      </c>
      <c r="B17834" t="s">
        <v>33692</v>
      </c>
      <c r="C17834" s="2">
        <v>89.381900000000002</v>
      </c>
      <c r="D17834" s="2">
        <v>29.418500000000002</v>
      </c>
      <c r="E17834" s="2">
        <v>13.7508</v>
      </c>
      <c r="F17834" s="2">
        <v>34.0869</v>
      </c>
    </row>
    <row r="17835" spans="1:6">
      <c r="A17835" t="s">
        <v>33693</v>
      </c>
      <c r="B17835" t="s">
        <v>33694</v>
      </c>
      <c r="C17835" s="2">
        <v>14.9854</v>
      </c>
      <c r="D17835" s="2">
        <v>11.901899999999999</v>
      </c>
      <c r="E17835" s="2">
        <v>10.603199999999999</v>
      </c>
      <c r="F17835" s="2">
        <v>10.3804</v>
      </c>
    </row>
    <row r="17836" spans="1:6">
      <c r="A17836" t="s">
        <v>33695</v>
      </c>
      <c r="B17836" t="s">
        <v>33696</v>
      </c>
      <c r="C17836" s="2">
        <v>7.2348400000000002</v>
      </c>
      <c r="D17836" s="2">
        <v>5.16676</v>
      </c>
      <c r="E17836" s="2">
        <v>3.1235900000000001</v>
      </c>
      <c r="F17836" s="2">
        <v>8.2480899999999995</v>
      </c>
    </row>
    <row r="17837" spans="1:6">
      <c r="A17837" t="s">
        <v>33697</v>
      </c>
      <c r="B17837" t="s">
        <v>33698</v>
      </c>
      <c r="C17837" s="2">
        <v>8.2843599999999995</v>
      </c>
      <c r="D17837" s="2">
        <v>15.0487</v>
      </c>
      <c r="E17837" s="2">
        <v>8.9473000000000003</v>
      </c>
      <c r="F17837" s="2">
        <v>14.138500000000001</v>
      </c>
    </row>
    <row r="17838" spans="1:6">
      <c r="A17838" t="s">
        <v>33699</v>
      </c>
      <c r="B17838" t="s">
        <v>12877</v>
      </c>
      <c r="C17838" s="2">
        <v>103.283</v>
      </c>
      <c r="D17838" s="2">
        <v>56.682600000000001</v>
      </c>
      <c r="E17838" s="2">
        <v>40.399799999999999</v>
      </c>
      <c r="F17838" s="2">
        <v>54.369599999999998</v>
      </c>
    </row>
    <row r="17839" spans="1:6">
      <c r="A17839" t="s">
        <v>33700</v>
      </c>
      <c r="B17839" t="s">
        <v>33701</v>
      </c>
      <c r="C17839" s="2">
        <v>4.1748700000000003</v>
      </c>
      <c r="D17839" s="2">
        <v>4.7249499999999998</v>
      </c>
      <c r="E17839" s="2">
        <v>8.8421099999999999</v>
      </c>
      <c r="F17839" s="2">
        <v>4.7830000000000004</v>
      </c>
    </row>
    <row r="17840" spans="1:6">
      <c r="A17840" t="s">
        <v>33702</v>
      </c>
      <c r="B17840" t="s">
        <v>33703</v>
      </c>
      <c r="C17840" s="2">
        <v>2.0867100000000001</v>
      </c>
      <c r="D17840" s="2">
        <v>2.0698799999999999</v>
      </c>
      <c r="E17840" s="2">
        <v>2.4290500000000002</v>
      </c>
      <c r="F17840" s="2">
        <v>2.45079</v>
      </c>
    </row>
    <row r="17841" spans="1:6">
      <c r="A17841" t="s">
        <v>33704</v>
      </c>
      <c r="B17841" t="s">
        <v>33705</v>
      </c>
      <c r="C17841" s="2">
        <v>2.2484999999999999</v>
      </c>
      <c r="D17841" s="2">
        <v>4.0112899999999998</v>
      </c>
      <c r="E17841" s="2">
        <v>3.57179</v>
      </c>
      <c r="F17841" s="2">
        <v>6.2181600000000001</v>
      </c>
    </row>
    <row r="17842" spans="1:6">
      <c r="A17842" t="s">
        <v>33706</v>
      </c>
      <c r="B17842" t="s">
        <v>33707</v>
      </c>
      <c r="C17842" s="2">
        <v>2.4270800000000001</v>
      </c>
      <c r="D17842" s="2">
        <v>2.6051799999999998</v>
      </c>
      <c r="E17842" s="2">
        <v>5.3600300000000001</v>
      </c>
      <c r="F17842" s="2">
        <v>2.2135500000000001</v>
      </c>
    </row>
    <row r="17843" spans="1:6">
      <c r="A17843" t="s">
        <v>33708</v>
      </c>
      <c r="B17843" t="s">
        <v>33709</v>
      </c>
      <c r="C17843" s="2">
        <v>0.202352</v>
      </c>
      <c r="D17843" s="2">
        <v>0.29251100000000002</v>
      </c>
      <c r="E17843" s="2">
        <v>0.159576</v>
      </c>
      <c r="F17843" s="2">
        <v>0.102869</v>
      </c>
    </row>
    <row r="17844" spans="1:6">
      <c r="A17844" t="s">
        <v>33710</v>
      </c>
      <c r="B17844" t="s">
        <v>33711</v>
      </c>
      <c r="C17844" s="2">
        <v>6.0882499999999999E-3</v>
      </c>
      <c r="D17844" s="2">
        <v>1.5309400000000001E-2</v>
      </c>
      <c r="E17844" s="2">
        <v>7.50506E-3</v>
      </c>
      <c r="F17844" s="2">
        <v>0.01</v>
      </c>
    </row>
    <row r="17845" spans="1:6">
      <c r="A17845" t="s">
        <v>33712</v>
      </c>
      <c r="B17845" t="s">
        <v>33713</v>
      </c>
      <c r="C17845" s="2">
        <v>228.821</v>
      </c>
      <c r="D17845" s="2">
        <v>299.32100000000003</v>
      </c>
      <c r="E17845" s="2">
        <v>181.66900000000001</v>
      </c>
      <c r="F17845" s="2">
        <v>117.068</v>
      </c>
    </row>
    <row r="17846" spans="1:6">
      <c r="A17846" t="s">
        <v>33714</v>
      </c>
      <c r="B17846" t="s">
        <v>33715</v>
      </c>
      <c r="C17846" s="2">
        <v>1.92746</v>
      </c>
      <c r="D17846" s="2">
        <v>1.15543</v>
      </c>
      <c r="E17846" s="2">
        <v>0.942608</v>
      </c>
      <c r="F17846" s="2">
        <v>1.36846</v>
      </c>
    </row>
    <row r="17847" spans="1:6">
      <c r="A17847" t="s">
        <v>33716</v>
      </c>
      <c r="B17847" t="s">
        <v>33717</v>
      </c>
      <c r="C17847" s="2">
        <v>12.365500000000001</v>
      </c>
      <c r="D17847" s="2">
        <v>23.157499999999999</v>
      </c>
      <c r="E17847" s="2">
        <v>21.435500000000001</v>
      </c>
      <c r="F17847" s="2">
        <v>19.8261</v>
      </c>
    </row>
    <row r="17848" spans="1:6">
      <c r="A17848" t="s">
        <v>33718</v>
      </c>
      <c r="B17848" t="s">
        <v>33719</v>
      </c>
      <c r="C17848" s="2">
        <v>6.0601000000000002E-2</v>
      </c>
      <c r="D17848" s="2">
        <v>1.3642100000000001E-2</v>
      </c>
      <c r="E17848" s="2">
        <v>1.0290199999999999E-2</v>
      </c>
      <c r="F17848" s="2">
        <v>7.2820599999999999E-3</v>
      </c>
    </row>
    <row r="17849" spans="1:6">
      <c r="A17849" t="s">
        <v>33720</v>
      </c>
      <c r="B17849" t="s">
        <v>33721</v>
      </c>
      <c r="C17849" s="2">
        <v>11.062900000000001</v>
      </c>
      <c r="D17849" s="2">
        <v>5.8507400000000001</v>
      </c>
      <c r="E17849" s="2">
        <v>9.6255799999999994</v>
      </c>
      <c r="F17849" s="2">
        <v>2.4355699999999998</v>
      </c>
    </row>
    <row r="17850" spans="1:6">
      <c r="A17850" t="s">
        <v>33722</v>
      </c>
      <c r="B17850" t="s">
        <v>33723</v>
      </c>
      <c r="C17850" s="2">
        <v>0.01</v>
      </c>
      <c r="D17850" s="2">
        <v>2.8136600000000001E-2</v>
      </c>
      <c r="E17850" s="2">
        <v>0.01</v>
      </c>
      <c r="F17850" s="2">
        <v>0.01</v>
      </c>
    </row>
    <row r="17851" spans="1:6">
      <c r="A17851" t="s">
        <v>33724</v>
      </c>
      <c r="B17851" t="s">
        <v>33725</v>
      </c>
      <c r="C17851" s="2">
        <v>7.8926699999999999</v>
      </c>
      <c r="D17851" s="2">
        <v>7.6234900000000003</v>
      </c>
      <c r="E17851" s="2">
        <v>5.63605</v>
      </c>
      <c r="F17851" s="2">
        <v>6.13598</v>
      </c>
    </row>
    <row r="17852" spans="1:6">
      <c r="A17852" t="s">
        <v>33726</v>
      </c>
      <c r="B17852" t="s">
        <v>33727</v>
      </c>
      <c r="C17852" s="2">
        <v>3.1232900000000001E-2</v>
      </c>
      <c r="D17852" s="2">
        <v>3.1867100000000002E-2</v>
      </c>
      <c r="E17852" s="2">
        <v>8.1114099999999995E-2</v>
      </c>
      <c r="F17852" s="2">
        <v>5.8506099999999998E-2</v>
      </c>
    </row>
    <row r="17853" spans="1:6">
      <c r="A17853" t="s">
        <v>33728</v>
      </c>
      <c r="B17853" t="s">
        <v>33729</v>
      </c>
      <c r="C17853" s="2">
        <v>9.1663300000000003</v>
      </c>
      <c r="D17853" s="2">
        <v>7.4035700000000002</v>
      </c>
      <c r="E17853" s="2">
        <v>6.3845799999999997</v>
      </c>
      <c r="F17853" s="2">
        <v>5.6478200000000003</v>
      </c>
    </row>
    <row r="17854" spans="1:6">
      <c r="A17854" t="s">
        <v>33730</v>
      </c>
      <c r="B17854" t="s">
        <v>33731</v>
      </c>
      <c r="C17854" s="2">
        <v>4.6898299999999997E-2</v>
      </c>
      <c r="D17854" s="2">
        <v>0.15620200000000001</v>
      </c>
      <c r="E17854" s="2">
        <v>9.1294099999999993E-3</v>
      </c>
      <c r="F17854" s="2">
        <v>0.69588000000000005</v>
      </c>
    </row>
    <row r="17855" spans="1:6">
      <c r="A17855" t="s">
        <v>33732</v>
      </c>
      <c r="B17855" t="s">
        <v>33733</v>
      </c>
      <c r="C17855" s="2">
        <v>0.15853</v>
      </c>
      <c r="D17855" s="2">
        <v>3.9199499999999998E-2</v>
      </c>
      <c r="E17855" s="2">
        <v>1.1344399999999999E-2</v>
      </c>
      <c r="F17855" s="2">
        <v>5.5569300000000002E-2</v>
      </c>
    </row>
    <row r="17856" spans="1:6">
      <c r="A17856" t="s">
        <v>33734</v>
      </c>
      <c r="B17856" t="s">
        <v>33735</v>
      </c>
      <c r="C17856" s="2">
        <v>1.65917</v>
      </c>
      <c r="D17856" s="2">
        <v>0.429008</v>
      </c>
      <c r="E17856" s="2">
        <v>0.123347</v>
      </c>
      <c r="F17856" s="2">
        <v>0.34115899999999999</v>
      </c>
    </row>
    <row r="17857" spans="1:6">
      <c r="A17857" t="s">
        <v>33736</v>
      </c>
      <c r="B17857" t="s">
        <v>15793</v>
      </c>
      <c r="C17857" s="2">
        <v>9.1863500000000001E-2</v>
      </c>
      <c r="D17857" s="2">
        <v>0.356742</v>
      </c>
      <c r="E17857" s="2">
        <v>0.28561900000000001</v>
      </c>
      <c r="F17857" s="2">
        <v>0.29738599999999998</v>
      </c>
    </row>
    <row r="17858" spans="1:6">
      <c r="A17858" t="s">
        <v>33737</v>
      </c>
      <c r="B17858" t="s">
        <v>33738</v>
      </c>
      <c r="C17858" s="2">
        <v>10.526400000000001</v>
      </c>
      <c r="D17858" s="2">
        <v>9.6158000000000001</v>
      </c>
      <c r="E17858" s="2">
        <v>12.952299999999999</v>
      </c>
      <c r="F17858" s="2">
        <v>9.2441200000000006</v>
      </c>
    </row>
    <row r="17859" spans="1:6">
      <c r="A17859" t="s">
        <v>33739</v>
      </c>
      <c r="B17859" t="s">
        <v>33740</v>
      </c>
      <c r="C17859" s="2">
        <v>14.2325</v>
      </c>
      <c r="D17859" s="2">
        <v>11.0923</v>
      </c>
      <c r="E17859" s="2">
        <v>11.452400000000001</v>
      </c>
      <c r="F17859" s="2">
        <v>13.1967</v>
      </c>
    </row>
    <row r="17860" spans="1:6">
      <c r="A17860" t="s">
        <v>33741</v>
      </c>
      <c r="B17860" t="s">
        <v>33742</v>
      </c>
      <c r="C17860" s="2">
        <v>4.0188499999999996</v>
      </c>
      <c r="D17860" s="2">
        <v>5.1844900000000003</v>
      </c>
      <c r="E17860" s="2">
        <v>5.2358599999999997</v>
      </c>
      <c r="F17860" s="2">
        <v>3.6443300000000001</v>
      </c>
    </row>
    <row r="17861" spans="1:6">
      <c r="A17861" t="s">
        <v>33743</v>
      </c>
      <c r="B17861" t="s">
        <v>33744</v>
      </c>
      <c r="C17861" s="2">
        <v>0.24368600000000001</v>
      </c>
      <c r="D17861" s="2">
        <v>0.14995900000000001</v>
      </c>
      <c r="E17861" s="2">
        <v>8.4774500000000003E-2</v>
      </c>
      <c r="F17861" s="2">
        <v>0.40951100000000001</v>
      </c>
    </row>
    <row r="17862" spans="1:6">
      <c r="A17862" t="s">
        <v>33745</v>
      </c>
      <c r="B17862" t="s">
        <v>33746</v>
      </c>
      <c r="C17862" s="2">
        <v>39.488300000000002</v>
      </c>
      <c r="D17862" s="2">
        <v>35.486400000000003</v>
      </c>
      <c r="E17862" s="2">
        <v>36.009900000000002</v>
      </c>
      <c r="F17862" s="2">
        <v>41.322899999999997</v>
      </c>
    </row>
    <row r="17863" spans="1:6">
      <c r="A17863" t="s">
        <v>33747</v>
      </c>
      <c r="B17863" t="s">
        <v>33748</v>
      </c>
      <c r="C17863" s="2">
        <v>1.7692699999999999</v>
      </c>
      <c r="D17863" s="2">
        <v>0.97326599999999996</v>
      </c>
      <c r="E17863" s="2">
        <v>1.70652</v>
      </c>
      <c r="F17863" s="2">
        <v>1.31612</v>
      </c>
    </row>
    <row r="17864" spans="1:6">
      <c r="A17864" t="s">
        <v>33749</v>
      </c>
      <c r="B17864" t="s">
        <v>33750</v>
      </c>
      <c r="C17864" s="2">
        <v>0.135654</v>
      </c>
      <c r="D17864" s="2">
        <v>0.17913100000000001</v>
      </c>
      <c r="E17864" s="2">
        <v>0.17210500000000001</v>
      </c>
      <c r="F17864" s="2">
        <v>0.12964100000000001</v>
      </c>
    </row>
    <row r="17865" spans="1:6">
      <c r="A17865" t="s">
        <v>33751</v>
      </c>
      <c r="B17865" t="s">
        <v>33752</v>
      </c>
      <c r="C17865" s="2">
        <v>8.5311300000000007E-2</v>
      </c>
      <c r="D17865" s="2">
        <v>0.300174</v>
      </c>
      <c r="E17865" s="2">
        <v>0.120407</v>
      </c>
      <c r="F17865" s="2">
        <v>0.12585199999999999</v>
      </c>
    </row>
    <row r="17866" spans="1:6">
      <c r="A17866" t="s">
        <v>33753</v>
      </c>
      <c r="B17866" t="s">
        <v>33754</v>
      </c>
      <c r="C17866" s="2">
        <v>6.9335399999999998</v>
      </c>
      <c r="D17866" s="2">
        <v>6.9473700000000003</v>
      </c>
      <c r="E17866" s="2">
        <v>9.4011700000000005</v>
      </c>
      <c r="F17866" s="2">
        <v>6.1239999999999997</v>
      </c>
    </row>
    <row r="17867" spans="1:6">
      <c r="A17867" t="s">
        <v>33755</v>
      </c>
      <c r="B17867" t="s">
        <v>33756</v>
      </c>
      <c r="C17867" s="2">
        <v>1.0938700000000001E-2</v>
      </c>
      <c r="D17867" s="2">
        <v>1.1067E-2</v>
      </c>
      <c r="E17867" s="2">
        <v>1.26258E-2</v>
      </c>
      <c r="F17867" s="2">
        <v>8.6421099999999997E-3</v>
      </c>
    </row>
    <row r="17868" spans="1:6">
      <c r="A17868" t="s">
        <v>33757</v>
      </c>
      <c r="B17868" t="s">
        <v>33758</v>
      </c>
      <c r="C17868" s="2">
        <v>0.43477399999999999</v>
      </c>
      <c r="D17868" s="2">
        <v>0.63235600000000003</v>
      </c>
      <c r="E17868" s="2">
        <v>1.1712500000000001E-2</v>
      </c>
      <c r="F17868" s="2">
        <v>0.26387500000000003</v>
      </c>
    </row>
    <row r="17869" spans="1:6">
      <c r="A17869" t="s">
        <v>33759</v>
      </c>
      <c r="B17869" t="s">
        <v>33760</v>
      </c>
      <c r="C17869" s="2">
        <v>3.04747E-2</v>
      </c>
      <c r="D17869" s="2">
        <v>0.27752100000000002</v>
      </c>
      <c r="E17869" s="2">
        <v>0.107666</v>
      </c>
      <c r="F17869" s="2">
        <v>0.13241800000000001</v>
      </c>
    </row>
    <row r="17870" spans="1:6">
      <c r="A17870" t="s">
        <v>33761</v>
      </c>
      <c r="B17870" t="s">
        <v>33762</v>
      </c>
      <c r="C17870" s="2">
        <v>4.8899499999999998</v>
      </c>
      <c r="D17870" s="2">
        <v>7.6132600000000004</v>
      </c>
      <c r="E17870" s="2">
        <v>8.6664700000000003</v>
      </c>
      <c r="F17870" s="2">
        <v>9.6984399999999997</v>
      </c>
    </row>
    <row r="17871" spans="1:6">
      <c r="A17871" t="s">
        <v>33763</v>
      </c>
      <c r="B17871" t="s">
        <v>33764</v>
      </c>
      <c r="C17871" s="2">
        <v>7.2148500000000002</v>
      </c>
      <c r="D17871" s="2">
        <v>8.1383100000000006</v>
      </c>
      <c r="E17871" s="2">
        <v>11.8582</v>
      </c>
      <c r="F17871" s="2">
        <v>7.5383599999999999</v>
      </c>
    </row>
    <row r="17872" spans="1:6">
      <c r="A17872" t="s">
        <v>33765</v>
      </c>
      <c r="B17872" t="s">
        <v>33766</v>
      </c>
      <c r="C17872" s="2">
        <v>6.4783200000000001</v>
      </c>
      <c r="D17872" s="2">
        <v>11.702400000000001</v>
      </c>
      <c r="E17872" s="2">
        <v>8.5129099999999998</v>
      </c>
      <c r="F17872" s="2">
        <v>6.6026600000000002</v>
      </c>
    </row>
    <row r="17873" spans="1:6">
      <c r="A17873" t="s">
        <v>33767</v>
      </c>
      <c r="B17873" t="s">
        <v>33768</v>
      </c>
      <c r="C17873" s="2">
        <v>38.627299999999998</v>
      </c>
      <c r="D17873" s="2">
        <v>24.154800000000002</v>
      </c>
      <c r="E17873" s="2">
        <v>24.021100000000001</v>
      </c>
      <c r="F17873" s="2">
        <v>27.732500000000002</v>
      </c>
    </row>
    <row r="17874" spans="1:6">
      <c r="A17874" t="s">
        <v>33769</v>
      </c>
      <c r="B17874" t="s">
        <v>33770</v>
      </c>
      <c r="C17874" s="2">
        <v>17.352799999999998</v>
      </c>
      <c r="D17874" s="2">
        <v>17.8032</v>
      </c>
      <c r="E17874" s="2">
        <v>14.5877</v>
      </c>
      <c r="F17874" s="2">
        <v>18.1478</v>
      </c>
    </row>
    <row r="17875" spans="1:6">
      <c r="A17875" t="s">
        <v>33771</v>
      </c>
      <c r="B17875" t="s">
        <v>33772</v>
      </c>
      <c r="C17875" s="2">
        <v>30.686199999999999</v>
      </c>
      <c r="D17875" s="2">
        <v>28.064299999999999</v>
      </c>
      <c r="E17875" s="2">
        <v>34.742400000000004</v>
      </c>
      <c r="F17875" s="2">
        <v>28.831900000000001</v>
      </c>
    </row>
    <row r="17876" spans="1:6">
      <c r="A17876" t="s">
        <v>33773</v>
      </c>
      <c r="B17876" t="s">
        <v>33774</v>
      </c>
      <c r="C17876" s="2">
        <v>25.2578</v>
      </c>
      <c r="D17876" s="2">
        <v>23.5107</v>
      </c>
      <c r="E17876" s="2">
        <v>33.384799999999998</v>
      </c>
      <c r="F17876" s="2">
        <v>23.3691</v>
      </c>
    </row>
    <row r="17877" spans="1:6">
      <c r="A17877" t="s">
        <v>33775</v>
      </c>
      <c r="B17877" t="s">
        <v>33776</v>
      </c>
      <c r="C17877" s="2">
        <v>5.8061100000000003</v>
      </c>
      <c r="D17877" s="2">
        <v>5.9192799999999997</v>
      </c>
      <c r="E17877" s="2">
        <v>11.082100000000001</v>
      </c>
      <c r="F17877" s="2">
        <v>7.1389800000000001</v>
      </c>
    </row>
    <row r="17878" spans="1:6">
      <c r="A17878" t="s">
        <v>33777</v>
      </c>
      <c r="B17878" t="s">
        <v>33778</v>
      </c>
      <c r="C17878" s="2">
        <v>13.3279</v>
      </c>
      <c r="D17878" s="2">
        <v>12.059799999999999</v>
      </c>
      <c r="E17878" s="2">
        <v>8.0240200000000002</v>
      </c>
      <c r="F17878" s="2">
        <v>14.318</v>
      </c>
    </row>
    <row r="17879" spans="1:6">
      <c r="A17879" t="s">
        <v>33779</v>
      </c>
      <c r="B17879" t="s">
        <v>33780</v>
      </c>
      <c r="C17879" s="2">
        <v>5.9909600000000003</v>
      </c>
      <c r="D17879" s="2">
        <v>6.18703</v>
      </c>
      <c r="E17879" s="2">
        <v>6.7948000000000004</v>
      </c>
      <c r="F17879" s="2">
        <v>6.3778499999999996</v>
      </c>
    </row>
    <row r="17880" spans="1:6">
      <c r="A17880" t="s">
        <v>33781</v>
      </c>
      <c r="B17880" t="s">
        <v>33782</v>
      </c>
      <c r="C17880" s="2">
        <v>17.113299999999999</v>
      </c>
      <c r="D17880" s="2">
        <v>16.752400000000002</v>
      </c>
      <c r="E17880" s="2">
        <v>18.460999999999999</v>
      </c>
      <c r="F17880" s="2">
        <v>14.8987</v>
      </c>
    </row>
    <row r="17881" spans="1:6">
      <c r="A17881" t="s">
        <v>33783</v>
      </c>
      <c r="B17881" t="s">
        <v>33784</v>
      </c>
      <c r="C17881" s="2">
        <v>1.86589</v>
      </c>
      <c r="D17881" s="2">
        <v>2.99837</v>
      </c>
      <c r="E17881" s="2">
        <v>2.9198300000000001</v>
      </c>
      <c r="F17881" s="2">
        <v>2.4288799999999999</v>
      </c>
    </row>
    <row r="17882" spans="1:6">
      <c r="A17882" t="s">
        <v>33785</v>
      </c>
      <c r="B17882" t="s">
        <v>33786</v>
      </c>
      <c r="C17882" s="2">
        <v>6.1345200000000002</v>
      </c>
      <c r="D17882" s="2">
        <v>6.7923600000000004</v>
      </c>
      <c r="E17882" s="2">
        <v>11.360200000000001</v>
      </c>
      <c r="F17882" s="2">
        <v>8.6636500000000005</v>
      </c>
    </row>
    <row r="17883" spans="1:6">
      <c r="A17883" t="s">
        <v>33787</v>
      </c>
      <c r="B17883" t="s">
        <v>33788</v>
      </c>
      <c r="C17883" s="2">
        <v>0.111843</v>
      </c>
      <c r="D17883" s="2">
        <v>1.58259E-2</v>
      </c>
      <c r="E17883" s="2">
        <v>0.27647500000000003</v>
      </c>
      <c r="F17883" s="2">
        <v>2.14139E-2</v>
      </c>
    </row>
    <row r="17884" spans="1:6">
      <c r="A17884" t="s">
        <v>33789</v>
      </c>
      <c r="B17884" t="s">
        <v>33790</v>
      </c>
      <c r="C17884" s="2">
        <v>9.5857200000000002</v>
      </c>
      <c r="D17884" s="2">
        <v>8.8588400000000007</v>
      </c>
      <c r="E17884" s="2">
        <v>11.7674</v>
      </c>
      <c r="F17884" s="2">
        <v>8.7324099999999998</v>
      </c>
    </row>
    <row r="17885" spans="1:6">
      <c r="A17885" t="s">
        <v>33791</v>
      </c>
      <c r="B17885" t="s">
        <v>33792</v>
      </c>
      <c r="C17885" s="2">
        <v>8.7623800000000003</v>
      </c>
      <c r="D17885" s="2">
        <v>15.088100000000001</v>
      </c>
      <c r="E17885" s="2">
        <v>11.088800000000001</v>
      </c>
      <c r="F17885" s="2">
        <v>18.4238</v>
      </c>
    </row>
    <row r="17886" spans="1:6">
      <c r="A17886" t="s">
        <v>33793</v>
      </c>
      <c r="B17886" t="s">
        <v>6821</v>
      </c>
      <c r="C17886" s="2">
        <v>13.691700000000001</v>
      </c>
      <c r="D17886" s="2">
        <v>20.559000000000001</v>
      </c>
      <c r="E17886" s="2">
        <v>14.922499999999999</v>
      </c>
      <c r="F17886" s="2">
        <v>22.574000000000002</v>
      </c>
    </row>
    <row r="17887" spans="1:6">
      <c r="A17887" t="s">
        <v>33794</v>
      </c>
      <c r="B17887" t="s">
        <v>33795</v>
      </c>
      <c r="C17887" s="2">
        <v>6.8862100000000002</v>
      </c>
      <c r="D17887" s="2">
        <v>4.54047</v>
      </c>
      <c r="E17887" s="2">
        <v>3.4385400000000002</v>
      </c>
      <c r="F17887" s="2">
        <v>6.0850099999999996</v>
      </c>
    </row>
    <row r="17888" spans="1:6">
      <c r="A17888" t="s">
        <v>33796</v>
      </c>
      <c r="B17888" t="s">
        <v>33797</v>
      </c>
      <c r="C17888" s="2">
        <v>2.1146400000000001</v>
      </c>
      <c r="D17888" s="2">
        <v>1.1656299999999999</v>
      </c>
      <c r="E17888" s="2">
        <v>1.1996</v>
      </c>
      <c r="F17888" s="2">
        <v>1.4265300000000001</v>
      </c>
    </row>
    <row r="17889" spans="1:6">
      <c r="A17889" t="s">
        <v>33798</v>
      </c>
      <c r="B17889" t="s">
        <v>33799</v>
      </c>
      <c r="C17889" s="2">
        <v>8.3519799999999993</v>
      </c>
      <c r="D17889" s="2">
        <v>20.291</v>
      </c>
      <c r="E17889" s="2">
        <v>9.7481899999999992</v>
      </c>
      <c r="F17889" s="2">
        <v>14.898199999999999</v>
      </c>
    </row>
    <row r="17890" spans="1:6">
      <c r="A17890" t="s">
        <v>33800</v>
      </c>
      <c r="B17890" t="s">
        <v>33801</v>
      </c>
      <c r="C17890" s="2">
        <v>7.5909000000000004</v>
      </c>
      <c r="D17890" s="2">
        <v>3.1093099999999998</v>
      </c>
      <c r="E17890" s="2">
        <v>14.9376</v>
      </c>
      <c r="F17890" s="2">
        <v>3.70309</v>
      </c>
    </row>
    <row r="17891" spans="1:6">
      <c r="A17891" t="s">
        <v>33802</v>
      </c>
      <c r="B17891" t="s">
        <v>33803</v>
      </c>
      <c r="C17891" s="2">
        <v>0.93676199999999998</v>
      </c>
      <c r="D17891" s="2">
        <v>1.9049400000000001</v>
      </c>
      <c r="E17891" s="2">
        <v>0.17938899999999999</v>
      </c>
      <c r="F17891" s="2">
        <v>0.34900199999999998</v>
      </c>
    </row>
    <row r="17892" spans="1:6">
      <c r="A17892" t="s">
        <v>33804</v>
      </c>
      <c r="B17892" t="s">
        <v>33805</v>
      </c>
      <c r="C17892" s="2">
        <v>8.6101700000000003E-2</v>
      </c>
      <c r="D17892" s="2">
        <v>0.123677</v>
      </c>
      <c r="E17892" s="2">
        <v>0.01</v>
      </c>
      <c r="F17892" s="2">
        <v>9.6843499999999996E-3</v>
      </c>
    </row>
    <row r="17893" spans="1:6">
      <c r="A17893" t="s">
        <v>33806</v>
      </c>
      <c r="B17893" t="s">
        <v>33807</v>
      </c>
      <c r="C17893" s="2">
        <v>8.8576300000000003</v>
      </c>
      <c r="D17893" s="2">
        <v>11.4055</v>
      </c>
      <c r="E17893" s="2">
        <v>13.329700000000001</v>
      </c>
      <c r="F17893" s="2">
        <v>11.3795</v>
      </c>
    </row>
    <row r="17894" spans="1:6">
      <c r="A17894" t="s">
        <v>33808</v>
      </c>
      <c r="B17894" t="s">
        <v>33809</v>
      </c>
      <c r="C17894" s="2">
        <v>4.6504899999999996</v>
      </c>
      <c r="D17894" s="2">
        <v>3.82755</v>
      </c>
      <c r="E17894" s="2">
        <v>2.2532800000000002</v>
      </c>
      <c r="F17894" s="2">
        <v>4.3851699999999996</v>
      </c>
    </row>
    <row r="17895" spans="1:6">
      <c r="A17895" t="s">
        <v>33810</v>
      </c>
      <c r="B17895" t="s">
        <v>33811</v>
      </c>
      <c r="C17895" s="2">
        <v>4.4872099999999998E-2</v>
      </c>
      <c r="D17895" s="2">
        <v>9.4259400000000007E-3</v>
      </c>
      <c r="E17895" s="2">
        <v>0.01</v>
      </c>
      <c r="F17895" s="2">
        <v>0.01</v>
      </c>
    </row>
    <row r="17896" spans="1:6">
      <c r="A17896" t="s">
        <v>33812</v>
      </c>
      <c r="B17896" t="s">
        <v>33813</v>
      </c>
      <c r="C17896" s="2">
        <v>0.01</v>
      </c>
      <c r="D17896" s="2">
        <v>0.01</v>
      </c>
      <c r="E17896" s="2">
        <v>0.01</v>
      </c>
      <c r="F17896" s="2">
        <v>0.01</v>
      </c>
    </row>
    <row r="17897" spans="1:6">
      <c r="A17897" t="s">
        <v>33814</v>
      </c>
      <c r="B17897" t="s">
        <v>33815</v>
      </c>
      <c r="C17897" s="2">
        <v>11.806800000000001</v>
      </c>
      <c r="D17897" s="2">
        <v>16.1768</v>
      </c>
      <c r="E17897" s="2">
        <v>25.798400000000001</v>
      </c>
      <c r="F17897" s="2">
        <v>14.359500000000001</v>
      </c>
    </row>
    <row r="17898" spans="1:6">
      <c r="A17898" t="s">
        <v>33816</v>
      </c>
      <c r="B17898" t="s">
        <v>33817</v>
      </c>
      <c r="C17898" s="2">
        <v>5.8275399999999999</v>
      </c>
      <c r="D17898" s="2">
        <v>3.2758699999999998</v>
      </c>
      <c r="E17898" s="2">
        <v>1.24959</v>
      </c>
      <c r="F17898" s="2">
        <v>2.2866499999999998</v>
      </c>
    </row>
    <row r="17899" spans="1:6">
      <c r="A17899" t="s">
        <v>33818</v>
      </c>
      <c r="B17899" t="s">
        <v>33819</v>
      </c>
      <c r="C17899" s="2">
        <v>0.51430799999999999</v>
      </c>
      <c r="D17899" s="2">
        <v>0.289775</v>
      </c>
      <c r="E17899" s="2">
        <v>0.19196199999999999</v>
      </c>
      <c r="F17899" s="2">
        <v>0.59904500000000005</v>
      </c>
    </row>
    <row r="17900" spans="1:6">
      <c r="A17900" t="s">
        <v>33820</v>
      </c>
      <c r="B17900" t="s">
        <v>33821</v>
      </c>
      <c r="C17900" s="2">
        <v>16.7211</v>
      </c>
      <c r="D17900" s="2">
        <v>20.694800000000001</v>
      </c>
      <c r="E17900" s="2">
        <v>19.409099999999999</v>
      </c>
      <c r="F17900" s="2">
        <v>22.260400000000001</v>
      </c>
    </row>
    <row r="17901" spans="1:6">
      <c r="A17901" t="s">
        <v>33822</v>
      </c>
      <c r="B17901" t="s">
        <v>33823</v>
      </c>
      <c r="C17901" s="2">
        <v>23.6724</v>
      </c>
      <c r="D17901" s="2">
        <v>26.105399999999999</v>
      </c>
      <c r="E17901" s="2">
        <v>12.9855</v>
      </c>
      <c r="F17901" s="2">
        <v>27.059699999999999</v>
      </c>
    </row>
    <row r="17902" spans="1:6">
      <c r="A17902" t="s">
        <v>33824</v>
      </c>
      <c r="B17902" t="s">
        <v>33825</v>
      </c>
      <c r="C17902" s="2">
        <v>64.043999999999997</v>
      </c>
      <c r="D17902" s="2">
        <v>36.7057</v>
      </c>
      <c r="E17902" s="2">
        <v>30.101900000000001</v>
      </c>
      <c r="F17902" s="2">
        <v>40.611800000000002</v>
      </c>
    </row>
    <row r="17903" spans="1:6">
      <c r="A17903" t="s">
        <v>33826</v>
      </c>
      <c r="B17903" t="s">
        <v>33827</v>
      </c>
      <c r="C17903" s="2">
        <v>12.2431</v>
      </c>
      <c r="D17903" s="2">
        <v>12.46</v>
      </c>
      <c r="E17903" s="2">
        <v>15.337999999999999</v>
      </c>
      <c r="F17903" s="2">
        <v>13.143700000000001</v>
      </c>
    </row>
    <row r="17904" spans="1:6">
      <c r="A17904" t="s">
        <v>33828</v>
      </c>
      <c r="B17904" t="s">
        <v>33829</v>
      </c>
      <c r="C17904" s="2">
        <v>0.01</v>
      </c>
      <c r="D17904" s="2">
        <v>2.2200299999999999E-2</v>
      </c>
      <c r="E17904" s="2">
        <v>0.01</v>
      </c>
      <c r="F17904" s="2">
        <v>2.0044900000000001E-2</v>
      </c>
    </row>
    <row r="17905" spans="1:6">
      <c r="A17905" t="s">
        <v>33830</v>
      </c>
      <c r="B17905" t="s">
        <v>33831</v>
      </c>
      <c r="C17905" s="2">
        <v>122.51300000000001</v>
      </c>
      <c r="D17905" s="2">
        <v>75.673900000000003</v>
      </c>
      <c r="E17905" s="2">
        <v>168.24600000000001</v>
      </c>
      <c r="F17905" s="2">
        <v>77.1708</v>
      </c>
    </row>
    <row r="17906" spans="1:6">
      <c r="A17906" t="s">
        <v>33832</v>
      </c>
      <c r="B17906" t="s">
        <v>33833</v>
      </c>
      <c r="C17906" s="2">
        <v>0.56208599999999997</v>
      </c>
      <c r="D17906" s="2">
        <v>2.3709600000000002</v>
      </c>
      <c r="E17906" s="2">
        <v>1.2193400000000001</v>
      </c>
      <c r="F17906" s="2">
        <v>1.62137</v>
      </c>
    </row>
    <row r="17907" spans="1:6">
      <c r="A17907" t="s">
        <v>33834</v>
      </c>
      <c r="B17907" t="s">
        <v>33835</v>
      </c>
      <c r="C17907" s="2">
        <v>1.5314399999999999</v>
      </c>
      <c r="D17907" s="2">
        <v>0.36468699999999998</v>
      </c>
      <c r="E17907" s="2">
        <v>0.175702</v>
      </c>
      <c r="F17907" s="2">
        <v>3.2473000000000001</v>
      </c>
    </row>
    <row r="17908" spans="1:6">
      <c r="A17908" t="s">
        <v>33836</v>
      </c>
      <c r="B17908" t="s">
        <v>33837</v>
      </c>
      <c r="C17908" s="2">
        <v>16.504899999999999</v>
      </c>
      <c r="D17908" s="2">
        <v>7.7200899999999999</v>
      </c>
      <c r="E17908" s="2">
        <v>2.34137</v>
      </c>
      <c r="F17908" s="2">
        <v>3.1305399999999999</v>
      </c>
    </row>
    <row r="17909" spans="1:6">
      <c r="A17909" t="s">
        <v>33838</v>
      </c>
      <c r="B17909" t="s">
        <v>33839</v>
      </c>
      <c r="C17909" s="2">
        <v>3.383</v>
      </c>
      <c r="D17909" s="2">
        <v>3.5947100000000001</v>
      </c>
      <c r="E17909" s="2">
        <v>2.6546799999999999</v>
      </c>
      <c r="F17909" s="2">
        <v>3.8544399999999999</v>
      </c>
    </row>
    <row r="17910" spans="1:6">
      <c r="A17910" t="s">
        <v>33840</v>
      </c>
      <c r="B17910" t="s">
        <v>33841</v>
      </c>
      <c r="C17910" s="2">
        <v>10.213200000000001</v>
      </c>
      <c r="D17910" s="2">
        <v>7.3468400000000003</v>
      </c>
      <c r="E17910" s="2">
        <v>9.1047499999999992</v>
      </c>
      <c r="F17910" s="2">
        <v>8.9038500000000003</v>
      </c>
    </row>
    <row r="17911" spans="1:6">
      <c r="A17911" t="s">
        <v>33842</v>
      </c>
      <c r="B17911" t="s">
        <v>33843</v>
      </c>
      <c r="C17911" s="2">
        <v>4.0443899999999998E-2</v>
      </c>
      <c r="D17911" s="2">
        <v>0.100324</v>
      </c>
      <c r="E17911" s="2">
        <v>0.01</v>
      </c>
      <c r="F17911" s="2">
        <v>0.15953800000000001</v>
      </c>
    </row>
    <row r="17912" spans="1:6">
      <c r="A17912" t="s">
        <v>33844</v>
      </c>
      <c r="B17912" t="s">
        <v>33845</v>
      </c>
      <c r="C17912" s="2">
        <v>11.978899999999999</v>
      </c>
      <c r="D17912" s="2">
        <v>8.1759799999999991</v>
      </c>
      <c r="E17912" s="2">
        <v>8.6810600000000004</v>
      </c>
      <c r="F17912" s="2">
        <v>10.791600000000001</v>
      </c>
    </row>
    <row r="17913" spans="1:6">
      <c r="A17913" t="s">
        <v>33846</v>
      </c>
      <c r="B17913" t="s">
        <v>33847</v>
      </c>
      <c r="C17913" s="2">
        <v>83.116200000000006</v>
      </c>
      <c r="D17913" s="2">
        <v>40.962299999999999</v>
      </c>
      <c r="E17913" s="2">
        <v>46.973199999999999</v>
      </c>
      <c r="F17913" s="2">
        <v>49.015799999999999</v>
      </c>
    </row>
    <row r="17914" spans="1:6">
      <c r="A17914" t="s">
        <v>33848</v>
      </c>
      <c r="B17914" t="s">
        <v>33849</v>
      </c>
      <c r="C17914" s="2">
        <v>52.966500000000003</v>
      </c>
      <c r="D17914" s="2">
        <v>33.049399999999999</v>
      </c>
      <c r="E17914" s="2">
        <v>29.357299999999999</v>
      </c>
      <c r="F17914" s="2">
        <v>37.769199999999998</v>
      </c>
    </row>
    <row r="17915" spans="1:6">
      <c r="A17915" t="s">
        <v>33850</v>
      </c>
      <c r="B17915" t="s">
        <v>33851</v>
      </c>
      <c r="C17915" s="2">
        <v>3.5522100000000001</v>
      </c>
      <c r="D17915" s="2">
        <v>4.0716400000000004</v>
      </c>
      <c r="E17915" s="2">
        <v>3.34598</v>
      </c>
      <c r="F17915" s="2">
        <v>3.58446</v>
      </c>
    </row>
    <row r="17916" spans="1:6">
      <c r="A17916" t="s">
        <v>33852</v>
      </c>
      <c r="B17916" t="s">
        <v>33853</v>
      </c>
      <c r="C17916" s="2">
        <v>0.01</v>
      </c>
      <c r="D17916" s="2">
        <v>1.8155999999999999E-2</v>
      </c>
      <c r="E17916" s="2">
        <v>0.01</v>
      </c>
      <c r="F17916" s="2">
        <v>4.6160899999999998E-2</v>
      </c>
    </row>
    <row r="17917" spans="1:6">
      <c r="A17917" t="s">
        <v>33854</v>
      </c>
      <c r="B17917" t="s">
        <v>33855</v>
      </c>
      <c r="C17917" s="2">
        <v>9.2919699999999992</v>
      </c>
      <c r="D17917" s="2">
        <v>12.182600000000001</v>
      </c>
      <c r="E17917" s="2">
        <v>18.8383</v>
      </c>
      <c r="F17917" s="2">
        <v>11.5535</v>
      </c>
    </row>
    <row r="17918" spans="1:6">
      <c r="A17918" t="s">
        <v>33856</v>
      </c>
      <c r="B17918" t="s">
        <v>33857</v>
      </c>
      <c r="C17918" s="2">
        <v>60.923400000000001</v>
      </c>
      <c r="D17918" s="2">
        <v>20.593699999999998</v>
      </c>
      <c r="E17918" s="2">
        <v>23.909600000000001</v>
      </c>
      <c r="F17918" s="2">
        <v>14.8161</v>
      </c>
    </row>
    <row r="17919" spans="1:6">
      <c r="A17919" t="s">
        <v>33858</v>
      </c>
      <c r="B17919" t="s">
        <v>33859</v>
      </c>
      <c r="C17919" s="2">
        <v>5.2874299999999999E-2</v>
      </c>
      <c r="D17919" s="2">
        <v>0.150509</v>
      </c>
      <c r="E17919" s="2">
        <v>10.7249</v>
      </c>
      <c r="F17919" s="2">
        <v>3.3358899999999997E-2</v>
      </c>
    </row>
    <row r="17920" spans="1:6">
      <c r="A17920" t="s">
        <v>33860</v>
      </c>
      <c r="B17920" t="s">
        <v>33861</v>
      </c>
      <c r="C17920" s="2">
        <v>17.256399999999999</v>
      </c>
      <c r="D17920" s="2">
        <v>13.094200000000001</v>
      </c>
      <c r="E17920" s="2">
        <v>11.907</v>
      </c>
      <c r="F17920" s="2">
        <v>12.891500000000001</v>
      </c>
    </row>
    <row r="17921" spans="1:6">
      <c r="A17921" t="s">
        <v>33862</v>
      </c>
      <c r="B17921" t="s">
        <v>33863</v>
      </c>
      <c r="C17921" s="2">
        <v>1.1759999999999999</v>
      </c>
      <c r="D17921" s="2">
        <v>1.0117100000000001</v>
      </c>
      <c r="E17921" s="2">
        <v>2.92503</v>
      </c>
      <c r="F17921" s="2">
        <v>0.86544299999999996</v>
      </c>
    </row>
    <row r="17922" spans="1:6">
      <c r="A17922" t="s">
        <v>33864</v>
      </c>
      <c r="B17922" t="s">
        <v>1431</v>
      </c>
      <c r="C17922" s="2">
        <v>0.180088</v>
      </c>
      <c r="D17922" s="2">
        <v>0.39527600000000002</v>
      </c>
      <c r="E17922" s="2">
        <v>2.4546599999999998E-2</v>
      </c>
      <c r="F17922" s="2">
        <v>0.103307</v>
      </c>
    </row>
    <row r="17923" spans="1:6">
      <c r="A17923" t="s">
        <v>33865</v>
      </c>
      <c r="B17923" t="s">
        <v>33866</v>
      </c>
      <c r="C17923" s="2">
        <v>30.592300000000002</v>
      </c>
      <c r="D17923" s="2">
        <v>47.9634</v>
      </c>
      <c r="E17923" s="2">
        <v>39.4133</v>
      </c>
      <c r="F17923" s="2">
        <v>37.944600000000001</v>
      </c>
    </row>
    <row r="17924" spans="1:6">
      <c r="A17924" t="s">
        <v>33867</v>
      </c>
      <c r="B17924" t="s">
        <v>33868</v>
      </c>
      <c r="C17924" s="2">
        <v>50.655700000000003</v>
      </c>
      <c r="D17924" s="2">
        <v>55.150399999999998</v>
      </c>
      <c r="E17924" s="2">
        <v>73.098200000000006</v>
      </c>
      <c r="F17924" s="2">
        <v>44.094200000000001</v>
      </c>
    </row>
    <row r="17925" spans="1:6">
      <c r="A17925" t="s">
        <v>33869</v>
      </c>
      <c r="B17925" t="s">
        <v>33870</v>
      </c>
      <c r="C17925" s="2">
        <v>30.180599999999998</v>
      </c>
      <c r="D17925" s="2">
        <v>10.639200000000001</v>
      </c>
      <c r="E17925" s="2">
        <v>9.0284800000000001</v>
      </c>
      <c r="F17925" s="2">
        <v>7.3771399999999998</v>
      </c>
    </row>
    <row r="17926" spans="1:6">
      <c r="A17926" t="s">
        <v>33871</v>
      </c>
      <c r="B17926" t="s">
        <v>33872</v>
      </c>
      <c r="C17926" s="2">
        <v>12.1286</v>
      </c>
      <c r="D17926" s="2">
        <v>14.587199999999999</v>
      </c>
      <c r="E17926" s="2">
        <v>15.7897</v>
      </c>
      <c r="F17926" s="2">
        <v>11.327999999999999</v>
      </c>
    </row>
    <row r="17927" spans="1:6">
      <c r="A17927" t="s">
        <v>33873</v>
      </c>
      <c r="B17927" t="s">
        <v>29590</v>
      </c>
      <c r="C17927" s="2">
        <v>0.13218099999999999</v>
      </c>
      <c r="D17927" s="2">
        <v>0.14168700000000001</v>
      </c>
      <c r="E17927" s="2">
        <v>4.4394599999999999E-2</v>
      </c>
      <c r="F17927" s="2">
        <v>5.8179000000000002E-2</v>
      </c>
    </row>
    <row r="17928" spans="1:6">
      <c r="A17928" t="s">
        <v>33874</v>
      </c>
      <c r="B17928" t="s">
        <v>33875</v>
      </c>
      <c r="C17928" s="2">
        <v>118.163</v>
      </c>
      <c r="D17928" s="2">
        <v>88.110500000000002</v>
      </c>
      <c r="E17928" s="2">
        <v>78.115600000000001</v>
      </c>
      <c r="F17928" s="2">
        <v>55.9054</v>
      </c>
    </row>
    <row r="17929" spans="1:6">
      <c r="A17929" t="s">
        <v>33876</v>
      </c>
      <c r="B17929" t="s">
        <v>33877</v>
      </c>
      <c r="C17929" s="2">
        <v>0.70718800000000004</v>
      </c>
      <c r="D17929" s="2">
        <v>7.0547300000000002</v>
      </c>
      <c r="E17929" s="2">
        <v>31.5273</v>
      </c>
      <c r="F17929" s="2">
        <v>0.63790000000000002</v>
      </c>
    </row>
    <row r="17930" spans="1:6">
      <c r="A17930" t="s">
        <v>33878</v>
      </c>
      <c r="B17930" t="s">
        <v>33879</v>
      </c>
      <c r="C17930" s="2">
        <v>8.6907200000000007</v>
      </c>
      <c r="D17930" s="2">
        <v>7.4424400000000004</v>
      </c>
      <c r="E17930" s="2">
        <v>9.35412</v>
      </c>
      <c r="F17930" s="2">
        <v>7.3424899999999997</v>
      </c>
    </row>
    <row r="17931" spans="1:6">
      <c r="A17931" t="s">
        <v>33880</v>
      </c>
      <c r="B17931" t="s">
        <v>33881</v>
      </c>
      <c r="C17931" s="2">
        <v>0.73438199999999998</v>
      </c>
      <c r="D17931" s="2">
        <v>0.242206</v>
      </c>
      <c r="E17931" s="2">
        <v>0.278721</v>
      </c>
      <c r="F17931" s="2">
        <v>0.33899299999999999</v>
      </c>
    </row>
    <row r="17932" spans="1:6">
      <c r="A17932" t="s">
        <v>33882</v>
      </c>
      <c r="B17932" t="s">
        <v>33883</v>
      </c>
      <c r="C17932" s="2">
        <v>11.8544</v>
      </c>
      <c r="D17932" s="2">
        <v>21.209499999999998</v>
      </c>
      <c r="E17932" s="2">
        <v>16.5578</v>
      </c>
      <c r="F17932" s="2">
        <v>15.8802</v>
      </c>
    </row>
    <row r="17933" spans="1:6">
      <c r="A17933" t="s">
        <v>33884</v>
      </c>
      <c r="B17933" t="s">
        <v>33885</v>
      </c>
      <c r="C17933" s="2">
        <v>5.8276500000000002</v>
      </c>
      <c r="D17933" s="2">
        <v>1.33385</v>
      </c>
      <c r="E17933" s="2">
        <v>4.6033200000000001</v>
      </c>
      <c r="F17933" s="2">
        <v>0.49482799999999999</v>
      </c>
    </row>
    <row r="17934" spans="1:6">
      <c r="A17934" t="s">
        <v>33886</v>
      </c>
      <c r="B17934" t="s">
        <v>33887</v>
      </c>
      <c r="C17934" s="2">
        <v>6.7387199999999998</v>
      </c>
      <c r="D17934" s="2">
        <v>4.84436</v>
      </c>
      <c r="E17934" s="2">
        <v>6.3387099999999998</v>
      </c>
      <c r="F17934" s="2">
        <v>7.7458999999999998</v>
      </c>
    </row>
    <row r="17935" spans="1:6">
      <c r="A17935" t="s">
        <v>33888</v>
      </c>
      <c r="B17935" t="s">
        <v>33889</v>
      </c>
      <c r="C17935" s="2">
        <v>12.7994</v>
      </c>
      <c r="D17935" s="2">
        <v>6.8054500000000004</v>
      </c>
      <c r="E17935" s="2">
        <v>8.173</v>
      </c>
      <c r="F17935" s="2">
        <v>5.3022900000000002</v>
      </c>
    </row>
    <row r="17936" spans="1:6">
      <c r="A17936" t="s">
        <v>33890</v>
      </c>
      <c r="B17936" t="s">
        <v>33891</v>
      </c>
      <c r="C17936" s="2">
        <v>30.070799999999998</v>
      </c>
      <c r="D17936" s="2">
        <v>14.4041</v>
      </c>
      <c r="E17936" s="2">
        <v>41.896599999999999</v>
      </c>
      <c r="F17936" s="2">
        <v>21.885899999999999</v>
      </c>
    </row>
    <row r="17937" spans="1:6">
      <c r="A17937" t="s">
        <v>33892</v>
      </c>
      <c r="B17937" t="s">
        <v>33893</v>
      </c>
      <c r="C17937" s="2">
        <v>39.477699999999999</v>
      </c>
      <c r="D17937" s="2">
        <v>58.832999999999998</v>
      </c>
      <c r="E17937" s="2">
        <v>60.9191</v>
      </c>
      <c r="F17937" s="2">
        <v>69.152799999999999</v>
      </c>
    </row>
    <row r="17938" spans="1:6">
      <c r="A17938" t="s">
        <v>33894</v>
      </c>
      <c r="B17938" t="s">
        <v>33895</v>
      </c>
      <c r="C17938" s="2">
        <v>0.67233200000000004</v>
      </c>
      <c r="D17938" s="2">
        <v>1.0268299999999999</v>
      </c>
      <c r="E17938" s="2">
        <v>0.54390799999999995</v>
      </c>
      <c r="F17938" s="2">
        <v>0.70654499999999998</v>
      </c>
    </row>
    <row r="17939" spans="1:6">
      <c r="A17939" t="s">
        <v>33896</v>
      </c>
      <c r="B17939" t="s">
        <v>33897</v>
      </c>
      <c r="C17939" s="2">
        <v>0.46335900000000002</v>
      </c>
      <c r="D17939" s="2">
        <v>0.29999599999999998</v>
      </c>
      <c r="E17939" s="2">
        <v>0.44565199999999999</v>
      </c>
      <c r="F17939" s="2">
        <v>0.78267699999999996</v>
      </c>
    </row>
    <row r="17940" spans="1:6">
      <c r="A17940" t="s">
        <v>33898</v>
      </c>
      <c r="B17940" t="s">
        <v>33899</v>
      </c>
      <c r="C17940" s="2">
        <v>2.6590600000000002</v>
      </c>
      <c r="D17940" s="2">
        <v>5.4454399999999996</v>
      </c>
      <c r="E17940" s="2">
        <v>3.1943299999999999</v>
      </c>
      <c r="F17940" s="2">
        <v>3.4386100000000002</v>
      </c>
    </row>
    <row r="17941" spans="1:6">
      <c r="A17941" t="s">
        <v>33900</v>
      </c>
      <c r="B17941" t="s">
        <v>33901</v>
      </c>
      <c r="C17941" s="2">
        <v>0.53938699999999995</v>
      </c>
      <c r="D17941" s="2">
        <v>1.167</v>
      </c>
      <c r="E17941" s="2">
        <v>0.38323200000000002</v>
      </c>
      <c r="F17941" s="2">
        <v>1.2032099999999999</v>
      </c>
    </row>
    <row r="17942" spans="1:6">
      <c r="A17942" t="s">
        <v>33902</v>
      </c>
      <c r="B17942" t="s">
        <v>33903</v>
      </c>
      <c r="C17942" s="2">
        <v>2.0448000000000001E-2</v>
      </c>
      <c r="D17942" s="2">
        <v>0.12645400000000001</v>
      </c>
      <c r="E17942" s="2">
        <v>6.7724199999999998E-2</v>
      </c>
      <c r="F17942" s="2">
        <v>4.3662699999999999E-2</v>
      </c>
    </row>
    <row r="17943" spans="1:6">
      <c r="A17943" t="s">
        <v>33904</v>
      </c>
      <c r="B17943" t="s">
        <v>33905</v>
      </c>
      <c r="C17943" s="2">
        <v>4.82437</v>
      </c>
      <c r="D17943" s="2">
        <v>8.9080399999999997</v>
      </c>
      <c r="E17943" s="2">
        <v>3.64134</v>
      </c>
      <c r="F17943" s="2">
        <v>7.3742299999999998</v>
      </c>
    </row>
    <row r="17944" spans="1:6">
      <c r="A17944" t="s">
        <v>33906</v>
      </c>
      <c r="B17944" t="s">
        <v>33907</v>
      </c>
      <c r="C17944" s="2">
        <v>6.3973300000000002</v>
      </c>
      <c r="D17944" s="2">
        <v>3.91757</v>
      </c>
      <c r="E17944" s="2">
        <v>9.35337</v>
      </c>
      <c r="F17944" s="2">
        <v>2.5310199999999998</v>
      </c>
    </row>
    <row r="17945" spans="1:6">
      <c r="A17945" t="s">
        <v>33908</v>
      </c>
      <c r="B17945" t="s">
        <v>32357</v>
      </c>
      <c r="C17945" s="2">
        <v>2.3454700000000002</v>
      </c>
      <c r="D17945" s="2">
        <v>3.3742399999999999</v>
      </c>
      <c r="E17945" s="2">
        <v>4.5120300000000002</v>
      </c>
      <c r="F17945" s="2">
        <v>1.5419400000000001</v>
      </c>
    </row>
    <row r="17946" spans="1:6">
      <c r="A17946" t="s">
        <v>33909</v>
      </c>
      <c r="B17946" t="s">
        <v>33910</v>
      </c>
      <c r="C17946" s="2">
        <v>3.6895900000000002E-2</v>
      </c>
      <c r="D17946" s="2">
        <v>5.4618800000000002E-2</v>
      </c>
      <c r="E17946" s="2">
        <v>1.9963399999999999E-2</v>
      </c>
      <c r="F17946" s="2">
        <v>5.59061E-2</v>
      </c>
    </row>
    <row r="17947" spans="1:6">
      <c r="A17947" t="s">
        <v>33911</v>
      </c>
      <c r="B17947" t="s">
        <v>33912</v>
      </c>
      <c r="C17947" s="2">
        <v>0.22952</v>
      </c>
      <c r="D17947" s="2">
        <v>0.86187400000000003</v>
      </c>
      <c r="E17947" s="2">
        <v>10.157999999999999</v>
      </c>
      <c r="F17947" s="2">
        <v>0.23213500000000001</v>
      </c>
    </row>
    <row r="17948" spans="1:6">
      <c r="A17948" t="s">
        <v>33913</v>
      </c>
      <c r="B17948" t="s">
        <v>33914</v>
      </c>
      <c r="C17948" s="2">
        <v>0.432504</v>
      </c>
      <c r="D17948" s="2">
        <v>0.37767699999999998</v>
      </c>
      <c r="E17948" s="2">
        <v>7.2673199999999993E-2</v>
      </c>
      <c r="F17948" s="2">
        <v>6.3776899999999997E-2</v>
      </c>
    </row>
    <row r="17949" spans="1:6">
      <c r="A17949" t="s">
        <v>33915</v>
      </c>
      <c r="B17949" t="s">
        <v>33916</v>
      </c>
      <c r="C17949" s="2">
        <v>4.1394399999999998E-2</v>
      </c>
      <c r="D17949" s="2">
        <v>5.5378900000000002E-2</v>
      </c>
      <c r="E17949" s="2">
        <v>5.54073E-2</v>
      </c>
      <c r="F17949" s="2">
        <v>0.175539</v>
      </c>
    </row>
    <row r="17950" spans="1:6">
      <c r="A17950" t="s">
        <v>33917</v>
      </c>
      <c r="B17950" t="s">
        <v>15298</v>
      </c>
      <c r="C17950" s="2">
        <v>4.0589399999999998</v>
      </c>
      <c r="D17950" s="2">
        <v>6.3307099999999998</v>
      </c>
      <c r="E17950" s="2">
        <v>6.9574299999999996</v>
      </c>
      <c r="F17950" s="2">
        <v>6.37378</v>
      </c>
    </row>
    <row r="17951" spans="1:6">
      <c r="A17951" t="s">
        <v>33918</v>
      </c>
      <c r="B17951" t="s">
        <v>33919</v>
      </c>
      <c r="C17951" s="2">
        <v>5.54099E-3</v>
      </c>
      <c r="D17951" s="2">
        <v>1.5399299999999999E-2</v>
      </c>
      <c r="E17951" s="2">
        <v>0.01</v>
      </c>
      <c r="F17951" s="2">
        <v>2.4036600000000002E-2</v>
      </c>
    </row>
    <row r="17952" spans="1:6">
      <c r="A17952" t="s">
        <v>33920</v>
      </c>
      <c r="B17952" t="s">
        <v>33921</v>
      </c>
      <c r="C17952" s="2">
        <v>2.1727799999999999E-2</v>
      </c>
      <c r="D17952" s="2">
        <v>6.5714599999999998E-2</v>
      </c>
      <c r="E17952" s="2">
        <v>4.5473500000000004E-3</v>
      </c>
      <c r="F17952" s="2">
        <v>0.66225800000000001</v>
      </c>
    </row>
    <row r="17953" spans="1:6">
      <c r="A17953" t="s">
        <v>33922</v>
      </c>
      <c r="B17953" t="s">
        <v>33923</v>
      </c>
      <c r="C17953" s="2">
        <v>3.9468299999999998</v>
      </c>
      <c r="D17953" s="2">
        <v>0.90955699999999995</v>
      </c>
      <c r="E17953" s="2">
        <v>3.0949499999999999</v>
      </c>
      <c r="F17953" s="2">
        <v>1.8178799999999999</v>
      </c>
    </row>
    <row r="17954" spans="1:6">
      <c r="A17954" t="s">
        <v>33924</v>
      </c>
      <c r="B17954" t="s">
        <v>6065</v>
      </c>
      <c r="C17954" s="2">
        <v>10.943199999999999</v>
      </c>
      <c r="D17954" s="2">
        <v>11.3523</v>
      </c>
      <c r="E17954" s="2">
        <v>12.6373</v>
      </c>
      <c r="F17954" s="2">
        <v>11.370100000000001</v>
      </c>
    </row>
    <row r="17955" spans="1:6">
      <c r="A17955" t="s">
        <v>33925</v>
      </c>
      <c r="B17955" t="s">
        <v>33926</v>
      </c>
      <c r="C17955" s="2">
        <v>18.525700000000001</v>
      </c>
      <c r="D17955" s="2">
        <v>18.4115</v>
      </c>
      <c r="E17955" s="2">
        <v>17.822199999999999</v>
      </c>
      <c r="F17955" s="2">
        <v>15.965199999999999</v>
      </c>
    </row>
    <row r="17956" spans="1:6">
      <c r="A17956" t="s">
        <v>33927</v>
      </c>
      <c r="B17956" t="s">
        <v>33928</v>
      </c>
      <c r="C17956" s="2">
        <v>1.9640299999999999</v>
      </c>
      <c r="D17956" s="2">
        <v>2.8903300000000001</v>
      </c>
      <c r="E17956" s="2">
        <v>2.4893999999999998</v>
      </c>
      <c r="F17956" s="2">
        <v>1.5427</v>
      </c>
    </row>
    <row r="17957" spans="1:6">
      <c r="A17957" t="s">
        <v>33929</v>
      </c>
      <c r="B17957" t="s">
        <v>33930</v>
      </c>
      <c r="C17957" s="2">
        <v>0.94681400000000004</v>
      </c>
      <c r="D17957" s="2">
        <v>0.483906</v>
      </c>
      <c r="E17957" s="2">
        <v>1.3013999999999999</v>
      </c>
      <c r="F17957" s="2">
        <v>0.111319</v>
      </c>
    </row>
    <row r="17958" spans="1:6">
      <c r="A17958" t="s">
        <v>33931</v>
      </c>
      <c r="B17958" t="s">
        <v>33932</v>
      </c>
      <c r="C17958" s="2">
        <v>1.8189599999999999</v>
      </c>
      <c r="D17958" s="2">
        <v>1.34219</v>
      </c>
      <c r="E17958" s="2">
        <v>1.8066800000000001</v>
      </c>
      <c r="F17958" s="2">
        <v>1.1230199999999999</v>
      </c>
    </row>
    <row r="17959" spans="1:6">
      <c r="A17959" t="s">
        <v>33933</v>
      </c>
      <c r="B17959" t="s">
        <v>33934</v>
      </c>
      <c r="C17959" s="2">
        <v>12.614800000000001</v>
      </c>
      <c r="D17959" s="2">
        <v>15.236000000000001</v>
      </c>
      <c r="E17959" s="2">
        <v>18.489599999999999</v>
      </c>
      <c r="F17959" s="2">
        <v>10.5863</v>
      </c>
    </row>
    <row r="17960" spans="1:6">
      <c r="A17960" t="s">
        <v>33935</v>
      </c>
      <c r="B17960" t="s">
        <v>33936</v>
      </c>
      <c r="C17960" s="2">
        <v>3.4501400000000002</v>
      </c>
      <c r="D17960" s="2">
        <v>9.45139</v>
      </c>
      <c r="E17960" s="2">
        <v>3.3095699999999999</v>
      </c>
      <c r="F17960" s="2">
        <v>4.9052499999999997</v>
      </c>
    </row>
    <row r="17961" spans="1:6">
      <c r="A17961" t="s">
        <v>33937</v>
      </c>
      <c r="B17961" t="s">
        <v>33938</v>
      </c>
      <c r="C17961" s="2">
        <v>1.49499E-2</v>
      </c>
      <c r="D17961" s="2">
        <v>0.01</v>
      </c>
      <c r="E17961" s="2">
        <v>7.1301699999999999E-3</v>
      </c>
      <c r="F17961" s="2">
        <v>1.00917E-2</v>
      </c>
    </row>
    <row r="17962" spans="1:6">
      <c r="A17962" t="s">
        <v>33939</v>
      </c>
      <c r="B17962" t="s">
        <v>33940</v>
      </c>
      <c r="C17962" s="2">
        <v>24.653700000000001</v>
      </c>
      <c r="D17962" s="2">
        <v>13.386100000000001</v>
      </c>
      <c r="E17962" s="2">
        <v>24.066199999999998</v>
      </c>
      <c r="F17962" s="2">
        <v>17.828099999999999</v>
      </c>
    </row>
    <row r="17963" spans="1:6">
      <c r="A17963" t="s">
        <v>33941</v>
      </c>
      <c r="B17963" t="s">
        <v>33942</v>
      </c>
      <c r="C17963" s="2">
        <v>1.00818E-2</v>
      </c>
      <c r="D17963" s="2">
        <v>1.68816E-2</v>
      </c>
      <c r="E17963" s="2">
        <v>3.14971E-2</v>
      </c>
      <c r="F17963" s="2">
        <v>2.0445899999999999E-2</v>
      </c>
    </row>
    <row r="17964" spans="1:6">
      <c r="A17964" t="s">
        <v>33943</v>
      </c>
      <c r="B17964" t="s">
        <v>12199</v>
      </c>
      <c r="C17964" s="2">
        <v>2.0663299999999999E-2</v>
      </c>
      <c r="D17964" s="2">
        <v>2.0119999999999999E-2</v>
      </c>
      <c r="E17964" s="2">
        <v>1.1199799999999999E-2</v>
      </c>
      <c r="F17964" s="2">
        <v>2.43641E-2</v>
      </c>
    </row>
    <row r="17965" spans="1:6">
      <c r="A17965" t="s">
        <v>33944</v>
      </c>
      <c r="B17965" t="s">
        <v>33945</v>
      </c>
      <c r="C17965" s="2">
        <v>4.85663E-2</v>
      </c>
      <c r="D17965" s="2">
        <v>2.4759799999999998E-2</v>
      </c>
      <c r="E17965" s="2">
        <v>2.0245699999999998E-2</v>
      </c>
      <c r="F17965" s="2">
        <v>9.5600099999999993E-2</v>
      </c>
    </row>
    <row r="17966" spans="1:6">
      <c r="A17966" t="s">
        <v>33946</v>
      </c>
      <c r="B17966" t="s">
        <v>33947</v>
      </c>
      <c r="C17966" s="2">
        <v>0.49312499999999998</v>
      </c>
      <c r="D17966" s="2">
        <v>0.38314500000000001</v>
      </c>
      <c r="E17966" s="2">
        <v>0.15818499999999999</v>
      </c>
      <c r="F17966" s="2">
        <v>0.47560999999999998</v>
      </c>
    </row>
    <row r="17967" spans="1:6">
      <c r="A17967" t="s">
        <v>33948</v>
      </c>
      <c r="B17967" t="s">
        <v>3910</v>
      </c>
      <c r="C17967" s="2">
        <v>6.2890000000000001E-2</v>
      </c>
      <c r="D17967" s="2">
        <v>4.938E-2</v>
      </c>
      <c r="E17967" s="2">
        <v>1.0491E-2</v>
      </c>
      <c r="F17967" s="2">
        <v>2.7265299999999999E-2</v>
      </c>
    </row>
    <row r="17968" spans="1:6">
      <c r="A17968" t="s">
        <v>33949</v>
      </c>
      <c r="B17968" t="s">
        <v>24181</v>
      </c>
      <c r="C17968" s="2">
        <v>5.1424300000000001</v>
      </c>
      <c r="D17968" s="2">
        <v>7.5202099999999996</v>
      </c>
      <c r="E17968" s="2">
        <v>8.3538599999999992</v>
      </c>
      <c r="F17968" s="2">
        <v>12.1965</v>
      </c>
    </row>
    <row r="17969" spans="1:6">
      <c r="A17969" t="s">
        <v>33950</v>
      </c>
      <c r="B17969" t="s">
        <v>33951</v>
      </c>
      <c r="C17969" s="2">
        <v>0.01</v>
      </c>
      <c r="D17969" s="2">
        <v>1.86886E-2</v>
      </c>
      <c r="E17969" s="2">
        <v>0.26180700000000001</v>
      </c>
      <c r="F17969" s="2">
        <v>1.6864500000000001E-2</v>
      </c>
    </row>
    <row r="17970" spans="1:6">
      <c r="A17970" t="s">
        <v>33952</v>
      </c>
      <c r="B17970" t="s">
        <v>33953</v>
      </c>
      <c r="C17970" s="2">
        <v>0.24702099999999999</v>
      </c>
      <c r="D17970" s="2">
        <v>0.10886800000000001</v>
      </c>
      <c r="E17970" s="2">
        <v>2.8108899999999999E-2</v>
      </c>
      <c r="F17970" s="2">
        <v>0.31589400000000001</v>
      </c>
    </row>
    <row r="17971" spans="1:6">
      <c r="A17971" t="s">
        <v>33954</v>
      </c>
      <c r="B17971" t="s">
        <v>4731</v>
      </c>
      <c r="C17971" s="2">
        <v>40.354300000000002</v>
      </c>
      <c r="D17971" s="2">
        <v>16.352399999999999</v>
      </c>
      <c r="E17971" s="2">
        <v>12.1867</v>
      </c>
      <c r="F17971" s="2">
        <v>23.154</v>
      </c>
    </row>
    <row r="17972" spans="1:6">
      <c r="A17972" t="s">
        <v>33955</v>
      </c>
      <c r="B17972" t="s">
        <v>33956</v>
      </c>
      <c r="C17972" s="2">
        <v>0.17461099999999999</v>
      </c>
      <c r="D17972" s="2">
        <v>0.27296900000000002</v>
      </c>
      <c r="E17972" s="2">
        <v>0.7974</v>
      </c>
      <c r="F17972" s="2">
        <v>0.14924999999999999</v>
      </c>
    </row>
    <row r="17973" spans="1:6">
      <c r="A17973" t="s">
        <v>33957</v>
      </c>
      <c r="B17973" t="s">
        <v>33958</v>
      </c>
      <c r="C17973" s="2">
        <v>8.4922000000000001E-3</v>
      </c>
      <c r="D17973" s="2">
        <v>0.01</v>
      </c>
      <c r="E17973" s="2">
        <v>0.01</v>
      </c>
      <c r="F17973" s="2">
        <v>5.0216699999999998E-3</v>
      </c>
    </row>
    <row r="17974" spans="1:6">
      <c r="A17974" t="s">
        <v>33959</v>
      </c>
      <c r="B17974" t="s">
        <v>33960</v>
      </c>
      <c r="C17974" s="2">
        <v>0.32570500000000002</v>
      </c>
      <c r="D17974" s="2">
        <v>3.56996</v>
      </c>
      <c r="E17974" s="2">
        <v>3.1581400000000003E-2</v>
      </c>
      <c r="F17974" s="2">
        <v>2.2390799999999999E-2</v>
      </c>
    </row>
    <row r="17975" spans="1:6">
      <c r="A17975" t="s">
        <v>33961</v>
      </c>
      <c r="B17975" t="s">
        <v>33962</v>
      </c>
      <c r="C17975" s="2">
        <v>0.11959699999999999</v>
      </c>
      <c r="D17975" s="2">
        <v>0.74413099999999999</v>
      </c>
      <c r="E17975" s="2">
        <v>0.56583000000000006</v>
      </c>
      <c r="F17975" s="2">
        <v>0.53303699999999998</v>
      </c>
    </row>
    <row r="17976" spans="1:6">
      <c r="A17976" t="s">
        <v>33963</v>
      </c>
      <c r="B17976" t="s">
        <v>33964</v>
      </c>
      <c r="C17976" s="2">
        <v>7.21705E-3</v>
      </c>
      <c r="D17976" s="2">
        <v>0.01</v>
      </c>
      <c r="E17976" s="2">
        <v>0.01</v>
      </c>
      <c r="F17976" s="2">
        <v>0.01</v>
      </c>
    </row>
    <row r="17977" spans="1:6">
      <c r="A17977" t="s">
        <v>33965</v>
      </c>
      <c r="B17977" t="s">
        <v>33966</v>
      </c>
      <c r="C17977" s="2">
        <v>0.69252199999999997</v>
      </c>
      <c r="D17977" s="2">
        <v>0.34950199999999998</v>
      </c>
      <c r="E17977" s="2">
        <v>5.3645999999999999E-2</v>
      </c>
      <c r="F17977" s="2">
        <v>0.44866200000000001</v>
      </c>
    </row>
    <row r="17978" spans="1:6">
      <c r="A17978" t="s">
        <v>33967</v>
      </c>
      <c r="B17978" t="s">
        <v>33968</v>
      </c>
      <c r="C17978" s="2">
        <v>7.3811299999999996E-2</v>
      </c>
      <c r="D17978" s="2">
        <v>7.1405499999999997E-2</v>
      </c>
      <c r="E17978" s="2">
        <v>0.56886700000000001</v>
      </c>
      <c r="F17978" s="2">
        <v>0.118211</v>
      </c>
    </row>
    <row r="17979" spans="1:6">
      <c r="A17979" t="s">
        <v>33969</v>
      </c>
      <c r="B17979" t="s">
        <v>33970</v>
      </c>
      <c r="C17979" s="2">
        <v>1.4832700000000001E-2</v>
      </c>
      <c r="D17979" s="2">
        <v>7.2495699999999996E-2</v>
      </c>
      <c r="E17979" s="2">
        <v>4.7247900000000002E-2</v>
      </c>
      <c r="F17979" s="2">
        <v>7.4317400000000006E-2</v>
      </c>
    </row>
    <row r="17980" spans="1:6">
      <c r="A17980" t="s">
        <v>33971</v>
      </c>
      <c r="B17980" t="s">
        <v>33972</v>
      </c>
      <c r="C17980" s="2">
        <v>4.5337700000000003E-3</v>
      </c>
      <c r="D17980" s="2">
        <v>0.01</v>
      </c>
      <c r="E17980" s="2">
        <v>0.01</v>
      </c>
      <c r="F17980" s="2">
        <v>0.01</v>
      </c>
    </row>
    <row r="17981" spans="1:6">
      <c r="A17981" t="s">
        <v>33973</v>
      </c>
      <c r="B17981" t="s">
        <v>33974</v>
      </c>
      <c r="C17981" s="2">
        <v>4.5811900000000003</v>
      </c>
      <c r="D17981" s="2">
        <v>9.6033299999999997</v>
      </c>
      <c r="E17981" s="2">
        <v>2.6233900000000001</v>
      </c>
      <c r="F17981" s="2">
        <v>5.9425600000000003</v>
      </c>
    </row>
    <row r="17982" spans="1:6">
      <c r="A17982" t="s">
        <v>33975</v>
      </c>
      <c r="B17982" t="s">
        <v>23190</v>
      </c>
      <c r="C17982" s="2">
        <v>0.17727299999999999</v>
      </c>
      <c r="D17982" s="2">
        <v>1.0708299999999999</v>
      </c>
      <c r="E17982" s="2">
        <v>1.0869800000000001</v>
      </c>
      <c r="F17982" s="2">
        <v>1.04806</v>
      </c>
    </row>
    <row r="17983" spans="1:6">
      <c r="A17983" t="s">
        <v>33976</v>
      </c>
      <c r="B17983" t="s">
        <v>33977</v>
      </c>
      <c r="C17983" s="2">
        <v>9.2716900000000005E-2</v>
      </c>
      <c r="D17983" s="2">
        <v>0.138207</v>
      </c>
      <c r="E17983" s="2">
        <v>0.51266699999999998</v>
      </c>
      <c r="F17983" s="2">
        <v>1.67888E-2</v>
      </c>
    </row>
    <row r="17984" spans="1:6">
      <c r="A17984" t="s">
        <v>33978</v>
      </c>
      <c r="B17984" t="s">
        <v>33979</v>
      </c>
      <c r="C17984" s="2">
        <v>0.01</v>
      </c>
      <c r="D17984" s="2">
        <v>0.01</v>
      </c>
      <c r="E17984" s="2">
        <v>0.01</v>
      </c>
      <c r="F17984" s="2">
        <v>0.01</v>
      </c>
    </row>
    <row r="17985" spans="1:6">
      <c r="A17985" t="s">
        <v>33980</v>
      </c>
      <c r="B17985" t="s">
        <v>33981</v>
      </c>
      <c r="C17985" s="2">
        <v>3.5817300000000003E-2</v>
      </c>
      <c r="D17985" s="2">
        <v>1.39113E-2</v>
      </c>
      <c r="E17985" s="2">
        <v>1.37708E-2</v>
      </c>
      <c r="F17985" s="2">
        <v>1.5691199999999999E-2</v>
      </c>
    </row>
    <row r="17986" spans="1:6">
      <c r="A17986" t="s">
        <v>33982</v>
      </c>
      <c r="B17986" t="s">
        <v>33983</v>
      </c>
      <c r="C17986" s="2">
        <v>9.7659399999999993E-2</v>
      </c>
      <c r="D17986" s="2">
        <v>7.3485300000000003E-2</v>
      </c>
      <c r="E17986" s="2">
        <v>6.6886100000000004E-2</v>
      </c>
      <c r="F17986" s="2">
        <v>5.23705E-3</v>
      </c>
    </row>
    <row r="17987" spans="1:6">
      <c r="A17987" t="s">
        <v>33984</v>
      </c>
      <c r="B17987" t="s">
        <v>33985</v>
      </c>
      <c r="C17987" s="2">
        <v>3.8671600000000001E-3</v>
      </c>
      <c r="D17987" s="2">
        <v>6.97377E-2</v>
      </c>
      <c r="E17987" s="2">
        <v>1.7199599999999999E-2</v>
      </c>
      <c r="F17987" s="2">
        <v>0.01</v>
      </c>
    </row>
    <row r="17988" spans="1:6">
      <c r="A17988" t="s">
        <v>33986</v>
      </c>
      <c r="B17988" t="s">
        <v>33987</v>
      </c>
      <c r="C17988" s="2">
        <v>0.11447599999999999</v>
      </c>
      <c r="D17988" s="2">
        <v>0.25442599999999999</v>
      </c>
      <c r="E17988" s="2">
        <v>2.4804E-2</v>
      </c>
      <c r="F17988" s="2">
        <v>0.123542</v>
      </c>
    </row>
    <row r="17989" spans="1:6">
      <c r="A17989" t="s">
        <v>33988</v>
      </c>
      <c r="B17989" t="s">
        <v>33989</v>
      </c>
      <c r="C17989" s="2">
        <v>3.7988500000000001E-2</v>
      </c>
      <c r="D17989" s="2">
        <v>8.9055499999999999E-3</v>
      </c>
      <c r="E17989" s="2">
        <v>3.21175E-2</v>
      </c>
      <c r="F17989" s="2">
        <v>1.55701E-2</v>
      </c>
    </row>
    <row r="17990" spans="1:6">
      <c r="A17990" t="s">
        <v>33990</v>
      </c>
      <c r="B17990" t="s">
        <v>33991</v>
      </c>
      <c r="C17990" s="2">
        <v>1.9638599999999999E-2</v>
      </c>
      <c r="D17990" s="2">
        <v>0.33561000000000002</v>
      </c>
      <c r="E17990" s="2">
        <v>0.01</v>
      </c>
      <c r="F17990" s="2">
        <v>0.01</v>
      </c>
    </row>
    <row r="17991" spans="1:6">
      <c r="A17991" t="s">
        <v>33992</v>
      </c>
      <c r="B17991" t="s">
        <v>14782</v>
      </c>
      <c r="C17991" s="2">
        <v>24.117699999999999</v>
      </c>
      <c r="D17991" s="2">
        <v>11.5472</v>
      </c>
      <c r="E17991" s="2">
        <v>18.1554</v>
      </c>
      <c r="F17991" s="2">
        <v>12.181900000000001</v>
      </c>
    </row>
    <row r="17992" spans="1:6">
      <c r="A17992" t="s">
        <v>33993</v>
      </c>
      <c r="B17992" t="s">
        <v>33994</v>
      </c>
      <c r="C17992" s="2">
        <v>2.59934E-2</v>
      </c>
      <c r="D17992" s="2">
        <v>2.06111E-2</v>
      </c>
      <c r="E17992" s="2">
        <v>1.9275400000000002E-2</v>
      </c>
      <c r="F17992" s="2">
        <v>2.7794300000000001E-2</v>
      </c>
    </row>
    <row r="17993" spans="1:6">
      <c r="A17993" t="s">
        <v>33995</v>
      </c>
      <c r="B17993" t="s">
        <v>33996</v>
      </c>
      <c r="C17993" s="2">
        <v>45.1569</v>
      </c>
      <c r="D17993" s="2">
        <v>49.247799999999998</v>
      </c>
      <c r="E17993" s="2">
        <v>16.5181</v>
      </c>
      <c r="F17993" s="2">
        <v>115.846</v>
      </c>
    </row>
    <row r="17994" spans="1:6">
      <c r="A17994" t="s">
        <v>33997</v>
      </c>
      <c r="B17994" t="s">
        <v>6158</v>
      </c>
      <c r="C17994" s="2">
        <v>6.7167599999999998</v>
      </c>
      <c r="D17994" s="2">
        <v>9.3755500000000005</v>
      </c>
      <c r="E17994" s="2">
        <v>6.5560700000000001</v>
      </c>
      <c r="F17994" s="2">
        <v>10.9064</v>
      </c>
    </row>
    <row r="17995" spans="1:6">
      <c r="A17995" t="s">
        <v>33998</v>
      </c>
      <c r="B17995" t="s">
        <v>33999</v>
      </c>
      <c r="C17995" s="2">
        <v>22.3108</v>
      </c>
      <c r="D17995" s="2">
        <v>12.4772</v>
      </c>
      <c r="E17995" s="2">
        <v>13.2029</v>
      </c>
      <c r="F17995" s="2">
        <v>11.116</v>
      </c>
    </row>
    <row r="17996" spans="1:6">
      <c r="A17996" t="s">
        <v>34000</v>
      </c>
      <c r="B17996" t="s">
        <v>20968</v>
      </c>
      <c r="C17996" s="2">
        <v>1.1600699999999999</v>
      </c>
      <c r="D17996" s="2">
        <v>0.76290800000000003</v>
      </c>
      <c r="E17996" s="2">
        <v>0.45972200000000002</v>
      </c>
      <c r="F17996" s="2">
        <v>1.0580499999999999</v>
      </c>
    </row>
    <row r="17997" spans="1:6">
      <c r="A17997" t="s">
        <v>34001</v>
      </c>
      <c r="B17997" t="s">
        <v>34002</v>
      </c>
      <c r="C17997" s="2">
        <v>7.5963900000000004</v>
      </c>
      <c r="D17997" s="2">
        <v>6.2887199999999996</v>
      </c>
      <c r="E17997" s="2">
        <v>3.9285899999999998</v>
      </c>
      <c r="F17997" s="2">
        <v>10.0442</v>
      </c>
    </row>
    <row r="17998" spans="1:6">
      <c r="A17998" t="s">
        <v>34003</v>
      </c>
      <c r="B17998" t="s">
        <v>34004</v>
      </c>
      <c r="C17998" s="2">
        <v>1.5553900000000001E-2</v>
      </c>
      <c r="D17998" s="2">
        <v>0.01</v>
      </c>
      <c r="E17998" s="2">
        <v>0.01</v>
      </c>
      <c r="F17998" s="2">
        <v>0.01</v>
      </c>
    </row>
    <row r="17999" spans="1:6">
      <c r="A17999" t="s">
        <v>34005</v>
      </c>
      <c r="B17999" t="s">
        <v>34006</v>
      </c>
      <c r="C17999" s="2">
        <v>0.186026</v>
      </c>
      <c r="D17999" s="2">
        <v>5.5471300000000001E-2</v>
      </c>
      <c r="E17999" s="2">
        <v>3.3134499999999997E-2</v>
      </c>
      <c r="F17999" s="2">
        <v>1.26257E-2</v>
      </c>
    </row>
    <row r="18000" spans="1:6">
      <c r="A18000" t="s">
        <v>34007</v>
      </c>
      <c r="B18000" t="s">
        <v>34008</v>
      </c>
      <c r="C18000" s="2">
        <v>4.5893300000000004</v>
      </c>
      <c r="D18000" s="2">
        <v>2.2714599999999998</v>
      </c>
      <c r="E18000" s="2">
        <v>6.5668699999999998</v>
      </c>
      <c r="F18000" s="2">
        <v>2.0114700000000001</v>
      </c>
    </row>
    <row r="18001" spans="1:6">
      <c r="A18001" t="s">
        <v>34009</v>
      </c>
      <c r="B18001" t="s">
        <v>34010</v>
      </c>
      <c r="C18001" s="2">
        <v>39.104500000000002</v>
      </c>
      <c r="D18001" s="2">
        <v>16.222999999999999</v>
      </c>
      <c r="E18001" s="2">
        <v>9.1931799999999999</v>
      </c>
      <c r="F18001" s="2">
        <v>23.334900000000001</v>
      </c>
    </row>
    <row r="18002" spans="1:6">
      <c r="A18002" t="s">
        <v>34011</v>
      </c>
      <c r="B18002" t="s">
        <v>34012</v>
      </c>
      <c r="C18002" s="2">
        <v>0.16652400000000001</v>
      </c>
      <c r="D18002" s="2">
        <v>0.25658500000000001</v>
      </c>
      <c r="E18002" s="2">
        <v>0.45591900000000002</v>
      </c>
      <c r="F18002" s="2">
        <v>8.02171E-2</v>
      </c>
    </row>
    <row r="18003" spans="1:6">
      <c r="A18003" t="s">
        <v>34013</v>
      </c>
      <c r="B18003" t="s">
        <v>34014</v>
      </c>
      <c r="C18003" s="2">
        <v>78.461299999999994</v>
      </c>
      <c r="D18003" s="2">
        <v>68.562399999999997</v>
      </c>
      <c r="E18003" s="2">
        <v>45.417099999999998</v>
      </c>
      <c r="F18003" s="2">
        <v>11.912599999999999</v>
      </c>
    </row>
    <row r="18004" spans="1:6">
      <c r="A18004" t="s">
        <v>34015</v>
      </c>
      <c r="B18004" t="s">
        <v>34016</v>
      </c>
      <c r="C18004" s="2">
        <v>2.13612</v>
      </c>
      <c r="D18004" s="2">
        <v>2.2719399999999998</v>
      </c>
      <c r="E18004" s="2">
        <v>1.20414</v>
      </c>
      <c r="F18004" s="2">
        <v>2.0358999999999998</v>
      </c>
    </row>
    <row r="18005" spans="1:6">
      <c r="A18005" t="s">
        <v>34017</v>
      </c>
      <c r="B18005" t="s">
        <v>34018</v>
      </c>
      <c r="C18005" s="2">
        <v>1.38144</v>
      </c>
      <c r="D18005" s="2">
        <v>2.2367599999999999</v>
      </c>
      <c r="E18005" s="2">
        <v>1.29067</v>
      </c>
      <c r="F18005" s="2">
        <v>1.3903399999999999</v>
      </c>
    </row>
    <row r="18006" spans="1:6">
      <c r="A18006" t="s">
        <v>34019</v>
      </c>
      <c r="B18006" t="s">
        <v>34020</v>
      </c>
      <c r="C18006" s="2">
        <v>1.82385</v>
      </c>
      <c r="D18006" s="2">
        <v>1.5755999999999999</v>
      </c>
      <c r="E18006" s="2">
        <v>1.4804200000000001</v>
      </c>
      <c r="F18006" s="2">
        <v>1.21391</v>
      </c>
    </row>
    <row r="18007" spans="1:6">
      <c r="A18007" t="s">
        <v>34021</v>
      </c>
      <c r="B18007" t="s">
        <v>34020</v>
      </c>
      <c r="C18007" s="2">
        <v>11.5154</v>
      </c>
      <c r="D18007" s="2">
        <v>14.1464</v>
      </c>
      <c r="E18007" s="2">
        <v>11.7996</v>
      </c>
      <c r="F18007" s="2">
        <v>13.4283</v>
      </c>
    </row>
    <row r="18008" spans="1:6">
      <c r="A18008" t="s">
        <v>34022</v>
      </c>
      <c r="B18008" t="s">
        <v>34023</v>
      </c>
      <c r="C18008" s="2">
        <v>2.0900300000000001</v>
      </c>
      <c r="D18008" s="2">
        <v>4.2726899999999999</v>
      </c>
      <c r="E18008" s="2">
        <v>6.11524</v>
      </c>
      <c r="F18008" s="2">
        <v>0.79976899999999995</v>
      </c>
    </row>
    <row r="18009" spans="1:6">
      <c r="A18009" t="s">
        <v>34024</v>
      </c>
      <c r="B18009" t="s">
        <v>34025</v>
      </c>
      <c r="C18009" s="2">
        <v>61.619199999999999</v>
      </c>
      <c r="D18009" s="2">
        <v>9.4306599999999996</v>
      </c>
      <c r="E18009" s="2">
        <v>13.8902</v>
      </c>
      <c r="F18009" s="2">
        <v>25.539899999999999</v>
      </c>
    </row>
    <row r="18010" spans="1:6">
      <c r="A18010" t="s">
        <v>34026</v>
      </c>
      <c r="B18010" t="s">
        <v>34027</v>
      </c>
      <c r="C18010" s="2">
        <v>4.3457299999999997E-2</v>
      </c>
      <c r="D18010" s="2">
        <v>7.2867000000000001E-2</v>
      </c>
      <c r="E18010" s="2">
        <v>0.13513900000000001</v>
      </c>
      <c r="F18010" s="2">
        <v>8.2165699999999994E-2</v>
      </c>
    </row>
    <row r="18011" spans="1:6">
      <c r="A18011" t="s">
        <v>34028</v>
      </c>
      <c r="B18011" t="s">
        <v>34029</v>
      </c>
      <c r="C18011" s="2">
        <v>0.68665600000000004</v>
      </c>
      <c r="D18011" s="2">
        <v>4.3151099999999998</v>
      </c>
      <c r="E18011" s="2">
        <v>1.2751699999999999</v>
      </c>
      <c r="F18011" s="2">
        <v>0.81926500000000002</v>
      </c>
    </row>
    <row r="18012" spans="1:6">
      <c r="A18012" t="s">
        <v>34030</v>
      </c>
      <c r="B18012" t="s">
        <v>34031</v>
      </c>
      <c r="C18012" s="2">
        <v>1.49963</v>
      </c>
      <c r="D18012" s="2">
        <v>1.5012700000000001</v>
      </c>
      <c r="E18012" s="2">
        <v>0.65859100000000004</v>
      </c>
      <c r="F18012" s="2">
        <v>3.6175600000000001</v>
      </c>
    </row>
    <row r="18013" spans="1:6">
      <c r="A18013" t="s">
        <v>34032</v>
      </c>
      <c r="B18013" t="s">
        <v>34033</v>
      </c>
      <c r="C18013" s="2">
        <v>0.49216199999999999</v>
      </c>
      <c r="D18013" s="2">
        <v>0.276144</v>
      </c>
      <c r="E18013" s="2">
        <v>0.40386100000000003</v>
      </c>
      <c r="F18013" s="2">
        <v>0.90304200000000001</v>
      </c>
    </row>
    <row r="18014" spans="1:6">
      <c r="A18014" t="s">
        <v>34034</v>
      </c>
      <c r="B18014" t="s">
        <v>34035</v>
      </c>
      <c r="C18014" s="2">
        <v>7.5965999999999996</v>
      </c>
      <c r="D18014" s="2">
        <v>6.6029499999999999</v>
      </c>
      <c r="E18014" s="2">
        <v>9.4253400000000003</v>
      </c>
      <c r="F18014" s="2">
        <v>7.97323</v>
      </c>
    </row>
    <row r="18015" spans="1:6">
      <c r="A18015" t="s">
        <v>34036</v>
      </c>
      <c r="B18015" t="s">
        <v>34037</v>
      </c>
      <c r="C18015" s="2">
        <v>6.7054500000000003E-2</v>
      </c>
      <c r="D18015" s="2">
        <v>8.7928099999999995E-2</v>
      </c>
      <c r="E18015" s="2">
        <v>2.86083E-2</v>
      </c>
      <c r="F18015" s="2">
        <v>3.0396699999999999E-2</v>
      </c>
    </row>
    <row r="18016" spans="1:6">
      <c r="A18016" t="s">
        <v>34038</v>
      </c>
      <c r="B18016" t="s">
        <v>34039</v>
      </c>
      <c r="C18016" s="2">
        <v>0.01</v>
      </c>
      <c r="D18016" s="2">
        <v>0.01</v>
      </c>
      <c r="E18016" s="2">
        <v>0.01</v>
      </c>
      <c r="F18016" s="2">
        <v>3.6801300000000002E-3</v>
      </c>
    </row>
    <row r="18017" spans="1:6">
      <c r="A18017" t="s">
        <v>34040</v>
      </c>
      <c r="B18017" t="s">
        <v>34041</v>
      </c>
      <c r="C18017" s="2">
        <v>3.0207000000000001E-2</v>
      </c>
      <c r="D18017" s="2">
        <v>6.6006800000000003E-3</v>
      </c>
      <c r="E18017" s="2">
        <v>1.30677E-2</v>
      </c>
      <c r="F18017" s="2">
        <v>2.08366E-2</v>
      </c>
    </row>
    <row r="18018" spans="1:6">
      <c r="A18018" t="s">
        <v>34042</v>
      </c>
      <c r="B18018" t="s">
        <v>34043</v>
      </c>
      <c r="C18018" s="2">
        <v>0.19796900000000001</v>
      </c>
      <c r="D18018" s="2">
        <v>0.63608200000000004</v>
      </c>
      <c r="E18018" s="2">
        <v>0.53721799999999997</v>
      </c>
      <c r="F18018" s="2">
        <v>0.47217700000000001</v>
      </c>
    </row>
    <row r="18019" spans="1:6">
      <c r="A18019" t="s">
        <v>34044</v>
      </c>
      <c r="B18019" t="s">
        <v>22895</v>
      </c>
      <c r="C18019" s="2">
        <v>52.531799999999997</v>
      </c>
      <c r="D18019" s="2">
        <v>37.2012</v>
      </c>
      <c r="E18019" s="2">
        <v>101.122</v>
      </c>
      <c r="F18019" s="2">
        <v>24.055199999999999</v>
      </c>
    </row>
    <row r="18020" spans="1:6">
      <c r="A18020" t="s">
        <v>34045</v>
      </c>
      <c r="B18020" t="s">
        <v>34046</v>
      </c>
      <c r="C18020" s="2">
        <v>3.36646</v>
      </c>
      <c r="D18020" s="2">
        <v>5.0315700000000003</v>
      </c>
      <c r="E18020" s="2">
        <v>16.446200000000001</v>
      </c>
      <c r="F18020" s="2">
        <v>3.7804199999999999</v>
      </c>
    </row>
    <row r="18021" spans="1:6">
      <c r="A18021" t="s">
        <v>34047</v>
      </c>
      <c r="B18021" t="s">
        <v>34048</v>
      </c>
      <c r="C18021" s="2">
        <v>0.01</v>
      </c>
      <c r="D18021" s="2">
        <v>0.01</v>
      </c>
      <c r="E18021" s="2">
        <v>0.01</v>
      </c>
      <c r="F18021" s="2">
        <v>0.01</v>
      </c>
    </row>
    <row r="18022" spans="1:6">
      <c r="A18022" t="s">
        <v>34049</v>
      </c>
      <c r="B18022" t="s">
        <v>34050</v>
      </c>
      <c r="C18022" s="2">
        <v>1.44241</v>
      </c>
      <c r="D18022" s="2">
        <v>2.4970300000000001</v>
      </c>
      <c r="E18022" s="2">
        <v>4.4143699999999999</v>
      </c>
      <c r="F18022" s="2">
        <v>1.94448</v>
      </c>
    </row>
    <row r="18023" spans="1:6">
      <c r="A18023" t="s">
        <v>34051</v>
      </c>
      <c r="B18023" t="s">
        <v>34052</v>
      </c>
      <c r="C18023" s="2">
        <v>5.7838599999999998</v>
      </c>
      <c r="D18023" s="2">
        <v>7.1690800000000001</v>
      </c>
      <c r="E18023" s="2">
        <v>5.7389099999999997</v>
      </c>
      <c r="F18023" s="2">
        <v>6.6138599999999999</v>
      </c>
    </row>
    <row r="18024" spans="1:6">
      <c r="A18024" t="s">
        <v>34053</v>
      </c>
      <c r="B18024" t="s">
        <v>34054</v>
      </c>
      <c r="C18024" s="2">
        <v>2.9019499999999998</v>
      </c>
      <c r="D18024" s="2">
        <v>1.2148000000000001</v>
      </c>
      <c r="E18024" s="2">
        <v>0.99242200000000003</v>
      </c>
      <c r="F18024" s="2">
        <v>0.485043</v>
      </c>
    </row>
    <row r="18025" spans="1:6">
      <c r="A18025" t="s">
        <v>34055</v>
      </c>
      <c r="B18025" t="s">
        <v>34056</v>
      </c>
      <c r="C18025" s="2">
        <v>3.7831399999999999</v>
      </c>
      <c r="D18025" s="2">
        <v>3.7742</v>
      </c>
      <c r="E18025" s="2">
        <v>3.5055000000000001</v>
      </c>
      <c r="F18025" s="2">
        <v>4.2851999999999997</v>
      </c>
    </row>
    <row r="18026" spans="1:6">
      <c r="A18026" t="s">
        <v>34057</v>
      </c>
      <c r="B18026" t="s">
        <v>34058</v>
      </c>
      <c r="C18026" s="2">
        <v>0.73053100000000004</v>
      </c>
      <c r="D18026" s="2">
        <v>0.49440699999999999</v>
      </c>
      <c r="E18026" s="2">
        <v>2.62012</v>
      </c>
      <c r="F18026" s="2">
        <v>0.16312599999999999</v>
      </c>
    </row>
    <row r="18027" spans="1:6">
      <c r="A18027" t="s">
        <v>34059</v>
      </c>
      <c r="B18027" t="s">
        <v>16317</v>
      </c>
      <c r="C18027" s="2">
        <v>0.78764000000000001</v>
      </c>
      <c r="D18027" s="2">
        <v>1.03</v>
      </c>
      <c r="E18027" s="2">
        <v>0.37354799999999999</v>
      </c>
      <c r="F18027" s="2">
        <v>2.2828499999999998</v>
      </c>
    </row>
    <row r="18028" spans="1:6">
      <c r="A18028" t="s">
        <v>34060</v>
      </c>
      <c r="B18028" t="s">
        <v>34061</v>
      </c>
      <c r="C18028" s="2">
        <v>2.5299100000000001E-2</v>
      </c>
      <c r="D18028" s="2">
        <v>5.8460600000000001E-3</v>
      </c>
      <c r="E18028" s="2">
        <v>0.01</v>
      </c>
      <c r="F18028" s="2">
        <v>2.9919000000000001E-2</v>
      </c>
    </row>
    <row r="18029" spans="1:6">
      <c r="A18029" t="s">
        <v>34062</v>
      </c>
      <c r="B18029" t="s">
        <v>34063</v>
      </c>
      <c r="C18029" s="2">
        <v>1.03994E-2</v>
      </c>
      <c r="D18029" s="2">
        <v>0.01</v>
      </c>
      <c r="E18029" s="2">
        <v>0.01</v>
      </c>
      <c r="F18029" s="2">
        <v>0.01</v>
      </c>
    </row>
    <row r="18030" spans="1:6">
      <c r="A18030" t="s">
        <v>34064</v>
      </c>
      <c r="B18030" t="s">
        <v>34065</v>
      </c>
      <c r="C18030" s="2">
        <v>0.01</v>
      </c>
      <c r="D18030" s="2">
        <v>5.09393E-3</v>
      </c>
      <c r="E18030" s="2">
        <v>1.5445499999999999E-2</v>
      </c>
      <c r="F18030" s="2">
        <v>0.01</v>
      </c>
    </row>
    <row r="18031" spans="1:6">
      <c r="A18031" t="s">
        <v>34066</v>
      </c>
      <c r="B18031" t="s">
        <v>34067</v>
      </c>
      <c r="C18031" s="2">
        <v>1.7092499999999999</v>
      </c>
      <c r="D18031" s="2">
        <v>4.8262700000000001</v>
      </c>
      <c r="E18031" s="2">
        <v>1.02121</v>
      </c>
      <c r="F18031" s="2">
        <v>0.18568399999999999</v>
      </c>
    </row>
    <row r="18032" spans="1:6">
      <c r="A18032" t="s">
        <v>34068</v>
      </c>
      <c r="B18032" t="s">
        <v>34069</v>
      </c>
      <c r="C18032" s="2">
        <v>0.130965</v>
      </c>
      <c r="D18032" s="2">
        <v>0.13154399999999999</v>
      </c>
      <c r="E18032" s="2">
        <v>9.4858300000000007E-2</v>
      </c>
      <c r="F18032" s="2">
        <v>2.84155E-2</v>
      </c>
    </row>
    <row r="18033" spans="1:6">
      <c r="A18033" t="s">
        <v>34070</v>
      </c>
      <c r="B18033" t="s">
        <v>34071</v>
      </c>
      <c r="C18033" s="2">
        <v>3.3804699999999999</v>
      </c>
      <c r="D18033" s="2">
        <v>3.0445500000000001</v>
      </c>
      <c r="E18033" s="2">
        <v>3.04867</v>
      </c>
      <c r="F18033" s="2">
        <v>3.4072200000000001</v>
      </c>
    </row>
    <row r="18034" spans="1:6">
      <c r="A18034" t="s">
        <v>34072</v>
      </c>
      <c r="B18034" t="s">
        <v>19155</v>
      </c>
      <c r="C18034" s="2">
        <v>2.92388</v>
      </c>
      <c r="D18034" s="2">
        <v>0.45082100000000003</v>
      </c>
      <c r="E18034" s="2">
        <v>0.43108000000000002</v>
      </c>
      <c r="F18034" s="2">
        <v>0.46645599999999998</v>
      </c>
    </row>
    <row r="18035" spans="1:6">
      <c r="A18035" t="s">
        <v>34073</v>
      </c>
      <c r="B18035" t="s">
        <v>34074</v>
      </c>
      <c r="C18035" s="2">
        <v>2.6480700000000001</v>
      </c>
      <c r="D18035" s="2">
        <v>0.75696799999999997</v>
      </c>
      <c r="E18035" s="2">
        <v>1.07833</v>
      </c>
      <c r="F18035" s="2">
        <v>0.63521000000000005</v>
      </c>
    </row>
    <row r="18036" spans="1:6">
      <c r="A18036" t="s">
        <v>34075</v>
      </c>
      <c r="B18036" t="s">
        <v>34076</v>
      </c>
      <c r="C18036" s="2">
        <v>0.98961900000000003</v>
      </c>
      <c r="D18036" s="2">
        <v>1.36636</v>
      </c>
      <c r="E18036" s="2">
        <v>0.165217</v>
      </c>
      <c r="F18036" s="2">
        <v>0.67532000000000003</v>
      </c>
    </row>
    <row r="18037" spans="1:6">
      <c r="A18037" t="s">
        <v>34077</v>
      </c>
      <c r="B18037" t="s">
        <v>34078</v>
      </c>
      <c r="C18037" s="2">
        <v>0.101164</v>
      </c>
      <c r="D18037" s="2">
        <v>0.22390599999999999</v>
      </c>
      <c r="E18037" s="2">
        <v>0.110356</v>
      </c>
      <c r="F18037" s="2">
        <v>0.152949</v>
      </c>
    </row>
    <row r="18038" spans="1:6">
      <c r="A18038" t="s">
        <v>34079</v>
      </c>
      <c r="B18038" t="s">
        <v>376</v>
      </c>
      <c r="C18038" s="2">
        <v>0.01</v>
      </c>
      <c r="D18038" s="2">
        <v>0.01</v>
      </c>
      <c r="E18038" s="2">
        <v>0.01</v>
      </c>
      <c r="F18038" s="2">
        <v>0.01</v>
      </c>
    </row>
    <row r="18039" spans="1:6">
      <c r="A18039" t="s">
        <v>34080</v>
      </c>
      <c r="B18039" t="s">
        <v>34081</v>
      </c>
      <c r="C18039" s="2">
        <v>0.455563</v>
      </c>
      <c r="D18039" s="2">
        <v>1.56993</v>
      </c>
      <c r="E18039" s="2">
        <v>0.15227099999999999</v>
      </c>
      <c r="F18039" s="2">
        <v>0.66298400000000002</v>
      </c>
    </row>
    <row r="18040" spans="1:6">
      <c r="A18040" t="s">
        <v>34082</v>
      </c>
      <c r="B18040" t="s">
        <v>34083</v>
      </c>
      <c r="C18040" s="2">
        <v>3.1366399999999999</v>
      </c>
      <c r="D18040" s="2">
        <v>0.46018999999999999</v>
      </c>
      <c r="E18040" s="2">
        <v>1.4916199999999999</v>
      </c>
      <c r="F18040" s="2">
        <v>1.1996199999999999</v>
      </c>
    </row>
    <row r="18041" spans="1:6">
      <c r="A18041" t="s">
        <v>34084</v>
      </c>
      <c r="B18041" t="s">
        <v>34085</v>
      </c>
      <c r="C18041" s="2">
        <v>0.01</v>
      </c>
      <c r="D18041" s="2">
        <v>0.01</v>
      </c>
      <c r="E18041" s="2">
        <v>0.01</v>
      </c>
      <c r="F18041" s="2">
        <v>0.01</v>
      </c>
    </row>
    <row r="18042" spans="1:6">
      <c r="A18042" t="s">
        <v>34086</v>
      </c>
      <c r="B18042" t="s">
        <v>34087</v>
      </c>
      <c r="C18042" s="2">
        <v>1.27014</v>
      </c>
      <c r="D18042" s="2">
        <v>0.38171699999999997</v>
      </c>
      <c r="E18042" s="2">
        <v>0.36711500000000002</v>
      </c>
      <c r="F18042" s="2">
        <v>0.13562199999999999</v>
      </c>
    </row>
    <row r="18043" spans="1:6">
      <c r="A18043" t="s">
        <v>34088</v>
      </c>
      <c r="B18043" t="s">
        <v>34089</v>
      </c>
      <c r="C18043" s="2">
        <v>1.95017E-2</v>
      </c>
      <c r="D18043" s="2">
        <v>5.64278E-3</v>
      </c>
      <c r="E18043" s="2">
        <v>2.6219099999999999E-2</v>
      </c>
      <c r="F18043" s="2">
        <v>5.7658800000000001E-3</v>
      </c>
    </row>
    <row r="18044" spans="1:6">
      <c r="A18044" t="s">
        <v>34090</v>
      </c>
      <c r="B18044" t="s">
        <v>34091</v>
      </c>
      <c r="C18044" s="2">
        <v>2.8618800000000002</v>
      </c>
      <c r="D18044" s="2">
        <v>3.7011799999999999</v>
      </c>
      <c r="E18044" s="2">
        <v>13.401899999999999</v>
      </c>
      <c r="F18044" s="2">
        <v>3.1761900000000001</v>
      </c>
    </row>
    <row r="18045" spans="1:6">
      <c r="A18045" t="s">
        <v>34092</v>
      </c>
      <c r="B18045" t="s">
        <v>34093</v>
      </c>
      <c r="C18045" s="2">
        <v>0.318996</v>
      </c>
      <c r="D18045" s="2">
        <v>0.35067999999999999</v>
      </c>
      <c r="E18045" s="2">
        <v>0.40358699999999997</v>
      </c>
      <c r="F18045" s="2">
        <v>0.40258699999999997</v>
      </c>
    </row>
    <row r="18046" spans="1:6">
      <c r="A18046" t="s">
        <v>34094</v>
      </c>
      <c r="B18046" t="s">
        <v>34095</v>
      </c>
      <c r="C18046" s="2">
        <v>0.63049599999999995</v>
      </c>
      <c r="D18046" s="2">
        <v>11.2248</v>
      </c>
      <c r="E18046" s="2">
        <v>1.12714</v>
      </c>
      <c r="F18046" s="2">
        <v>7.8235299999999999</v>
      </c>
    </row>
    <row r="18047" spans="1:6">
      <c r="A18047" t="s">
        <v>34096</v>
      </c>
      <c r="B18047" t="s">
        <v>22639</v>
      </c>
      <c r="C18047" s="2">
        <v>11.231199999999999</v>
      </c>
      <c r="D18047" s="2">
        <v>21.1938</v>
      </c>
      <c r="E18047" s="2">
        <v>34.647199999999998</v>
      </c>
      <c r="F18047" s="2">
        <v>8.5352399999999999</v>
      </c>
    </row>
    <row r="18048" spans="1:6">
      <c r="A18048" t="s">
        <v>34097</v>
      </c>
      <c r="B18048" t="s">
        <v>22641</v>
      </c>
      <c r="C18048" s="2">
        <v>1.2173499999999999</v>
      </c>
      <c r="D18048" s="2">
        <v>5.5071000000000003</v>
      </c>
      <c r="E18048" s="2">
        <v>22.787099999999999</v>
      </c>
      <c r="F18048" s="2">
        <v>3.5493199999999998</v>
      </c>
    </row>
    <row r="18049" spans="1:6">
      <c r="A18049" t="s">
        <v>34098</v>
      </c>
      <c r="B18049" t="s">
        <v>34099</v>
      </c>
      <c r="C18049" s="2">
        <v>0.52507899999999996</v>
      </c>
      <c r="D18049" s="2">
        <v>1.4589399999999999</v>
      </c>
      <c r="E18049" s="2">
        <v>0.17405799999999999</v>
      </c>
      <c r="F18049" s="2">
        <v>0.87168800000000002</v>
      </c>
    </row>
    <row r="18050" spans="1:6">
      <c r="A18050" t="s">
        <v>34100</v>
      </c>
      <c r="B18050" t="s">
        <v>34101</v>
      </c>
      <c r="C18050" s="2">
        <v>7.3342900000000003E-2</v>
      </c>
      <c r="D18050" s="2">
        <v>0.29420400000000002</v>
      </c>
      <c r="E18050" s="2">
        <v>1.20818E-2</v>
      </c>
      <c r="F18050" s="2">
        <v>5.5778900000000003E-3</v>
      </c>
    </row>
    <row r="18051" spans="1:6">
      <c r="A18051" t="s">
        <v>34102</v>
      </c>
      <c r="B18051" t="s">
        <v>34103</v>
      </c>
      <c r="C18051" s="2">
        <v>1.5067200000000001</v>
      </c>
      <c r="D18051" s="2">
        <v>1.02746</v>
      </c>
      <c r="E18051" s="2">
        <v>0.13342599999999999</v>
      </c>
      <c r="F18051" s="2">
        <v>1.829</v>
      </c>
    </row>
    <row r="18052" spans="1:6">
      <c r="A18052" t="s">
        <v>34104</v>
      </c>
      <c r="B18052" t="s">
        <v>34105</v>
      </c>
      <c r="C18052" s="2">
        <v>0.68856399999999995</v>
      </c>
      <c r="D18052" s="2">
        <v>0.77963300000000002</v>
      </c>
      <c r="E18052" s="2">
        <v>2.2671299999999999</v>
      </c>
      <c r="F18052" s="2">
        <v>1.2677099999999999</v>
      </c>
    </row>
    <row r="18053" spans="1:6">
      <c r="A18053" t="s">
        <v>34106</v>
      </c>
      <c r="B18053" t="s">
        <v>34107</v>
      </c>
      <c r="C18053" s="2">
        <v>6.0617299999999998</v>
      </c>
      <c r="D18053" s="2">
        <v>7.8776799999999998</v>
      </c>
      <c r="E18053" s="2">
        <v>2.7567200000000001</v>
      </c>
      <c r="F18053" s="2">
        <v>12.154400000000001</v>
      </c>
    </row>
    <row r="18054" spans="1:6">
      <c r="A18054" t="s">
        <v>34108</v>
      </c>
      <c r="B18054" t="s">
        <v>34109</v>
      </c>
      <c r="C18054" s="2">
        <v>0.416491</v>
      </c>
      <c r="D18054" s="2">
        <v>2.2138300000000002</v>
      </c>
      <c r="E18054" s="2">
        <v>24.686800000000002</v>
      </c>
      <c r="F18054" s="2">
        <v>1.1231100000000001</v>
      </c>
    </row>
    <row r="18055" spans="1:6">
      <c r="A18055" t="s">
        <v>34110</v>
      </c>
      <c r="B18055" t="s">
        <v>34111</v>
      </c>
      <c r="C18055" s="2">
        <v>11.2819</v>
      </c>
      <c r="D18055" s="2">
        <v>12.586399999999999</v>
      </c>
      <c r="E18055" s="2">
        <v>14.984500000000001</v>
      </c>
      <c r="F18055" s="2">
        <v>10.723100000000001</v>
      </c>
    </row>
    <row r="18056" spans="1:6">
      <c r="A18056" t="s">
        <v>34112</v>
      </c>
      <c r="B18056" t="s">
        <v>34113</v>
      </c>
      <c r="C18056" s="2">
        <v>11.579599999999999</v>
      </c>
      <c r="D18056" s="2">
        <v>9.0026200000000003</v>
      </c>
      <c r="E18056" s="2">
        <v>12.184799999999999</v>
      </c>
      <c r="F18056" s="2">
        <v>10.0297</v>
      </c>
    </row>
    <row r="18057" spans="1:6">
      <c r="A18057" t="s">
        <v>34114</v>
      </c>
      <c r="B18057" t="s">
        <v>34115</v>
      </c>
      <c r="C18057" s="2">
        <v>3.2409599999999998</v>
      </c>
      <c r="D18057" s="2">
        <v>3.6187399999999998</v>
      </c>
      <c r="E18057" s="2">
        <v>2.9783599999999999</v>
      </c>
      <c r="F18057" s="2">
        <v>3.4394499999999999</v>
      </c>
    </row>
    <row r="18058" spans="1:6">
      <c r="A18058" t="s">
        <v>34116</v>
      </c>
      <c r="B18058" t="s">
        <v>34117</v>
      </c>
      <c r="C18058" s="2">
        <v>23.604900000000001</v>
      </c>
      <c r="D18058" s="2">
        <v>26.604900000000001</v>
      </c>
      <c r="E18058" s="2">
        <v>20.676300000000001</v>
      </c>
      <c r="F18058" s="2">
        <v>19.5365</v>
      </c>
    </row>
    <row r="18059" spans="1:6">
      <c r="A18059" t="s">
        <v>34118</v>
      </c>
      <c r="B18059" t="s">
        <v>34119</v>
      </c>
      <c r="C18059" s="2">
        <v>4.6317400000000002E-2</v>
      </c>
      <c r="D18059" s="2">
        <v>0.57697299999999996</v>
      </c>
      <c r="E18059" s="2">
        <v>8.9929400000000008</v>
      </c>
      <c r="F18059" s="2">
        <v>0.43847199999999997</v>
      </c>
    </row>
    <row r="18060" spans="1:6">
      <c r="A18060" t="s">
        <v>34120</v>
      </c>
      <c r="B18060" t="s">
        <v>34121</v>
      </c>
      <c r="C18060" s="2">
        <v>0.19631100000000001</v>
      </c>
      <c r="D18060" s="2">
        <v>0.303398</v>
      </c>
      <c r="E18060" s="2">
        <v>0.67783000000000004</v>
      </c>
      <c r="F18060" s="2">
        <v>0.01</v>
      </c>
    </row>
    <row r="18061" spans="1:6">
      <c r="A18061" t="s">
        <v>34122</v>
      </c>
      <c r="B18061" t="s">
        <v>34123</v>
      </c>
      <c r="C18061" s="2">
        <v>41.441600000000001</v>
      </c>
      <c r="D18061" s="2">
        <v>20.574100000000001</v>
      </c>
      <c r="E18061" s="2">
        <v>20.205500000000001</v>
      </c>
      <c r="F18061" s="2">
        <v>24.765000000000001</v>
      </c>
    </row>
    <row r="18062" spans="1:6">
      <c r="A18062" t="s">
        <v>34124</v>
      </c>
      <c r="B18062" t="s">
        <v>34125</v>
      </c>
      <c r="C18062" s="2">
        <v>11.8529</v>
      </c>
      <c r="D18062" s="2">
        <v>12.185700000000001</v>
      </c>
      <c r="E18062" s="2">
        <v>15.715199999999999</v>
      </c>
      <c r="F18062" s="2">
        <v>11.8537</v>
      </c>
    </row>
    <row r="18063" spans="1:6">
      <c r="A18063" t="s">
        <v>34126</v>
      </c>
      <c r="B18063" t="s">
        <v>34127</v>
      </c>
      <c r="C18063" s="2">
        <v>0.01</v>
      </c>
      <c r="D18063" s="2">
        <v>0.01</v>
      </c>
      <c r="E18063" s="2">
        <v>0.01</v>
      </c>
      <c r="F18063" s="2">
        <v>4.1251799999999998E-2</v>
      </c>
    </row>
    <row r="18064" spans="1:6">
      <c r="A18064" t="s">
        <v>34128</v>
      </c>
      <c r="B18064" t="s">
        <v>3139</v>
      </c>
      <c r="C18064" s="2">
        <v>0.01</v>
      </c>
      <c r="D18064" s="2">
        <v>0.01</v>
      </c>
      <c r="E18064" s="2">
        <v>0.01</v>
      </c>
      <c r="F18064" s="2">
        <v>0.01</v>
      </c>
    </row>
    <row r="18065" spans="1:6">
      <c r="A18065" t="s">
        <v>34129</v>
      </c>
      <c r="B18065" t="s">
        <v>3139</v>
      </c>
      <c r="C18065" s="2">
        <v>0.01</v>
      </c>
      <c r="D18065" s="2">
        <v>0.01</v>
      </c>
      <c r="E18065" s="2">
        <v>0.01</v>
      </c>
      <c r="F18065" s="2">
        <v>0.01</v>
      </c>
    </row>
    <row r="18066" spans="1:6">
      <c r="A18066" t="s">
        <v>34130</v>
      </c>
      <c r="B18066" t="s">
        <v>3139</v>
      </c>
      <c r="C18066" s="2">
        <v>0.01</v>
      </c>
      <c r="D18066" s="2">
        <v>0.01</v>
      </c>
      <c r="E18066" s="2">
        <v>0.01</v>
      </c>
      <c r="F18066" s="2">
        <v>0.01</v>
      </c>
    </row>
    <row r="18067" spans="1:6">
      <c r="A18067" t="s">
        <v>34131</v>
      </c>
      <c r="B18067" t="s">
        <v>34132</v>
      </c>
      <c r="C18067" s="2">
        <v>3.0527199999999999</v>
      </c>
      <c r="D18067" s="2">
        <v>3.8960599999999999</v>
      </c>
      <c r="E18067" s="2">
        <v>2.2415799999999999</v>
      </c>
      <c r="F18067" s="2">
        <v>3.1683599999999998</v>
      </c>
    </row>
    <row r="18068" spans="1:6">
      <c r="A18068" t="s">
        <v>34133</v>
      </c>
      <c r="B18068" t="s">
        <v>34134</v>
      </c>
      <c r="C18068" s="2">
        <v>0.11212900000000001</v>
      </c>
      <c r="D18068" s="2">
        <v>0.13735700000000001</v>
      </c>
      <c r="E18068" s="2">
        <v>9.9964600000000001E-2</v>
      </c>
      <c r="F18068" s="2">
        <v>0.21918899999999999</v>
      </c>
    </row>
    <row r="18069" spans="1:6">
      <c r="A18069" t="s">
        <v>34135</v>
      </c>
      <c r="B18069" t="s">
        <v>34136</v>
      </c>
      <c r="C18069" s="2">
        <v>8.5523500000000006</v>
      </c>
      <c r="D18069" s="2">
        <v>7.9159499999999996</v>
      </c>
      <c r="E18069" s="2">
        <v>8.2511299999999999</v>
      </c>
      <c r="F18069" s="2">
        <v>10.4514</v>
      </c>
    </row>
    <row r="18070" spans="1:6">
      <c r="A18070" t="s">
        <v>34137</v>
      </c>
      <c r="B18070" t="s">
        <v>34138</v>
      </c>
      <c r="C18070" s="2">
        <v>9.2873599999999996</v>
      </c>
      <c r="D18070" s="2">
        <v>9.2201400000000007</v>
      </c>
      <c r="E18070" s="2">
        <v>9.5434999999999999</v>
      </c>
      <c r="F18070" s="2">
        <v>7.9521199999999999</v>
      </c>
    </row>
    <row r="18071" spans="1:6">
      <c r="A18071" t="s">
        <v>34139</v>
      </c>
      <c r="B18071" t="s">
        <v>34140</v>
      </c>
      <c r="C18071" s="2">
        <v>6.71922</v>
      </c>
      <c r="D18071" s="2">
        <v>16.506</v>
      </c>
      <c r="E18071" s="2">
        <v>17.401199999999999</v>
      </c>
      <c r="F18071" s="2">
        <v>10.9681</v>
      </c>
    </row>
    <row r="18072" spans="1:6">
      <c r="A18072" t="s">
        <v>34141</v>
      </c>
      <c r="B18072" t="s">
        <v>34142</v>
      </c>
      <c r="C18072" s="2">
        <v>13.9261</v>
      </c>
      <c r="D18072" s="2">
        <v>15.6393</v>
      </c>
      <c r="E18072" s="2">
        <v>14.285399999999999</v>
      </c>
      <c r="F18072" s="2">
        <v>15.356999999999999</v>
      </c>
    </row>
    <row r="18073" spans="1:6">
      <c r="A18073" t="s">
        <v>34143</v>
      </c>
      <c r="B18073" t="s">
        <v>34144</v>
      </c>
      <c r="C18073" s="2">
        <v>18.623100000000001</v>
      </c>
      <c r="D18073" s="2">
        <v>21.2866</v>
      </c>
      <c r="E18073" s="2">
        <v>19.658200000000001</v>
      </c>
      <c r="F18073" s="2">
        <v>23.391300000000001</v>
      </c>
    </row>
    <row r="18074" spans="1:6">
      <c r="A18074" t="s">
        <v>34145</v>
      </c>
      <c r="B18074" t="s">
        <v>34144</v>
      </c>
      <c r="C18074" s="2">
        <v>3.6295500000000001E-2</v>
      </c>
      <c r="D18074" s="2">
        <v>6.5685400000000005E-2</v>
      </c>
      <c r="E18074" s="2">
        <v>8.6405700000000002E-2</v>
      </c>
      <c r="F18074" s="2">
        <v>2.2215100000000002E-2</v>
      </c>
    </row>
    <row r="18075" spans="1:6">
      <c r="A18075" t="s">
        <v>34146</v>
      </c>
      <c r="B18075" t="s">
        <v>34147</v>
      </c>
      <c r="C18075" s="2">
        <v>3.0049100000000002</v>
      </c>
      <c r="D18075" s="2">
        <v>8.95838</v>
      </c>
      <c r="E18075" s="2">
        <v>76.394800000000004</v>
      </c>
      <c r="F18075" s="2">
        <v>3.9028499999999999</v>
      </c>
    </row>
    <row r="18076" spans="1:6">
      <c r="A18076" t="s">
        <v>34148</v>
      </c>
      <c r="B18076" t="s">
        <v>34149</v>
      </c>
      <c r="C18076" s="2">
        <v>6.9521600000000001</v>
      </c>
      <c r="D18076" s="2">
        <v>8.0674499999999991</v>
      </c>
      <c r="E18076" s="2">
        <v>23.937799999999999</v>
      </c>
      <c r="F18076" s="2">
        <v>1.32094</v>
      </c>
    </row>
    <row r="18077" spans="1:6">
      <c r="A18077" t="s">
        <v>34150</v>
      </c>
      <c r="B18077" t="s">
        <v>34151</v>
      </c>
      <c r="C18077" s="2">
        <v>0.70969199999999999</v>
      </c>
      <c r="D18077" s="2">
        <v>4.1480399999999999</v>
      </c>
      <c r="E18077" s="2">
        <v>14.600899999999999</v>
      </c>
      <c r="F18077" s="2">
        <v>1.6709499999999999</v>
      </c>
    </row>
    <row r="18078" spans="1:6">
      <c r="A18078" t="s">
        <v>34152</v>
      </c>
      <c r="B18078" t="s">
        <v>9181</v>
      </c>
      <c r="C18078" s="2">
        <v>4.1432000000000002</v>
      </c>
      <c r="D18078" s="2">
        <v>5.5489899999999999</v>
      </c>
      <c r="E18078" s="2">
        <v>8.3593399999999995</v>
      </c>
      <c r="F18078" s="2">
        <v>9.8216599999999996</v>
      </c>
    </row>
    <row r="18079" spans="1:6">
      <c r="A18079" t="s">
        <v>34153</v>
      </c>
      <c r="B18079" t="s">
        <v>2655</v>
      </c>
      <c r="C18079" s="2">
        <v>8.4088799999999999</v>
      </c>
      <c r="D18079" s="2">
        <v>8.7854200000000002</v>
      </c>
      <c r="E18079" s="2">
        <v>9.2081499999999998</v>
      </c>
      <c r="F18079" s="2">
        <v>6.7461599999999997</v>
      </c>
    </row>
    <row r="18080" spans="1:6">
      <c r="A18080" t="s">
        <v>34154</v>
      </c>
      <c r="B18080" t="s">
        <v>34155</v>
      </c>
      <c r="C18080" s="2">
        <v>5.2766200000000003</v>
      </c>
      <c r="D18080" s="2">
        <v>9.0541699999999992</v>
      </c>
      <c r="E18080" s="2">
        <v>6.9434199999999997</v>
      </c>
      <c r="F18080" s="2">
        <v>5.3054500000000004</v>
      </c>
    </row>
    <row r="18081" spans="1:6">
      <c r="A18081" t="s">
        <v>34156</v>
      </c>
      <c r="B18081" t="s">
        <v>34157</v>
      </c>
      <c r="C18081" s="2">
        <v>36.722099999999998</v>
      </c>
      <c r="D18081" s="2">
        <v>39.503300000000003</v>
      </c>
      <c r="E18081" s="2">
        <v>55.173400000000001</v>
      </c>
      <c r="F18081" s="2">
        <v>46.865600000000001</v>
      </c>
    </row>
    <row r="18082" spans="1:6">
      <c r="A18082" t="s">
        <v>34158</v>
      </c>
      <c r="B18082" t="s">
        <v>34159</v>
      </c>
      <c r="C18082" s="2">
        <v>1.85531</v>
      </c>
      <c r="D18082" s="2">
        <v>0.64716499999999999</v>
      </c>
      <c r="E18082" s="2">
        <v>3.58249</v>
      </c>
      <c r="F18082" s="2">
        <v>0.45441799999999999</v>
      </c>
    </row>
    <row r="18083" spans="1:6">
      <c r="A18083" t="s">
        <v>34160</v>
      </c>
      <c r="B18083" t="s">
        <v>34161</v>
      </c>
      <c r="C18083" s="2">
        <v>0.01</v>
      </c>
      <c r="D18083" s="2">
        <v>99.707800000000006</v>
      </c>
      <c r="E18083" s="2">
        <v>0.01</v>
      </c>
      <c r="F18083" s="2">
        <v>106.298</v>
      </c>
    </row>
    <row r="18084" spans="1:6">
      <c r="A18084" t="s">
        <v>34162</v>
      </c>
      <c r="B18084" t="s">
        <v>34163</v>
      </c>
      <c r="C18084" s="2">
        <v>98.178299999999993</v>
      </c>
      <c r="D18084" s="2">
        <v>69.358500000000006</v>
      </c>
      <c r="E18084" s="2">
        <v>78.561199999999999</v>
      </c>
      <c r="F18084" s="2">
        <v>88.628699999999995</v>
      </c>
    </row>
    <row r="18085" spans="1:6">
      <c r="A18085" t="s">
        <v>34164</v>
      </c>
      <c r="B18085" t="s">
        <v>34165</v>
      </c>
      <c r="C18085" s="2">
        <v>38.5077</v>
      </c>
      <c r="D18085" s="2">
        <v>29.229199999999999</v>
      </c>
      <c r="E18085" s="2">
        <v>23.015000000000001</v>
      </c>
      <c r="F18085" s="2">
        <v>31.4255</v>
      </c>
    </row>
    <row r="18086" spans="1:6">
      <c r="A18086" t="s">
        <v>34166</v>
      </c>
      <c r="B18086" t="s">
        <v>34167</v>
      </c>
      <c r="C18086" s="2">
        <v>10.5969</v>
      </c>
      <c r="D18086" s="2">
        <v>10.0817</v>
      </c>
      <c r="E18086" s="2">
        <v>14.782400000000001</v>
      </c>
      <c r="F18086" s="2">
        <v>12.423500000000001</v>
      </c>
    </row>
    <row r="18087" spans="1:6">
      <c r="A18087" t="s">
        <v>34168</v>
      </c>
      <c r="B18087" t="s">
        <v>9610</v>
      </c>
      <c r="C18087" s="2">
        <v>92.296499999999995</v>
      </c>
      <c r="D18087" s="2">
        <v>94.476200000000006</v>
      </c>
      <c r="E18087" s="2">
        <v>86.760499999999993</v>
      </c>
      <c r="F18087" s="2">
        <v>94.295500000000004</v>
      </c>
    </row>
    <row r="18088" spans="1:6">
      <c r="A18088" t="s">
        <v>34169</v>
      </c>
      <c r="B18088" t="s">
        <v>34170</v>
      </c>
      <c r="C18088" s="2">
        <v>97.985699999999994</v>
      </c>
      <c r="D18088" s="2">
        <v>76.455500000000001</v>
      </c>
      <c r="E18088" s="2">
        <v>63.360599999999998</v>
      </c>
      <c r="F18088" s="2">
        <v>84.372500000000002</v>
      </c>
    </row>
    <row r="18089" spans="1:6">
      <c r="A18089" t="s">
        <v>34171</v>
      </c>
      <c r="B18089" t="s">
        <v>34172</v>
      </c>
      <c r="C18089" s="2">
        <v>18.5793</v>
      </c>
      <c r="D18089" s="2">
        <v>32.779899999999998</v>
      </c>
      <c r="E18089" s="2">
        <v>19.1173</v>
      </c>
      <c r="F18089" s="2">
        <v>36.765700000000002</v>
      </c>
    </row>
    <row r="18090" spans="1:6">
      <c r="A18090" t="s">
        <v>34173</v>
      </c>
      <c r="B18090" t="s">
        <v>34174</v>
      </c>
      <c r="C18090" s="2">
        <v>71.1404</v>
      </c>
      <c r="D18090" s="2">
        <v>61.673299999999998</v>
      </c>
      <c r="E18090" s="2">
        <v>44.651400000000002</v>
      </c>
      <c r="F18090" s="2">
        <v>73.229100000000003</v>
      </c>
    </row>
    <row r="18091" spans="1:6">
      <c r="A18091" t="s">
        <v>34175</v>
      </c>
      <c r="B18091" t="s">
        <v>34176</v>
      </c>
      <c r="C18091" s="2">
        <v>29.363499999999998</v>
      </c>
      <c r="D18091" s="2">
        <v>17.217199999999998</v>
      </c>
      <c r="E18091" s="2">
        <v>26.446899999999999</v>
      </c>
      <c r="F18091" s="2">
        <v>24.3184</v>
      </c>
    </row>
    <row r="18092" spans="1:6">
      <c r="A18092" t="s">
        <v>34177</v>
      </c>
      <c r="B18092" t="s">
        <v>34178</v>
      </c>
      <c r="C18092" s="2">
        <v>5.8148</v>
      </c>
      <c r="D18092" s="2">
        <v>17.1738</v>
      </c>
      <c r="E18092" s="2">
        <v>11.6403</v>
      </c>
      <c r="F18092" s="2">
        <v>10.537599999999999</v>
      </c>
    </row>
    <row r="18093" spans="1:6">
      <c r="A18093" t="s">
        <v>34179</v>
      </c>
      <c r="B18093" t="s">
        <v>34180</v>
      </c>
      <c r="C18093" s="2">
        <v>91.775300000000001</v>
      </c>
      <c r="D18093" s="2">
        <v>98.448700000000002</v>
      </c>
      <c r="E18093" s="2">
        <v>91.6083</v>
      </c>
      <c r="F18093" s="2">
        <v>114.21299999999999</v>
      </c>
    </row>
    <row r="18094" spans="1:6">
      <c r="A18094" t="s">
        <v>34181</v>
      </c>
      <c r="B18094" t="s">
        <v>34182</v>
      </c>
      <c r="C18094" s="2">
        <v>23.255099999999999</v>
      </c>
      <c r="D18094" s="2">
        <v>23.704000000000001</v>
      </c>
      <c r="E18094" s="2">
        <v>17.633099999999999</v>
      </c>
      <c r="F18094" s="2">
        <v>23.6205</v>
      </c>
    </row>
    <row r="18095" spans="1:6">
      <c r="A18095" t="s">
        <v>34183</v>
      </c>
      <c r="B18095" t="s">
        <v>34184</v>
      </c>
      <c r="C18095" s="2">
        <v>4.0595100000000002E-2</v>
      </c>
      <c r="D18095" s="2">
        <v>2.27902E-2</v>
      </c>
      <c r="E18095" s="2">
        <v>4.5164599999999999E-2</v>
      </c>
      <c r="F18095" s="2">
        <v>5.63303E-2</v>
      </c>
    </row>
    <row r="18096" spans="1:6">
      <c r="A18096" t="s">
        <v>34185</v>
      </c>
      <c r="B18096" t="s">
        <v>34186</v>
      </c>
      <c r="C18096" s="2">
        <v>17.648499999999999</v>
      </c>
      <c r="D18096" s="2">
        <v>12.282500000000001</v>
      </c>
      <c r="E18096" s="2">
        <v>11.0204</v>
      </c>
      <c r="F18096" s="2">
        <v>13.5008</v>
      </c>
    </row>
    <row r="18097" spans="1:6">
      <c r="A18097" t="s">
        <v>34187</v>
      </c>
      <c r="B18097" t="s">
        <v>34188</v>
      </c>
      <c r="C18097" s="2">
        <v>61.745100000000001</v>
      </c>
      <c r="D18097" s="2">
        <v>44.0595</v>
      </c>
      <c r="E18097" s="2">
        <v>35.651800000000001</v>
      </c>
      <c r="F18097" s="2">
        <v>47.6676</v>
      </c>
    </row>
    <row r="18098" spans="1:6">
      <c r="A18098" t="s">
        <v>34189</v>
      </c>
      <c r="B18098" t="s">
        <v>22506</v>
      </c>
      <c r="C18098" s="2">
        <v>39.008499999999998</v>
      </c>
      <c r="D18098" s="2">
        <v>42.856299999999997</v>
      </c>
      <c r="E18098" s="2">
        <v>38.230499999999999</v>
      </c>
      <c r="F18098" s="2">
        <v>38.306199999999997</v>
      </c>
    </row>
    <row r="18099" spans="1:6">
      <c r="A18099" t="s">
        <v>34190</v>
      </c>
      <c r="B18099" t="s">
        <v>34191</v>
      </c>
      <c r="C18099" s="2">
        <v>9.8049999999999997</v>
      </c>
      <c r="D18099" s="2">
        <v>12.6045</v>
      </c>
      <c r="E18099" s="2">
        <v>13.681100000000001</v>
      </c>
      <c r="F18099" s="2">
        <v>12.3811</v>
      </c>
    </row>
    <row r="18100" spans="1:6">
      <c r="A18100" t="s">
        <v>34192</v>
      </c>
      <c r="B18100" t="s">
        <v>34193</v>
      </c>
      <c r="C18100" s="2">
        <v>19.6218</v>
      </c>
      <c r="D18100" s="2">
        <v>12.6409</v>
      </c>
      <c r="E18100" s="2">
        <v>13.7118</v>
      </c>
      <c r="F18100" s="2">
        <v>13.958500000000001</v>
      </c>
    </row>
    <row r="18101" spans="1:6">
      <c r="A18101" t="s">
        <v>34194</v>
      </c>
      <c r="B18101" t="s">
        <v>34195</v>
      </c>
      <c r="C18101" s="2">
        <v>13.663600000000001</v>
      </c>
      <c r="D18101" s="2">
        <v>16.264199999999999</v>
      </c>
      <c r="E18101" s="2">
        <v>13.12</v>
      </c>
      <c r="F18101" s="2">
        <v>14.551500000000001</v>
      </c>
    </row>
    <row r="18102" spans="1:6">
      <c r="A18102" t="s">
        <v>34196</v>
      </c>
      <c r="B18102" t="s">
        <v>34197</v>
      </c>
      <c r="C18102" s="2">
        <v>0.01</v>
      </c>
      <c r="D18102" s="2">
        <v>0.01</v>
      </c>
      <c r="E18102" s="2">
        <v>0.01</v>
      </c>
      <c r="F18102" s="2">
        <v>0.01</v>
      </c>
    </row>
    <row r="18103" spans="1:6">
      <c r="A18103" t="s">
        <v>34198</v>
      </c>
      <c r="B18103" t="s">
        <v>22871</v>
      </c>
      <c r="C18103" s="2">
        <v>9.8886900000000003E-3</v>
      </c>
      <c r="D18103" s="2">
        <v>0.18004700000000001</v>
      </c>
      <c r="E18103" s="2">
        <v>0.13114500000000001</v>
      </c>
      <c r="F18103" s="2">
        <v>3.9014300000000002E-2</v>
      </c>
    </row>
    <row r="18104" spans="1:6">
      <c r="A18104" t="s">
        <v>34199</v>
      </c>
      <c r="B18104" t="s">
        <v>34200</v>
      </c>
      <c r="C18104" s="2">
        <v>3.4225699999999999</v>
      </c>
      <c r="D18104" s="2">
        <v>3.0829</v>
      </c>
      <c r="E18104" s="2">
        <v>4.8816100000000002</v>
      </c>
      <c r="F18104" s="2">
        <v>4.7348499999999998</v>
      </c>
    </row>
    <row r="18105" spans="1:6">
      <c r="A18105" t="s">
        <v>34201</v>
      </c>
      <c r="B18105" t="s">
        <v>34202</v>
      </c>
      <c r="C18105" s="2">
        <v>15.4414</v>
      </c>
      <c r="D18105" s="2">
        <v>12.8094</v>
      </c>
      <c r="E18105" s="2">
        <v>12.409700000000001</v>
      </c>
      <c r="F18105" s="2">
        <v>15.0921</v>
      </c>
    </row>
    <row r="18106" spans="1:6">
      <c r="A18106" t="s">
        <v>34203</v>
      </c>
      <c r="B18106" t="s">
        <v>33213</v>
      </c>
      <c r="C18106" s="2">
        <v>8.1209699999999998</v>
      </c>
      <c r="D18106" s="2">
        <v>5.0754999999999999</v>
      </c>
      <c r="E18106" s="2">
        <v>6.3510400000000002</v>
      </c>
      <c r="F18106" s="2">
        <v>7.3450499999999996</v>
      </c>
    </row>
    <row r="18107" spans="1:6">
      <c r="A18107" t="s">
        <v>34204</v>
      </c>
      <c r="B18107" t="s">
        <v>34205</v>
      </c>
      <c r="C18107" s="2">
        <v>37.544400000000003</v>
      </c>
      <c r="D18107" s="2">
        <v>28.280200000000001</v>
      </c>
      <c r="E18107" s="2">
        <v>26.915099999999999</v>
      </c>
      <c r="F18107" s="2">
        <v>28.984200000000001</v>
      </c>
    </row>
    <row r="18108" spans="1:6">
      <c r="A18108" t="s">
        <v>34206</v>
      </c>
      <c r="B18108" t="s">
        <v>34207</v>
      </c>
      <c r="C18108" s="2">
        <v>19.719899999999999</v>
      </c>
      <c r="D18108" s="2">
        <v>22.503599999999999</v>
      </c>
      <c r="E18108" s="2">
        <v>21.0397</v>
      </c>
      <c r="F18108" s="2">
        <v>20.791399999999999</v>
      </c>
    </row>
    <row r="18109" spans="1:6">
      <c r="A18109" t="s">
        <v>34208</v>
      </c>
      <c r="B18109" t="s">
        <v>34209</v>
      </c>
      <c r="C18109" s="2">
        <v>0.01</v>
      </c>
      <c r="D18109" s="2">
        <v>0.01</v>
      </c>
      <c r="E18109" s="2">
        <v>0.01</v>
      </c>
      <c r="F18109" s="2">
        <v>0.01</v>
      </c>
    </row>
    <row r="18110" spans="1:6">
      <c r="A18110" t="s">
        <v>34210</v>
      </c>
      <c r="B18110" t="s">
        <v>34211</v>
      </c>
      <c r="C18110" s="2">
        <v>10.361499999999999</v>
      </c>
      <c r="D18110" s="2">
        <v>9.5091000000000001</v>
      </c>
      <c r="E18110" s="2">
        <v>7.37303</v>
      </c>
      <c r="F18110" s="2">
        <v>11.675700000000001</v>
      </c>
    </row>
    <row r="18111" spans="1:6">
      <c r="A18111" t="s">
        <v>34212</v>
      </c>
      <c r="B18111" t="s">
        <v>34213</v>
      </c>
      <c r="C18111" s="2">
        <v>43.8416</v>
      </c>
      <c r="D18111" s="2">
        <v>30.119299999999999</v>
      </c>
      <c r="E18111" s="2">
        <v>28.025200000000002</v>
      </c>
      <c r="F18111" s="2">
        <v>33.729199999999999</v>
      </c>
    </row>
    <row r="18112" spans="1:6">
      <c r="A18112" t="s">
        <v>34214</v>
      </c>
      <c r="B18112" t="s">
        <v>34215</v>
      </c>
      <c r="C18112" s="2">
        <v>12.047700000000001</v>
      </c>
      <c r="D18112" s="2">
        <v>11.7461</v>
      </c>
      <c r="E18112" s="2">
        <v>9.8529499999999999</v>
      </c>
      <c r="F18112" s="2">
        <v>17.8949</v>
      </c>
    </row>
    <row r="18113" spans="1:6">
      <c r="A18113" t="s">
        <v>34216</v>
      </c>
      <c r="B18113" t="s">
        <v>34217</v>
      </c>
      <c r="C18113" s="2">
        <v>23.357700000000001</v>
      </c>
      <c r="D18113" s="2">
        <v>23.007100000000001</v>
      </c>
      <c r="E18113" s="2">
        <v>16.414000000000001</v>
      </c>
      <c r="F18113" s="2">
        <v>23.902000000000001</v>
      </c>
    </row>
    <row r="18114" spans="1:6">
      <c r="A18114" t="s">
        <v>34218</v>
      </c>
      <c r="B18114" t="s">
        <v>34219</v>
      </c>
      <c r="C18114" s="2">
        <v>5.9205300000000003</v>
      </c>
      <c r="D18114" s="2">
        <v>2.8287900000000001</v>
      </c>
      <c r="E18114" s="2">
        <v>2.8168199999999999</v>
      </c>
      <c r="F18114" s="2">
        <v>4.4443299999999999</v>
      </c>
    </row>
    <row r="18115" spans="1:6">
      <c r="A18115" t="s">
        <v>34220</v>
      </c>
      <c r="B18115" t="s">
        <v>34219</v>
      </c>
      <c r="C18115" s="2">
        <v>3.7938800000000002E-2</v>
      </c>
      <c r="D18115" s="2">
        <v>3.7818600000000001E-2</v>
      </c>
      <c r="E18115" s="2">
        <v>3.8385599999999999E-2</v>
      </c>
      <c r="F18115" s="2">
        <v>3.8034199999999997E-2</v>
      </c>
    </row>
    <row r="18116" spans="1:6">
      <c r="A18116" t="s">
        <v>34221</v>
      </c>
      <c r="B18116" t="s">
        <v>34222</v>
      </c>
      <c r="C18116" s="2">
        <v>26.386099999999999</v>
      </c>
      <c r="D18116" s="2">
        <v>21.810400000000001</v>
      </c>
      <c r="E18116" s="2">
        <v>24.186800000000002</v>
      </c>
      <c r="F18116" s="2">
        <v>20.683</v>
      </c>
    </row>
    <row r="18117" spans="1:6">
      <c r="A18117" t="s">
        <v>34223</v>
      </c>
      <c r="B18117" t="s">
        <v>34224</v>
      </c>
      <c r="C18117" s="2">
        <v>16.106300000000001</v>
      </c>
      <c r="D18117" s="2">
        <v>16.9163</v>
      </c>
      <c r="E18117" s="2">
        <v>11.1342</v>
      </c>
      <c r="F18117" s="2">
        <v>24.629899999999999</v>
      </c>
    </row>
    <row r="18118" spans="1:6">
      <c r="A18118" t="s">
        <v>34225</v>
      </c>
      <c r="B18118" t="s">
        <v>34226</v>
      </c>
      <c r="C18118" s="2">
        <v>7.06304</v>
      </c>
      <c r="D18118" s="2">
        <v>20.751999999999999</v>
      </c>
      <c r="E18118" s="2">
        <v>1.3823799999999999</v>
      </c>
      <c r="F18118" s="2">
        <v>41.485500000000002</v>
      </c>
    </row>
    <row r="18119" spans="1:6">
      <c r="A18119" t="s">
        <v>34227</v>
      </c>
      <c r="B18119" t="s">
        <v>34228</v>
      </c>
      <c r="C18119" s="2">
        <v>0.78645399999999999</v>
      </c>
      <c r="D18119" s="2">
        <v>0.72905299999999995</v>
      </c>
      <c r="E18119" s="2">
        <v>1.66116</v>
      </c>
      <c r="F18119" s="2">
        <v>0.69776099999999996</v>
      </c>
    </row>
    <row r="18120" spans="1:6">
      <c r="A18120" t="s">
        <v>34229</v>
      </c>
      <c r="B18120" t="s">
        <v>34230</v>
      </c>
      <c r="C18120" s="2">
        <v>4.6826100000000004</v>
      </c>
      <c r="D18120" s="2">
        <v>7.5664800000000003</v>
      </c>
      <c r="E18120" s="2">
        <v>21.2895</v>
      </c>
      <c r="F18120" s="2">
        <v>5.5963200000000004</v>
      </c>
    </row>
    <row r="18121" spans="1:6">
      <c r="A18121" t="s">
        <v>34231</v>
      </c>
      <c r="B18121" t="s">
        <v>34232</v>
      </c>
      <c r="C18121" s="2">
        <v>3.3699499999999998</v>
      </c>
      <c r="D18121" s="2">
        <v>7.58345</v>
      </c>
      <c r="E18121" s="2">
        <v>10.493600000000001</v>
      </c>
      <c r="F18121" s="2">
        <v>8.8619199999999996</v>
      </c>
    </row>
    <row r="18122" spans="1:6">
      <c r="A18122" t="s">
        <v>34233</v>
      </c>
      <c r="B18122" t="s">
        <v>29289</v>
      </c>
      <c r="C18122" s="2">
        <v>4.7040300000000004</v>
      </c>
      <c r="D18122" s="2">
        <v>3.5099</v>
      </c>
      <c r="E18122" s="2">
        <v>3.5527199999999999</v>
      </c>
      <c r="F18122" s="2">
        <v>4.5807200000000003</v>
      </c>
    </row>
    <row r="18123" spans="1:6">
      <c r="A18123" t="s">
        <v>34234</v>
      </c>
      <c r="B18123" t="s">
        <v>34235</v>
      </c>
      <c r="C18123" s="2">
        <v>0.459256</v>
      </c>
      <c r="D18123" s="2">
        <v>3.8540999999999999</v>
      </c>
      <c r="E18123" s="2">
        <v>0.63586200000000004</v>
      </c>
      <c r="F18123" s="2">
        <v>1.14758</v>
      </c>
    </row>
    <row r="18124" spans="1:6">
      <c r="A18124" t="s">
        <v>34236</v>
      </c>
      <c r="B18124" t="s">
        <v>24730</v>
      </c>
      <c r="C18124" s="2">
        <v>31.437100000000001</v>
      </c>
      <c r="D18124" s="2">
        <v>21.482600000000001</v>
      </c>
      <c r="E18124" s="2">
        <v>21.713699999999999</v>
      </c>
      <c r="F18124" s="2">
        <v>22.415700000000001</v>
      </c>
    </row>
    <row r="18125" spans="1:6">
      <c r="A18125" t="s">
        <v>34237</v>
      </c>
      <c r="B18125" t="s">
        <v>34238</v>
      </c>
      <c r="C18125" s="2">
        <v>1.59964</v>
      </c>
      <c r="D18125" s="2">
        <v>2.1410800000000001</v>
      </c>
      <c r="E18125" s="2">
        <v>2.9430800000000001</v>
      </c>
      <c r="F18125" s="2">
        <v>0.97248000000000001</v>
      </c>
    </row>
    <row r="18126" spans="1:6">
      <c r="A18126" t="s">
        <v>34239</v>
      </c>
      <c r="B18126" t="s">
        <v>34240</v>
      </c>
      <c r="C18126" s="2">
        <v>8.5376100000000008</v>
      </c>
      <c r="D18126" s="2">
        <v>0.83038900000000004</v>
      </c>
      <c r="E18126" s="2">
        <v>9.7634100000000001E-2</v>
      </c>
      <c r="F18126" s="2">
        <v>0.94060299999999997</v>
      </c>
    </row>
    <row r="18127" spans="1:6">
      <c r="A18127" t="s">
        <v>34241</v>
      </c>
      <c r="B18127" t="s">
        <v>34242</v>
      </c>
      <c r="C18127" s="2">
        <v>2.7434500000000001E-2</v>
      </c>
      <c r="D18127" s="2">
        <v>0.01</v>
      </c>
      <c r="E18127" s="2">
        <v>9.4407699999999997E-2</v>
      </c>
      <c r="F18127" s="2">
        <v>2.8792100000000001E-2</v>
      </c>
    </row>
    <row r="18128" spans="1:6">
      <c r="A18128" t="s">
        <v>34243</v>
      </c>
      <c r="B18128" t="s">
        <v>34244</v>
      </c>
      <c r="C18128" s="2">
        <v>0.01</v>
      </c>
      <c r="D18128" s="2">
        <v>0.01</v>
      </c>
      <c r="E18128" s="2">
        <v>0.01</v>
      </c>
      <c r="F18128" s="2">
        <v>0.01</v>
      </c>
    </row>
    <row r="18129" spans="1:6">
      <c r="A18129" t="s">
        <v>34245</v>
      </c>
      <c r="B18129" t="s">
        <v>34246</v>
      </c>
      <c r="C18129" s="2">
        <v>0.01</v>
      </c>
      <c r="D18129" s="2">
        <v>0.01</v>
      </c>
      <c r="E18129" s="2">
        <v>0.01</v>
      </c>
      <c r="F18129" s="2">
        <v>0.01</v>
      </c>
    </row>
    <row r="18130" spans="1:6">
      <c r="A18130" t="s">
        <v>34247</v>
      </c>
      <c r="B18130" t="s">
        <v>34248</v>
      </c>
      <c r="C18130" s="2">
        <v>104.708</v>
      </c>
      <c r="D18130" s="2">
        <v>60.283799999999999</v>
      </c>
      <c r="E18130" s="2">
        <v>88.429100000000005</v>
      </c>
      <c r="F18130" s="2">
        <v>35.493899999999996</v>
      </c>
    </row>
    <row r="18131" spans="1:6">
      <c r="A18131" t="s">
        <v>34249</v>
      </c>
      <c r="B18131" t="s">
        <v>34250</v>
      </c>
      <c r="C18131" s="2">
        <v>5.0285200000000003</v>
      </c>
      <c r="D18131" s="2">
        <v>10.110900000000001</v>
      </c>
      <c r="E18131" s="2">
        <v>28.632899999999999</v>
      </c>
      <c r="F18131" s="2">
        <v>6.8974599999999997</v>
      </c>
    </row>
    <row r="18132" spans="1:6">
      <c r="A18132" t="s">
        <v>34251</v>
      </c>
      <c r="B18132" t="s">
        <v>34252</v>
      </c>
      <c r="C18132" s="2">
        <v>0.23621200000000001</v>
      </c>
      <c r="D18132" s="2">
        <v>0.60280900000000004</v>
      </c>
      <c r="E18132" s="2">
        <v>3.9849299999999999</v>
      </c>
      <c r="F18132" s="2">
        <v>0.71703899999999998</v>
      </c>
    </row>
    <row r="18133" spans="1:6">
      <c r="A18133" t="s">
        <v>34253</v>
      </c>
      <c r="B18133" t="s">
        <v>34254</v>
      </c>
      <c r="C18133" s="2">
        <v>1.13548</v>
      </c>
      <c r="D18133" s="2">
        <v>1.1696800000000001</v>
      </c>
      <c r="E18133" s="2">
        <v>5.7194500000000001</v>
      </c>
      <c r="F18133" s="2">
        <v>3.2684899999999999</v>
      </c>
    </row>
    <row r="18134" spans="1:6">
      <c r="A18134" t="s">
        <v>34255</v>
      </c>
      <c r="B18134" t="s">
        <v>34256</v>
      </c>
      <c r="C18134" s="2">
        <v>12.2098</v>
      </c>
      <c r="D18134" s="2">
        <v>10.6165</v>
      </c>
      <c r="E18134" s="2">
        <v>11.3378</v>
      </c>
      <c r="F18134" s="2">
        <v>9.8575800000000005</v>
      </c>
    </row>
    <row r="18135" spans="1:6">
      <c r="A18135" t="s">
        <v>34257</v>
      </c>
      <c r="B18135" t="s">
        <v>34258</v>
      </c>
      <c r="C18135" s="2">
        <v>7.3860999999999999</v>
      </c>
      <c r="D18135" s="2">
        <v>8.0593900000000005</v>
      </c>
      <c r="E18135" s="2">
        <v>6.9524800000000004</v>
      </c>
      <c r="F18135" s="2">
        <v>8.8616399999999995</v>
      </c>
    </row>
    <row r="18136" spans="1:6">
      <c r="A18136" t="s">
        <v>34259</v>
      </c>
      <c r="B18136" t="s">
        <v>34260</v>
      </c>
      <c r="C18136" s="2">
        <v>10.5915</v>
      </c>
      <c r="D18136" s="2">
        <v>9.7074099999999994</v>
      </c>
      <c r="E18136" s="2">
        <v>12.052</v>
      </c>
      <c r="F18136" s="2">
        <v>12.8363</v>
      </c>
    </row>
    <row r="18137" spans="1:6">
      <c r="A18137" t="s">
        <v>34261</v>
      </c>
      <c r="B18137" t="s">
        <v>34262</v>
      </c>
      <c r="C18137" s="2">
        <v>9.5623900000000006</v>
      </c>
      <c r="D18137" s="2">
        <v>11.392099999999999</v>
      </c>
      <c r="E18137" s="2">
        <v>84.424300000000002</v>
      </c>
      <c r="F18137" s="2">
        <v>7.0213900000000002</v>
      </c>
    </row>
    <row r="18138" spans="1:6">
      <c r="A18138" t="s">
        <v>34263</v>
      </c>
      <c r="B18138" t="s">
        <v>34264</v>
      </c>
      <c r="C18138" s="2">
        <v>1.55747E-2</v>
      </c>
      <c r="D18138" s="2">
        <v>3.16969E-2</v>
      </c>
      <c r="E18138" s="2">
        <v>9.5845E-2</v>
      </c>
      <c r="F18138" s="2">
        <v>2.82198E-2</v>
      </c>
    </row>
    <row r="18139" spans="1:6">
      <c r="A18139" t="s">
        <v>34265</v>
      </c>
      <c r="B18139" t="s">
        <v>34266</v>
      </c>
      <c r="C18139" s="2">
        <v>14.433199999999999</v>
      </c>
      <c r="D18139" s="2">
        <v>13.7182</v>
      </c>
      <c r="E18139" s="2">
        <v>19.2102</v>
      </c>
      <c r="F18139" s="2">
        <v>11.9183</v>
      </c>
    </row>
    <row r="18140" spans="1:6">
      <c r="A18140" t="s">
        <v>34267</v>
      </c>
      <c r="B18140" t="s">
        <v>34268</v>
      </c>
      <c r="C18140" s="2">
        <v>14.349500000000001</v>
      </c>
      <c r="D18140" s="2">
        <v>21.309200000000001</v>
      </c>
      <c r="E18140" s="2">
        <v>20.018699999999999</v>
      </c>
      <c r="F18140" s="2">
        <v>17.065000000000001</v>
      </c>
    </row>
    <row r="18141" spans="1:6">
      <c r="A18141" t="s">
        <v>34269</v>
      </c>
      <c r="B18141" t="s">
        <v>34270</v>
      </c>
      <c r="C18141" s="2">
        <v>6.7633599999999996</v>
      </c>
      <c r="D18141" s="2">
        <v>6.2559899999999997</v>
      </c>
      <c r="E18141" s="2">
        <v>4.7232000000000003</v>
      </c>
      <c r="F18141" s="2">
        <v>7.8365200000000002</v>
      </c>
    </row>
    <row r="18142" spans="1:6">
      <c r="A18142" t="s">
        <v>34271</v>
      </c>
      <c r="B18142" t="s">
        <v>34272</v>
      </c>
      <c r="C18142" s="2">
        <v>25.384</v>
      </c>
      <c r="D18142" s="2">
        <v>13.426</v>
      </c>
      <c r="E18142" s="2">
        <v>12.365600000000001</v>
      </c>
      <c r="F18142" s="2">
        <v>16.048300000000001</v>
      </c>
    </row>
    <row r="18143" spans="1:6">
      <c r="A18143" t="s">
        <v>34273</v>
      </c>
      <c r="B18143" t="s">
        <v>34274</v>
      </c>
      <c r="C18143" s="2">
        <v>4.4952199999999998</v>
      </c>
      <c r="D18143" s="2">
        <v>4.3683800000000002</v>
      </c>
      <c r="E18143" s="2">
        <v>33.292499999999997</v>
      </c>
      <c r="F18143" s="2">
        <v>2.97098</v>
      </c>
    </row>
    <row r="18144" spans="1:6">
      <c r="A18144" t="s">
        <v>34275</v>
      </c>
      <c r="B18144" t="s">
        <v>34276</v>
      </c>
      <c r="C18144" s="2">
        <v>5.2839900000000002</v>
      </c>
      <c r="D18144" s="2">
        <v>11.860099999999999</v>
      </c>
      <c r="E18144" s="2">
        <v>88.570499999999996</v>
      </c>
      <c r="F18144" s="2">
        <v>16.282599999999999</v>
      </c>
    </row>
    <row r="18145" spans="1:6">
      <c r="A18145" t="s">
        <v>34277</v>
      </c>
      <c r="B18145" t="s">
        <v>22151</v>
      </c>
      <c r="C18145" s="2">
        <v>1.5771900000000001</v>
      </c>
      <c r="D18145" s="2">
        <v>0.91286400000000001</v>
      </c>
      <c r="E18145" s="2">
        <v>0.72654300000000005</v>
      </c>
      <c r="F18145" s="2">
        <v>0.43105100000000002</v>
      </c>
    </row>
    <row r="18146" spans="1:6">
      <c r="A18146" t="s">
        <v>34278</v>
      </c>
      <c r="B18146" t="s">
        <v>34279</v>
      </c>
      <c r="C18146" s="2">
        <v>18.4269</v>
      </c>
      <c r="D18146" s="2">
        <v>10.0783</v>
      </c>
      <c r="E18146" s="2">
        <v>30.809899999999999</v>
      </c>
      <c r="F18146" s="2">
        <v>13.8155</v>
      </c>
    </row>
    <row r="18147" spans="1:6">
      <c r="A18147" t="s">
        <v>34280</v>
      </c>
      <c r="B18147" t="s">
        <v>34281</v>
      </c>
      <c r="C18147" s="2">
        <v>0.61010500000000001</v>
      </c>
      <c r="D18147" s="2">
        <v>3.8963800000000002</v>
      </c>
      <c r="E18147" s="2">
        <v>1.94353</v>
      </c>
      <c r="F18147" s="2">
        <v>0.87370700000000001</v>
      </c>
    </row>
    <row r="18148" spans="1:6">
      <c r="A18148" t="s">
        <v>34282</v>
      </c>
      <c r="B18148" t="s">
        <v>34283</v>
      </c>
      <c r="C18148" s="2">
        <v>6.7023599999999997</v>
      </c>
      <c r="D18148" s="2">
        <v>5.9130000000000003</v>
      </c>
      <c r="E18148" s="2">
        <v>8.9267099999999999</v>
      </c>
      <c r="F18148" s="2">
        <v>6.95526</v>
      </c>
    </row>
    <row r="18149" spans="1:6">
      <c r="A18149" t="s">
        <v>34284</v>
      </c>
      <c r="B18149" t="s">
        <v>17283</v>
      </c>
      <c r="C18149" s="2">
        <v>15.597799999999999</v>
      </c>
      <c r="D18149" s="2">
        <v>14.2402</v>
      </c>
      <c r="E18149" s="2">
        <v>14.5395</v>
      </c>
      <c r="F18149" s="2">
        <v>15.606199999999999</v>
      </c>
    </row>
    <row r="18150" spans="1:6">
      <c r="A18150" t="s">
        <v>34285</v>
      </c>
      <c r="B18150" t="s">
        <v>34286</v>
      </c>
      <c r="C18150" s="2">
        <v>0.24781</v>
      </c>
      <c r="D18150" s="2">
        <v>1.36419</v>
      </c>
      <c r="E18150" s="2">
        <v>0.32938099999999998</v>
      </c>
      <c r="F18150" s="2">
        <v>0.733761</v>
      </c>
    </row>
    <row r="18151" spans="1:6">
      <c r="A18151" t="s">
        <v>34287</v>
      </c>
      <c r="B18151" t="s">
        <v>34288</v>
      </c>
      <c r="C18151" s="2">
        <v>6.0335599999999996</v>
      </c>
      <c r="D18151" s="2">
        <v>9.3659800000000004</v>
      </c>
      <c r="E18151" s="2">
        <v>8.7036899999999999</v>
      </c>
      <c r="F18151" s="2">
        <v>7.2899799999999999</v>
      </c>
    </row>
    <row r="18152" spans="1:6">
      <c r="A18152" t="s">
        <v>34289</v>
      </c>
      <c r="B18152" t="s">
        <v>34290</v>
      </c>
      <c r="C18152" s="2">
        <v>13.9361</v>
      </c>
      <c r="D18152" s="2">
        <v>14.9695</v>
      </c>
      <c r="E18152" s="2">
        <v>17.368400000000001</v>
      </c>
      <c r="F18152" s="2">
        <v>15.3918</v>
      </c>
    </row>
    <row r="18153" spans="1:6">
      <c r="A18153" t="s">
        <v>34291</v>
      </c>
      <c r="B18153" t="s">
        <v>34292</v>
      </c>
      <c r="C18153" s="2">
        <v>11.660500000000001</v>
      </c>
      <c r="D18153" s="2">
        <v>25.501200000000001</v>
      </c>
      <c r="E18153" s="2">
        <v>24.355399999999999</v>
      </c>
      <c r="F18153" s="2">
        <v>15.080500000000001</v>
      </c>
    </row>
    <row r="18154" spans="1:6">
      <c r="A18154" t="s">
        <v>34293</v>
      </c>
      <c r="B18154" t="s">
        <v>34294</v>
      </c>
      <c r="C18154" s="2">
        <v>7.3773299999999997</v>
      </c>
      <c r="D18154" s="2">
        <v>6.71821</v>
      </c>
      <c r="E18154" s="2">
        <v>5.8874399999999998</v>
      </c>
      <c r="F18154" s="2">
        <v>7.5935600000000001</v>
      </c>
    </row>
    <row r="18155" spans="1:6">
      <c r="A18155" t="s">
        <v>34295</v>
      </c>
      <c r="B18155" t="s">
        <v>21518</v>
      </c>
      <c r="C18155" s="2">
        <v>12.3142</v>
      </c>
      <c r="D18155" s="2">
        <v>11.0067</v>
      </c>
      <c r="E18155" s="2">
        <v>10.5143</v>
      </c>
      <c r="F18155" s="2">
        <v>7.9661900000000001</v>
      </c>
    </row>
    <row r="18156" spans="1:6">
      <c r="A18156" t="s">
        <v>34296</v>
      </c>
      <c r="B18156" t="s">
        <v>34297</v>
      </c>
      <c r="C18156" s="2">
        <v>20.1294</v>
      </c>
      <c r="D18156" s="2">
        <v>24.542100000000001</v>
      </c>
      <c r="E18156" s="2">
        <v>18.252099999999999</v>
      </c>
      <c r="F18156" s="2">
        <v>23.010999999999999</v>
      </c>
    </row>
    <row r="18157" spans="1:6">
      <c r="A18157" t="s">
        <v>34298</v>
      </c>
      <c r="B18157" t="s">
        <v>34299</v>
      </c>
      <c r="C18157" s="2">
        <v>0.01</v>
      </c>
      <c r="D18157" s="2">
        <v>0.01</v>
      </c>
      <c r="E18157" s="2">
        <v>0.01</v>
      </c>
      <c r="F18157" s="2">
        <v>0.01</v>
      </c>
    </row>
    <row r="18158" spans="1:6">
      <c r="A18158" t="s">
        <v>34300</v>
      </c>
      <c r="B18158" t="s">
        <v>34301</v>
      </c>
      <c r="C18158" s="2">
        <v>0.01</v>
      </c>
      <c r="D18158" s="2">
        <v>0.01</v>
      </c>
      <c r="E18158" s="2">
        <v>0.01</v>
      </c>
      <c r="F18158" s="2">
        <v>0.01</v>
      </c>
    </row>
    <row r="18159" spans="1:6">
      <c r="A18159" t="s">
        <v>34302</v>
      </c>
      <c r="B18159" t="s">
        <v>34303</v>
      </c>
      <c r="C18159" s="2">
        <v>0.01</v>
      </c>
      <c r="D18159" s="2">
        <v>0.01</v>
      </c>
      <c r="E18159" s="2">
        <v>0.01</v>
      </c>
      <c r="F18159" s="2">
        <v>0.01</v>
      </c>
    </row>
    <row r="18160" spans="1:6">
      <c r="A18160" t="s">
        <v>34304</v>
      </c>
      <c r="B18160" t="s">
        <v>34305</v>
      </c>
      <c r="C18160" s="2">
        <v>0.01</v>
      </c>
      <c r="D18160" s="2">
        <v>0.01</v>
      </c>
      <c r="E18160" s="2">
        <v>0.01</v>
      </c>
      <c r="F18160" s="2">
        <v>0.01</v>
      </c>
    </row>
    <row r="18161" spans="1:6">
      <c r="A18161" t="s">
        <v>34306</v>
      </c>
      <c r="B18161" t="s">
        <v>34307</v>
      </c>
      <c r="C18161" s="2">
        <v>0.01</v>
      </c>
      <c r="D18161" s="2">
        <v>0.01</v>
      </c>
      <c r="E18161" s="2">
        <v>0.01</v>
      </c>
      <c r="F18161" s="2">
        <v>0.01</v>
      </c>
    </row>
    <row r="18162" spans="1:6">
      <c r="A18162" t="s">
        <v>34308</v>
      </c>
      <c r="B18162" t="s">
        <v>34309</v>
      </c>
      <c r="C18162" s="2">
        <v>0.01</v>
      </c>
      <c r="D18162" s="2">
        <v>0.01</v>
      </c>
      <c r="E18162" s="2">
        <v>0.01</v>
      </c>
      <c r="F18162" s="2">
        <v>0.01</v>
      </c>
    </row>
    <row r="18163" spans="1:6">
      <c r="A18163" t="s">
        <v>34310</v>
      </c>
      <c r="B18163" t="s">
        <v>34311</v>
      </c>
      <c r="C18163" s="2">
        <v>0.01</v>
      </c>
      <c r="D18163" s="2">
        <v>0.01</v>
      </c>
      <c r="E18163" s="2">
        <v>0.01</v>
      </c>
      <c r="F18163" s="2">
        <v>0.01</v>
      </c>
    </row>
    <row r="18164" spans="1:6">
      <c r="A18164" t="s">
        <v>34312</v>
      </c>
      <c r="B18164" t="s">
        <v>34313</v>
      </c>
      <c r="C18164" s="2">
        <v>0.01</v>
      </c>
      <c r="D18164" s="2">
        <v>0.01</v>
      </c>
      <c r="E18164" s="2">
        <v>0.01</v>
      </c>
      <c r="F18164" s="2">
        <v>0.01</v>
      </c>
    </row>
    <row r="18165" spans="1:6">
      <c r="A18165" t="s">
        <v>34314</v>
      </c>
      <c r="B18165" t="s">
        <v>34315</v>
      </c>
      <c r="C18165" s="2">
        <v>0.01</v>
      </c>
      <c r="D18165" s="2">
        <v>0.01</v>
      </c>
      <c r="E18165" s="2">
        <v>0.01</v>
      </c>
      <c r="F18165" s="2">
        <v>0.01</v>
      </c>
    </row>
    <row r="18166" spans="1:6">
      <c r="A18166" t="s">
        <v>34316</v>
      </c>
      <c r="B18166" t="s">
        <v>34317</v>
      </c>
      <c r="C18166" s="2">
        <v>0.01</v>
      </c>
      <c r="D18166" s="2">
        <v>0.01</v>
      </c>
      <c r="E18166" s="2">
        <v>0.01</v>
      </c>
      <c r="F18166" s="2">
        <v>0.01</v>
      </c>
    </row>
    <row r="18167" spans="1:6">
      <c r="A18167" t="s">
        <v>34318</v>
      </c>
      <c r="B18167" t="s">
        <v>34319</v>
      </c>
      <c r="C18167" s="2">
        <v>0.01</v>
      </c>
      <c r="D18167" s="2">
        <v>0.01</v>
      </c>
      <c r="E18167" s="2">
        <v>0.01</v>
      </c>
      <c r="F18167" s="2">
        <v>0.01</v>
      </c>
    </row>
    <row r="18168" spans="1:6">
      <c r="A18168" t="s">
        <v>34320</v>
      </c>
      <c r="B18168" t="s">
        <v>34321</v>
      </c>
      <c r="C18168" s="2">
        <v>8775.02</v>
      </c>
      <c r="D18168" s="2">
        <v>432.80200000000002</v>
      </c>
      <c r="E18168" s="2">
        <v>143.10900000000001</v>
      </c>
      <c r="F18168" s="2">
        <v>755.32100000000003</v>
      </c>
    </row>
    <row r="18169" spans="1:6">
      <c r="A18169" t="s">
        <v>34322</v>
      </c>
      <c r="B18169" t="s">
        <v>34323</v>
      </c>
      <c r="C18169" s="2">
        <v>1425.83</v>
      </c>
      <c r="D18169" s="2">
        <v>45.551499999999997</v>
      </c>
      <c r="E18169" s="2">
        <v>15.6052</v>
      </c>
      <c r="F18169" s="2">
        <v>190.58500000000001</v>
      </c>
    </row>
    <row r="18170" spans="1:6">
      <c r="A18170" t="s">
        <v>34324</v>
      </c>
      <c r="B18170" t="s">
        <v>34325</v>
      </c>
      <c r="C18170" s="2">
        <v>0.01</v>
      </c>
      <c r="D18170" s="2">
        <v>0.01</v>
      </c>
      <c r="E18170" s="2">
        <v>0.01</v>
      </c>
      <c r="F18170" s="2">
        <v>0.01</v>
      </c>
    </row>
    <row r="18171" spans="1:6">
      <c r="A18171" t="s">
        <v>34326</v>
      </c>
      <c r="B18171" t="s">
        <v>34327</v>
      </c>
      <c r="C18171" s="2">
        <v>19.755500000000001</v>
      </c>
      <c r="D18171" s="2">
        <v>0.01</v>
      </c>
      <c r="E18171" s="2">
        <v>0.01</v>
      </c>
      <c r="F18171" s="2">
        <v>0.01</v>
      </c>
    </row>
    <row r="18172" spans="1:6">
      <c r="A18172" t="s">
        <v>34328</v>
      </c>
      <c r="B18172" t="s">
        <v>34329</v>
      </c>
      <c r="C18172" s="2">
        <v>282.52800000000002</v>
      </c>
      <c r="D18172" s="2">
        <v>11.3879</v>
      </c>
      <c r="E18172" s="2">
        <v>0.01</v>
      </c>
      <c r="F18172" s="2">
        <v>33.385199999999998</v>
      </c>
    </row>
    <row r="18173" spans="1:6">
      <c r="A18173" t="s">
        <v>34330</v>
      </c>
      <c r="B18173" t="s">
        <v>34331</v>
      </c>
      <c r="C18173" s="2">
        <v>0.01</v>
      </c>
      <c r="D18173" s="2">
        <v>0.01</v>
      </c>
      <c r="E18173" s="2">
        <v>0.01</v>
      </c>
      <c r="F18173" s="2">
        <v>0.01</v>
      </c>
    </row>
    <row r="18174" spans="1:6">
      <c r="A18174" t="s">
        <v>34332</v>
      </c>
      <c r="B18174" t="s">
        <v>34333</v>
      </c>
      <c r="C18174" s="2">
        <v>0.01</v>
      </c>
      <c r="D18174" s="2">
        <v>0.01</v>
      </c>
      <c r="E18174" s="2">
        <v>0.01</v>
      </c>
      <c r="F18174" s="2">
        <v>0.01</v>
      </c>
    </row>
    <row r="18175" spans="1:6">
      <c r="A18175" t="s">
        <v>34334</v>
      </c>
      <c r="B18175" t="s">
        <v>34335</v>
      </c>
      <c r="C18175" s="2">
        <v>2414.4699999999998</v>
      </c>
      <c r="D18175" s="2">
        <v>35.819000000000003</v>
      </c>
      <c r="E18175" s="2">
        <v>25.694600000000001</v>
      </c>
      <c r="F18175" s="2">
        <v>175.63499999999999</v>
      </c>
    </row>
    <row r="18176" spans="1:6">
      <c r="A18176" t="s">
        <v>34336</v>
      </c>
      <c r="B18176" t="s">
        <v>34337</v>
      </c>
      <c r="C18176" s="2">
        <v>145.32900000000001</v>
      </c>
      <c r="D18176" s="2">
        <v>0.01</v>
      </c>
      <c r="E18176" s="2">
        <v>0.01</v>
      </c>
      <c r="F18176" s="2">
        <v>5.6956100000000003</v>
      </c>
    </row>
    <row r="18177" spans="1:6">
      <c r="A18177" t="s">
        <v>34338</v>
      </c>
      <c r="B18177" t="s">
        <v>34339</v>
      </c>
      <c r="C18177" s="2">
        <v>0.01</v>
      </c>
      <c r="D18177" s="2">
        <v>0.01</v>
      </c>
      <c r="E18177" s="2">
        <v>0.01</v>
      </c>
      <c r="F18177" s="2">
        <v>0.01</v>
      </c>
    </row>
    <row r="18178" spans="1:6">
      <c r="A18178" t="s">
        <v>34340</v>
      </c>
      <c r="B18178" t="s">
        <v>34341</v>
      </c>
      <c r="C18178" s="2">
        <v>4.2626200000000001</v>
      </c>
      <c r="D18178" s="2">
        <v>4.3927199999999997</v>
      </c>
      <c r="E18178" s="2">
        <v>9.3817199999999996</v>
      </c>
      <c r="F18178" s="2">
        <v>3.5484599999999999</v>
      </c>
    </row>
    <row r="18179" spans="1:6">
      <c r="A18179" t="s">
        <v>34342</v>
      </c>
      <c r="B18179" t="s">
        <v>34343</v>
      </c>
      <c r="C18179" s="2">
        <v>2.1739099999999998</v>
      </c>
      <c r="D18179" s="2">
        <v>4.3487799999999996</v>
      </c>
      <c r="E18179" s="2">
        <v>8.2367699999999999</v>
      </c>
      <c r="F18179" s="2">
        <v>4.9971399999999999</v>
      </c>
    </row>
    <row r="18180" spans="1:6">
      <c r="A18180" t="s">
        <v>34344</v>
      </c>
      <c r="B18180" t="s">
        <v>23119</v>
      </c>
      <c r="C18180" s="2">
        <v>2.5529500000000001</v>
      </c>
      <c r="D18180" s="2">
        <v>0.28615499999999999</v>
      </c>
      <c r="E18180" s="2">
        <v>6.06685E-2</v>
      </c>
      <c r="F18180" s="2">
        <v>0.37365199999999998</v>
      </c>
    </row>
    <row r="18181" spans="1:6">
      <c r="A18181" t="s">
        <v>34345</v>
      </c>
      <c r="B18181" t="s">
        <v>34346</v>
      </c>
      <c r="C18181" s="2">
        <v>5.3585799999999999</v>
      </c>
      <c r="D18181" s="2">
        <v>5.9606000000000003</v>
      </c>
      <c r="E18181" s="2">
        <v>9.5398200000000006</v>
      </c>
      <c r="F18181" s="2">
        <v>3.60989</v>
      </c>
    </row>
    <row r="18182" spans="1:6">
      <c r="A18182" t="s">
        <v>34347</v>
      </c>
      <c r="B18182" t="s">
        <v>5300</v>
      </c>
      <c r="C18182" s="2">
        <v>89.316599999999994</v>
      </c>
      <c r="D18182" s="2">
        <v>66.712999999999994</v>
      </c>
      <c r="E18182" s="2">
        <v>108.901</v>
      </c>
      <c r="F18182" s="2">
        <v>66.655900000000003</v>
      </c>
    </row>
    <row r="18183" spans="1:6">
      <c r="A18183" t="s">
        <v>34348</v>
      </c>
      <c r="B18183" t="s">
        <v>24337</v>
      </c>
      <c r="C18183" s="2">
        <v>6.3768099999999994E-2</v>
      </c>
      <c r="D18183" s="2">
        <v>3.7660899999999997E-2</v>
      </c>
      <c r="E18183" s="2">
        <v>0.32696799999999998</v>
      </c>
      <c r="F18183" s="2">
        <v>8.9491399999999999E-2</v>
      </c>
    </row>
    <row r="18184" spans="1:6">
      <c r="A18184" t="s">
        <v>34349</v>
      </c>
      <c r="B18184" t="s">
        <v>34350</v>
      </c>
      <c r="C18184" s="2">
        <v>41.260800000000003</v>
      </c>
      <c r="D18184" s="2">
        <v>28.482199999999999</v>
      </c>
      <c r="E18184" s="2">
        <v>43.469000000000001</v>
      </c>
      <c r="F18184" s="2">
        <v>26.377400000000002</v>
      </c>
    </row>
    <row r="18185" spans="1:6">
      <c r="A18185" t="s">
        <v>34351</v>
      </c>
      <c r="B18185" t="s">
        <v>34352</v>
      </c>
      <c r="C18185" s="2">
        <v>105.116</v>
      </c>
      <c r="D18185" s="2">
        <v>107.28400000000001</v>
      </c>
      <c r="E18185" s="2">
        <v>62.210500000000003</v>
      </c>
      <c r="F18185" s="2">
        <v>127.68300000000001</v>
      </c>
    </row>
    <row r="18186" spans="1:6">
      <c r="A18186" t="s">
        <v>34353</v>
      </c>
      <c r="B18186" t="s">
        <v>32442</v>
      </c>
      <c r="C18186" s="2">
        <v>1.4279500000000001</v>
      </c>
      <c r="D18186" s="2">
        <v>1.8978299999999999</v>
      </c>
      <c r="E18186" s="2">
        <v>1.77508</v>
      </c>
      <c r="F18186" s="2">
        <v>1.8859699999999999</v>
      </c>
    </row>
    <row r="18187" spans="1:6">
      <c r="A18187" t="s">
        <v>34354</v>
      </c>
      <c r="B18187" t="s">
        <v>34355</v>
      </c>
      <c r="C18187" s="2">
        <v>3.87629</v>
      </c>
      <c r="D18187" s="2">
        <v>6.4613899999999997</v>
      </c>
      <c r="E18187" s="2">
        <v>4.1265400000000003</v>
      </c>
      <c r="F18187" s="2">
        <v>6.8192199999999996</v>
      </c>
    </row>
    <row r="18188" spans="1:6">
      <c r="A18188" t="s">
        <v>34356</v>
      </c>
      <c r="B18188" t="s">
        <v>34357</v>
      </c>
      <c r="C18188" s="2">
        <v>14.7182</v>
      </c>
      <c r="D18188" s="2">
        <v>7.6562299999999999</v>
      </c>
      <c r="E18188" s="2">
        <v>9.9801800000000007</v>
      </c>
      <c r="F18188" s="2">
        <v>10.1441</v>
      </c>
    </row>
    <row r="18189" spans="1:6">
      <c r="A18189" t="s">
        <v>34358</v>
      </c>
      <c r="B18189" t="s">
        <v>30999</v>
      </c>
      <c r="C18189" s="2">
        <v>31.2638</v>
      </c>
      <c r="D18189" s="2">
        <v>14.93</v>
      </c>
      <c r="E18189" s="2">
        <v>18.618099999999998</v>
      </c>
      <c r="F18189" s="2">
        <v>23.494399999999999</v>
      </c>
    </row>
    <row r="18190" spans="1:6">
      <c r="A18190" t="s">
        <v>34359</v>
      </c>
      <c r="B18190" t="s">
        <v>21702</v>
      </c>
      <c r="C18190" s="2">
        <v>13.562099999999999</v>
      </c>
      <c r="D18190" s="2">
        <v>3.33643</v>
      </c>
      <c r="E18190" s="2">
        <v>2.1457700000000002</v>
      </c>
      <c r="F18190" s="2">
        <v>6.8478500000000002</v>
      </c>
    </row>
    <row r="18191" spans="1:6">
      <c r="A18191" t="s">
        <v>34360</v>
      </c>
      <c r="B18191" t="s">
        <v>34361</v>
      </c>
      <c r="C18191" s="2">
        <v>763.36900000000003</v>
      </c>
      <c r="D18191" s="2">
        <v>282.83199999999999</v>
      </c>
      <c r="E18191" s="2">
        <v>445.68900000000002</v>
      </c>
      <c r="F18191" s="2">
        <v>453.327</v>
      </c>
    </row>
    <row r="18192" spans="1:6">
      <c r="A18192" t="s">
        <v>34362</v>
      </c>
      <c r="B18192" t="s">
        <v>5368</v>
      </c>
      <c r="C18192" s="2">
        <v>216.82300000000001</v>
      </c>
      <c r="D18192" s="2">
        <v>200.458</v>
      </c>
      <c r="E18192" s="2">
        <v>182.732</v>
      </c>
      <c r="F18192" s="2">
        <v>200.24</v>
      </c>
    </row>
    <row r="18193" spans="1:6">
      <c r="A18193" t="s">
        <v>34363</v>
      </c>
      <c r="B18193" t="s">
        <v>12103</v>
      </c>
      <c r="C18193" s="2">
        <v>38.418999999999997</v>
      </c>
      <c r="D18193" s="2">
        <v>29.212900000000001</v>
      </c>
      <c r="E18193" s="2">
        <v>30.566199999999998</v>
      </c>
      <c r="F18193" s="2">
        <v>35.633699999999997</v>
      </c>
    </row>
    <row r="18194" spans="1:6">
      <c r="A18194" t="s">
        <v>34364</v>
      </c>
      <c r="B18194" t="s">
        <v>34365</v>
      </c>
      <c r="C18194" s="2">
        <v>73.647599999999997</v>
      </c>
      <c r="D18194" s="2">
        <v>35.8919</v>
      </c>
      <c r="E18194" s="2">
        <v>38.571899999999999</v>
      </c>
      <c r="F18194" s="2">
        <v>54.702599999999997</v>
      </c>
    </row>
    <row r="18195" spans="1:6">
      <c r="A18195" t="s">
        <v>34366</v>
      </c>
      <c r="B18195" t="s">
        <v>34367</v>
      </c>
      <c r="C18195" s="2">
        <v>39.381</v>
      </c>
      <c r="D18195" s="2">
        <v>42.129300000000001</v>
      </c>
      <c r="E18195" s="2">
        <v>39.043500000000002</v>
      </c>
      <c r="F18195" s="2">
        <v>44.704999999999998</v>
      </c>
    </row>
    <row r="18196" spans="1:6">
      <c r="A18196" t="s">
        <v>34368</v>
      </c>
      <c r="B18196" t="s">
        <v>34369</v>
      </c>
      <c r="C18196" s="2">
        <v>7.6917</v>
      </c>
      <c r="D18196" s="2">
        <v>6.5343</v>
      </c>
      <c r="E18196" s="2">
        <v>5.9855</v>
      </c>
      <c r="F18196" s="2">
        <v>8.4118200000000005</v>
      </c>
    </row>
    <row r="18197" spans="1:6">
      <c r="A18197" t="s">
        <v>34370</v>
      </c>
      <c r="B18197" t="s">
        <v>34371</v>
      </c>
      <c r="C18197" s="2">
        <v>37.9617</v>
      </c>
      <c r="D18197" s="2">
        <v>39.256</v>
      </c>
      <c r="E18197" s="2">
        <v>17.9893</v>
      </c>
      <c r="F18197" s="2">
        <v>37.163400000000003</v>
      </c>
    </row>
    <row r="18198" spans="1:6">
      <c r="A18198" t="s">
        <v>34372</v>
      </c>
      <c r="B18198" t="s">
        <v>34373</v>
      </c>
      <c r="C18198" s="2">
        <v>0.01</v>
      </c>
      <c r="D18198" s="2">
        <v>0.01</v>
      </c>
      <c r="E18198" s="2">
        <v>0.01</v>
      </c>
      <c r="F18198" s="2">
        <v>0.01</v>
      </c>
    </row>
    <row r="18199" spans="1:6">
      <c r="A18199" t="s">
        <v>34374</v>
      </c>
      <c r="B18199" t="s">
        <v>31944</v>
      </c>
      <c r="C18199" s="2">
        <v>0.01</v>
      </c>
      <c r="D18199" s="2">
        <v>0.01</v>
      </c>
      <c r="E18199" s="2">
        <v>0.01</v>
      </c>
      <c r="F18199" s="2">
        <v>0.01</v>
      </c>
    </row>
    <row r="18200" spans="1:6">
      <c r="A18200" t="s">
        <v>34375</v>
      </c>
      <c r="B18200" t="s">
        <v>21412</v>
      </c>
      <c r="C18200" s="2">
        <v>0.01</v>
      </c>
      <c r="D18200" s="2">
        <v>2.1767799999999999</v>
      </c>
      <c r="E18200" s="2">
        <v>7.2276800000000003</v>
      </c>
      <c r="F18200" s="2">
        <v>14.2278</v>
      </c>
    </row>
    <row r="18201" spans="1:6">
      <c r="A18201" t="s">
        <v>34376</v>
      </c>
      <c r="B18201" t="s">
        <v>3739</v>
      </c>
      <c r="C18201" s="2">
        <v>0.01</v>
      </c>
      <c r="D18201" s="2">
        <v>0.01</v>
      </c>
      <c r="E18201" s="2">
        <v>0.01</v>
      </c>
      <c r="F18201" s="2">
        <v>0.01</v>
      </c>
    </row>
    <row r="18202" spans="1:6">
      <c r="A18202" t="s">
        <v>34377</v>
      </c>
      <c r="B18202" t="s">
        <v>34378</v>
      </c>
      <c r="C18202" s="2">
        <v>0.01</v>
      </c>
      <c r="D18202" s="2">
        <v>0.01</v>
      </c>
      <c r="E18202" s="2">
        <v>0.01</v>
      </c>
      <c r="F18202" s="2">
        <v>0.01</v>
      </c>
    </row>
    <row r="18203" spans="1:6">
      <c r="A18203" t="s">
        <v>34379</v>
      </c>
      <c r="B18203" t="s">
        <v>21414</v>
      </c>
      <c r="C18203" s="2">
        <v>0.01</v>
      </c>
      <c r="D18203" s="2">
        <v>0.01</v>
      </c>
      <c r="E18203" s="2">
        <v>0.01</v>
      </c>
      <c r="F18203" s="2">
        <v>0.01</v>
      </c>
    </row>
    <row r="18204" spans="1:6">
      <c r="A18204" t="s">
        <v>34380</v>
      </c>
      <c r="B18204" t="s">
        <v>8804</v>
      </c>
      <c r="C18204" s="2">
        <v>0.01</v>
      </c>
      <c r="D18204" s="2">
        <v>0.01</v>
      </c>
      <c r="E18204" s="2">
        <v>0.01</v>
      </c>
      <c r="F18204" s="2">
        <v>0.01</v>
      </c>
    </row>
    <row r="18205" spans="1:6">
      <c r="A18205" t="s">
        <v>34381</v>
      </c>
      <c r="B18205" t="s">
        <v>25095</v>
      </c>
      <c r="C18205" s="2">
        <v>0.01</v>
      </c>
      <c r="D18205" s="2">
        <v>0.01</v>
      </c>
      <c r="E18205" s="2">
        <v>0.01</v>
      </c>
      <c r="F18205" s="2">
        <v>0.01</v>
      </c>
    </row>
    <row r="18206" spans="1:6">
      <c r="A18206" t="s">
        <v>34382</v>
      </c>
      <c r="B18206" t="s">
        <v>29128</v>
      </c>
      <c r="C18206" s="2">
        <v>0.01</v>
      </c>
      <c r="D18206" s="2">
        <v>0.01</v>
      </c>
      <c r="E18206" s="2">
        <v>0.01</v>
      </c>
      <c r="F18206" s="2">
        <v>0.01</v>
      </c>
    </row>
    <row r="18207" spans="1:6">
      <c r="A18207" t="s">
        <v>34383</v>
      </c>
      <c r="B18207" t="s">
        <v>34384</v>
      </c>
      <c r="C18207" s="2">
        <v>0.01</v>
      </c>
      <c r="D18207" s="2">
        <v>0.01</v>
      </c>
      <c r="E18207" s="2">
        <v>0.01</v>
      </c>
      <c r="F18207" s="2">
        <v>0.01</v>
      </c>
    </row>
    <row r="18208" spans="1:6">
      <c r="A18208" t="s">
        <v>34385</v>
      </c>
      <c r="B18208" t="s">
        <v>6473</v>
      </c>
      <c r="C18208" s="2">
        <v>0.01</v>
      </c>
      <c r="D18208" s="2">
        <v>0.01</v>
      </c>
      <c r="E18208" s="2">
        <v>0.01</v>
      </c>
      <c r="F18208" s="2">
        <v>0.01</v>
      </c>
    </row>
    <row r="18209" spans="1:6">
      <c r="A18209" t="s">
        <v>34386</v>
      </c>
      <c r="B18209" t="s">
        <v>34357</v>
      </c>
      <c r="C18209" s="2">
        <v>0.01</v>
      </c>
      <c r="D18209" s="2">
        <v>0.01</v>
      </c>
      <c r="E18209" s="2">
        <v>0.01</v>
      </c>
      <c r="F18209" s="2">
        <v>0.01</v>
      </c>
    </row>
    <row r="18210" spans="1:6">
      <c r="A18210" t="s">
        <v>34387</v>
      </c>
      <c r="B18210" t="s">
        <v>29417</v>
      </c>
      <c r="C18210" s="2">
        <v>0.01</v>
      </c>
      <c r="D18210" s="2">
        <v>0.01</v>
      </c>
      <c r="E18210" s="2">
        <v>0.01</v>
      </c>
      <c r="F18210" s="2">
        <v>0.01</v>
      </c>
    </row>
    <row r="18211" spans="1:6">
      <c r="A18211" t="s">
        <v>34388</v>
      </c>
      <c r="B18211" t="s">
        <v>12103</v>
      </c>
      <c r="C18211" s="2">
        <v>108.239</v>
      </c>
      <c r="D18211" s="2">
        <v>11.5207</v>
      </c>
      <c r="E18211" s="2">
        <v>7.3855599999999999</v>
      </c>
      <c r="F18211" s="2">
        <v>28.697600000000001</v>
      </c>
    </row>
    <row r="18212" spans="1:6">
      <c r="A18212" t="s">
        <v>34389</v>
      </c>
      <c r="B18212" t="s">
        <v>34390</v>
      </c>
      <c r="C18212" s="2">
        <v>0.01</v>
      </c>
      <c r="D18212" s="2">
        <v>0.01</v>
      </c>
      <c r="E18212" s="2">
        <v>0.01</v>
      </c>
      <c r="F18212" s="2">
        <v>0.01</v>
      </c>
    </row>
    <row r="18213" spans="1:6">
      <c r="A18213" t="s">
        <v>34391</v>
      </c>
      <c r="B18213" t="s">
        <v>10827</v>
      </c>
      <c r="C18213" s="2">
        <v>0.01</v>
      </c>
      <c r="D18213" s="2">
        <v>0.01</v>
      </c>
      <c r="E18213" s="2">
        <v>0.01</v>
      </c>
      <c r="F18213" s="2">
        <v>0.01</v>
      </c>
    </row>
    <row r="18214" spans="1:6">
      <c r="A18214" t="s">
        <v>34392</v>
      </c>
      <c r="B18214" t="s">
        <v>267</v>
      </c>
      <c r="C18214" s="2">
        <v>0.01</v>
      </c>
      <c r="D18214" s="2">
        <v>0.01</v>
      </c>
      <c r="E18214" s="2">
        <v>0.01</v>
      </c>
      <c r="F18214" s="2">
        <v>0.01</v>
      </c>
    </row>
    <row r="18215" spans="1:6">
      <c r="A18215" t="s">
        <v>34393</v>
      </c>
      <c r="B18215" t="s">
        <v>31803</v>
      </c>
      <c r="C18215" s="2">
        <v>78.194000000000003</v>
      </c>
      <c r="D18215" s="2">
        <v>16.080400000000001</v>
      </c>
      <c r="E18215" s="2">
        <v>31.950500000000002</v>
      </c>
      <c r="F18215" s="2">
        <v>13.963900000000001</v>
      </c>
    </row>
    <row r="18216" spans="1:6">
      <c r="A18216" t="s">
        <v>34394</v>
      </c>
      <c r="B18216" t="s">
        <v>6477</v>
      </c>
      <c r="C18216" s="2">
        <v>0.01</v>
      </c>
      <c r="D18216" s="2">
        <v>0.01</v>
      </c>
      <c r="E18216" s="2">
        <v>0.01</v>
      </c>
      <c r="F18216" s="2">
        <v>0.01</v>
      </c>
    </row>
    <row r="18217" spans="1:6">
      <c r="A18217" t="s">
        <v>34395</v>
      </c>
      <c r="B18217" t="s">
        <v>16973</v>
      </c>
      <c r="C18217" s="2">
        <v>1.4716400000000001</v>
      </c>
      <c r="D18217" s="2">
        <v>2.194</v>
      </c>
      <c r="E18217" s="2">
        <v>1.08694</v>
      </c>
      <c r="F18217" s="2">
        <v>0.01</v>
      </c>
    </row>
    <row r="18218" spans="1:6">
      <c r="A18218" t="s">
        <v>34396</v>
      </c>
      <c r="B18218" t="s">
        <v>34365</v>
      </c>
      <c r="C18218" s="2">
        <v>0.01</v>
      </c>
      <c r="D18218" s="2">
        <v>0.01</v>
      </c>
      <c r="E18218" s="2">
        <v>0.01</v>
      </c>
      <c r="F18218" s="2">
        <v>0.01</v>
      </c>
    </row>
    <row r="18219" spans="1:6">
      <c r="A18219" t="s">
        <v>34397</v>
      </c>
      <c r="B18219" t="s">
        <v>34398</v>
      </c>
      <c r="C18219" s="2">
        <v>0.01</v>
      </c>
      <c r="D18219" s="2">
        <v>0.01</v>
      </c>
      <c r="E18219" s="2">
        <v>0.01</v>
      </c>
      <c r="F18219" s="2">
        <v>0.01</v>
      </c>
    </row>
    <row r="18220" spans="1:6">
      <c r="A18220" t="s">
        <v>34399</v>
      </c>
      <c r="B18220" t="s">
        <v>17696</v>
      </c>
      <c r="C18220" s="2">
        <v>0.01</v>
      </c>
      <c r="D18220" s="2">
        <v>0.01</v>
      </c>
      <c r="E18220" s="2">
        <v>0.01</v>
      </c>
      <c r="F18220" s="2">
        <v>0.01</v>
      </c>
    </row>
    <row r="18221" spans="1:6">
      <c r="A18221" t="s">
        <v>34400</v>
      </c>
      <c r="B18221" t="s">
        <v>31794</v>
      </c>
      <c r="C18221" s="2">
        <v>0.01</v>
      </c>
      <c r="D18221" s="2">
        <v>0.01</v>
      </c>
      <c r="E18221" s="2">
        <v>0.01</v>
      </c>
      <c r="F18221" s="2">
        <v>0.01</v>
      </c>
    </row>
    <row r="18222" spans="1:6">
      <c r="A18222" t="s">
        <v>34401</v>
      </c>
      <c r="B18222" t="s">
        <v>10886</v>
      </c>
      <c r="C18222" s="2">
        <v>0.01</v>
      </c>
      <c r="D18222" s="2">
        <v>0.01</v>
      </c>
      <c r="E18222" s="2">
        <v>0.01</v>
      </c>
      <c r="F18222" s="2">
        <v>0.01</v>
      </c>
    </row>
    <row r="18223" spans="1:6">
      <c r="A18223" t="s">
        <v>34402</v>
      </c>
      <c r="B18223" t="s">
        <v>267</v>
      </c>
      <c r="C18223" s="2">
        <v>0.01</v>
      </c>
      <c r="D18223" s="2">
        <v>0.01</v>
      </c>
      <c r="E18223" s="2">
        <v>0.01</v>
      </c>
      <c r="F18223" s="2">
        <v>0.01</v>
      </c>
    </row>
    <row r="18224" spans="1:6">
      <c r="A18224" t="s">
        <v>34403</v>
      </c>
      <c r="B18224" t="s">
        <v>3588</v>
      </c>
      <c r="C18224" s="2">
        <v>0.01</v>
      </c>
      <c r="D18224" s="2">
        <v>0.01</v>
      </c>
      <c r="E18224" s="2">
        <v>0.01</v>
      </c>
      <c r="F18224" s="2">
        <v>0.01</v>
      </c>
    </row>
    <row r="18225" spans="1:6">
      <c r="A18225" t="s">
        <v>34404</v>
      </c>
      <c r="B18225" t="s">
        <v>3588</v>
      </c>
      <c r="C18225" s="2">
        <v>0.01</v>
      </c>
      <c r="D18225" s="2">
        <v>0.01</v>
      </c>
      <c r="E18225" s="2">
        <v>0.01</v>
      </c>
      <c r="F18225" s="2">
        <v>0.01</v>
      </c>
    </row>
    <row r="18226" spans="1:6">
      <c r="A18226" t="s">
        <v>34405</v>
      </c>
      <c r="B18226" t="s">
        <v>31825</v>
      </c>
      <c r="C18226" s="2">
        <v>0.01</v>
      </c>
      <c r="D18226" s="2">
        <v>0.01</v>
      </c>
      <c r="E18226" s="2">
        <v>0.01</v>
      </c>
      <c r="F18226" s="2">
        <v>0.01</v>
      </c>
    </row>
    <row r="18227" spans="1:6">
      <c r="A18227" t="s">
        <v>34406</v>
      </c>
      <c r="B18227" t="s">
        <v>34407</v>
      </c>
      <c r="C18227" s="2">
        <v>0.01</v>
      </c>
      <c r="D18227" s="2">
        <v>0.01</v>
      </c>
      <c r="E18227" s="2">
        <v>0.01</v>
      </c>
      <c r="F18227" s="2">
        <v>0.01</v>
      </c>
    </row>
    <row r="18228" spans="1:6">
      <c r="A18228" t="s">
        <v>34408</v>
      </c>
      <c r="B18228" t="s">
        <v>34409</v>
      </c>
      <c r="C18228" s="2">
        <v>0.01</v>
      </c>
      <c r="D18228" s="2">
        <v>0.01</v>
      </c>
      <c r="E18228" s="2">
        <v>0.01</v>
      </c>
      <c r="F18228" s="2">
        <v>0.01</v>
      </c>
    </row>
    <row r="18229" spans="1:6">
      <c r="A18229" t="s">
        <v>34410</v>
      </c>
      <c r="B18229" t="s">
        <v>34411</v>
      </c>
      <c r="C18229" s="2">
        <v>0.01</v>
      </c>
      <c r="D18229" s="2">
        <v>0.01</v>
      </c>
      <c r="E18229" s="2">
        <v>0.01</v>
      </c>
      <c r="F18229" s="2">
        <v>0.01</v>
      </c>
    </row>
    <row r="18230" spans="1:6">
      <c r="A18230" t="s">
        <v>34412</v>
      </c>
      <c r="B18230" t="s">
        <v>31923</v>
      </c>
      <c r="C18230" s="2">
        <v>34.150799999999997</v>
      </c>
      <c r="D18230" s="2">
        <v>7.0711399999999998</v>
      </c>
      <c r="E18230" s="2">
        <v>0.01</v>
      </c>
      <c r="F18230" s="2">
        <v>6.3152299999999997</v>
      </c>
    </row>
    <row r="18231" spans="1:6">
      <c r="A18231" t="s">
        <v>34413</v>
      </c>
      <c r="B18231" t="s">
        <v>3588</v>
      </c>
      <c r="C18231" s="2">
        <v>0.01</v>
      </c>
      <c r="D18231" s="2">
        <v>0.01</v>
      </c>
      <c r="E18231" s="2">
        <v>0.01</v>
      </c>
      <c r="F18231" s="2">
        <v>0.01</v>
      </c>
    </row>
    <row r="18232" spans="1:6">
      <c r="A18232" t="s">
        <v>34414</v>
      </c>
      <c r="B18232" t="s">
        <v>16253</v>
      </c>
      <c r="C18232" s="2">
        <v>0.01</v>
      </c>
      <c r="D18232" s="2">
        <v>0.01</v>
      </c>
      <c r="E18232" s="2">
        <v>0.01</v>
      </c>
      <c r="F18232" s="2">
        <v>0.01</v>
      </c>
    </row>
    <row r="18233" spans="1:6">
      <c r="A18233" t="s">
        <v>34415</v>
      </c>
      <c r="B18233" t="s">
        <v>9804</v>
      </c>
      <c r="C18233" s="2">
        <v>0.01</v>
      </c>
      <c r="D18233" s="2">
        <v>0.01</v>
      </c>
      <c r="E18233" s="2">
        <v>0.01</v>
      </c>
      <c r="F18233" s="2">
        <v>0.01</v>
      </c>
    </row>
    <row r="18234" spans="1:6">
      <c r="A18234" t="s">
        <v>34416</v>
      </c>
      <c r="B18234" t="s">
        <v>2589</v>
      </c>
      <c r="C18234" s="2">
        <v>0.01</v>
      </c>
      <c r="D18234" s="2">
        <v>0.01</v>
      </c>
      <c r="E18234" s="2">
        <v>0.01</v>
      </c>
      <c r="F18234" s="2">
        <v>0.01</v>
      </c>
    </row>
    <row r="18235" spans="1:6">
      <c r="A18235" t="s">
        <v>34417</v>
      </c>
      <c r="B18235" t="s">
        <v>41</v>
      </c>
      <c r="C18235" s="2">
        <v>0.01</v>
      </c>
      <c r="D18235" s="2">
        <v>0.01</v>
      </c>
      <c r="E18235" s="2">
        <v>0.01</v>
      </c>
      <c r="F18235" s="2">
        <v>0.01</v>
      </c>
    </row>
    <row r="18236" spans="1:6">
      <c r="A18236" t="s">
        <v>34418</v>
      </c>
      <c r="B18236" t="s">
        <v>21715</v>
      </c>
      <c r="C18236" s="2">
        <v>0.01</v>
      </c>
      <c r="D18236" s="2">
        <v>0.01</v>
      </c>
      <c r="E18236" s="2">
        <v>0.01</v>
      </c>
      <c r="F18236" s="2">
        <v>0.01</v>
      </c>
    </row>
    <row r="18237" spans="1:6">
      <c r="A18237" t="s">
        <v>34419</v>
      </c>
      <c r="B18237" t="s">
        <v>29856</v>
      </c>
      <c r="C18237" s="2">
        <v>0.01</v>
      </c>
      <c r="D18237" s="2">
        <v>0.01</v>
      </c>
      <c r="E18237" s="2">
        <v>0.01</v>
      </c>
      <c r="F18237" s="2">
        <v>0.01</v>
      </c>
    </row>
    <row r="18238" spans="1:6">
      <c r="A18238" t="s">
        <v>34420</v>
      </c>
      <c r="B18238" t="s">
        <v>25712</v>
      </c>
      <c r="C18238" s="2">
        <v>8.1641700000000004</v>
      </c>
      <c r="D18238" s="2">
        <v>0.01</v>
      </c>
      <c r="E18238" s="2">
        <v>0.01</v>
      </c>
      <c r="F18238" s="2">
        <v>0.01</v>
      </c>
    </row>
    <row r="18239" spans="1:6">
      <c r="A18239" t="s">
        <v>34421</v>
      </c>
      <c r="B18239" t="s">
        <v>34355</v>
      </c>
      <c r="C18239" s="2">
        <v>32.204000000000001</v>
      </c>
      <c r="D18239" s="2">
        <v>13.1083</v>
      </c>
      <c r="E18239" s="2">
        <v>2.65882</v>
      </c>
      <c r="F18239" s="2">
        <v>4.5839600000000003</v>
      </c>
    </row>
    <row r="18240" spans="1:6">
      <c r="A18240" t="s">
        <v>34422</v>
      </c>
      <c r="B18240" t="s">
        <v>10857</v>
      </c>
      <c r="C18240" s="2">
        <v>387.673</v>
      </c>
      <c r="D18240" s="2">
        <v>143.33099999999999</v>
      </c>
      <c r="E18240" s="2">
        <v>179.37100000000001</v>
      </c>
      <c r="F18240" s="2">
        <v>121.517</v>
      </c>
    </row>
    <row r="18241" spans="1:6">
      <c r="A18241" t="s">
        <v>34423</v>
      </c>
      <c r="B18241" t="s">
        <v>34424</v>
      </c>
      <c r="C18241" s="2">
        <v>31.652899999999999</v>
      </c>
      <c r="D18241" s="2">
        <v>0.01</v>
      </c>
      <c r="E18241" s="2">
        <v>4.8550700000000004</v>
      </c>
      <c r="F18241" s="2">
        <v>13.064399999999999</v>
      </c>
    </row>
    <row r="18242" spans="1:6">
      <c r="A18242" t="s">
        <v>34425</v>
      </c>
      <c r="B18242" t="s">
        <v>10645</v>
      </c>
      <c r="C18242" s="2">
        <v>0.01</v>
      </c>
      <c r="D18242" s="2">
        <v>0.01</v>
      </c>
      <c r="E18242" s="2">
        <v>0.01</v>
      </c>
      <c r="F18242" s="2">
        <v>0.01</v>
      </c>
    </row>
    <row r="18243" spans="1:6">
      <c r="A18243" t="s">
        <v>34426</v>
      </c>
      <c r="B18243" t="s">
        <v>17775</v>
      </c>
      <c r="C18243" s="2">
        <v>0.01</v>
      </c>
      <c r="D18243" s="2">
        <v>0.01</v>
      </c>
      <c r="E18243" s="2">
        <v>0.01</v>
      </c>
      <c r="F18243" s="2">
        <v>0.01</v>
      </c>
    </row>
    <row r="18244" spans="1:6">
      <c r="A18244" t="s">
        <v>34427</v>
      </c>
      <c r="B18244" t="s">
        <v>12103</v>
      </c>
      <c r="C18244" s="2">
        <v>0.01</v>
      </c>
      <c r="D18244" s="2">
        <v>0.01</v>
      </c>
      <c r="E18244" s="2">
        <v>0.01</v>
      </c>
      <c r="F18244" s="2">
        <v>0.01</v>
      </c>
    </row>
    <row r="18245" spans="1:6">
      <c r="A18245" t="s">
        <v>34428</v>
      </c>
      <c r="B18245" t="s">
        <v>34357</v>
      </c>
      <c r="C18245" s="2">
        <v>0.01</v>
      </c>
      <c r="D18245" s="2">
        <v>0.01</v>
      </c>
      <c r="E18245" s="2">
        <v>0.01</v>
      </c>
      <c r="F18245" s="2">
        <v>0.01</v>
      </c>
    </row>
    <row r="18246" spans="1:6">
      <c r="A18246" t="s">
        <v>34429</v>
      </c>
      <c r="B18246" t="s">
        <v>31825</v>
      </c>
      <c r="C18246" s="2">
        <v>0.01</v>
      </c>
      <c r="D18246" s="2">
        <v>0.01</v>
      </c>
      <c r="E18246" s="2">
        <v>0.01</v>
      </c>
      <c r="F18246" s="2">
        <v>0.01</v>
      </c>
    </row>
    <row r="18247" spans="1:6">
      <c r="A18247" t="s">
        <v>34430</v>
      </c>
      <c r="B18247" t="s">
        <v>7839</v>
      </c>
      <c r="C18247" s="2">
        <v>0.01</v>
      </c>
      <c r="D18247" s="2">
        <v>0.01</v>
      </c>
      <c r="E18247" s="2">
        <v>0.01</v>
      </c>
      <c r="F18247" s="2">
        <v>0.01</v>
      </c>
    </row>
    <row r="18248" spans="1:6">
      <c r="A18248" t="s">
        <v>34431</v>
      </c>
      <c r="B18248" t="s">
        <v>20706</v>
      </c>
      <c r="C18248" s="2">
        <v>0.01</v>
      </c>
      <c r="D18248" s="2">
        <v>0.01</v>
      </c>
      <c r="E18248" s="2">
        <v>0.01</v>
      </c>
      <c r="F18248" s="2">
        <v>0.01</v>
      </c>
    </row>
    <row r="18249" spans="1:6">
      <c r="A18249" t="s">
        <v>34432</v>
      </c>
      <c r="B18249" t="s">
        <v>10855</v>
      </c>
      <c r="C18249" s="2">
        <v>0.01</v>
      </c>
      <c r="D18249" s="2">
        <v>0.01</v>
      </c>
      <c r="E18249" s="2">
        <v>0.01</v>
      </c>
      <c r="F18249" s="2">
        <v>0.01</v>
      </c>
    </row>
    <row r="18250" spans="1:6">
      <c r="A18250" t="s">
        <v>34433</v>
      </c>
      <c r="B18250" t="s">
        <v>11107</v>
      </c>
      <c r="C18250" s="2">
        <v>37.383000000000003</v>
      </c>
      <c r="D18250" s="2">
        <v>56.281700000000001</v>
      </c>
      <c r="E18250" s="2">
        <v>35.795699999999997</v>
      </c>
      <c r="F18250" s="2">
        <v>34.822400000000002</v>
      </c>
    </row>
    <row r="18251" spans="1:6">
      <c r="A18251" t="s">
        <v>34434</v>
      </c>
      <c r="B18251" t="s">
        <v>7839</v>
      </c>
      <c r="C18251" s="2">
        <v>19.120100000000001</v>
      </c>
      <c r="D18251" s="2">
        <v>1.6494500000000001</v>
      </c>
      <c r="E18251" s="2">
        <v>10.7791</v>
      </c>
      <c r="F18251" s="2">
        <v>6.4925899999999999</v>
      </c>
    </row>
    <row r="18252" spans="1:6">
      <c r="A18252" t="s">
        <v>34435</v>
      </c>
      <c r="B18252" t="s">
        <v>22412</v>
      </c>
      <c r="C18252" s="2">
        <v>0.01</v>
      </c>
      <c r="D18252" s="2">
        <v>0.01</v>
      </c>
      <c r="E18252" s="2">
        <v>0.01</v>
      </c>
      <c r="F18252" s="2">
        <v>0.01</v>
      </c>
    </row>
    <row r="18253" spans="1:6">
      <c r="A18253" t="s">
        <v>34436</v>
      </c>
      <c r="B18253" t="s">
        <v>31890</v>
      </c>
      <c r="C18253" s="2">
        <v>0.01</v>
      </c>
      <c r="D18253" s="2">
        <v>0.01</v>
      </c>
      <c r="E18253" s="2">
        <v>0.01</v>
      </c>
      <c r="F18253" s="2">
        <v>0.01</v>
      </c>
    </row>
    <row r="18254" spans="1:6">
      <c r="A18254" t="s">
        <v>34437</v>
      </c>
      <c r="B18254" t="s">
        <v>33614</v>
      </c>
      <c r="C18254" s="2">
        <v>0.69805600000000001</v>
      </c>
      <c r="D18254" s="2">
        <v>0.01</v>
      </c>
      <c r="E18254" s="2">
        <v>0.01</v>
      </c>
      <c r="F18254" s="2">
        <v>0.01</v>
      </c>
    </row>
    <row r="18255" spans="1:6">
      <c r="A18255" t="s">
        <v>34438</v>
      </c>
      <c r="B18255" t="s">
        <v>24836</v>
      </c>
      <c r="C18255" s="2">
        <v>0.01</v>
      </c>
      <c r="D18255" s="2">
        <v>0.01</v>
      </c>
      <c r="E18255" s="2">
        <v>0.01</v>
      </c>
      <c r="F18255" s="2">
        <v>0.01</v>
      </c>
    </row>
    <row r="18256" spans="1:6">
      <c r="A18256" t="s">
        <v>34439</v>
      </c>
      <c r="B18256" t="s">
        <v>27389</v>
      </c>
      <c r="C18256" s="2">
        <v>0.01</v>
      </c>
      <c r="D18256" s="2">
        <v>0.01</v>
      </c>
      <c r="E18256" s="2">
        <v>0.01</v>
      </c>
      <c r="F18256" s="2">
        <v>0.01</v>
      </c>
    </row>
    <row r="18257" spans="1:6">
      <c r="A18257" t="s">
        <v>34440</v>
      </c>
      <c r="B18257" t="s">
        <v>9804</v>
      </c>
      <c r="C18257" s="2">
        <v>0.01</v>
      </c>
      <c r="D18257" s="2">
        <v>0.01</v>
      </c>
      <c r="E18257" s="2">
        <v>0.01</v>
      </c>
      <c r="F18257" s="2">
        <v>0.01</v>
      </c>
    </row>
    <row r="18258" spans="1:6">
      <c r="A18258" t="s">
        <v>34441</v>
      </c>
      <c r="B18258" t="s">
        <v>3488</v>
      </c>
      <c r="C18258" s="2">
        <v>0.01</v>
      </c>
      <c r="D18258" s="2">
        <v>0.01</v>
      </c>
      <c r="E18258" s="2">
        <v>0.01</v>
      </c>
      <c r="F18258" s="2">
        <v>0.01</v>
      </c>
    </row>
    <row r="18259" spans="1:6">
      <c r="A18259" t="s">
        <v>34442</v>
      </c>
      <c r="B18259" t="s">
        <v>24072</v>
      </c>
      <c r="C18259" s="2">
        <v>0.01</v>
      </c>
      <c r="D18259" s="2">
        <v>0.01</v>
      </c>
      <c r="E18259" s="2">
        <v>0.01</v>
      </c>
      <c r="F18259" s="2">
        <v>0.01</v>
      </c>
    </row>
    <row r="18260" spans="1:6">
      <c r="A18260" t="s">
        <v>34443</v>
      </c>
      <c r="B18260" t="s">
        <v>33914</v>
      </c>
      <c r="C18260" s="2">
        <v>0.01</v>
      </c>
      <c r="D18260" s="2">
        <v>0.01</v>
      </c>
      <c r="E18260" s="2">
        <v>0.01</v>
      </c>
      <c r="F18260" s="2">
        <v>0.01</v>
      </c>
    </row>
    <row r="18261" spans="1:6">
      <c r="A18261" t="s">
        <v>34444</v>
      </c>
      <c r="B18261" t="s">
        <v>34445</v>
      </c>
      <c r="C18261" s="2">
        <v>0.01</v>
      </c>
      <c r="D18261" s="2">
        <v>0.01</v>
      </c>
      <c r="E18261" s="2">
        <v>0.01</v>
      </c>
      <c r="F18261" s="2">
        <v>0.01</v>
      </c>
    </row>
    <row r="18262" spans="1:6">
      <c r="A18262" t="s">
        <v>34446</v>
      </c>
      <c r="B18262" t="s">
        <v>34445</v>
      </c>
      <c r="C18262" s="2">
        <v>0.01</v>
      </c>
      <c r="D18262" s="2">
        <v>0.01</v>
      </c>
      <c r="E18262" s="2">
        <v>0.01</v>
      </c>
      <c r="F18262" s="2">
        <v>0.01</v>
      </c>
    </row>
    <row r="18263" spans="1:6">
      <c r="A18263" t="s">
        <v>34447</v>
      </c>
      <c r="B18263" t="s">
        <v>34445</v>
      </c>
      <c r="C18263" s="2">
        <v>0.01</v>
      </c>
      <c r="D18263" s="2">
        <v>0.01</v>
      </c>
      <c r="E18263" s="2">
        <v>0.01</v>
      </c>
      <c r="F18263" s="2">
        <v>0.01</v>
      </c>
    </row>
    <row r="18264" spans="1:6">
      <c r="A18264" t="s">
        <v>34448</v>
      </c>
      <c r="B18264" t="s">
        <v>32008</v>
      </c>
      <c r="C18264" s="2">
        <v>0.01</v>
      </c>
      <c r="D18264" s="2">
        <v>0.01</v>
      </c>
      <c r="E18264" s="2">
        <v>0.01</v>
      </c>
      <c r="F18264" s="2">
        <v>0.01</v>
      </c>
    </row>
    <row r="18265" spans="1:6">
      <c r="A18265" t="s">
        <v>34449</v>
      </c>
      <c r="B18265" t="s">
        <v>34355</v>
      </c>
      <c r="C18265" s="2">
        <v>5.2830399999999997</v>
      </c>
      <c r="D18265" s="2">
        <v>1.6494500000000001</v>
      </c>
      <c r="E18265" s="2">
        <v>2.65882</v>
      </c>
      <c r="F18265" s="2">
        <v>1.90862</v>
      </c>
    </row>
    <row r="18266" spans="1:6">
      <c r="A18266" t="s">
        <v>34450</v>
      </c>
      <c r="B18266" t="s">
        <v>34357</v>
      </c>
      <c r="C18266" s="2">
        <v>0.01</v>
      </c>
      <c r="D18266" s="2">
        <v>0.01</v>
      </c>
      <c r="E18266" s="2">
        <v>0.01</v>
      </c>
      <c r="F18266" s="2">
        <v>0.01</v>
      </c>
    </row>
    <row r="18267" spans="1:6">
      <c r="A18267" t="s">
        <v>34451</v>
      </c>
      <c r="B18267" t="s">
        <v>32008</v>
      </c>
      <c r="C18267" s="2">
        <v>4.2885600000000004</v>
      </c>
      <c r="D18267" s="2">
        <v>0.78794500000000001</v>
      </c>
      <c r="E18267" s="2">
        <v>0.01</v>
      </c>
      <c r="F18267" s="2">
        <v>0.01</v>
      </c>
    </row>
    <row r="18268" spans="1:6">
      <c r="A18268" t="s">
        <v>34452</v>
      </c>
      <c r="B18268" t="s">
        <v>10857</v>
      </c>
      <c r="C18268" s="2">
        <v>328.61700000000002</v>
      </c>
      <c r="D18268" s="2">
        <v>121.79</v>
      </c>
      <c r="E18268" s="2">
        <v>194.166</v>
      </c>
      <c r="F18268" s="2">
        <v>194.64599999999999</v>
      </c>
    </row>
    <row r="18269" spans="1:6">
      <c r="A18269" t="s">
        <v>34453</v>
      </c>
      <c r="B18269" t="s">
        <v>31944</v>
      </c>
      <c r="C18269" s="2">
        <v>0.01</v>
      </c>
      <c r="D18269" s="2">
        <v>0.01</v>
      </c>
      <c r="E18269" s="2">
        <v>0.01</v>
      </c>
      <c r="F18269" s="2">
        <v>0.01</v>
      </c>
    </row>
    <row r="18270" spans="1:6">
      <c r="A18270" t="s">
        <v>34454</v>
      </c>
      <c r="B18270" t="s">
        <v>31764</v>
      </c>
      <c r="C18270" s="2">
        <v>22.391100000000002</v>
      </c>
      <c r="D18270" s="2">
        <v>1.6494500000000001</v>
      </c>
      <c r="E18270" s="2">
        <v>0.01</v>
      </c>
      <c r="F18270" s="2">
        <v>1.90862</v>
      </c>
    </row>
    <row r="18271" spans="1:6">
      <c r="A18271" t="s">
        <v>34455</v>
      </c>
      <c r="B18271" t="s">
        <v>31870</v>
      </c>
      <c r="C18271" s="2">
        <v>0.01</v>
      </c>
      <c r="D18271" s="2">
        <v>0.01</v>
      </c>
      <c r="E18271" s="2">
        <v>0.01</v>
      </c>
      <c r="F18271" s="2">
        <v>0.01</v>
      </c>
    </row>
    <row r="18272" spans="1:6">
      <c r="A18272" t="s">
        <v>34456</v>
      </c>
      <c r="B18272" t="s">
        <v>10855</v>
      </c>
      <c r="C18272" s="2">
        <v>0.01</v>
      </c>
      <c r="D18272" s="2">
        <v>0.01</v>
      </c>
      <c r="E18272" s="2">
        <v>0.01</v>
      </c>
      <c r="F18272" s="2">
        <v>0.01</v>
      </c>
    </row>
    <row r="18273" spans="1:6">
      <c r="A18273" t="s">
        <v>34457</v>
      </c>
      <c r="B18273" t="s">
        <v>31788</v>
      </c>
      <c r="C18273" s="2">
        <v>0.01</v>
      </c>
      <c r="D18273" s="2">
        <v>0.01</v>
      </c>
      <c r="E18273" s="2">
        <v>0.01</v>
      </c>
      <c r="F18273" s="2">
        <v>0.01</v>
      </c>
    </row>
    <row r="18274" spans="1:6">
      <c r="A18274" t="s">
        <v>34458</v>
      </c>
      <c r="B18274" t="s">
        <v>31860</v>
      </c>
      <c r="C18274" s="2">
        <v>0.01</v>
      </c>
      <c r="D18274" s="2">
        <v>0.01</v>
      </c>
      <c r="E18274" s="2">
        <v>0.01</v>
      </c>
      <c r="F18274" s="2">
        <v>0.01</v>
      </c>
    </row>
    <row r="18275" spans="1:6">
      <c r="A18275" t="s">
        <v>34459</v>
      </c>
      <c r="B18275" t="s">
        <v>10075</v>
      </c>
      <c r="C18275" s="2">
        <v>0.01</v>
      </c>
      <c r="D18275" s="2">
        <v>0.01</v>
      </c>
      <c r="E18275" s="2">
        <v>0.01</v>
      </c>
      <c r="F18275" s="2">
        <v>0.01</v>
      </c>
    </row>
    <row r="18276" spans="1:6">
      <c r="A18276" t="s">
        <v>34460</v>
      </c>
      <c r="B18276" t="s">
        <v>880</v>
      </c>
      <c r="C18276" s="2">
        <v>0.01</v>
      </c>
      <c r="D18276" s="2">
        <v>0.01</v>
      </c>
      <c r="E18276" s="2">
        <v>0.01</v>
      </c>
      <c r="F18276" s="2">
        <v>0.01</v>
      </c>
    </row>
    <row r="18277" spans="1:6">
      <c r="A18277" t="s">
        <v>34461</v>
      </c>
      <c r="B18277" t="s">
        <v>2256</v>
      </c>
      <c r="C18277" s="2">
        <v>0.01</v>
      </c>
      <c r="D18277" s="2">
        <v>0.01</v>
      </c>
      <c r="E18277" s="2">
        <v>0.01</v>
      </c>
      <c r="F18277" s="2">
        <v>0.01</v>
      </c>
    </row>
    <row r="18278" spans="1:6">
      <c r="A18278" t="s">
        <v>34462</v>
      </c>
      <c r="B18278" t="s">
        <v>28329</v>
      </c>
      <c r="C18278" s="2">
        <v>0.01</v>
      </c>
      <c r="D18278" s="2">
        <v>0.01</v>
      </c>
      <c r="E18278" s="2">
        <v>0.01</v>
      </c>
      <c r="F18278" s="2">
        <v>0.01</v>
      </c>
    </row>
    <row r="18279" spans="1:6">
      <c r="A18279" t="s">
        <v>34463</v>
      </c>
      <c r="B18279" t="s">
        <v>30496</v>
      </c>
      <c r="C18279" s="2">
        <v>0.01</v>
      </c>
      <c r="D18279" s="2">
        <v>0.01</v>
      </c>
      <c r="E18279" s="2">
        <v>0.01</v>
      </c>
      <c r="F18279" s="2">
        <v>0.01</v>
      </c>
    </row>
    <row r="18280" spans="1:6">
      <c r="A18280" t="s">
        <v>34464</v>
      </c>
      <c r="B18280" t="s">
        <v>7911</v>
      </c>
      <c r="C18280" s="2">
        <v>0.01</v>
      </c>
      <c r="D18280" s="2">
        <v>0.01</v>
      </c>
      <c r="E18280" s="2">
        <v>0.01</v>
      </c>
      <c r="F18280" s="2">
        <v>0.01</v>
      </c>
    </row>
    <row r="18281" spans="1:6">
      <c r="A18281" t="s">
        <v>34465</v>
      </c>
      <c r="B18281" t="s">
        <v>30716</v>
      </c>
      <c r="C18281" s="2">
        <v>0.01</v>
      </c>
      <c r="D18281" s="2">
        <v>0.01</v>
      </c>
      <c r="E18281" s="2">
        <v>0.01</v>
      </c>
      <c r="F18281" s="2">
        <v>0.01</v>
      </c>
    </row>
    <row r="18282" spans="1:6">
      <c r="A18282" t="s">
        <v>34466</v>
      </c>
      <c r="B18282" t="s">
        <v>20184</v>
      </c>
      <c r="C18282" s="2">
        <v>2101.3000000000002</v>
      </c>
      <c r="D18282" s="2">
        <v>514.44600000000003</v>
      </c>
      <c r="E18282" s="2">
        <v>900.35599999999999</v>
      </c>
      <c r="F18282" s="2">
        <v>731.90200000000004</v>
      </c>
    </row>
    <row r="18283" spans="1:6">
      <c r="A18283" t="s">
        <v>34467</v>
      </c>
      <c r="B18283" t="s">
        <v>20184</v>
      </c>
      <c r="C18283" s="2">
        <v>206.30799999999999</v>
      </c>
      <c r="D18283" s="2">
        <v>82.658799999999999</v>
      </c>
      <c r="E18283" s="2">
        <v>131.72</v>
      </c>
      <c r="F18283" s="2">
        <v>110.407</v>
      </c>
    </row>
    <row r="18284" spans="1:6">
      <c r="A18284" t="s">
        <v>34468</v>
      </c>
      <c r="B18284" t="s">
        <v>20184</v>
      </c>
      <c r="C18284" s="2">
        <v>342.85599999999999</v>
      </c>
      <c r="D18284" s="2">
        <v>73.348200000000006</v>
      </c>
      <c r="E18284" s="2">
        <v>141.09700000000001</v>
      </c>
      <c r="F18284" s="2">
        <v>103.807</v>
      </c>
    </row>
    <row r="18285" spans="1:6">
      <c r="A18285" t="s">
        <v>34469</v>
      </c>
      <c r="B18285" t="s">
        <v>20184</v>
      </c>
      <c r="C18285" s="2">
        <v>4531.66</v>
      </c>
      <c r="D18285" s="2">
        <v>1677.94</v>
      </c>
      <c r="E18285" s="2">
        <v>1912.91</v>
      </c>
      <c r="F18285" s="2">
        <v>1994.66</v>
      </c>
    </row>
    <row r="18286" spans="1:6">
      <c r="A18286" t="s">
        <v>34470</v>
      </c>
      <c r="B18286" t="s">
        <v>31833</v>
      </c>
      <c r="C18286" s="2">
        <v>0.01</v>
      </c>
      <c r="D18286" s="2">
        <v>0.01</v>
      </c>
      <c r="E18286" s="2">
        <v>0.01</v>
      </c>
      <c r="F18286" s="2">
        <v>0.01</v>
      </c>
    </row>
    <row r="18287" spans="1:6">
      <c r="A18287" t="s">
        <v>34471</v>
      </c>
      <c r="B18287" t="s">
        <v>21702</v>
      </c>
      <c r="C18287" s="2">
        <v>87.152799999999999</v>
      </c>
      <c r="D18287" s="2">
        <v>11.0692</v>
      </c>
      <c r="E18287" s="2">
        <v>7.5390300000000003</v>
      </c>
      <c r="F18287" s="2">
        <v>24.128</v>
      </c>
    </row>
    <row r="18288" spans="1:6">
      <c r="A18288" t="s">
        <v>34472</v>
      </c>
      <c r="B18288" t="s">
        <v>2485</v>
      </c>
      <c r="C18288" s="2">
        <v>3.7227399999999999</v>
      </c>
      <c r="D18288" s="2">
        <v>1.46644</v>
      </c>
      <c r="E18288" s="2">
        <v>0.42357499999999998</v>
      </c>
      <c r="F18288" s="2">
        <v>0.67788300000000001</v>
      </c>
    </row>
    <row r="18289" spans="1:6">
      <c r="A18289" t="s">
        <v>34473</v>
      </c>
      <c r="B18289" t="s">
        <v>24982</v>
      </c>
      <c r="C18289" s="2">
        <v>0.01</v>
      </c>
      <c r="D18289" s="2">
        <v>0.01</v>
      </c>
      <c r="E18289" s="2">
        <v>0.01</v>
      </c>
      <c r="F18289" s="2">
        <v>0.01</v>
      </c>
    </row>
    <row r="18290" spans="1:6">
      <c r="A18290" t="s">
        <v>34474</v>
      </c>
      <c r="B18290" t="s">
        <v>34475</v>
      </c>
      <c r="C18290" s="2">
        <v>0.01</v>
      </c>
      <c r="D18290" s="2">
        <v>0.01</v>
      </c>
      <c r="E18290" s="2">
        <v>0.01</v>
      </c>
      <c r="F18290" s="2">
        <v>0.01</v>
      </c>
    </row>
    <row r="18291" spans="1:6">
      <c r="A18291" t="s">
        <v>34476</v>
      </c>
      <c r="B18291" t="s">
        <v>2417</v>
      </c>
      <c r="C18291" s="2">
        <v>0.01</v>
      </c>
      <c r="D18291" s="2">
        <v>0.01</v>
      </c>
      <c r="E18291" s="2">
        <v>0.01</v>
      </c>
      <c r="F18291" s="2">
        <v>0.01</v>
      </c>
    </row>
    <row r="18292" spans="1:6">
      <c r="A18292" t="s">
        <v>34477</v>
      </c>
      <c r="B18292" t="s">
        <v>34367</v>
      </c>
      <c r="C18292" s="2">
        <v>0.01</v>
      </c>
      <c r="D18292" s="2">
        <v>0.01</v>
      </c>
      <c r="E18292" s="2">
        <v>0.01</v>
      </c>
      <c r="F18292" s="2">
        <v>0.01</v>
      </c>
    </row>
    <row r="18293" spans="1:6">
      <c r="A18293" t="s">
        <v>34478</v>
      </c>
      <c r="B18293" t="s">
        <v>14920</v>
      </c>
      <c r="C18293" s="2">
        <v>0.01</v>
      </c>
      <c r="D18293" s="2">
        <v>0.01</v>
      </c>
      <c r="E18293" s="2">
        <v>0.01</v>
      </c>
      <c r="F18293" s="2">
        <v>0.01</v>
      </c>
    </row>
    <row r="18294" spans="1:6">
      <c r="A18294" t="s">
        <v>34479</v>
      </c>
      <c r="B18294" t="s">
        <v>31839</v>
      </c>
      <c r="C18294" s="2">
        <v>0.01</v>
      </c>
      <c r="D18294" s="2">
        <v>0.01</v>
      </c>
      <c r="E18294" s="2">
        <v>0.01</v>
      </c>
      <c r="F18294" s="2">
        <v>0.01</v>
      </c>
    </row>
    <row r="18295" spans="1:6">
      <c r="A18295" t="s">
        <v>34480</v>
      </c>
      <c r="B18295" t="s">
        <v>31841</v>
      </c>
      <c r="C18295" s="2">
        <v>0.01</v>
      </c>
      <c r="D18295" s="2">
        <v>0.01</v>
      </c>
      <c r="E18295" s="2">
        <v>0.01</v>
      </c>
      <c r="F18295" s="2">
        <v>0.01</v>
      </c>
    </row>
    <row r="18296" spans="1:6">
      <c r="A18296" t="s">
        <v>34481</v>
      </c>
      <c r="B18296" t="s">
        <v>34482</v>
      </c>
      <c r="C18296" s="2">
        <v>0.01</v>
      </c>
      <c r="D18296" s="2">
        <v>0.01</v>
      </c>
      <c r="E18296" s="2">
        <v>0.01</v>
      </c>
      <c r="F18296" s="2">
        <v>0.01</v>
      </c>
    </row>
    <row r="18297" spans="1:6">
      <c r="A18297" t="s">
        <v>34483</v>
      </c>
      <c r="B18297" t="s">
        <v>23995</v>
      </c>
      <c r="C18297" s="2">
        <v>0.01</v>
      </c>
      <c r="D18297" s="2">
        <v>0.01</v>
      </c>
      <c r="E18297" s="2">
        <v>0.01</v>
      </c>
      <c r="F18297" s="2">
        <v>0.01</v>
      </c>
    </row>
    <row r="18298" spans="1:6">
      <c r="A18298" t="s">
        <v>34484</v>
      </c>
      <c r="B18298" t="s">
        <v>26300</v>
      </c>
      <c r="C18298" s="2">
        <v>0.01</v>
      </c>
      <c r="D18298" s="2">
        <v>0.01</v>
      </c>
      <c r="E18298" s="2">
        <v>0.01</v>
      </c>
      <c r="F18298" s="2">
        <v>0.01</v>
      </c>
    </row>
    <row r="18299" spans="1:6">
      <c r="A18299" t="s">
        <v>34485</v>
      </c>
      <c r="B18299" t="s">
        <v>10857</v>
      </c>
      <c r="C18299" s="2">
        <v>0.01</v>
      </c>
      <c r="D18299" s="2">
        <v>0.01</v>
      </c>
      <c r="E18299" s="2">
        <v>0.01</v>
      </c>
      <c r="F18299" s="2">
        <v>0.01</v>
      </c>
    </row>
    <row r="18300" spans="1:6">
      <c r="A18300" t="s">
        <v>34486</v>
      </c>
      <c r="B18300" t="s">
        <v>16319</v>
      </c>
      <c r="C18300" s="2">
        <v>0.01</v>
      </c>
      <c r="D18300" s="2">
        <v>0.01</v>
      </c>
      <c r="E18300" s="2">
        <v>0.01</v>
      </c>
      <c r="F18300" s="2">
        <v>0.01</v>
      </c>
    </row>
    <row r="18301" spans="1:6">
      <c r="A18301" t="s">
        <v>34487</v>
      </c>
      <c r="B18301" t="s">
        <v>5274</v>
      </c>
      <c r="C18301" s="2">
        <v>0.01</v>
      </c>
      <c r="D18301" s="2">
        <v>0.01</v>
      </c>
      <c r="E18301" s="2">
        <v>0.01</v>
      </c>
      <c r="F18301" s="2">
        <v>0.01</v>
      </c>
    </row>
    <row r="18302" spans="1:6">
      <c r="A18302" t="s">
        <v>34488</v>
      </c>
      <c r="B18302" t="s">
        <v>10855</v>
      </c>
      <c r="C18302" s="2">
        <v>818.42899999999997</v>
      </c>
      <c r="D18302" s="2">
        <v>229.065</v>
      </c>
      <c r="E18302" s="2">
        <v>335.17500000000001</v>
      </c>
      <c r="F18302" s="2">
        <v>374.66500000000002</v>
      </c>
    </row>
    <row r="18303" spans="1:6">
      <c r="A18303" t="s">
        <v>34489</v>
      </c>
      <c r="B18303" t="s">
        <v>31923</v>
      </c>
      <c r="C18303" s="2">
        <v>0.01</v>
      </c>
      <c r="D18303" s="2">
        <v>0.01</v>
      </c>
      <c r="E18303" s="2">
        <v>0.01</v>
      </c>
      <c r="F18303" s="2">
        <v>0.01</v>
      </c>
    </row>
    <row r="18304" spans="1:6">
      <c r="A18304" t="s">
        <v>34490</v>
      </c>
      <c r="B18304" t="s">
        <v>31923</v>
      </c>
      <c r="C18304" s="2">
        <v>0.01</v>
      </c>
      <c r="D18304" s="2">
        <v>0.01</v>
      </c>
      <c r="E18304" s="2">
        <v>0.01</v>
      </c>
      <c r="F18304" s="2">
        <v>0.01</v>
      </c>
    </row>
    <row r="18305" spans="1:6">
      <c r="A18305" t="s">
        <v>34491</v>
      </c>
      <c r="B18305" t="s">
        <v>31794</v>
      </c>
      <c r="C18305" s="2">
        <v>0.01</v>
      </c>
      <c r="D18305" s="2">
        <v>0.01</v>
      </c>
      <c r="E18305" s="2">
        <v>0.01</v>
      </c>
      <c r="F18305" s="2">
        <v>0.01</v>
      </c>
    </row>
    <row r="18306" spans="1:6">
      <c r="A18306" t="s">
        <v>34492</v>
      </c>
      <c r="B18306" t="s">
        <v>29728</v>
      </c>
      <c r="C18306" s="2">
        <v>0.01</v>
      </c>
      <c r="D18306" s="2">
        <v>0.01</v>
      </c>
      <c r="E18306" s="2">
        <v>0.01</v>
      </c>
      <c r="F18306" s="2">
        <v>0.01</v>
      </c>
    </row>
    <row r="18307" spans="1:6">
      <c r="A18307" t="s">
        <v>34493</v>
      </c>
      <c r="B18307" t="s">
        <v>34494</v>
      </c>
      <c r="C18307" s="2">
        <v>0.01</v>
      </c>
      <c r="D18307" s="2">
        <v>0.01</v>
      </c>
      <c r="E18307" s="2">
        <v>0.01</v>
      </c>
      <c r="F18307" s="2">
        <v>0.01</v>
      </c>
    </row>
    <row r="18308" spans="1:6">
      <c r="A18308" t="s">
        <v>34495</v>
      </c>
      <c r="B18308" t="s">
        <v>10840</v>
      </c>
      <c r="C18308" s="2">
        <v>0.01</v>
      </c>
      <c r="D18308" s="2">
        <v>0.01</v>
      </c>
      <c r="E18308" s="2">
        <v>0.01</v>
      </c>
      <c r="F18308" s="2">
        <v>0.01</v>
      </c>
    </row>
    <row r="18309" spans="1:6">
      <c r="A18309" t="s">
        <v>34496</v>
      </c>
      <c r="B18309" t="s">
        <v>10840</v>
      </c>
      <c r="C18309" s="2">
        <v>0.01</v>
      </c>
      <c r="D18309" s="2">
        <v>0.01</v>
      </c>
      <c r="E18309" s="2">
        <v>0.01</v>
      </c>
      <c r="F18309" s="2">
        <v>0.01</v>
      </c>
    </row>
    <row r="18310" spans="1:6">
      <c r="A18310" t="s">
        <v>34497</v>
      </c>
      <c r="B18310" t="s">
        <v>27540</v>
      </c>
      <c r="C18310" s="2">
        <v>0.01</v>
      </c>
      <c r="D18310" s="2">
        <v>0.01</v>
      </c>
      <c r="E18310" s="2">
        <v>0.01</v>
      </c>
      <c r="F18310" s="2">
        <v>0.01</v>
      </c>
    </row>
    <row r="18311" spans="1:6">
      <c r="A18311" t="s">
        <v>34498</v>
      </c>
      <c r="B18311" t="s">
        <v>27545</v>
      </c>
      <c r="C18311" s="2">
        <v>0.01</v>
      </c>
      <c r="D18311" s="2">
        <v>0.01</v>
      </c>
      <c r="E18311" s="2">
        <v>0.01</v>
      </c>
      <c r="F18311" s="2">
        <v>0.01</v>
      </c>
    </row>
    <row r="18312" spans="1:6">
      <c r="A18312" t="s">
        <v>34499</v>
      </c>
      <c r="B18312" t="s">
        <v>34500</v>
      </c>
      <c r="C18312" s="2">
        <v>0.01</v>
      </c>
      <c r="D18312" s="2">
        <v>0.01</v>
      </c>
      <c r="E18312" s="2">
        <v>0.01</v>
      </c>
      <c r="F18312" s="2">
        <v>0.01</v>
      </c>
    </row>
    <row r="18313" spans="1:6">
      <c r="A18313" t="s">
        <v>34501</v>
      </c>
      <c r="B18313" t="s">
        <v>34502</v>
      </c>
      <c r="C18313" s="2">
        <v>0.01</v>
      </c>
      <c r="D18313" s="2">
        <v>0.01</v>
      </c>
      <c r="E18313" s="2">
        <v>0.01</v>
      </c>
      <c r="F18313" s="2">
        <v>0.01</v>
      </c>
    </row>
    <row r="18314" spans="1:6">
      <c r="A18314" t="s">
        <v>34503</v>
      </c>
      <c r="B18314" t="s">
        <v>25745</v>
      </c>
      <c r="C18314" s="2">
        <v>0.01</v>
      </c>
      <c r="D18314" s="2">
        <v>0.01</v>
      </c>
      <c r="E18314" s="2">
        <v>0.01</v>
      </c>
      <c r="F18314" s="2">
        <v>0.01</v>
      </c>
    </row>
    <row r="18315" spans="1:6">
      <c r="A18315" t="s">
        <v>34504</v>
      </c>
      <c r="B18315" t="s">
        <v>22412</v>
      </c>
      <c r="C18315" s="2">
        <v>0.01</v>
      </c>
      <c r="D18315" s="2">
        <v>0.01</v>
      </c>
      <c r="E18315" s="2">
        <v>0.01</v>
      </c>
      <c r="F18315" s="2">
        <v>0.01</v>
      </c>
    </row>
    <row r="18316" spans="1:6">
      <c r="A18316" t="s">
        <v>34505</v>
      </c>
      <c r="B18316" t="s">
        <v>22909</v>
      </c>
      <c r="C18316" s="2">
        <v>0.01</v>
      </c>
      <c r="D18316" s="2">
        <v>0.01</v>
      </c>
      <c r="E18316" s="2">
        <v>0.01</v>
      </c>
      <c r="F18316" s="2">
        <v>0.01</v>
      </c>
    </row>
    <row r="18317" spans="1:6">
      <c r="A18317" t="s">
        <v>34506</v>
      </c>
      <c r="B18317" t="s">
        <v>22909</v>
      </c>
      <c r="C18317" s="2">
        <v>0.01</v>
      </c>
      <c r="D18317" s="2">
        <v>0.01</v>
      </c>
      <c r="E18317" s="2">
        <v>0.01</v>
      </c>
      <c r="F18317" s="2">
        <v>0.01</v>
      </c>
    </row>
    <row r="18318" spans="1:6">
      <c r="A18318" t="s">
        <v>34507</v>
      </c>
      <c r="B18318" t="s">
        <v>34508</v>
      </c>
      <c r="C18318" s="2">
        <v>0.01</v>
      </c>
      <c r="D18318" s="2">
        <v>0.01</v>
      </c>
      <c r="E18318" s="2">
        <v>0.01</v>
      </c>
      <c r="F18318" s="2">
        <v>0.01</v>
      </c>
    </row>
    <row r="18319" spans="1:6">
      <c r="A18319" t="s">
        <v>34509</v>
      </c>
      <c r="B18319" t="s">
        <v>34510</v>
      </c>
      <c r="C18319" s="2">
        <v>0.01</v>
      </c>
      <c r="D18319" s="2">
        <v>0.01</v>
      </c>
      <c r="E18319" s="2">
        <v>0.01</v>
      </c>
      <c r="F18319" s="2">
        <v>0.01</v>
      </c>
    </row>
    <row r="18320" spans="1:6">
      <c r="A18320" t="s">
        <v>34511</v>
      </c>
      <c r="B18320" t="s">
        <v>34512</v>
      </c>
      <c r="C18320" s="2">
        <v>0.01</v>
      </c>
      <c r="D18320" s="2">
        <v>0.01</v>
      </c>
      <c r="E18320" s="2">
        <v>0.01</v>
      </c>
      <c r="F18320" s="2">
        <v>0.01</v>
      </c>
    </row>
    <row r="18321" spans="1:6">
      <c r="A18321" t="s">
        <v>34513</v>
      </c>
      <c r="B18321" t="s">
        <v>34514</v>
      </c>
      <c r="C18321" s="2">
        <v>0.01</v>
      </c>
      <c r="D18321" s="2">
        <v>0.01</v>
      </c>
      <c r="E18321" s="2">
        <v>0.01</v>
      </c>
      <c r="F18321" s="2">
        <v>0.01</v>
      </c>
    </row>
    <row r="18322" spans="1:6">
      <c r="A18322" t="s">
        <v>34515</v>
      </c>
      <c r="B18322" t="s">
        <v>34516</v>
      </c>
      <c r="C18322" s="2">
        <v>0.01</v>
      </c>
      <c r="D18322" s="2">
        <v>0.01</v>
      </c>
      <c r="E18322" s="2">
        <v>0.01</v>
      </c>
      <c r="F18322" s="2">
        <v>0.01</v>
      </c>
    </row>
    <row r="18323" spans="1:6">
      <c r="A18323" t="s">
        <v>34517</v>
      </c>
      <c r="B18323" t="s">
        <v>34518</v>
      </c>
      <c r="C18323" s="2">
        <v>0.01</v>
      </c>
      <c r="D18323" s="2">
        <v>0.01</v>
      </c>
      <c r="E18323" s="2">
        <v>0.01</v>
      </c>
      <c r="F18323" s="2">
        <v>0.01</v>
      </c>
    </row>
    <row r="18324" spans="1:6">
      <c r="A18324" t="s">
        <v>34519</v>
      </c>
      <c r="B18324" t="s">
        <v>34520</v>
      </c>
      <c r="C18324" s="2">
        <v>0.01</v>
      </c>
      <c r="D18324" s="2">
        <v>0.01</v>
      </c>
      <c r="E18324" s="2">
        <v>0.01</v>
      </c>
      <c r="F18324" s="2">
        <v>0.01</v>
      </c>
    </row>
    <row r="18325" spans="1:6">
      <c r="A18325" t="s">
        <v>34521</v>
      </c>
      <c r="B18325" t="s">
        <v>34522</v>
      </c>
      <c r="C18325" s="2">
        <v>0.01</v>
      </c>
      <c r="D18325" s="2">
        <v>0.01</v>
      </c>
      <c r="E18325" s="2">
        <v>0.01</v>
      </c>
      <c r="F18325" s="2">
        <v>0.01</v>
      </c>
    </row>
    <row r="18326" spans="1:6">
      <c r="A18326" t="s">
        <v>34523</v>
      </c>
      <c r="B18326" t="s">
        <v>34524</v>
      </c>
      <c r="C18326" s="2">
        <v>0.01</v>
      </c>
      <c r="D18326" s="2">
        <v>0.01</v>
      </c>
      <c r="E18326" s="2">
        <v>0.01</v>
      </c>
      <c r="F18326" s="2">
        <v>0.01</v>
      </c>
    </row>
    <row r="18327" spans="1:6">
      <c r="A18327" t="s">
        <v>34525</v>
      </c>
      <c r="B18327" t="s">
        <v>34526</v>
      </c>
      <c r="C18327" s="2">
        <v>0.01</v>
      </c>
      <c r="D18327" s="2">
        <v>0.01</v>
      </c>
      <c r="E18327" s="2">
        <v>0.01</v>
      </c>
      <c r="F18327" s="2">
        <v>0.01</v>
      </c>
    </row>
    <row r="18328" spans="1:6">
      <c r="A18328" t="s">
        <v>34527</v>
      </c>
      <c r="B18328" t="s">
        <v>34528</v>
      </c>
      <c r="C18328" s="2">
        <v>0.01</v>
      </c>
      <c r="D18328" s="2">
        <v>0.01</v>
      </c>
      <c r="E18328" s="2">
        <v>0.01</v>
      </c>
      <c r="F18328" s="2">
        <v>0.01</v>
      </c>
    </row>
    <row r="18329" spans="1:6">
      <c r="A18329" t="s">
        <v>34529</v>
      </c>
      <c r="B18329" t="s">
        <v>34530</v>
      </c>
      <c r="C18329" s="2">
        <v>0.01</v>
      </c>
      <c r="D18329" s="2">
        <v>0.01</v>
      </c>
      <c r="E18329" s="2">
        <v>0.01</v>
      </c>
      <c r="F18329" s="2">
        <v>0.01</v>
      </c>
    </row>
    <row r="18330" spans="1:6">
      <c r="A18330" t="s">
        <v>34531</v>
      </c>
      <c r="B18330" t="s">
        <v>34532</v>
      </c>
      <c r="C18330" s="2">
        <v>0.01</v>
      </c>
      <c r="D18330" s="2">
        <v>0.01</v>
      </c>
      <c r="E18330" s="2">
        <v>0.01</v>
      </c>
      <c r="F18330" s="2">
        <v>0.01</v>
      </c>
    </row>
    <row r="18331" spans="1:6">
      <c r="A18331" t="s">
        <v>34533</v>
      </c>
      <c r="B18331" t="s">
        <v>34534</v>
      </c>
      <c r="C18331" s="2">
        <v>0.01</v>
      </c>
      <c r="D18331" s="2">
        <v>0.01</v>
      </c>
      <c r="E18331" s="2">
        <v>0.01</v>
      </c>
      <c r="F18331" s="2">
        <v>0.01</v>
      </c>
    </row>
    <row r="18332" spans="1:6">
      <c r="A18332" t="s">
        <v>34535</v>
      </c>
      <c r="B18332" t="s">
        <v>34536</v>
      </c>
      <c r="C18332" s="2">
        <v>0.01</v>
      </c>
      <c r="D18332" s="2">
        <v>0.01</v>
      </c>
      <c r="E18332" s="2">
        <v>0.01</v>
      </c>
      <c r="F18332" s="2">
        <v>0.01</v>
      </c>
    </row>
    <row r="18333" spans="1:6">
      <c r="A18333" t="s">
        <v>34537</v>
      </c>
      <c r="B18333" t="s">
        <v>34538</v>
      </c>
      <c r="C18333" s="2">
        <v>0.01</v>
      </c>
      <c r="D18333" s="2">
        <v>0.01</v>
      </c>
      <c r="E18333" s="2">
        <v>0.01</v>
      </c>
      <c r="F18333" s="2">
        <v>0.01</v>
      </c>
    </row>
    <row r="18334" spans="1:6">
      <c r="A18334" t="s">
        <v>34539</v>
      </c>
      <c r="B18334" t="s">
        <v>34540</v>
      </c>
      <c r="C18334" s="2">
        <v>0.01</v>
      </c>
      <c r="D18334" s="2">
        <v>0.01</v>
      </c>
      <c r="E18334" s="2">
        <v>0.01</v>
      </c>
      <c r="F18334" s="2">
        <v>0.01</v>
      </c>
    </row>
    <row r="18335" spans="1:6">
      <c r="A18335" t="s">
        <v>34541</v>
      </c>
      <c r="B18335" t="s">
        <v>34542</v>
      </c>
      <c r="C18335" s="2">
        <v>0.01</v>
      </c>
      <c r="D18335" s="2">
        <v>0.01</v>
      </c>
      <c r="E18335" s="2">
        <v>0.01</v>
      </c>
      <c r="F18335" s="2">
        <v>0.01</v>
      </c>
    </row>
    <row r="18336" spans="1:6">
      <c r="A18336" t="s">
        <v>34543</v>
      </c>
      <c r="B18336" t="s">
        <v>34544</v>
      </c>
      <c r="C18336" s="2">
        <v>0.01</v>
      </c>
      <c r="D18336" s="2">
        <v>0.01</v>
      </c>
      <c r="E18336" s="2">
        <v>0.01</v>
      </c>
      <c r="F18336" s="2">
        <v>0.01</v>
      </c>
    </row>
    <row r="18337" spans="1:6">
      <c r="A18337" t="s">
        <v>34545</v>
      </c>
      <c r="B18337" t="s">
        <v>34546</v>
      </c>
      <c r="C18337" s="2">
        <v>0.01</v>
      </c>
      <c r="D18337" s="2">
        <v>0.01</v>
      </c>
      <c r="E18337" s="2">
        <v>0.01</v>
      </c>
      <c r="F18337" s="2">
        <v>0.01</v>
      </c>
    </row>
    <row r="18338" spans="1:6">
      <c r="A18338" t="s">
        <v>34547</v>
      </c>
      <c r="B18338" t="s">
        <v>34548</v>
      </c>
      <c r="C18338" s="2">
        <v>0.01</v>
      </c>
      <c r="D18338" s="2">
        <v>0.01</v>
      </c>
      <c r="E18338" s="2">
        <v>0.01</v>
      </c>
      <c r="F18338" s="2">
        <v>0.01</v>
      </c>
    </row>
    <row r="18339" spans="1:6">
      <c r="A18339" t="s">
        <v>34549</v>
      </c>
      <c r="B18339" t="s">
        <v>34550</v>
      </c>
      <c r="C18339" s="2">
        <v>0.01</v>
      </c>
      <c r="D18339" s="2">
        <v>0.01</v>
      </c>
      <c r="E18339" s="2">
        <v>0.01</v>
      </c>
      <c r="F18339" s="2">
        <v>0.01</v>
      </c>
    </row>
    <row r="18340" spans="1:6">
      <c r="A18340" t="s">
        <v>34551</v>
      </c>
      <c r="B18340" t="s">
        <v>34552</v>
      </c>
      <c r="C18340" s="2">
        <v>0.01</v>
      </c>
      <c r="D18340" s="2">
        <v>0.01</v>
      </c>
      <c r="E18340" s="2">
        <v>0.01</v>
      </c>
      <c r="F18340" s="2">
        <v>0.01</v>
      </c>
    </row>
    <row r="18341" spans="1:6">
      <c r="A18341" t="s">
        <v>34553</v>
      </c>
      <c r="B18341" t="s">
        <v>34554</v>
      </c>
      <c r="C18341" s="2">
        <v>0.01</v>
      </c>
      <c r="D18341" s="2">
        <v>0.01</v>
      </c>
      <c r="E18341" s="2">
        <v>0.01</v>
      </c>
      <c r="F18341" s="2">
        <v>0.01</v>
      </c>
    </row>
    <row r="18342" spans="1:6">
      <c r="A18342" t="s">
        <v>34555</v>
      </c>
      <c r="B18342" t="s">
        <v>34556</v>
      </c>
      <c r="C18342" s="2">
        <v>0.01</v>
      </c>
      <c r="D18342" s="2">
        <v>0.01</v>
      </c>
      <c r="E18342" s="2">
        <v>0.01</v>
      </c>
      <c r="F18342" s="2">
        <v>0.01</v>
      </c>
    </row>
    <row r="18343" spans="1:6">
      <c r="A18343" t="s">
        <v>34557</v>
      </c>
      <c r="B18343" t="s">
        <v>34558</v>
      </c>
      <c r="C18343" s="2">
        <v>0.01</v>
      </c>
      <c r="D18343" s="2">
        <v>0.01</v>
      </c>
      <c r="E18343" s="2">
        <v>0.01</v>
      </c>
      <c r="F18343" s="2">
        <v>0.01</v>
      </c>
    </row>
    <row r="18344" spans="1:6">
      <c r="A18344" t="s">
        <v>34559</v>
      </c>
      <c r="B18344" t="s">
        <v>34560</v>
      </c>
      <c r="C18344" s="2">
        <v>0.01</v>
      </c>
      <c r="D18344" s="2">
        <v>0.01</v>
      </c>
      <c r="E18344" s="2">
        <v>0.01</v>
      </c>
      <c r="F18344" s="2">
        <v>0.01</v>
      </c>
    </row>
    <row r="18345" spans="1:6">
      <c r="A18345" t="s">
        <v>34561</v>
      </c>
      <c r="B18345" t="s">
        <v>34562</v>
      </c>
      <c r="C18345" s="2">
        <v>0.01</v>
      </c>
      <c r="D18345" s="2">
        <v>0.01</v>
      </c>
      <c r="E18345" s="2">
        <v>0.01</v>
      </c>
      <c r="F18345" s="2">
        <v>0.01</v>
      </c>
    </row>
    <row r="18346" spans="1:6">
      <c r="A18346" t="s">
        <v>34563</v>
      </c>
      <c r="B18346" t="s">
        <v>34564</v>
      </c>
      <c r="C18346" s="2">
        <v>0.01</v>
      </c>
      <c r="D18346" s="2">
        <v>0.01</v>
      </c>
      <c r="E18346" s="2">
        <v>0.01</v>
      </c>
      <c r="F18346" s="2">
        <v>0.01</v>
      </c>
    </row>
    <row r="18347" spans="1:6">
      <c r="A18347" t="s">
        <v>34565</v>
      </c>
      <c r="B18347" t="s">
        <v>34566</v>
      </c>
      <c r="C18347" s="2">
        <v>0.01</v>
      </c>
      <c r="D18347" s="2">
        <v>0.01</v>
      </c>
      <c r="E18347" s="2">
        <v>0.01</v>
      </c>
      <c r="F18347" s="2">
        <v>0.01</v>
      </c>
    </row>
    <row r="18348" spans="1:6">
      <c r="A18348" t="s">
        <v>34567</v>
      </c>
      <c r="B18348" t="s">
        <v>34568</v>
      </c>
      <c r="C18348" s="2">
        <v>0.01</v>
      </c>
      <c r="D18348" s="2">
        <v>0.01</v>
      </c>
      <c r="E18348" s="2">
        <v>0.01</v>
      </c>
      <c r="F18348" s="2">
        <v>0.01</v>
      </c>
    </row>
    <row r="18349" spans="1:6">
      <c r="A18349" t="s">
        <v>34569</v>
      </c>
      <c r="B18349" t="s">
        <v>34570</v>
      </c>
      <c r="C18349" s="2">
        <v>0.01</v>
      </c>
      <c r="D18349" s="2">
        <v>0.01</v>
      </c>
      <c r="E18349" s="2">
        <v>0.01</v>
      </c>
      <c r="F18349" s="2">
        <v>0.01</v>
      </c>
    </row>
    <row r="18350" spans="1:6">
      <c r="A18350" t="s">
        <v>34571</v>
      </c>
      <c r="B18350" t="s">
        <v>34572</v>
      </c>
      <c r="C18350" s="2">
        <v>0.01</v>
      </c>
      <c r="D18350" s="2">
        <v>0.01</v>
      </c>
      <c r="E18350" s="2">
        <v>0.01</v>
      </c>
      <c r="F18350" s="2">
        <v>0.01</v>
      </c>
    </row>
    <row r="18351" spans="1:6">
      <c r="A18351" t="s">
        <v>34573</v>
      </c>
      <c r="B18351" t="s">
        <v>34574</v>
      </c>
      <c r="C18351" s="2">
        <v>0.01</v>
      </c>
      <c r="D18351" s="2">
        <v>0.01</v>
      </c>
      <c r="E18351" s="2">
        <v>0.01</v>
      </c>
      <c r="F18351" s="2">
        <v>0.01</v>
      </c>
    </row>
    <row r="18352" spans="1:6">
      <c r="A18352" t="s">
        <v>34575</v>
      </c>
      <c r="B18352" t="s">
        <v>34576</v>
      </c>
      <c r="C18352" s="2">
        <v>0.01</v>
      </c>
      <c r="D18352" s="2">
        <v>0.01</v>
      </c>
      <c r="E18352" s="2">
        <v>0.01</v>
      </c>
      <c r="F18352" s="2">
        <v>0.01</v>
      </c>
    </row>
    <row r="18353" spans="1:6">
      <c r="A18353" t="s">
        <v>34577</v>
      </c>
      <c r="B18353" t="s">
        <v>34578</v>
      </c>
      <c r="C18353" s="2">
        <v>0.01</v>
      </c>
      <c r="D18353" s="2">
        <v>0.01</v>
      </c>
      <c r="E18353" s="2">
        <v>0.01</v>
      </c>
      <c r="F18353" s="2">
        <v>0.01</v>
      </c>
    </row>
    <row r="18354" spans="1:6">
      <c r="A18354" t="s">
        <v>34579</v>
      </c>
      <c r="B18354" t="s">
        <v>34580</v>
      </c>
      <c r="C18354" s="2">
        <v>0.01</v>
      </c>
      <c r="D18354" s="2">
        <v>0.01</v>
      </c>
      <c r="E18354" s="2">
        <v>0.01</v>
      </c>
      <c r="F18354" s="2">
        <v>0.01</v>
      </c>
    </row>
    <row r="18355" spans="1:6">
      <c r="A18355" t="s">
        <v>34581</v>
      </c>
      <c r="B18355" t="s">
        <v>34582</v>
      </c>
      <c r="C18355" s="2">
        <v>0.01</v>
      </c>
      <c r="D18355" s="2">
        <v>0.01</v>
      </c>
      <c r="E18355" s="2">
        <v>0.01</v>
      </c>
      <c r="F18355" s="2">
        <v>0.01</v>
      </c>
    </row>
    <row r="18356" spans="1:6">
      <c r="A18356" t="s">
        <v>34583</v>
      </c>
      <c r="B18356" t="s">
        <v>34584</v>
      </c>
      <c r="C18356" s="2">
        <v>0.01</v>
      </c>
      <c r="D18356" s="2">
        <v>0.01</v>
      </c>
      <c r="E18356" s="2">
        <v>0.01</v>
      </c>
      <c r="F18356" s="2">
        <v>0.01</v>
      </c>
    </row>
    <row r="18357" spans="1:6">
      <c r="A18357" t="s">
        <v>34585</v>
      </c>
      <c r="B18357" t="s">
        <v>34586</v>
      </c>
      <c r="C18357" s="2">
        <v>0.01</v>
      </c>
      <c r="D18357" s="2">
        <v>0.01</v>
      </c>
      <c r="E18357" s="2">
        <v>0.01</v>
      </c>
      <c r="F18357" s="2">
        <v>0.01</v>
      </c>
    </row>
    <row r="18358" spans="1:6">
      <c r="A18358" t="s">
        <v>34587</v>
      </c>
      <c r="B18358" t="s">
        <v>34588</v>
      </c>
      <c r="C18358" s="2">
        <v>0.01</v>
      </c>
      <c r="D18358" s="2">
        <v>0.01</v>
      </c>
      <c r="E18358" s="2">
        <v>0.01</v>
      </c>
      <c r="F18358" s="2">
        <v>0.01</v>
      </c>
    </row>
    <row r="18359" spans="1:6">
      <c r="A18359" t="s">
        <v>34589</v>
      </c>
      <c r="B18359" t="s">
        <v>34590</v>
      </c>
      <c r="C18359" s="2">
        <v>0.01</v>
      </c>
      <c r="D18359" s="2">
        <v>0.01</v>
      </c>
      <c r="E18359" s="2">
        <v>0.01</v>
      </c>
      <c r="F18359" s="2">
        <v>0.01</v>
      </c>
    </row>
    <row r="18360" spans="1:6">
      <c r="A18360" t="s">
        <v>34591</v>
      </c>
      <c r="B18360" t="s">
        <v>34592</v>
      </c>
      <c r="C18360" s="2">
        <v>0.01</v>
      </c>
      <c r="D18360" s="2">
        <v>0.01</v>
      </c>
      <c r="E18360" s="2">
        <v>0.01</v>
      </c>
      <c r="F18360" s="2">
        <v>0.01</v>
      </c>
    </row>
    <row r="18361" spans="1:6">
      <c r="A18361" t="s">
        <v>34593</v>
      </c>
      <c r="B18361" t="s">
        <v>34594</v>
      </c>
      <c r="C18361" s="2">
        <v>0.01</v>
      </c>
      <c r="D18361" s="2">
        <v>0.01</v>
      </c>
      <c r="E18361" s="2">
        <v>0.01</v>
      </c>
      <c r="F18361" s="2">
        <v>0.01</v>
      </c>
    </row>
    <row r="18362" spans="1:6">
      <c r="A18362" t="s">
        <v>34595</v>
      </c>
      <c r="B18362" t="s">
        <v>15216</v>
      </c>
      <c r="C18362" s="2">
        <v>0.01</v>
      </c>
      <c r="D18362" s="2">
        <v>0.01</v>
      </c>
      <c r="E18362" s="2">
        <v>0.01</v>
      </c>
      <c r="F18362" s="2">
        <v>0.01</v>
      </c>
    </row>
    <row r="18363" spans="1:6">
      <c r="A18363" t="s">
        <v>34596</v>
      </c>
      <c r="B18363" t="s">
        <v>34597</v>
      </c>
      <c r="C18363" s="2">
        <v>0.01</v>
      </c>
      <c r="D18363" s="2">
        <v>0.01</v>
      </c>
      <c r="E18363" s="2">
        <v>0.01</v>
      </c>
      <c r="F18363" s="2">
        <v>0.01</v>
      </c>
    </row>
    <row r="18364" spans="1:6">
      <c r="A18364" t="s">
        <v>34598</v>
      </c>
      <c r="B18364" t="s">
        <v>34599</v>
      </c>
      <c r="C18364" s="2">
        <v>0.01</v>
      </c>
      <c r="D18364" s="2">
        <v>0.01</v>
      </c>
      <c r="E18364" s="2">
        <v>0.01</v>
      </c>
      <c r="F18364" s="2">
        <v>0.01</v>
      </c>
    </row>
    <row r="18365" spans="1:6">
      <c r="A18365" t="s">
        <v>34600</v>
      </c>
      <c r="B18365" t="s">
        <v>34601</v>
      </c>
      <c r="C18365" s="2">
        <v>0.01</v>
      </c>
      <c r="D18365" s="2">
        <v>0.01</v>
      </c>
      <c r="E18365" s="2">
        <v>0.01</v>
      </c>
      <c r="F18365" s="2">
        <v>0.01</v>
      </c>
    </row>
    <row r="18366" spans="1:6">
      <c r="A18366" t="s">
        <v>34602</v>
      </c>
      <c r="B18366" t="s">
        <v>34603</v>
      </c>
      <c r="C18366" s="2">
        <v>0.01</v>
      </c>
      <c r="D18366" s="2">
        <v>0.01</v>
      </c>
      <c r="E18366" s="2">
        <v>0.01</v>
      </c>
      <c r="F18366" s="2">
        <v>0.01</v>
      </c>
    </row>
    <row r="18367" spans="1:6">
      <c r="A18367" t="s">
        <v>34604</v>
      </c>
      <c r="B18367" t="s">
        <v>34605</v>
      </c>
      <c r="C18367" s="2">
        <v>0.01</v>
      </c>
      <c r="D18367" s="2">
        <v>0.01</v>
      </c>
      <c r="E18367" s="2">
        <v>0.01</v>
      </c>
      <c r="F18367" s="2">
        <v>0.01</v>
      </c>
    </row>
    <row r="18368" spans="1:6">
      <c r="A18368" t="s">
        <v>34606</v>
      </c>
      <c r="B18368" t="s">
        <v>15216</v>
      </c>
      <c r="C18368" s="2">
        <v>0.01</v>
      </c>
      <c r="D18368" s="2">
        <v>0.01</v>
      </c>
      <c r="E18368" s="2">
        <v>0.01</v>
      </c>
      <c r="F18368" s="2">
        <v>0.01</v>
      </c>
    </row>
    <row r="18369" spans="1:6">
      <c r="A18369" t="s">
        <v>34607</v>
      </c>
      <c r="B18369" t="s">
        <v>15216</v>
      </c>
      <c r="C18369" s="2">
        <v>0.01</v>
      </c>
      <c r="D18369" s="2">
        <v>0.01</v>
      </c>
      <c r="E18369" s="2">
        <v>0.01</v>
      </c>
      <c r="F18369" s="2">
        <v>0.01</v>
      </c>
    </row>
    <row r="18370" spans="1:6">
      <c r="A18370" t="s">
        <v>34608</v>
      </c>
      <c r="B18370" t="s">
        <v>15216</v>
      </c>
      <c r="C18370" s="2">
        <v>0.01</v>
      </c>
      <c r="D18370" s="2">
        <v>0.01</v>
      </c>
      <c r="E18370" s="2">
        <v>0.01</v>
      </c>
      <c r="F18370" s="2">
        <v>0.01</v>
      </c>
    </row>
    <row r="18371" spans="1:6">
      <c r="A18371" t="s">
        <v>34609</v>
      </c>
      <c r="B18371" t="s">
        <v>15216</v>
      </c>
      <c r="C18371" s="2">
        <v>0.01</v>
      </c>
      <c r="D18371" s="2">
        <v>0.01</v>
      </c>
      <c r="E18371" s="2">
        <v>0.01</v>
      </c>
      <c r="F18371" s="2">
        <v>0.01</v>
      </c>
    </row>
    <row r="18372" spans="1:6">
      <c r="A18372" t="s">
        <v>34610</v>
      </c>
      <c r="B18372" t="s">
        <v>15216</v>
      </c>
      <c r="C18372" s="2">
        <v>0.01</v>
      </c>
      <c r="D18372" s="2">
        <v>0.01</v>
      </c>
      <c r="E18372" s="2">
        <v>0.01</v>
      </c>
      <c r="F18372" s="2">
        <v>0.01</v>
      </c>
    </row>
    <row r="18373" spans="1:6">
      <c r="A18373" t="s">
        <v>34611</v>
      </c>
      <c r="B18373" t="s">
        <v>15216</v>
      </c>
      <c r="C18373" s="2">
        <v>0.01</v>
      </c>
      <c r="D18373" s="2">
        <v>0.01</v>
      </c>
      <c r="E18373" s="2">
        <v>0.01</v>
      </c>
      <c r="F18373" s="2">
        <v>0.01</v>
      </c>
    </row>
    <row r="18374" spans="1:6">
      <c r="A18374" t="s">
        <v>34612</v>
      </c>
      <c r="B18374" t="s">
        <v>15216</v>
      </c>
      <c r="C18374" s="2">
        <v>0.01</v>
      </c>
      <c r="D18374" s="2">
        <v>0.01</v>
      </c>
      <c r="E18374" s="2">
        <v>0.01</v>
      </c>
      <c r="F18374" s="2">
        <v>0.01</v>
      </c>
    </row>
    <row r="18375" spans="1:6">
      <c r="A18375" t="s">
        <v>34613</v>
      </c>
      <c r="B18375" t="s">
        <v>15216</v>
      </c>
      <c r="C18375" s="2">
        <v>0.01</v>
      </c>
      <c r="D18375" s="2">
        <v>0.01</v>
      </c>
      <c r="E18375" s="2">
        <v>0.01</v>
      </c>
      <c r="F18375" s="2">
        <v>0.01</v>
      </c>
    </row>
    <row r="18376" spans="1:6">
      <c r="A18376" t="s">
        <v>34614</v>
      </c>
      <c r="B18376" t="s">
        <v>34615</v>
      </c>
      <c r="C18376" s="2">
        <v>0.01</v>
      </c>
      <c r="D18376" s="2">
        <v>0.01</v>
      </c>
      <c r="E18376" s="2">
        <v>0.01</v>
      </c>
      <c r="F18376" s="2">
        <v>0.01</v>
      </c>
    </row>
    <row r="18377" spans="1:6">
      <c r="A18377" t="s">
        <v>34616</v>
      </c>
      <c r="B18377" t="s">
        <v>15216</v>
      </c>
      <c r="C18377" s="2">
        <v>0.01</v>
      </c>
      <c r="D18377" s="2">
        <v>0.01</v>
      </c>
      <c r="E18377" s="2">
        <v>0.01</v>
      </c>
      <c r="F18377" s="2">
        <v>0.01</v>
      </c>
    </row>
    <row r="18378" spans="1:6">
      <c r="A18378" t="s">
        <v>34617</v>
      </c>
      <c r="B18378" t="s">
        <v>15216</v>
      </c>
      <c r="C18378" s="2">
        <v>0.01</v>
      </c>
      <c r="D18378" s="2">
        <v>0.01</v>
      </c>
      <c r="E18378" s="2">
        <v>0.01</v>
      </c>
      <c r="F18378" s="2">
        <v>0.01</v>
      </c>
    </row>
    <row r="18379" spans="1:6">
      <c r="A18379" t="s">
        <v>34618</v>
      </c>
      <c r="B18379" t="s">
        <v>15216</v>
      </c>
      <c r="C18379" s="2">
        <v>0.01</v>
      </c>
      <c r="D18379" s="2">
        <v>0.01</v>
      </c>
      <c r="E18379" s="2">
        <v>0.01</v>
      </c>
      <c r="F18379" s="2">
        <v>0.01</v>
      </c>
    </row>
    <row r="18380" spans="1:6">
      <c r="A18380" t="s">
        <v>34619</v>
      </c>
      <c r="B18380" t="s">
        <v>15216</v>
      </c>
      <c r="C18380" s="2">
        <v>0.01</v>
      </c>
      <c r="D18380" s="2">
        <v>0.01</v>
      </c>
      <c r="E18380" s="2">
        <v>0.01</v>
      </c>
      <c r="F18380" s="2">
        <v>0.01</v>
      </c>
    </row>
    <row r="18381" spans="1:6">
      <c r="A18381" t="s">
        <v>34620</v>
      </c>
      <c r="B18381" t="s">
        <v>15216</v>
      </c>
      <c r="C18381" s="2">
        <v>0.01</v>
      </c>
      <c r="D18381" s="2">
        <v>0.01</v>
      </c>
      <c r="E18381" s="2">
        <v>0.01</v>
      </c>
      <c r="F18381" s="2">
        <v>0.01</v>
      </c>
    </row>
    <row r="18382" spans="1:6">
      <c r="A18382" t="s">
        <v>34621</v>
      </c>
      <c r="B18382" t="s">
        <v>34622</v>
      </c>
      <c r="C18382" s="2">
        <v>0.01</v>
      </c>
      <c r="D18382" s="2">
        <v>0.01</v>
      </c>
      <c r="E18382" s="2">
        <v>0.01</v>
      </c>
      <c r="F18382" s="2">
        <v>0.01</v>
      </c>
    </row>
    <row r="18383" spans="1:6">
      <c r="A18383" t="s">
        <v>34623</v>
      </c>
      <c r="B18383" t="s">
        <v>34624</v>
      </c>
      <c r="C18383" s="2">
        <v>0.01</v>
      </c>
      <c r="D18383" s="2">
        <v>0.01</v>
      </c>
      <c r="E18383" s="2">
        <v>0.01</v>
      </c>
      <c r="F18383" s="2">
        <v>0.01</v>
      </c>
    </row>
    <row r="18384" spans="1:6">
      <c r="A18384" t="s">
        <v>34625</v>
      </c>
      <c r="B18384" t="s">
        <v>34626</v>
      </c>
      <c r="C18384" s="2">
        <v>0.01</v>
      </c>
      <c r="D18384" s="2">
        <v>0.01</v>
      </c>
      <c r="E18384" s="2">
        <v>0.01</v>
      </c>
      <c r="F18384" s="2">
        <v>0.01</v>
      </c>
    </row>
    <row r="18385" spans="1:6">
      <c r="A18385" t="s">
        <v>34627</v>
      </c>
      <c r="B18385" t="s">
        <v>34628</v>
      </c>
      <c r="C18385" s="2">
        <v>0.01</v>
      </c>
      <c r="D18385" s="2">
        <v>0.01</v>
      </c>
      <c r="E18385" s="2">
        <v>0.01</v>
      </c>
      <c r="F18385" s="2">
        <v>0.01</v>
      </c>
    </row>
    <row r="18386" spans="1:6">
      <c r="A18386" t="s">
        <v>34629</v>
      </c>
      <c r="B18386" t="s">
        <v>34630</v>
      </c>
      <c r="C18386" s="2">
        <v>0.01</v>
      </c>
      <c r="D18386" s="2">
        <v>0.01</v>
      </c>
      <c r="E18386" s="2">
        <v>0.01</v>
      </c>
      <c r="F18386" s="2">
        <v>0.01</v>
      </c>
    </row>
    <row r="18387" spans="1:6">
      <c r="A18387" t="s">
        <v>34631</v>
      </c>
      <c r="B18387" t="s">
        <v>34632</v>
      </c>
      <c r="C18387" s="2">
        <v>0.01</v>
      </c>
      <c r="D18387" s="2">
        <v>0.01</v>
      </c>
      <c r="E18387" s="2">
        <v>0.01</v>
      </c>
      <c r="F18387" s="2">
        <v>0.01</v>
      </c>
    </row>
    <row r="18388" spans="1:6">
      <c r="A18388" t="s">
        <v>34633</v>
      </c>
      <c r="B18388" t="s">
        <v>34634</v>
      </c>
      <c r="C18388" s="2">
        <v>0.01</v>
      </c>
      <c r="D18388" s="2">
        <v>0.01</v>
      </c>
      <c r="E18388" s="2">
        <v>0.01</v>
      </c>
      <c r="F18388" s="2">
        <v>0.01</v>
      </c>
    </row>
    <row r="18389" spans="1:6">
      <c r="A18389" t="s">
        <v>34635</v>
      </c>
      <c r="B18389" t="s">
        <v>34636</v>
      </c>
      <c r="C18389" s="2">
        <v>0.01</v>
      </c>
      <c r="D18389" s="2">
        <v>0.01</v>
      </c>
      <c r="E18389" s="2">
        <v>0.01</v>
      </c>
      <c r="F18389" s="2">
        <v>0.01</v>
      </c>
    </row>
    <row r="18390" spans="1:6">
      <c r="A18390" t="s">
        <v>34637</v>
      </c>
      <c r="B18390" t="s">
        <v>34638</v>
      </c>
      <c r="C18390" s="2">
        <v>0.01</v>
      </c>
      <c r="D18390" s="2">
        <v>0.01</v>
      </c>
      <c r="E18390" s="2">
        <v>0.01</v>
      </c>
      <c r="F18390" s="2">
        <v>0.01</v>
      </c>
    </row>
    <row r="18391" spans="1:6">
      <c r="A18391" t="s">
        <v>34639</v>
      </c>
      <c r="B18391" t="s">
        <v>34640</v>
      </c>
      <c r="C18391" s="2">
        <v>0.01</v>
      </c>
      <c r="D18391" s="2">
        <v>0.01</v>
      </c>
      <c r="E18391" s="2">
        <v>0.01</v>
      </c>
      <c r="F18391" s="2">
        <v>0.01</v>
      </c>
    </row>
    <row r="18392" spans="1:6">
      <c r="A18392" t="s">
        <v>34641</v>
      </c>
      <c r="B18392" t="s">
        <v>34590</v>
      </c>
      <c r="C18392" s="2">
        <v>0.01</v>
      </c>
      <c r="D18392" s="2">
        <v>0.01</v>
      </c>
      <c r="E18392" s="2">
        <v>0.01</v>
      </c>
      <c r="F18392" s="2">
        <v>0.01</v>
      </c>
    </row>
    <row r="18393" spans="1:6">
      <c r="A18393" t="s">
        <v>34642</v>
      </c>
      <c r="B18393" t="s">
        <v>34643</v>
      </c>
      <c r="C18393" s="2">
        <v>0.01</v>
      </c>
      <c r="D18393" s="2">
        <v>0.01</v>
      </c>
      <c r="E18393" s="2">
        <v>0.01</v>
      </c>
      <c r="F18393" s="2">
        <v>0.01</v>
      </c>
    </row>
    <row r="18394" spans="1:6">
      <c r="A18394" t="s">
        <v>34644</v>
      </c>
      <c r="B18394" t="s">
        <v>34645</v>
      </c>
      <c r="C18394" s="2">
        <v>0.01</v>
      </c>
      <c r="D18394" s="2">
        <v>0.01</v>
      </c>
      <c r="E18394" s="2">
        <v>0.01</v>
      </c>
      <c r="F18394" s="2">
        <v>0.01</v>
      </c>
    </row>
    <row r="18395" spans="1:6">
      <c r="A18395" t="s">
        <v>34646</v>
      </c>
      <c r="B18395" t="s">
        <v>34647</v>
      </c>
      <c r="C18395" s="2">
        <v>0.01</v>
      </c>
      <c r="D18395" s="2">
        <v>0.01</v>
      </c>
      <c r="E18395" s="2">
        <v>0.01</v>
      </c>
      <c r="F18395" s="2">
        <v>0.01</v>
      </c>
    </row>
    <row r="18396" spans="1:6">
      <c r="A18396" t="s">
        <v>34648</v>
      </c>
      <c r="B18396" t="s">
        <v>34649</v>
      </c>
      <c r="C18396" s="2">
        <v>0.01</v>
      </c>
      <c r="D18396" s="2">
        <v>0.01</v>
      </c>
      <c r="E18396" s="2">
        <v>0.01</v>
      </c>
      <c r="F18396" s="2">
        <v>0.01</v>
      </c>
    </row>
    <row r="18397" spans="1:6">
      <c r="A18397" t="s">
        <v>34650</v>
      </c>
      <c r="B18397" t="s">
        <v>34651</v>
      </c>
      <c r="C18397" s="2">
        <v>0.01</v>
      </c>
      <c r="D18397" s="2">
        <v>0.01</v>
      </c>
      <c r="E18397" s="2">
        <v>0.01</v>
      </c>
      <c r="F18397" s="2">
        <v>0.01</v>
      </c>
    </row>
    <row r="18398" spans="1:6">
      <c r="A18398" t="s">
        <v>34652</v>
      </c>
      <c r="B18398" t="s">
        <v>34653</v>
      </c>
      <c r="C18398" s="2">
        <v>0.01</v>
      </c>
      <c r="D18398" s="2">
        <v>0.01</v>
      </c>
      <c r="E18398" s="2">
        <v>0.01</v>
      </c>
      <c r="F18398" s="2">
        <v>0.01</v>
      </c>
    </row>
    <row r="18399" spans="1:6">
      <c r="A18399" t="s">
        <v>34654</v>
      </c>
      <c r="B18399" t="s">
        <v>34655</v>
      </c>
      <c r="C18399" s="2">
        <v>0.01</v>
      </c>
      <c r="D18399" s="2">
        <v>0.01</v>
      </c>
      <c r="E18399" s="2">
        <v>0.01</v>
      </c>
      <c r="F18399" s="2">
        <v>0.01</v>
      </c>
    </row>
    <row r="18400" spans="1:6">
      <c r="A18400" t="s">
        <v>34656</v>
      </c>
      <c r="B18400" t="s">
        <v>34657</v>
      </c>
      <c r="C18400" s="2">
        <v>0.01</v>
      </c>
      <c r="D18400" s="2">
        <v>0.01</v>
      </c>
      <c r="E18400" s="2">
        <v>0.01</v>
      </c>
      <c r="F18400" s="2">
        <v>0.01</v>
      </c>
    </row>
    <row r="18401" spans="1:6">
      <c r="A18401" t="s">
        <v>34658</v>
      </c>
      <c r="B18401" t="s">
        <v>34659</v>
      </c>
      <c r="C18401" s="2">
        <v>0.01</v>
      </c>
      <c r="D18401" s="2">
        <v>0.01</v>
      </c>
      <c r="E18401" s="2">
        <v>0.01</v>
      </c>
      <c r="F18401" s="2">
        <v>0.01</v>
      </c>
    </row>
    <row r="18402" spans="1:6">
      <c r="A18402" t="s">
        <v>34660</v>
      </c>
      <c r="B18402" t="s">
        <v>34661</v>
      </c>
      <c r="C18402" s="2">
        <v>0.01</v>
      </c>
      <c r="D18402" s="2">
        <v>0.01</v>
      </c>
      <c r="E18402" s="2">
        <v>0.01</v>
      </c>
      <c r="F18402" s="2">
        <v>0.01</v>
      </c>
    </row>
    <row r="18403" spans="1:6">
      <c r="A18403" t="s">
        <v>34662</v>
      </c>
      <c r="B18403" t="s">
        <v>34663</v>
      </c>
      <c r="C18403" s="2">
        <v>0.01</v>
      </c>
      <c r="D18403" s="2">
        <v>0.01</v>
      </c>
      <c r="E18403" s="2">
        <v>0.01</v>
      </c>
      <c r="F18403" s="2">
        <v>0.01</v>
      </c>
    </row>
    <row r="18404" spans="1:6">
      <c r="A18404" t="s">
        <v>34664</v>
      </c>
      <c r="B18404" t="s">
        <v>34665</v>
      </c>
      <c r="C18404" s="2">
        <v>0.01</v>
      </c>
      <c r="D18404" s="2">
        <v>0.01</v>
      </c>
      <c r="E18404" s="2">
        <v>0.01</v>
      </c>
      <c r="F18404" s="2">
        <v>0.01</v>
      </c>
    </row>
    <row r="18405" spans="1:6">
      <c r="A18405" t="s">
        <v>34666</v>
      </c>
      <c r="B18405" t="s">
        <v>34667</v>
      </c>
      <c r="C18405" s="2">
        <v>0.01</v>
      </c>
      <c r="D18405" s="2">
        <v>0.01</v>
      </c>
      <c r="E18405" s="2">
        <v>0.01</v>
      </c>
      <c r="F18405" s="2">
        <v>0.01</v>
      </c>
    </row>
    <row r="18406" spans="1:6">
      <c r="A18406" t="s">
        <v>34668</v>
      </c>
      <c r="B18406" t="s">
        <v>34669</v>
      </c>
      <c r="C18406" s="2">
        <v>0.01</v>
      </c>
      <c r="D18406" s="2">
        <v>0.01</v>
      </c>
      <c r="E18406" s="2">
        <v>0.01</v>
      </c>
      <c r="F18406" s="2">
        <v>0.01</v>
      </c>
    </row>
    <row r="18407" spans="1:6">
      <c r="A18407" t="s">
        <v>34670</v>
      </c>
      <c r="B18407" t="s">
        <v>34671</v>
      </c>
      <c r="C18407" s="2">
        <v>0.01</v>
      </c>
      <c r="D18407" s="2">
        <v>0.01</v>
      </c>
      <c r="E18407" s="2">
        <v>0.01</v>
      </c>
      <c r="F18407" s="2">
        <v>0.01</v>
      </c>
    </row>
    <row r="18408" spans="1:6">
      <c r="A18408" t="s">
        <v>34672</v>
      </c>
      <c r="B18408" t="s">
        <v>34673</v>
      </c>
      <c r="C18408" s="2">
        <v>0.01</v>
      </c>
      <c r="D18408" s="2">
        <v>0.01</v>
      </c>
      <c r="E18408" s="2">
        <v>0.01</v>
      </c>
      <c r="F18408" s="2">
        <v>0.01</v>
      </c>
    </row>
    <row r="18409" spans="1:6">
      <c r="A18409" t="s">
        <v>34674</v>
      </c>
      <c r="B18409" t="s">
        <v>34675</v>
      </c>
      <c r="C18409" s="2">
        <v>0.01</v>
      </c>
      <c r="D18409" s="2">
        <v>0.01</v>
      </c>
      <c r="E18409" s="2">
        <v>0.01</v>
      </c>
      <c r="F18409" s="2">
        <v>0.01</v>
      </c>
    </row>
    <row r="18410" spans="1:6">
      <c r="A18410" t="s">
        <v>34676</v>
      </c>
      <c r="B18410" t="s">
        <v>34677</v>
      </c>
      <c r="C18410" s="2">
        <v>0.01</v>
      </c>
      <c r="D18410" s="2">
        <v>0.01</v>
      </c>
      <c r="E18410" s="2">
        <v>0.01</v>
      </c>
      <c r="F18410" s="2">
        <v>0.01</v>
      </c>
    </row>
    <row r="18411" spans="1:6">
      <c r="A18411" t="s">
        <v>34678</v>
      </c>
      <c r="B18411" t="s">
        <v>34679</v>
      </c>
      <c r="C18411" s="2">
        <v>0.01</v>
      </c>
      <c r="D18411" s="2">
        <v>0.01</v>
      </c>
      <c r="E18411" s="2">
        <v>0.01</v>
      </c>
      <c r="F18411" s="2">
        <v>0.01</v>
      </c>
    </row>
    <row r="18412" spans="1:6">
      <c r="A18412" t="s">
        <v>34680</v>
      </c>
      <c r="B18412" t="s">
        <v>34681</v>
      </c>
      <c r="C18412" s="2">
        <v>0.01</v>
      </c>
      <c r="D18412" s="2">
        <v>0.01</v>
      </c>
      <c r="E18412" s="2">
        <v>0.01</v>
      </c>
      <c r="F18412" s="2">
        <v>0.01</v>
      </c>
    </row>
    <row r="18413" spans="1:6">
      <c r="A18413" t="s">
        <v>34682</v>
      </c>
      <c r="B18413" t="s">
        <v>34683</v>
      </c>
      <c r="C18413" s="2">
        <v>0.01</v>
      </c>
      <c r="D18413" s="2">
        <v>0.01</v>
      </c>
      <c r="E18413" s="2">
        <v>0.01</v>
      </c>
      <c r="F18413" s="2">
        <v>0.01</v>
      </c>
    </row>
    <row r="18414" spans="1:6">
      <c r="A18414" t="s">
        <v>34684</v>
      </c>
      <c r="B18414" t="s">
        <v>34685</v>
      </c>
      <c r="C18414" s="2">
        <v>0.01</v>
      </c>
      <c r="D18414" s="2">
        <v>0.01</v>
      </c>
      <c r="E18414" s="2">
        <v>0.01</v>
      </c>
      <c r="F18414" s="2">
        <v>0.01</v>
      </c>
    </row>
    <row r="18415" spans="1:6">
      <c r="A18415" t="s">
        <v>34686</v>
      </c>
      <c r="B18415" t="s">
        <v>34687</v>
      </c>
      <c r="C18415" s="2">
        <v>0.01</v>
      </c>
      <c r="D18415" s="2">
        <v>0.01</v>
      </c>
      <c r="E18415" s="2">
        <v>0.01</v>
      </c>
      <c r="F18415" s="2">
        <v>0.01</v>
      </c>
    </row>
    <row r="18416" spans="1:6">
      <c r="A18416" t="s">
        <v>34688</v>
      </c>
      <c r="B18416" t="s">
        <v>34689</v>
      </c>
      <c r="C18416" s="2">
        <v>0.01</v>
      </c>
      <c r="D18416" s="2">
        <v>0.01</v>
      </c>
      <c r="E18416" s="2">
        <v>0.01</v>
      </c>
      <c r="F18416" s="2">
        <v>0.01</v>
      </c>
    </row>
    <row r="18417" spans="1:6">
      <c r="A18417" t="s">
        <v>34690</v>
      </c>
      <c r="B18417" t="s">
        <v>34691</v>
      </c>
      <c r="C18417" s="2">
        <v>0.01</v>
      </c>
      <c r="D18417" s="2">
        <v>0.01</v>
      </c>
      <c r="E18417" s="2">
        <v>0.01</v>
      </c>
      <c r="F18417" s="2">
        <v>0.01</v>
      </c>
    </row>
    <row r="18418" spans="1:6">
      <c r="A18418" t="s">
        <v>34692</v>
      </c>
      <c r="B18418" t="s">
        <v>34693</v>
      </c>
      <c r="C18418" s="2">
        <v>0.01</v>
      </c>
      <c r="D18418" s="2">
        <v>0.01</v>
      </c>
      <c r="E18418" s="2">
        <v>0.01</v>
      </c>
      <c r="F18418" s="2">
        <v>0.01</v>
      </c>
    </row>
    <row r="18419" spans="1:6">
      <c r="A18419" t="s">
        <v>34694</v>
      </c>
      <c r="B18419" t="s">
        <v>34695</v>
      </c>
      <c r="C18419" s="2">
        <v>0.01</v>
      </c>
      <c r="D18419" s="2">
        <v>0.01</v>
      </c>
      <c r="E18419" s="2">
        <v>0.01</v>
      </c>
      <c r="F18419" s="2">
        <v>0.01</v>
      </c>
    </row>
    <row r="18420" spans="1:6">
      <c r="A18420" t="s">
        <v>34696</v>
      </c>
      <c r="B18420" t="s">
        <v>34697</v>
      </c>
      <c r="C18420" s="2">
        <v>0.01</v>
      </c>
      <c r="D18420" s="2">
        <v>0.01</v>
      </c>
      <c r="E18420" s="2">
        <v>0.01</v>
      </c>
      <c r="F18420" s="2">
        <v>0.01</v>
      </c>
    </row>
    <row r="18421" spans="1:6">
      <c r="A18421" t="s">
        <v>34698</v>
      </c>
      <c r="B18421" t="s">
        <v>34699</v>
      </c>
      <c r="C18421" s="2">
        <v>0.01</v>
      </c>
      <c r="D18421" s="2">
        <v>0.01</v>
      </c>
      <c r="E18421" s="2">
        <v>0.01</v>
      </c>
      <c r="F18421" s="2">
        <v>0.01</v>
      </c>
    </row>
    <row r="18422" spans="1:6">
      <c r="A18422" t="s">
        <v>34700</v>
      </c>
      <c r="B18422" t="s">
        <v>2783</v>
      </c>
      <c r="C18422" s="2">
        <v>0.01</v>
      </c>
      <c r="D18422" s="2">
        <v>0.01</v>
      </c>
      <c r="E18422" s="2">
        <v>0.01</v>
      </c>
      <c r="F18422" s="2">
        <v>0.01</v>
      </c>
    </row>
    <row r="18423" spans="1:6">
      <c r="A18423" t="s">
        <v>34701</v>
      </c>
      <c r="B18423" t="s">
        <v>34702</v>
      </c>
      <c r="C18423" s="2">
        <v>0.01</v>
      </c>
      <c r="D18423" s="2">
        <v>0.01</v>
      </c>
      <c r="E18423" s="2">
        <v>0.01</v>
      </c>
      <c r="F18423" s="2">
        <v>0.01</v>
      </c>
    </row>
    <row r="18424" spans="1:6">
      <c r="A18424" t="s">
        <v>34703</v>
      </c>
      <c r="B18424" t="s">
        <v>25745</v>
      </c>
      <c r="C18424" s="2">
        <v>0.01</v>
      </c>
      <c r="D18424" s="2">
        <v>0.01</v>
      </c>
      <c r="E18424" s="2">
        <v>0.01</v>
      </c>
      <c r="F18424" s="2">
        <v>0.01</v>
      </c>
    </row>
    <row r="18425" spans="1:6">
      <c r="A18425" t="s">
        <v>34704</v>
      </c>
      <c r="B18425" t="s">
        <v>25148</v>
      </c>
      <c r="C18425" s="2">
        <v>0.01</v>
      </c>
      <c r="D18425" s="2">
        <v>0.01</v>
      </c>
      <c r="E18425" s="2">
        <v>0.01</v>
      </c>
      <c r="F18425" s="2">
        <v>0.01</v>
      </c>
    </row>
    <row r="18426" spans="1:6">
      <c r="A18426" t="s">
        <v>34705</v>
      </c>
      <c r="B18426" t="s">
        <v>34706</v>
      </c>
      <c r="C18426" s="2">
        <v>0.01</v>
      </c>
      <c r="D18426" s="2">
        <v>0.01</v>
      </c>
      <c r="E18426" s="2">
        <v>0.01</v>
      </c>
      <c r="F18426" s="2">
        <v>0.01</v>
      </c>
    </row>
    <row r="18427" spans="1:6">
      <c r="A18427" t="s">
        <v>34707</v>
      </c>
      <c r="B18427" t="s">
        <v>34706</v>
      </c>
      <c r="C18427" s="2">
        <v>0.01</v>
      </c>
      <c r="D18427" s="2">
        <v>0.01</v>
      </c>
      <c r="E18427" s="2">
        <v>0.01</v>
      </c>
      <c r="F18427" s="2">
        <v>0.01</v>
      </c>
    </row>
    <row r="18428" spans="1:6">
      <c r="A18428" t="s">
        <v>34708</v>
      </c>
      <c r="B18428" t="s">
        <v>34709</v>
      </c>
      <c r="C18428" s="2">
        <v>0.01</v>
      </c>
      <c r="D18428" s="2">
        <v>0.01</v>
      </c>
      <c r="E18428" s="2">
        <v>0.01</v>
      </c>
      <c r="F18428" s="2">
        <v>0.01</v>
      </c>
    </row>
    <row r="18429" spans="1:6">
      <c r="A18429" t="s">
        <v>34710</v>
      </c>
      <c r="B18429" t="s">
        <v>21917</v>
      </c>
      <c r="C18429" s="2">
        <v>0.01</v>
      </c>
      <c r="D18429" s="2">
        <v>0.01</v>
      </c>
      <c r="E18429" s="2">
        <v>0.01</v>
      </c>
      <c r="F18429" s="2">
        <v>0.01</v>
      </c>
    </row>
    <row r="18430" spans="1:6">
      <c r="A18430" t="s">
        <v>34711</v>
      </c>
      <c r="B18430" t="s">
        <v>1550</v>
      </c>
      <c r="C18430" s="2">
        <v>0.01</v>
      </c>
      <c r="D18430" s="2">
        <v>0.01</v>
      </c>
      <c r="E18430" s="2">
        <v>0.01</v>
      </c>
      <c r="F18430" s="2">
        <v>0.01</v>
      </c>
    </row>
    <row r="18431" spans="1:6">
      <c r="A18431" t="s">
        <v>34712</v>
      </c>
      <c r="B18431" t="s">
        <v>6386</v>
      </c>
      <c r="C18431" s="2">
        <v>0.01</v>
      </c>
      <c r="D18431" s="2">
        <v>0.01</v>
      </c>
      <c r="E18431" s="2">
        <v>0.01</v>
      </c>
      <c r="F18431" s="2">
        <v>0.01</v>
      </c>
    </row>
    <row r="18432" spans="1:6">
      <c r="A18432" t="s">
        <v>34713</v>
      </c>
      <c r="B18432" t="s">
        <v>12773</v>
      </c>
      <c r="C18432" s="2">
        <v>0.01</v>
      </c>
      <c r="D18432" s="2">
        <v>0.01</v>
      </c>
      <c r="E18432" s="2">
        <v>0.01</v>
      </c>
      <c r="F18432" s="2">
        <v>0.01</v>
      </c>
    </row>
    <row r="18433" spans="1:6">
      <c r="A18433" t="s">
        <v>34714</v>
      </c>
      <c r="B18433" t="s">
        <v>25148</v>
      </c>
      <c r="C18433" s="2">
        <v>0.01</v>
      </c>
      <c r="D18433" s="2">
        <v>0.01</v>
      </c>
      <c r="E18433" s="2">
        <v>0.01</v>
      </c>
      <c r="F18433" s="2">
        <v>0.01</v>
      </c>
    </row>
    <row r="18434" spans="1:6">
      <c r="A18434" t="s">
        <v>34715</v>
      </c>
      <c r="B18434" t="s">
        <v>25148</v>
      </c>
      <c r="C18434" s="2">
        <v>0.01</v>
      </c>
      <c r="D18434" s="2">
        <v>0.01</v>
      </c>
      <c r="E18434" s="2">
        <v>0.01</v>
      </c>
      <c r="F18434" s="2">
        <v>0.01</v>
      </c>
    </row>
    <row r="18435" spans="1:6">
      <c r="A18435" t="s">
        <v>34716</v>
      </c>
      <c r="B18435" t="s">
        <v>31969</v>
      </c>
      <c r="C18435" s="2">
        <v>0.01</v>
      </c>
      <c r="D18435" s="2">
        <v>0.01</v>
      </c>
      <c r="E18435" s="2">
        <v>0.01</v>
      </c>
      <c r="F18435" s="2">
        <v>0.01</v>
      </c>
    </row>
    <row r="18436" spans="1:6">
      <c r="A18436" t="s">
        <v>34717</v>
      </c>
      <c r="B18436" t="s">
        <v>31969</v>
      </c>
      <c r="C18436" s="2">
        <v>0.01</v>
      </c>
      <c r="D18436" s="2">
        <v>0.01</v>
      </c>
      <c r="E18436" s="2">
        <v>0.01</v>
      </c>
      <c r="F18436" s="2">
        <v>0.01</v>
      </c>
    </row>
    <row r="18437" spans="1:6">
      <c r="A18437" t="s">
        <v>34718</v>
      </c>
      <c r="B18437" t="s">
        <v>31866</v>
      </c>
      <c r="C18437" s="2">
        <v>0.01</v>
      </c>
      <c r="D18437" s="2">
        <v>0.01</v>
      </c>
      <c r="E18437" s="2">
        <v>0.01</v>
      </c>
      <c r="F18437" s="2">
        <v>0.01</v>
      </c>
    </row>
    <row r="18438" spans="1:6">
      <c r="A18438" t="s">
        <v>34719</v>
      </c>
      <c r="B18438" t="s">
        <v>34720</v>
      </c>
      <c r="C18438" s="2">
        <v>0.01</v>
      </c>
      <c r="D18438" s="2">
        <v>0.01</v>
      </c>
      <c r="E18438" s="2">
        <v>0.01</v>
      </c>
      <c r="F18438" s="2">
        <v>0.01</v>
      </c>
    </row>
    <row r="18439" spans="1:6">
      <c r="A18439" t="s">
        <v>34721</v>
      </c>
      <c r="B18439" t="s">
        <v>31866</v>
      </c>
      <c r="C18439" s="2">
        <v>0.01</v>
      </c>
      <c r="D18439" s="2">
        <v>0.01</v>
      </c>
      <c r="E18439" s="2">
        <v>0.01</v>
      </c>
      <c r="F18439" s="2">
        <v>0.01</v>
      </c>
    </row>
    <row r="18440" spans="1:6">
      <c r="A18440" t="s">
        <v>34722</v>
      </c>
      <c r="B18440" t="s">
        <v>31866</v>
      </c>
      <c r="C18440" s="2">
        <v>0.01</v>
      </c>
      <c r="D18440" s="2">
        <v>0.01</v>
      </c>
      <c r="E18440" s="2">
        <v>0.01</v>
      </c>
      <c r="F18440" s="2">
        <v>0.01</v>
      </c>
    </row>
    <row r="18441" spans="1:6">
      <c r="A18441" t="s">
        <v>34723</v>
      </c>
      <c r="B18441" t="s">
        <v>31866</v>
      </c>
      <c r="C18441" s="2">
        <v>0.01</v>
      </c>
      <c r="D18441" s="2">
        <v>0.01</v>
      </c>
      <c r="E18441" s="2">
        <v>0.01</v>
      </c>
      <c r="F18441" s="2">
        <v>0.01</v>
      </c>
    </row>
    <row r="18442" spans="1:6">
      <c r="A18442" t="s">
        <v>34724</v>
      </c>
      <c r="B18442" t="s">
        <v>14128</v>
      </c>
      <c r="C18442" s="2">
        <v>0.01</v>
      </c>
      <c r="D18442" s="2">
        <v>0.01</v>
      </c>
      <c r="E18442" s="2">
        <v>0.01</v>
      </c>
      <c r="F18442" s="2">
        <v>0.01</v>
      </c>
    </row>
    <row r="18443" spans="1:6">
      <c r="A18443" t="s">
        <v>34725</v>
      </c>
      <c r="B18443" t="s">
        <v>14128</v>
      </c>
      <c r="C18443" s="2">
        <v>0.01</v>
      </c>
      <c r="D18443" s="2">
        <v>0.01</v>
      </c>
      <c r="E18443" s="2">
        <v>0.01</v>
      </c>
      <c r="F18443" s="2">
        <v>0.01</v>
      </c>
    </row>
    <row r="18444" spans="1:6">
      <c r="A18444" t="s">
        <v>34726</v>
      </c>
      <c r="B18444" t="s">
        <v>34727</v>
      </c>
      <c r="C18444" s="2">
        <v>0.01</v>
      </c>
      <c r="D18444" s="2">
        <v>0.01</v>
      </c>
      <c r="E18444" s="2">
        <v>0.01</v>
      </c>
      <c r="F18444" s="2">
        <v>0.01</v>
      </c>
    </row>
    <row r="18445" spans="1:6">
      <c r="A18445" t="s">
        <v>34728</v>
      </c>
      <c r="B18445" t="s">
        <v>34729</v>
      </c>
      <c r="C18445" s="2">
        <v>0.01</v>
      </c>
      <c r="D18445" s="2">
        <v>0.01</v>
      </c>
      <c r="E18445" s="2">
        <v>0.01</v>
      </c>
      <c r="F18445" s="2">
        <v>0.01</v>
      </c>
    </row>
    <row r="18446" spans="1:6">
      <c r="A18446" t="s">
        <v>34730</v>
      </c>
      <c r="B18446" t="s">
        <v>34731</v>
      </c>
      <c r="C18446" s="2">
        <v>0.01</v>
      </c>
      <c r="D18446" s="2">
        <v>0.01</v>
      </c>
      <c r="E18446" s="2">
        <v>0.01</v>
      </c>
      <c r="F18446" s="2">
        <v>0.01</v>
      </c>
    </row>
    <row r="18447" spans="1:6">
      <c r="A18447" t="s">
        <v>34732</v>
      </c>
      <c r="B18447" t="s">
        <v>10857</v>
      </c>
      <c r="C18447" s="2">
        <v>0.01</v>
      </c>
      <c r="D18447" s="2">
        <v>0.01</v>
      </c>
      <c r="E18447" s="2">
        <v>0.01</v>
      </c>
      <c r="F18447" s="2">
        <v>0.01</v>
      </c>
    </row>
    <row r="18448" spans="1:6">
      <c r="A18448" t="s">
        <v>34733</v>
      </c>
      <c r="B18448" t="s">
        <v>24982</v>
      </c>
      <c r="C18448" s="2">
        <v>0.01</v>
      </c>
      <c r="D18448" s="2">
        <v>0.01</v>
      </c>
      <c r="E18448" s="2">
        <v>0.01</v>
      </c>
      <c r="F18448" s="2">
        <v>0.01</v>
      </c>
    </row>
    <row r="18449" spans="1:6">
      <c r="A18449" t="s">
        <v>34734</v>
      </c>
      <c r="B18449" t="s">
        <v>31870</v>
      </c>
      <c r="C18449" s="2">
        <v>0.01</v>
      </c>
      <c r="D18449" s="2">
        <v>0.01</v>
      </c>
      <c r="E18449" s="2">
        <v>0.01</v>
      </c>
      <c r="F18449" s="2">
        <v>0.01</v>
      </c>
    </row>
    <row r="18450" spans="1:6">
      <c r="A18450" t="s">
        <v>34735</v>
      </c>
      <c r="B18450" t="s">
        <v>34352</v>
      </c>
      <c r="C18450" s="2">
        <v>0.01</v>
      </c>
      <c r="D18450" s="2">
        <v>0.01</v>
      </c>
      <c r="E18450" s="2">
        <v>0.01</v>
      </c>
      <c r="F18450" s="2">
        <v>0.01</v>
      </c>
    </row>
    <row r="18451" spans="1:6">
      <c r="A18451" t="s">
        <v>34736</v>
      </c>
      <c r="B18451" t="s">
        <v>14140</v>
      </c>
      <c r="C18451" s="2">
        <v>0.01</v>
      </c>
      <c r="D18451" s="2">
        <v>0.01</v>
      </c>
      <c r="E18451" s="2">
        <v>0.01</v>
      </c>
      <c r="F18451" s="2">
        <v>0.01</v>
      </c>
    </row>
    <row r="18452" spans="1:6">
      <c r="A18452" t="s">
        <v>34737</v>
      </c>
      <c r="B18452" t="s">
        <v>31876</v>
      </c>
      <c r="C18452" s="2">
        <v>0.01</v>
      </c>
      <c r="D18452" s="2">
        <v>0.01</v>
      </c>
      <c r="E18452" s="2">
        <v>0.01</v>
      </c>
      <c r="F18452" s="2">
        <v>0.01</v>
      </c>
    </row>
    <row r="18453" spans="1:6">
      <c r="A18453" t="s">
        <v>34738</v>
      </c>
      <c r="B18453" t="s">
        <v>34352</v>
      </c>
      <c r="C18453" s="2">
        <v>0.01</v>
      </c>
      <c r="D18453" s="2">
        <v>0.01</v>
      </c>
      <c r="E18453" s="2">
        <v>0.01</v>
      </c>
      <c r="F18453" s="2">
        <v>0.01</v>
      </c>
    </row>
    <row r="18454" spans="1:6">
      <c r="A18454" t="s">
        <v>34739</v>
      </c>
      <c r="B18454" t="s">
        <v>34352</v>
      </c>
      <c r="C18454" s="2">
        <v>0.01</v>
      </c>
      <c r="D18454" s="2">
        <v>0.01</v>
      </c>
      <c r="E18454" s="2">
        <v>0.01</v>
      </c>
      <c r="F18454" s="2">
        <v>0.01</v>
      </c>
    </row>
    <row r="18455" spans="1:6">
      <c r="A18455" t="s">
        <v>34740</v>
      </c>
      <c r="B18455" t="s">
        <v>34352</v>
      </c>
      <c r="C18455" s="2">
        <v>0.01</v>
      </c>
      <c r="D18455" s="2">
        <v>0.01</v>
      </c>
      <c r="E18455" s="2">
        <v>0.01</v>
      </c>
      <c r="F18455" s="2">
        <v>0.01</v>
      </c>
    </row>
    <row r="18456" spans="1:6">
      <c r="A18456" t="s">
        <v>34741</v>
      </c>
      <c r="B18456" t="s">
        <v>34352</v>
      </c>
      <c r="C18456" s="2">
        <v>0.01</v>
      </c>
      <c r="D18456" s="2">
        <v>0.01</v>
      </c>
      <c r="E18456" s="2">
        <v>0.01</v>
      </c>
      <c r="F18456" s="2">
        <v>0.01</v>
      </c>
    </row>
    <row r="18457" spans="1:6">
      <c r="A18457" t="s">
        <v>34742</v>
      </c>
      <c r="B18457" t="s">
        <v>34352</v>
      </c>
      <c r="C18457" s="2">
        <v>0.01</v>
      </c>
      <c r="D18457" s="2">
        <v>0.01</v>
      </c>
      <c r="E18457" s="2">
        <v>0.01</v>
      </c>
      <c r="F18457" s="2">
        <v>0.01</v>
      </c>
    </row>
    <row r="18458" spans="1:6">
      <c r="A18458" t="s">
        <v>34743</v>
      </c>
      <c r="B18458" t="s">
        <v>34352</v>
      </c>
      <c r="C18458" s="2">
        <v>0.01</v>
      </c>
      <c r="D18458" s="2">
        <v>0.01</v>
      </c>
      <c r="E18458" s="2">
        <v>0.01</v>
      </c>
      <c r="F18458" s="2">
        <v>0.01</v>
      </c>
    </row>
    <row r="18459" spans="1:6">
      <c r="A18459" t="s">
        <v>34744</v>
      </c>
      <c r="B18459" t="s">
        <v>34352</v>
      </c>
      <c r="C18459" s="2">
        <v>0.01</v>
      </c>
      <c r="D18459" s="2">
        <v>0.01</v>
      </c>
      <c r="E18459" s="2">
        <v>0.01</v>
      </c>
      <c r="F18459" s="2">
        <v>0.01</v>
      </c>
    </row>
    <row r="18460" spans="1:6">
      <c r="A18460" t="s">
        <v>34745</v>
      </c>
      <c r="B18460" t="s">
        <v>31768</v>
      </c>
      <c r="C18460" s="2">
        <v>0.01</v>
      </c>
      <c r="D18460" s="2">
        <v>0.01</v>
      </c>
      <c r="E18460" s="2">
        <v>0.01</v>
      </c>
      <c r="F18460" s="2">
        <v>0.01</v>
      </c>
    </row>
    <row r="18461" spans="1:6">
      <c r="A18461" t="s">
        <v>34746</v>
      </c>
      <c r="B18461" t="s">
        <v>34747</v>
      </c>
      <c r="C18461" s="2">
        <v>0.01</v>
      </c>
      <c r="D18461" s="2">
        <v>0.01</v>
      </c>
      <c r="E18461" s="2">
        <v>0.01</v>
      </c>
      <c r="F18461" s="2">
        <v>0.01</v>
      </c>
    </row>
    <row r="18462" spans="1:6">
      <c r="A18462" t="s">
        <v>34748</v>
      </c>
      <c r="B18462" t="s">
        <v>31768</v>
      </c>
      <c r="C18462" s="2">
        <v>0.01</v>
      </c>
      <c r="D18462" s="2">
        <v>0.01</v>
      </c>
      <c r="E18462" s="2">
        <v>0.01</v>
      </c>
      <c r="F18462" s="2">
        <v>0.01</v>
      </c>
    </row>
    <row r="18463" spans="1:6">
      <c r="A18463" t="s">
        <v>34749</v>
      </c>
      <c r="B18463" t="s">
        <v>31768</v>
      </c>
      <c r="C18463" s="2">
        <v>0.01</v>
      </c>
      <c r="D18463" s="2">
        <v>0.01</v>
      </c>
      <c r="E18463" s="2">
        <v>0.01</v>
      </c>
      <c r="F18463" s="2">
        <v>0.01</v>
      </c>
    </row>
    <row r="18464" spans="1:6">
      <c r="A18464" t="s">
        <v>34750</v>
      </c>
      <c r="B18464" t="s">
        <v>31768</v>
      </c>
      <c r="C18464" s="2">
        <v>0.01</v>
      </c>
      <c r="D18464" s="2">
        <v>0.01</v>
      </c>
      <c r="E18464" s="2">
        <v>0.01</v>
      </c>
      <c r="F18464" s="2">
        <v>0.01</v>
      </c>
    </row>
    <row r="18465" spans="1:6">
      <c r="A18465" t="s">
        <v>34751</v>
      </c>
      <c r="B18465" t="s">
        <v>31921</v>
      </c>
      <c r="C18465" s="2">
        <v>0.01</v>
      </c>
      <c r="D18465" s="2">
        <v>0.01</v>
      </c>
      <c r="E18465" s="2">
        <v>0.01</v>
      </c>
      <c r="F18465" s="2">
        <v>0.01</v>
      </c>
    </row>
    <row r="18466" spans="1:6">
      <c r="A18466" t="s">
        <v>34752</v>
      </c>
      <c r="B18466" t="s">
        <v>31876</v>
      </c>
      <c r="C18466" s="2">
        <v>0.01</v>
      </c>
      <c r="D18466" s="2">
        <v>0.01</v>
      </c>
      <c r="E18466" s="2">
        <v>0.01</v>
      </c>
      <c r="F18466" s="2">
        <v>0.01</v>
      </c>
    </row>
    <row r="18467" spans="1:6">
      <c r="A18467" t="s">
        <v>34753</v>
      </c>
      <c r="B18467" t="s">
        <v>31876</v>
      </c>
      <c r="C18467" s="2">
        <v>0.01</v>
      </c>
      <c r="D18467" s="2">
        <v>0.01</v>
      </c>
      <c r="E18467" s="2">
        <v>0.01</v>
      </c>
      <c r="F18467" s="2">
        <v>0.01</v>
      </c>
    </row>
    <row r="18468" spans="1:6">
      <c r="A18468" t="s">
        <v>34754</v>
      </c>
      <c r="B18468" t="s">
        <v>31876</v>
      </c>
      <c r="C18468" s="2">
        <v>0.01</v>
      </c>
      <c r="D18468" s="2">
        <v>0.01</v>
      </c>
      <c r="E18468" s="2">
        <v>0.01</v>
      </c>
      <c r="F18468" s="2">
        <v>0.01</v>
      </c>
    </row>
    <row r="18469" spans="1:6">
      <c r="A18469" t="s">
        <v>34755</v>
      </c>
      <c r="B18469" t="s">
        <v>10655</v>
      </c>
      <c r="C18469" s="2">
        <v>0.01</v>
      </c>
      <c r="D18469" s="2">
        <v>0.01</v>
      </c>
      <c r="E18469" s="2">
        <v>0.01</v>
      </c>
      <c r="F18469" s="2">
        <v>0.01</v>
      </c>
    </row>
    <row r="18470" spans="1:6">
      <c r="A18470" t="s">
        <v>34756</v>
      </c>
      <c r="B18470" t="s">
        <v>32004</v>
      </c>
      <c r="C18470" s="2">
        <v>0.01</v>
      </c>
      <c r="D18470" s="2">
        <v>0.01</v>
      </c>
      <c r="E18470" s="2">
        <v>0.01</v>
      </c>
      <c r="F18470" s="2">
        <v>0.01</v>
      </c>
    </row>
    <row r="18471" spans="1:6">
      <c r="A18471" t="s">
        <v>34757</v>
      </c>
      <c r="B18471" t="s">
        <v>32004</v>
      </c>
      <c r="C18471" s="2">
        <v>0.01</v>
      </c>
      <c r="D18471" s="2">
        <v>0.01</v>
      </c>
      <c r="E18471" s="2">
        <v>0.01</v>
      </c>
      <c r="F18471" s="2">
        <v>0.01</v>
      </c>
    </row>
    <row r="18472" spans="1:6">
      <c r="A18472" t="s">
        <v>34758</v>
      </c>
      <c r="B18472" t="s">
        <v>34759</v>
      </c>
      <c r="C18472" s="2">
        <v>0.01</v>
      </c>
      <c r="D18472" s="2">
        <v>0.01</v>
      </c>
      <c r="E18472" s="2">
        <v>0.01</v>
      </c>
      <c r="F18472" s="2">
        <v>0.01</v>
      </c>
    </row>
    <row r="18473" spans="1:6">
      <c r="A18473" t="s">
        <v>34760</v>
      </c>
      <c r="B18473" t="s">
        <v>31805</v>
      </c>
      <c r="C18473" s="2">
        <v>0.01</v>
      </c>
      <c r="D18473" s="2">
        <v>0.01</v>
      </c>
      <c r="E18473" s="2">
        <v>0.01</v>
      </c>
      <c r="F18473" s="2">
        <v>0.01</v>
      </c>
    </row>
    <row r="18474" spans="1:6">
      <c r="A18474" t="s">
        <v>34761</v>
      </c>
      <c r="B18474" t="s">
        <v>31805</v>
      </c>
      <c r="C18474" s="2">
        <v>0.01</v>
      </c>
      <c r="D18474" s="2">
        <v>0.01</v>
      </c>
      <c r="E18474" s="2">
        <v>0.01</v>
      </c>
      <c r="F18474" s="2">
        <v>0.01</v>
      </c>
    </row>
    <row r="18475" spans="1:6">
      <c r="A18475" t="s">
        <v>34762</v>
      </c>
      <c r="B18475" t="s">
        <v>31671</v>
      </c>
      <c r="C18475" s="2">
        <v>0.01</v>
      </c>
      <c r="D18475" s="2">
        <v>0.01</v>
      </c>
      <c r="E18475" s="2">
        <v>0.01</v>
      </c>
      <c r="F18475" s="2">
        <v>0.01</v>
      </c>
    </row>
    <row r="18476" spans="1:6">
      <c r="A18476" t="s">
        <v>34763</v>
      </c>
      <c r="B18476" t="s">
        <v>13672</v>
      </c>
      <c r="C18476" s="2">
        <v>0.01</v>
      </c>
      <c r="D18476" s="2">
        <v>0.01</v>
      </c>
      <c r="E18476" s="2">
        <v>0.01</v>
      </c>
      <c r="F18476" s="2">
        <v>0.01</v>
      </c>
    </row>
    <row r="18477" spans="1:6">
      <c r="A18477" t="s">
        <v>34764</v>
      </c>
      <c r="B18477" t="s">
        <v>30588</v>
      </c>
      <c r="C18477" s="2">
        <v>0.01</v>
      </c>
      <c r="D18477" s="2">
        <v>0.01</v>
      </c>
      <c r="E18477" s="2">
        <v>0.01</v>
      </c>
      <c r="F18477" s="2">
        <v>0.01</v>
      </c>
    </row>
    <row r="18478" spans="1:6">
      <c r="A18478" t="s">
        <v>34765</v>
      </c>
      <c r="B18478" t="s">
        <v>30588</v>
      </c>
      <c r="C18478" s="2">
        <v>0.01</v>
      </c>
      <c r="D18478" s="2">
        <v>0.01</v>
      </c>
      <c r="E18478" s="2">
        <v>0.01</v>
      </c>
      <c r="F18478" s="2">
        <v>0.01</v>
      </c>
    </row>
    <row r="18479" spans="1:6">
      <c r="A18479" t="s">
        <v>34766</v>
      </c>
      <c r="B18479" t="s">
        <v>30588</v>
      </c>
      <c r="C18479" s="2">
        <v>0.01</v>
      </c>
      <c r="D18479" s="2">
        <v>0.01</v>
      </c>
      <c r="E18479" s="2">
        <v>0.01</v>
      </c>
      <c r="F18479" s="2">
        <v>0.01</v>
      </c>
    </row>
    <row r="18480" spans="1:6">
      <c r="A18480" t="s">
        <v>34767</v>
      </c>
      <c r="B18480" t="s">
        <v>32004</v>
      </c>
      <c r="C18480" s="2">
        <v>0.01</v>
      </c>
      <c r="D18480" s="2">
        <v>0.01</v>
      </c>
      <c r="E18480" s="2">
        <v>0.01</v>
      </c>
      <c r="F18480" s="2">
        <v>0.01</v>
      </c>
    </row>
    <row r="18481" spans="1:6">
      <c r="A18481" t="s">
        <v>34768</v>
      </c>
      <c r="B18481" t="s">
        <v>13672</v>
      </c>
      <c r="C18481" s="2">
        <v>0.01</v>
      </c>
      <c r="D18481" s="2">
        <v>0.01</v>
      </c>
      <c r="E18481" s="2">
        <v>0.01</v>
      </c>
      <c r="F18481" s="2">
        <v>0.01</v>
      </c>
    </row>
    <row r="18482" spans="1:6">
      <c r="A18482" t="s">
        <v>34769</v>
      </c>
      <c r="B18482" t="s">
        <v>5218</v>
      </c>
      <c r="C18482" s="2">
        <v>0.01</v>
      </c>
      <c r="D18482" s="2">
        <v>0.01</v>
      </c>
      <c r="E18482" s="2">
        <v>0.01</v>
      </c>
      <c r="F18482" s="2">
        <v>0.01</v>
      </c>
    </row>
    <row r="18483" spans="1:6">
      <c r="A18483" t="s">
        <v>34770</v>
      </c>
      <c r="B18483" t="s">
        <v>4044</v>
      </c>
      <c r="C18483" s="2">
        <v>0.01</v>
      </c>
      <c r="D18483" s="2">
        <v>0.01</v>
      </c>
      <c r="E18483" s="2">
        <v>0.01</v>
      </c>
      <c r="F18483" s="2">
        <v>0.01</v>
      </c>
    </row>
    <row r="18484" spans="1:6">
      <c r="A18484" t="s">
        <v>34771</v>
      </c>
      <c r="B18484" t="s">
        <v>4044</v>
      </c>
      <c r="C18484" s="2">
        <v>0.01</v>
      </c>
      <c r="D18484" s="2">
        <v>0.01</v>
      </c>
      <c r="E18484" s="2">
        <v>0.01</v>
      </c>
      <c r="F18484" s="2">
        <v>0.01</v>
      </c>
    </row>
    <row r="18485" spans="1:6">
      <c r="A18485" t="s">
        <v>34772</v>
      </c>
      <c r="B18485" t="s">
        <v>31805</v>
      </c>
      <c r="C18485" s="2">
        <v>0.01</v>
      </c>
      <c r="D18485" s="2">
        <v>0.01</v>
      </c>
      <c r="E18485" s="2">
        <v>0.01</v>
      </c>
      <c r="F18485" s="2">
        <v>0.01</v>
      </c>
    </row>
    <row r="18486" spans="1:6">
      <c r="A18486" t="s">
        <v>34773</v>
      </c>
      <c r="B18486" t="s">
        <v>31805</v>
      </c>
      <c r="C18486" s="2">
        <v>0.01</v>
      </c>
      <c r="D18486" s="2">
        <v>0.01</v>
      </c>
      <c r="E18486" s="2">
        <v>0.01</v>
      </c>
      <c r="F18486" s="2">
        <v>0.01</v>
      </c>
    </row>
    <row r="18487" spans="1:6">
      <c r="A18487" t="s">
        <v>34774</v>
      </c>
      <c r="B18487" t="s">
        <v>34775</v>
      </c>
      <c r="C18487" s="2">
        <v>0.01</v>
      </c>
      <c r="D18487" s="2">
        <v>0.01</v>
      </c>
      <c r="E18487" s="2">
        <v>0.01</v>
      </c>
      <c r="F18487" s="2">
        <v>0.01</v>
      </c>
    </row>
    <row r="18488" spans="1:6">
      <c r="A18488" t="s">
        <v>34776</v>
      </c>
      <c r="B18488" t="s">
        <v>34361</v>
      </c>
      <c r="C18488" s="2">
        <v>0.01</v>
      </c>
      <c r="D18488" s="2">
        <v>0.01</v>
      </c>
      <c r="E18488" s="2">
        <v>0.01</v>
      </c>
      <c r="F18488" s="2">
        <v>0.01</v>
      </c>
    </row>
    <row r="18489" spans="1:6">
      <c r="A18489" t="s">
        <v>34777</v>
      </c>
      <c r="B18489" t="s">
        <v>34361</v>
      </c>
      <c r="C18489" s="2">
        <v>0.01</v>
      </c>
      <c r="D18489" s="2">
        <v>0.01</v>
      </c>
      <c r="E18489" s="2">
        <v>0.01</v>
      </c>
      <c r="F18489" s="2">
        <v>0.01</v>
      </c>
    </row>
    <row r="18490" spans="1:6">
      <c r="A18490" t="s">
        <v>34778</v>
      </c>
      <c r="B18490" t="s">
        <v>10645</v>
      </c>
      <c r="C18490" s="2">
        <v>0.01</v>
      </c>
      <c r="D18490" s="2">
        <v>0.01</v>
      </c>
      <c r="E18490" s="2">
        <v>0.01</v>
      </c>
      <c r="F18490" s="2">
        <v>0.01</v>
      </c>
    </row>
    <row r="18491" spans="1:6">
      <c r="A18491" t="s">
        <v>34779</v>
      </c>
      <c r="B18491" t="s">
        <v>5218</v>
      </c>
      <c r="C18491" s="2">
        <v>0.01</v>
      </c>
      <c r="D18491" s="2">
        <v>0.01</v>
      </c>
      <c r="E18491" s="2">
        <v>0.01</v>
      </c>
      <c r="F18491" s="2">
        <v>0.01</v>
      </c>
    </row>
    <row r="18492" spans="1:6">
      <c r="A18492" t="s">
        <v>34780</v>
      </c>
      <c r="B18492" t="s">
        <v>34781</v>
      </c>
      <c r="C18492" s="2">
        <v>0.01</v>
      </c>
      <c r="D18492" s="2">
        <v>0.01</v>
      </c>
      <c r="E18492" s="2">
        <v>0.01</v>
      </c>
      <c r="F18492" s="2">
        <v>0.01</v>
      </c>
    </row>
    <row r="18493" spans="1:6">
      <c r="A18493" t="s">
        <v>34782</v>
      </c>
      <c r="B18493" t="s">
        <v>31946</v>
      </c>
      <c r="C18493" s="2">
        <v>0.01</v>
      </c>
      <c r="D18493" s="2">
        <v>0.01</v>
      </c>
      <c r="E18493" s="2">
        <v>0.01</v>
      </c>
      <c r="F18493" s="2">
        <v>0.01</v>
      </c>
    </row>
    <row r="18494" spans="1:6">
      <c r="A18494" t="s">
        <v>34783</v>
      </c>
      <c r="B18494" t="s">
        <v>32004</v>
      </c>
      <c r="C18494" s="2">
        <v>0.01</v>
      </c>
      <c r="D18494" s="2">
        <v>0.01</v>
      </c>
      <c r="E18494" s="2">
        <v>0.01</v>
      </c>
      <c r="F18494" s="2">
        <v>0.01</v>
      </c>
    </row>
    <row r="18495" spans="1:6">
      <c r="A18495" t="s">
        <v>34784</v>
      </c>
      <c r="B18495" t="s">
        <v>22412</v>
      </c>
      <c r="C18495" s="2">
        <v>0.01</v>
      </c>
      <c r="D18495" s="2">
        <v>0.01</v>
      </c>
      <c r="E18495" s="2">
        <v>0.01</v>
      </c>
      <c r="F18495" s="2">
        <v>0.01</v>
      </c>
    </row>
    <row r="18496" spans="1:6">
      <c r="A18496" t="s">
        <v>34785</v>
      </c>
      <c r="B18496" t="s">
        <v>34786</v>
      </c>
      <c r="C18496" s="2">
        <v>0.01</v>
      </c>
      <c r="D18496" s="2">
        <v>0.01</v>
      </c>
      <c r="E18496" s="2">
        <v>0.01</v>
      </c>
      <c r="F18496" s="2">
        <v>0.01</v>
      </c>
    </row>
    <row r="18497" spans="1:6">
      <c r="A18497" t="s">
        <v>34787</v>
      </c>
      <c r="B18497" t="s">
        <v>22412</v>
      </c>
      <c r="C18497" s="2">
        <v>0.01</v>
      </c>
      <c r="D18497" s="2">
        <v>0.01</v>
      </c>
      <c r="E18497" s="2">
        <v>0.01</v>
      </c>
      <c r="F18497" s="2">
        <v>0.01</v>
      </c>
    </row>
    <row r="18498" spans="1:6">
      <c r="A18498" t="s">
        <v>34788</v>
      </c>
      <c r="B18498" t="s">
        <v>4100</v>
      </c>
      <c r="C18498" s="2">
        <v>0.01</v>
      </c>
      <c r="D18498" s="2">
        <v>0.01</v>
      </c>
      <c r="E18498" s="2">
        <v>0.01</v>
      </c>
      <c r="F18498" s="2">
        <v>0.01</v>
      </c>
    </row>
    <row r="18499" spans="1:6">
      <c r="A18499" t="s">
        <v>34789</v>
      </c>
      <c r="B18499" t="s">
        <v>4100</v>
      </c>
      <c r="C18499" s="2">
        <v>0.01</v>
      </c>
      <c r="D18499" s="2">
        <v>0.01</v>
      </c>
      <c r="E18499" s="2">
        <v>0.01</v>
      </c>
      <c r="F18499" s="2">
        <v>0.01</v>
      </c>
    </row>
    <row r="18500" spans="1:6">
      <c r="A18500" t="s">
        <v>34790</v>
      </c>
      <c r="B18500" t="s">
        <v>4100</v>
      </c>
      <c r="C18500" s="2">
        <v>0.01</v>
      </c>
      <c r="D18500" s="2">
        <v>0.01</v>
      </c>
      <c r="E18500" s="2">
        <v>0.01</v>
      </c>
      <c r="F18500" s="2">
        <v>0.01</v>
      </c>
    </row>
    <row r="18501" spans="1:6">
      <c r="A18501" t="s">
        <v>34791</v>
      </c>
      <c r="B18501" t="s">
        <v>2428</v>
      </c>
      <c r="C18501" s="2">
        <v>0.01</v>
      </c>
      <c r="D18501" s="2">
        <v>0.01</v>
      </c>
      <c r="E18501" s="2">
        <v>0.01</v>
      </c>
      <c r="F18501" s="2">
        <v>0.01</v>
      </c>
    </row>
    <row r="18502" spans="1:6">
      <c r="A18502" t="s">
        <v>34792</v>
      </c>
      <c r="B18502" t="s">
        <v>2428</v>
      </c>
      <c r="C18502" s="2">
        <v>0.01</v>
      </c>
      <c r="D18502" s="2">
        <v>0.01</v>
      </c>
      <c r="E18502" s="2">
        <v>0.01</v>
      </c>
      <c r="F18502" s="2">
        <v>0.01</v>
      </c>
    </row>
    <row r="18503" spans="1:6">
      <c r="A18503" t="s">
        <v>34793</v>
      </c>
      <c r="B18503" t="s">
        <v>34794</v>
      </c>
      <c r="C18503" s="2">
        <v>0.01</v>
      </c>
      <c r="D18503" s="2">
        <v>0.01</v>
      </c>
      <c r="E18503" s="2">
        <v>0.01</v>
      </c>
      <c r="F18503" s="2">
        <v>0.01</v>
      </c>
    </row>
    <row r="18504" spans="1:6">
      <c r="A18504" t="s">
        <v>34795</v>
      </c>
      <c r="B18504" t="s">
        <v>34796</v>
      </c>
      <c r="C18504" s="2">
        <v>0.01</v>
      </c>
      <c r="D18504" s="2">
        <v>0.01</v>
      </c>
      <c r="E18504" s="2">
        <v>0.01</v>
      </c>
      <c r="F18504" s="2">
        <v>0.01</v>
      </c>
    </row>
    <row r="18505" spans="1:6">
      <c r="A18505" t="s">
        <v>34797</v>
      </c>
      <c r="B18505" t="s">
        <v>30940</v>
      </c>
      <c r="C18505" s="2">
        <v>0.01</v>
      </c>
      <c r="D18505" s="2">
        <v>0.01</v>
      </c>
      <c r="E18505" s="2">
        <v>0.01</v>
      </c>
      <c r="F18505" s="2">
        <v>0.01</v>
      </c>
    </row>
    <row r="18506" spans="1:6">
      <c r="A18506" t="s">
        <v>34798</v>
      </c>
      <c r="B18506" t="s">
        <v>29858</v>
      </c>
      <c r="C18506" s="2">
        <v>0.01</v>
      </c>
      <c r="D18506" s="2">
        <v>0.01</v>
      </c>
      <c r="E18506" s="2">
        <v>0.01</v>
      </c>
      <c r="F18506" s="2">
        <v>0.01</v>
      </c>
    </row>
    <row r="18507" spans="1:6">
      <c r="A18507" t="s">
        <v>34799</v>
      </c>
      <c r="B18507" t="s">
        <v>16194</v>
      </c>
      <c r="C18507" s="2">
        <v>0.01</v>
      </c>
      <c r="D18507" s="2">
        <v>0.01</v>
      </c>
      <c r="E18507" s="2">
        <v>0.01</v>
      </c>
      <c r="F18507" s="2">
        <v>0.01</v>
      </c>
    </row>
    <row r="18508" spans="1:6">
      <c r="A18508" t="s">
        <v>34800</v>
      </c>
      <c r="B18508" t="s">
        <v>27545</v>
      </c>
      <c r="C18508" s="2">
        <v>0.01</v>
      </c>
      <c r="D18508" s="2">
        <v>0.01</v>
      </c>
      <c r="E18508" s="2">
        <v>0.01</v>
      </c>
      <c r="F18508" s="2">
        <v>0.01</v>
      </c>
    </row>
    <row r="18509" spans="1:6">
      <c r="A18509" t="s">
        <v>34801</v>
      </c>
      <c r="B18509" t="s">
        <v>4044</v>
      </c>
      <c r="C18509" s="2">
        <v>0.01</v>
      </c>
      <c r="D18509" s="2">
        <v>0.01</v>
      </c>
      <c r="E18509" s="2">
        <v>0.01</v>
      </c>
      <c r="F18509" s="2">
        <v>0.01</v>
      </c>
    </row>
    <row r="18510" spans="1:6">
      <c r="A18510" t="s">
        <v>34802</v>
      </c>
      <c r="B18510" t="s">
        <v>10878</v>
      </c>
      <c r="C18510" s="2">
        <v>0.01</v>
      </c>
      <c r="D18510" s="2">
        <v>0.01</v>
      </c>
      <c r="E18510" s="2">
        <v>0.01</v>
      </c>
      <c r="F18510" s="2">
        <v>0.01</v>
      </c>
    </row>
    <row r="18511" spans="1:6">
      <c r="A18511" t="s">
        <v>34803</v>
      </c>
      <c r="B18511" t="s">
        <v>7484</v>
      </c>
      <c r="C18511" s="2">
        <v>0.01</v>
      </c>
      <c r="D18511" s="2">
        <v>0.01</v>
      </c>
      <c r="E18511" s="2">
        <v>0.01</v>
      </c>
      <c r="F18511" s="2">
        <v>0.01</v>
      </c>
    </row>
    <row r="18512" spans="1:6">
      <c r="A18512" t="s">
        <v>34804</v>
      </c>
      <c r="B18512" t="s">
        <v>31766</v>
      </c>
      <c r="C18512" s="2">
        <v>0.01</v>
      </c>
      <c r="D18512" s="2">
        <v>0.01</v>
      </c>
      <c r="E18512" s="2">
        <v>0.01</v>
      </c>
      <c r="F18512" s="2">
        <v>0.01</v>
      </c>
    </row>
    <row r="18513" spans="1:6">
      <c r="A18513" t="s">
        <v>34805</v>
      </c>
      <c r="B18513" t="s">
        <v>14128</v>
      </c>
      <c r="C18513" s="2">
        <v>0.01</v>
      </c>
      <c r="D18513" s="2">
        <v>0.01</v>
      </c>
      <c r="E18513" s="2">
        <v>0.01</v>
      </c>
      <c r="F18513" s="2">
        <v>0.01</v>
      </c>
    </row>
    <row r="18514" spans="1:6">
      <c r="A18514" t="s">
        <v>34806</v>
      </c>
      <c r="B18514" t="s">
        <v>34807</v>
      </c>
      <c r="C18514" s="2">
        <v>0.01</v>
      </c>
      <c r="D18514" s="2">
        <v>0.01</v>
      </c>
      <c r="E18514" s="2">
        <v>0.01</v>
      </c>
      <c r="F18514" s="2">
        <v>0.01</v>
      </c>
    </row>
    <row r="18515" spans="1:6">
      <c r="A18515" t="s">
        <v>34808</v>
      </c>
      <c r="B18515" t="s">
        <v>25745</v>
      </c>
      <c r="C18515" s="2">
        <v>0.01</v>
      </c>
      <c r="D18515" s="2">
        <v>0.01</v>
      </c>
      <c r="E18515" s="2">
        <v>0.01</v>
      </c>
      <c r="F18515" s="2">
        <v>0.01</v>
      </c>
    </row>
    <row r="18516" spans="1:6">
      <c r="A18516" t="s">
        <v>34809</v>
      </c>
      <c r="B18516" t="s">
        <v>1552</v>
      </c>
      <c r="C18516" s="2">
        <v>0.01</v>
      </c>
      <c r="D18516" s="2">
        <v>0.01</v>
      </c>
      <c r="E18516" s="2">
        <v>0.01</v>
      </c>
      <c r="F18516" s="2">
        <v>0.01</v>
      </c>
    </row>
    <row r="18517" spans="1:6">
      <c r="A18517" t="s">
        <v>34810</v>
      </c>
      <c r="B18517" t="s">
        <v>31854</v>
      </c>
      <c r="C18517" s="2">
        <v>0.01</v>
      </c>
      <c r="D18517" s="2">
        <v>0.01</v>
      </c>
      <c r="E18517" s="2">
        <v>0.01</v>
      </c>
      <c r="F18517" s="2">
        <v>0.01</v>
      </c>
    </row>
    <row r="18518" spans="1:6">
      <c r="A18518" t="s">
        <v>34811</v>
      </c>
      <c r="B18518" t="s">
        <v>31971</v>
      </c>
      <c r="C18518" s="2">
        <v>0.01</v>
      </c>
      <c r="D18518" s="2">
        <v>0.01</v>
      </c>
      <c r="E18518" s="2">
        <v>0.01</v>
      </c>
      <c r="F18518" s="2">
        <v>0.01</v>
      </c>
    </row>
    <row r="18519" spans="1:6">
      <c r="A18519" t="s">
        <v>34812</v>
      </c>
      <c r="B18519" t="s">
        <v>13672</v>
      </c>
      <c r="C18519" s="2">
        <v>0.01</v>
      </c>
      <c r="D18519" s="2">
        <v>0.01</v>
      </c>
      <c r="E18519" s="2">
        <v>0.01</v>
      </c>
      <c r="F18519" s="2">
        <v>0.01</v>
      </c>
    </row>
    <row r="18520" spans="1:6">
      <c r="A18520" t="s">
        <v>34813</v>
      </c>
      <c r="B18520" t="s">
        <v>13672</v>
      </c>
      <c r="C18520" s="2">
        <v>0.01</v>
      </c>
      <c r="D18520" s="2">
        <v>0.01</v>
      </c>
      <c r="E18520" s="2">
        <v>0.01</v>
      </c>
      <c r="F18520" s="2">
        <v>0.01</v>
      </c>
    </row>
    <row r="18521" spans="1:6">
      <c r="A18521" t="s">
        <v>34814</v>
      </c>
      <c r="B18521" t="s">
        <v>13672</v>
      </c>
      <c r="C18521" s="2">
        <v>0.01</v>
      </c>
      <c r="D18521" s="2">
        <v>0.01</v>
      </c>
      <c r="E18521" s="2">
        <v>0.01</v>
      </c>
      <c r="F18521" s="2">
        <v>0.01</v>
      </c>
    </row>
    <row r="18522" spans="1:6">
      <c r="A18522" t="s">
        <v>34815</v>
      </c>
      <c r="B18522" t="s">
        <v>13672</v>
      </c>
      <c r="C18522" s="2">
        <v>0.01</v>
      </c>
      <c r="D18522" s="2">
        <v>0.01</v>
      </c>
      <c r="E18522" s="2">
        <v>0.01</v>
      </c>
      <c r="F18522" s="2">
        <v>0.01</v>
      </c>
    </row>
    <row r="18523" spans="1:6">
      <c r="A18523" t="s">
        <v>34816</v>
      </c>
      <c r="B18523" t="s">
        <v>13672</v>
      </c>
      <c r="C18523" s="2">
        <v>0.01</v>
      </c>
      <c r="D18523" s="2">
        <v>0.01</v>
      </c>
      <c r="E18523" s="2">
        <v>0.01</v>
      </c>
      <c r="F18523" s="2">
        <v>0.01</v>
      </c>
    </row>
    <row r="18524" spans="1:6">
      <c r="A18524" t="s">
        <v>34817</v>
      </c>
      <c r="B18524" t="s">
        <v>13672</v>
      </c>
      <c r="C18524" s="2">
        <v>0.01</v>
      </c>
      <c r="D18524" s="2">
        <v>0.01</v>
      </c>
      <c r="E18524" s="2">
        <v>0.01</v>
      </c>
      <c r="F18524" s="2">
        <v>0.01</v>
      </c>
    </row>
    <row r="18525" spans="1:6">
      <c r="A18525" t="s">
        <v>34818</v>
      </c>
      <c r="B18525" t="s">
        <v>7256</v>
      </c>
      <c r="C18525" s="2">
        <v>0.01</v>
      </c>
      <c r="D18525" s="2">
        <v>0.01</v>
      </c>
      <c r="E18525" s="2">
        <v>0.01</v>
      </c>
      <c r="F18525" s="2">
        <v>0.01</v>
      </c>
    </row>
    <row r="18526" spans="1:6">
      <c r="A18526" t="s">
        <v>34819</v>
      </c>
      <c r="B18526" t="s">
        <v>13672</v>
      </c>
      <c r="C18526" s="2">
        <v>0.01</v>
      </c>
      <c r="D18526" s="2">
        <v>0.01</v>
      </c>
      <c r="E18526" s="2">
        <v>0.01</v>
      </c>
      <c r="F18526" s="2">
        <v>0.01</v>
      </c>
    </row>
    <row r="18527" spans="1:6">
      <c r="A18527" t="s">
        <v>34820</v>
      </c>
      <c r="B18527" t="s">
        <v>13672</v>
      </c>
      <c r="C18527" s="2">
        <v>0.01</v>
      </c>
      <c r="D18527" s="2">
        <v>0.01</v>
      </c>
      <c r="E18527" s="2">
        <v>0.01</v>
      </c>
      <c r="F18527" s="2">
        <v>0.01</v>
      </c>
    </row>
    <row r="18528" spans="1:6">
      <c r="A18528" t="s">
        <v>34821</v>
      </c>
      <c r="B18528" t="s">
        <v>24982</v>
      </c>
      <c r="C18528" s="2">
        <v>0.01</v>
      </c>
      <c r="D18528" s="2">
        <v>0.01</v>
      </c>
      <c r="E18528" s="2">
        <v>0.01</v>
      </c>
      <c r="F18528" s="2">
        <v>0.01</v>
      </c>
    </row>
    <row r="18529" spans="1:6">
      <c r="A18529" t="s">
        <v>34822</v>
      </c>
      <c r="B18529" t="s">
        <v>31671</v>
      </c>
      <c r="C18529" s="2">
        <v>0.01</v>
      </c>
      <c r="D18529" s="2">
        <v>0.01</v>
      </c>
      <c r="E18529" s="2">
        <v>0.01</v>
      </c>
      <c r="F18529" s="2">
        <v>0.01</v>
      </c>
    </row>
    <row r="18530" spans="1:6">
      <c r="A18530" t="s">
        <v>34823</v>
      </c>
      <c r="B18530" t="s">
        <v>31671</v>
      </c>
      <c r="C18530" s="2">
        <v>0.01</v>
      </c>
      <c r="D18530" s="2">
        <v>0.01</v>
      </c>
      <c r="E18530" s="2">
        <v>0.01</v>
      </c>
      <c r="F18530" s="2">
        <v>0.01</v>
      </c>
    </row>
    <row r="18531" spans="1:6">
      <c r="A18531" t="s">
        <v>34824</v>
      </c>
      <c r="B18531" t="s">
        <v>2783</v>
      </c>
      <c r="C18531" s="2">
        <v>0.01</v>
      </c>
      <c r="D18531" s="2">
        <v>0.01</v>
      </c>
      <c r="E18531" s="2">
        <v>0.01</v>
      </c>
      <c r="F18531" s="2">
        <v>0.01</v>
      </c>
    </row>
    <row r="18532" spans="1:6">
      <c r="A18532" t="s">
        <v>34825</v>
      </c>
      <c r="B18532" t="s">
        <v>29728</v>
      </c>
      <c r="C18532" s="2">
        <v>0.01</v>
      </c>
      <c r="D18532" s="2">
        <v>0.01</v>
      </c>
      <c r="E18532" s="2">
        <v>0.01</v>
      </c>
      <c r="F18532" s="2">
        <v>0.01</v>
      </c>
    </row>
    <row r="18533" spans="1:6">
      <c r="A18533" t="s">
        <v>34826</v>
      </c>
      <c r="B18533" t="s">
        <v>22412</v>
      </c>
      <c r="C18533" s="2">
        <v>0.01</v>
      </c>
      <c r="D18533" s="2">
        <v>0.01</v>
      </c>
      <c r="E18533" s="2">
        <v>0.01</v>
      </c>
      <c r="F18533" s="2">
        <v>0.01</v>
      </c>
    </row>
    <row r="18534" spans="1:6">
      <c r="A18534" t="s">
        <v>34827</v>
      </c>
      <c r="B18534" t="s">
        <v>5368</v>
      </c>
      <c r="C18534" s="2">
        <v>0.01</v>
      </c>
      <c r="D18534" s="2">
        <v>0.01</v>
      </c>
      <c r="E18534" s="2">
        <v>0.01</v>
      </c>
      <c r="F18534" s="2">
        <v>0.01</v>
      </c>
    </row>
    <row r="18535" spans="1:6">
      <c r="A18535" t="s">
        <v>34828</v>
      </c>
      <c r="B18535" t="s">
        <v>4167</v>
      </c>
      <c r="C18535" s="2">
        <v>0.01</v>
      </c>
      <c r="D18535" s="2">
        <v>0.01</v>
      </c>
      <c r="E18535" s="2">
        <v>0.01</v>
      </c>
      <c r="F18535" s="2">
        <v>0.01</v>
      </c>
    </row>
    <row r="18536" spans="1:6">
      <c r="A18536" t="s">
        <v>34829</v>
      </c>
      <c r="B18536" t="s">
        <v>4167</v>
      </c>
      <c r="C18536" s="2">
        <v>0.01</v>
      </c>
      <c r="D18536" s="2">
        <v>0.01</v>
      </c>
      <c r="E18536" s="2">
        <v>0.01</v>
      </c>
      <c r="F18536" s="2">
        <v>0.01</v>
      </c>
    </row>
    <row r="18537" spans="1:6">
      <c r="A18537" t="s">
        <v>34830</v>
      </c>
      <c r="B18537" t="s">
        <v>4167</v>
      </c>
      <c r="C18537" s="2">
        <v>0.01</v>
      </c>
      <c r="D18537" s="2">
        <v>0.01</v>
      </c>
      <c r="E18537" s="2">
        <v>0.01</v>
      </c>
      <c r="F18537" s="2">
        <v>0.01</v>
      </c>
    </row>
    <row r="18538" spans="1:6">
      <c r="A18538" t="s">
        <v>34831</v>
      </c>
      <c r="B18538" t="s">
        <v>34832</v>
      </c>
      <c r="C18538" s="2">
        <v>0.01</v>
      </c>
      <c r="D18538" s="2">
        <v>0.01</v>
      </c>
      <c r="E18538" s="2">
        <v>0.01</v>
      </c>
      <c r="F18538" s="2">
        <v>0.01</v>
      </c>
    </row>
    <row r="18539" spans="1:6">
      <c r="A18539" t="s">
        <v>34833</v>
      </c>
      <c r="B18539" t="s">
        <v>7256</v>
      </c>
      <c r="C18539" s="2">
        <v>0.01</v>
      </c>
      <c r="D18539" s="2">
        <v>0.01</v>
      </c>
      <c r="E18539" s="2">
        <v>0.01</v>
      </c>
      <c r="F18539" s="2">
        <v>0.01</v>
      </c>
    </row>
    <row r="18540" spans="1:6">
      <c r="A18540" t="s">
        <v>34834</v>
      </c>
      <c r="B18540" t="s">
        <v>30987</v>
      </c>
      <c r="C18540" s="2">
        <v>0.01</v>
      </c>
      <c r="D18540" s="2">
        <v>0.01</v>
      </c>
      <c r="E18540" s="2">
        <v>0.01</v>
      </c>
      <c r="F18540" s="2">
        <v>0.01</v>
      </c>
    </row>
    <row r="18541" spans="1:6">
      <c r="A18541" t="s">
        <v>34835</v>
      </c>
      <c r="B18541" t="s">
        <v>34836</v>
      </c>
      <c r="C18541" s="2">
        <v>0.01</v>
      </c>
      <c r="D18541" s="2">
        <v>0.01</v>
      </c>
      <c r="E18541" s="2">
        <v>0.01</v>
      </c>
      <c r="F18541" s="2">
        <v>0.01</v>
      </c>
    </row>
    <row r="18542" spans="1:6">
      <c r="A18542" t="s">
        <v>34837</v>
      </c>
      <c r="B18542" t="s">
        <v>34836</v>
      </c>
      <c r="C18542" s="2">
        <v>0.01</v>
      </c>
      <c r="D18542" s="2">
        <v>0.01</v>
      </c>
      <c r="E18542" s="2">
        <v>0.01</v>
      </c>
      <c r="F18542" s="2">
        <v>0.01</v>
      </c>
    </row>
    <row r="18543" spans="1:6">
      <c r="A18543" t="s">
        <v>34838</v>
      </c>
      <c r="B18543" t="s">
        <v>34781</v>
      </c>
      <c r="C18543" s="2">
        <v>0.01</v>
      </c>
      <c r="D18543" s="2">
        <v>0.01</v>
      </c>
      <c r="E18543" s="2">
        <v>0.01</v>
      </c>
      <c r="F18543" s="2">
        <v>0.01</v>
      </c>
    </row>
    <row r="18544" spans="1:6">
      <c r="A18544" t="s">
        <v>34839</v>
      </c>
      <c r="B18544" t="s">
        <v>34840</v>
      </c>
      <c r="C18544" s="2">
        <v>0.01</v>
      </c>
      <c r="D18544" s="2">
        <v>0.01</v>
      </c>
      <c r="E18544" s="2">
        <v>0.01</v>
      </c>
      <c r="F18544" s="2">
        <v>0.01</v>
      </c>
    </row>
    <row r="18545" spans="1:6">
      <c r="A18545" t="s">
        <v>34841</v>
      </c>
      <c r="B18545" t="s">
        <v>30111</v>
      </c>
      <c r="C18545" s="2">
        <v>0.01</v>
      </c>
      <c r="D18545" s="2">
        <v>0.01</v>
      </c>
      <c r="E18545" s="2">
        <v>0.01</v>
      </c>
      <c r="F18545" s="2">
        <v>0.01</v>
      </c>
    </row>
    <row r="18546" spans="1:6">
      <c r="A18546" t="s">
        <v>34842</v>
      </c>
      <c r="B18546" t="s">
        <v>14229</v>
      </c>
      <c r="C18546" s="2">
        <v>0.01</v>
      </c>
      <c r="D18546" s="2">
        <v>0.01</v>
      </c>
      <c r="E18546" s="2">
        <v>0.01</v>
      </c>
      <c r="F18546" s="2">
        <v>0.01</v>
      </c>
    </row>
    <row r="18547" spans="1:6">
      <c r="A18547" t="s">
        <v>34843</v>
      </c>
      <c r="B18547" t="s">
        <v>14229</v>
      </c>
      <c r="C18547" s="2">
        <v>0.01</v>
      </c>
      <c r="D18547" s="2">
        <v>0.01</v>
      </c>
      <c r="E18547" s="2">
        <v>0.01</v>
      </c>
      <c r="F18547" s="2">
        <v>0.01</v>
      </c>
    </row>
    <row r="18548" spans="1:6">
      <c r="A18548" t="s">
        <v>34844</v>
      </c>
      <c r="B18548" t="s">
        <v>1210</v>
      </c>
      <c r="C18548" s="2">
        <v>0.01</v>
      </c>
      <c r="D18548" s="2">
        <v>0.01</v>
      </c>
      <c r="E18548" s="2">
        <v>0.01</v>
      </c>
      <c r="F18548" s="2">
        <v>0.01</v>
      </c>
    </row>
    <row r="18549" spans="1:6">
      <c r="A18549" t="s">
        <v>34845</v>
      </c>
      <c r="B18549" t="s">
        <v>10880</v>
      </c>
      <c r="C18549" s="2">
        <v>0.01</v>
      </c>
      <c r="D18549" s="2">
        <v>0.01</v>
      </c>
      <c r="E18549" s="2">
        <v>0.01</v>
      </c>
      <c r="F18549" s="2">
        <v>0.01</v>
      </c>
    </row>
    <row r="18550" spans="1:6">
      <c r="A18550" t="s">
        <v>34846</v>
      </c>
      <c r="B18550" t="s">
        <v>6013</v>
      </c>
      <c r="C18550" s="2">
        <v>0.01</v>
      </c>
      <c r="D18550" s="2">
        <v>0.01</v>
      </c>
      <c r="E18550" s="2">
        <v>0.01</v>
      </c>
      <c r="F18550" s="2">
        <v>0.01</v>
      </c>
    </row>
    <row r="18551" spans="1:6">
      <c r="A18551" t="s">
        <v>34847</v>
      </c>
      <c r="B18551" t="s">
        <v>34357</v>
      </c>
      <c r="C18551" s="2">
        <v>0.01</v>
      </c>
      <c r="D18551" s="2">
        <v>0.01</v>
      </c>
      <c r="E18551" s="2">
        <v>0.01</v>
      </c>
      <c r="F18551" s="2">
        <v>0.01</v>
      </c>
    </row>
    <row r="18552" spans="1:6">
      <c r="A18552" t="s">
        <v>34848</v>
      </c>
      <c r="B18552" t="s">
        <v>34849</v>
      </c>
      <c r="C18552" s="2">
        <v>0.92281000000000002</v>
      </c>
      <c r="D18552" s="2">
        <v>1.0217099999999999</v>
      </c>
      <c r="E18552" s="2">
        <v>3.3790499999999999</v>
      </c>
      <c r="F18552" s="2">
        <v>0.67850100000000002</v>
      </c>
    </row>
    <row r="18553" spans="1:6">
      <c r="A18553" t="s">
        <v>34850</v>
      </c>
      <c r="B18553" t="s">
        <v>34851</v>
      </c>
      <c r="C18553" s="2">
        <v>4.5413500000000004</v>
      </c>
      <c r="D18553" s="2">
        <v>4.6763300000000001</v>
      </c>
      <c r="E18553" s="2">
        <v>8.5843699999999998</v>
      </c>
      <c r="F18553" s="2">
        <v>5.5315799999999999</v>
      </c>
    </row>
    <row r="18554" spans="1:6">
      <c r="A18554" t="s">
        <v>34852</v>
      </c>
      <c r="B18554" t="s">
        <v>34853</v>
      </c>
      <c r="C18554" s="2">
        <v>78.588200000000001</v>
      </c>
      <c r="D18554" s="2">
        <v>76.3917</v>
      </c>
      <c r="E18554" s="2">
        <v>72.615499999999997</v>
      </c>
      <c r="F18554" s="2">
        <v>87.456500000000005</v>
      </c>
    </row>
    <row r="18555" spans="1:6">
      <c r="A18555" t="s">
        <v>34854</v>
      </c>
      <c r="B18555" t="s">
        <v>34855</v>
      </c>
      <c r="C18555" s="2">
        <v>52.181399999999996</v>
      </c>
      <c r="D18555" s="2">
        <v>33.985399999999998</v>
      </c>
      <c r="E18555" s="2">
        <v>20.3294</v>
      </c>
      <c r="F18555" s="2">
        <v>41.313400000000001</v>
      </c>
    </row>
    <row r="18556" spans="1:6">
      <c r="A18556" t="s">
        <v>34856</v>
      </c>
      <c r="B18556" t="s">
        <v>34857</v>
      </c>
      <c r="C18556" s="2">
        <v>22.888100000000001</v>
      </c>
      <c r="D18556" s="2">
        <v>25.191800000000001</v>
      </c>
      <c r="E18556" s="2">
        <v>26.224399999999999</v>
      </c>
      <c r="F18556" s="2">
        <v>23.713000000000001</v>
      </c>
    </row>
    <row r="18557" spans="1:6">
      <c r="A18557" t="s">
        <v>34858</v>
      </c>
      <c r="B18557" t="s">
        <v>34859</v>
      </c>
      <c r="C18557" s="2">
        <v>11.7425</v>
      </c>
      <c r="D18557" s="2">
        <v>9.19224</v>
      </c>
      <c r="E18557" s="2">
        <v>7.5144500000000001</v>
      </c>
      <c r="F18557" s="2">
        <v>12.481999999999999</v>
      </c>
    </row>
    <row r="18558" spans="1:6">
      <c r="A18558" t="s">
        <v>34860</v>
      </c>
      <c r="B18558" t="s">
        <v>34861</v>
      </c>
      <c r="C18558" s="2">
        <v>57.183100000000003</v>
      </c>
      <c r="D18558" s="2">
        <v>39.110599999999998</v>
      </c>
      <c r="E18558" s="2">
        <v>32.160800000000002</v>
      </c>
      <c r="F18558" s="2">
        <v>47.877499999999998</v>
      </c>
    </row>
    <row r="18559" spans="1:6">
      <c r="A18559" t="s">
        <v>34862</v>
      </c>
      <c r="B18559" t="s">
        <v>34863</v>
      </c>
      <c r="C18559" s="2">
        <v>8.1715800000000005</v>
      </c>
      <c r="D18559" s="2">
        <v>8.38748</v>
      </c>
      <c r="E18559" s="2">
        <v>12.371</v>
      </c>
      <c r="F18559" s="2">
        <v>11.1897</v>
      </c>
    </row>
    <row r="18560" spans="1:6">
      <c r="A18560" t="s">
        <v>34864</v>
      </c>
      <c r="B18560" t="s">
        <v>34865</v>
      </c>
      <c r="C18560" s="2">
        <v>115.99</v>
      </c>
      <c r="D18560" s="2">
        <v>100.94799999999999</v>
      </c>
      <c r="E18560" s="2">
        <v>99.880200000000002</v>
      </c>
      <c r="F18560" s="2">
        <v>111.1</v>
      </c>
    </row>
    <row r="18561" spans="1:6">
      <c r="A18561" t="s">
        <v>34866</v>
      </c>
      <c r="B18561" t="s">
        <v>34867</v>
      </c>
      <c r="C18561" s="2">
        <v>104.086</v>
      </c>
      <c r="D18561" s="2">
        <v>92.088899999999995</v>
      </c>
      <c r="E18561" s="2">
        <v>74.153499999999994</v>
      </c>
      <c r="F18561" s="2">
        <v>114.258</v>
      </c>
    </row>
    <row r="18562" spans="1:6">
      <c r="A18562" t="s">
        <v>34868</v>
      </c>
      <c r="B18562" t="s">
        <v>34869</v>
      </c>
      <c r="C18562" s="2">
        <v>91.292599999999993</v>
      </c>
      <c r="D18562" s="2">
        <v>52.936999999999998</v>
      </c>
      <c r="E18562" s="2">
        <v>60.316299999999998</v>
      </c>
      <c r="F18562" s="2">
        <v>60.987699999999997</v>
      </c>
    </row>
    <row r="18563" spans="1:6">
      <c r="A18563" t="s">
        <v>34870</v>
      </c>
      <c r="B18563" t="s">
        <v>34702</v>
      </c>
      <c r="C18563" s="2">
        <v>334.85500000000002</v>
      </c>
      <c r="D18563" s="2">
        <v>202.70500000000001</v>
      </c>
      <c r="E18563" s="2">
        <v>214.929</v>
      </c>
      <c r="F18563" s="2">
        <v>208.126</v>
      </c>
    </row>
    <row r="18564" spans="1:6">
      <c r="A18564" t="s">
        <v>34871</v>
      </c>
      <c r="B18564" t="s">
        <v>34872</v>
      </c>
      <c r="C18564" s="2">
        <v>47.727200000000003</v>
      </c>
      <c r="D18564" s="2">
        <v>35.7151</v>
      </c>
      <c r="E18564" s="2">
        <v>41.316600000000001</v>
      </c>
      <c r="F18564" s="2">
        <v>34.644799999999996</v>
      </c>
    </row>
    <row r="18565" spans="1:6">
      <c r="A18565" t="s">
        <v>34873</v>
      </c>
      <c r="B18565" t="s">
        <v>34874</v>
      </c>
      <c r="C18565" s="2">
        <v>132.97399999999999</v>
      </c>
      <c r="D18565" s="2">
        <v>85.8352</v>
      </c>
      <c r="E18565" s="2">
        <v>83.2761</v>
      </c>
      <c r="F18565" s="2">
        <v>89.722200000000001</v>
      </c>
    </row>
    <row r="18566" spans="1:6">
      <c r="A18566" t="s">
        <v>34875</v>
      </c>
      <c r="B18566" t="s">
        <v>34876</v>
      </c>
      <c r="C18566" s="2">
        <v>91.141800000000003</v>
      </c>
      <c r="D18566" s="2">
        <v>53.279299999999999</v>
      </c>
      <c r="E18566" s="2">
        <v>40.886099999999999</v>
      </c>
      <c r="F18566" s="2">
        <v>54.637300000000003</v>
      </c>
    </row>
    <row r="18567" spans="1:6">
      <c r="A18567" t="s">
        <v>34877</v>
      </c>
      <c r="B18567" t="s">
        <v>34878</v>
      </c>
      <c r="C18567" s="2">
        <v>338.87400000000002</v>
      </c>
      <c r="D18567" s="2">
        <v>253.30799999999999</v>
      </c>
      <c r="E18567" s="2">
        <v>316.97899999999998</v>
      </c>
      <c r="F18567" s="2">
        <v>309.23399999999998</v>
      </c>
    </row>
    <row r="18568" spans="1:6">
      <c r="A18568" t="s">
        <v>34879</v>
      </c>
      <c r="B18568" t="s">
        <v>34880</v>
      </c>
      <c r="C18568" s="2">
        <v>0.01</v>
      </c>
      <c r="D18568" s="2">
        <v>0.01</v>
      </c>
      <c r="E18568" s="2">
        <v>0.01</v>
      </c>
      <c r="F18568" s="2">
        <v>0.01</v>
      </c>
    </row>
    <row r="18569" spans="1:6">
      <c r="A18569" t="s">
        <v>34881</v>
      </c>
      <c r="B18569" t="s">
        <v>34882</v>
      </c>
      <c r="C18569" s="2">
        <v>113.55800000000001</v>
      </c>
      <c r="D18569" s="2">
        <v>66.830699999999993</v>
      </c>
      <c r="E18569" s="2">
        <v>68.448999999999998</v>
      </c>
      <c r="F18569" s="2">
        <v>67.841300000000004</v>
      </c>
    </row>
    <row r="18570" spans="1:6">
      <c r="A18570" t="s">
        <v>34883</v>
      </c>
      <c r="B18570" t="s">
        <v>34884</v>
      </c>
      <c r="C18570" s="2">
        <v>62.074100000000001</v>
      </c>
      <c r="D18570" s="2">
        <v>52.456400000000002</v>
      </c>
      <c r="E18570" s="2">
        <v>42.982900000000001</v>
      </c>
      <c r="F18570" s="2">
        <v>57.372500000000002</v>
      </c>
    </row>
    <row r="18571" spans="1:6">
      <c r="A18571" t="s">
        <v>34885</v>
      </c>
      <c r="B18571" t="s">
        <v>34886</v>
      </c>
      <c r="C18571" s="2">
        <v>181.31800000000001</v>
      </c>
      <c r="D18571" s="2">
        <v>118.76300000000001</v>
      </c>
      <c r="E18571" s="2">
        <v>92.536000000000001</v>
      </c>
      <c r="F18571" s="2">
        <v>130.25399999999999</v>
      </c>
    </row>
    <row r="18572" spans="1:6">
      <c r="A18572" t="s">
        <v>34887</v>
      </c>
      <c r="B18572" t="s">
        <v>34888</v>
      </c>
      <c r="C18572" s="2">
        <v>178.18700000000001</v>
      </c>
      <c r="D18572" s="2">
        <v>88.234499999999997</v>
      </c>
      <c r="E18572" s="2">
        <v>112.563</v>
      </c>
      <c r="F18572" s="2">
        <v>85.354900000000001</v>
      </c>
    </row>
    <row r="18573" spans="1:6">
      <c r="A18573" t="s">
        <v>34889</v>
      </c>
      <c r="B18573" t="s">
        <v>34890</v>
      </c>
      <c r="C18573" s="2">
        <v>405.06</v>
      </c>
      <c r="D18573" s="2">
        <v>172.46199999999999</v>
      </c>
      <c r="E18573" s="2">
        <v>151.41900000000001</v>
      </c>
      <c r="F18573" s="2">
        <v>153.19800000000001</v>
      </c>
    </row>
    <row r="18574" spans="1:6">
      <c r="A18574" t="s">
        <v>34891</v>
      </c>
      <c r="B18574" t="s">
        <v>34892</v>
      </c>
      <c r="C18574" s="2">
        <v>2.5960800000000002</v>
      </c>
      <c r="D18574" s="2">
        <v>2.8406400000000001</v>
      </c>
      <c r="E18574" s="2">
        <v>6.1173000000000002</v>
      </c>
      <c r="F18574" s="2">
        <v>2.4617300000000002</v>
      </c>
    </row>
    <row r="18575" spans="1:6">
      <c r="A18575" t="s">
        <v>34893</v>
      </c>
      <c r="B18575" t="s">
        <v>34894</v>
      </c>
      <c r="C18575" s="2">
        <v>3.7495500000000002</v>
      </c>
      <c r="D18575" s="2">
        <v>1.5067900000000001</v>
      </c>
      <c r="E18575" s="2">
        <v>0.63214199999999998</v>
      </c>
      <c r="F18575" s="2">
        <v>1.28305</v>
      </c>
    </row>
    <row r="18576" spans="1:6">
      <c r="A18576" t="s">
        <v>34895</v>
      </c>
      <c r="B18576" t="s">
        <v>34896</v>
      </c>
      <c r="C18576" s="2">
        <v>3.18554</v>
      </c>
      <c r="D18576" s="2">
        <v>3.7160299999999999</v>
      </c>
      <c r="E18576" s="2">
        <v>4.1456799999999996</v>
      </c>
      <c r="F18576" s="2">
        <v>3.54894</v>
      </c>
    </row>
    <row r="18577" spans="1:6">
      <c r="A18577" t="s">
        <v>34897</v>
      </c>
      <c r="B18577" t="s">
        <v>34898</v>
      </c>
      <c r="C18577" s="2">
        <v>0.20714099999999999</v>
      </c>
      <c r="D18577" s="2">
        <v>0.18324599999999999</v>
      </c>
      <c r="E18577" s="2">
        <v>6.5459400000000001E-2</v>
      </c>
      <c r="F18577" s="2">
        <v>0.15121499999999999</v>
      </c>
    </row>
    <row r="18578" spans="1:6">
      <c r="A18578" t="s">
        <v>34899</v>
      </c>
      <c r="B18578" t="s">
        <v>34900</v>
      </c>
      <c r="C18578" s="2">
        <v>2.4608400000000001</v>
      </c>
      <c r="D18578" s="2">
        <v>0.43493599999999999</v>
      </c>
      <c r="E18578" s="2">
        <v>5.2705000000000002E-2</v>
      </c>
      <c r="F18578" s="2">
        <v>0.56963900000000001</v>
      </c>
    </row>
    <row r="18579" spans="1:6">
      <c r="A18579" t="s">
        <v>34901</v>
      </c>
      <c r="B18579" t="s">
        <v>34902</v>
      </c>
      <c r="C18579" s="2">
        <v>6.5244300000000005E-2</v>
      </c>
      <c r="D18579" s="2">
        <v>4.5876800000000002E-2</v>
      </c>
      <c r="E18579" s="2">
        <v>0.01</v>
      </c>
      <c r="F18579" s="2">
        <v>0.110273</v>
      </c>
    </row>
    <row r="18580" spans="1:6">
      <c r="A18580" t="s">
        <v>34903</v>
      </c>
      <c r="B18580" t="s">
        <v>34904</v>
      </c>
      <c r="C18580" s="2">
        <v>13.115</v>
      </c>
      <c r="D18580" s="2">
        <v>8.5876800000000006</v>
      </c>
      <c r="E18580" s="2">
        <v>8.4803300000000004</v>
      </c>
      <c r="F18580" s="2">
        <v>9.1024999999999991</v>
      </c>
    </row>
    <row r="18581" spans="1:6">
      <c r="A18581" t="s">
        <v>34905</v>
      </c>
      <c r="B18581" t="s">
        <v>34890</v>
      </c>
      <c r="C18581" s="2">
        <v>200.34700000000001</v>
      </c>
      <c r="D18581" s="2">
        <v>61.775500000000001</v>
      </c>
      <c r="E18581" s="2">
        <v>58.624299999999998</v>
      </c>
      <c r="F18581" s="2">
        <v>70.575500000000005</v>
      </c>
    </row>
    <row r="18582" spans="1:6">
      <c r="A18582" t="s">
        <v>34906</v>
      </c>
      <c r="B18582" t="s">
        <v>3756</v>
      </c>
      <c r="C18582" s="2">
        <v>40.002200000000002</v>
      </c>
      <c r="D18582" s="2">
        <v>33.338999999999999</v>
      </c>
      <c r="E18582" s="2">
        <v>38.149799999999999</v>
      </c>
      <c r="F18582" s="2">
        <v>37.231400000000001</v>
      </c>
    </row>
    <row r="18583" spans="1:6">
      <c r="A18583" t="s">
        <v>34907</v>
      </c>
      <c r="B18583" t="s">
        <v>34908</v>
      </c>
      <c r="C18583" s="2">
        <v>9.6595600000000008</v>
      </c>
      <c r="D18583" s="2">
        <v>11.565099999999999</v>
      </c>
      <c r="E18583" s="2">
        <v>12.1683</v>
      </c>
      <c r="F18583" s="2">
        <v>12.1129</v>
      </c>
    </row>
    <row r="18584" spans="1:6">
      <c r="A18584" t="s">
        <v>34909</v>
      </c>
      <c r="B18584" t="s">
        <v>34910</v>
      </c>
      <c r="C18584" s="2">
        <v>2.3348</v>
      </c>
      <c r="D18584" s="2">
        <v>1.87967</v>
      </c>
      <c r="E18584" s="2">
        <v>1.1964300000000001</v>
      </c>
      <c r="F18584" s="2">
        <v>1.82839</v>
      </c>
    </row>
    <row r="18585" spans="1:6">
      <c r="A18585" t="s">
        <v>34911</v>
      </c>
      <c r="B18585" t="s">
        <v>34912</v>
      </c>
      <c r="C18585" s="2">
        <v>10.0191</v>
      </c>
      <c r="D18585" s="2">
        <v>6.8663400000000001</v>
      </c>
      <c r="E18585" s="2">
        <v>6.4059799999999996</v>
      </c>
      <c r="F18585" s="2">
        <v>10.0206</v>
      </c>
    </row>
    <row r="18586" spans="1:6">
      <c r="A18586" t="s">
        <v>34913</v>
      </c>
      <c r="B18586" t="s">
        <v>34914</v>
      </c>
      <c r="C18586" s="2">
        <v>25.871300000000002</v>
      </c>
      <c r="D18586" s="2">
        <v>21.064699999999998</v>
      </c>
      <c r="E18586" s="2">
        <v>24.926200000000001</v>
      </c>
      <c r="F18586" s="2">
        <v>25.313199999999998</v>
      </c>
    </row>
    <row r="18587" spans="1:6">
      <c r="A18587" t="s">
        <v>34915</v>
      </c>
      <c r="B18587" t="s">
        <v>34916</v>
      </c>
      <c r="C18587" s="2">
        <v>6.2311399999999999</v>
      </c>
      <c r="D18587" s="2">
        <v>8.4734400000000001</v>
      </c>
      <c r="E18587" s="2">
        <v>8.3722200000000004</v>
      </c>
      <c r="F18587" s="2">
        <v>8.5422700000000003</v>
      </c>
    </row>
    <row r="18588" spans="1:6">
      <c r="A18588" t="s">
        <v>34917</v>
      </c>
      <c r="B18588" t="s">
        <v>34918</v>
      </c>
      <c r="C18588" s="2">
        <v>8.3657000000000004</v>
      </c>
      <c r="D18588" s="2">
        <v>14.173999999999999</v>
      </c>
      <c r="E18588" s="2">
        <v>28.483599999999999</v>
      </c>
      <c r="F18588" s="2">
        <v>12.469200000000001</v>
      </c>
    </row>
    <row r="18589" spans="1:6">
      <c r="A18589" t="s">
        <v>34919</v>
      </c>
      <c r="B18589" t="s">
        <v>1982</v>
      </c>
      <c r="C18589" s="2">
        <v>10.045400000000001</v>
      </c>
      <c r="D18589" s="2">
        <v>10.6874</v>
      </c>
      <c r="E18589" s="2">
        <v>11.2933</v>
      </c>
      <c r="F18589" s="2">
        <v>12.670199999999999</v>
      </c>
    </row>
    <row r="18590" spans="1:6">
      <c r="A18590" t="s">
        <v>34920</v>
      </c>
      <c r="B18590" t="s">
        <v>34921</v>
      </c>
      <c r="C18590" s="2">
        <v>4.6428700000000003</v>
      </c>
      <c r="D18590" s="2">
        <v>4.0494000000000003</v>
      </c>
      <c r="E18590" s="2">
        <v>4.9597300000000004</v>
      </c>
      <c r="F18590" s="2">
        <v>3.2394599999999998</v>
      </c>
    </row>
    <row r="18591" spans="1:6">
      <c r="A18591" t="s">
        <v>34922</v>
      </c>
      <c r="B18591" t="s">
        <v>34923</v>
      </c>
      <c r="C18591" s="2">
        <v>40.501399999999997</v>
      </c>
      <c r="D18591" s="2">
        <v>35.903599999999997</v>
      </c>
      <c r="E18591" s="2">
        <v>45.273200000000003</v>
      </c>
      <c r="F18591" s="2">
        <v>37.546900000000001</v>
      </c>
    </row>
    <row r="18592" spans="1:6">
      <c r="A18592" t="s">
        <v>34924</v>
      </c>
      <c r="B18592" t="s">
        <v>34925</v>
      </c>
      <c r="C18592" s="2">
        <v>6.7860100000000001</v>
      </c>
      <c r="D18592" s="2">
        <v>7.4034300000000002</v>
      </c>
      <c r="E18592" s="2">
        <v>10.222099999999999</v>
      </c>
      <c r="F18592" s="2">
        <v>7.1885700000000003</v>
      </c>
    </row>
    <row r="18593" spans="1:6">
      <c r="A18593" t="s">
        <v>34926</v>
      </c>
      <c r="B18593" t="s">
        <v>34927</v>
      </c>
      <c r="C18593" s="2">
        <v>11.324299999999999</v>
      </c>
      <c r="D18593" s="2">
        <v>13.0154</v>
      </c>
      <c r="E18593" s="2">
        <v>13.892200000000001</v>
      </c>
      <c r="F18593" s="2">
        <v>12.4176</v>
      </c>
    </row>
    <row r="18594" spans="1:6">
      <c r="A18594" t="s">
        <v>34928</v>
      </c>
      <c r="B18594" t="s">
        <v>34929</v>
      </c>
      <c r="C18594" s="2">
        <v>46.029499999999999</v>
      </c>
      <c r="D18594" s="2">
        <v>34.534999999999997</v>
      </c>
      <c r="E18594" s="2">
        <v>50.867600000000003</v>
      </c>
      <c r="F18594" s="2">
        <v>43.770899999999997</v>
      </c>
    </row>
    <row r="18595" spans="1:6">
      <c r="A18595" t="s">
        <v>34930</v>
      </c>
      <c r="B18595" t="s">
        <v>34931</v>
      </c>
      <c r="C18595" s="2">
        <v>2.3236799999999998E-2</v>
      </c>
      <c r="D18595" s="2">
        <v>0.188523</v>
      </c>
      <c r="E18595" s="2">
        <v>3.7636999999999997E-2</v>
      </c>
      <c r="F18595" s="2">
        <v>8.1696599999999994E-2</v>
      </c>
    </row>
    <row r="18596" spans="1:6">
      <c r="A18596" t="s">
        <v>34932</v>
      </c>
      <c r="B18596" t="s">
        <v>334</v>
      </c>
      <c r="C18596" s="2">
        <v>2.6722399999999999</v>
      </c>
      <c r="D18596" s="2">
        <v>2.2455099999999999</v>
      </c>
      <c r="E18596" s="2">
        <v>2.6706799999999999</v>
      </c>
      <c r="F18596" s="2">
        <v>2.5718299999999998</v>
      </c>
    </row>
    <row r="18597" spans="1:6">
      <c r="A18597" t="s">
        <v>34933</v>
      </c>
      <c r="B18597" t="s">
        <v>29265</v>
      </c>
      <c r="C18597" s="2">
        <v>0.37903199999999998</v>
      </c>
      <c r="D18597" s="2">
        <v>0.27646700000000002</v>
      </c>
      <c r="E18597" s="2">
        <v>0.116922</v>
      </c>
      <c r="F18597" s="2">
        <v>0.33507799999999999</v>
      </c>
    </row>
    <row r="18598" spans="1:6">
      <c r="A18598" t="s">
        <v>34934</v>
      </c>
      <c r="B18598" t="s">
        <v>34935</v>
      </c>
      <c r="C18598" s="2">
        <v>8.4764099999999996</v>
      </c>
      <c r="D18598" s="2">
        <v>10.497</v>
      </c>
      <c r="E18598" s="2">
        <v>8.4847099999999998</v>
      </c>
      <c r="F18598" s="2">
        <v>5.6762600000000001</v>
      </c>
    </row>
    <row r="18599" spans="1:6">
      <c r="A18599" t="s">
        <v>34936</v>
      </c>
      <c r="B18599" t="s">
        <v>20966</v>
      </c>
      <c r="C18599" s="2">
        <v>4.8145199999999999</v>
      </c>
      <c r="D18599" s="2">
        <v>4.7554400000000001</v>
      </c>
      <c r="E18599" s="2">
        <v>8.6185700000000001</v>
      </c>
      <c r="F18599" s="2">
        <v>9.6188099999999999</v>
      </c>
    </row>
    <row r="18600" spans="1:6">
      <c r="A18600" t="s">
        <v>34937</v>
      </c>
      <c r="B18600" t="s">
        <v>34938</v>
      </c>
      <c r="C18600" s="2">
        <v>10.809900000000001</v>
      </c>
      <c r="D18600" s="2">
        <v>8.8360400000000006</v>
      </c>
      <c r="E18600" s="2">
        <v>9.5062800000000003</v>
      </c>
      <c r="F18600" s="2">
        <v>8.2086199999999998</v>
      </c>
    </row>
    <row r="18601" spans="1:6">
      <c r="A18601" t="s">
        <v>34939</v>
      </c>
      <c r="B18601" t="s">
        <v>32171</v>
      </c>
      <c r="C18601" s="2">
        <v>0.46145799999999998</v>
      </c>
      <c r="D18601" s="2">
        <v>0.78842400000000001</v>
      </c>
      <c r="E18601" s="2">
        <v>0.84414800000000001</v>
      </c>
      <c r="F18601" s="2">
        <v>0.62032699999999996</v>
      </c>
    </row>
    <row r="18602" spans="1:6">
      <c r="A18602" t="s">
        <v>34940</v>
      </c>
      <c r="B18602" t="s">
        <v>34941</v>
      </c>
      <c r="C18602" s="2">
        <v>61.654200000000003</v>
      </c>
      <c r="D18602" s="2">
        <v>53.377200000000002</v>
      </c>
      <c r="E18602" s="2">
        <v>164.92699999999999</v>
      </c>
      <c r="F18602" s="2">
        <v>52.203699999999998</v>
      </c>
    </row>
    <row r="18603" spans="1:6">
      <c r="A18603" t="s">
        <v>34942</v>
      </c>
      <c r="B18603" t="s">
        <v>34943</v>
      </c>
      <c r="C18603" s="2">
        <v>4.3582599999999996</v>
      </c>
      <c r="D18603" s="2">
        <v>5.7843600000000004</v>
      </c>
      <c r="E18603" s="2">
        <v>4.4485999999999999</v>
      </c>
      <c r="F18603" s="2">
        <v>5.8881300000000003</v>
      </c>
    </row>
    <row r="18604" spans="1:6">
      <c r="A18604" t="s">
        <v>34944</v>
      </c>
      <c r="B18604" t="s">
        <v>34945</v>
      </c>
      <c r="C18604" s="2">
        <v>1.7392399999999999E-2</v>
      </c>
      <c r="D18604" s="2">
        <v>2.67523E-2</v>
      </c>
      <c r="E18604" s="2">
        <v>4.0742100000000003E-2</v>
      </c>
      <c r="F18604" s="2">
        <v>2.9645100000000001E-2</v>
      </c>
    </row>
    <row r="18605" spans="1:6">
      <c r="A18605" t="s">
        <v>34946</v>
      </c>
      <c r="B18605" t="s">
        <v>34947</v>
      </c>
      <c r="C18605" s="2">
        <v>0.60978200000000005</v>
      </c>
      <c r="D18605" s="2">
        <v>1.17336</v>
      </c>
      <c r="E18605" s="2">
        <v>0.86549600000000004</v>
      </c>
      <c r="F18605" s="2">
        <v>1.6016600000000001</v>
      </c>
    </row>
    <row r="18606" spans="1:6">
      <c r="A18606" t="s">
        <v>34948</v>
      </c>
      <c r="B18606" t="s">
        <v>34949</v>
      </c>
      <c r="C18606" s="2">
        <v>10.3992</v>
      </c>
      <c r="D18606" s="2">
        <v>8.0010499999999993</v>
      </c>
      <c r="E18606" s="2">
        <v>11.1435</v>
      </c>
      <c r="F18606" s="2">
        <v>11.7113</v>
      </c>
    </row>
    <row r="18607" spans="1:6">
      <c r="A18607" t="s">
        <v>34950</v>
      </c>
      <c r="B18607" t="s">
        <v>34951</v>
      </c>
      <c r="C18607" s="2">
        <v>17.88</v>
      </c>
      <c r="D18607" s="2">
        <v>21.684100000000001</v>
      </c>
      <c r="E18607" s="2">
        <v>23.818000000000001</v>
      </c>
      <c r="F18607" s="2">
        <v>19.576699999999999</v>
      </c>
    </row>
    <row r="18608" spans="1:6">
      <c r="A18608" t="s">
        <v>34952</v>
      </c>
      <c r="B18608" t="s">
        <v>34720</v>
      </c>
      <c r="C18608" s="2">
        <v>74.232399999999998</v>
      </c>
      <c r="D18608" s="2">
        <v>45.357399999999998</v>
      </c>
      <c r="E18608" s="2">
        <v>56.042400000000001</v>
      </c>
      <c r="F18608" s="2">
        <v>58.656999999999996</v>
      </c>
    </row>
    <row r="18609" spans="1:6">
      <c r="A18609" t="s">
        <v>34953</v>
      </c>
      <c r="B18609" t="s">
        <v>34954</v>
      </c>
      <c r="C18609" s="2">
        <v>37.777099999999997</v>
      </c>
      <c r="D18609" s="2">
        <v>41.7455</v>
      </c>
      <c r="E18609" s="2">
        <v>51.933300000000003</v>
      </c>
      <c r="F18609" s="2">
        <v>44.436900000000001</v>
      </c>
    </row>
    <row r="18610" spans="1:6">
      <c r="A18610" t="s">
        <v>34955</v>
      </c>
      <c r="B18610" t="s">
        <v>34956</v>
      </c>
      <c r="C18610" s="2">
        <v>17.9129</v>
      </c>
      <c r="D18610" s="2">
        <v>13.7408</v>
      </c>
      <c r="E18610" s="2">
        <v>23.275500000000001</v>
      </c>
      <c r="F18610" s="2">
        <v>19.434799999999999</v>
      </c>
    </row>
    <row r="18611" spans="1:6">
      <c r="A18611" t="s">
        <v>34957</v>
      </c>
      <c r="B18611" t="s">
        <v>34958</v>
      </c>
      <c r="C18611" s="2">
        <v>8.3112100000000009</v>
      </c>
      <c r="D18611" s="2">
        <v>4.5682400000000003</v>
      </c>
      <c r="E18611" s="2">
        <v>4.7523499999999999</v>
      </c>
      <c r="F18611" s="2">
        <v>6.1001799999999999</v>
      </c>
    </row>
    <row r="18612" spans="1:6">
      <c r="A18612" t="s">
        <v>34959</v>
      </c>
      <c r="B18612" t="s">
        <v>34960</v>
      </c>
      <c r="C18612" s="2">
        <v>16.814699999999998</v>
      </c>
      <c r="D18612" s="2">
        <v>10.508900000000001</v>
      </c>
      <c r="E18612" s="2">
        <v>19.164899999999999</v>
      </c>
      <c r="F18612" s="2">
        <v>6.7890899999999998</v>
      </c>
    </row>
    <row r="18613" spans="1:6">
      <c r="A18613" t="s">
        <v>34961</v>
      </c>
      <c r="B18613" t="s">
        <v>34962</v>
      </c>
      <c r="C18613" s="2">
        <v>6.6888899999999998</v>
      </c>
      <c r="D18613" s="2">
        <v>9.3804999999999996</v>
      </c>
      <c r="E18613" s="2">
        <v>9.7700399999999998</v>
      </c>
      <c r="F18613" s="2">
        <v>6.7598099999999999</v>
      </c>
    </row>
    <row r="18614" spans="1:6">
      <c r="A18614" t="s">
        <v>34963</v>
      </c>
      <c r="B18614" t="s">
        <v>34964</v>
      </c>
      <c r="C18614" s="2">
        <v>0.01</v>
      </c>
      <c r="D18614" s="2">
        <v>0.14110500000000001</v>
      </c>
      <c r="E18614" s="2">
        <v>2.5678599999999999E-2</v>
      </c>
      <c r="F18614" s="2">
        <v>1.9154999999999998E-2</v>
      </c>
    </row>
    <row r="18615" spans="1:6">
      <c r="A18615" t="s">
        <v>34965</v>
      </c>
      <c r="B18615" t="s">
        <v>34966</v>
      </c>
      <c r="C18615" s="2">
        <v>2.7302300000000002</v>
      </c>
      <c r="D18615" s="2">
        <v>5.3029200000000003</v>
      </c>
      <c r="E18615" s="2">
        <v>1.5736000000000001</v>
      </c>
      <c r="F18615" s="2">
        <v>5.63415</v>
      </c>
    </row>
    <row r="18616" spans="1:6">
      <c r="A18616" t="s">
        <v>34967</v>
      </c>
      <c r="B18616" t="s">
        <v>34968</v>
      </c>
      <c r="C18616" s="2">
        <v>19.9575</v>
      </c>
      <c r="D18616" s="2">
        <v>2.2485499999999998</v>
      </c>
      <c r="E18616" s="2">
        <v>5.2434099999999999</v>
      </c>
      <c r="F18616" s="2">
        <v>2.7666200000000001</v>
      </c>
    </row>
    <row r="18617" spans="1:6">
      <c r="A18617" t="s">
        <v>34969</v>
      </c>
      <c r="B18617" t="s">
        <v>34970</v>
      </c>
      <c r="C18617" s="2">
        <v>17.897400000000001</v>
      </c>
      <c r="D18617" s="2">
        <v>7.1217199999999998</v>
      </c>
      <c r="E18617" s="2">
        <v>18.457899999999999</v>
      </c>
      <c r="F18617" s="2">
        <v>1.8360000000000001</v>
      </c>
    </row>
    <row r="18618" spans="1:6">
      <c r="A18618" t="s">
        <v>34971</v>
      </c>
      <c r="B18618" t="s">
        <v>34972</v>
      </c>
      <c r="C18618" s="2">
        <v>8.7218400000000003</v>
      </c>
      <c r="D18618" s="2">
        <v>9.6366700000000005</v>
      </c>
      <c r="E18618" s="2">
        <v>20.279199999999999</v>
      </c>
      <c r="F18618" s="2">
        <v>5.7471500000000004</v>
      </c>
    </row>
    <row r="18619" spans="1:6">
      <c r="A18619" t="s">
        <v>34973</v>
      </c>
      <c r="B18619" t="s">
        <v>34974</v>
      </c>
      <c r="C18619" s="2">
        <v>8.4551700000000007</v>
      </c>
      <c r="D18619" s="2">
        <v>8.7205700000000004</v>
      </c>
      <c r="E18619" s="2">
        <v>8.1530100000000001</v>
      </c>
      <c r="F18619" s="2">
        <v>8.1344499999999993</v>
      </c>
    </row>
    <row r="18620" spans="1:6">
      <c r="A18620" t="s">
        <v>34975</v>
      </c>
      <c r="B18620" t="s">
        <v>34976</v>
      </c>
      <c r="C18620" s="2">
        <v>8.5438600000000005</v>
      </c>
      <c r="D18620" s="2">
        <v>6.6101900000000002</v>
      </c>
      <c r="E18620" s="2">
        <v>6.2983599999999997</v>
      </c>
      <c r="F18620" s="2">
        <v>8.7181300000000004</v>
      </c>
    </row>
    <row r="18621" spans="1:6">
      <c r="A18621" t="s">
        <v>34977</v>
      </c>
      <c r="B18621" t="s">
        <v>34978</v>
      </c>
      <c r="C18621" s="2">
        <v>7.6023399999999999</v>
      </c>
      <c r="D18621" s="2">
        <v>8.9019100000000009</v>
      </c>
      <c r="E18621" s="2">
        <v>6.7339399999999996</v>
      </c>
      <c r="F18621" s="2">
        <v>9.8132699999999993</v>
      </c>
    </row>
    <row r="18622" spans="1:6">
      <c r="A18622" t="s">
        <v>34979</v>
      </c>
      <c r="B18622" t="s">
        <v>34980</v>
      </c>
      <c r="C18622" s="2">
        <v>6.8184500000000003</v>
      </c>
      <c r="D18622" s="2">
        <v>7.2927099999999996</v>
      </c>
      <c r="E18622" s="2">
        <v>4.5525000000000002</v>
      </c>
      <c r="F18622" s="2">
        <v>6.1228100000000003</v>
      </c>
    </row>
    <row r="18623" spans="1:6">
      <c r="A18623" t="s">
        <v>34981</v>
      </c>
      <c r="B18623" t="s">
        <v>34982</v>
      </c>
      <c r="C18623" s="2">
        <v>128.905</v>
      </c>
      <c r="D18623" s="2">
        <v>100.643</v>
      </c>
      <c r="E18623" s="2">
        <v>122.616</v>
      </c>
      <c r="F18623" s="2">
        <v>93.827500000000001</v>
      </c>
    </row>
    <row r="18624" spans="1:6">
      <c r="A18624" t="s">
        <v>34983</v>
      </c>
      <c r="B18624" t="s">
        <v>34984</v>
      </c>
      <c r="C18624" s="2">
        <v>32.363199999999999</v>
      </c>
      <c r="D18624" s="2">
        <v>23.464400000000001</v>
      </c>
      <c r="E18624" s="2">
        <v>16.645099999999999</v>
      </c>
      <c r="F18624" s="2">
        <v>30.358599999999999</v>
      </c>
    </row>
    <row r="18625" spans="1:6">
      <c r="A18625" t="s">
        <v>34985</v>
      </c>
      <c r="B18625" t="s">
        <v>34986</v>
      </c>
      <c r="C18625" s="2">
        <v>2.6367500000000001</v>
      </c>
      <c r="D18625" s="2">
        <v>1.2435400000000001</v>
      </c>
      <c r="E18625" s="2">
        <v>7.1175199999999998</v>
      </c>
      <c r="F18625" s="2">
        <v>2.0514000000000001</v>
      </c>
    </row>
    <row r="18626" spans="1:6">
      <c r="A18626" t="s">
        <v>34987</v>
      </c>
      <c r="B18626" t="s">
        <v>34988</v>
      </c>
      <c r="C18626" s="2">
        <v>0.01</v>
      </c>
      <c r="D18626" s="2">
        <v>0.01</v>
      </c>
      <c r="E18626" s="2">
        <v>0.01</v>
      </c>
      <c r="F18626" s="2">
        <v>0.01</v>
      </c>
    </row>
    <row r="18627" spans="1:6">
      <c r="A18627" t="s">
        <v>34989</v>
      </c>
      <c r="B18627" t="s">
        <v>3685</v>
      </c>
      <c r="C18627" s="2">
        <v>0.01</v>
      </c>
      <c r="D18627" s="2">
        <v>4.67695E-3</v>
      </c>
      <c r="E18627" s="2">
        <v>5.77836E-5</v>
      </c>
      <c r="F18627" s="2">
        <v>7.6236999999999995E-5</v>
      </c>
    </row>
    <row r="18628" spans="1:6">
      <c r="A18628" t="s">
        <v>34990</v>
      </c>
      <c r="B18628" t="s">
        <v>22784</v>
      </c>
      <c r="C18628" s="2">
        <v>5.2732799999999997</v>
      </c>
      <c r="D18628" s="2">
        <v>3.11145</v>
      </c>
      <c r="E18628" s="2">
        <v>3.3594400000000002</v>
      </c>
      <c r="F18628" s="2">
        <v>3.5011700000000001</v>
      </c>
    </row>
    <row r="18629" spans="1:6">
      <c r="A18629" t="s">
        <v>34991</v>
      </c>
      <c r="B18629" t="s">
        <v>34992</v>
      </c>
      <c r="C18629" s="2">
        <v>59.339799999999997</v>
      </c>
      <c r="D18629" s="2">
        <v>54.392099999999999</v>
      </c>
      <c r="E18629" s="2">
        <v>51.8611</v>
      </c>
      <c r="F18629" s="2">
        <v>61.913899999999998</v>
      </c>
    </row>
    <row r="18630" spans="1:6">
      <c r="A18630" t="s">
        <v>34993</v>
      </c>
      <c r="B18630" t="s">
        <v>34994</v>
      </c>
      <c r="C18630" s="2">
        <v>9.0927199999999999</v>
      </c>
      <c r="D18630" s="2">
        <v>5.0558199999999998</v>
      </c>
      <c r="E18630" s="2">
        <v>10.4491</v>
      </c>
      <c r="F18630" s="2">
        <v>5.4366700000000003</v>
      </c>
    </row>
    <row r="18631" spans="1:6">
      <c r="A18631" t="s">
        <v>34995</v>
      </c>
      <c r="B18631" t="s">
        <v>34996</v>
      </c>
      <c r="C18631" s="2">
        <v>6.0869499999999999</v>
      </c>
      <c r="D18631" s="2">
        <v>12.314500000000001</v>
      </c>
      <c r="E18631" s="2">
        <v>4.8756700000000004</v>
      </c>
      <c r="F18631" s="2">
        <v>6.0529700000000002</v>
      </c>
    </row>
    <row r="18632" spans="1:6">
      <c r="A18632" t="s">
        <v>34997</v>
      </c>
      <c r="B18632" t="s">
        <v>34998</v>
      </c>
      <c r="C18632" s="2">
        <v>20.387899999999998</v>
      </c>
      <c r="D18632" s="2">
        <v>29.348600000000001</v>
      </c>
      <c r="E18632" s="2">
        <v>49.5976</v>
      </c>
      <c r="F18632" s="2">
        <v>31.5535</v>
      </c>
    </row>
    <row r="18633" spans="1:6">
      <c r="A18633" t="s">
        <v>34999</v>
      </c>
      <c r="B18633" t="s">
        <v>35000</v>
      </c>
      <c r="C18633" s="2">
        <v>1.2130799999999999</v>
      </c>
      <c r="D18633" s="2">
        <v>4.3902299999999999</v>
      </c>
      <c r="E18633" s="2">
        <v>3.1569400000000001</v>
      </c>
      <c r="F18633" s="2">
        <v>3.0072700000000001</v>
      </c>
    </row>
    <row r="18634" spans="1:6">
      <c r="A18634" t="s">
        <v>35001</v>
      </c>
      <c r="B18634" t="s">
        <v>23105</v>
      </c>
      <c r="C18634" s="2">
        <v>0.70156099999999999</v>
      </c>
      <c r="D18634" s="2">
        <v>3.98367</v>
      </c>
      <c r="E18634" s="2">
        <v>2.7459099999999999</v>
      </c>
      <c r="F18634" s="2">
        <v>3.3017599999999998</v>
      </c>
    </row>
    <row r="18635" spans="1:6">
      <c r="A18635" t="s">
        <v>35002</v>
      </c>
      <c r="B18635" t="s">
        <v>35003</v>
      </c>
      <c r="C18635" s="2">
        <v>0.17458000000000001</v>
      </c>
      <c r="D18635" s="2">
        <v>0.27376200000000001</v>
      </c>
      <c r="E18635" s="2">
        <v>0.139629</v>
      </c>
      <c r="F18635" s="2">
        <v>0.92788199999999998</v>
      </c>
    </row>
    <row r="18636" spans="1:6">
      <c r="A18636" t="s">
        <v>35004</v>
      </c>
      <c r="B18636" t="s">
        <v>35005</v>
      </c>
      <c r="C18636" s="2">
        <v>21.288799999999998</v>
      </c>
      <c r="D18636" s="2">
        <v>10.4969</v>
      </c>
      <c r="E18636" s="2">
        <v>18.095400000000001</v>
      </c>
      <c r="F18636" s="2">
        <v>12.3034</v>
      </c>
    </row>
    <row r="18637" spans="1:6">
      <c r="A18637" t="s">
        <v>35006</v>
      </c>
      <c r="B18637" t="s">
        <v>35007</v>
      </c>
      <c r="C18637" s="2">
        <v>10.160600000000001</v>
      </c>
      <c r="D18637" s="2">
        <v>7.0961600000000002</v>
      </c>
      <c r="E18637" s="2">
        <v>8.1191800000000001</v>
      </c>
      <c r="F18637" s="2">
        <v>9.1809899999999995</v>
      </c>
    </row>
    <row r="18638" spans="1:6">
      <c r="A18638" t="s">
        <v>35008</v>
      </c>
      <c r="B18638" t="s">
        <v>35009</v>
      </c>
      <c r="C18638" s="2">
        <v>14.460900000000001</v>
      </c>
      <c r="D18638" s="2">
        <v>18.720400000000001</v>
      </c>
      <c r="E18638" s="2">
        <v>9.1300500000000007</v>
      </c>
      <c r="F18638" s="2">
        <v>11.539400000000001</v>
      </c>
    </row>
    <row r="18639" spans="1:6">
      <c r="A18639" t="s">
        <v>35010</v>
      </c>
      <c r="B18639" t="s">
        <v>35011</v>
      </c>
      <c r="C18639" s="2">
        <v>7.8227200000000003</v>
      </c>
      <c r="D18639" s="2">
        <v>10.4274</v>
      </c>
      <c r="E18639" s="2">
        <v>10.664300000000001</v>
      </c>
      <c r="F18639" s="2">
        <v>10.529400000000001</v>
      </c>
    </row>
    <row r="18640" spans="1:6">
      <c r="A18640" t="s">
        <v>35012</v>
      </c>
      <c r="B18640" t="s">
        <v>35013</v>
      </c>
      <c r="C18640" s="2">
        <v>5.3510999999999997</v>
      </c>
      <c r="D18640" s="2">
        <v>11.218299999999999</v>
      </c>
      <c r="E18640" s="2">
        <v>11.5213</v>
      </c>
      <c r="F18640" s="2">
        <v>7.4201499999999996</v>
      </c>
    </row>
    <row r="18641" spans="1:6">
      <c r="A18641" t="s">
        <v>35014</v>
      </c>
      <c r="B18641" t="s">
        <v>35015</v>
      </c>
      <c r="C18641" s="2">
        <v>0.37554999999999999</v>
      </c>
      <c r="D18641" s="2">
        <v>20.6629</v>
      </c>
      <c r="E18641" s="2">
        <v>12.105399999999999</v>
      </c>
      <c r="F18641" s="2">
        <v>0.40357999999999999</v>
      </c>
    </row>
    <row r="18642" spans="1:6">
      <c r="A18642" t="s">
        <v>35016</v>
      </c>
      <c r="B18642" t="s">
        <v>35017</v>
      </c>
      <c r="C18642" s="2">
        <v>0.52832000000000001</v>
      </c>
      <c r="D18642" s="2">
        <v>3.7414999999999998</v>
      </c>
      <c r="E18642" s="2">
        <v>0.21723100000000001</v>
      </c>
      <c r="F18642" s="2">
        <v>0.90018299999999996</v>
      </c>
    </row>
    <row r="18643" spans="1:6">
      <c r="A18643" t="s">
        <v>35018</v>
      </c>
      <c r="B18643" t="s">
        <v>35019</v>
      </c>
      <c r="C18643" s="2">
        <v>4.7866999999999997</v>
      </c>
      <c r="D18643" s="2">
        <v>15.280799999999999</v>
      </c>
      <c r="E18643" s="2">
        <v>0.13542399999999999</v>
      </c>
      <c r="F18643" s="2">
        <v>19.639700000000001</v>
      </c>
    </row>
    <row r="18644" spans="1:6">
      <c r="A18644" t="s">
        <v>35020</v>
      </c>
      <c r="B18644" t="s">
        <v>35021</v>
      </c>
      <c r="C18644" s="2">
        <v>3.64289</v>
      </c>
      <c r="D18644" s="2">
        <v>20.311499999999999</v>
      </c>
      <c r="E18644" s="2">
        <v>4.6328699999999996</v>
      </c>
      <c r="F18644" s="2">
        <v>13.329499999999999</v>
      </c>
    </row>
    <row r="18645" spans="1:6">
      <c r="A18645" t="s">
        <v>35022</v>
      </c>
      <c r="B18645" t="s">
        <v>35023</v>
      </c>
      <c r="C18645" s="2">
        <v>21.949200000000001</v>
      </c>
      <c r="D18645" s="2">
        <v>66.064300000000003</v>
      </c>
      <c r="E18645" s="2">
        <v>16.744900000000001</v>
      </c>
      <c r="F18645" s="2">
        <v>48.755699999999997</v>
      </c>
    </row>
    <row r="18646" spans="1:6">
      <c r="A18646" t="s">
        <v>35024</v>
      </c>
      <c r="B18646" t="s">
        <v>35025</v>
      </c>
      <c r="C18646" s="2">
        <v>29.1126</v>
      </c>
      <c r="D18646" s="2">
        <v>32.738100000000003</v>
      </c>
      <c r="E18646" s="2">
        <v>26.0366</v>
      </c>
      <c r="F18646" s="2">
        <v>39.809800000000003</v>
      </c>
    </row>
    <row r="18647" spans="1:6">
      <c r="A18647" t="s">
        <v>35026</v>
      </c>
      <c r="B18647" t="s">
        <v>35027</v>
      </c>
      <c r="C18647" s="2">
        <v>33.563499999999998</v>
      </c>
      <c r="D18647" s="2">
        <v>22.5764</v>
      </c>
      <c r="E18647" s="2">
        <v>12.291700000000001</v>
      </c>
      <c r="F18647" s="2">
        <v>24.053799999999999</v>
      </c>
    </row>
    <row r="18648" spans="1:6">
      <c r="A18648" t="s">
        <v>35028</v>
      </c>
      <c r="B18648" t="s">
        <v>35029</v>
      </c>
      <c r="C18648" s="2">
        <v>0.23105600000000001</v>
      </c>
      <c r="D18648" s="2">
        <v>0.15092800000000001</v>
      </c>
      <c r="E18648" s="2">
        <v>0.01</v>
      </c>
      <c r="F18648" s="2">
        <v>0.01</v>
      </c>
    </row>
    <row r="18649" spans="1:6">
      <c r="A18649" t="s">
        <v>35030</v>
      </c>
      <c r="B18649" t="s">
        <v>23932</v>
      </c>
      <c r="C18649" s="2">
        <v>2.3879000000000001</v>
      </c>
      <c r="D18649" s="2">
        <v>0.84708899999999998</v>
      </c>
      <c r="E18649" s="2">
        <v>0.377913</v>
      </c>
      <c r="F18649" s="2">
        <v>4.56304</v>
      </c>
    </row>
    <row r="18650" spans="1:6">
      <c r="A18650" t="s">
        <v>35031</v>
      </c>
      <c r="B18650" t="s">
        <v>35032</v>
      </c>
      <c r="C18650" s="2">
        <v>4.1742900000000001</v>
      </c>
      <c r="D18650" s="2">
        <v>17.3873</v>
      </c>
      <c r="E18650" s="2">
        <v>5.3791099999999998</v>
      </c>
      <c r="F18650" s="2">
        <v>2.6308100000000001E-2</v>
      </c>
    </row>
    <row r="18651" spans="1:6">
      <c r="A18651" t="s">
        <v>35033</v>
      </c>
      <c r="B18651" t="s">
        <v>35034</v>
      </c>
      <c r="C18651" s="2">
        <v>0.18468399999999999</v>
      </c>
      <c r="D18651" s="2">
        <v>0.51502599999999998</v>
      </c>
      <c r="E18651" s="2">
        <v>15.481</v>
      </c>
      <c r="F18651" s="2">
        <v>9.1415499999999997E-2</v>
      </c>
    </row>
    <row r="18652" spans="1:6">
      <c r="A18652" t="s">
        <v>35035</v>
      </c>
      <c r="B18652" t="s">
        <v>35036</v>
      </c>
      <c r="C18652" s="2">
        <v>129.94200000000001</v>
      </c>
      <c r="D18652" s="2">
        <v>118.608</v>
      </c>
      <c r="E18652" s="2">
        <v>4.6648500000000004</v>
      </c>
      <c r="F18652" s="2">
        <v>158.45400000000001</v>
      </c>
    </row>
    <row r="18653" spans="1:6">
      <c r="A18653" t="s">
        <v>35037</v>
      </c>
      <c r="B18653" t="s">
        <v>35038</v>
      </c>
      <c r="C18653" s="2">
        <v>12.561999999999999</v>
      </c>
      <c r="D18653" s="2">
        <v>28.363399999999999</v>
      </c>
      <c r="E18653" s="2">
        <v>0.63761900000000005</v>
      </c>
      <c r="F18653" s="2">
        <v>42.780299999999997</v>
      </c>
    </row>
    <row r="18654" spans="1:6">
      <c r="A18654" t="s">
        <v>35039</v>
      </c>
      <c r="B18654" t="s">
        <v>35036</v>
      </c>
      <c r="C18654" s="2">
        <v>3.3262100000000001</v>
      </c>
      <c r="D18654" s="2">
        <v>4.1183300000000003</v>
      </c>
      <c r="E18654" s="2">
        <v>0.28569</v>
      </c>
      <c r="F18654" s="2">
        <v>5.8839399999999999</v>
      </c>
    </row>
    <row r="18655" spans="1:6">
      <c r="A18655" t="s">
        <v>35040</v>
      </c>
      <c r="B18655" t="s">
        <v>35041</v>
      </c>
      <c r="C18655" s="2">
        <v>11.979100000000001</v>
      </c>
      <c r="D18655" s="2">
        <v>12.4978</v>
      </c>
      <c r="E18655" s="2">
        <v>0.226273</v>
      </c>
      <c r="F18655" s="2">
        <v>18.907</v>
      </c>
    </row>
    <row r="18656" spans="1:6">
      <c r="A18656" t="s">
        <v>35042</v>
      </c>
      <c r="B18656" t="s">
        <v>35043</v>
      </c>
      <c r="C18656" s="2">
        <v>0.13275700000000001</v>
      </c>
      <c r="D18656" s="2">
        <v>4.6181300000000002E-2</v>
      </c>
      <c r="E18656" s="2">
        <v>0.12691</v>
      </c>
      <c r="F18656" s="2">
        <v>5.4123200000000003E-2</v>
      </c>
    </row>
    <row r="18657" spans="1:6">
      <c r="A18657" t="s">
        <v>35044</v>
      </c>
      <c r="B18657" t="s">
        <v>35045</v>
      </c>
      <c r="C18657" s="2">
        <v>58.996499999999997</v>
      </c>
      <c r="D18657" s="2">
        <v>86.572999999999993</v>
      </c>
      <c r="E18657" s="2">
        <v>72.500200000000007</v>
      </c>
      <c r="F18657" s="2">
        <v>49.636800000000001</v>
      </c>
    </row>
    <row r="18658" spans="1:6">
      <c r="A18658" t="s">
        <v>35046</v>
      </c>
      <c r="B18658" t="s">
        <v>23624</v>
      </c>
      <c r="C18658" s="2">
        <v>1.9413899999999999</v>
      </c>
      <c r="D18658" s="2">
        <v>6.7287499999999998</v>
      </c>
      <c r="E18658" s="2">
        <v>5.1298599999999999</v>
      </c>
      <c r="F18658" s="2">
        <v>7.6463999999999999</v>
      </c>
    </row>
    <row r="18659" spans="1:6">
      <c r="A18659" t="s">
        <v>35047</v>
      </c>
      <c r="B18659" t="s">
        <v>35048</v>
      </c>
      <c r="C18659" s="2">
        <v>0.26606400000000002</v>
      </c>
      <c r="D18659" s="2">
        <v>1.0019899999999999</v>
      </c>
      <c r="E18659" s="2">
        <v>3.5739700000000001</v>
      </c>
      <c r="F18659" s="2">
        <v>0.66598000000000002</v>
      </c>
    </row>
    <row r="18660" spans="1:6">
      <c r="A18660" t="s">
        <v>35049</v>
      </c>
      <c r="B18660" t="s">
        <v>35050</v>
      </c>
      <c r="C18660" s="2">
        <v>0.60242300000000004</v>
      </c>
      <c r="D18660" s="2">
        <v>0.44339899999999999</v>
      </c>
      <c r="E18660" s="2">
        <v>32.136299999999999</v>
      </c>
      <c r="F18660" s="2">
        <v>0.40278399999999998</v>
      </c>
    </row>
    <row r="18661" spans="1:6">
      <c r="A18661" t="s">
        <v>35051</v>
      </c>
      <c r="B18661" t="s">
        <v>35052</v>
      </c>
      <c r="C18661" s="2">
        <v>2.94333</v>
      </c>
      <c r="D18661" s="2">
        <v>4.8247</v>
      </c>
      <c r="E18661" s="2">
        <v>3.5976300000000001</v>
      </c>
      <c r="F18661" s="2">
        <v>2.2407699999999999</v>
      </c>
    </row>
    <row r="18662" spans="1:6">
      <c r="A18662" t="s">
        <v>35053</v>
      </c>
      <c r="B18662" t="s">
        <v>35054</v>
      </c>
      <c r="C18662" s="2">
        <v>10.174799999999999</v>
      </c>
      <c r="D18662" s="2">
        <v>17.892199999999999</v>
      </c>
      <c r="E18662" s="2">
        <v>26.833200000000001</v>
      </c>
      <c r="F18662" s="2">
        <v>16.907399999999999</v>
      </c>
    </row>
    <row r="18663" spans="1:6">
      <c r="A18663" t="s">
        <v>35055</v>
      </c>
      <c r="B18663" t="s">
        <v>35056</v>
      </c>
      <c r="C18663" s="2">
        <v>19.8751</v>
      </c>
      <c r="D18663" s="2">
        <v>19.894300000000001</v>
      </c>
      <c r="E18663" s="2">
        <v>19.293299999999999</v>
      </c>
      <c r="F18663" s="2">
        <v>24.344799999999999</v>
      </c>
    </row>
    <row r="18664" spans="1:6">
      <c r="A18664" t="s">
        <v>35057</v>
      </c>
      <c r="B18664" t="s">
        <v>35058</v>
      </c>
      <c r="C18664" s="2">
        <v>2.65039E-2</v>
      </c>
      <c r="D18664" s="2">
        <v>4.87415E-2</v>
      </c>
      <c r="E18664" s="2">
        <v>0.44805800000000001</v>
      </c>
      <c r="F18664" s="2">
        <v>0.16867699999999999</v>
      </c>
    </row>
    <row r="18665" spans="1:6">
      <c r="A18665" t="s">
        <v>35059</v>
      </c>
      <c r="B18665" t="s">
        <v>35060</v>
      </c>
      <c r="C18665" s="2">
        <v>2.34836</v>
      </c>
      <c r="D18665" s="2">
        <v>0.51144199999999995</v>
      </c>
      <c r="E18665" s="2">
        <v>1.0122199999999999</v>
      </c>
      <c r="F18665" s="2">
        <v>0.62610900000000003</v>
      </c>
    </row>
    <row r="18666" spans="1:6">
      <c r="A18666" t="s">
        <v>35061</v>
      </c>
      <c r="B18666" t="s">
        <v>35062</v>
      </c>
      <c r="C18666" s="2">
        <v>0.39464700000000003</v>
      </c>
      <c r="D18666" s="2">
        <v>6.7620600000000003E-2</v>
      </c>
      <c r="E18666" s="2">
        <v>4.1758099999999999E-2</v>
      </c>
      <c r="F18666" s="2">
        <v>5.2946600000000003E-2</v>
      </c>
    </row>
    <row r="18667" spans="1:6">
      <c r="A18667" t="s">
        <v>35063</v>
      </c>
      <c r="B18667" t="s">
        <v>35064</v>
      </c>
      <c r="C18667" s="2">
        <v>1.36635</v>
      </c>
      <c r="D18667" s="2">
        <v>0.69260900000000003</v>
      </c>
      <c r="E18667" s="2">
        <v>0.843082</v>
      </c>
      <c r="F18667" s="2">
        <v>1.50519</v>
      </c>
    </row>
    <row r="18668" spans="1:6">
      <c r="A18668" t="s">
        <v>35065</v>
      </c>
      <c r="B18668" t="s">
        <v>35066</v>
      </c>
      <c r="C18668" s="2">
        <v>0.97705500000000001</v>
      </c>
      <c r="D18668" s="2">
        <v>0.84304500000000004</v>
      </c>
      <c r="E18668" s="2">
        <v>0.55643699999999996</v>
      </c>
      <c r="F18668" s="2">
        <v>0.98279799999999995</v>
      </c>
    </row>
    <row r="18669" spans="1:6">
      <c r="A18669" t="s">
        <v>35067</v>
      </c>
      <c r="B18669" t="s">
        <v>35068</v>
      </c>
      <c r="C18669" s="2">
        <v>26.5319</v>
      </c>
      <c r="D18669" s="2">
        <v>25.311299999999999</v>
      </c>
      <c r="E18669" s="2">
        <v>20.680099999999999</v>
      </c>
      <c r="F18669" s="2">
        <v>28.2043</v>
      </c>
    </row>
    <row r="18670" spans="1:6">
      <c r="A18670" t="s">
        <v>35069</v>
      </c>
      <c r="B18670" t="s">
        <v>35070</v>
      </c>
      <c r="C18670" s="2">
        <v>10.7819</v>
      </c>
      <c r="D18670" s="2">
        <v>6.7945599999999997</v>
      </c>
      <c r="E18670" s="2">
        <v>3.0243500000000001</v>
      </c>
      <c r="F18670" s="2">
        <v>7.79765</v>
      </c>
    </row>
    <row r="18671" spans="1:6">
      <c r="A18671" t="s">
        <v>35071</v>
      </c>
      <c r="B18671" t="s">
        <v>35072</v>
      </c>
      <c r="C18671" s="2">
        <v>30.9984</v>
      </c>
      <c r="D18671" s="2">
        <v>14.7479</v>
      </c>
      <c r="E18671" s="2">
        <v>5.0893499999999996</v>
      </c>
      <c r="F18671" s="2">
        <v>26.241900000000001</v>
      </c>
    </row>
    <row r="18672" spans="1:6">
      <c r="A18672" t="s">
        <v>35073</v>
      </c>
      <c r="B18672" t="s">
        <v>35074</v>
      </c>
      <c r="C18672" s="2">
        <v>1.3549500000000001</v>
      </c>
      <c r="D18672" s="2">
        <v>1.3413600000000001</v>
      </c>
      <c r="E18672" s="2">
        <v>25.875800000000002</v>
      </c>
      <c r="F18672" s="2">
        <v>1.43425</v>
      </c>
    </row>
    <row r="18673" spans="1:6">
      <c r="A18673" t="s">
        <v>35075</v>
      </c>
      <c r="B18673" t="s">
        <v>35076</v>
      </c>
      <c r="C18673" s="2">
        <v>6.6097199999999995E-2</v>
      </c>
      <c r="D18673" s="2">
        <v>0.17579400000000001</v>
      </c>
      <c r="E18673" s="2">
        <v>0.35189999999999999</v>
      </c>
      <c r="F18673" s="2">
        <v>0.62404300000000001</v>
      </c>
    </row>
    <row r="18674" spans="1:6">
      <c r="A18674" t="s">
        <v>35077</v>
      </c>
      <c r="B18674" t="s">
        <v>35078</v>
      </c>
      <c r="C18674" s="2">
        <v>11.0014</v>
      </c>
      <c r="D18674" s="2">
        <v>5.3833200000000003</v>
      </c>
      <c r="E18674" s="2">
        <v>0.31929600000000002</v>
      </c>
      <c r="F18674" s="2">
        <v>29.809699999999999</v>
      </c>
    </row>
    <row r="18675" spans="1:6">
      <c r="A18675" t="s">
        <v>35079</v>
      </c>
      <c r="B18675" t="s">
        <v>35080</v>
      </c>
      <c r="C18675" s="2">
        <v>0.38416699999999998</v>
      </c>
      <c r="D18675" s="2">
        <v>0.77667600000000003</v>
      </c>
      <c r="E18675" s="2">
        <v>0.17827299999999999</v>
      </c>
      <c r="F18675" s="2">
        <v>0.16567299999999999</v>
      </c>
    </row>
    <row r="18676" spans="1:6">
      <c r="A18676" t="s">
        <v>35081</v>
      </c>
      <c r="B18676" t="s">
        <v>35082</v>
      </c>
      <c r="C18676" s="2">
        <v>11.3896</v>
      </c>
      <c r="D18676" s="2">
        <v>22.6065</v>
      </c>
      <c r="E18676" s="2">
        <v>14.219099999999999</v>
      </c>
      <c r="F18676" s="2">
        <v>27.234300000000001</v>
      </c>
    </row>
    <row r="18677" spans="1:6">
      <c r="A18677" t="s">
        <v>35083</v>
      </c>
      <c r="B18677" t="s">
        <v>35084</v>
      </c>
      <c r="C18677" s="2">
        <v>0.01</v>
      </c>
      <c r="D18677" s="2">
        <v>0.01</v>
      </c>
      <c r="E18677" s="2">
        <v>0.01</v>
      </c>
      <c r="F18677" s="2">
        <v>0.01</v>
      </c>
    </row>
    <row r="18678" spans="1:6">
      <c r="A18678" t="s">
        <v>35085</v>
      </c>
      <c r="B18678" t="s">
        <v>35086</v>
      </c>
      <c r="C18678" s="2">
        <v>0.01</v>
      </c>
      <c r="D18678" s="2">
        <v>9.8393499999999995E-2</v>
      </c>
      <c r="E18678" s="2">
        <v>0.01</v>
      </c>
      <c r="F18678" s="2">
        <v>0.01</v>
      </c>
    </row>
    <row r="18679" spans="1:6">
      <c r="A18679" t="s">
        <v>35087</v>
      </c>
      <c r="B18679" t="s">
        <v>12195</v>
      </c>
      <c r="C18679" s="2">
        <v>0.24495500000000001</v>
      </c>
      <c r="D18679" s="2">
        <v>0.17022399999999999</v>
      </c>
      <c r="E18679" s="2">
        <v>0.01</v>
      </c>
      <c r="F18679" s="2">
        <v>0.218587</v>
      </c>
    </row>
    <row r="18680" spans="1:6">
      <c r="A18680" t="s">
        <v>35088</v>
      </c>
      <c r="B18680" t="s">
        <v>35089</v>
      </c>
      <c r="C18680" s="2">
        <v>0.01</v>
      </c>
      <c r="D18680" s="2">
        <v>0.01</v>
      </c>
      <c r="E18680" s="2">
        <v>0.01</v>
      </c>
      <c r="F18680" s="2">
        <v>0.01</v>
      </c>
    </row>
    <row r="18681" spans="1:6">
      <c r="A18681" t="s">
        <v>35090</v>
      </c>
      <c r="B18681" t="s">
        <v>35089</v>
      </c>
      <c r="C18681" s="2">
        <v>0.01</v>
      </c>
      <c r="D18681" s="2">
        <v>0.01</v>
      </c>
      <c r="E18681" s="2">
        <v>0.01</v>
      </c>
      <c r="F18681" s="2">
        <v>0.01</v>
      </c>
    </row>
    <row r="18682" spans="1:6">
      <c r="A18682" t="s">
        <v>35091</v>
      </c>
      <c r="B18682" t="s">
        <v>35092</v>
      </c>
      <c r="C18682" s="2">
        <v>0.82081000000000004</v>
      </c>
      <c r="D18682" s="2">
        <v>0.91869100000000004</v>
      </c>
      <c r="E18682" s="2">
        <v>0.67430599999999996</v>
      </c>
      <c r="F18682" s="2">
        <v>0.76532</v>
      </c>
    </row>
    <row r="18683" spans="1:6">
      <c r="A18683" t="s">
        <v>35093</v>
      </c>
      <c r="B18683" t="s">
        <v>35094</v>
      </c>
      <c r="C18683" s="2">
        <v>0.01</v>
      </c>
      <c r="D18683" s="2">
        <v>0.01</v>
      </c>
      <c r="E18683" s="2">
        <v>0.01</v>
      </c>
      <c r="F18683" s="2">
        <v>0.01</v>
      </c>
    </row>
    <row r="18684" spans="1:6">
      <c r="A18684" t="s">
        <v>35095</v>
      </c>
      <c r="B18684" t="s">
        <v>35094</v>
      </c>
      <c r="C18684" s="2">
        <v>0.01</v>
      </c>
      <c r="D18684" s="2">
        <v>0.01</v>
      </c>
      <c r="E18684" s="2">
        <v>0.01</v>
      </c>
      <c r="F18684" s="2">
        <v>0.01</v>
      </c>
    </row>
    <row r="18685" spans="1:6">
      <c r="A18685" t="s">
        <v>35096</v>
      </c>
      <c r="B18685" t="s">
        <v>35097</v>
      </c>
      <c r="C18685" s="2">
        <v>9.7125000000000004</v>
      </c>
      <c r="D18685" s="2">
        <v>18.155799999999999</v>
      </c>
      <c r="E18685" s="2">
        <v>15.382300000000001</v>
      </c>
      <c r="F18685" s="2">
        <v>19.524100000000001</v>
      </c>
    </row>
    <row r="18686" spans="1:6">
      <c r="A18686" t="s">
        <v>35098</v>
      </c>
      <c r="B18686" t="s">
        <v>35099</v>
      </c>
      <c r="C18686" s="2">
        <v>0.13835900000000001</v>
      </c>
      <c r="D18686" s="2">
        <v>0.23788100000000001</v>
      </c>
      <c r="E18686" s="2">
        <v>0.16992099999999999</v>
      </c>
      <c r="F18686" s="2">
        <v>0.53946700000000003</v>
      </c>
    </row>
    <row r="18687" spans="1:6">
      <c r="A18687" t="s">
        <v>35100</v>
      </c>
      <c r="B18687" t="s">
        <v>35101</v>
      </c>
      <c r="C18687" s="2">
        <v>0.86780400000000002</v>
      </c>
      <c r="D18687" s="2">
        <v>1.2311000000000001</v>
      </c>
      <c r="E18687" s="2">
        <v>1.1351500000000001</v>
      </c>
      <c r="F18687" s="2">
        <v>0.87856199999999995</v>
      </c>
    </row>
    <row r="18688" spans="1:6">
      <c r="A18688" t="s">
        <v>35102</v>
      </c>
      <c r="B18688" t="s">
        <v>35103</v>
      </c>
      <c r="C18688" s="2">
        <v>39.5533</v>
      </c>
      <c r="D18688" s="2">
        <v>38.335000000000001</v>
      </c>
      <c r="E18688" s="2">
        <v>27.673100000000002</v>
      </c>
      <c r="F18688" s="2">
        <v>37.3005</v>
      </c>
    </row>
    <row r="18689" spans="1:6">
      <c r="A18689" t="s">
        <v>35104</v>
      </c>
      <c r="B18689" t="s">
        <v>35105</v>
      </c>
      <c r="C18689" s="2">
        <v>0.22103400000000001</v>
      </c>
      <c r="D18689" s="2">
        <v>0.54286299999999998</v>
      </c>
      <c r="E18689" s="2">
        <v>9.1420199999999993E-2</v>
      </c>
      <c r="F18689" s="2">
        <v>1.28654</v>
      </c>
    </row>
    <row r="18690" spans="1:6">
      <c r="A18690" t="s">
        <v>35106</v>
      </c>
      <c r="B18690" t="s">
        <v>35107</v>
      </c>
      <c r="C18690" s="2">
        <v>60.005699999999997</v>
      </c>
      <c r="D18690" s="2">
        <v>52.839599999999997</v>
      </c>
      <c r="E18690" s="2">
        <v>54.139600000000002</v>
      </c>
      <c r="F18690" s="2">
        <v>55.138100000000001</v>
      </c>
    </row>
    <row r="18691" spans="1:6">
      <c r="A18691" t="s">
        <v>35108</v>
      </c>
      <c r="B18691" t="s">
        <v>25850</v>
      </c>
      <c r="C18691" s="2">
        <v>0.12415</v>
      </c>
      <c r="D18691" s="2">
        <v>0.80956700000000004</v>
      </c>
      <c r="E18691" s="2">
        <v>0.43239</v>
      </c>
      <c r="F18691" s="2">
        <v>0.450347</v>
      </c>
    </row>
    <row r="18692" spans="1:6">
      <c r="A18692" t="s">
        <v>35109</v>
      </c>
      <c r="B18692" t="s">
        <v>35110</v>
      </c>
      <c r="C18692" s="2">
        <v>11.5855</v>
      </c>
      <c r="D18692" s="2">
        <v>27.8429</v>
      </c>
      <c r="E18692" s="2">
        <v>20.0808</v>
      </c>
      <c r="F18692" s="2">
        <v>21.008900000000001</v>
      </c>
    </row>
    <row r="18693" spans="1:6">
      <c r="A18693" t="s">
        <v>35111</v>
      </c>
      <c r="B18693" t="s">
        <v>35112</v>
      </c>
      <c r="C18693" s="2">
        <v>1.05775E-2</v>
      </c>
      <c r="D18693" s="2">
        <v>0.01</v>
      </c>
      <c r="E18693" s="2">
        <v>0.01</v>
      </c>
      <c r="F18693" s="2">
        <v>0.01</v>
      </c>
    </row>
    <row r="18694" spans="1:6">
      <c r="A18694" t="s">
        <v>35113</v>
      </c>
      <c r="B18694" t="s">
        <v>8868</v>
      </c>
      <c r="C18694" s="2">
        <v>0.01</v>
      </c>
      <c r="D18694" s="2">
        <v>0.01</v>
      </c>
      <c r="E18694" s="2">
        <v>0.01</v>
      </c>
      <c r="F18694" s="2">
        <v>0.01</v>
      </c>
    </row>
    <row r="18695" spans="1:6">
      <c r="A18695" t="s">
        <v>35114</v>
      </c>
      <c r="B18695" t="s">
        <v>8868</v>
      </c>
      <c r="C18695" s="2">
        <v>0.01</v>
      </c>
      <c r="D18695" s="2">
        <v>0.01</v>
      </c>
      <c r="E18695" s="2">
        <v>0.01</v>
      </c>
      <c r="F18695" s="2">
        <v>0.01</v>
      </c>
    </row>
    <row r="18696" spans="1:6">
      <c r="A18696" t="s">
        <v>35115</v>
      </c>
      <c r="B18696" t="s">
        <v>35116</v>
      </c>
      <c r="C18696" s="2">
        <v>0.01</v>
      </c>
      <c r="D18696" s="2">
        <v>0.01</v>
      </c>
      <c r="E18696" s="2">
        <v>0.01</v>
      </c>
      <c r="F18696" s="2">
        <v>0.01</v>
      </c>
    </row>
    <row r="18697" spans="1:6">
      <c r="A18697" t="s">
        <v>35117</v>
      </c>
      <c r="B18697" t="s">
        <v>35118</v>
      </c>
      <c r="C18697" s="2">
        <v>0.01</v>
      </c>
      <c r="D18697" s="2">
        <v>0.01</v>
      </c>
      <c r="E18697" s="2">
        <v>9.7546599999999997E-2</v>
      </c>
      <c r="F18697" s="2">
        <v>0.01</v>
      </c>
    </row>
    <row r="18698" spans="1:6">
      <c r="A18698" t="s">
        <v>35119</v>
      </c>
      <c r="B18698" t="s">
        <v>35120</v>
      </c>
      <c r="C18698" s="2">
        <v>0.01</v>
      </c>
      <c r="D18698" s="2">
        <v>0.01</v>
      </c>
      <c r="E18698" s="2">
        <v>0.01</v>
      </c>
      <c r="F18698" s="2">
        <v>0.01</v>
      </c>
    </row>
    <row r="18699" spans="1:6">
      <c r="A18699" t="s">
        <v>35121</v>
      </c>
      <c r="B18699" t="s">
        <v>35120</v>
      </c>
      <c r="C18699" s="2">
        <v>0.01</v>
      </c>
      <c r="D18699" s="2">
        <v>0.01</v>
      </c>
      <c r="E18699" s="2">
        <v>0.01</v>
      </c>
      <c r="F18699" s="2">
        <v>0.01</v>
      </c>
    </row>
    <row r="18700" spans="1:6">
      <c r="A18700" t="s">
        <v>35122</v>
      </c>
      <c r="B18700" t="s">
        <v>35123</v>
      </c>
      <c r="C18700" s="2">
        <v>0.01</v>
      </c>
      <c r="D18700" s="2">
        <v>0.01</v>
      </c>
      <c r="E18700" s="2">
        <v>0.01</v>
      </c>
      <c r="F18700" s="2">
        <v>0.01</v>
      </c>
    </row>
    <row r="18701" spans="1:6">
      <c r="A18701" t="s">
        <v>35124</v>
      </c>
      <c r="B18701" t="s">
        <v>35125</v>
      </c>
      <c r="C18701" s="2">
        <v>0.01</v>
      </c>
      <c r="D18701" s="2">
        <v>0.01</v>
      </c>
      <c r="E18701" s="2">
        <v>0.01</v>
      </c>
      <c r="F18701" s="2">
        <v>0.01</v>
      </c>
    </row>
    <row r="18702" spans="1:6">
      <c r="A18702" t="s">
        <v>35126</v>
      </c>
      <c r="B18702" t="s">
        <v>35127</v>
      </c>
      <c r="C18702" s="2">
        <v>0.01</v>
      </c>
      <c r="D18702" s="2">
        <v>0.01</v>
      </c>
      <c r="E18702" s="2">
        <v>0.106391</v>
      </c>
      <c r="F18702" s="2">
        <v>0.01</v>
      </c>
    </row>
    <row r="18703" spans="1:6">
      <c r="A18703" t="s">
        <v>35128</v>
      </c>
      <c r="B18703" t="s">
        <v>35129</v>
      </c>
      <c r="C18703" s="2">
        <v>0.01</v>
      </c>
      <c r="D18703" s="2">
        <v>0.01</v>
      </c>
      <c r="E18703" s="2">
        <v>0.01</v>
      </c>
      <c r="F18703" s="2">
        <v>0.01</v>
      </c>
    </row>
    <row r="18704" spans="1:6">
      <c r="A18704" t="s">
        <v>35130</v>
      </c>
      <c r="B18704" t="s">
        <v>35131</v>
      </c>
      <c r="C18704" s="2">
        <v>0.01</v>
      </c>
      <c r="D18704" s="2">
        <v>0.01</v>
      </c>
      <c r="E18704" s="2">
        <v>0.01</v>
      </c>
      <c r="F18704" s="2">
        <v>0.01</v>
      </c>
    </row>
    <row r="18705" spans="1:6">
      <c r="A18705" t="s">
        <v>35132</v>
      </c>
      <c r="B18705" t="s">
        <v>35133</v>
      </c>
      <c r="C18705" s="2">
        <v>96.281700000000001</v>
      </c>
      <c r="D18705" s="2">
        <v>174.173</v>
      </c>
      <c r="E18705" s="2">
        <v>649.27700000000004</v>
      </c>
      <c r="F18705" s="2">
        <v>139.26599999999999</v>
      </c>
    </row>
    <row r="18706" spans="1:6">
      <c r="A18706" t="s">
        <v>35134</v>
      </c>
      <c r="B18706" t="s">
        <v>35135</v>
      </c>
      <c r="C18706" s="2">
        <v>0.51344400000000001</v>
      </c>
      <c r="D18706" s="2">
        <v>2.8947500000000002</v>
      </c>
      <c r="E18706" s="2">
        <v>1.87212</v>
      </c>
      <c r="F18706" s="2">
        <v>0.37594899999999998</v>
      </c>
    </row>
    <row r="18707" spans="1:6">
      <c r="A18707" t="s">
        <v>35136</v>
      </c>
      <c r="B18707" t="s">
        <v>35137</v>
      </c>
      <c r="C18707" s="2">
        <v>13.8386</v>
      </c>
      <c r="D18707" s="2">
        <v>16.5076</v>
      </c>
      <c r="E18707" s="2">
        <v>10.0748</v>
      </c>
      <c r="F18707" s="2">
        <v>14.1463</v>
      </c>
    </row>
    <row r="18708" spans="1:6">
      <c r="A18708" t="s">
        <v>35138</v>
      </c>
      <c r="B18708" t="s">
        <v>8652</v>
      </c>
      <c r="C18708" s="2">
        <v>3.07657E-2</v>
      </c>
      <c r="D18708" s="2">
        <v>4.9201500000000002E-2</v>
      </c>
      <c r="E18708" s="2">
        <v>4.13315E-2</v>
      </c>
      <c r="F18708" s="2">
        <v>0.20349100000000001</v>
      </c>
    </row>
    <row r="18709" spans="1:6">
      <c r="A18709" t="s">
        <v>35139</v>
      </c>
      <c r="B18709" t="s">
        <v>1916</v>
      </c>
      <c r="C18709" s="2">
        <v>0.33902399999999999</v>
      </c>
      <c r="D18709" s="2">
        <v>7.2210700000000003E-2</v>
      </c>
      <c r="E18709" s="2">
        <v>6.0110999999999998E-2</v>
      </c>
      <c r="F18709" s="2">
        <v>2.7855999999999999E-2</v>
      </c>
    </row>
    <row r="18710" spans="1:6">
      <c r="A18710" t="s">
        <v>35140</v>
      </c>
      <c r="B18710" t="s">
        <v>22654</v>
      </c>
      <c r="C18710" s="2">
        <v>11.351900000000001</v>
      </c>
      <c r="D18710" s="2">
        <v>10.337400000000001</v>
      </c>
      <c r="E18710" s="2">
        <v>6.89201</v>
      </c>
      <c r="F18710" s="2">
        <v>7.1220400000000001</v>
      </c>
    </row>
    <row r="18711" spans="1:6">
      <c r="A18711" t="s">
        <v>35141</v>
      </c>
      <c r="B18711" t="s">
        <v>35142</v>
      </c>
      <c r="C18711" s="2">
        <v>0.82169700000000001</v>
      </c>
      <c r="D18711" s="2">
        <v>1.57547E-2</v>
      </c>
      <c r="E18711" s="2">
        <v>8.4614900000000007E-2</v>
      </c>
      <c r="F18711" s="2">
        <v>0.01</v>
      </c>
    </row>
    <row r="18712" spans="1:6">
      <c r="A18712" t="s">
        <v>35143</v>
      </c>
      <c r="B18712" t="s">
        <v>35144</v>
      </c>
      <c r="C18712" s="2">
        <v>0.296458</v>
      </c>
      <c r="D18712" s="2">
        <v>1.17716</v>
      </c>
      <c r="E18712" s="2">
        <v>0.62742600000000004</v>
      </c>
      <c r="F18712" s="2">
        <v>1.14215</v>
      </c>
    </row>
    <row r="18713" spans="1:6">
      <c r="A18713" t="s">
        <v>35145</v>
      </c>
      <c r="B18713" t="s">
        <v>35146</v>
      </c>
      <c r="C18713" s="2">
        <v>1.42106</v>
      </c>
      <c r="D18713" s="2">
        <v>1.53233</v>
      </c>
      <c r="E18713" s="2">
        <v>3.1808999999999998</v>
      </c>
      <c r="F18713" s="2">
        <v>1.5413399999999999</v>
      </c>
    </row>
    <row r="18714" spans="1:6">
      <c r="A18714" t="s">
        <v>35147</v>
      </c>
      <c r="B18714" t="s">
        <v>35148</v>
      </c>
      <c r="C18714" s="2">
        <v>0.01</v>
      </c>
      <c r="D18714" s="2">
        <v>2.1529800000000002E-2</v>
      </c>
      <c r="E18714" s="2">
        <v>0.01</v>
      </c>
      <c r="F18714" s="2">
        <v>0.01</v>
      </c>
    </row>
    <row r="18715" spans="1:6">
      <c r="A18715" t="s">
        <v>35149</v>
      </c>
      <c r="B18715" t="s">
        <v>35150</v>
      </c>
      <c r="C18715" s="2">
        <v>5.9964399999999998</v>
      </c>
      <c r="D18715" s="2">
        <v>4.8096699999999997</v>
      </c>
      <c r="E18715" s="2">
        <v>3.3737599999999999</v>
      </c>
      <c r="F18715" s="2">
        <v>6.7673199999999998</v>
      </c>
    </row>
    <row r="18716" spans="1:6">
      <c r="A18716" t="s">
        <v>35151</v>
      </c>
      <c r="B18716" t="s">
        <v>35152</v>
      </c>
      <c r="C18716" s="2">
        <v>8.3135999999999992</v>
      </c>
      <c r="D18716" s="2">
        <v>9.0012100000000004</v>
      </c>
      <c r="E18716" s="2">
        <v>12.517899999999999</v>
      </c>
      <c r="F18716" s="2">
        <v>11.7051</v>
      </c>
    </row>
    <row r="18717" spans="1:6">
      <c r="A18717" t="s">
        <v>35153</v>
      </c>
      <c r="B18717" t="s">
        <v>35154</v>
      </c>
      <c r="C18717" s="2">
        <v>0.01</v>
      </c>
      <c r="D18717" s="2">
        <v>2.70047E-2</v>
      </c>
      <c r="E18717" s="2">
        <v>0.01</v>
      </c>
      <c r="F18717" s="2">
        <v>8.4549399999999993E-3</v>
      </c>
    </row>
    <row r="18718" spans="1:6">
      <c r="A18718" t="s">
        <v>35155</v>
      </c>
      <c r="B18718" t="s">
        <v>35156</v>
      </c>
      <c r="C18718" s="2">
        <v>4.1671800000000002E-2</v>
      </c>
      <c r="D18718" s="2">
        <v>6.2212499999999997E-2</v>
      </c>
      <c r="E18718" s="2">
        <v>3.9724000000000002E-2</v>
      </c>
      <c r="F18718" s="2">
        <v>0.23977799999999999</v>
      </c>
    </row>
    <row r="18719" spans="1:6">
      <c r="A18719" t="s">
        <v>35157</v>
      </c>
      <c r="B18719" t="s">
        <v>35158</v>
      </c>
      <c r="C18719" s="2">
        <v>5.0421500000000004</v>
      </c>
      <c r="D18719" s="2">
        <v>3.5101</v>
      </c>
      <c r="E18719" s="2">
        <v>3.4721000000000002</v>
      </c>
      <c r="F18719" s="2">
        <v>4.9157400000000004</v>
      </c>
    </row>
    <row r="18720" spans="1:6">
      <c r="A18720" t="s">
        <v>35159</v>
      </c>
      <c r="B18720" t="s">
        <v>6819</v>
      </c>
      <c r="C18720" s="2">
        <v>3.2956099999999999</v>
      </c>
      <c r="D18720" s="2">
        <v>3.4771999999999998</v>
      </c>
      <c r="E18720" s="2">
        <v>3.4591599999999998</v>
      </c>
      <c r="F18720" s="2">
        <v>3.7072699999999998</v>
      </c>
    </row>
    <row r="18721" spans="1:6">
      <c r="A18721" t="s">
        <v>35160</v>
      </c>
      <c r="B18721" t="s">
        <v>35161</v>
      </c>
      <c r="C18721" s="2">
        <v>0.01</v>
      </c>
      <c r="D18721" s="2">
        <v>0.01</v>
      </c>
      <c r="E18721" s="2">
        <v>0.01</v>
      </c>
      <c r="F18721" s="2">
        <v>0.01</v>
      </c>
    </row>
    <row r="18722" spans="1:6">
      <c r="A18722" t="s">
        <v>35162</v>
      </c>
      <c r="B18722" t="s">
        <v>35163</v>
      </c>
      <c r="C18722" s="2">
        <v>4.9364900000000003E-2</v>
      </c>
      <c r="D18722" s="2">
        <v>6.0755299999999998E-2</v>
      </c>
      <c r="E18722" s="2">
        <v>0.14870900000000001</v>
      </c>
      <c r="F18722" s="2">
        <v>0.15576699999999999</v>
      </c>
    </row>
    <row r="18723" spans="1:6">
      <c r="A18723" t="s">
        <v>35164</v>
      </c>
      <c r="B18723" t="s">
        <v>35165</v>
      </c>
      <c r="C18723" s="2">
        <v>2.3557399999999999</v>
      </c>
      <c r="D18723" s="2">
        <v>1.92282</v>
      </c>
      <c r="E18723" s="2">
        <v>1.8548899999999999</v>
      </c>
      <c r="F18723" s="2">
        <v>1.59152</v>
      </c>
    </row>
    <row r="18724" spans="1:6">
      <c r="A18724" t="s">
        <v>35166</v>
      </c>
      <c r="B18724" t="s">
        <v>35167</v>
      </c>
      <c r="C18724" s="2">
        <v>4.5232599999999996</v>
      </c>
      <c r="D18724" s="2">
        <v>4.4634400000000003</v>
      </c>
      <c r="E18724" s="2">
        <v>3.1971699999999998</v>
      </c>
      <c r="F18724" s="2">
        <v>3.8502000000000001</v>
      </c>
    </row>
    <row r="18725" spans="1:6">
      <c r="A18725" t="s">
        <v>35168</v>
      </c>
      <c r="B18725" t="s">
        <v>35169</v>
      </c>
      <c r="C18725" s="2">
        <v>4.4459999999999997</v>
      </c>
      <c r="D18725" s="2">
        <v>6.2957999999999998</v>
      </c>
      <c r="E18725" s="2">
        <v>4.0435400000000001</v>
      </c>
      <c r="F18725" s="2">
        <v>7.5569499999999996</v>
      </c>
    </row>
    <row r="18726" spans="1:6">
      <c r="A18726" t="s">
        <v>35170</v>
      </c>
      <c r="B18726" t="s">
        <v>35171</v>
      </c>
      <c r="C18726" s="2">
        <v>4.7200300000000004</v>
      </c>
      <c r="D18726" s="2">
        <v>9.4295799999999996</v>
      </c>
      <c r="E18726" s="2">
        <v>9.2247900000000005</v>
      </c>
      <c r="F18726" s="2">
        <v>12.096299999999999</v>
      </c>
    </row>
    <row r="18727" spans="1:6">
      <c r="A18727" t="s">
        <v>35172</v>
      </c>
      <c r="B18727" t="s">
        <v>35173</v>
      </c>
      <c r="C18727" s="2">
        <v>0.01</v>
      </c>
      <c r="D18727" s="2">
        <v>1.7658099999999999E-2</v>
      </c>
      <c r="E18727" s="2">
        <v>5.3912000000000002E-2</v>
      </c>
      <c r="F18727" s="2">
        <v>0.12099</v>
      </c>
    </row>
    <row r="18728" spans="1:6">
      <c r="A18728" t="s">
        <v>35174</v>
      </c>
      <c r="B18728" t="s">
        <v>35175</v>
      </c>
      <c r="C18728" s="2">
        <v>0.01</v>
      </c>
      <c r="D18728" s="2">
        <v>1.43003E-2</v>
      </c>
      <c r="E18728" s="2">
        <v>4.3628500000000001E-2</v>
      </c>
      <c r="F18728" s="2">
        <v>1.9598899999999999E-2</v>
      </c>
    </row>
    <row r="18729" spans="1:6">
      <c r="A18729" t="s">
        <v>35176</v>
      </c>
      <c r="B18729" t="s">
        <v>35177</v>
      </c>
      <c r="C18729" s="2">
        <v>3.9769699999999998E-2</v>
      </c>
      <c r="D18729" s="2">
        <v>2.8843199999999999E-2</v>
      </c>
      <c r="E18729" s="2">
        <v>1.41402E-2</v>
      </c>
      <c r="F18729" s="2">
        <v>1.20696E-2</v>
      </c>
    </row>
    <row r="18730" spans="1:6">
      <c r="A18730" t="s">
        <v>35178</v>
      </c>
      <c r="B18730" t="s">
        <v>35179</v>
      </c>
      <c r="C18730" s="2">
        <v>2.1024500000000002E-2</v>
      </c>
      <c r="D18730" s="2">
        <v>2.0414399999999999E-2</v>
      </c>
      <c r="E18730" s="2">
        <v>4.66501E-2</v>
      </c>
      <c r="F18730" s="2">
        <v>2.20717E-2</v>
      </c>
    </row>
    <row r="18731" spans="1:6">
      <c r="A18731" t="s">
        <v>35180</v>
      </c>
      <c r="B18731" t="s">
        <v>19615</v>
      </c>
      <c r="C18731" s="2">
        <v>12.9961</v>
      </c>
      <c r="D18731" s="2">
        <v>17.761600000000001</v>
      </c>
      <c r="E18731" s="2">
        <v>17.2331</v>
      </c>
      <c r="F18731" s="2">
        <v>16.952200000000001</v>
      </c>
    </row>
    <row r="18732" spans="1:6">
      <c r="A18732" t="s">
        <v>35181</v>
      </c>
      <c r="B18732" t="s">
        <v>35182</v>
      </c>
      <c r="C18732" s="2">
        <v>22.331399999999999</v>
      </c>
      <c r="D18732" s="2">
        <v>9.1249699999999994</v>
      </c>
      <c r="E18732" s="2">
        <v>25.845400000000001</v>
      </c>
      <c r="F18732" s="2">
        <v>5.7239699999999996</v>
      </c>
    </row>
    <row r="18733" spans="1:6">
      <c r="A18733" t="s">
        <v>35183</v>
      </c>
      <c r="B18733" t="s">
        <v>35184</v>
      </c>
      <c r="C18733" s="2">
        <v>18.6341</v>
      </c>
      <c r="D18733" s="2">
        <v>19.0017</v>
      </c>
      <c r="E18733" s="2">
        <v>15.0001</v>
      </c>
      <c r="F18733" s="2">
        <v>18.054500000000001</v>
      </c>
    </row>
    <row r="18734" spans="1:6">
      <c r="A18734" t="s">
        <v>35185</v>
      </c>
      <c r="B18734" t="s">
        <v>35186</v>
      </c>
      <c r="C18734" s="2">
        <v>27.755400000000002</v>
      </c>
      <c r="D18734" s="2">
        <v>23.950700000000001</v>
      </c>
      <c r="E18734" s="2">
        <v>16.033899999999999</v>
      </c>
      <c r="F18734" s="2">
        <v>21.133700000000001</v>
      </c>
    </row>
    <row r="18735" spans="1:6">
      <c r="A18735" t="s">
        <v>35187</v>
      </c>
      <c r="B18735" t="s">
        <v>14128</v>
      </c>
      <c r="C18735" s="2">
        <v>70.712199999999996</v>
      </c>
      <c r="D18735" s="2">
        <v>60.453600000000002</v>
      </c>
      <c r="E18735" s="2">
        <v>73.315899999999999</v>
      </c>
      <c r="F18735" s="2">
        <v>57.082299999999996</v>
      </c>
    </row>
    <row r="18736" spans="1:6">
      <c r="A18736" t="s">
        <v>35188</v>
      </c>
      <c r="B18736" t="s">
        <v>35189</v>
      </c>
      <c r="C18736" s="2">
        <v>22.076799999999999</v>
      </c>
      <c r="D18736" s="2">
        <v>19.942</v>
      </c>
      <c r="E18736" s="2">
        <v>16.1313</v>
      </c>
      <c r="F18736" s="2">
        <v>18.0703</v>
      </c>
    </row>
    <row r="18737" spans="1:6">
      <c r="A18737" t="s">
        <v>35190</v>
      </c>
      <c r="B18737" t="s">
        <v>35191</v>
      </c>
      <c r="C18737" s="2">
        <v>34.763199999999998</v>
      </c>
      <c r="D18737" s="2">
        <v>39.1492</v>
      </c>
      <c r="E18737" s="2">
        <v>64.308099999999996</v>
      </c>
      <c r="F18737" s="2">
        <v>37.212899999999998</v>
      </c>
    </row>
    <row r="18738" spans="1:6">
      <c r="A18738" t="s">
        <v>35192</v>
      </c>
      <c r="B18738" t="s">
        <v>35193</v>
      </c>
      <c r="C18738" s="2">
        <v>4.6024700000000002E-2</v>
      </c>
      <c r="D18738" s="2">
        <v>0.22631200000000001</v>
      </c>
      <c r="E18738" s="2">
        <v>0.28802100000000003</v>
      </c>
      <c r="F18738" s="2">
        <v>0.12973100000000001</v>
      </c>
    </row>
    <row r="18739" spans="1:6">
      <c r="A18739" t="s">
        <v>35194</v>
      </c>
      <c r="B18739" t="s">
        <v>35195</v>
      </c>
      <c r="C18739" s="2">
        <v>3.80449E-2</v>
      </c>
      <c r="D18739" s="2">
        <v>7.0010699999999995E-2</v>
      </c>
      <c r="E18739" s="2">
        <v>4.2216499999999997E-2</v>
      </c>
      <c r="F18739" s="2">
        <v>1.9971800000000001E-2</v>
      </c>
    </row>
    <row r="18740" spans="1:6">
      <c r="A18740" t="s">
        <v>35196</v>
      </c>
      <c r="B18740" t="s">
        <v>35197</v>
      </c>
      <c r="C18740" s="2">
        <v>0.15599399999999999</v>
      </c>
      <c r="D18740" s="2">
        <v>2.6739099999999998E-2</v>
      </c>
      <c r="E18740" s="2">
        <v>0.01</v>
      </c>
      <c r="F18740" s="2">
        <v>2.8950900000000002E-2</v>
      </c>
    </row>
    <row r="18741" spans="1:6">
      <c r="A18741" t="s">
        <v>35198</v>
      </c>
      <c r="B18741" t="s">
        <v>29060</v>
      </c>
      <c r="C18741" s="2">
        <v>0.16542100000000001</v>
      </c>
      <c r="D18741" s="2">
        <v>0.22362299999999999</v>
      </c>
      <c r="E18741" s="2">
        <v>0.122555</v>
      </c>
      <c r="F18741" s="2">
        <v>0.283912</v>
      </c>
    </row>
    <row r="18742" spans="1:6">
      <c r="A18742" t="s">
        <v>35199</v>
      </c>
      <c r="B18742" t="s">
        <v>29056</v>
      </c>
      <c r="C18742" s="2">
        <v>1.4549299999999999E-2</v>
      </c>
      <c r="D18742" s="2">
        <v>8.4102299999999994E-3</v>
      </c>
      <c r="E18742" s="2">
        <v>1.2156E-2</v>
      </c>
      <c r="F18742" s="2">
        <v>3.7304900000000002E-2</v>
      </c>
    </row>
    <row r="18743" spans="1:6">
      <c r="A18743" t="s">
        <v>35200</v>
      </c>
      <c r="B18743" t="s">
        <v>28464</v>
      </c>
      <c r="C18743" s="2">
        <v>0.204291</v>
      </c>
      <c r="D18743" s="2">
        <v>0.35009499999999999</v>
      </c>
      <c r="E18743" s="2">
        <v>0.25398700000000002</v>
      </c>
      <c r="F18743" s="2">
        <v>0.334177</v>
      </c>
    </row>
    <row r="18744" spans="1:6">
      <c r="A18744" t="s">
        <v>35201</v>
      </c>
      <c r="B18744" t="s">
        <v>35202</v>
      </c>
      <c r="C18744" s="2">
        <v>0.01</v>
      </c>
      <c r="D18744" s="2">
        <v>0.01</v>
      </c>
      <c r="E18744" s="2">
        <v>0.01</v>
      </c>
      <c r="F18744" s="2">
        <v>0.01</v>
      </c>
    </row>
    <row r="18745" spans="1:6">
      <c r="A18745" t="s">
        <v>35203</v>
      </c>
      <c r="B18745" t="s">
        <v>35204</v>
      </c>
      <c r="C18745" s="2">
        <v>7.9614500000000001E-3</v>
      </c>
      <c r="D18745" s="2">
        <v>3.3888700000000001E-2</v>
      </c>
      <c r="E18745" s="2">
        <v>3.6343199999999999E-2</v>
      </c>
      <c r="F18745" s="2">
        <v>2.5038299999999999E-2</v>
      </c>
    </row>
    <row r="18746" spans="1:6">
      <c r="A18746" t="s">
        <v>35205</v>
      </c>
      <c r="B18746" t="s">
        <v>35206</v>
      </c>
      <c r="C18746" s="2">
        <v>0.24274000000000001</v>
      </c>
      <c r="D18746" s="2">
        <v>0.19797600000000001</v>
      </c>
      <c r="E18746" s="2">
        <v>0.17983099999999999</v>
      </c>
      <c r="F18746" s="2">
        <v>0.21749299999999999</v>
      </c>
    </row>
    <row r="18747" spans="1:6">
      <c r="A18747" t="s">
        <v>35207</v>
      </c>
      <c r="B18747" t="s">
        <v>35208</v>
      </c>
      <c r="C18747" s="2">
        <v>3.2323600000000001E-3</v>
      </c>
      <c r="D18747" s="2">
        <v>4.9826200000000001E-3</v>
      </c>
      <c r="E18747" s="2">
        <v>7.5813599999999997E-3</v>
      </c>
      <c r="F18747" s="2">
        <v>2.5425199999999999E-3</v>
      </c>
    </row>
    <row r="18748" spans="1:6">
      <c r="A18748" t="s">
        <v>35209</v>
      </c>
      <c r="B18748" t="s">
        <v>35210</v>
      </c>
      <c r="C18748" s="2">
        <v>0.01</v>
      </c>
      <c r="D18748" s="2">
        <v>0.01</v>
      </c>
      <c r="E18748" s="2">
        <v>0.01</v>
      </c>
      <c r="F18748" s="2">
        <v>0.01</v>
      </c>
    </row>
    <row r="18749" spans="1:6">
      <c r="A18749" t="s">
        <v>35211</v>
      </c>
      <c r="B18749" t="s">
        <v>35212</v>
      </c>
      <c r="C18749" s="2">
        <v>23.659600000000001</v>
      </c>
      <c r="D18749" s="2">
        <v>16.303599999999999</v>
      </c>
      <c r="E18749" s="2">
        <v>28.034500000000001</v>
      </c>
      <c r="F18749" s="2">
        <v>16.539000000000001</v>
      </c>
    </row>
    <row r="18750" spans="1:6">
      <c r="A18750" t="s">
        <v>35213</v>
      </c>
      <c r="B18750" t="s">
        <v>35214</v>
      </c>
      <c r="C18750" s="2">
        <v>16.265000000000001</v>
      </c>
      <c r="D18750" s="2">
        <v>17.048200000000001</v>
      </c>
      <c r="E18750" s="2">
        <v>15.3977</v>
      </c>
      <c r="F18750" s="2">
        <v>17.595199999999998</v>
      </c>
    </row>
    <row r="18751" spans="1:6">
      <c r="A18751" t="s">
        <v>35215</v>
      </c>
      <c r="B18751" t="s">
        <v>35216</v>
      </c>
      <c r="C18751" s="2">
        <v>0.31634099999999998</v>
      </c>
      <c r="D18751" s="2">
        <v>0.34841299999999997</v>
      </c>
      <c r="E18751" s="2">
        <v>0.19955600000000001</v>
      </c>
      <c r="F18751" s="2">
        <v>0.21628500000000001</v>
      </c>
    </row>
    <row r="18752" spans="1:6">
      <c r="A18752" t="s">
        <v>35217</v>
      </c>
      <c r="B18752" t="s">
        <v>35218</v>
      </c>
      <c r="C18752" s="2">
        <v>0.44595699999999999</v>
      </c>
      <c r="D18752" s="2">
        <v>1.2890200000000001</v>
      </c>
      <c r="E18752" s="2">
        <v>0.71572499999999994</v>
      </c>
      <c r="F18752" s="2">
        <v>1.2207300000000001</v>
      </c>
    </row>
    <row r="18753" spans="1:6">
      <c r="A18753" t="s">
        <v>35219</v>
      </c>
      <c r="B18753" t="s">
        <v>35220</v>
      </c>
      <c r="C18753" s="2">
        <v>7.8063700000000003</v>
      </c>
      <c r="D18753" s="2">
        <v>10.599500000000001</v>
      </c>
      <c r="E18753" s="2">
        <v>13.8353</v>
      </c>
      <c r="F18753" s="2">
        <v>6.2020799999999996</v>
      </c>
    </row>
    <row r="18754" spans="1:6">
      <c r="A18754" t="s">
        <v>35221</v>
      </c>
      <c r="B18754" t="s">
        <v>35222</v>
      </c>
      <c r="C18754" s="2">
        <v>0.112846</v>
      </c>
      <c r="D18754" s="2">
        <v>6.5559099999999995E-2</v>
      </c>
      <c r="E18754" s="2">
        <v>0.113159</v>
      </c>
      <c r="F18754" s="2">
        <v>9.5142199999999996E-2</v>
      </c>
    </row>
    <row r="18755" spans="1:6">
      <c r="A18755" t="s">
        <v>35223</v>
      </c>
      <c r="B18755" t="s">
        <v>12911</v>
      </c>
      <c r="C18755" s="2">
        <v>10.929600000000001</v>
      </c>
      <c r="D18755" s="2">
        <v>15.5901</v>
      </c>
      <c r="E18755" s="2">
        <v>10.1874</v>
      </c>
      <c r="F18755" s="2">
        <v>14.873799999999999</v>
      </c>
    </row>
    <row r="18756" spans="1:6">
      <c r="A18756" t="s">
        <v>35224</v>
      </c>
      <c r="B18756" t="s">
        <v>35225</v>
      </c>
      <c r="C18756" s="2">
        <v>8.2189300000000007E-2</v>
      </c>
      <c r="D18756" s="2">
        <v>4.7785300000000003E-2</v>
      </c>
      <c r="E18756" s="2">
        <v>3.2121499999999997E-2</v>
      </c>
      <c r="F18756" s="2">
        <v>9.3560000000000004E-2</v>
      </c>
    </row>
    <row r="18757" spans="1:6">
      <c r="A18757" t="s">
        <v>35226</v>
      </c>
      <c r="B18757" t="s">
        <v>14056</v>
      </c>
      <c r="C18757" s="2">
        <v>0.01</v>
      </c>
      <c r="D18757" s="2">
        <v>0.01</v>
      </c>
      <c r="E18757" s="2">
        <v>0.01</v>
      </c>
      <c r="F18757" s="2">
        <v>0.01</v>
      </c>
    </row>
    <row r="18758" spans="1:6">
      <c r="A18758" t="s">
        <v>35227</v>
      </c>
      <c r="B18758" t="s">
        <v>10848</v>
      </c>
      <c r="C18758" s="2">
        <v>10.0319</v>
      </c>
      <c r="D18758" s="2">
        <v>12.210100000000001</v>
      </c>
      <c r="E18758" s="2">
        <v>10.464399999999999</v>
      </c>
      <c r="F18758" s="2">
        <v>13.6008</v>
      </c>
    </row>
    <row r="18759" spans="1:6">
      <c r="A18759" t="s">
        <v>35228</v>
      </c>
      <c r="B18759" t="s">
        <v>35229</v>
      </c>
      <c r="C18759" s="2">
        <v>20.1921</v>
      </c>
      <c r="D18759" s="2">
        <v>12.9236</v>
      </c>
      <c r="E18759" s="2">
        <v>16.437799999999999</v>
      </c>
      <c r="F18759" s="2">
        <v>9.7168799999999997</v>
      </c>
    </row>
    <row r="18760" spans="1:6">
      <c r="A18760" t="s">
        <v>35230</v>
      </c>
      <c r="B18760" t="s">
        <v>35231</v>
      </c>
      <c r="C18760" s="2">
        <v>46.615400000000001</v>
      </c>
      <c r="D18760" s="2">
        <v>44.902299999999997</v>
      </c>
      <c r="E18760" s="2">
        <v>43.008499999999998</v>
      </c>
      <c r="F18760" s="2">
        <v>45.564999999999998</v>
      </c>
    </row>
    <row r="18761" spans="1:6">
      <c r="A18761" t="s">
        <v>35232</v>
      </c>
      <c r="B18761" t="s">
        <v>35233</v>
      </c>
      <c r="C18761" s="2">
        <v>21.4069</v>
      </c>
      <c r="D18761" s="2">
        <v>21.971699999999998</v>
      </c>
      <c r="E18761" s="2">
        <v>19.141200000000001</v>
      </c>
      <c r="F18761" s="2">
        <v>30.566500000000001</v>
      </c>
    </row>
    <row r="18762" spans="1:6">
      <c r="A18762" t="s">
        <v>35234</v>
      </c>
      <c r="B18762" t="s">
        <v>30548</v>
      </c>
      <c r="C18762" s="2">
        <v>6.4262100000000002</v>
      </c>
      <c r="D18762" s="2">
        <v>5.3184899999999997</v>
      </c>
      <c r="E18762" s="2">
        <v>4.3521799999999997</v>
      </c>
      <c r="F18762" s="2">
        <v>6.6145899999999997</v>
      </c>
    </row>
    <row r="18763" spans="1:6">
      <c r="A18763" t="s">
        <v>35235</v>
      </c>
      <c r="B18763" t="s">
        <v>35236</v>
      </c>
      <c r="C18763" s="2">
        <v>1.62279</v>
      </c>
      <c r="D18763" s="2">
        <v>3.6255899999999999</v>
      </c>
      <c r="E18763" s="2">
        <v>11.637700000000001</v>
      </c>
      <c r="F18763" s="2">
        <v>6.7005100000000004</v>
      </c>
    </row>
    <row r="18764" spans="1:6">
      <c r="A18764" t="s">
        <v>35237</v>
      </c>
      <c r="B18764" t="s">
        <v>35238</v>
      </c>
      <c r="C18764" s="2">
        <v>14.1088</v>
      </c>
      <c r="D18764" s="2">
        <v>9.8536199999999994</v>
      </c>
      <c r="E18764" s="2">
        <v>3.37385</v>
      </c>
      <c r="F18764" s="2">
        <v>9.7866599999999995</v>
      </c>
    </row>
    <row r="18765" spans="1:6">
      <c r="A18765" t="s">
        <v>35239</v>
      </c>
      <c r="B18765" t="s">
        <v>35240</v>
      </c>
      <c r="C18765" s="2">
        <v>1.19808E-2</v>
      </c>
      <c r="D18765" s="2">
        <v>4.24649E-2</v>
      </c>
      <c r="E18765" s="2">
        <v>1.3317900000000001E-2</v>
      </c>
      <c r="F18765" s="2">
        <v>1.9655700000000002E-2</v>
      </c>
    </row>
    <row r="18766" spans="1:6">
      <c r="A18766" t="s">
        <v>35241</v>
      </c>
      <c r="B18766" t="s">
        <v>35242</v>
      </c>
      <c r="C18766" s="2">
        <v>0.10650900000000001</v>
      </c>
      <c r="D18766" s="2">
        <v>6.2219700000000003E-2</v>
      </c>
      <c r="E18766" s="2">
        <v>7.2931999999999997E-2</v>
      </c>
      <c r="F18766" s="2">
        <v>1.2569200000000001E-2</v>
      </c>
    </row>
    <row r="18767" spans="1:6">
      <c r="A18767" t="s">
        <v>35243</v>
      </c>
      <c r="B18767" t="s">
        <v>35244</v>
      </c>
      <c r="C18767" s="2">
        <v>8.2547200000000007</v>
      </c>
      <c r="D18767" s="2">
        <v>0.30194399999999999</v>
      </c>
      <c r="E18767" s="2">
        <v>0.106749</v>
      </c>
      <c r="F18767" s="2">
        <v>0.191469</v>
      </c>
    </row>
    <row r="18768" spans="1:6">
      <c r="A18768" t="s">
        <v>35245</v>
      </c>
      <c r="B18768" t="s">
        <v>35246</v>
      </c>
      <c r="C18768" s="2">
        <v>0.01</v>
      </c>
      <c r="D18768" s="2">
        <v>0.01</v>
      </c>
      <c r="E18768" s="2">
        <v>0.01</v>
      </c>
      <c r="F18768" s="2">
        <v>0.01</v>
      </c>
    </row>
    <row r="18769" spans="1:6">
      <c r="A18769" t="s">
        <v>35247</v>
      </c>
      <c r="B18769" t="s">
        <v>35248</v>
      </c>
      <c r="C18769" s="2">
        <v>4.4261900000000001</v>
      </c>
      <c r="D18769" s="2">
        <v>7.4350199999999997</v>
      </c>
      <c r="E18769" s="2">
        <v>6.6335300000000004</v>
      </c>
      <c r="F18769" s="2">
        <v>6.3780299999999999</v>
      </c>
    </row>
    <row r="18770" spans="1:6">
      <c r="A18770" t="s">
        <v>35249</v>
      </c>
      <c r="B18770" t="s">
        <v>35250</v>
      </c>
      <c r="C18770" s="2">
        <v>41.822600000000001</v>
      </c>
      <c r="D18770" s="2">
        <v>30.013500000000001</v>
      </c>
      <c r="E18770" s="2">
        <v>27.293299999999999</v>
      </c>
      <c r="F18770" s="2">
        <v>30.060700000000001</v>
      </c>
    </row>
    <row r="18771" spans="1:6">
      <c r="A18771" t="s">
        <v>35251</v>
      </c>
      <c r="B18771" t="s">
        <v>35252</v>
      </c>
      <c r="C18771" s="2">
        <v>0.52103900000000003</v>
      </c>
      <c r="D18771" s="2">
        <v>4.3095899999999999E-2</v>
      </c>
      <c r="E18771" s="2">
        <v>4.02227E-2</v>
      </c>
      <c r="F18771" s="2">
        <v>0.13073100000000001</v>
      </c>
    </row>
    <row r="18772" spans="1:6">
      <c r="A18772" t="s">
        <v>35253</v>
      </c>
      <c r="B18772" t="s">
        <v>35254</v>
      </c>
      <c r="C18772" s="2">
        <v>2.4060000000000001</v>
      </c>
      <c r="D18772" s="2">
        <v>3.1320899999999998</v>
      </c>
      <c r="E18772" s="2">
        <v>2.1106699999999998</v>
      </c>
      <c r="F18772" s="2">
        <v>3.3306399999999998</v>
      </c>
    </row>
    <row r="18773" spans="1:6">
      <c r="A18773" t="s">
        <v>35255</v>
      </c>
      <c r="B18773" t="s">
        <v>35256</v>
      </c>
      <c r="C18773" s="2">
        <v>4.8989799999999999</v>
      </c>
      <c r="D18773" s="2">
        <v>5.4596099999999996</v>
      </c>
      <c r="E18773" s="2">
        <v>3.0159699999999998</v>
      </c>
      <c r="F18773" s="2">
        <v>7.9698099999999998</v>
      </c>
    </row>
    <row r="18774" spans="1:6">
      <c r="A18774" t="s">
        <v>35257</v>
      </c>
      <c r="B18774" t="s">
        <v>35258</v>
      </c>
      <c r="C18774" s="2">
        <v>4.6560899999999998</v>
      </c>
      <c r="D18774" s="2">
        <v>3.7928000000000002</v>
      </c>
      <c r="E18774" s="2">
        <v>21.948899999999998</v>
      </c>
      <c r="F18774" s="2">
        <v>3.4959799999999999</v>
      </c>
    </row>
    <row r="18775" spans="1:6">
      <c r="A18775" t="s">
        <v>35259</v>
      </c>
      <c r="B18775" t="s">
        <v>35260</v>
      </c>
      <c r="C18775" s="2">
        <v>1.59063</v>
      </c>
      <c r="D18775" s="2">
        <v>0.791076</v>
      </c>
      <c r="E18775" s="2">
        <v>0.01</v>
      </c>
      <c r="F18775" s="2">
        <v>0.40472399999999997</v>
      </c>
    </row>
    <row r="18776" spans="1:6">
      <c r="A18776" t="s">
        <v>35261</v>
      </c>
      <c r="B18776" t="s">
        <v>35262</v>
      </c>
      <c r="C18776" s="2">
        <v>0.01</v>
      </c>
      <c r="D18776" s="2">
        <v>0.01</v>
      </c>
      <c r="E18776" s="2">
        <v>0.01</v>
      </c>
      <c r="F18776" s="2">
        <v>0.01</v>
      </c>
    </row>
    <row r="18777" spans="1:6">
      <c r="A18777" t="s">
        <v>35263</v>
      </c>
      <c r="B18777" t="s">
        <v>35264</v>
      </c>
      <c r="C18777" s="2">
        <v>0.01</v>
      </c>
      <c r="D18777" s="2">
        <v>0.01</v>
      </c>
      <c r="E18777" s="2">
        <v>0.01</v>
      </c>
      <c r="F18777" s="2">
        <v>0.01</v>
      </c>
    </row>
    <row r="18778" spans="1:6">
      <c r="A18778" t="s">
        <v>35265</v>
      </c>
      <c r="B18778" t="s">
        <v>35266</v>
      </c>
      <c r="C18778" s="2">
        <v>0.61344299999999996</v>
      </c>
      <c r="D18778" s="2">
        <v>0.24784900000000001</v>
      </c>
      <c r="E18778" s="2">
        <v>0.87216000000000005</v>
      </c>
      <c r="F18778" s="2">
        <v>0.53083800000000003</v>
      </c>
    </row>
    <row r="18779" spans="1:6">
      <c r="A18779" t="s">
        <v>35267</v>
      </c>
      <c r="B18779" t="s">
        <v>35268</v>
      </c>
      <c r="C18779" s="2">
        <v>0.01</v>
      </c>
      <c r="D18779" s="2">
        <v>7.0667199999999999E-2</v>
      </c>
      <c r="E18779" s="2">
        <v>0.31366100000000002</v>
      </c>
      <c r="F18779" s="2">
        <v>0.01</v>
      </c>
    </row>
    <row r="18780" spans="1:6">
      <c r="A18780" t="s">
        <v>35269</v>
      </c>
      <c r="B18780" t="s">
        <v>35270</v>
      </c>
      <c r="C18780" s="2">
        <v>1.2779799999999999</v>
      </c>
      <c r="D18780" s="2">
        <v>2.0240800000000001</v>
      </c>
      <c r="E18780" s="2">
        <v>2.7294100000000001</v>
      </c>
      <c r="F18780" s="2">
        <v>3.2383700000000002</v>
      </c>
    </row>
    <row r="18781" spans="1:6">
      <c r="A18781" t="s">
        <v>35271</v>
      </c>
      <c r="B18781" t="s">
        <v>35272</v>
      </c>
      <c r="C18781" s="2">
        <v>0.01</v>
      </c>
      <c r="D18781" s="2">
        <v>0.01</v>
      </c>
      <c r="E18781" s="2">
        <v>0.01</v>
      </c>
      <c r="F18781" s="2">
        <v>0.01</v>
      </c>
    </row>
    <row r="18782" spans="1:6">
      <c r="A18782" t="s">
        <v>35273</v>
      </c>
      <c r="B18782" t="s">
        <v>35274</v>
      </c>
      <c r="C18782" s="2">
        <v>0.01</v>
      </c>
      <c r="D18782" s="2">
        <v>0.01</v>
      </c>
      <c r="E18782" s="2">
        <v>0.01</v>
      </c>
      <c r="F18782" s="2">
        <v>0.01</v>
      </c>
    </row>
    <row r="18783" spans="1:6">
      <c r="A18783" t="s">
        <v>35275</v>
      </c>
      <c r="B18783" t="s">
        <v>35276</v>
      </c>
      <c r="C18783" s="2">
        <v>9.36274E-2</v>
      </c>
      <c r="D18783" s="2">
        <v>0.01</v>
      </c>
      <c r="E18783" s="2">
        <v>0.01</v>
      </c>
      <c r="F18783" s="2">
        <v>0.01</v>
      </c>
    </row>
    <row r="18784" spans="1:6">
      <c r="A18784" t="s">
        <v>35277</v>
      </c>
      <c r="B18784" t="s">
        <v>35278</v>
      </c>
      <c r="C18784" s="2">
        <v>0.01</v>
      </c>
      <c r="D18784" s="2">
        <v>0.01</v>
      </c>
      <c r="E18784" s="2">
        <v>0.01</v>
      </c>
      <c r="F18784" s="2">
        <v>7.0889400000000005E-2</v>
      </c>
    </row>
    <row r="18785" spans="1:6">
      <c r="A18785" t="s">
        <v>35279</v>
      </c>
      <c r="B18785" t="s">
        <v>35280</v>
      </c>
      <c r="C18785" s="2">
        <v>1.0908899999999999E-2</v>
      </c>
      <c r="D18785" s="2">
        <v>8.5419399999999996E-3</v>
      </c>
      <c r="E18785" s="2">
        <v>0.01</v>
      </c>
      <c r="F18785" s="2">
        <v>2.2915899999999999E-2</v>
      </c>
    </row>
    <row r="18786" spans="1:6">
      <c r="A18786" t="s">
        <v>35281</v>
      </c>
      <c r="B18786" t="s">
        <v>35280</v>
      </c>
      <c r="C18786" s="2">
        <v>0.01</v>
      </c>
      <c r="D18786" s="2">
        <v>9.0046299999999996E-3</v>
      </c>
      <c r="E18786" s="2">
        <v>0.01</v>
      </c>
      <c r="F18786" s="2">
        <v>0.01</v>
      </c>
    </row>
    <row r="18787" spans="1:6">
      <c r="A18787" t="s">
        <v>35282</v>
      </c>
      <c r="B18787" t="s">
        <v>35283</v>
      </c>
      <c r="C18787" s="2">
        <v>30.1937</v>
      </c>
      <c r="D18787" s="2">
        <v>8.5741200000000006</v>
      </c>
      <c r="E18787" s="2">
        <v>8.3445099999999996</v>
      </c>
      <c r="F18787" s="2">
        <v>4.5359400000000001</v>
      </c>
    </row>
    <row r="18788" spans="1:6">
      <c r="A18788" t="s">
        <v>35284</v>
      </c>
      <c r="B18788" t="s">
        <v>35285</v>
      </c>
      <c r="C18788" s="2">
        <v>87.031000000000006</v>
      </c>
      <c r="D18788" s="2">
        <v>51.029400000000003</v>
      </c>
      <c r="E18788" s="2">
        <v>23.355499999999999</v>
      </c>
      <c r="F18788" s="2">
        <v>52.208399999999997</v>
      </c>
    </row>
    <row r="18789" spans="1:6">
      <c r="A18789" t="s">
        <v>35286</v>
      </c>
      <c r="B18789" t="s">
        <v>35287</v>
      </c>
      <c r="C18789" s="2">
        <v>0.01</v>
      </c>
      <c r="D18789" s="2">
        <v>0.01</v>
      </c>
      <c r="E18789" s="2">
        <v>0.01</v>
      </c>
      <c r="F18789" s="2">
        <v>0.01</v>
      </c>
    </row>
    <row r="18790" spans="1:6">
      <c r="A18790" t="s">
        <v>35288</v>
      </c>
      <c r="B18790" t="s">
        <v>35289</v>
      </c>
      <c r="C18790" s="2">
        <v>0.01</v>
      </c>
      <c r="D18790" s="2">
        <v>0.01</v>
      </c>
      <c r="E18790" s="2">
        <v>0.01</v>
      </c>
      <c r="F18790" s="2">
        <v>0.01</v>
      </c>
    </row>
    <row r="18791" spans="1:6">
      <c r="A18791" t="s">
        <v>35290</v>
      </c>
      <c r="B18791" t="s">
        <v>35291</v>
      </c>
      <c r="C18791" s="2">
        <v>3.5677599999999998</v>
      </c>
      <c r="D18791" s="2">
        <v>5.6503800000000002</v>
      </c>
      <c r="E18791" s="2">
        <v>9.1632200000000008</v>
      </c>
      <c r="F18791" s="2">
        <v>3.8834900000000001</v>
      </c>
    </row>
    <row r="18792" spans="1:6">
      <c r="A18792" t="s">
        <v>35292</v>
      </c>
      <c r="B18792" t="s">
        <v>35293</v>
      </c>
      <c r="C18792" s="2">
        <v>2.7172700000000001</v>
      </c>
      <c r="D18792" s="2">
        <v>2.9190399999999999</v>
      </c>
      <c r="E18792" s="2">
        <v>1.7960100000000001</v>
      </c>
      <c r="F18792" s="2">
        <v>3.6583100000000002</v>
      </c>
    </row>
    <row r="18793" spans="1:6">
      <c r="A18793" t="s">
        <v>35294</v>
      </c>
      <c r="B18793" t="s">
        <v>35295</v>
      </c>
      <c r="C18793" s="2">
        <v>0.14279600000000001</v>
      </c>
      <c r="D18793" s="2">
        <v>0.114414</v>
      </c>
      <c r="E18793" s="2">
        <v>0.201098</v>
      </c>
      <c r="F18793" s="2">
        <v>0.22976099999999999</v>
      </c>
    </row>
    <row r="18794" spans="1:6">
      <c r="A18794" t="s">
        <v>35296</v>
      </c>
      <c r="B18794" t="s">
        <v>35297</v>
      </c>
      <c r="C18794" s="2">
        <v>16.4055</v>
      </c>
      <c r="D18794" s="2">
        <v>12.6159</v>
      </c>
      <c r="E18794" s="2">
        <v>18.236499999999999</v>
      </c>
      <c r="F18794" s="2">
        <v>13.1799</v>
      </c>
    </row>
    <row r="18795" spans="1:6">
      <c r="A18795" t="s">
        <v>35298</v>
      </c>
      <c r="B18795" t="s">
        <v>24529</v>
      </c>
      <c r="C18795" s="2">
        <v>0.32844800000000002</v>
      </c>
      <c r="D18795" s="2">
        <v>0.84740400000000005</v>
      </c>
      <c r="E18795" s="2">
        <v>2.0243099999999998</v>
      </c>
      <c r="F18795" s="2">
        <v>0.45269199999999998</v>
      </c>
    </row>
    <row r="18796" spans="1:6">
      <c r="A18796" t="s">
        <v>35299</v>
      </c>
      <c r="B18796" t="s">
        <v>35300</v>
      </c>
      <c r="C18796" s="2">
        <v>0.01</v>
      </c>
      <c r="D18796" s="2">
        <v>0.01</v>
      </c>
      <c r="E18796" s="2">
        <v>0.01</v>
      </c>
      <c r="F18796" s="2">
        <v>5.73356E-2</v>
      </c>
    </row>
    <row r="18797" spans="1:6">
      <c r="A18797" t="s">
        <v>35301</v>
      </c>
      <c r="B18797" t="s">
        <v>35302</v>
      </c>
      <c r="C18797" s="2">
        <v>0.01</v>
      </c>
      <c r="D18797" s="2">
        <v>0.01</v>
      </c>
      <c r="E18797" s="2">
        <v>0.01</v>
      </c>
      <c r="F18797" s="2">
        <v>0.01</v>
      </c>
    </row>
    <row r="18798" spans="1:6">
      <c r="A18798" t="s">
        <v>35303</v>
      </c>
      <c r="B18798" t="s">
        <v>35304</v>
      </c>
      <c r="C18798" s="2">
        <v>0.203232</v>
      </c>
      <c r="D18798" s="2">
        <v>0.18801399999999999</v>
      </c>
      <c r="E18798" s="2">
        <v>1.33758</v>
      </c>
      <c r="F18798" s="2">
        <v>0.501641</v>
      </c>
    </row>
    <row r="18799" spans="1:6">
      <c r="A18799" t="s">
        <v>35305</v>
      </c>
      <c r="B18799" t="s">
        <v>35306</v>
      </c>
      <c r="C18799" s="2">
        <v>3.8281299999999998</v>
      </c>
      <c r="D18799" s="2">
        <v>8.8737200000000005</v>
      </c>
      <c r="E18799" s="2">
        <v>5.5266299999999999</v>
      </c>
      <c r="F18799" s="2">
        <v>6.5544799999999999</v>
      </c>
    </row>
    <row r="18800" spans="1:6">
      <c r="A18800" t="s">
        <v>35307</v>
      </c>
      <c r="B18800" t="s">
        <v>35308</v>
      </c>
      <c r="C18800" s="2">
        <v>0.56777900000000003</v>
      </c>
      <c r="D18800" s="2">
        <v>0.91454999999999997</v>
      </c>
      <c r="E18800" s="2">
        <v>1.0906100000000001</v>
      </c>
      <c r="F18800" s="2">
        <v>0.74768599999999996</v>
      </c>
    </row>
    <row r="18801" spans="1:6">
      <c r="A18801" t="s">
        <v>35309</v>
      </c>
      <c r="B18801" t="s">
        <v>35310</v>
      </c>
      <c r="C18801" s="2">
        <v>0.38181199999999998</v>
      </c>
      <c r="D18801" s="2">
        <v>1.4268400000000001</v>
      </c>
      <c r="E18801" s="2">
        <v>0.55116100000000001</v>
      </c>
      <c r="F18801" s="2">
        <v>0.178393</v>
      </c>
    </row>
    <row r="18802" spans="1:6">
      <c r="A18802" t="s">
        <v>35311</v>
      </c>
      <c r="B18802" t="s">
        <v>35312</v>
      </c>
      <c r="C18802" s="2">
        <v>1.84416</v>
      </c>
      <c r="D18802" s="2">
        <v>3.2583799999999998</v>
      </c>
      <c r="E18802" s="2">
        <v>8.4930199999999996</v>
      </c>
      <c r="F18802" s="2">
        <v>8.93262</v>
      </c>
    </row>
    <row r="18803" spans="1:6">
      <c r="A18803" t="s">
        <v>35313</v>
      </c>
      <c r="B18803" t="s">
        <v>19308</v>
      </c>
      <c r="C18803" s="2">
        <v>0.97421400000000002</v>
      </c>
      <c r="D18803" s="2">
        <v>2.4158200000000001</v>
      </c>
      <c r="E18803" s="2">
        <v>4.5221400000000003</v>
      </c>
      <c r="F18803" s="2">
        <v>2.8677100000000002</v>
      </c>
    </row>
    <row r="18804" spans="1:6">
      <c r="A18804" t="s">
        <v>35314</v>
      </c>
      <c r="B18804" t="s">
        <v>35315</v>
      </c>
      <c r="C18804" s="2">
        <v>10.7416</v>
      </c>
      <c r="D18804" s="2">
        <v>14.428000000000001</v>
      </c>
      <c r="E18804" s="2">
        <v>11.6502</v>
      </c>
      <c r="F18804" s="2">
        <v>14.5406</v>
      </c>
    </row>
    <row r="18805" spans="1:6">
      <c r="A18805" t="s">
        <v>35316</v>
      </c>
      <c r="B18805" t="s">
        <v>35317</v>
      </c>
      <c r="C18805" s="2">
        <v>4.0649800000000003</v>
      </c>
      <c r="D18805" s="2">
        <v>5.79399</v>
      </c>
      <c r="E18805" s="2">
        <v>5.85616</v>
      </c>
      <c r="F18805" s="2">
        <v>4.0568299999999997</v>
      </c>
    </row>
    <row r="18806" spans="1:6">
      <c r="A18806" t="s">
        <v>35318</v>
      </c>
      <c r="B18806" t="s">
        <v>35319</v>
      </c>
      <c r="C18806" s="2">
        <v>22.695</v>
      </c>
      <c r="D18806" s="2">
        <v>10.799099999999999</v>
      </c>
      <c r="E18806" s="2">
        <v>124.586</v>
      </c>
      <c r="F18806" s="2">
        <v>3.8074499999999998</v>
      </c>
    </row>
    <row r="18807" spans="1:6">
      <c r="A18807" t="s">
        <v>35320</v>
      </c>
      <c r="B18807" t="s">
        <v>35321</v>
      </c>
      <c r="C18807" s="2">
        <v>0.01</v>
      </c>
      <c r="D18807" s="2">
        <v>0.01</v>
      </c>
      <c r="E18807" s="2">
        <v>0.01</v>
      </c>
      <c r="F18807" s="2">
        <v>0.01</v>
      </c>
    </row>
    <row r="18808" spans="1:6">
      <c r="A18808" t="s">
        <v>35322</v>
      </c>
      <c r="B18808" t="s">
        <v>35323</v>
      </c>
      <c r="C18808" s="2">
        <v>11.1944</v>
      </c>
      <c r="D18808" s="2">
        <v>7.8212799999999998</v>
      </c>
      <c r="E18808" s="2">
        <v>10.9537</v>
      </c>
      <c r="F18808" s="2">
        <v>5.8640499999999998</v>
      </c>
    </row>
    <row r="18809" spans="1:6">
      <c r="A18809" t="s">
        <v>35324</v>
      </c>
      <c r="B18809" t="s">
        <v>35325</v>
      </c>
      <c r="C18809" s="2">
        <v>7.4150099999999997</v>
      </c>
      <c r="D18809" s="2">
        <v>14.9383</v>
      </c>
      <c r="E18809" s="2">
        <v>8.4180200000000003</v>
      </c>
      <c r="F18809" s="2">
        <v>13.6305</v>
      </c>
    </row>
    <row r="18810" spans="1:6">
      <c r="A18810" t="s">
        <v>35326</v>
      </c>
      <c r="B18810" t="s">
        <v>35327</v>
      </c>
      <c r="C18810" s="2">
        <v>18.121500000000001</v>
      </c>
      <c r="D18810" s="2">
        <v>18.287600000000001</v>
      </c>
      <c r="E18810" s="2">
        <v>16.180299999999999</v>
      </c>
      <c r="F18810" s="2">
        <v>19.536200000000001</v>
      </c>
    </row>
    <row r="18811" spans="1:6">
      <c r="A18811" t="s">
        <v>35328</v>
      </c>
      <c r="B18811" t="s">
        <v>35329</v>
      </c>
      <c r="C18811" s="2">
        <v>2.6520800000000002</v>
      </c>
      <c r="D18811" s="2">
        <v>1.1105499999999999</v>
      </c>
      <c r="E18811" s="2">
        <v>6.4912299999999998</v>
      </c>
      <c r="F18811" s="2">
        <v>1.3361700000000001</v>
      </c>
    </row>
    <row r="18812" spans="1:6">
      <c r="A18812" t="s">
        <v>35330</v>
      </c>
      <c r="B18812" t="s">
        <v>35331</v>
      </c>
      <c r="C18812" s="2">
        <v>16.325700000000001</v>
      </c>
      <c r="D18812" s="2">
        <v>15.987500000000001</v>
      </c>
      <c r="E18812" s="2">
        <v>16.009</v>
      </c>
      <c r="F18812" s="2">
        <v>11.1609</v>
      </c>
    </row>
    <row r="18813" spans="1:6">
      <c r="A18813" t="s">
        <v>35332</v>
      </c>
      <c r="B18813" t="s">
        <v>35333</v>
      </c>
      <c r="C18813" s="2">
        <v>10.829800000000001</v>
      </c>
      <c r="D18813" s="2">
        <v>14.5861</v>
      </c>
      <c r="E18813" s="2">
        <v>36.217500000000001</v>
      </c>
      <c r="F18813" s="2">
        <v>7.1310500000000001</v>
      </c>
    </row>
    <row r="18814" spans="1:6">
      <c r="A18814" t="s">
        <v>35334</v>
      </c>
      <c r="B18814" t="s">
        <v>35335</v>
      </c>
      <c r="C18814" s="2">
        <v>1.5528999999999999</v>
      </c>
      <c r="D18814" s="2">
        <v>2.5900699999999999</v>
      </c>
      <c r="E18814" s="2">
        <v>2.6393399999999998</v>
      </c>
      <c r="F18814" s="2">
        <v>0.62853700000000001</v>
      </c>
    </row>
    <row r="18815" spans="1:6">
      <c r="A18815" t="s">
        <v>35336</v>
      </c>
      <c r="B18815" t="s">
        <v>24351</v>
      </c>
      <c r="C18815" s="2">
        <v>1.46258</v>
      </c>
      <c r="D18815" s="2">
        <v>1.1802299999999999</v>
      </c>
      <c r="E18815" s="2">
        <v>1.10029</v>
      </c>
      <c r="F18815" s="2">
        <v>1.6809099999999999</v>
      </c>
    </row>
    <row r="18816" spans="1:6">
      <c r="A18816" t="s">
        <v>35337</v>
      </c>
      <c r="B18816" t="s">
        <v>35338</v>
      </c>
      <c r="C18816" s="2">
        <v>0.01</v>
      </c>
      <c r="D18816" s="2">
        <v>0.01</v>
      </c>
      <c r="E18816" s="2">
        <v>0.01</v>
      </c>
      <c r="F18816" s="2">
        <v>0.01</v>
      </c>
    </row>
    <row r="18817" spans="1:6">
      <c r="A18817" t="s">
        <v>35339</v>
      </c>
      <c r="B18817" t="s">
        <v>35340</v>
      </c>
      <c r="C18817" s="2">
        <v>0.01</v>
      </c>
      <c r="D18817" s="2">
        <v>0.01</v>
      </c>
      <c r="E18817" s="2">
        <v>0.01</v>
      </c>
      <c r="F18817" s="2">
        <v>0.01</v>
      </c>
    </row>
    <row r="18818" spans="1:6">
      <c r="A18818" t="s">
        <v>35341</v>
      </c>
      <c r="B18818" t="s">
        <v>35342</v>
      </c>
      <c r="C18818" s="2">
        <v>4.3318700000000002E-2</v>
      </c>
      <c r="D18818" s="2">
        <v>0.01</v>
      </c>
      <c r="E18818" s="2">
        <v>0.01</v>
      </c>
      <c r="F18818" s="2">
        <v>0.01</v>
      </c>
    </row>
    <row r="18819" spans="1:6">
      <c r="A18819" t="s">
        <v>35343</v>
      </c>
      <c r="B18819" t="s">
        <v>35344</v>
      </c>
      <c r="C18819" s="2">
        <v>0.01</v>
      </c>
      <c r="D18819" s="2">
        <v>0.01</v>
      </c>
      <c r="E18819" s="2">
        <v>9.3840800000000002E-2</v>
      </c>
      <c r="F18819" s="2">
        <v>0.01</v>
      </c>
    </row>
    <row r="18820" spans="1:6">
      <c r="A18820" t="s">
        <v>35345</v>
      </c>
      <c r="B18820" t="s">
        <v>35346</v>
      </c>
      <c r="C18820" s="2">
        <v>0.01</v>
      </c>
      <c r="D18820" s="2">
        <v>0.01</v>
      </c>
      <c r="E18820" s="2">
        <v>0.01</v>
      </c>
      <c r="F18820" s="2">
        <v>0.01</v>
      </c>
    </row>
    <row r="18821" spans="1:6">
      <c r="A18821" t="s">
        <v>35347</v>
      </c>
      <c r="B18821" t="s">
        <v>35348</v>
      </c>
      <c r="C18821" s="2">
        <v>5.0932699999999997E-2</v>
      </c>
      <c r="D18821" s="2">
        <v>0.01</v>
      </c>
      <c r="E18821" s="2">
        <v>0.01</v>
      </c>
      <c r="F18821" s="2">
        <v>0.01</v>
      </c>
    </row>
    <row r="18822" spans="1:6">
      <c r="A18822" t="s">
        <v>35349</v>
      </c>
      <c r="B18822" t="s">
        <v>35350</v>
      </c>
      <c r="C18822" s="2">
        <v>0.01</v>
      </c>
      <c r="D18822" s="2">
        <v>5.7951099999999998E-2</v>
      </c>
      <c r="E18822" s="2">
        <v>0.69236900000000001</v>
      </c>
      <c r="F18822" s="2">
        <v>0.01</v>
      </c>
    </row>
    <row r="18823" spans="1:6">
      <c r="A18823" t="s">
        <v>35351</v>
      </c>
      <c r="B18823" t="s">
        <v>35352</v>
      </c>
      <c r="C18823" s="2">
        <v>0.01</v>
      </c>
      <c r="D18823" s="2">
        <v>0.01</v>
      </c>
      <c r="E18823" s="2">
        <v>0.897895</v>
      </c>
      <c r="F18823" s="2">
        <v>0.01</v>
      </c>
    </row>
    <row r="18824" spans="1:6">
      <c r="A18824" t="s">
        <v>35353</v>
      </c>
      <c r="B18824" t="s">
        <v>35354</v>
      </c>
      <c r="C18824" s="2">
        <v>0.33300099999999999</v>
      </c>
      <c r="D18824" s="2">
        <v>3.8741999999999999E-2</v>
      </c>
      <c r="E18824" s="2">
        <v>0.01</v>
      </c>
      <c r="F18824" s="2">
        <v>0.01</v>
      </c>
    </row>
    <row r="18825" spans="1:6">
      <c r="A18825" t="s">
        <v>35355</v>
      </c>
      <c r="B18825" t="s">
        <v>35356</v>
      </c>
      <c r="C18825" s="2">
        <v>0.01</v>
      </c>
      <c r="D18825" s="2">
        <v>6.1659600000000002E-2</v>
      </c>
      <c r="E18825" s="2">
        <v>9.4396400000000005E-2</v>
      </c>
      <c r="F18825" s="2">
        <v>0.01</v>
      </c>
    </row>
    <row r="18826" spans="1:6">
      <c r="A18826" t="s">
        <v>35357</v>
      </c>
      <c r="B18826" t="s">
        <v>35358</v>
      </c>
      <c r="C18826" s="2">
        <v>0.01</v>
      </c>
      <c r="D18826" s="2">
        <v>0.84849300000000005</v>
      </c>
      <c r="E18826" s="2">
        <v>0.01</v>
      </c>
      <c r="F18826" s="2">
        <v>0.01</v>
      </c>
    </row>
    <row r="18827" spans="1:6">
      <c r="A18827" t="s">
        <v>35359</v>
      </c>
      <c r="B18827" t="s">
        <v>35360</v>
      </c>
      <c r="C18827" s="2">
        <v>0.01</v>
      </c>
      <c r="D18827" s="2">
        <v>0.01</v>
      </c>
      <c r="E18827" s="2">
        <v>0.01</v>
      </c>
      <c r="F18827" s="2">
        <v>0.01</v>
      </c>
    </row>
    <row r="18828" spans="1:6">
      <c r="A18828" t="s">
        <v>35361</v>
      </c>
      <c r="B18828" t="s">
        <v>35362</v>
      </c>
      <c r="C18828" s="2">
        <v>22.961600000000001</v>
      </c>
      <c r="D18828" s="2">
        <v>14.4413</v>
      </c>
      <c r="E18828" s="2">
        <v>33.078899999999997</v>
      </c>
      <c r="F18828" s="2">
        <v>3.7791800000000002</v>
      </c>
    </row>
    <row r="18829" spans="1:6">
      <c r="A18829" t="s">
        <v>35363</v>
      </c>
      <c r="B18829" t="s">
        <v>35364</v>
      </c>
      <c r="C18829" s="2">
        <v>57.3215</v>
      </c>
      <c r="D18829" s="2">
        <v>52.928899999999999</v>
      </c>
      <c r="E18829" s="2">
        <v>62.613300000000002</v>
      </c>
      <c r="F18829" s="2">
        <v>6.7034700000000003</v>
      </c>
    </row>
    <row r="18830" spans="1:6">
      <c r="A18830" t="s">
        <v>35365</v>
      </c>
      <c r="B18830" t="s">
        <v>35366</v>
      </c>
      <c r="C18830" s="2">
        <v>0.01</v>
      </c>
      <c r="D18830" s="2">
        <v>0.01</v>
      </c>
      <c r="E18830" s="2">
        <v>0.01</v>
      </c>
      <c r="F18830" s="2">
        <v>1.7696299999999999E-3</v>
      </c>
    </row>
    <row r="18831" spans="1:6">
      <c r="A18831" t="s">
        <v>35367</v>
      </c>
      <c r="B18831" t="s">
        <v>35368</v>
      </c>
      <c r="C18831" s="2">
        <v>41.7727</v>
      </c>
      <c r="D18831" s="2">
        <v>12.2041</v>
      </c>
      <c r="E18831" s="2">
        <v>64.753299999999996</v>
      </c>
      <c r="F18831" s="2">
        <v>1.0774699999999999</v>
      </c>
    </row>
    <row r="18832" spans="1:6">
      <c r="A18832" t="s">
        <v>35369</v>
      </c>
      <c r="B18832" t="s">
        <v>19896</v>
      </c>
      <c r="C18832" s="2">
        <v>2.9457100000000001</v>
      </c>
      <c r="D18832" s="2">
        <v>3.5660500000000002</v>
      </c>
      <c r="E18832" s="2">
        <v>4.7121199999999996</v>
      </c>
      <c r="F18832" s="2">
        <v>2.4144100000000002</v>
      </c>
    </row>
    <row r="18833" spans="1:6">
      <c r="A18833" t="s">
        <v>35370</v>
      </c>
      <c r="B18833" t="s">
        <v>14118</v>
      </c>
      <c r="C18833" s="2">
        <v>6.65327</v>
      </c>
      <c r="D18833" s="2">
        <v>3.0745499999999999</v>
      </c>
      <c r="E18833" s="2">
        <v>2.4784799999999998</v>
      </c>
      <c r="F18833" s="2">
        <v>4.3804999999999996</v>
      </c>
    </row>
    <row r="18834" spans="1:6">
      <c r="A18834" t="s">
        <v>35371</v>
      </c>
      <c r="B18834" t="s">
        <v>35372</v>
      </c>
      <c r="C18834" s="2">
        <v>0.01</v>
      </c>
      <c r="D18834" s="2">
        <v>0.01</v>
      </c>
      <c r="E18834" s="2">
        <v>1.67192E-2</v>
      </c>
      <c r="F18834" s="2">
        <v>0.01</v>
      </c>
    </row>
    <row r="18835" spans="1:6">
      <c r="A18835" t="s">
        <v>35373</v>
      </c>
      <c r="B18835" t="s">
        <v>35374</v>
      </c>
      <c r="C18835" s="2">
        <v>2.02434</v>
      </c>
      <c r="D18835" s="2">
        <v>5.8459099999999999</v>
      </c>
      <c r="E18835" s="2">
        <v>8.9058799999999998</v>
      </c>
      <c r="F18835" s="2">
        <v>2.5290300000000001</v>
      </c>
    </row>
    <row r="18836" spans="1:6">
      <c r="A18836" t="s">
        <v>35375</v>
      </c>
      <c r="B18836" t="s">
        <v>35376</v>
      </c>
      <c r="C18836" s="2">
        <v>7.8597200000000003</v>
      </c>
      <c r="D18836" s="2">
        <v>4.64011</v>
      </c>
      <c r="E18836" s="2">
        <v>4.2585899999999999</v>
      </c>
      <c r="F18836" s="2">
        <v>5.44231</v>
      </c>
    </row>
    <row r="18837" spans="1:6">
      <c r="A18837" t="s">
        <v>35377</v>
      </c>
      <c r="B18837" t="s">
        <v>35378</v>
      </c>
      <c r="C18837" s="2">
        <v>14.2355</v>
      </c>
      <c r="D18837" s="2">
        <v>27.059699999999999</v>
      </c>
      <c r="E18837" s="2">
        <v>31.153300000000002</v>
      </c>
      <c r="F18837" s="2">
        <v>25.1309</v>
      </c>
    </row>
    <row r="18838" spans="1:6">
      <c r="A18838" t="s">
        <v>35379</v>
      </c>
      <c r="B18838" t="s">
        <v>35380</v>
      </c>
      <c r="C18838" s="2">
        <v>13.978999999999999</v>
      </c>
      <c r="D18838" s="2">
        <v>12.921099999999999</v>
      </c>
      <c r="E18838" s="2">
        <v>10.119199999999999</v>
      </c>
      <c r="F18838" s="2">
        <v>12.7102</v>
      </c>
    </row>
    <row r="18839" spans="1:6">
      <c r="A18839" t="s">
        <v>35381</v>
      </c>
      <c r="B18839" t="s">
        <v>35382</v>
      </c>
      <c r="C18839" s="2">
        <v>2.5418099999999998E-3</v>
      </c>
      <c r="D18839" s="2">
        <v>1.9596100000000001E-3</v>
      </c>
      <c r="E18839" s="2">
        <v>3.54644E-2</v>
      </c>
      <c r="F18839" s="2">
        <v>1.9994800000000001E-3</v>
      </c>
    </row>
    <row r="18840" spans="1:6">
      <c r="A18840" t="s">
        <v>35383</v>
      </c>
      <c r="B18840" t="s">
        <v>35384</v>
      </c>
      <c r="C18840" s="2">
        <v>36.235500000000002</v>
      </c>
      <c r="D18840" s="2">
        <v>49.473300000000002</v>
      </c>
      <c r="E18840" s="2">
        <v>50.422600000000003</v>
      </c>
      <c r="F18840" s="2">
        <v>50.704599999999999</v>
      </c>
    </row>
    <row r="18841" spans="1:6">
      <c r="A18841" t="s">
        <v>35385</v>
      </c>
      <c r="B18841" t="s">
        <v>35386</v>
      </c>
      <c r="C18841" s="2">
        <v>0.53771599999999997</v>
      </c>
      <c r="D18841" s="2">
        <v>0.347833</v>
      </c>
      <c r="E18841" s="2">
        <v>0.75997499999999996</v>
      </c>
      <c r="F18841" s="2">
        <v>1.29416</v>
      </c>
    </row>
    <row r="18842" spans="1:6">
      <c r="A18842" t="s">
        <v>35387</v>
      </c>
      <c r="B18842" t="s">
        <v>31807</v>
      </c>
      <c r="C18842" s="2">
        <v>38.143000000000001</v>
      </c>
      <c r="D18842" s="2">
        <v>31.446100000000001</v>
      </c>
      <c r="E18842" s="2">
        <v>68.873999999999995</v>
      </c>
      <c r="F18842" s="2">
        <v>27.862100000000002</v>
      </c>
    </row>
    <row r="18843" spans="1:6">
      <c r="A18843" t="s">
        <v>35388</v>
      </c>
      <c r="B18843" t="s">
        <v>35389</v>
      </c>
      <c r="C18843" s="2">
        <v>11.061999999999999</v>
      </c>
      <c r="D18843" s="2">
        <v>12.1858</v>
      </c>
      <c r="E18843" s="2">
        <v>8.6560799999999993</v>
      </c>
      <c r="F18843" s="2">
        <v>11.326000000000001</v>
      </c>
    </row>
    <row r="18844" spans="1:6">
      <c r="A18844" t="s">
        <v>35390</v>
      </c>
      <c r="B18844" t="s">
        <v>35391</v>
      </c>
      <c r="C18844" s="2">
        <v>0.20183899999999999</v>
      </c>
      <c r="D18844" s="2">
        <v>0.33577099999999999</v>
      </c>
      <c r="E18844" s="2">
        <v>0.13580700000000001</v>
      </c>
      <c r="F18844" s="2">
        <v>0.51940799999999998</v>
      </c>
    </row>
    <row r="18845" spans="1:6">
      <c r="A18845" t="s">
        <v>35392</v>
      </c>
      <c r="B18845" t="s">
        <v>17289</v>
      </c>
      <c r="C18845" s="2">
        <v>0.142038</v>
      </c>
      <c r="D18845" s="2">
        <v>8.7603600000000004E-2</v>
      </c>
      <c r="E18845" s="2">
        <v>0.18152299999999999</v>
      </c>
      <c r="F18845" s="2">
        <v>7.11759E-2</v>
      </c>
    </row>
    <row r="18846" spans="1:6">
      <c r="A18846" t="s">
        <v>35393</v>
      </c>
      <c r="B18846" t="s">
        <v>35394</v>
      </c>
      <c r="C18846" s="2">
        <v>33.534399999999998</v>
      </c>
      <c r="D18846" s="2">
        <v>31.1709</v>
      </c>
      <c r="E18846" s="2">
        <v>39.456200000000003</v>
      </c>
      <c r="F18846" s="2">
        <v>32.047199999999997</v>
      </c>
    </row>
    <row r="18847" spans="1:6">
      <c r="A18847" t="s">
        <v>35395</v>
      </c>
      <c r="B18847" t="s">
        <v>35396</v>
      </c>
      <c r="C18847" s="2">
        <v>7.7933599999999998</v>
      </c>
      <c r="D18847" s="2">
        <v>6.6125699999999998</v>
      </c>
      <c r="E18847" s="2">
        <v>8.5370699999999999</v>
      </c>
      <c r="F18847" s="2">
        <v>3.19984</v>
      </c>
    </row>
    <row r="18848" spans="1:6">
      <c r="A18848" t="s">
        <v>35397</v>
      </c>
      <c r="B18848" t="s">
        <v>35398</v>
      </c>
      <c r="C18848" s="2">
        <v>0.42918800000000001</v>
      </c>
      <c r="D18848" s="2">
        <v>0.40072799999999997</v>
      </c>
      <c r="E18848" s="2">
        <v>0.39232600000000001</v>
      </c>
      <c r="F18848" s="2">
        <v>0.68380799999999997</v>
      </c>
    </row>
    <row r="18849" spans="1:6">
      <c r="A18849" t="s">
        <v>35399</v>
      </c>
      <c r="B18849" t="s">
        <v>35400</v>
      </c>
      <c r="C18849" s="2">
        <v>6.2153299999999998</v>
      </c>
      <c r="D18849" s="2">
        <v>6.5308099999999998</v>
      </c>
      <c r="E18849" s="2">
        <v>7.6413399999999996</v>
      </c>
      <c r="F18849" s="2">
        <v>6.3561500000000004</v>
      </c>
    </row>
    <row r="18850" spans="1:6">
      <c r="A18850" t="s">
        <v>35401</v>
      </c>
      <c r="B18850" t="s">
        <v>35402</v>
      </c>
      <c r="C18850" s="2">
        <v>0.01</v>
      </c>
      <c r="D18850" s="2">
        <v>0.01</v>
      </c>
      <c r="E18850" s="2">
        <v>0.01</v>
      </c>
      <c r="F18850" s="2">
        <v>1.22469E-2</v>
      </c>
    </row>
    <row r="18851" spans="1:6">
      <c r="A18851" t="s">
        <v>35403</v>
      </c>
      <c r="B18851" t="s">
        <v>35404</v>
      </c>
      <c r="C18851" s="2">
        <v>91.082999999999998</v>
      </c>
      <c r="D18851" s="2">
        <v>89.625600000000006</v>
      </c>
      <c r="E18851" s="2">
        <v>95.867099999999994</v>
      </c>
      <c r="F18851" s="2">
        <v>38.773800000000001</v>
      </c>
    </row>
    <row r="18852" spans="1:6">
      <c r="A18852" t="s">
        <v>35405</v>
      </c>
      <c r="B18852" t="s">
        <v>35406</v>
      </c>
      <c r="C18852" s="2">
        <v>7.0306999999999994E-2</v>
      </c>
      <c r="D18852" s="2">
        <v>0.26545800000000003</v>
      </c>
      <c r="E18852" s="2">
        <v>0.27471200000000001</v>
      </c>
      <c r="F18852" s="2">
        <v>0.307834</v>
      </c>
    </row>
    <row r="18853" spans="1:6">
      <c r="A18853" t="s">
        <v>35407</v>
      </c>
      <c r="B18853" t="s">
        <v>5071</v>
      </c>
      <c r="C18853" s="2">
        <v>20.086200000000002</v>
      </c>
      <c r="D18853" s="2">
        <v>8.6402199999999993</v>
      </c>
      <c r="E18853" s="2">
        <v>18.848800000000001</v>
      </c>
      <c r="F18853" s="2">
        <v>10.7224</v>
      </c>
    </row>
    <row r="18854" spans="1:6">
      <c r="A18854" t="s">
        <v>35408</v>
      </c>
      <c r="B18854" t="s">
        <v>35409</v>
      </c>
      <c r="C18854" s="2">
        <v>33.947099999999999</v>
      </c>
      <c r="D18854" s="2">
        <v>25.436599999999999</v>
      </c>
      <c r="E18854" s="2">
        <v>18.2517</v>
      </c>
      <c r="F18854" s="2">
        <v>27.849599999999999</v>
      </c>
    </row>
    <row r="18855" spans="1:6">
      <c r="A18855" t="s">
        <v>35410</v>
      </c>
      <c r="B18855" t="s">
        <v>35411</v>
      </c>
      <c r="C18855" s="2">
        <v>15.333399999999999</v>
      </c>
      <c r="D18855" s="2">
        <v>13.188700000000001</v>
      </c>
      <c r="E18855" s="2">
        <v>16.148800000000001</v>
      </c>
      <c r="F18855" s="2">
        <v>13.2385</v>
      </c>
    </row>
    <row r="18856" spans="1:6">
      <c r="A18856" t="s">
        <v>35412</v>
      </c>
      <c r="B18856" t="s">
        <v>35413</v>
      </c>
      <c r="C18856" s="2">
        <v>13.4231</v>
      </c>
      <c r="D18856" s="2">
        <v>9.8464399999999994</v>
      </c>
      <c r="E18856" s="2">
        <v>9.1539199999999994</v>
      </c>
      <c r="F18856" s="2">
        <v>9.4143100000000004</v>
      </c>
    </row>
    <row r="18857" spans="1:6">
      <c r="A18857" t="s">
        <v>35414</v>
      </c>
      <c r="B18857" t="s">
        <v>35415</v>
      </c>
      <c r="C18857" s="2">
        <v>14.7485</v>
      </c>
      <c r="D18857" s="2">
        <v>19.787299999999998</v>
      </c>
      <c r="E18857" s="2">
        <v>53.04</v>
      </c>
      <c r="F18857" s="2">
        <v>16.563800000000001</v>
      </c>
    </row>
    <row r="18858" spans="1:6">
      <c r="A18858" t="s">
        <v>35416</v>
      </c>
      <c r="B18858" t="s">
        <v>34407</v>
      </c>
      <c r="C18858" s="2">
        <v>15.1235</v>
      </c>
      <c r="D18858" s="2">
        <v>14.4366</v>
      </c>
      <c r="E18858" s="2">
        <v>11.8559</v>
      </c>
      <c r="F18858" s="2">
        <v>16.682400000000001</v>
      </c>
    </row>
    <row r="18859" spans="1:6">
      <c r="A18859" t="s">
        <v>35417</v>
      </c>
      <c r="B18859" t="s">
        <v>35418</v>
      </c>
      <c r="C18859" s="2">
        <v>1.26203</v>
      </c>
      <c r="D18859" s="2">
        <v>3.3759700000000001</v>
      </c>
      <c r="E18859" s="2">
        <v>0.68027899999999997</v>
      </c>
      <c r="F18859" s="2">
        <v>3.2328299999999999</v>
      </c>
    </row>
    <row r="18860" spans="1:6">
      <c r="A18860" t="s">
        <v>35419</v>
      </c>
      <c r="B18860" t="s">
        <v>35420</v>
      </c>
      <c r="C18860" s="2">
        <v>3.4547099999999999</v>
      </c>
      <c r="D18860" s="2">
        <v>2.7575699999999999</v>
      </c>
      <c r="E18860" s="2">
        <v>2.16588</v>
      </c>
      <c r="F18860" s="2">
        <v>1.6111500000000001</v>
      </c>
    </row>
    <row r="18861" spans="1:6">
      <c r="A18861" t="s">
        <v>35421</v>
      </c>
      <c r="B18861" t="s">
        <v>35422</v>
      </c>
      <c r="C18861" s="2">
        <v>13.522500000000001</v>
      </c>
      <c r="D18861" s="2">
        <v>8.8712800000000005</v>
      </c>
      <c r="E18861" s="2">
        <v>9.8602900000000009</v>
      </c>
      <c r="F18861" s="2">
        <v>10.4674</v>
      </c>
    </row>
    <row r="18862" spans="1:6">
      <c r="A18862" t="s">
        <v>35423</v>
      </c>
      <c r="B18862" t="s">
        <v>35424</v>
      </c>
      <c r="C18862" s="2">
        <v>0.01</v>
      </c>
      <c r="D18862" s="2">
        <v>0.01</v>
      </c>
      <c r="E18862" s="2">
        <v>0.01</v>
      </c>
      <c r="F18862" s="2">
        <v>0.01</v>
      </c>
    </row>
    <row r="18863" spans="1:6">
      <c r="A18863" t="s">
        <v>35425</v>
      </c>
      <c r="B18863" t="s">
        <v>35426</v>
      </c>
      <c r="C18863" s="2">
        <v>1.7468399999999999E-2</v>
      </c>
      <c r="D18863" s="2">
        <v>6.7172200000000003E-3</v>
      </c>
      <c r="E18863" s="2">
        <v>0.26492500000000002</v>
      </c>
      <c r="F18863" s="2">
        <v>0.01</v>
      </c>
    </row>
    <row r="18864" spans="1:6">
      <c r="A18864" t="s">
        <v>35427</v>
      </c>
      <c r="B18864" t="s">
        <v>35428</v>
      </c>
      <c r="C18864" s="2">
        <v>2.6680999999999999</v>
      </c>
      <c r="D18864" s="2">
        <v>1.7740899999999999</v>
      </c>
      <c r="E18864" s="2">
        <v>1.7301</v>
      </c>
      <c r="F18864" s="2">
        <v>2.8108499999999998</v>
      </c>
    </row>
    <row r="18865" spans="1:6">
      <c r="A18865" t="s">
        <v>35429</v>
      </c>
      <c r="B18865" t="s">
        <v>22871</v>
      </c>
      <c r="C18865" s="2">
        <v>20.826499999999999</v>
      </c>
      <c r="D18865" s="2">
        <v>13.2471</v>
      </c>
      <c r="E18865" s="2">
        <v>9.8572199999999999</v>
      </c>
      <c r="F18865" s="2">
        <v>8.9829600000000003</v>
      </c>
    </row>
    <row r="18866" spans="1:6">
      <c r="A18866" t="s">
        <v>35430</v>
      </c>
      <c r="B18866" t="s">
        <v>22869</v>
      </c>
      <c r="C18866" s="2">
        <v>80.1875</v>
      </c>
      <c r="D18866" s="2">
        <v>109.836</v>
      </c>
      <c r="E18866" s="2">
        <v>100.369</v>
      </c>
      <c r="F18866" s="2">
        <v>72.4726</v>
      </c>
    </row>
    <row r="18867" spans="1:6">
      <c r="A18867" t="s">
        <v>35431</v>
      </c>
      <c r="B18867" t="s">
        <v>35432</v>
      </c>
      <c r="C18867" s="2">
        <v>15.6919</v>
      </c>
      <c r="D18867" s="2">
        <v>17.776499999999999</v>
      </c>
      <c r="E18867" s="2">
        <v>17.701799999999999</v>
      </c>
      <c r="F18867" s="2">
        <v>21.066700000000001</v>
      </c>
    </row>
    <row r="18868" spans="1:6">
      <c r="A18868" t="s">
        <v>35433</v>
      </c>
      <c r="B18868" t="s">
        <v>11765</v>
      </c>
      <c r="C18868" s="2">
        <v>9.1192299999999999</v>
      </c>
      <c r="D18868" s="2">
        <v>8.9661200000000001</v>
      </c>
      <c r="E18868" s="2">
        <v>7.3848900000000004</v>
      </c>
      <c r="F18868" s="2">
        <v>10.0176</v>
      </c>
    </row>
    <row r="18869" spans="1:6">
      <c r="A18869" t="s">
        <v>35434</v>
      </c>
      <c r="B18869" t="s">
        <v>35435</v>
      </c>
      <c r="C18869" s="2">
        <v>27.9435</v>
      </c>
      <c r="D18869" s="2">
        <v>19.13</v>
      </c>
      <c r="E18869" s="2">
        <v>15.044499999999999</v>
      </c>
      <c r="F18869" s="2">
        <v>20.231200000000001</v>
      </c>
    </row>
    <row r="18870" spans="1:6">
      <c r="A18870" t="s">
        <v>35436</v>
      </c>
      <c r="B18870" t="s">
        <v>35437</v>
      </c>
      <c r="C18870" s="2">
        <v>11.168799999999999</v>
      </c>
      <c r="D18870" s="2">
        <v>6.0396200000000002</v>
      </c>
      <c r="E18870" s="2">
        <v>6.1528299999999998</v>
      </c>
      <c r="F18870" s="2">
        <v>6.3715700000000002</v>
      </c>
    </row>
    <row r="18871" spans="1:6">
      <c r="A18871" t="s">
        <v>35438</v>
      </c>
      <c r="B18871" t="s">
        <v>35439</v>
      </c>
      <c r="C18871" s="2">
        <v>1.40892</v>
      </c>
      <c r="D18871" s="2">
        <v>2.32606</v>
      </c>
      <c r="E18871" s="2">
        <v>1.8966099999999999</v>
      </c>
      <c r="F18871" s="2">
        <v>2.05043</v>
      </c>
    </row>
    <row r="18872" spans="1:6">
      <c r="A18872" t="s">
        <v>35440</v>
      </c>
      <c r="B18872" t="s">
        <v>35441</v>
      </c>
      <c r="C18872" s="2">
        <v>14.0098</v>
      </c>
      <c r="D18872" s="2">
        <v>19.358799999999999</v>
      </c>
      <c r="E18872" s="2">
        <v>37.290799999999997</v>
      </c>
      <c r="F18872" s="2">
        <v>17.291</v>
      </c>
    </row>
    <row r="18873" spans="1:6">
      <c r="A18873" t="s">
        <v>35442</v>
      </c>
      <c r="B18873" t="s">
        <v>35443</v>
      </c>
      <c r="C18873" s="2">
        <v>13.417400000000001</v>
      </c>
      <c r="D18873" s="2">
        <v>17.906400000000001</v>
      </c>
      <c r="E18873" s="2">
        <v>41.864100000000001</v>
      </c>
      <c r="F18873" s="2">
        <v>16.283899999999999</v>
      </c>
    </row>
    <row r="18874" spans="1:6">
      <c r="A18874" t="s">
        <v>35444</v>
      </c>
      <c r="B18874" t="s">
        <v>35445</v>
      </c>
      <c r="C18874" s="2">
        <v>2.6677</v>
      </c>
      <c r="D18874" s="2">
        <v>19.615300000000001</v>
      </c>
      <c r="E18874" s="2">
        <v>2.2588900000000001</v>
      </c>
      <c r="F18874" s="2">
        <v>8.3147000000000002</v>
      </c>
    </row>
    <row r="18875" spans="1:6">
      <c r="A18875" t="s">
        <v>35446</v>
      </c>
      <c r="B18875" t="s">
        <v>35447</v>
      </c>
      <c r="C18875" s="2">
        <v>7.7031500000000003E-2</v>
      </c>
      <c r="D18875" s="2">
        <v>0.01</v>
      </c>
      <c r="E18875" s="2">
        <v>0.35456500000000002</v>
      </c>
      <c r="F18875" s="2">
        <v>4.2944299999999998E-2</v>
      </c>
    </row>
    <row r="18876" spans="1:6">
      <c r="A18876" t="s">
        <v>35448</v>
      </c>
      <c r="B18876" t="s">
        <v>35449</v>
      </c>
      <c r="C18876" s="2">
        <v>44.191899999999997</v>
      </c>
      <c r="D18876" s="2">
        <v>39.415500000000002</v>
      </c>
      <c r="E18876" s="2">
        <v>43.096800000000002</v>
      </c>
      <c r="F18876" s="2">
        <v>33.4758</v>
      </c>
    </row>
    <row r="18877" spans="1:6">
      <c r="A18877" t="s">
        <v>35450</v>
      </c>
      <c r="B18877" t="s">
        <v>35451</v>
      </c>
      <c r="C18877" s="2">
        <v>0.114652</v>
      </c>
      <c r="D18877" s="2">
        <v>1.6934899999999999</v>
      </c>
      <c r="E18877" s="2">
        <v>6.20075E-2</v>
      </c>
      <c r="F18877" s="2">
        <v>0.52842500000000003</v>
      </c>
    </row>
    <row r="18878" spans="1:6">
      <c r="A18878" t="s">
        <v>35452</v>
      </c>
      <c r="B18878" t="s">
        <v>35453</v>
      </c>
      <c r="C18878" s="2">
        <v>111.101</v>
      </c>
      <c r="D18878" s="2">
        <v>43.515300000000003</v>
      </c>
      <c r="E18878" s="2">
        <v>62.046399999999998</v>
      </c>
      <c r="F18878" s="2">
        <v>44.994</v>
      </c>
    </row>
    <row r="18879" spans="1:6">
      <c r="A18879" t="s">
        <v>35454</v>
      </c>
      <c r="B18879" t="s">
        <v>35455</v>
      </c>
      <c r="C18879" s="2">
        <v>9.2891600000000005E-2</v>
      </c>
      <c r="D18879" s="2">
        <v>3.9896599999999997E-2</v>
      </c>
      <c r="E18879" s="2">
        <v>3.4408000000000001E-2</v>
      </c>
      <c r="F18879" s="2">
        <v>6.5562999999999996E-2</v>
      </c>
    </row>
    <row r="18880" spans="1:6">
      <c r="A18880" t="s">
        <v>35456</v>
      </c>
      <c r="B18880" t="s">
        <v>35457</v>
      </c>
      <c r="C18880" s="2">
        <v>225.75899999999999</v>
      </c>
      <c r="D18880" s="2">
        <v>218.06399999999999</v>
      </c>
      <c r="E18880" s="2">
        <v>280.06099999999998</v>
      </c>
      <c r="F18880" s="2">
        <v>251.09</v>
      </c>
    </row>
    <row r="18881" spans="1:6">
      <c r="A18881" t="s">
        <v>35458</v>
      </c>
      <c r="B18881" t="s">
        <v>35459</v>
      </c>
      <c r="C18881" s="2">
        <v>49.901200000000003</v>
      </c>
      <c r="D18881" s="2">
        <v>30.2102</v>
      </c>
      <c r="E18881" s="2">
        <v>34.183700000000002</v>
      </c>
      <c r="F18881" s="2">
        <v>31.5764</v>
      </c>
    </row>
    <row r="18882" spans="1:6">
      <c r="A18882" t="s">
        <v>35460</v>
      </c>
      <c r="B18882" t="s">
        <v>35461</v>
      </c>
      <c r="C18882" s="2">
        <v>30.343699999999998</v>
      </c>
      <c r="D18882" s="2">
        <v>22.278700000000001</v>
      </c>
      <c r="E18882" s="2">
        <v>31.662500000000001</v>
      </c>
      <c r="F18882" s="2">
        <v>24.002600000000001</v>
      </c>
    </row>
    <row r="18883" spans="1:6">
      <c r="A18883" t="s">
        <v>35462</v>
      </c>
      <c r="B18883" t="s">
        <v>35463</v>
      </c>
      <c r="C18883" s="2">
        <v>41.7851</v>
      </c>
      <c r="D18883" s="2">
        <v>30.904399999999999</v>
      </c>
      <c r="E18883" s="2">
        <v>40.922400000000003</v>
      </c>
      <c r="F18883" s="2">
        <v>31.4482</v>
      </c>
    </row>
    <row r="18884" spans="1:6">
      <c r="A18884" t="s">
        <v>35464</v>
      </c>
      <c r="B18884" t="s">
        <v>35465</v>
      </c>
      <c r="C18884" s="2">
        <v>60.902999999999999</v>
      </c>
      <c r="D18884" s="2">
        <v>46.524999999999999</v>
      </c>
      <c r="E18884" s="2">
        <v>65.4435</v>
      </c>
      <c r="F18884" s="2">
        <v>52.147599999999997</v>
      </c>
    </row>
    <row r="18885" spans="1:6">
      <c r="A18885" t="s">
        <v>35466</v>
      </c>
      <c r="B18885" t="s">
        <v>35467</v>
      </c>
      <c r="C18885" s="2">
        <v>244.36199999999999</v>
      </c>
      <c r="D18885" s="2">
        <v>197.785</v>
      </c>
      <c r="E18885" s="2">
        <v>163.893</v>
      </c>
      <c r="F18885" s="2">
        <v>195.37899999999999</v>
      </c>
    </row>
    <row r="18886" spans="1:6">
      <c r="A18886" t="s">
        <v>35468</v>
      </c>
      <c r="B18886" t="s">
        <v>35469</v>
      </c>
      <c r="C18886" s="2">
        <v>45.152900000000002</v>
      </c>
      <c r="D18886" s="2">
        <v>28.714400000000001</v>
      </c>
      <c r="E18886" s="2">
        <v>25.9376</v>
      </c>
      <c r="F18886" s="2">
        <v>29.329599999999999</v>
      </c>
    </row>
    <row r="18887" spans="1:6">
      <c r="A18887" t="s">
        <v>35470</v>
      </c>
      <c r="B18887" t="s">
        <v>35471</v>
      </c>
      <c r="C18887" s="2">
        <v>20.3445</v>
      </c>
      <c r="D18887" s="2">
        <v>20.872</v>
      </c>
      <c r="E18887" s="2">
        <v>25.242799999999999</v>
      </c>
      <c r="F18887" s="2">
        <v>17.9039</v>
      </c>
    </row>
    <row r="18888" spans="1:6">
      <c r="A18888" t="s">
        <v>35472</v>
      </c>
      <c r="B18888" t="s">
        <v>35473</v>
      </c>
      <c r="C18888" s="2">
        <v>5.7646500000000003E-2</v>
      </c>
      <c r="D18888" s="2">
        <v>0.100539</v>
      </c>
      <c r="E18888" s="2">
        <v>8.9746800000000002E-2</v>
      </c>
      <c r="F18888" s="2">
        <v>6.3162800000000005E-2</v>
      </c>
    </row>
    <row r="18889" spans="1:6">
      <c r="A18889" t="s">
        <v>35474</v>
      </c>
      <c r="B18889" t="s">
        <v>11639</v>
      </c>
      <c r="C18889" s="2">
        <v>25.822700000000001</v>
      </c>
      <c r="D18889" s="2">
        <v>29.429400000000001</v>
      </c>
      <c r="E18889" s="2">
        <v>40.3354</v>
      </c>
      <c r="F18889" s="2">
        <v>25.964700000000001</v>
      </c>
    </row>
    <row r="18890" spans="1:6">
      <c r="A18890" t="s">
        <v>35475</v>
      </c>
      <c r="B18890" t="s">
        <v>35476</v>
      </c>
      <c r="C18890" s="2">
        <v>15.651899999999999</v>
      </c>
      <c r="D18890" s="2">
        <v>11.468500000000001</v>
      </c>
      <c r="E18890" s="2">
        <v>11.604900000000001</v>
      </c>
      <c r="F18890" s="2">
        <v>11.8911</v>
      </c>
    </row>
    <row r="18891" spans="1:6">
      <c r="A18891" t="s">
        <v>35477</v>
      </c>
      <c r="B18891" t="s">
        <v>35478</v>
      </c>
      <c r="C18891" s="2">
        <v>3.3252700000000002</v>
      </c>
      <c r="D18891" s="2">
        <v>3.5885400000000001</v>
      </c>
      <c r="E18891" s="2">
        <v>22.642600000000002</v>
      </c>
      <c r="F18891" s="2">
        <v>4.2523900000000001</v>
      </c>
    </row>
    <row r="18892" spans="1:6">
      <c r="A18892" t="s">
        <v>35479</v>
      </c>
      <c r="B18892" t="s">
        <v>35480</v>
      </c>
      <c r="C18892" s="2">
        <v>0.20944199999999999</v>
      </c>
      <c r="D18892" s="2">
        <v>0.432286</v>
      </c>
      <c r="E18892" s="2">
        <v>19.052800000000001</v>
      </c>
      <c r="F18892" s="2">
        <v>0.121241</v>
      </c>
    </row>
    <row r="18893" spans="1:6">
      <c r="A18893" t="s">
        <v>35481</v>
      </c>
      <c r="B18893" t="s">
        <v>34836</v>
      </c>
      <c r="C18893" s="2">
        <v>1.9118599999999999</v>
      </c>
      <c r="D18893" s="2">
        <v>3.6992699999999998</v>
      </c>
      <c r="E18893" s="2">
        <v>2.6785000000000001</v>
      </c>
      <c r="F18893" s="2">
        <v>3.2968999999999999</v>
      </c>
    </row>
    <row r="18894" spans="1:6">
      <c r="A18894" t="s">
        <v>35482</v>
      </c>
      <c r="B18894" t="s">
        <v>35483</v>
      </c>
      <c r="C18894" s="2">
        <v>12.004300000000001</v>
      </c>
      <c r="D18894" s="2">
        <v>8.4283599999999996</v>
      </c>
      <c r="E18894" s="2">
        <v>7.56107</v>
      </c>
      <c r="F18894" s="2">
        <v>8.1017499999999991</v>
      </c>
    </row>
    <row r="18895" spans="1:6">
      <c r="A18895" t="s">
        <v>35484</v>
      </c>
      <c r="B18895" t="s">
        <v>35485</v>
      </c>
      <c r="C18895" s="2">
        <v>53.387099999999997</v>
      </c>
      <c r="D18895" s="2">
        <v>45.903799999999997</v>
      </c>
      <c r="E18895" s="2">
        <v>44.738300000000002</v>
      </c>
      <c r="F18895" s="2">
        <v>56.823500000000003</v>
      </c>
    </row>
    <row r="18896" spans="1:6">
      <c r="A18896" t="s">
        <v>35486</v>
      </c>
      <c r="B18896" t="s">
        <v>19198</v>
      </c>
      <c r="C18896" s="2">
        <v>90.524900000000002</v>
      </c>
      <c r="D18896" s="2">
        <v>116.581</v>
      </c>
      <c r="E18896" s="2">
        <v>79.198599999999999</v>
      </c>
      <c r="F18896" s="2">
        <v>116.721</v>
      </c>
    </row>
    <row r="18897" spans="1:6">
      <c r="A18897" t="s">
        <v>35487</v>
      </c>
      <c r="B18897" t="s">
        <v>35488</v>
      </c>
      <c r="C18897" s="2">
        <v>3.1216900000000001</v>
      </c>
      <c r="D18897" s="2">
        <v>4.4346399999999999</v>
      </c>
      <c r="E18897" s="2">
        <v>1.98356</v>
      </c>
      <c r="F18897" s="2">
        <v>1.54369</v>
      </c>
    </row>
    <row r="18898" spans="1:6">
      <c r="A18898" t="s">
        <v>35489</v>
      </c>
      <c r="B18898" t="s">
        <v>35490</v>
      </c>
      <c r="C18898" s="2">
        <v>0.75037699999999996</v>
      </c>
      <c r="D18898" s="2">
        <v>4.1446300000000003</v>
      </c>
      <c r="E18898" s="2">
        <v>0.198265</v>
      </c>
      <c r="F18898" s="2">
        <v>1.1741999999999999</v>
      </c>
    </row>
    <row r="18899" spans="1:6">
      <c r="A18899" t="s">
        <v>35491</v>
      </c>
      <c r="B18899" t="s">
        <v>35492</v>
      </c>
      <c r="C18899" s="2">
        <v>0.01</v>
      </c>
      <c r="D18899" s="2">
        <v>0.01</v>
      </c>
      <c r="E18899" s="2">
        <v>0.01</v>
      </c>
      <c r="F18899" s="2">
        <v>0.01</v>
      </c>
    </row>
    <row r="18900" spans="1:6">
      <c r="A18900" t="s">
        <v>35493</v>
      </c>
      <c r="B18900" t="s">
        <v>35494</v>
      </c>
      <c r="C18900" s="2">
        <v>65.527699999999996</v>
      </c>
      <c r="D18900" s="2">
        <v>42.446599999999997</v>
      </c>
      <c r="E18900" s="2">
        <v>28.446100000000001</v>
      </c>
      <c r="F18900" s="2">
        <v>55.141399999999997</v>
      </c>
    </row>
    <row r="18901" spans="1:6">
      <c r="A18901" t="s">
        <v>35495</v>
      </c>
      <c r="B18901" t="s">
        <v>35496</v>
      </c>
      <c r="C18901" s="2">
        <v>91.425600000000003</v>
      </c>
      <c r="D18901" s="2">
        <v>55.666400000000003</v>
      </c>
      <c r="E18901" s="2">
        <v>34.858400000000003</v>
      </c>
      <c r="F18901" s="2">
        <v>56.710999999999999</v>
      </c>
    </row>
    <row r="18902" spans="1:6">
      <c r="A18902" t="s">
        <v>35497</v>
      </c>
      <c r="B18902" t="s">
        <v>35498</v>
      </c>
      <c r="C18902" s="2">
        <v>76.909599999999998</v>
      </c>
      <c r="D18902" s="2">
        <v>56.400799999999997</v>
      </c>
      <c r="E18902" s="2">
        <v>38.537399999999998</v>
      </c>
      <c r="F18902" s="2">
        <v>58.241599999999998</v>
      </c>
    </row>
    <row r="18903" spans="1:6">
      <c r="A18903" t="s">
        <v>35499</v>
      </c>
      <c r="B18903" t="s">
        <v>35500</v>
      </c>
      <c r="C18903" s="2">
        <v>73.612300000000005</v>
      </c>
      <c r="D18903" s="2">
        <v>73.414900000000003</v>
      </c>
      <c r="E18903" s="2">
        <v>82.531700000000001</v>
      </c>
      <c r="F18903" s="2">
        <v>88.597800000000007</v>
      </c>
    </row>
    <row r="18904" spans="1:6">
      <c r="A18904" t="s">
        <v>35501</v>
      </c>
      <c r="B18904" t="s">
        <v>35502</v>
      </c>
      <c r="C18904" s="2">
        <v>3.44285</v>
      </c>
      <c r="D18904" s="2">
        <v>6.35032</v>
      </c>
      <c r="E18904" s="2">
        <v>4.3637600000000001</v>
      </c>
      <c r="F18904" s="2">
        <v>7.4286500000000002</v>
      </c>
    </row>
    <row r="18905" spans="1:6">
      <c r="A18905" t="s">
        <v>35503</v>
      </c>
      <c r="B18905" t="s">
        <v>23520</v>
      </c>
      <c r="C18905" s="2">
        <v>249.101</v>
      </c>
      <c r="D18905" s="2">
        <v>120.35</v>
      </c>
      <c r="E18905" s="2">
        <v>64.953199999999995</v>
      </c>
      <c r="F18905" s="2">
        <v>138.23400000000001</v>
      </c>
    </row>
    <row r="18906" spans="1:6">
      <c r="A18906" t="s">
        <v>35504</v>
      </c>
      <c r="B18906" t="s">
        <v>35505</v>
      </c>
      <c r="C18906" s="2">
        <v>21.3126</v>
      </c>
      <c r="D18906" s="2">
        <v>21.624700000000001</v>
      </c>
      <c r="E18906" s="2">
        <v>29.785499999999999</v>
      </c>
      <c r="F18906" s="2">
        <v>24.640899999999998</v>
      </c>
    </row>
    <row r="18907" spans="1:6">
      <c r="A18907" t="s">
        <v>35506</v>
      </c>
      <c r="B18907" t="s">
        <v>35507</v>
      </c>
      <c r="C18907" s="2">
        <v>177.322</v>
      </c>
      <c r="D18907" s="2">
        <v>114.224</v>
      </c>
      <c r="E18907" s="2">
        <v>72.313199999999995</v>
      </c>
      <c r="F18907" s="2">
        <v>117.256</v>
      </c>
    </row>
    <row r="18908" spans="1:6">
      <c r="A18908" t="s">
        <v>35508</v>
      </c>
      <c r="B18908" t="s">
        <v>35509</v>
      </c>
      <c r="C18908" s="2">
        <v>39.162300000000002</v>
      </c>
      <c r="D18908" s="2">
        <v>42.472999999999999</v>
      </c>
      <c r="E18908" s="2">
        <v>52.707099999999997</v>
      </c>
      <c r="F18908" s="2">
        <v>38.797899999999998</v>
      </c>
    </row>
    <row r="18909" spans="1:6">
      <c r="A18909" t="s">
        <v>35510</v>
      </c>
      <c r="B18909" t="s">
        <v>19584</v>
      </c>
      <c r="C18909" s="2">
        <v>120.304</v>
      </c>
      <c r="D18909" s="2">
        <v>135.941</v>
      </c>
      <c r="E18909" s="2">
        <v>93.010300000000001</v>
      </c>
      <c r="F18909" s="2">
        <v>188.76</v>
      </c>
    </row>
    <row r="18910" spans="1:6">
      <c r="A18910" t="s">
        <v>35511</v>
      </c>
      <c r="B18910" t="s">
        <v>35512</v>
      </c>
      <c r="C18910" s="2">
        <v>77.423500000000004</v>
      </c>
      <c r="D18910" s="2">
        <v>66.019599999999997</v>
      </c>
      <c r="E18910" s="2">
        <v>35.572800000000001</v>
      </c>
      <c r="F18910" s="2">
        <v>81.888099999999994</v>
      </c>
    </row>
    <row r="18911" spans="1:6">
      <c r="A18911" t="s">
        <v>35513</v>
      </c>
      <c r="B18911" t="s">
        <v>35514</v>
      </c>
      <c r="C18911" s="2">
        <v>136.136</v>
      </c>
      <c r="D18911" s="2">
        <v>77.828500000000005</v>
      </c>
      <c r="E18911" s="2">
        <v>54.0047</v>
      </c>
      <c r="F18911" s="2">
        <v>97.234700000000004</v>
      </c>
    </row>
    <row r="18912" spans="1:6">
      <c r="A18912" t="s">
        <v>35515</v>
      </c>
      <c r="B18912" t="s">
        <v>35516</v>
      </c>
      <c r="C18912" s="2">
        <v>5.4191700000000003</v>
      </c>
      <c r="D18912" s="2">
        <v>5.6494299999999997</v>
      </c>
      <c r="E18912" s="2">
        <v>12.838699999999999</v>
      </c>
      <c r="F18912" s="2">
        <v>5.83019</v>
      </c>
    </row>
    <row r="18913" spans="1:6">
      <c r="A18913" t="s">
        <v>35517</v>
      </c>
      <c r="B18913" t="s">
        <v>13699</v>
      </c>
      <c r="C18913" s="2">
        <v>149.28800000000001</v>
      </c>
      <c r="D18913" s="2">
        <v>111.46899999999999</v>
      </c>
      <c r="E18913" s="2">
        <v>121.209</v>
      </c>
      <c r="F18913" s="2">
        <v>123.093</v>
      </c>
    </row>
    <row r="18914" spans="1:6">
      <c r="A18914" t="s">
        <v>35518</v>
      </c>
      <c r="B18914" t="s">
        <v>35519</v>
      </c>
      <c r="C18914" s="2">
        <v>18.761500000000002</v>
      </c>
      <c r="D18914" s="2">
        <v>7.8918400000000002</v>
      </c>
      <c r="E18914" s="2">
        <v>6.9018499999999996</v>
      </c>
      <c r="F18914" s="2">
        <v>8.3013100000000009</v>
      </c>
    </row>
    <row r="18915" spans="1:6">
      <c r="A18915" t="s">
        <v>35520</v>
      </c>
      <c r="B18915" t="s">
        <v>35521</v>
      </c>
      <c r="C18915" s="2">
        <v>1.7347300000000001</v>
      </c>
      <c r="D18915" s="2">
        <v>1.7575400000000001</v>
      </c>
      <c r="E18915" s="2">
        <v>9.9245E-2</v>
      </c>
      <c r="F18915" s="2">
        <v>2.12384</v>
      </c>
    </row>
    <row r="18916" spans="1:6">
      <c r="A18916" t="s">
        <v>35522</v>
      </c>
      <c r="B18916" t="s">
        <v>35523</v>
      </c>
      <c r="C18916" s="2">
        <v>34.589799999999997</v>
      </c>
      <c r="D18916" s="2">
        <v>33.694400000000002</v>
      </c>
      <c r="E18916" s="2">
        <v>40.960700000000003</v>
      </c>
      <c r="F18916" s="2">
        <v>32.284999999999997</v>
      </c>
    </row>
    <row r="18917" spans="1:6">
      <c r="A18917" t="s">
        <v>35524</v>
      </c>
      <c r="B18917" t="s">
        <v>35525</v>
      </c>
      <c r="C18917" s="2">
        <v>6.7684699999999998</v>
      </c>
      <c r="D18917" s="2">
        <v>10.981</v>
      </c>
      <c r="E18917" s="2">
        <v>6.4737999999999998</v>
      </c>
      <c r="F18917" s="2">
        <v>10.5305</v>
      </c>
    </row>
    <row r="18918" spans="1:6">
      <c r="A18918" t="s">
        <v>35526</v>
      </c>
      <c r="B18918" t="s">
        <v>35527</v>
      </c>
      <c r="C18918" s="2">
        <v>56.554900000000004</v>
      </c>
      <c r="D18918" s="2">
        <v>30.1952</v>
      </c>
      <c r="E18918" s="2">
        <v>28.121400000000001</v>
      </c>
      <c r="F18918" s="2">
        <v>39.959400000000002</v>
      </c>
    </row>
    <row r="18919" spans="1:6">
      <c r="A18919" t="s">
        <v>35528</v>
      </c>
      <c r="B18919" t="s">
        <v>22045</v>
      </c>
      <c r="C18919" s="2">
        <v>90.374899999999997</v>
      </c>
      <c r="D18919" s="2">
        <v>48.258000000000003</v>
      </c>
      <c r="E18919" s="2">
        <v>60.708199999999998</v>
      </c>
      <c r="F18919" s="2">
        <v>62.3962</v>
      </c>
    </row>
    <row r="18920" spans="1:6">
      <c r="A18920" t="s">
        <v>35529</v>
      </c>
      <c r="B18920" t="s">
        <v>35530</v>
      </c>
      <c r="C18920" s="2">
        <v>173.30099999999999</v>
      </c>
      <c r="D18920" s="2">
        <v>78.951599999999999</v>
      </c>
      <c r="E18920" s="2">
        <v>88.988699999999994</v>
      </c>
      <c r="F18920" s="2">
        <v>94.890600000000006</v>
      </c>
    </row>
    <row r="18921" spans="1:6">
      <c r="A18921" t="s">
        <v>35531</v>
      </c>
      <c r="B18921" t="s">
        <v>322</v>
      </c>
      <c r="C18921" s="2">
        <v>18.2197</v>
      </c>
      <c r="D18921" s="2">
        <v>40.432600000000001</v>
      </c>
      <c r="E18921" s="2">
        <v>26.471499999999999</v>
      </c>
      <c r="F18921" s="2">
        <v>50.050400000000003</v>
      </c>
    </row>
    <row r="18922" spans="1:6">
      <c r="A18922" t="s">
        <v>35532</v>
      </c>
      <c r="B18922" t="s">
        <v>35533</v>
      </c>
      <c r="C18922" s="2">
        <v>74.7209</v>
      </c>
      <c r="D18922" s="2">
        <v>111.416</v>
      </c>
      <c r="E18922" s="2">
        <v>67.081699999999998</v>
      </c>
      <c r="F18922" s="2">
        <v>65.200699999999998</v>
      </c>
    </row>
    <row r="18923" spans="1:6">
      <c r="A18923" t="s">
        <v>35534</v>
      </c>
      <c r="B18923" t="s">
        <v>17116</v>
      </c>
      <c r="C18923" s="2">
        <v>17.768000000000001</v>
      </c>
      <c r="D18923" s="2">
        <v>53.981999999999999</v>
      </c>
      <c r="E18923" s="2">
        <v>29.958100000000002</v>
      </c>
      <c r="F18923" s="2">
        <v>23.391500000000001</v>
      </c>
    </row>
    <row r="18924" spans="1:6">
      <c r="A18924" t="s">
        <v>35535</v>
      </c>
      <c r="B18924" t="s">
        <v>35536</v>
      </c>
      <c r="C18924" s="2">
        <v>0.41411399999999998</v>
      </c>
      <c r="D18924" s="2">
        <v>2.5511599999999999</v>
      </c>
      <c r="E18924" s="2">
        <v>2.7004000000000001</v>
      </c>
      <c r="F18924" s="2">
        <v>0.67075300000000004</v>
      </c>
    </row>
    <row r="18925" spans="1:6">
      <c r="A18925" t="s">
        <v>35537</v>
      </c>
      <c r="B18925" t="s">
        <v>35538</v>
      </c>
      <c r="C18925" s="2">
        <v>13.0198</v>
      </c>
      <c r="D18925" s="2">
        <v>36.127400000000002</v>
      </c>
      <c r="E18925" s="2">
        <v>56.762500000000003</v>
      </c>
      <c r="F18925" s="2">
        <v>6.5750599999999997</v>
      </c>
    </row>
    <row r="18926" spans="1:6">
      <c r="A18926" t="s">
        <v>35539</v>
      </c>
      <c r="B18926" t="s">
        <v>35540</v>
      </c>
      <c r="C18926" s="2">
        <v>7.2083700000000004</v>
      </c>
      <c r="D18926" s="2">
        <v>8.1191499999999994</v>
      </c>
      <c r="E18926" s="2">
        <v>18.419599999999999</v>
      </c>
      <c r="F18926" s="2">
        <v>8.9002199999999991</v>
      </c>
    </row>
    <row r="18927" spans="1:6">
      <c r="A18927" t="s">
        <v>35541</v>
      </c>
      <c r="B18927" t="s">
        <v>10675</v>
      </c>
      <c r="C18927" s="2">
        <v>2.7372800000000002</v>
      </c>
      <c r="D18927" s="2">
        <v>3.3967900000000002</v>
      </c>
      <c r="E18927" s="2">
        <v>5.8278699999999999</v>
      </c>
      <c r="F18927" s="2">
        <v>4.1482299999999999</v>
      </c>
    </row>
    <row r="18928" spans="1:6">
      <c r="A18928" t="s">
        <v>35542</v>
      </c>
      <c r="B18928" t="s">
        <v>35543</v>
      </c>
      <c r="C18928" s="2">
        <v>5.50467</v>
      </c>
      <c r="D18928" s="2">
        <v>4.0322399999999998</v>
      </c>
      <c r="E18928" s="2">
        <v>7.3973199999999997</v>
      </c>
      <c r="F18928" s="2">
        <v>3.1427200000000002</v>
      </c>
    </row>
    <row r="18929" spans="1:6">
      <c r="A18929" t="s">
        <v>35544</v>
      </c>
      <c r="B18929" t="s">
        <v>1259</v>
      </c>
      <c r="C18929" s="2">
        <v>45.458199999999998</v>
      </c>
      <c r="D18929" s="2">
        <v>31.134799999999998</v>
      </c>
      <c r="E18929" s="2">
        <v>28.715199999999999</v>
      </c>
      <c r="F18929" s="2">
        <v>31.769500000000001</v>
      </c>
    </row>
    <row r="18930" spans="1:6">
      <c r="A18930" t="s">
        <v>35545</v>
      </c>
      <c r="B18930" t="s">
        <v>35546</v>
      </c>
      <c r="C18930" s="2">
        <v>2.7362399999999999E-2</v>
      </c>
      <c r="D18930" s="2">
        <v>5.7372300000000001E-2</v>
      </c>
      <c r="E18930" s="2">
        <v>9.1916600000000001E-2</v>
      </c>
      <c r="F18930" s="2">
        <v>2.0614199999999999E-2</v>
      </c>
    </row>
    <row r="18931" spans="1:6">
      <c r="A18931" t="s">
        <v>35547</v>
      </c>
      <c r="B18931" t="s">
        <v>35548</v>
      </c>
      <c r="C18931" s="2">
        <v>6.5453399999999995E-2</v>
      </c>
      <c r="D18931" s="2">
        <v>0.381747</v>
      </c>
      <c r="E18931" s="2">
        <v>0.30503599999999997</v>
      </c>
      <c r="F18931" s="2">
        <v>0.36057400000000001</v>
      </c>
    </row>
    <row r="18932" spans="1:6">
      <c r="A18932" t="s">
        <v>35549</v>
      </c>
      <c r="B18932" t="s">
        <v>35550</v>
      </c>
      <c r="C18932" s="2">
        <v>4.3825099999999999</v>
      </c>
      <c r="D18932" s="2">
        <v>3.8186399999999998</v>
      </c>
      <c r="E18932" s="2">
        <v>6.8701499999999998</v>
      </c>
      <c r="F18932" s="2">
        <v>3.3997199999999999</v>
      </c>
    </row>
    <row r="18933" spans="1:6">
      <c r="A18933" t="s">
        <v>35551</v>
      </c>
      <c r="B18933" t="s">
        <v>35552</v>
      </c>
      <c r="C18933" s="2">
        <v>133.892</v>
      </c>
      <c r="D18933" s="2">
        <v>150.017</v>
      </c>
      <c r="E18933" s="2">
        <v>246.24199999999999</v>
      </c>
      <c r="F18933" s="2">
        <v>153.58000000000001</v>
      </c>
    </row>
    <row r="18934" spans="1:6">
      <c r="A18934" t="s">
        <v>35553</v>
      </c>
      <c r="B18934" t="s">
        <v>35554</v>
      </c>
      <c r="C18934" s="2">
        <v>55.5869</v>
      </c>
      <c r="D18934" s="2">
        <v>45.898800000000001</v>
      </c>
      <c r="E18934" s="2">
        <v>88.825999999999993</v>
      </c>
      <c r="F18934" s="2">
        <v>38.919800000000002</v>
      </c>
    </row>
    <row r="18935" spans="1:6">
      <c r="A18935" t="s">
        <v>35555</v>
      </c>
      <c r="B18935" t="s">
        <v>35556</v>
      </c>
      <c r="C18935" s="2">
        <v>170.214</v>
      </c>
      <c r="D18935" s="2">
        <v>157.63499999999999</v>
      </c>
      <c r="E18935" s="2">
        <v>291.99</v>
      </c>
      <c r="F18935" s="2">
        <v>145.98599999999999</v>
      </c>
    </row>
    <row r="18936" spans="1:6">
      <c r="A18936" t="s">
        <v>35557</v>
      </c>
      <c r="B18936" t="s">
        <v>35558</v>
      </c>
      <c r="C18936" s="2">
        <v>153.011</v>
      </c>
      <c r="D18936" s="2">
        <v>117.268</v>
      </c>
      <c r="E18936" s="2">
        <v>119.184</v>
      </c>
      <c r="F18936" s="2">
        <v>133.88499999999999</v>
      </c>
    </row>
    <row r="18937" spans="1:6">
      <c r="A18937" t="s">
        <v>35559</v>
      </c>
      <c r="B18937" t="s">
        <v>35560</v>
      </c>
      <c r="C18937" s="2">
        <v>41.6935</v>
      </c>
      <c r="D18937" s="2">
        <v>24.977799999999998</v>
      </c>
      <c r="E18937" s="2">
        <v>33.875100000000003</v>
      </c>
      <c r="F18937" s="2">
        <v>20.318000000000001</v>
      </c>
    </row>
    <row r="18938" spans="1:6">
      <c r="A18938" t="s">
        <v>35561</v>
      </c>
      <c r="B18938" t="s">
        <v>35562</v>
      </c>
      <c r="C18938" s="2">
        <v>2.1968999999999999</v>
      </c>
      <c r="D18938" s="2">
        <v>36.041200000000003</v>
      </c>
      <c r="E18938" s="2">
        <v>16.142600000000002</v>
      </c>
      <c r="F18938" s="2">
        <v>3.4285600000000001</v>
      </c>
    </row>
    <row r="18939" spans="1:6">
      <c r="A18939" t="s">
        <v>35563</v>
      </c>
      <c r="B18939" t="s">
        <v>35564</v>
      </c>
      <c r="C18939" s="2">
        <v>8.3662700000000007E-2</v>
      </c>
      <c r="D18939" s="2">
        <v>0.13846</v>
      </c>
      <c r="E18939" s="2">
        <v>3.2201900000000001</v>
      </c>
      <c r="F18939" s="2">
        <v>7.60234E-3</v>
      </c>
    </row>
    <row r="18940" spans="1:6">
      <c r="A18940" t="s">
        <v>35565</v>
      </c>
      <c r="B18940" t="s">
        <v>35566</v>
      </c>
      <c r="C18940" s="2">
        <v>1.3932800000000001</v>
      </c>
      <c r="D18940" s="2">
        <v>11.192500000000001</v>
      </c>
      <c r="E18940" s="2">
        <v>0.56647099999999995</v>
      </c>
      <c r="F18940" s="2">
        <v>2.28003</v>
      </c>
    </row>
    <row r="18941" spans="1:6">
      <c r="A18941" t="s">
        <v>35567</v>
      </c>
      <c r="B18941" t="s">
        <v>35568</v>
      </c>
      <c r="C18941" s="2">
        <v>0.145422</v>
      </c>
      <c r="D18941" s="2">
        <v>5.10515E-2</v>
      </c>
      <c r="E18941" s="2">
        <v>2.5027500000000001E-2</v>
      </c>
      <c r="F18941" s="2">
        <v>0.19467000000000001</v>
      </c>
    </row>
    <row r="18942" spans="1:6">
      <c r="A18942" t="s">
        <v>35569</v>
      </c>
      <c r="B18942" t="s">
        <v>35570</v>
      </c>
      <c r="C18942" s="2">
        <v>4.2280400000000003E-2</v>
      </c>
      <c r="D18942" s="2">
        <v>0.01</v>
      </c>
      <c r="E18942" s="2">
        <v>0.01</v>
      </c>
      <c r="F18942" s="2">
        <v>1.4262800000000001E-2</v>
      </c>
    </row>
    <row r="18943" spans="1:6">
      <c r="A18943" t="s">
        <v>35571</v>
      </c>
      <c r="B18943" t="s">
        <v>19709</v>
      </c>
      <c r="C18943" s="2">
        <v>8.2453299999999993E-2</v>
      </c>
      <c r="D18943" s="2">
        <v>3.23506E-2</v>
      </c>
      <c r="E18943" s="2">
        <v>2.8543599999999999E-2</v>
      </c>
      <c r="F18943" s="2">
        <v>5.0302399999999997E-2</v>
      </c>
    </row>
    <row r="18944" spans="1:6">
      <c r="A18944" t="s">
        <v>35572</v>
      </c>
      <c r="B18944" t="s">
        <v>35573</v>
      </c>
      <c r="C18944" s="2">
        <v>94.940200000000004</v>
      </c>
      <c r="D18944" s="2">
        <v>65.989699999999999</v>
      </c>
      <c r="E18944" s="2">
        <v>77.440399999999997</v>
      </c>
      <c r="F18944" s="2">
        <v>82.606099999999998</v>
      </c>
    </row>
    <row r="18945" spans="1:6">
      <c r="A18945" t="s">
        <v>35574</v>
      </c>
      <c r="B18945" t="s">
        <v>35575</v>
      </c>
      <c r="C18945" s="2">
        <v>6.6705600000000004E-2</v>
      </c>
      <c r="D18945" s="2">
        <v>1.7724500000000001E-2</v>
      </c>
      <c r="E18945" s="2">
        <v>0.01</v>
      </c>
      <c r="F18945" s="2">
        <v>1.43278E-2</v>
      </c>
    </row>
    <row r="18946" spans="1:6">
      <c r="A18946" t="s">
        <v>35576</v>
      </c>
      <c r="B18946" t="s">
        <v>35577</v>
      </c>
      <c r="C18946" s="2">
        <v>0.01</v>
      </c>
      <c r="D18946" s="2">
        <v>0.01</v>
      </c>
      <c r="E18946" s="2">
        <v>0.01</v>
      </c>
      <c r="F18946" s="2">
        <v>0.01</v>
      </c>
    </row>
    <row r="18947" spans="1:6">
      <c r="A18947" t="s">
        <v>35578</v>
      </c>
      <c r="B18947" t="s">
        <v>35577</v>
      </c>
      <c r="C18947" s="2">
        <v>0.01</v>
      </c>
      <c r="D18947" s="2">
        <v>0.01</v>
      </c>
      <c r="E18947" s="2">
        <v>0.01</v>
      </c>
      <c r="F18947" s="2">
        <v>0.01</v>
      </c>
    </row>
    <row r="18948" spans="1:6">
      <c r="A18948" t="s">
        <v>35579</v>
      </c>
      <c r="B18948" t="s">
        <v>35580</v>
      </c>
      <c r="C18948" s="2">
        <v>7.3043399999999998</v>
      </c>
      <c r="D18948" s="2">
        <v>6.8111899999999999</v>
      </c>
      <c r="E18948" s="2">
        <v>4.8003999999999998</v>
      </c>
      <c r="F18948" s="2">
        <v>7.9246299999999996</v>
      </c>
    </row>
    <row r="18949" spans="1:6">
      <c r="A18949" t="s">
        <v>35581</v>
      </c>
      <c r="B18949" t="s">
        <v>35582</v>
      </c>
      <c r="C18949" s="2">
        <v>0.01</v>
      </c>
      <c r="D18949" s="2">
        <v>0.01</v>
      </c>
      <c r="E18949" s="2">
        <v>0.01</v>
      </c>
      <c r="F18949" s="2">
        <v>0.01</v>
      </c>
    </row>
    <row r="18950" spans="1:6">
      <c r="A18950" t="s">
        <v>35583</v>
      </c>
      <c r="B18950" t="s">
        <v>35584</v>
      </c>
      <c r="C18950" s="2">
        <v>0.01</v>
      </c>
      <c r="D18950" s="2">
        <v>0.01</v>
      </c>
      <c r="E18950" s="2">
        <v>0.01</v>
      </c>
      <c r="F18950" s="2">
        <v>0.01</v>
      </c>
    </row>
    <row r="18951" spans="1:6">
      <c r="A18951" t="s">
        <v>35585</v>
      </c>
      <c r="B18951" t="s">
        <v>35584</v>
      </c>
      <c r="C18951" s="2">
        <v>0.01</v>
      </c>
      <c r="D18951" s="2">
        <v>0.01</v>
      </c>
      <c r="E18951" s="2">
        <v>0.01</v>
      </c>
      <c r="F18951" s="2">
        <v>0.01</v>
      </c>
    </row>
    <row r="18952" spans="1:6">
      <c r="A18952" t="s">
        <v>35586</v>
      </c>
      <c r="B18952" t="s">
        <v>35587</v>
      </c>
      <c r="C18952" s="2">
        <v>0.01</v>
      </c>
      <c r="D18952" s="2">
        <v>1.3873699999999999E-2</v>
      </c>
      <c r="E18952" s="2">
        <v>0.01</v>
      </c>
      <c r="F18952" s="2">
        <v>0.01</v>
      </c>
    </row>
    <row r="18953" spans="1:6">
      <c r="A18953" t="s">
        <v>35588</v>
      </c>
      <c r="B18953" t="s">
        <v>35589</v>
      </c>
      <c r="C18953" s="2">
        <v>0.01</v>
      </c>
      <c r="D18953" s="2">
        <v>0.136685</v>
      </c>
      <c r="E18953" s="2">
        <v>6.1046400000000001E-2</v>
      </c>
      <c r="F18953" s="2">
        <v>0.01</v>
      </c>
    </row>
    <row r="18954" spans="1:6">
      <c r="A18954" t="s">
        <v>35590</v>
      </c>
      <c r="B18954" t="s">
        <v>35591</v>
      </c>
      <c r="C18954" s="2">
        <v>0.01</v>
      </c>
      <c r="D18954" s="2">
        <v>0.01</v>
      </c>
      <c r="E18954" s="2">
        <v>0.01</v>
      </c>
      <c r="F18954" s="2">
        <v>0.01</v>
      </c>
    </row>
    <row r="18955" spans="1:6">
      <c r="A18955" t="s">
        <v>35592</v>
      </c>
      <c r="B18955" t="s">
        <v>35593</v>
      </c>
      <c r="C18955" s="2">
        <v>0.01</v>
      </c>
      <c r="D18955" s="2">
        <v>0.01</v>
      </c>
      <c r="E18955" s="2">
        <v>0.01</v>
      </c>
      <c r="F18955" s="2">
        <v>0.01</v>
      </c>
    </row>
    <row r="18956" spans="1:6">
      <c r="A18956" t="s">
        <v>35594</v>
      </c>
      <c r="B18956" t="s">
        <v>35595</v>
      </c>
      <c r="C18956" s="2">
        <v>116.639</v>
      </c>
      <c r="D18956" s="2">
        <v>98.364199999999997</v>
      </c>
      <c r="E18956" s="2">
        <v>140.61699999999999</v>
      </c>
      <c r="F18956" s="2">
        <v>113.086</v>
      </c>
    </row>
    <row r="18957" spans="1:6">
      <c r="A18957" t="s">
        <v>35596</v>
      </c>
      <c r="B18957" t="s">
        <v>35597</v>
      </c>
      <c r="C18957" s="2">
        <v>3.68683E-2</v>
      </c>
      <c r="D18957" s="2">
        <v>2.4140399999999999E-2</v>
      </c>
      <c r="E18957" s="2">
        <v>3.2454999999999998E-2</v>
      </c>
      <c r="F18957" s="2">
        <v>5.4499600000000002E-2</v>
      </c>
    </row>
    <row r="18958" spans="1:6">
      <c r="A18958" t="s">
        <v>35598</v>
      </c>
      <c r="B18958" t="s">
        <v>35599</v>
      </c>
      <c r="C18958" s="2">
        <v>4.0897100000000002</v>
      </c>
      <c r="D18958" s="2">
        <v>0.74507500000000004</v>
      </c>
      <c r="E18958" s="2">
        <v>0.169429</v>
      </c>
      <c r="F18958" s="2">
        <v>0.313633</v>
      </c>
    </row>
    <row r="18959" spans="1:6">
      <c r="A18959" t="s">
        <v>35600</v>
      </c>
      <c r="B18959" t="s">
        <v>35601</v>
      </c>
      <c r="C18959" s="2">
        <v>0.107659</v>
      </c>
      <c r="D18959" s="2">
        <v>3.1774900000000001</v>
      </c>
      <c r="E18959" s="2">
        <v>0.107894</v>
      </c>
      <c r="F18959" s="2">
        <v>0.24369299999999999</v>
      </c>
    </row>
    <row r="18960" spans="1:6">
      <c r="A18960" t="s">
        <v>35602</v>
      </c>
      <c r="B18960" t="s">
        <v>3838</v>
      </c>
      <c r="C18960" s="2">
        <v>6.9315100000000003</v>
      </c>
      <c r="D18960" s="2">
        <v>7.1895800000000003</v>
      </c>
      <c r="E18960" s="2">
        <v>8.8784600000000005</v>
      </c>
      <c r="F18960" s="2">
        <v>9.1280099999999997</v>
      </c>
    </row>
    <row r="18961" spans="1:6">
      <c r="A18961" t="s">
        <v>35603</v>
      </c>
      <c r="B18961" t="s">
        <v>3838</v>
      </c>
      <c r="C18961" s="2">
        <v>0.01</v>
      </c>
      <c r="D18961" s="2">
        <v>0.01</v>
      </c>
      <c r="E18961" s="2">
        <v>9.0326699999999996E-2</v>
      </c>
      <c r="F18961" s="2">
        <v>0.01</v>
      </c>
    </row>
    <row r="18962" spans="1:6">
      <c r="A18962" t="s">
        <v>35604</v>
      </c>
      <c r="B18962" t="s">
        <v>35605</v>
      </c>
      <c r="C18962" s="2">
        <v>1.6028199999999999</v>
      </c>
      <c r="D18962" s="2">
        <v>3.2673000000000001</v>
      </c>
      <c r="E18962" s="2">
        <v>10.7623</v>
      </c>
      <c r="F18962" s="2">
        <v>4.1931900000000004</v>
      </c>
    </row>
    <row r="18963" spans="1:6">
      <c r="A18963" t="s">
        <v>35606</v>
      </c>
      <c r="B18963" t="s">
        <v>35607</v>
      </c>
      <c r="C18963" s="2">
        <v>1.8775999999999999</v>
      </c>
      <c r="D18963" s="2">
        <v>1.95363</v>
      </c>
      <c r="E18963" s="2">
        <v>2.2379199999999999</v>
      </c>
      <c r="F18963" s="2">
        <v>1.17245</v>
      </c>
    </row>
    <row r="18964" spans="1:6">
      <c r="A18964" t="s">
        <v>35608</v>
      </c>
      <c r="B18964" t="s">
        <v>35609</v>
      </c>
      <c r="C18964" s="2">
        <v>6.6281800000000004</v>
      </c>
      <c r="D18964" s="2">
        <v>10.069699999999999</v>
      </c>
      <c r="E18964" s="2">
        <v>11.2286</v>
      </c>
      <c r="F18964" s="2">
        <v>9.5881600000000002</v>
      </c>
    </row>
    <row r="18965" spans="1:6">
      <c r="A18965" t="s">
        <v>35610</v>
      </c>
      <c r="B18965" t="s">
        <v>35611</v>
      </c>
      <c r="C18965" s="2">
        <v>9.3951899999999995</v>
      </c>
      <c r="D18965" s="2">
        <v>6.55246</v>
      </c>
      <c r="E18965" s="2">
        <v>8.64757</v>
      </c>
      <c r="F18965" s="2">
        <v>6.69672</v>
      </c>
    </row>
    <row r="18966" spans="1:6">
      <c r="A18966" t="s">
        <v>35612</v>
      </c>
      <c r="B18966" t="s">
        <v>35613</v>
      </c>
      <c r="C18966" s="2">
        <v>2.0539299999999998</v>
      </c>
      <c r="D18966" s="2">
        <v>6.6792400000000001</v>
      </c>
      <c r="E18966" s="2">
        <v>11.086600000000001</v>
      </c>
      <c r="F18966" s="2">
        <v>3.3478599999999998</v>
      </c>
    </row>
    <row r="18967" spans="1:6">
      <c r="A18967" t="s">
        <v>35614</v>
      </c>
      <c r="B18967" t="s">
        <v>35615</v>
      </c>
      <c r="C18967" s="2">
        <v>3.5364399999999998</v>
      </c>
      <c r="D18967" s="2">
        <v>3.70472</v>
      </c>
      <c r="E18967" s="2">
        <v>19.367100000000001</v>
      </c>
      <c r="F18967" s="2">
        <v>4.3844599999999998</v>
      </c>
    </row>
    <row r="18968" spans="1:6">
      <c r="A18968" t="s">
        <v>35616</v>
      </c>
      <c r="B18968" t="s">
        <v>35617</v>
      </c>
      <c r="C18968" s="2">
        <v>8.0359800000000003</v>
      </c>
      <c r="D18968" s="2">
        <v>16.356999999999999</v>
      </c>
      <c r="E18968" s="2">
        <v>16.549700000000001</v>
      </c>
      <c r="F18968" s="2">
        <v>17.8401</v>
      </c>
    </row>
    <row r="18969" spans="1:6">
      <c r="A18969" t="s">
        <v>35618</v>
      </c>
      <c r="B18969" t="s">
        <v>35619</v>
      </c>
      <c r="C18969" s="2">
        <v>35.236699999999999</v>
      </c>
      <c r="D18969" s="2">
        <v>22.705400000000001</v>
      </c>
      <c r="E18969" s="2">
        <v>25.4603</v>
      </c>
      <c r="F18969" s="2">
        <v>22.5352</v>
      </c>
    </row>
    <row r="18970" spans="1:6">
      <c r="A18970" t="s">
        <v>35620</v>
      </c>
      <c r="B18970" t="s">
        <v>35621</v>
      </c>
      <c r="C18970" s="2">
        <v>2.7852100000000002</v>
      </c>
      <c r="D18970" s="2">
        <v>8.8755100000000002</v>
      </c>
      <c r="E18970" s="2">
        <v>5.0456500000000002</v>
      </c>
      <c r="F18970" s="2">
        <v>5.8782100000000002</v>
      </c>
    </row>
    <row r="18971" spans="1:6">
      <c r="A18971" t="s">
        <v>35622</v>
      </c>
      <c r="B18971" t="s">
        <v>35623</v>
      </c>
      <c r="C18971" s="2">
        <v>1.95029E-2</v>
      </c>
      <c r="D18971" s="2">
        <v>1.93183E-2</v>
      </c>
      <c r="E18971" s="2">
        <v>3.8213900000000002E-2</v>
      </c>
      <c r="F18971" s="2">
        <v>0.01</v>
      </c>
    </row>
    <row r="18972" spans="1:6">
      <c r="A18972" t="s">
        <v>35624</v>
      </c>
      <c r="B18972" t="s">
        <v>35625</v>
      </c>
      <c r="C18972" s="2">
        <v>0.66588099999999995</v>
      </c>
      <c r="D18972" s="2">
        <v>1.3295999999999999</v>
      </c>
      <c r="E18972" s="2">
        <v>0.246701</v>
      </c>
      <c r="F18972" s="2">
        <v>0.66483700000000001</v>
      </c>
    </row>
    <row r="18973" spans="1:6">
      <c r="A18973" t="s">
        <v>35626</v>
      </c>
      <c r="B18973" t="s">
        <v>35627</v>
      </c>
      <c r="C18973" s="2">
        <v>12.934799999999999</v>
      </c>
      <c r="D18973" s="2">
        <v>13.834099999999999</v>
      </c>
      <c r="E18973" s="2">
        <v>26.597100000000001</v>
      </c>
      <c r="F18973" s="2">
        <v>11.565899999999999</v>
      </c>
    </row>
    <row r="18974" spans="1:6">
      <c r="A18974" t="s">
        <v>35628</v>
      </c>
      <c r="B18974" t="s">
        <v>35629</v>
      </c>
      <c r="C18974" s="2">
        <v>8.3496100000000002</v>
      </c>
      <c r="D18974" s="2">
        <v>6.8454499999999996</v>
      </c>
      <c r="E18974" s="2">
        <v>11.0215</v>
      </c>
      <c r="F18974" s="2">
        <v>4.6819899999999999</v>
      </c>
    </row>
    <row r="18975" spans="1:6">
      <c r="A18975" t="s">
        <v>35630</v>
      </c>
      <c r="B18975" t="s">
        <v>35631</v>
      </c>
      <c r="C18975" s="2">
        <v>9.4196299999999997</v>
      </c>
      <c r="D18975" s="2">
        <v>7.3767699999999996</v>
      </c>
      <c r="E18975" s="2">
        <v>2.0206</v>
      </c>
      <c r="F18975" s="2">
        <v>7.1657799999999998</v>
      </c>
    </row>
    <row r="18976" spans="1:6">
      <c r="A18976" t="s">
        <v>35632</v>
      </c>
      <c r="B18976" t="s">
        <v>35633</v>
      </c>
      <c r="C18976" s="2">
        <v>11.2895</v>
      </c>
      <c r="D18976" s="2">
        <v>12.390499999999999</v>
      </c>
      <c r="E18976" s="2">
        <v>23.785900000000002</v>
      </c>
      <c r="F18976" s="2">
        <v>14.331200000000001</v>
      </c>
    </row>
    <row r="18977" spans="1:6">
      <c r="A18977" t="s">
        <v>35634</v>
      </c>
      <c r="B18977" t="s">
        <v>35635</v>
      </c>
      <c r="C18977" s="2">
        <v>8.4823699999999995</v>
      </c>
      <c r="D18977" s="2">
        <v>8.2977399999999992</v>
      </c>
      <c r="E18977" s="2">
        <v>9.7722599999999993</v>
      </c>
      <c r="F18977" s="2">
        <v>3.8483299999999998</v>
      </c>
    </row>
    <row r="18978" spans="1:6">
      <c r="A18978" t="s">
        <v>35636</v>
      </c>
      <c r="B18978" t="s">
        <v>35637</v>
      </c>
      <c r="C18978" s="2">
        <v>4.1645899999999996</v>
      </c>
      <c r="D18978" s="2">
        <v>4.2877999999999998</v>
      </c>
      <c r="E18978" s="2">
        <v>3.7514799999999999</v>
      </c>
      <c r="F18978" s="2">
        <v>5.78911</v>
      </c>
    </row>
    <row r="18979" spans="1:6">
      <c r="A18979" t="s">
        <v>35638</v>
      </c>
      <c r="B18979" t="s">
        <v>35635</v>
      </c>
      <c r="C18979" s="2">
        <v>0.75273100000000004</v>
      </c>
      <c r="D18979" s="2">
        <v>1.1361399999999999</v>
      </c>
      <c r="E18979" s="2">
        <v>0.91623100000000002</v>
      </c>
      <c r="F18979" s="2">
        <v>1.5774300000000001</v>
      </c>
    </row>
    <row r="18980" spans="1:6">
      <c r="A18980" t="s">
        <v>35639</v>
      </c>
      <c r="B18980" t="s">
        <v>35635</v>
      </c>
      <c r="C18980" s="2">
        <v>0.01</v>
      </c>
      <c r="D18980" s="2">
        <v>0.01</v>
      </c>
      <c r="E18980" s="2">
        <v>0.01</v>
      </c>
      <c r="F18980" s="2">
        <v>0.01</v>
      </c>
    </row>
    <row r="18981" spans="1:6">
      <c r="A18981" t="s">
        <v>35640</v>
      </c>
      <c r="B18981" t="s">
        <v>35635</v>
      </c>
      <c r="C18981" s="2">
        <v>0.01</v>
      </c>
      <c r="D18981" s="2">
        <v>0.16387599999999999</v>
      </c>
      <c r="E18981" s="2">
        <v>0.2208</v>
      </c>
      <c r="F18981" s="2">
        <v>6.7101300000000003E-2</v>
      </c>
    </row>
    <row r="18982" spans="1:6">
      <c r="A18982" t="s">
        <v>35641</v>
      </c>
      <c r="B18982" t="s">
        <v>35635</v>
      </c>
      <c r="C18982" s="2">
        <v>0.122116</v>
      </c>
      <c r="D18982" s="2">
        <v>0.202458</v>
      </c>
      <c r="E18982" s="2">
        <v>0.231349</v>
      </c>
      <c r="F18982" s="2">
        <v>0.27044699999999999</v>
      </c>
    </row>
    <row r="18983" spans="1:6">
      <c r="A18983" t="s">
        <v>35642</v>
      </c>
      <c r="B18983" t="s">
        <v>35643</v>
      </c>
      <c r="C18983" s="2">
        <v>0.98866799999999999</v>
      </c>
      <c r="D18983" s="2">
        <v>3.9207000000000001</v>
      </c>
      <c r="E18983" s="2">
        <v>0.85180900000000004</v>
      </c>
      <c r="F18983" s="2">
        <v>1.2656799999999999</v>
      </c>
    </row>
    <row r="18984" spans="1:6">
      <c r="A18984" t="s">
        <v>35644</v>
      </c>
      <c r="B18984" t="s">
        <v>35645</v>
      </c>
      <c r="C18984" s="2">
        <v>2.91255</v>
      </c>
      <c r="D18984" s="2">
        <v>11.836600000000001</v>
      </c>
      <c r="E18984" s="2">
        <v>3.7944</v>
      </c>
      <c r="F18984" s="2">
        <v>10.141999999999999</v>
      </c>
    </row>
    <row r="18985" spans="1:6">
      <c r="A18985" t="s">
        <v>35646</v>
      </c>
      <c r="B18985" t="s">
        <v>35647</v>
      </c>
      <c r="C18985" s="2">
        <v>1.8833</v>
      </c>
      <c r="D18985" s="2">
        <v>0.59781099999999998</v>
      </c>
      <c r="E18985" s="2">
        <v>0.172512</v>
      </c>
      <c r="F18985" s="2">
        <v>1.61825</v>
      </c>
    </row>
    <row r="18986" spans="1:6">
      <c r="A18986" t="s">
        <v>35648</v>
      </c>
      <c r="B18986" t="s">
        <v>35649</v>
      </c>
      <c r="C18986" s="2">
        <v>1.24482</v>
      </c>
      <c r="D18986" s="2">
        <v>8.1729099999999999</v>
      </c>
      <c r="E18986" s="2">
        <v>3.45173</v>
      </c>
      <c r="F18986" s="2">
        <v>0.648621</v>
      </c>
    </row>
    <row r="18987" spans="1:6">
      <c r="A18987" t="s">
        <v>35650</v>
      </c>
      <c r="B18987" t="s">
        <v>35651</v>
      </c>
      <c r="C18987" s="2">
        <v>0.36420799999999998</v>
      </c>
      <c r="D18987" s="2">
        <v>0.22897600000000001</v>
      </c>
      <c r="E18987" s="2">
        <v>0.377747</v>
      </c>
      <c r="F18987" s="2">
        <v>0.104186</v>
      </c>
    </row>
    <row r="18988" spans="1:6">
      <c r="A18988" t="s">
        <v>35652</v>
      </c>
      <c r="B18988" t="s">
        <v>19169</v>
      </c>
      <c r="C18988" s="2">
        <v>0.86849699999999996</v>
      </c>
      <c r="D18988" s="2">
        <v>0.39880500000000002</v>
      </c>
      <c r="E18988" s="2">
        <v>0.16664999999999999</v>
      </c>
      <c r="F18988" s="2">
        <v>2.0439400000000001</v>
      </c>
    </row>
    <row r="18989" spans="1:6">
      <c r="A18989" t="s">
        <v>35653</v>
      </c>
      <c r="B18989" t="s">
        <v>26037</v>
      </c>
      <c r="C18989" s="2">
        <v>5.4781299999999998E-2</v>
      </c>
      <c r="D18989" s="2">
        <v>3.8319100000000002E-2</v>
      </c>
      <c r="E18989" s="2">
        <v>3.2286700000000002</v>
      </c>
      <c r="F18989" s="2">
        <v>3.3074699999999999E-2</v>
      </c>
    </row>
    <row r="18990" spans="1:6">
      <c r="A18990" t="s">
        <v>35654</v>
      </c>
      <c r="B18990" t="s">
        <v>35655</v>
      </c>
      <c r="C18990" s="2">
        <v>0.01</v>
      </c>
      <c r="D18990" s="2">
        <v>0.01</v>
      </c>
      <c r="E18990" s="2">
        <v>2.2311600000000001E-2</v>
      </c>
      <c r="F18990" s="2">
        <v>0.01</v>
      </c>
    </row>
    <row r="18991" spans="1:6">
      <c r="A18991" t="s">
        <v>35656</v>
      </c>
      <c r="B18991" t="s">
        <v>35657</v>
      </c>
      <c r="C18991" s="2">
        <v>3.4540099999999998</v>
      </c>
      <c r="D18991" s="2">
        <v>1.8291200000000001</v>
      </c>
      <c r="E18991" s="2">
        <v>4.6740700000000004</v>
      </c>
      <c r="F18991" s="2">
        <v>3.37832</v>
      </c>
    </row>
    <row r="18992" spans="1:6">
      <c r="A18992" t="s">
        <v>35658</v>
      </c>
      <c r="B18992" t="s">
        <v>35659</v>
      </c>
      <c r="C18992" s="2">
        <v>0.91666199999999998</v>
      </c>
      <c r="D18992" s="2">
        <v>0.72033499999999995</v>
      </c>
      <c r="E18992" s="2">
        <v>0.59975999999999996</v>
      </c>
      <c r="F18992" s="2">
        <v>0.522706</v>
      </c>
    </row>
    <row r="18993" spans="1:6">
      <c r="A18993" t="s">
        <v>35660</v>
      </c>
      <c r="B18993" t="s">
        <v>35661</v>
      </c>
      <c r="C18993" s="2">
        <v>0.49238199999999999</v>
      </c>
      <c r="D18993" s="2">
        <v>0.98463000000000001</v>
      </c>
      <c r="E18993" s="2">
        <v>1.02582</v>
      </c>
      <c r="F18993" s="2">
        <v>0.72665500000000005</v>
      </c>
    </row>
    <row r="18994" spans="1:6">
      <c r="A18994" t="s">
        <v>35662</v>
      </c>
      <c r="B18994" t="s">
        <v>35663</v>
      </c>
      <c r="C18994" s="2">
        <v>13.489599999999999</v>
      </c>
      <c r="D18994" s="2">
        <v>11.168200000000001</v>
      </c>
      <c r="E18994" s="2">
        <v>10.0227</v>
      </c>
      <c r="F18994" s="2">
        <v>10.301399999999999</v>
      </c>
    </row>
    <row r="18995" spans="1:6">
      <c r="A18995" t="s">
        <v>35664</v>
      </c>
      <c r="B18995" t="s">
        <v>35665</v>
      </c>
      <c r="C18995" s="2">
        <v>35.8489</v>
      </c>
      <c r="D18995" s="2">
        <v>28.770199999999999</v>
      </c>
      <c r="E18995" s="2">
        <v>30.0487</v>
      </c>
      <c r="F18995" s="2">
        <v>31.3901</v>
      </c>
    </row>
    <row r="18996" spans="1:6">
      <c r="A18996" t="s">
        <v>35666</v>
      </c>
      <c r="B18996" t="s">
        <v>13703</v>
      </c>
      <c r="C18996" s="2">
        <v>0.53746899999999997</v>
      </c>
      <c r="D18996" s="2">
        <v>0.15482499999999999</v>
      </c>
      <c r="E18996" s="2">
        <v>8.8297299999999995E-2</v>
      </c>
      <c r="F18996" s="2">
        <v>0.13338</v>
      </c>
    </row>
    <row r="18997" spans="1:6">
      <c r="A18997" t="s">
        <v>35667</v>
      </c>
      <c r="B18997" t="s">
        <v>35668</v>
      </c>
      <c r="C18997" s="2">
        <v>0.43051099999999998</v>
      </c>
      <c r="D18997" s="2">
        <v>0.61731800000000003</v>
      </c>
      <c r="E18997" s="2">
        <v>0.651698</v>
      </c>
      <c r="F18997" s="2">
        <v>0.70205700000000004</v>
      </c>
    </row>
    <row r="18998" spans="1:6">
      <c r="A18998" t="s">
        <v>35669</v>
      </c>
      <c r="B18998" t="s">
        <v>35670</v>
      </c>
      <c r="C18998" s="2">
        <v>1.74752</v>
      </c>
      <c r="D18998" s="2">
        <v>1.77826</v>
      </c>
      <c r="E18998" s="2">
        <v>1.3633</v>
      </c>
      <c r="F18998" s="2">
        <v>2.3627600000000002</v>
      </c>
    </row>
    <row r="18999" spans="1:6">
      <c r="A18999" t="s">
        <v>35671</v>
      </c>
      <c r="B18999" t="s">
        <v>35672</v>
      </c>
      <c r="C18999" s="2">
        <v>0.265876</v>
      </c>
      <c r="D18999" s="2">
        <v>0.57720400000000005</v>
      </c>
      <c r="E18999" s="2">
        <v>0.44673000000000002</v>
      </c>
      <c r="F18999" s="2">
        <v>0.67092600000000002</v>
      </c>
    </row>
    <row r="19000" spans="1:6">
      <c r="A19000" t="s">
        <v>35673</v>
      </c>
      <c r="B19000" t="s">
        <v>35674</v>
      </c>
      <c r="C19000" s="2">
        <v>3.0535399999999999</v>
      </c>
      <c r="D19000" s="2">
        <v>4.5928100000000001</v>
      </c>
      <c r="E19000" s="2">
        <v>3.1829399999999999</v>
      </c>
      <c r="F19000" s="2">
        <v>6.6840200000000003</v>
      </c>
    </row>
    <row r="19001" spans="1:6">
      <c r="A19001" t="s">
        <v>35675</v>
      </c>
      <c r="B19001" t="s">
        <v>35676</v>
      </c>
      <c r="C19001" s="2">
        <v>17.2395</v>
      </c>
      <c r="D19001" s="2">
        <v>16.658799999999999</v>
      </c>
      <c r="E19001" s="2">
        <v>19.751300000000001</v>
      </c>
      <c r="F19001" s="2">
        <v>16.0322</v>
      </c>
    </row>
    <row r="19002" spans="1:6">
      <c r="A19002" t="s">
        <v>35677</v>
      </c>
      <c r="B19002" t="s">
        <v>35678</v>
      </c>
      <c r="C19002" s="2">
        <v>5.0634399999999999</v>
      </c>
      <c r="D19002" s="2">
        <v>6.76654</v>
      </c>
      <c r="E19002" s="2">
        <v>8.2171000000000003</v>
      </c>
      <c r="F19002" s="2">
        <v>4.6700200000000001</v>
      </c>
    </row>
    <row r="19003" spans="1:6">
      <c r="A19003" t="s">
        <v>35679</v>
      </c>
      <c r="B19003" t="s">
        <v>35680</v>
      </c>
      <c r="C19003" s="2">
        <v>20.2272</v>
      </c>
      <c r="D19003" s="2">
        <v>17.392800000000001</v>
      </c>
      <c r="E19003" s="2">
        <v>19.2957</v>
      </c>
      <c r="F19003" s="2">
        <v>18.2605</v>
      </c>
    </row>
    <row r="19004" spans="1:6">
      <c r="A19004" t="s">
        <v>35681</v>
      </c>
      <c r="B19004" t="s">
        <v>35682</v>
      </c>
      <c r="C19004" s="2">
        <v>3.0806800000000001</v>
      </c>
      <c r="D19004" s="2">
        <v>1.15141</v>
      </c>
      <c r="E19004" s="2">
        <v>0.77109399999999995</v>
      </c>
      <c r="F19004" s="2">
        <v>0.72636800000000001</v>
      </c>
    </row>
    <row r="19005" spans="1:6">
      <c r="A19005" t="s">
        <v>35683</v>
      </c>
      <c r="B19005" t="s">
        <v>35684</v>
      </c>
      <c r="C19005" s="2">
        <v>1.9617900000000001E-2</v>
      </c>
      <c r="D19005" s="2">
        <v>3.3980499999999997E-2</v>
      </c>
      <c r="E19005" s="2">
        <v>0.27276600000000001</v>
      </c>
      <c r="F19005" s="2">
        <v>0.01</v>
      </c>
    </row>
    <row r="19006" spans="1:6">
      <c r="A19006" t="s">
        <v>35685</v>
      </c>
      <c r="B19006" t="s">
        <v>35686</v>
      </c>
      <c r="C19006" s="2">
        <v>4.4476800000000001</v>
      </c>
      <c r="D19006" s="2">
        <v>4.0565499999999997</v>
      </c>
      <c r="E19006" s="2">
        <v>6.7731599999999998</v>
      </c>
      <c r="F19006" s="2">
        <v>3.7822900000000002</v>
      </c>
    </row>
    <row r="19007" spans="1:6">
      <c r="A19007" t="s">
        <v>35687</v>
      </c>
      <c r="B19007" t="s">
        <v>35688</v>
      </c>
      <c r="C19007" s="2">
        <v>0.71043299999999998</v>
      </c>
      <c r="D19007" s="2">
        <v>0.29476999999999998</v>
      </c>
      <c r="E19007" s="2">
        <v>0.90678700000000001</v>
      </c>
      <c r="F19007" s="2">
        <v>0.30577199999999999</v>
      </c>
    </row>
    <row r="19008" spans="1:6">
      <c r="A19008" t="s">
        <v>35689</v>
      </c>
      <c r="B19008" t="s">
        <v>35690</v>
      </c>
      <c r="C19008" s="2">
        <v>5.0991900000000001</v>
      </c>
      <c r="D19008" s="2">
        <v>5.2438799999999999</v>
      </c>
      <c r="E19008" s="2">
        <v>10.9246</v>
      </c>
      <c r="F19008" s="2">
        <v>6.2501600000000002</v>
      </c>
    </row>
    <row r="19009" spans="1:6">
      <c r="A19009" t="s">
        <v>35691</v>
      </c>
      <c r="B19009" t="s">
        <v>35692</v>
      </c>
      <c r="C19009" s="2">
        <v>0.77157699999999996</v>
      </c>
      <c r="D19009" s="2">
        <v>1.1603600000000001</v>
      </c>
      <c r="E19009" s="2">
        <v>3.8846400000000001</v>
      </c>
      <c r="F19009" s="2">
        <v>0.76893199999999995</v>
      </c>
    </row>
    <row r="19010" spans="1:6">
      <c r="A19010" t="s">
        <v>35693</v>
      </c>
      <c r="B19010" t="s">
        <v>35694</v>
      </c>
      <c r="C19010" s="2">
        <v>15.793799999999999</v>
      </c>
      <c r="D19010" s="2">
        <v>16.616499999999998</v>
      </c>
      <c r="E19010" s="2">
        <v>15.289300000000001</v>
      </c>
      <c r="F19010" s="2">
        <v>14.6053</v>
      </c>
    </row>
    <row r="19011" spans="1:6">
      <c r="A19011" t="s">
        <v>35695</v>
      </c>
      <c r="B19011" t="s">
        <v>35696</v>
      </c>
      <c r="C19011" s="2">
        <v>32.134</v>
      </c>
      <c r="D19011" s="2">
        <v>40.975499999999997</v>
      </c>
      <c r="E19011" s="2">
        <v>52.182000000000002</v>
      </c>
      <c r="F19011" s="2">
        <v>33.921900000000001</v>
      </c>
    </row>
    <row r="19012" spans="1:6">
      <c r="A19012" t="s">
        <v>35697</v>
      </c>
      <c r="B19012" t="s">
        <v>35698</v>
      </c>
      <c r="C19012" s="2">
        <v>22.7134</v>
      </c>
      <c r="D19012" s="2">
        <v>25.417899999999999</v>
      </c>
      <c r="E19012" s="2">
        <v>34.632399999999997</v>
      </c>
      <c r="F19012" s="2">
        <v>10.1167</v>
      </c>
    </row>
    <row r="19013" spans="1:6">
      <c r="A19013" t="s">
        <v>35699</v>
      </c>
      <c r="B19013" t="s">
        <v>16645</v>
      </c>
      <c r="C19013" s="2">
        <v>1.2968500000000001</v>
      </c>
      <c r="D19013" s="2">
        <v>2.2373500000000002</v>
      </c>
      <c r="E19013" s="2">
        <v>2.0676399999999999</v>
      </c>
      <c r="F19013" s="2">
        <v>3.22898</v>
      </c>
    </row>
    <row r="19014" spans="1:6">
      <c r="A19014" t="s">
        <v>35700</v>
      </c>
      <c r="B19014" t="s">
        <v>35701</v>
      </c>
      <c r="C19014" s="2">
        <v>5.2440000000000001E-2</v>
      </c>
      <c r="D19014" s="2">
        <v>9.8308000000000006E-2</v>
      </c>
      <c r="E19014" s="2">
        <v>0.01</v>
      </c>
      <c r="F19014" s="2">
        <v>0.01</v>
      </c>
    </row>
    <row r="19015" spans="1:6">
      <c r="A19015" t="s">
        <v>35702</v>
      </c>
      <c r="B19015" t="s">
        <v>35703</v>
      </c>
      <c r="C19015" s="2">
        <v>76.228899999999996</v>
      </c>
      <c r="D19015" s="2">
        <v>42.267299999999999</v>
      </c>
      <c r="E19015" s="2">
        <v>36.7498</v>
      </c>
      <c r="F19015" s="2">
        <v>50.586399999999998</v>
      </c>
    </row>
    <row r="19016" spans="1:6">
      <c r="A19016" t="s">
        <v>35704</v>
      </c>
      <c r="B19016" t="s">
        <v>35705</v>
      </c>
      <c r="C19016" s="2">
        <v>1.60666</v>
      </c>
      <c r="D19016" s="2">
        <v>1.50414</v>
      </c>
      <c r="E19016" s="2">
        <v>7.0990900000000003</v>
      </c>
      <c r="F19016" s="2">
        <v>2.36016</v>
      </c>
    </row>
    <row r="19017" spans="1:6">
      <c r="A19017" t="s">
        <v>35706</v>
      </c>
      <c r="B19017" t="s">
        <v>35707</v>
      </c>
      <c r="C19017" s="2">
        <v>1.2903500000000001</v>
      </c>
      <c r="D19017" s="2">
        <v>3.5524900000000001</v>
      </c>
      <c r="E19017" s="2">
        <v>1.4122600000000001</v>
      </c>
      <c r="F19017" s="2">
        <v>2.8900199999999998</v>
      </c>
    </row>
    <row r="19018" spans="1:6">
      <c r="A19018" t="s">
        <v>35708</v>
      </c>
      <c r="B19018" t="s">
        <v>35709</v>
      </c>
      <c r="C19018" s="2">
        <v>24.359500000000001</v>
      </c>
      <c r="D19018" s="2">
        <v>20.975000000000001</v>
      </c>
      <c r="E19018" s="2">
        <v>17.1952</v>
      </c>
      <c r="F19018" s="2">
        <v>19.976500000000001</v>
      </c>
    </row>
    <row r="19019" spans="1:6">
      <c r="A19019" t="s">
        <v>35710</v>
      </c>
      <c r="B19019" t="s">
        <v>35711</v>
      </c>
      <c r="C19019" s="2">
        <v>7.7128399999999999</v>
      </c>
      <c r="D19019" s="2">
        <v>13.7111</v>
      </c>
      <c r="E19019" s="2">
        <v>16.721399999999999</v>
      </c>
      <c r="F19019" s="2">
        <v>16.3932</v>
      </c>
    </row>
    <row r="19020" spans="1:6">
      <c r="A19020" t="s">
        <v>35712</v>
      </c>
      <c r="B19020" t="s">
        <v>35713</v>
      </c>
      <c r="C19020" s="2">
        <v>29.434999999999999</v>
      </c>
      <c r="D19020" s="2">
        <v>17.791899999999998</v>
      </c>
      <c r="E19020" s="2">
        <v>21.789400000000001</v>
      </c>
      <c r="F19020" s="2">
        <v>16.281199999999998</v>
      </c>
    </row>
    <row r="19021" spans="1:6">
      <c r="A19021" t="s">
        <v>35714</v>
      </c>
      <c r="B19021" t="s">
        <v>35715</v>
      </c>
      <c r="C19021" s="2">
        <v>0.27331</v>
      </c>
      <c r="D19021" s="2">
        <v>1.2331000000000001</v>
      </c>
      <c r="E19021" s="2">
        <v>0.56128199999999995</v>
      </c>
      <c r="F19021" s="2">
        <v>0.53961800000000004</v>
      </c>
    </row>
    <row r="19022" spans="1:6">
      <c r="A19022" t="s">
        <v>35716</v>
      </c>
      <c r="B19022" t="s">
        <v>35717</v>
      </c>
      <c r="C19022" s="2">
        <v>1.4398599999999999</v>
      </c>
      <c r="D19022" s="2">
        <v>0.60484599999999999</v>
      </c>
      <c r="E19022" s="2">
        <v>4.0985300000000002</v>
      </c>
      <c r="F19022" s="2">
        <v>0.86678299999999997</v>
      </c>
    </row>
    <row r="19023" spans="1:6">
      <c r="A19023" t="s">
        <v>35718</v>
      </c>
      <c r="B19023" t="s">
        <v>35719</v>
      </c>
      <c r="C19023" s="2">
        <v>13.999700000000001</v>
      </c>
      <c r="D19023" s="2">
        <v>17.750499999999999</v>
      </c>
      <c r="E19023" s="2">
        <v>12.496</v>
      </c>
      <c r="F19023" s="2">
        <v>24.131799999999998</v>
      </c>
    </row>
    <row r="19024" spans="1:6">
      <c r="A19024" t="s">
        <v>35720</v>
      </c>
      <c r="B19024" t="s">
        <v>24776</v>
      </c>
      <c r="C19024" s="2">
        <v>11.9716</v>
      </c>
      <c r="D19024" s="2">
        <v>9.4563699999999997</v>
      </c>
      <c r="E19024" s="2">
        <v>18.595199999999998</v>
      </c>
      <c r="F19024" s="2">
        <v>6.83962</v>
      </c>
    </row>
    <row r="19025" spans="1:6">
      <c r="A19025" t="s">
        <v>35721</v>
      </c>
      <c r="B19025" t="s">
        <v>35722</v>
      </c>
      <c r="C19025" s="2">
        <v>0.01</v>
      </c>
      <c r="D19025" s="2">
        <v>0.01</v>
      </c>
      <c r="E19025" s="2">
        <v>5.8896499999999997E-2</v>
      </c>
      <c r="F19025" s="2">
        <v>0.01</v>
      </c>
    </row>
    <row r="19026" spans="1:6">
      <c r="A19026" t="s">
        <v>35723</v>
      </c>
      <c r="B19026" t="s">
        <v>35724</v>
      </c>
      <c r="C19026" s="2">
        <v>54.5899</v>
      </c>
      <c r="D19026" s="2">
        <v>43.879199999999997</v>
      </c>
      <c r="E19026" s="2">
        <v>47.982700000000001</v>
      </c>
      <c r="F19026" s="2">
        <v>45.605800000000002</v>
      </c>
    </row>
    <row r="19027" spans="1:6">
      <c r="A19027" t="s">
        <v>35725</v>
      </c>
      <c r="B19027" t="s">
        <v>35726</v>
      </c>
      <c r="C19027" s="2">
        <v>27.8218</v>
      </c>
      <c r="D19027" s="2">
        <v>30.0808</v>
      </c>
      <c r="E19027" s="2">
        <v>26.49</v>
      </c>
      <c r="F19027" s="2">
        <v>23.172000000000001</v>
      </c>
    </row>
    <row r="19028" spans="1:6">
      <c r="A19028" t="s">
        <v>35727</v>
      </c>
      <c r="B19028" t="s">
        <v>35728</v>
      </c>
      <c r="C19028" s="2">
        <v>1.95242</v>
      </c>
      <c r="D19028" s="2">
        <v>2.2821600000000002</v>
      </c>
      <c r="E19028" s="2">
        <v>3.5283099999999998</v>
      </c>
      <c r="F19028" s="2">
        <v>3.0553499999999998</v>
      </c>
    </row>
    <row r="19029" spans="1:6">
      <c r="A19029" t="s">
        <v>35729</v>
      </c>
      <c r="B19029" t="s">
        <v>35730</v>
      </c>
      <c r="C19029" s="2">
        <v>10.134499999999999</v>
      </c>
      <c r="D19029" s="2">
        <v>36.978000000000002</v>
      </c>
      <c r="E19029" s="2">
        <v>6.6212999999999997</v>
      </c>
      <c r="F19029" s="2">
        <v>3.2726500000000001</v>
      </c>
    </row>
    <row r="19030" spans="1:6">
      <c r="A19030" t="s">
        <v>35731</v>
      </c>
      <c r="B19030" t="s">
        <v>35732</v>
      </c>
      <c r="C19030" s="2">
        <v>6.7262000000000004</v>
      </c>
      <c r="D19030" s="2">
        <v>3.9184700000000001</v>
      </c>
      <c r="E19030" s="2">
        <v>6.37934</v>
      </c>
      <c r="F19030" s="2">
        <v>4.5002000000000004</v>
      </c>
    </row>
    <row r="19031" spans="1:6">
      <c r="A19031" t="s">
        <v>35733</v>
      </c>
      <c r="B19031" t="s">
        <v>35734</v>
      </c>
      <c r="C19031" s="2">
        <v>4.0636999999999999</v>
      </c>
      <c r="D19031" s="2">
        <v>1.47638</v>
      </c>
      <c r="E19031" s="2">
        <v>2.0983100000000001</v>
      </c>
      <c r="F19031" s="2">
        <v>1.4827600000000001</v>
      </c>
    </row>
    <row r="19032" spans="1:6">
      <c r="A19032" t="s">
        <v>35735</v>
      </c>
      <c r="B19032" t="s">
        <v>35736</v>
      </c>
      <c r="C19032" s="2">
        <v>2.6477300000000001</v>
      </c>
      <c r="D19032" s="2">
        <v>1.1146400000000001</v>
      </c>
      <c r="E19032" s="2">
        <v>0.211252</v>
      </c>
      <c r="F19032" s="2">
        <v>0.76270099999999996</v>
      </c>
    </row>
    <row r="19033" spans="1:6">
      <c r="A19033" t="s">
        <v>35737</v>
      </c>
      <c r="B19033" t="s">
        <v>35738</v>
      </c>
      <c r="C19033" s="2">
        <v>6.7960399999999996</v>
      </c>
      <c r="D19033" s="2">
        <v>1.3498300000000001</v>
      </c>
      <c r="E19033" s="2">
        <v>3.79935</v>
      </c>
      <c r="F19033" s="2">
        <v>1.0548500000000001</v>
      </c>
    </row>
    <row r="19034" spans="1:6">
      <c r="A19034" t="s">
        <v>35739</v>
      </c>
      <c r="B19034" t="s">
        <v>35740</v>
      </c>
      <c r="C19034" s="2">
        <v>0.01</v>
      </c>
      <c r="D19034" s="2">
        <v>3.5818199999999999E-3</v>
      </c>
      <c r="E19034" s="2">
        <v>5.1677700000000003E-3</v>
      </c>
      <c r="F19034" s="2">
        <v>0.01</v>
      </c>
    </row>
    <row r="19035" spans="1:6">
      <c r="A19035" t="s">
        <v>35741</v>
      </c>
      <c r="B19035" t="s">
        <v>16818</v>
      </c>
      <c r="C19035" s="2">
        <v>0.01</v>
      </c>
      <c r="D19035" s="2">
        <v>0.01</v>
      </c>
      <c r="E19035" s="2">
        <v>0.01</v>
      </c>
      <c r="F19035" s="2">
        <v>0.01</v>
      </c>
    </row>
    <row r="19036" spans="1:6">
      <c r="A19036" t="s">
        <v>35742</v>
      </c>
      <c r="B19036" t="s">
        <v>35743</v>
      </c>
      <c r="C19036" s="2">
        <v>15.7599</v>
      </c>
      <c r="D19036" s="2">
        <v>10.8759</v>
      </c>
      <c r="E19036" s="2">
        <v>9.9443599999999996</v>
      </c>
      <c r="F19036" s="2">
        <v>10.7346</v>
      </c>
    </row>
    <row r="19037" spans="1:6">
      <c r="A19037" t="s">
        <v>35744</v>
      </c>
      <c r="B19037" t="s">
        <v>35745</v>
      </c>
      <c r="C19037" s="2">
        <v>6.3002000000000002</v>
      </c>
      <c r="D19037" s="2">
        <v>9.2305399999999995</v>
      </c>
      <c r="E19037" s="2">
        <v>13.9838</v>
      </c>
      <c r="F19037" s="2">
        <v>7.0410399999999997</v>
      </c>
    </row>
    <row r="19038" spans="1:6">
      <c r="A19038" t="s">
        <v>35746</v>
      </c>
      <c r="B19038" t="s">
        <v>35747</v>
      </c>
      <c r="C19038" s="2">
        <v>6.0437099999999999</v>
      </c>
      <c r="D19038" s="2">
        <v>5.6192299999999999</v>
      </c>
      <c r="E19038" s="2">
        <v>10.873799999999999</v>
      </c>
      <c r="F19038" s="2">
        <v>7.0181199999999997</v>
      </c>
    </row>
    <row r="19039" spans="1:6">
      <c r="A19039" t="s">
        <v>35748</v>
      </c>
      <c r="B19039" t="s">
        <v>35749</v>
      </c>
      <c r="C19039" s="2">
        <v>170.34100000000001</v>
      </c>
      <c r="D19039" s="2">
        <v>96.617199999999997</v>
      </c>
      <c r="E19039" s="2">
        <v>122.914</v>
      </c>
      <c r="F19039" s="2">
        <v>111.654</v>
      </c>
    </row>
    <row r="19040" spans="1:6">
      <c r="A19040" t="s">
        <v>35750</v>
      </c>
      <c r="B19040" t="s">
        <v>35751</v>
      </c>
      <c r="C19040" s="2">
        <v>3.8444799999999999</v>
      </c>
      <c r="D19040" s="2">
        <v>2.6632899999999999</v>
      </c>
      <c r="E19040" s="2">
        <v>10.071899999999999</v>
      </c>
      <c r="F19040" s="2">
        <v>2.2738399999999999</v>
      </c>
    </row>
    <row r="19041" spans="1:6">
      <c r="A19041" t="s">
        <v>35752</v>
      </c>
      <c r="B19041" t="s">
        <v>35753</v>
      </c>
      <c r="C19041" s="2">
        <v>19.074100000000001</v>
      </c>
      <c r="D19041" s="2">
        <v>15.9442</v>
      </c>
      <c r="E19041" s="2">
        <v>19.1341</v>
      </c>
      <c r="F19041" s="2">
        <v>16.555900000000001</v>
      </c>
    </row>
    <row r="19042" spans="1:6">
      <c r="A19042" t="s">
        <v>35754</v>
      </c>
      <c r="B19042" t="s">
        <v>35755</v>
      </c>
      <c r="C19042" s="2">
        <v>6.5595699999999999</v>
      </c>
      <c r="D19042" s="2">
        <v>8.6277100000000004</v>
      </c>
      <c r="E19042" s="2">
        <v>5.2881200000000002</v>
      </c>
      <c r="F19042" s="2">
        <v>7.2218400000000003</v>
      </c>
    </row>
    <row r="19043" spans="1:6">
      <c r="A19043" t="s">
        <v>35756</v>
      </c>
      <c r="B19043" t="s">
        <v>35757</v>
      </c>
      <c r="C19043" s="2">
        <v>6.2424999999999997</v>
      </c>
      <c r="D19043" s="2">
        <v>7.8528599999999997</v>
      </c>
      <c r="E19043" s="2">
        <v>9.1750500000000006</v>
      </c>
      <c r="F19043" s="2">
        <v>8.2102199999999996</v>
      </c>
    </row>
    <row r="19044" spans="1:6">
      <c r="A19044" t="s">
        <v>35758</v>
      </c>
      <c r="B19044" t="s">
        <v>35759</v>
      </c>
      <c r="C19044" s="2">
        <v>1.8673500000000001</v>
      </c>
      <c r="D19044" s="2">
        <v>1.19754</v>
      </c>
      <c r="E19044" s="2">
        <v>5.1444200000000002</v>
      </c>
      <c r="F19044" s="2">
        <v>0.78579299999999996</v>
      </c>
    </row>
    <row r="19045" spans="1:6">
      <c r="A19045" t="s">
        <v>35760</v>
      </c>
      <c r="B19045" t="s">
        <v>35761</v>
      </c>
      <c r="C19045" s="2">
        <v>2.6308699999999998</v>
      </c>
      <c r="D19045" s="2">
        <v>4.2241</v>
      </c>
      <c r="E19045" s="2">
        <v>14.0695</v>
      </c>
      <c r="F19045" s="2">
        <v>3.02685</v>
      </c>
    </row>
    <row r="19046" spans="1:6">
      <c r="A19046" t="s">
        <v>35762</v>
      </c>
      <c r="B19046" t="s">
        <v>10167</v>
      </c>
      <c r="C19046" s="2">
        <v>0.01</v>
      </c>
      <c r="D19046" s="2">
        <v>0.01</v>
      </c>
      <c r="E19046" s="2">
        <v>0.01</v>
      </c>
      <c r="F19046" s="2">
        <v>0.01</v>
      </c>
    </row>
    <row r="19047" spans="1:6">
      <c r="A19047" t="s">
        <v>35763</v>
      </c>
      <c r="B19047" t="s">
        <v>35764</v>
      </c>
      <c r="C19047" s="2">
        <v>44.297400000000003</v>
      </c>
      <c r="D19047" s="2">
        <v>30.73</v>
      </c>
      <c r="E19047" s="2">
        <v>34.927700000000002</v>
      </c>
      <c r="F19047" s="2">
        <v>41.902299999999997</v>
      </c>
    </row>
    <row r="19048" spans="1:6">
      <c r="A19048" t="s">
        <v>35765</v>
      </c>
      <c r="B19048" t="s">
        <v>35766</v>
      </c>
      <c r="C19048" s="2">
        <v>60.033900000000003</v>
      </c>
      <c r="D19048" s="2">
        <v>57.028500000000001</v>
      </c>
      <c r="E19048" s="2">
        <v>59.1355</v>
      </c>
      <c r="F19048" s="2">
        <v>63.002099999999999</v>
      </c>
    </row>
    <row r="19049" spans="1:6">
      <c r="A19049" t="s">
        <v>35767</v>
      </c>
      <c r="B19049" t="s">
        <v>35768</v>
      </c>
      <c r="C19049" s="2">
        <v>7.2762599999999997</v>
      </c>
      <c r="D19049" s="2">
        <v>8.1551299999999998</v>
      </c>
      <c r="E19049" s="2">
        <v>12.025</v>
      </c>
      <c r="F19049" s="2">
        <v>9.8030600000000003</v>
      </c>
    </row>
    <row r="19050" spans="1:6">
      <c r="A19050" t="s">
        <v>35769</v>
      </c>
      <c r="B19050" t="s">
        <v>35770</v>
      </c>
      <c r="C19050" s="2">
        <v>0.17135600000000001</v>
      </c>
      <c r="D19050" s="2">
        <v>0.132378</v>
      </c>
      <c r="E19050" s="2">
        <v>8.3298399999999995E-2</v>
      </c>
      <c r="F19050" s="2">
        <v>4.5547299999999999E-2</v>
      </c>
    </row>
    <row r="19051" spans="1:6">
      <c r="A19051" t="s">
        <v>35771</v>
      </c>
      <c r="B19051" t="s">
        <v>35772</v>
      </c>
      <c r="C19051" s="2">
        <v>0.32284600000000002</v>
      </c>
      <c r="D19051" s="2">
        <v>0.43505100000000002</v>
      </c>
      <c r="E19051" s="2">
        <v>4.8010499999999998E-2</v>
      </c>
      <c r="F19051" s="2">
        <v>1.0451299999999999</v>
      </c>
    </row>
    <row r="19052" spans="1:6">
      <c r="A19052" t="s">
        <v>35773</v>
      </c>
      <c r="B19052" t="s">
        <v>35774</v>
      </c>
      <c r="C19052" s="2">
        <v>1.2515400000000001</v>
      </c>
      <c r="D19052" s="2">
        <v>0.93932700000000002</v>
      </c>
      <c r="E19052" s="2">
        <v>0.84073900000000001</v>
      </c>
      <c r="F19052" s="2">
        <v>1.0017100000000001</v>
      </c>
    </row>
    <row r="19053" spans="1:6">
      <c r="A19053" t="s">
        <v>35775</v>
      </c>
      <c r="B19053" t="s">
        <v>35776</v>
      </c>
      <c r="C19053" s="2">
        <v>3.3525</v>
      </c>
      <c r="D19053" s="2">
        <v>3.01091</v>
      </c>
      <c r="E19053" s="2">
        <v>2.1485699999999999</v>
      </c>
      <c r="F19053" s="2">
        <v>3.3159299999999998</v>
      </c>
    </row>
    <row r="19054" spans="1:6">
      <c r="A19054" t="s">
        <v>35777</v>
      </c>
      <c r="B19054" t="s">
        <v>35778</v>
      </c>
      <c r="C19054" s="2">
        <v>4.7491399999999997</v>
      </c>
      <c r="D19054" s="2">
        <v>6.0478800000000001</v>
      </c>
      <c r="E19054" s="2">
        <v>2.21278</v>
      </c>
      <c r="F19054" s="2">
        <v>7.2920400000000001</v>
      </c>
    </row>
    <row r="19055" spans="1:6">
      <c r="A19055" t="s">
        <v>35779</v>
      </c>
      <c r="B19055" t="s">
        <v>35780</v>
      </c>
      <c r="C19055" s="2">
        <v>13.6135</v>
      </c>
      <c r="D19055" s="2">
        <v>9.1735799999999994</v>
      </c>
      <c r="E19055" s="2">
        <v>8.1276700000000002</v>
      </c>
      <c r="F19055" s="2">
        <v>11.1516</v>
      </c>
    </row>
    <row r="19056" spans="1:6">
      <c r="A19056" t="s">
        <v>35781</v>
      </c>
      <c r="B19056" t="s">
        <v>31610</v>
      </c>
      <c r="C19056" s="2">
        <v>7.51084</v>
      </c>
      <c r="D19056" s="2">
        <v>10.5228</v>
      </c>
      <c r="E19056" s="2">
        <v>7.1878500000000001</v>
      </c>
      <c r="F19056" s="2">
        <v>12.962899999999999</v>
      </c>
    </row>
    <row r="19057" spans="1:6">
      <c r="A19057" t="s">
        <v>35782</v>
      </c>
      <c r="B19057" t="s">
        <v>35783</v>
      </c>
      <c r="C19057" s="2">
        <v>9.9975900000000006</v>
      </c>
      <c r="D19057" s="2">
        <v>15.8849</v>
      </c>
      <c r="E19057" s="2">
        <v>15.895</v>
      </c>
      <c r="F19057" s="2">
        <v>15.1883</v>
      </c>
    </row>
    <row r="19058" spans="1:6">
      <c r="A19058" t="s">
        <v>35784</v>
      </c>
      <c r="B19058" t="s">
        <v>35785</v>
      </c>
      <c r="C19058" s="2">
        <v>13.096399999999999</v>
      </c>
      <c r="D19058" s="2">
        <v>11.668799999999999</v>
      </c>
      <c r="E19058" s="2">
        <v>14.1648</v>
      </c>
      <c r="F19058" s="2">
        <v>12.227399999999999</v>
      </c>
    </row>
    <row r="19059" spans="1:6">
      <c r="A19059" t="s">
        <v>35786</v>
      </c>
      <c r="B19059" t="s">
        <v>35787</v>
      </c>
      <c r="C19059" s="2">
        <v>17.185700000000001</v>
      </c>
      <c r="D19059" s="2">
        <v>18.654399999999999</v>
      </c>
      <c r="E19059" s="2">
        <v>15.608700000000001</v>
      </c>
      <c r="F19059" s="2">
        <v>10.417</v>
      </c>
    </row>
    <row r="19060" spans="1:6">
      <c r="A19060" t="s">
        <v>35788</v>
      </c>
      <c r="B19060" t="s">
        <v>35789</v>
      </c>
      <c r="C19060" s="2">
        <v>13.3453</v>
      </c>
      <c r="D19060" s="2">
        <v>10.6328</v>
      </c>
      <c r="E19060" s="2">
        <v>13.9008</v>
      </c>
      <c r="F19060" s="2">
        <v>11.6485</v>
      </c>
    </row>
    <row r="19061" spans="1:6">
      <c r="A19061" t="s">
        <v>35790</v>
      </c>
      <c r="B19061" t="s">
        <v>35791</v>
      </c>
      <c r="C19061" s="2">
        <v>13.260999999999999</v>
      </c>
      <c r="D19061" s="2">
        <v>18.416399999999999</v>
      </c>
      <c r="E19061" s="2">
        <v>19.357199999999999</v>
      </c>
      <c r="F19061" s="2">
        <v>11.539300000000001</v>
      </c>
    </row>
    <row r="19062" spans="1:6">
      <c r="A19062" t="s">
        <v>35792</v>
      </c>
      <c r="B19062" t="s">
        <v>35793</v>
      </c>
      <c r="C19062" s="2">
        <v>1.54135E-2</v>
      </c>
      <c r="D19062" s="2">
        <v>2.9091200000000001E-2</v>
      </c>
      <c r="E19062" s="2">
        <v>5.0407599999999997E-2</v>
      </c>
      <c r="F19062" s="2">
        <v>3.9446000000000002E-2</v>
      </c>
    </row>
    <row r="19063" spans="1:6">
      <c r="A19063" t="s">
        <v>35794</v>
      </c>
      <c r="B19063" t="s">
        <v>23032</v>
      </c>
      <c r="C19063" s="2">
        <v>360.78899999999999</v>
      </c>
      <c r="D19063" s="2">
        <v>493.18799999999999</v>
      </c>
      <c r="E19063" s="2">
        <v>378.51900000000001</v>
      </c>
      <c r="F19063" s="2">
        <v>376.79700000000003</v>
      </c>
    </row>
    <row r="19064" spans="1:6">
      <c r="A19064" t="s">
        <v>35795</v>
      </c>
      <c r="B19064" t="s">
        <v>35796</v>
      </c>
      <c r="C19064" s="2">
        <v>5.9084199999999996</v>
      </c>
      <c r="D19064" s="2">
        <v>50.868699999999997</v>
      </c>
      <c r="E19064" s="2">
        <v>15.501899999999999</v>
      </c>
      <c r="F19064" s="2">
        <v>8.3218499999999995</v>
      </c>
    </row>
    <row r="19065" spans="1:6">
      <c r="A19065" t="s">
        <v>35797</v>
      </c>
      <c r="B19065" t="s">
        <v>35798</v>
      </c>
      <c r="C19065" s="2">
        <v>34.036299999999997</v>
      </c>
      <c r="D19065" s="2">
        <v>25.049499999999998</v>
      </c>
      <c r="E19065" s="2">
        <v>14.0739</v>
      </c>
      <c r="F19065" s="2">
        <v>4.73726</v>
      </c>
    </row>
    <row r="19066" spans="1:6">
      <c r="A19066" t="s">
        <v>35799</v>
      </c>
      <c r="B19066" t="s">
        <v>35800</v>
      </c>
      <c r="C19066" s="2">
        <v>0.48824099999999998</v>
      </c>
      <c r="D19066" s="2">
        <v>11.875</v>
      </c>
      <c r="E19066" s="2">
        <v>1.2885899999999999</v>
      </c>
      <c r="F19066" s="2">
        <v>0.82406100000000004</v>
      </c>
    </row>
    <row r="19067" spans="1:6">
      <c r="A19067" t="s">
        <v>35801</v>
      </c>
      <c r="B19067" t="s">
        <v>35802</v>
      </c>
      <c r="C19067" s="2">
        <v>9.6037099999999995</v>
      </c>
      <c r="D19067" s="2">
        <v>5.5046200000000001</v>
      </c>
      <c r="E19067" s="2">
        <v>24.709599999999998</v>
      </c>
      <c r="F19067" s="2">
        <v>13.315899999999999</v>
      </c>
    </row>
    <row r="19068" spans="1:6">
      <c r="A19068" t="s">
        <v>35803</v>
      </c>
      <c r="B19068" t="s">
        <v>35804</v>
      </c>
      <c r="C19068" s="2">
        <v>1.67241</v>
      </c>
      <c r="D19068" s="2">
        <v>2.7197100000000001</v>
      </c>
      <c r="E19068" s="2">
        <v>2.7348699999999999</v>
      </c>
      <c r="F19068" s="2">
        <v>1.5876399999999999</v>
      </c>
    </row>
    <row r="19069" spans="1:6">
      <c r="A19069" t="s">
        <v>35805</v>
      </c>
      <c r="B19069" t="s">
        <v>35806</v>
      </c>
      <c r="C19069" s="2">
        <v>93.5762</v>
      </c>
      <c r="D19069" s="2">
        <v>62.397599999999997</v>
      </c>
      <c r="E19069" s="2">
        <v>74.638300000000001</v>
      </c>
      <c r="F19069" s="2">
        <v>73.665599999999998</v>
      </c>
    </row>
    <row r="19070" spans="1:6">
      <c r="A19070" t="s">
        <v>35807</v>
      </c>
      <c r="B19070" t="s">
        <v>35808</v>
      </c>
      <c r="C19070" s="2">
        <v>0.46221400000000001</v>
      </c>
      <c r="D19070" s="2">
        <v>0.26396700000000001</v>
      </c>
      <c r="E19070" s="2">
        <v>1.2633E-2</v>
      </c>
      <c r="F19070" s="2">
        <v>0.72922699999999996</v>
      </c>
    </row>
    <row r="19071" spans="1:6">
      <c r="A19071" t="s">
        <v>35809</v>
      </c>
      <c r="B19071" t="s">
        <v>14922</v>
      </c>
      <c r="C19071" s="2">
        <v>6.0481800000000003</v>
      </c>
      <c r="D19071" s="2">
        <v>11.8009</v>
      </c>
      <c r="E19071" s="2">
        <v>16.393000000000001</v>
      </c>
      <c r="F19071" s="2">
        <v>16.089700000000001</v>
      </c>
    </row>
    <row r="19072" spans="1:6">
      <c r="A19072" t="s">
        <v>35810</v>
      </c>
      <c r="B19072" t="s">
        <v>14922</v>
      </c>
      <c r="C19072" s="2">
        <v>0.204793</v>
      </c>
      <c r="D19072" s="2">
        <v>0.409665</v>
      </c>
      <c r="E19072" s="2">
        <v>1.0507599999999999</v>
      </c>
      <c r="F19072" s="2">
        <v>0.47059000000000001</v>
      </c>
    </row>
    <row r="19073" spans="1:6">
      <c r="A19073" t="s">
        <v>35811</v>
      </c>
      <c r="B19073" t="s">
        <v>35812</v>
      </c>
      <c r="C19073" s="2">
        <v>6.08697</v>
      </c>
      <c r="D19073" s="2">
        <v>5.3266799999999996</v>
      </c>
      <c r="E19073" s="2">
        <v>1.40744</v>
      </c>
      <c r="F19073" s="2">
        <v>4.7433500000000004</v>
      </c>
    </row>
    <row r="19074" spans="1:6">
      <c r="A19074" t="s">
        <v>35813</v>
      </c>
      <c r="B19074" t="s">
        <v>35814</v>
      </c>
      <c r="C19074" s="2">
        <v>2.84612</v>
      </c>
      <c r="D19074" s="2">
        <v>3.43513</v>
      </c>
      <c r="E19074" s="2">
        <v>0.87334400000000001</v>
      </c>
      <c r="F19074" s="2">
        <v>19.4468</v>
      </c>
    </row>
    <row r="19075" spans="1:6">
      <c r="A19075" t="s">
        <v>35815</v>
      </c>
      <c r="B19075" t="s">
        <v>35816</v>
      </c>
      <c r="C19075" s="2">
        <v>8.3219899999999996</v>
      </c>
      <c r="D19075" s="2">
        <v>9.0486500000000003</v>
      </c>
      <c r="E19075" s="2">
        <v>2.1079300000000001</v>
      </c>
      <c r="F19075" s="2">
        <v>6.99186</v>
      </c>
    </row>
    <row r="19076" spans="1:6">
      <c r="A19076" t="s">
        <v>35817</v>
      </c>
      <c r="B19076" t="s">
        <v>35818</v>
      </c>
      <c r="C19076" s="2">
        <v>51.408299999999997</v>
      </c>
      <c r="D19076" s="2">
        <v>30.793199999999999</v>
      </c>
      <c r="E19076" s="2">
        <v>26.5534</v>
      </c>
      <c r="F19076" s="2">
        <v>37.083399999999997</v>
      </c>
    </row>
    <row r="19077" spans="1:6">
      <c r="A19077" t="s">
        <v>35819</v>
      </c>
      <c r="B19077" t="s">
        <v>35820</v>
      </c>
      <c r="C19077" s="2">
        <v>12.292199999999999</v>
      </c>
      <c r="D19077" s="2">
        <v>9.7496799999999997</v>
      </c>
      <c r="E19077" s="2">
        <v>20.744299999999999</v>
      </c>
      <c r="F19077" s="2">
        <v>10.1858</v>
      </c>
    </row>
    <row r="19078" spans="1:6">
      <c r="A19078" t="s">
        <v>35821</v>
      </c>
      <c r="B19078" t="s">
        <v>35822</v>
      </c>
      <c r="C19078" s="2">
        <v>0.01</v>
      </c>
      <c r="D19078" s="2">
        <v>0.01</v>
      </c>
      <c r="E19078" s="2">
        <v>0.01</v>
      </c>
      <c r="F19078" s="2">
        <v>0.01</v>
      </c>
    </row>
    <row r="19079" spans="1:6">
      <c r="A19079" t="s">
        <v>35823</v>
      </c>
      <c r="B19079" t="s">
        <v>35824</v>
      </c>
      <c r="C19079" s="2">
        <v>15.0372</v>
      </c>
      <c r="D19079" s="2">
        <v>18.891999999999999</v>
      </c>
      <c r="E19079" s="2">
        <v>11.1044</v>
      </c>
      <c r="F19079" s="2">
        <v>19.6602</v>
      </c>
    </row>
    <row r="19080" spans="1:6">
      <c r="A19080" t="s">
        <v>35825</v>
      </c>
      <c r="B19080" t="s">
        <v>35826</v>
      </c>
      <c r="C19080" s="2">
        <v>19.452999999999999</v>
      </c>
      <c r="D19080" s="2">
        <v>17.359200000000001</v>
      </c>
      <c r="E19080" s="2">
        <v>16.901599999999998</v>
      </c>
      <c r="F19080" s="2">
        <v>20.544</v>
      </c>
    </row>
    <row r="19081" spans="1:6">
      <c r="A19081" t="s">
        <v>35827</v>
      </c>
      <c r="B19081" t="s">
        <v>35828</v>
      </c>
      <c r="C19081" s="2">
        <v>143.82300000000001</v>
      </c>
      <c r="D19081" s="2">
        <v>105.923</v>
      </c>
      <c r="E19081" s="2">
        <v>134.52699999999999</v>
      </c>
      <c r="F19081" s="2">
        <v>112.012</v>
      </c>
    </row>
    <row r="19082" spans="1:6">
      <c r="A19082" t="s">
        <v>35829</v>
      </c>
      <c r="B19082" t="s">
        <v>35830</v>
      </c>
      <c r="C19082" s="2">
        <v>18.212299999999999</v>
      </c>
      <c r="D19082" s="2">
        <v>11.244400000000001</v>
      </c>
      <c r="E19082" s="2">
        <v>6.7514399999999997</v>
      </c>
      <c r="F19082" s="2">
        <v>13.114800000000001</v>
      </c>
    </row>
    <row r="19083" spans="1:6">
      <c r="A19083" t="s">
        <v>35831</v>
      </c>
      <c r="B19083" t="s">
        <v>35832</v>
      </c>
      <c r="C19083" s="2">
        <v>2.11066E-2</v>
      </c>
      <c r="D19083" s="2">
        <v>3.6955399999999999E-2</v>
      </c>
      <c r="E19083" s="2">
        <v>2.1634799999999999E-2</v>
      </c>
      <c r="F19083" s="2">
        <v>5.87033E-2</v>
      </c>
    </row>
    <row r="19084" spans="1:6">
      <c r="A19084" t="s">
        <v>35833</v>
      </c>
      <c r="B19084" t="s">
        <v>35834</v>
      </c>
      <c r="C19084" s="2">
        <v>15.6929</v>
      </c>
      <c r="D19084" s="2">
        <v>10.926500000000001</v>
      </c>
      <c r="E19084" s="2">
        <v>12.9421</v>
      </c>
      <c r="F19084" s="2">
        <v>8.2142599999999995</v>
      </c>
    </row>
    <row r="19085" spans="1:6">
      <c r="A19085" t="s">
        <v>35835</v>
      </c>
      <c r="B19085" t="s">
        <v>1596</v>
      </c>
      <c r="C19085" s="2">
        <v>15.049799999999999</v>
      </c>
      <c r="D19085" s="2">
        <v>16.136299999999999</v>
      </c>
      <c r="E19085" s="2">
        <v>14.7995</v>
      </c>
      <c r="F19085" s="2">
        <v>16.239100000000001</v>
      </c>
    </row>
    <row r="19086" spans="1:6">
      <c r="A19086" t="s">
        <v>35836</v>
      </c>
      <c r="B19086" t="s">
        <v>12790</v>
      </c>
      <c r="C19086" s="2">
        <v>44.717599999999997</v>
      </c>
      <c r="D19086" s="2">
        <v>39.713200000000001</v>
      </c>
      <c r="E19086" s="2">
        <v>39.028399999999998</v>
      </c>
      <c r="F19086" s="2">
        <v>43.360500000000002</v>
      </c>
    </row>
    <row r="19087" spans="1:6">
      <c r="A19087" t="s">
        <v>35837</v>
      </c>
      <c r="B19087" t="s">
        <v>35838</v>
      </c>
      <c r="C19087" s="2">
        <v>1.1327100000000001</v>
      </c>
      <c r="D19087" s="2">
        <v>0.85509599999999997</v>
      </c>
      <c r="E19087" s="2">
        <v>1.4577</v>
      </c>
      <c r="F19087" s="2">
        <v>0.76279200000000003</v>
      </c>
    </row>
    <row r="19088" spans="1:6">
      <c r="A19088" t="s">
        <v>35839</v>
      </c>
      <c r="B19088" t="s">
        <v>35840</v>
      </c>
      <c r="C19088" s="2">
        <v>62.455599999999997</v>
      </c>
      <c r="D19088" s="2">
        <v>49.997700000000002</v>
      </c>
      <c r="E19088" s="2">
        <v>87.996499999999997</v>
      </c>
      <c r="F19088" s="2">
        <v>51.4529</v>
      </c>
    </row>
    <row r="19089" spans="1:6">
      <c r="A19089" t="s">
        <v>35841</v>
      </c>
      <c r="B19089" t="s">
        <v>35842</v>
      </c>
      <c r="C19089" s="2">
        <v>69.766800000000003</v>
      </c>
      <c r="D19089" s="2">
        <v>74.445700000000002</v>
      </c>
      <c r="E19089" s="2">
        <v>78.8048</v>
      </c>
      <c r="F19089" s="2">
        <v>76.8202</v>
      </c>
    </row>
    <row r="19090" spans="1:6">
      <c r="A19090" t="s">
        <v>35843</v>
      </c>
      <c r="B19090" t="s">
        <v>17292</v>
      </c>
      <c r="C19090" s="2">
        <v>24.432099999999998</v>
      </c>
      <c r="D19090" s="2">
        <v>21.169499999999999</v>
      </c>
      <c r="E19090" s="2">
        <v>26.433399999999999</v>
      </c>
      <c r="F19090" s="2">
        <v>23.6477</v>
      </c>
    </row>
    <row r="19091" spans="1:6">
      <c r="A19091" t="s">
        <v>35844</v>
      </c>
      <c r="B19091" t="s">
        <v>35845</v>
      </c>
      <c r="C19091" s="2">
        <v>23.219200000000001</v>
      </c>
      <c r="D19091" s="2">
        <v>20.85</v>
      </c>
      <c r="E19091" s="2">
        <v>20.376799999999999</v>
      </c>
      <c r="F19091" s="2">
        <v>19.135000000000002</v>
      </c>
    </row>
    <row r="19092" spans="1:6">
      <c r="A19092" t="s">
        <v>35846</v>
      </c>
      <c r="B19092" t="s">
        <v>35847</v>
      </c>
      <c r="C19092" s="2">
        <v>1.8646900000000001E-2</v>
      </c>
      <c r="D19092" s="2">
        <v>4.0676200000000003E-2</v>
      </c>
      <c r="E19092" s="2">
        <v>0.16695399999999999</v>
      </c>
      <c r="F19092" s="2">
        <v>1.2743000000000001E-2</v>
      </c>
    </row>
    <row r="19093" spans="1:6">
      <c r="A19093" t="s">
        <v>35848</v>
      </c>
      <c r="B19093" t="s">
        <v>35849</v>
      </c>
      <c r="C19093" s="2">
        <v>6.6264200000000004</v>
      </c>
      <c r="D19093" s="2">
        <v>15.8775</v>
      </c>
      <c r="E19093" s="2">
        <v>13.135199999999999</v>
      </c>
      <c r="F19093" s="2">
        <v>9.2452799999999993</v>
      </c>
    </row>
    <row r="19094" spans="1:6">
      <c r="A19094" t="s">
        <v>35850</v>
      </c>
      <c r="B19094" t="s">
        <v>35851</v>
      </c>
      <c r="C19094" s="2">
        <v>16.446000000000002</v>
      </c>
      <c r="D19094" s="2">
        <v>22.296299999999999</v>
      </c>
      <c r="E19094" s="2">
        <v>26.317900000000002</v>
      </c>
      <c r="F19094" s="2">
        <v>30.951899999999998</v>
      </c>
    </row>
    <row r="19095" spans="1:6">
      <c r="A19095" t="s">
        <v>35852</v>
      </c>
      <c r="B19095" t="s">
        <v>35853</v>
      </c>
      <c r="C19095" s="2">
        <v>4.6777300000000004</v>
      </c>
      <c r="D19095" s="2">
        <v>5.2381900000000003</v>
      </c>
      <c r="E19095" s="2">
        <v>5.10609</v>
      </c>
      <c r="F19095" s="2">
        <v>7.2253299999999996</v>
      </c>
    </row>
    <row r="19096" spans="1:6">
      <c r="A19096" t="s">
        <v>35854</v>
      </c>
      <c r="B19096" t="s">
        <v>9111</v>
      </c>
      <c r="C19096" s="2">
        <v>13.4254</v>
      </c>
      <c r="D19096" s="2">
        <v>11.833399999999999</v>
      </c>
      <c r="E19096" s="2">
        <v>12.029299999999999</v>
      </c>
      <c r="F19096" s="2">
        <v>15.267799999999999</v>
      </c>
    </row>
    <row r="19097" spans="1:6">
      <c r="A19097" t="s">
        <v>35855</v>
      </c>
      <c r="B19097" t="s">
        <v>1970</v>
      </c>
      <c r="C19097" s="2">
        <v>0.17324700000000001</v>
      </c>
      <c r="D19097" s="2">
        <v>0.29753000000000002</v>
      </c>
      <c r="E19097" s="2">
        <v>0.115728</v>
      </c>
      <c r="F19097" s="2">
        <v>7.8587799999999999E-2</v>
      </c>
    </row>
    <row r="19098" spans="1:6">
      <c r="A19098" t="s">
        <v>35856</v>
      </c>
      <c r="B19098" t="s">
        <v>23124</v>
      </c>
      <c r="C19098" s="2">
        <v>1.6831</v>
      </c>
      <c r="D19098" s="2">
        <v>4.9437699999999998</v>
      </c>
      <c r="E19098" s="2">
        <v>3.3152200000000001</v>
      </c>
      <c r="F19098" s="2">
        <v>3.6761499999999998</v>
      </c>
    </row>
    <row r="19099" spans="1:6">
      <c r="A19099" t="s">
        <v>35857</v>
      </c>
      <c r="B19099" t="s">
        <v>35858</v>
      </c>
      <c r="C19099" s="2">
        <v>2.0664099999999999</v>
      </c>
      <c r="D19099" s="2">
        <v>3.0048300000000001</v>
      </c>
      <c r="E19099" s="2">
        <v>1.8706799999999999</v>
      </c>
      <c r="F19099" s="2">
        <v>4.85337</v>
      </c>
    </row>
    <row r="19100" spans="1:6">
      <c r="A19100" t="s">
        <v>35859</v>
      </c>
      <c r="B19100" t="s">
        <v>35860</v>
      </c>
      <c r="C19100" s="2">
        <v>10.9551</v>
      </c>
      <c r="D19100" s="2">
        <v>13.661300000000001</v>
      </c>
      <c r="E19100" s="2">
        <v>13.257300000000001</v>
      </c>
      <c r="F19100" s="2">
        <v>16.293900000000001</v>
      </c>
    </row>
    <row r="19101" spans="1:6">
      <c r="A19101" t="s">
        <v>35861</v>
      </c>
      <c r="B19101" t="s">
        <v>35862</v>
      </c>
      <c r="C19101" s="2">
        <v>8.1271199999999997</v>
      </c>
      <c r="D19101" s="2">
        <v>5.5555399999999997</v>
      </c>
      <c r="E19101" s="2">
        <v>16.411899999999999</v>
      </c>
      <c r="F19101" s="2">
        <v>6.3562900000000004</v>
      </c>
    </row>
    <row r="19102" spans="1:6">
      <c r="A19102" t="s">
        <v>35863</v>
      </c>
      <c r="B19102" t="s">
        <v>35864</v>
      </c>
      <c r="C19102" s="2">
        <v>13.456099999999999</v>
      </c>
      <c r="D19102" s="2">
        <v>8.6547300000000007</v>
      </c>
      <c r="E19102" s="2">
        <v>17.7834</v>
      </c>
      <c r="F19102" s="2">
        <v>10.286</v>
      </c>
    </row>
    <row r="19103" spans="1:6">
      <c r="A19103" t="s">
        <v>35865</v>
      </c>
      <c r="B19103" t="s">
        <v>35866</v>
      </c>
      <c r="C19103" s="2">
        <v>15.566000000000001</v>
      </c>
      <c r="D19103" s="2">
        <v>20.485199999999999</v>
      </c>
      <c r="E19103" s="2">
        <v>32.5428</v>
      </c>
      <c r="F19103" s="2">
        <v>22.945799999999998</v>
      </c>
    </row>
    <row r="19104" spans="1:6">
      <c r="A19104" t="s">
        <v>35867</v>
      </c>
      <c r="B19104" t="s">
        <v>35868</v>
      </c>
      <c r="C19104" s="2">
        <v>15.192500000000001</v>
      </c>
      <c r="D19104" s="2">
        <v>11.800700000000001</v>
      </c>
      <c r="E19104" s="2">
        <v>8.6768699999999992</v>
      </c>
      <c r="F19104" s="2">
        <v>11.9659</v>
      </c>
    </row>
    <row r="19105" spans="1:6">
      <c r="A19105" t="s">
        <v>35869</v>
      </c>
      <c r="B19105" t="s">
        <v>35870</v>
      </c>
      <c r="C19105" s="2">
        <v>11.189399999999999</v>
      </c>
      <c r="D19105" s="2">
        <v>15.8658</v>
      </c>
      <c r="E19105" s="2">
        <v>15.1311</v>
      </c>
      <c r="F19105" s="2">
        <v>14.2095</v>
      </c>
    </row>
    <row r="19106" spans="1:6">
      <c r="A19106" t="s">
        <v>35871</v>
      </c>
      <c r="B19106" t="s">
        <v>35872</v>
      </c>
      <c r="C19106" s="2">
        <v>19.8703</v>
      </c>
      <c r="D19106" s="2">
        <v>25.3657</v>
      </c>
      <c r="E19106" s="2">
        <v>28.851299999999998</v>
      </c>
      <c r="F19106" s="2">
        <v>20.189499999999999</v>
      </c>
    </row>
    <row r="19107" spans="1:6">
      <c r="A19107" t="s">
        <v>35873</v>
      </c>
      <c r="B19107" t="s">
        <v>23020</v>
      </c>
      <c r="C19107" s="2">
        <v>15.1289</v>
      </c>
      <c r="D19107" s="2">
        <v>16.0655</v>
      </c>
      <c r="E19107" s="2">
        <v>21.8249</v>
      </c>
      <c r="F19107" s="2">
        <v>9.8385899999999999</v>
      </c>
    </row>
    <row r="19108" spans="1:6">
      <c r="A19108" t="s">
        <v>35874</v>
      </c>
      <c r="B19108" t="s">
        <v>35875</v>
      </c>
      <c r="C19108" s="2">
        <v>18.6525</v>
      </c>
      <c r="D19108" s="2">
        <v>9.3643999999999998</v>
      </c>
      <c r="E19108" s="2">
        <v>13.2681</v>
      </c>
      <c r="F19108" s="2">
        <v>16.9086</v>
      </c>
    </row>
    <row r="19109" spans="1:6">
      <c r="A19109" t="s">
        <v>35876</v>
      </c>
      <c r="B19109" t="s">
        <v>35877</v>
      </c>
      <c r="C19109" s="2">
        <v>17.512699999999999</v>
      </c>
      <c r="D19109" s="2">
        <v>17.585999999999999</v>
      </c>
      <c r="E19109" s="2">
        <v>22.235600000000002</v>
      </c>
      <c r="F19109" s="2">
        <v>18.815999999999999</v>
      </c>
    </row>
    <row r="19110" spans="1:6">
      <c r="A19110" t="s">
        <v>35878</v>
      </c>
      <c r="B19110" t="s">
        <v>35879</v>
      </c>
      <c r="C19110" s="2">
        <v>3.67157</v>
      </c>
      <c r="D19110" s="2">
        <v>2.5981000000000001</v>
      </c>
      <c r="E19110" s="2">
        <v>2.20451</v>
      </c>
      <c r="F19110" s="2">
        <v>3.8337599999999998</v>
      </c>
    </row>
    <row r="19111" spans="1:6">
      <c r="A19111" t="s">
        <v>35880</v>
      </c>
      <c r="B19111" t="s">
        <v>20741</v>
      </c>
      <c r="C19111" s="2">
        <v>1.75509</v>
      </c>
      <c r="D19111" s="2">
        <v>2.5009700000000001</v>
      </c>
      <c r="E19111" s="2">
        <v>4.4757800000000003</v>
      </c>
      <c r="F19111" s="2">
        <v>2.4822700000000002</v>
      </c>
    </row>
    <row r="19112" spans="1:6">
      <c r="A19112" t="s">
        <v>35881</v>
      </c>
      <c r="B19112" t="s">
        <v>35882</v>
      </c>
      <c r="C19112" s="2">
        <v>0.57498499999999997</v>
      </c>
      <c r="D19112" s="2">
        <v>0.50859600000000005</v>
      </c>
      <c r="E19112" s="2">
        <v>0.51115600000000005</v>
      </c>
      <c r="F19112" s="2">
        <v>0.24826599999999999</v>
      </c>
    </row>
    <row r="19113" spans="1:6">
      <c r="A19113" t="s">
        <v>35883</v>
      </c>
      <c r="B19113" t="s">
        <v>35884</v>
      </c>
      <c r="C19113" s="2">
        <v>2.5797599999999998</v>
      </c>
      <c r="D19113" s="2">
        <v>2.0432800000000002</v>
      </c>
      <c r="E19113" s="2">
        <v>3.3483999999999998</v>
      </c>
      <c r="F19113" s="2">
        <v>2.9558800000000001</v>
      </c>
    </row>
    <row r="19114" spans="1:6">
      <c r="A19114" t="s">
        <v>35885</v>
      </c>
      <c r="B19114" t="s">
        <v>35886</v>
      </c>
      <c r="C19114" s="2">
        <v>0.360958</v>
      </c>
      <c r="D19114" s="2">
        <v>8.1634899999999996E-2</v>
      </c>
      <c r="E19114" s="2">
        <v>5.9030399999999997E-2</v>
      </c>
      <c r="F19114" s="2">
        <v>3.8799199999999999E-2</v>
      </c>
    </row>
    <row r="19115" spans="1:6">
      <c r="A19115" t="s">
        <v>35887</v>
      </c>
      <c r="B19115" t="s">
        <v>35888</v>
      </c>
      <c r="C19115" s="2">
        <v>13.0937</v>
      </c>
      <c r="D19115" s="2">
        <v>8.0533999999999999</v>
      </c>
      <c r="E19115" s="2">
        <v>8.6963600000000003</v>
      </c>
      <c r="F19115" s="2">
        <v>9.5394500000000004</v>
      </c>
    </row>
    <row r="19116" spans="1:6">
      <c r="A19116" t="s">
        <v>35889</v>
      </c>
      <c r="B19116" t="s">
        <v>35890</v>
      </c>
      <c r="C19116" s="2">
        <v>13.5395</v>
      </c>
      <c r="D19116" s="2">
        <v>12.1663</v>
      </c>
      <c r="E19116" s="2">
        <v>16.9969</v>
      </c>
      <c r="F19116" s="2">
        <v>12.238099999999999</v>
      </c>
    </row>
    <row r="19117" spans="1:6">
      <c r="A19117" t="s">
        <v>35891</v>
      </c>
      <c r="B19117" t="s">
        <v>35892</v>
      </c>
      <c r="C19117" s="2">
        <v>52.694299999999998</v>
      </c>
      <c r="D19117" s="2">
        <v>30.278500000000001</v>
      </c>
      <c r="E19117" s="2">
        <v>45.488500000000002</v>
      </c>
      <c r="F19117" s="2">
        <v>38.954599999999999</v>
      </c>
    </row>
    <row r="19118" spans="1:6">
      <c r="A19118" t="s">
        <v>35893</v>
      </c>
      <c r="B19118" t="s">
        <v>35894</v>
      </c>
      <c r="C19118" s="2">
        <v>35.749400000000001</v>
      </c>
      <c r="D19118" s="2">
        <v>25.8187</v>
      </c>
      <c r="E19118" s="2">
        <v>25.9</v>
      </c>
      <c r="F19118" s="2">
        <v>23.2606</v>
      </c>
    </row>
    <row r="19119" spans="1:6">
      <c r="A19119" t="s">
        <v>35895</v>
      </c>
      <c r="B19119" t="s">
        <v>35896</v>
      </c>
      <c r="C19119" s="2">
        <v>28.058700000000002</v>
      </c>
      <c r="D19119" s="2">
        <v>28.1404</v>
      </c>
      <c r="E19119" s="2">
        <v>39.990299999999998</v>
      </c>
      <c r="F19119" s="2">
        <v>24.626799999999999</v>
      </c>
    </row>
    <row r="19120" spans="1:6">
      <c r="A19120" t="s">
        <v>35897</v>
      </c>
      <c r="B19120" t="s">
        <v>35898</v>
      </c>
      <c r="C19120" s="2">
        <v>31.1797</v>
      </c>
      <c r="D19120" s="2">
        <v>26.659600000000001</v>
      </c>
      <c r="E19120" s="2">
        <v>23.8032</v>
      </c>
      <c r="F19120" s="2">
        <v>25.366800000000001</v>
      </c>
    </row>
    <row r="19121" spans="1:6">
      <c r="A19121" t="s">
        <v>35899</v>
      </c>
      <c r="B19121" t="s">
        <v>35900</v>
      </c>
      <c r="C19121" s="2">
        <v>1.7792499999999999E-2</v>
      </c>
      <c r="D19121" s="2">
        <v>6.7159999999999997E-2</v>
      </c>
      <c r="E19121" s="2">
        <v>1.15432</v>
      </c>
      <c r="F19121" s="2">
        <v>0.29132599999999997</v>
      </c>
    </row>
    <row r="19122" spans="1:6">
      <c r="A19122" t="s">
        <v>35901</v>
      </c>
      <c r="B19122" t="s">
        <v>35902</v>
      </c>
      <c r="C19122" s="2">
        <v>19.486499999999999</v>
      </c>
      <c r="D19122" s="2">
        <v>15.1905</v>
      </c>
      <c r="E19122" s="2">
        <v>14.597099999999999</v>
      </c>
      <c r="F19122" s="2">
        <v>17.292100000000001</v>
      </c>
    </row>
    <row r="19123" spans="1:6">
      <c r="A19123" t="s">
        <v>35903</v>
      </c>
      <c r="B19123" t="s">
        <v>35904</v>
      </c>
      <c r="C19123" s="2">
        <v>6.3190400000000002</v>
      </c>
      <c r="D19123" s="2">
        <v>9.2862200000000001</v>
      </c>
      <c r="E19123" s="2">
        <v>17.042200000000001</v>
      </c>
      <c r="F19123" s="2">
        <v>14.836499999999999</v>
      </c>
    </row>
    <row r="19124" spans="1:6">
      <c r="A19124" t="s">
        <v>35905</v>
      </c>
      <c r="B19124" t="s">
        <v>35906</v>
      </c>
      <c r="C19124" s="2">
        <v>18.054099999999998</v>
      </c>
      <c r="D19124" s="2">
        <v>16.2211</v>
      </c>
      <c r="E19124" s="2">
        <v>13.719799999999999</v>
      </c>
      <c r="F19124" s="2">
        <v>20.965800000000002</v>
      </c>
    </row>
    <row r="19125" spans="1:6">
      <c r="A19125" t="s">
        <v>35907</v>
      </c>
      <c r="B19125" t="s">
        <v>35908</v>
      </c>
      <c r="C19125" s="2">
        <v>36.0871</v>
      </c>
      <c r="D19125" s="2">
        <v>51.733899999999998</v>
      </c>
      <c r="E19125" s="2">
        <v>34.679499999999997</v>
      </c>
      <c r="F19125" s="2">
        <v>53.448900000000002</v>
      </c>
    </row>
    <row r="19126" spans="1:6">
      <c r="A19126" t="s">
        <v>35909</v>
      </c>
      <c r="B19126" t="s">
        <v>35910</v>
      </c>
      <c r="C19126" s="2">
        <v>39.7727</v>
      </c>
      <c r="D19126" s="2">
        <v>25.134899999999998</v>
      </c>
      <c r="E19126" s="2">
        <v>38.322899999999997</v>
      </c>
      <c r="F19126" s="2">
        <v>24.182300000000001</v>
      </c>
    </row>
    <row r="19127" spans="1:6">
      <c r="A19127" t="s">
        <v>35911</v>
      </c>
      <c r="B19127" t="s">
        <v>35912</v>
      </c>
      <c r="C19127" s="2">
        <v>0.293543</v>
      </c>
      <c r="D19127" s="2">
        <v>1.8571599999999999</v>
      </c>
      <c r="E19127" s="2">
        <v>2.3857900000000001</v>
      </c>
      <c r="F19127" s="2">
        <v>1.5660000000000001</v>
      </c>
    </row>
    <row r="19128" spans="1:6">
      <c r="A19128" t="s">
        <v>35913</v>
      </c>
      <c r="B19128" t="s">
        <v>23498</v>
      </c>
      <c r="C19128" s="2">
        <v>1.6518100000000001E-2</v>
      </c>
      <c r="D19128" s="2">
        <v>4.5075999999999998E-2</v>
      </c>
      <c r="E19128" s="2">
        <v>2.3259800000000001E-2</v>
      </c>
      <c r="F19128" s="2">
        <v>5.5956699999999998E-2</v>
      </c>
    </row>
    <row r="19129" spans="1:6">
      <c r="A19129" t="s">
        <v>35914</v>
      </c>
      <c r="B19129" t="s">
        <v>35915</v>
      </c>
      <c r="C19129" s="2">
        <v>8.4774700000000003</v>
      </c>
      <c r="D19129" s="2">
        <v>18.430299999999999</v>
      </c>
      <c r="E19129" s="2">
        <v>26.8752</v>
      </c>
      <c r="F19129" s="2">
        <v>58.1021</v>
      </c>
    </row>
    <row r="19130" spans="1:6">
      <c r="A19130" t="s">
        <v>35916</v>
      </c>
      <c r="B19130" t="s">
        <v>35917</v>
      </c>
      <c r="C19130" s="2">
        <v>12.0139</v>
      </c>
      <c r="D19130" s="2">
        <v>17.375699999999998</v>
      </c>
      <c r="E19130" s="2">
        <v>42.513599999999997</v>
      </c>
      <c r="F19130" s="2">
        <v>12.342700000000001</v>
      </c>
    </row>
    <row r="19131" spans="1:6">
      <c r="A19131" t="s">
        <v>35918</v>
      </c>
      <c r="B19131" t="s">
        <v>35919</v>
      </c>
      <c r="C19131" s="2">
        <v>4.5197900000000004</v>
      </c>
      <c r="D19131" s="2">
        <v>2.5134500000000002</v>
      </c>
      <c r="E19131" s="2">
        <v>11.2079</v>
      </c>
      <c r="F19131" s="2">
        <v>3.34796</v>
      </c>
    </row>
    <row r="19132" spans="1:6">
      <c r="A19132" t="s">
        <v>35920</v>
      </c>
      <c r="B19132" t="s">
        <v>35921</v>
      </c>
      <c r="C19132" s="2">
        <v>0.45748899999999998</v>
      </c>
      <c r="D19132" s="2">
        <v>0.38230799999999998</v>
      </c>
      <c r="E19132" s="2">
        <v>1.3532299999999999</v>
      </c>
      <c r="F19132" s="2">
        <v>0.28136299999999997</v>
      </c>
    </row>
    <row r="19133" spans="1:6">
      <c r="A19133" t="s">
        <v>35922</v>
      </c>
      <c r="B19133" t="s">
        <v>3139</v>
      </c>
      <c r="C19133" s="2">
        <v>0.01</v>
      </c>
      <c r="D19133" s="2">
        <v>0.01</v>
      </c>
      <c r="E19133" s="2">
        <v>7.5398199999999999E-2</v>
      </c>
      <c r="F19133" s="2">
        <v>4.2256799999999997E-2</v>
      </c>
    </row>
    <row r="19134" spans="1:6">
      <c r="A19134" t="s">
        <v>35923</v>
      </c>
      <c r="B19134" t="s">
        <v>3139</v>
      </c>
      <c r="C19134" s="2">
        <v>0.01</v>
      </c>
      <c r="D19134" s="2">
        <v>0.01</v>
      </c>
      <c r="E19134" s="2">
        <v>0.01</v>
      </c>
      <c r="F19134" s="2">
        <v>0.01</v>
      </c>
    </row>
    <row r="19135" spans="1:6">
      <c r="A19135" t="s">
        <v>35924</v>
      </c>
      <c r="B19135" t="s">
        <v>35925</v>
      </c>
      <c r="C19135" s="2">
        <v>0.01</v>
      </c>
      <c r="D19135" s="2">
        <v>0.01</v>
      </c>
      <c r="E19135" s="2">
        <v>0.01</v>
      </c>
      <c r="F19135" s="2">
        <v>1.3631900000000001E-2</v>
      </c>
    </row>
    <row r="19136" spans="1:6">
      <c r="A19136" t="s">
        <v>35926</v>
      </c>
      <c r="B19136" t="s">
        <v>35927</v>
      </c>
      <c r="C19136" s="2">
        <v>0.39565</v>
      </c>
      <c r="D19136" s="2">
        <v>0.18921299999999999</v>
      </c>
      <c r="E19136" s="2">
        <v>0.18407399999999999</v>
      </c>
      <c r="F19136" s="2">
        <v>0.42931399999999997</v>
      </c>
    </row>
    <row r="19137" spans="1:6">
      <c r="A19137" t="s">
        <v>35928</v>
      </c>
      <c r="B19137" t="s">
        <v>35929</v>
      </c>
      <c r="C19137" s="2">
        <v>2.3280599999999999E-2</v>
      </c>
      <c r="D19137" s="2">
        <v>0.01</v>
      </c>
      <c r="E19137" s="2">
        <v>9.3279799999999996E-2</v>
      </c>
      <c r="F19137" s="2">
        <v>1.22256E-2</v>
      </c>
    </row>
    <row r="19138" spans="1:6">
      <c r="A19138" t="s">
        <v>35930</v>
      </c>
      <c r="B19138" t="s">
        <v>35931</v>
      </c>
      <c r="C19138" s="2">
        <v>0.01</v>
      </c>
      <c r="D19138" s="2">
        <v>0.01</v>
      </c>
      <c r="E19138" s="2">
        <v>0.01</v>
      </c>
      <c r="F19138" s="2">
        <v>0.01</v>
      </c>
    </row>
    <row r="19139" spans="1:6">
      <c r="A19139" t="s">
        <v>35932</v>
      </c>
      <c r="B19139" t="s">
        <v>35933</v>
      </c>
      <c r="C19139" s="2">
        <v>2.0735199999999998</v>
      </c>
      <c r="D19139" s="2">
        <v>4.5003399999999996</v>
      </c>
      <c r="E19139" s="2">
        <v>11.8451</v>
      </c>
      <c r="F19139" s="2">
        <v>3.08189</v>
      </c>
    </row>
    <row r="19140" spans="1:6">
      <c r="A19140" t="s">
        <v>35934</v>
      </c>
      <c r="B19140" t="s">
        <v>35935</v>
      </c>
      <c r="C19140" s="2">
        <v>5.7365800000000002E-2</v>
      </c>
      <c r="D19140" s="2">
        <v>3.0900299999999999E-2</v>
      </c>
      <c r="E19140" s="2">
        <v>9.0892600000000004E-2</v>
      </c>
      <c r="F19140" s="2">
        <v>1.93568E-2</v>
      </c>
    </row>
    <row r="19141" spans="1:6">
      <c r="A19141" t="s">
        <v>35936</v>
      </c>
      <c r="B19141" t="s">
        <v>35937</v>
      </c>
      <c r="C19141" s="2">
        <v>9.8158300000000004E-2</v>
      </c>
      <c r="D19141" s="2">
        <v>1.06327E-2</v>
      </c>
      <c r="E19141" s="2">
        <v>0.01</v>
      </c>
      <c r="F19141" s="2">
        <v>8.58423E-3</v>
      </c>
    </row>
    <row r="19142" spans="1:6">
      <c r="A19142" t="s">
        <v>35938</v>
      </c>
      <c r="B19142" t="s">
        <v>35939</v>
      </c>
      <c r="C19142" s="2">
        <v>0.10184699999999999</v>
      </c>
      <c r="D19142" s="2">
        <v>0.13714399999999999</v>
      </c>
      <c r="E19142" s="2">
        <v>0.37737199999999999</v>
      </c>
      <c r="F19142" s="2">
        <v>6.5282699999999999E-2</v>
      </c>
    </row>
    <row r="19143" spans="1:6">
      <c r="A19143" t="s">
        <v>35940</v>
      </c>
      <c r="B19143" t="s">
        <v>35941</v>
      </c>
      <c r="C19143" s="2">
        <v>2.7291099999999999</v>
      </c>
      <c r="D19143" s="2">
        <v>5.3721500000000004</v>
      </c>
      <c r="E19143" s="2">
        <v>2.3871099999999998</v>
      </c>
      <c r="F19143" s="2">
        <v>5.7486499999999996</v>
      </c>
    </row>
    <row r="19144" spans="1:6">
      <c r="A19144" t="s">
        <v>35942</v>
      </c>
      <c r="B19144" t="s">
        <v>35943</v>
      </c>
      <c r="C19144" s="2">
        <v>0.01</v>
      </c>
      <c r="D19144" s="2">
        <v>0.01</v>
      </c>
      <c r="E19144" s="2">
        <v>0.01</v>
      </c>
      <c r="F19144" s="2">
        <v>0.01</v>
      </c>
    </row>
    <row r="19145" spans="1:6">
      <c r="A19145" t="s">
        <v>35944</v>
      </c>
      <c r="B19145" t="s">
        <v>35945</v>
      </c>
      <c r="C19145" s="2">
        <v>5.1497900000000003</v>
      </c>
      <c r="D19145" s="2">
        <v>4.5469499999999998</v>
      </c>
      <c r="E19145" s="2">
        <v>6.4837600000000002</v>
      </c>
      <c r="F19145" s="2">
        <v>5.2282400000000004</v>
      </c>
    </row>
    <row r="19146" spans="1:6">
      <c r="A19146" t="s">
        <v>35946</v>
      </c>
      <c r="B19146" t="s">
        <v>35947</v>
      </c>
      <c r="C19146" s="2">
        <v>28.262799999999999</v>
      </c>
      <c r="D19146" s="2">
        <v>33.049500000000002</v>
      </c>
      <c r="E19146" s="2">
        <v>66.085899999999995</v>
      </c>
      <c r="F19146" s="2">
        <v>44.738799999999998</v>
      </c>
    </row>
    <row r="19147" spans="1:6">
      <c r="A19147" t="s">
        <v>35948</v>
      </c>
      <c r="B19147" t="s">
        <v>35949</v>
      </c>
      <c r="C19147" s="2">
        <v>109.089</v>
      </c>
      <c r="D19147" s="2">
        <v>68.384699999999995</v>
      </c>
      <c r="E19147" s="2">
        <v>80.4328</v>
      </c>
      <c r="F19147" s="2">
        <v>74.289599999999993</v>
      </c>
    </row>
    <row r="19148" spans="1:6">
      <c r="A19148" t="s">
        <v>35950</v>
      </c>
      <c r="B19148" t="s">
        <v>35951</v>
      </c>
      <c r="C19148" s="2">
        <v>0.01</v>
      </c>
      <c r="D19148" s="2">
        <v>0.01</v>
      </c>
      <c r="E19148" s="2">
        <v>0.01</v>
      </c>
      <c r="F19148" s="2">
        <v>0.01</v>
      </c>
    </row>
    <row r="19149" spans="1:6">
      <c r="A19149" t="s">
        <v>35952</v>
      </c>
      <c r="B19149" t="s">
        <v>8059</v>
      </c>
      <c r="C19149" s="2">
        <v>3.8117600000000001E-2</v>
      </c>
      <c r="D19149" s="2">
        <v>0.01</v>
      </c>
      <c r="E19149" s="2">
        <v>2.1148699999999999E-2</v>
      </c>
      <c r="F19149" s="2">
        <v>4.0019800000000001E-2</v>
      </c>
    </row>
    <row r="19150" spans="1:6">
      <c r="A19150" t="s">
        <v>35953</v>
      </c>
      <c r="B19150" t="s">
        <v>35954</v>
      </c>
      <c r="C19150" s="2">
        <v>376.22899999999998</v>
      </c>
      <c r="D19150" s="2">
        <v>309.64299999999997</v>
      </c>
      <c r="E19150" s="2">
        <v>297.56</v>
      </c>
      <c r="F19150" s="2">
        <v>384.22800000000001</v>
      </c>
    </row>
    <row r="19151" spans="1:6">
      <c r="A19151" t="s">
        <v>35955</v>
      </c>
      <c r="B19151" t="s">
        <v>35956</v>
      </c>
      <c r="C19151" s="2">
        <v>83.408199999999994</v>
      </c>
      <c r="D19151" s="2">
        <v>64.882999999999996</v>
      </c>
      <c r="E19151" s="2">
        <v>66.331100000000006</v>
      </c>
      <c r="F19151" s="2">
        <v>80.274900000000002</v>
      </c>
    </row>
    <row r="19152" spans="1:6">
      <c r="A19152" t="s">
        <v>35957</v>
      </c>
      <c r="B19152" t="s">
        <v>35958</v>
      </c>
      <c r="C19152" s="2">
        <v>0.22608400000000001</v>
      </c>
      <c r="D19152" s="2">
        <v>0.23943800000000001</v>
      </c>
      <c r="E19152" s="2">
        <v>0.17960599999999999</v>
      </c>
      <c r="F19152" s="2">
        <v>0.167683</v>
      </c>
    </row>
    <row r="19153" spans="1:6">
      <c r="A19153" t="s">
        <v>35959</v>
      </c>
      <c r="B19153" t="s">
        <v>35960</v>
      </c>
      <c r="C19153" s="2">
        <v>27.023</v>
      </c>
      <c r="D19153" s="2">
        <v>37.671100000000003</v>
      </c>
      <c r="E19153" s="2">
        <v>32.251399999999997</v>
      </c>
      <c r="F19153" s="2">
        <v>32.338500000000003</v>
      </c>
    </row>
    <row r="19154" spans="1:6">
      <c r="A19154" t="s">
        <v>35961</v>
      </c>
      <c r="B19154" t="s">
        <v>35962</v>
      </c>
      <c r="C19154" s="2">
        <v>2.64039</v>
      </c>
      <c r="D19154" s="2">
        <v>12.6616</v>
      </c>
      <c r="E19154" s="2">
        <v>11.6136</v>
      </c>
      <c r="F19154" s="2">
        <v>4.4734699999999998</v>
      </c>
    </row>
    <row r="19155" spans="1:6">
      <c r="A19155" t="s">
        <v>35963</v>
      </c>
      <c r="B19155" t="s">
        <v>35964</v>
      </c>
      <c r="C19155" s="2">
        <v>4.4450200000000002E-2</v>
      </c>
      <c r="D19155" s="2">
        <v>4.1907100000000003E-2</v>
      </c>
      <c r="E19155" s="2">
        <v>7.8225799999999998E-2</v>
      </c>
      <c r="F19155" s="2">
        <v>4.8267400000000002E-2</v>
      </c>
    </row>
    <row r="19156" spans="1:6">
      <c r="A19156" t="s">
        <v>35965</v>
      </c>
      <c r="B19156" t="s">
        <v>35966</v>
      </c>
      <c r="C19156" s="2">
        <v>2.4254499999999998E-2</v>
      </c>
      <c r="D19156" s="2">
        <v>0.01</v>
      </c>
      <c r="E19156" s="2">
        <v>0.01</v>
      </c>
      <c r="F19156" s="2">
        <v>0.01</v>
      </c>
    </row>
    <row r="19157" spans="1:6">
      <c r="A19157" t="s">
        <v>35967</v>
      </c>
      <c r="B19157" t="s">
        <v>35968</v>
      </c>
      <c r="C19157" s="2">
        <v>10.1387</v>
      </c>
      <c r="D19157" s="2">
        <v>9.7071299999999994</v>
      </c>
      <c r="E19157" s="2">
        <v>7.74099</v>
      </c>
      <c r="F19157" s="2">
        <v>11.953900000000001</v>
      </c>
    </row>
    <row r="19158" spans="1:6">
      <c r="A19158" t="s">
        <v>35969</v>
      </c>
      <c r="B19158" t="s">
        <v>35970</v>
      </c>
      <c r="C19158" s="2">
        <v>119.795</v>
      </c>
      <c r="D19158" s="2">
        <v>70.217200000000005</v>
      </c>
      <c r="E19158" s="2">
        <v>59.116599999999998</v>
      </c>
      <c r="F19158" s="2">
        <v>90.367400000000004</v>
      </c>
    </row>
    <row r="19159" spans="1:6">
      <c r="A19159" t="s">
        <v>35971</v>
      </c>
      <c r="B19159" t="s">
        <v>23458</v>
      </c>
      <c r="C19159" s="2">
        <v>17.2288</v>
      </c>
      <c r="D19159" s="2">
        <v>16.831099999999999</v>
      </c>
      <c r="E19159" s="2">
        <v>16.755600000000001</v>
      </c>
      <c r="F19159" s="2">
        <v>18.383400000000002</v>
      </c>
    </row>
    <row r="19160" spans="1:6">
      <c r="A19160" t="s">
        <v>35972</v>
      </c>
      <c r="B19160" t="s">
        <v>35973</v>
      </c>
      <c r="C19160" s="2">
        <v>42.181699999999999</v>
      </c>
      <c r="D19160" s="2">
        <v>29.9175</v>
      </c>
      <c r="E19160" s="2">
        <v>40.346499999999999</v>
      </c>
      <c r="F19160" s="2">
        <v>36.2209</v>
      </c>
    </row>
    <row r="19161" spans="1:6">
      <c r="A19161" t="s">
        <v>35974</v>
      </c>
      <c r="B19161" t="s">
        <v>35975</v>
      </c>
      <c r="C19161" s="2">
        <v>39.380400000000002</v>
      </c>
      <c r="D19161" s="2">
        <v>32.274299999999997</v>
      </c>
      <c r="E19161" s="2">
        <v>37.643000000000001</v>
      </c>
      <c r="F19161" s="2">
        <v>35.647500000000001</v>
      </c>
    </row>
    <row r="19162" spans="1:6">
      <c r="A19162" t="s">
        <v>35976</v>
      </c>
      <c r="B19162" t="s">
        <v>35977</v>
      </c>
      <c r="C19162" s="2">
        <v>24.578199999999999</v>
      </c>
      <c r="D19162" s="2">
        <v>20.255600000000001</v>
      </c>
      <c r="E19162" s="2">
        <v>20.918700000000001</v>
      </c>
      <c r="F19162" s="2">
        <v>24.8428</v>
      </c>
    </row>
    <row r="19163" spans="1:6">
      <c r="A19163" t="s">
        <v>35978</v>
      </c>
      <c r="B19163" t="s">
        <v>6065</v>
      </c>
      <c r="C19163" s="2">
        <v>9.0770099999999996</v>
      </c>
      <c r="D19163" s="2">
        <v>13.1249</v>
      </c>
      <c r="E19163" s="2">
        <v>11.762</v>
      </c>
      <c r="F19163" s="2">
        <v>13.2974</v>
      </c>
    </row>
    <row r="19164" spans="1:6">
      <c r="A19164" t="s">
        <v>35979</v>
      </c>
      <c r="B19164" t="s">
        <v>35980</v>
      </c>
      <c r="C19164" s="2">
        <v>17.2759</v>
      </c>
      <c r="D19164" s="2">
        <v>10.4011</v>
      </c>
      <c r="E19164" s="2">
        <v>9.9519599999999997</v>
      </c>
      <c r="F19164" s="2">
        <v>12.528700000000001</v>
      </c>
    </row>
    <row r="19165" spans="1:6">
      <c r="A19165" t="s">
        <v>35981</v>
      </c>
      <c r="B19165" t="s">
        <v>35982</v>
      </c>
      <c r="C19165" s="2">
        <v>22.118300000000001</v>
      </c>
      <c r="D19165" s="2">
        <v>20.767299999999999</v>
      </c>
      <c r="E19165" s="2">
        <v>21.379799999999999</v>
      </c>
      <c r="F19165" s="2">
        <v>20.282299999999999</v>
      </c>
    </row>
    <row r="19166" spans="1:6">
      <c r="A19166" t="s">
        <v>35983</v>
      </c>
      <c r="B19166" t="s">
        <v>35984</v>
      </c>
      <c r="C19166" s="2">
        <v>30.377099999999999</v>
      </c>
      <c r="D19166" s="2">
        <v>13.347300000000001</v>
      </c>
      <c r="E19166" s="2">
        <v>10.588699999999999</v>
      </c>
      <c r="F19166" s="2">
        <v>17.046900000000001</v>
      </c>
    </row>
    <row r="19167" spans="1:6">
      <c r="A19167" t="s">
        <v>35985</v>
      </c>
      <c r="B19167" t="s">
        <v>35986</v>
      </c>
      <c r="C19167" s="2">
        <v>71.408500000000004</v>
      </c>
      <c r="D19167" s="2">
        <v>57.593299999999999</v>
      </c>
      <c r="E19167" s="2">
        <v>108.846</v>
      </c>
      <c r="F19167" s="2">
        <v>53.017299999999999</v>
      </c>
    </row>
    <row r="19168" spans="1:6">
      <c r="A19168" t="s">
        <v>35987</v>
      </c>
      <c r="B19168" t="s">
        <v>35988</v>
      </c>
      <c r="C19168" s="2">
        <v>24.466100000000001</v>
      </c>
      <c r="D19168" s="2">
        <v>11.270300000000001</v>
      </c>
      <c r="E19168" s="2">
        <v>11.2986</v>
      </c>
      <c r="F19168" s="2">
        <v>14.654</v>
      </c>
    </row>
    <row r="19169" spans="1:6">
      <c r="A19169" t="s">
        <v>35989</v>
      </c>
      <c r="B19169" t="s">
        <v>22736</v>
      </c>
      <c r="C19169" s="2">
        <v>1.5723800000000001</v>
      </c>
      <c r="D19169" s="2">
        <v>1.5183599999999999</v>
      </c>
      <c r="E19169" s="2">
        <v>6.4579500000000003</v>
      </c>
      <c r="F19169" s="2">
        <v>1.7357800000000001</v>
      </c>
    </row>
    <row r="19170" spans="1:6">
      <c r="A19170" t="s">
        <v>35990</v>
      </c>
      <c r="B19170" t="s">
        <v>35991</v>
      </c>
      <c r="C19170" s="2">
        <v>0.92553799999999997</v>
      </c>
      <c r="D19170" s="2">
        <v>1.44943</v>
      </c>
      <c r="E19170" s="2">
        <v>1.2259500000000001</v>
      </c>
      <c r="F19170" s="2">
        <v>0.53703100000000004</v>
      </c>
    </row>
    <row r="19171" spans="1:6">
      <c r="A19171" t="s">
        <v>35992</v>
      </c>
      <c r="B19171" t="s">
        <v>35993</v>
      </c>
      <c r="C19171" s="2">
        <v>2.77399</v>
      </c>
      <c r="D19171" s="2">
        <v>1.2144299999999999</v>
      </c>
      <c r="E19171" s="2">
        <v>1.12287</v>
      </c>
      <c r="F19171" s="2">
        <v>0.56305400000000005</v>
      </c>
    </row>
    <row r="19172" spans="1:6">
      <c r="A19172" t="s">
        <v>35994</v>
      </c>
      <c r="B19172" t="s">
        <v>35995</v>
      </c>
      <c r="C19172" s="2">
        <v>1.04613</v>
      </c>
      <c r="D19172" s="2">
        <v>1.22881</v>
      </c>
      <c r="E19172" s="2">
        <v>1.7972300000000001</v>
      </c>
      <c r="F19172" s="2">
        <v>1.05789</v>
      </c>
    </row>
    <row r="19173" spans="1:6">
      <c r="A19173" t="s">
        <v>35996</v>
      </c>
      <c r="B19173" t="s">
        <v>35997</v>
      </c>
      <c r="C19173" s="2">
        <v>1.55203</v>
      </c>
      <c r="D19173" s="2">
        <v>0.325903</v>
      </c>
      <c r="E19173" s="2">
        <v>1.9426300000000001</v>
      </c>
      <c r="F19173" s="2">
        <v>1.32572</v>
      </c>
    </row>
    <row r="19174" spans="1:6">
      <c r="A19174" t="s">
        <v>35998</v>
      </c>
      <c r="B19174" t="s">
        <v>35999</v>
      </c>
      <c r="C19174" s="2">
        <v>1.42249</v>
      </c>
      <c r="D19174" s="2">
        <v>1.1033900000000001</v>
      </c>
      <c r="E19174" s="2">
        <v>0.905501</v>
      </c>
      <c r="F19174" s="2">
        <v>0.97228899999999996</v>
      </c>
    </row>
    <row r="19175" spans="1:6">
      <c r="A19175" t="s">
        <v>36000</v>
      </c>
      <c r="B19175" t="s">
        <v>36001</v>
      </c>
      <c r="C19175" s="2">
        <v>9.3474699999999995</v>
      </c>
      <c r="D19175" s="2">
        <v>6.7190200000000004</v>
      </c>
      <c r="E19175" s="2">
        <v>3.7621899999999999</v>
      </c>
      <c r="F19175" s="2">
        <v>7.1704800000000004</v>
      </c>
    </row>
    <row r="19176" spans="1:6">
      <c r="A19176" t="s">
        <v>36002</v>
      </c>
      <c r="B19176" t="s">
        <v>36003</v>
      </c>
      <c r="C19176" s="2">
        <v>16.732099999999999</v>
      </c>
      <c r="D19176" s="2">
        <v>22.258500000000002</v>
      </c>
      <c r="E19176" s="2">
        <v>15.077500000000001</v>
      </c>
      <c r="F19176" s="2">
        <v>22.0686</v>
      </c>
    </row>
    <row r="19177" spans="1:6">
      <c r="A19177" t="s">
        <v>36004</v>
      </c>
      <c r="B19177" t="s">
        <v>36005</v>
      </c>
      <c r="C19177" s="2">
        <v>7.0097899999999997</v>
      </c>
      <c r="D19177" s="2">
        <v>13.303800000000001</v>
      </c>
      <c r="E19177" s="2">
        <v>10.1059</v>
      </c>
      <c r="F19177" s="2">
        <v>16.490300000000001</v>
      </c>
    </row>
    <row r="19178" spans="1:6">
      <c r="A19178" t="s">
        <v>36006</v>
      </c>
      <c r="B19178" t="s">
        <v>36007</v>
      </c>
      <c r="C19178" s="2">
        <v>21.713699999999999</v>
      </c>
      <c r="D19178" s="2">
        <v>20.730499999999999</v>
      </c>
      <c r="E19178" s="2">
        <v>16.694199999999999</v>
      </c>
      <c r="F19178" s="2">
        <v>21.526199999999999</v>
      </c>
    </row>
    <row r="19179" spans="1:6">
      <c r="A19179" t="s">
        <v>36008</v>
      </c>
      <c r="B19179" t="s">
        <v>36009</v>
      </c>
      <c r="C19179" s="2">
        <v>0.95729299999999995</v>
      </c>
      <c r="D19179" s="2">
        <v>2.2615799999999999</v>
      </c>
      <c r="E19179" s="2">
        <v>1.3217099999999999</v>
      </c>
      <c r="F19179" s="2">
        <v>4.3986000000000001</v>
      </c>
    </row>
    <row r="19180" spans="1:6">
      <c r="A19180" t="s">
        <v>36010</v>
      </c>
      <c r="B19180" t="s">
        <v>36011</v>
      </c>
      <c r="C19180" s="2">
        <v>25.841799999999999</v>
      </c>
      <c r="D19180" s="2">
        <v>18.0716</v>
      </c>
      <c r="E19180" s="2">
        <v>28.129100000000001</v>
      </c>
      <c r="F19180" s="2">
        <v>25.1114</v>
      </c>
    </row>
    <row r="19181" spans="1:6">
      <c r="A19181" t="s">
        <v>36012</v>
      </c>
      <c r="B19181" t="s">
        <v>36013</v>
      </c>
      <c r="C19181" s="2">
        <v>6.4900100000000002E-2</v>
      </c>
      <c r="D19181" s="2">
        <v>3.6275700000000001E-2</v>
      </c>
      <c r="E19181" s="2">
        <v>2.0923600000000001E-3</v>
      </c>
      <c r="F19181" s="2">
        <v>3.8562899999999997E-2</v>
      </c>
    </row>
    <row r="19182" spans="1:6">
      <c r="A19182" t="s">
        <v>36014</v>
      </c>
      <c r="B19182" t="s">
        <v>36015</v>
      </c>
      <c r="C19182" s="2">
        <v>6.3441800000000007E-2</v>
      </c>
      <c r="D19182" s="2">
        <v>0.43488900000000003</v>
      </c>
      <c r="E19182" s="2">
        <v>1.1161000000000001E-2</v>
      </c>
      <c r="F19182" s="2">
        <v>1.1315</v>
      </c>
    </row>
    <row r="19183" spans="1:6">
      <c r="A19183" t="s">
        <v>36016</v>
      </c>
      <c r="B19183" t="s">
        <v>36017</v>
      </c>
      <c r="C19183" s="2">
        <v>0.22433500000000001</v>
      </c>
      <c r="D19183" s="2">
        <v>0.44890400000000003</v>
      </c>
      <c r="E19183" s="2">
        <v>4.3286100000000003</v>
      </c>
      <c r="F19183" s="2">
        <v>0.42988900000000002</v>
      </c>
    </row>
    <row r="19184" spans="1:6">
      <c r="A19184" t="s">
        <v>36018</v>
      </c>
      <c r="B19184" t="s">
        <v>23481</v>
      </c>
      <c r="C19184" s="2">
        <v>8.4718099999999996</v>
      </c>
      <c r="D19184" s="2">
        <v>8.6685599999999994</v>
      </c>
      <c r="E19184" s="2">
        <v>29.4801</v>
      </c>
      <c r="F19184" s="2">
        <v>12.918799999999999</v>
      </c>
    </row>
    <row r="19185" spans="1:6">
      <c r="A19185" t="s">
        <v>36019</v>
      </c>
      <c r="B19185" t="s">
        <v>36020</v>
      </c>
      <c r="C19185" s="2">
        <v>6.82911</v>
      </c>
      <c r="D19185" s="2">
        <v>12.415699999999999</v>
      </c>
      <c r="E19185" s="2">
        <v>6.0871599999999999</v>
      </c>
      <c r="F19185" s="2">
        <v>8.6236599999999992</v>
      </c>
    </row>
    <row r="19186" spans="1:6">
      <c r="A19186" t="s">
        <v>36021</v>
      </c>
      <c r="B19186" t="s">
        <v>36022</v>
      </c>
      <c r="C19186" s="2">
        <v>0.10534499999999999</v>
      </c>
      <c r="D19186" s="2">
        <v>1.02824</v>
      </c>
      <c r="E19186" s="2">
        <v>0.10156999999999999</v>
      </c>
      <c r="F19186" s="2">
        <v>0.182698</v>
      </c>
    </row>
    <row r="19187" spans="1:6">
      <c r="A19187" t="s">
        <v>36023</v>
      </c>
      <c r="B19187" t="s">
        <v>36024</v>
      </c>
      <c r="C19187" s="2">
        <v>0.42049700000000001</v>
      </c>
      <c r="D19187" s="2">
        <v>8.9012999999999995E-2</v>
      </c>
      <c r="E19187" s="2">
        <v>9.2766399999999999E-2</v>
      </c>
      <c r="F19187" s="2">
        <v>0.29036200000000001</v>
      </c>
    </row>
    <row r="19188" spans="1:6">
      <c r="A19188" t="s">
        <v>36025</v>
      </c>
      <c r="B19188" t="s">
        <v>36026</v>
      </c>
      <c r="C19188" s="2">
        <v>16.3597</v>
      </c>
      <c r="D19188" s="2">
        <v>9.9327299999999994</v>
      </c>
      <c r="E19188" s="2">
        <v>14.5677</v>
      </c>
      <c r="F19188" s="2">
        <v>7.5110799999999998</v>
      </c>
    </row>
    <row r="19189" spans="1:6">
      <c r="A19189" t="s">
        <v>36027</v>
      </c>
      <c r="B19189" t="s">
        <v>36028</v>
      </c>
      <c r="C19189" s="2">
        <v>13.286099999999999</v>
      </c>
      <c r="D19189" s="2">
        <v>11.2384</v>
      </c>
      <c r="E19189" s="2">
        <v>17.1812</v>
      </c>
      <c r="F19189" s="2">
        <v>10.119199999999999</v>
      </c>
    </row>
    <row r="19190" spans="1:6">
      <c r="A19190" t="s">
        <v>36029</v>
      </c>
      <c r="B19190" t="s">
        <v>36030</v>
      </c>
      <c r="C19190" s="2">
        <v>0.28727900000000001</v>
      </c>
      <c r="D19190" s="2">
        <v>3.4335300000000002</v>
      </c>
      <c r="E19190" s="2">
        <v>0.36821999999999999</v>
      </c>
      <c r="F19190" s="2">
        <v>1.04097</v>
      </c>
    </row>
    <row r="19191" spans="1:6">
      <c r="A19191" t="s">
        <v>36031</v>
      </c>
      <c r="B19191" t="s">
        <v>35338</v>
      </c>
      <c r="C19191" s="2">
        <v>0.01</v>
      </c>
      <c r="D19191" s="2">
        <v>0.01</v>
      </c>
      <c r="E19191" s="2">
        <v>0.01</v>
      </c>
      <c r="F19191" s="2">
        <v>0.01</v>
      </c>
    </row>
    <row r="19192" spans="1:6">
      <c r="A19192" t="s">
        <v>36032</v>
      </c>
      <c r="B19192" t="s">
        <v>23886</v>
      </c>
      <c r="C19192" s="2">
        <v>0.99802199999999996</v>
      </c>
      <c r="D19192" s="2">
        <v>1.4037900000000001</v>
      </c>
      <c r="E19192" s="2">
        <v>1.2149799999999999</v>
      </c>
      <c r="F19192" s="2">
        <v>1.5718799999999999</v>
      </c>
    </row>
    <row r="19193" spans="1:6">
      <c r="A19193" t="s">
        <v>36033</v>
      </c>
      <c r="B19193" t="s">
        <v>13754</v>
      </c>
      <c r="C19193" s="2">
        <v>1.5254000000000001</v>
      </c>
      <c r="D19193" s="2">
        <v>2.7875700000000001</v>
      </c>
      <c r="E19193" s="2">
        <v>1.07646</v>
      </c>
      <c r="F19193" s="2">
        <v>2.5927099999999998</v>
      </c>
    </row>
    <row r="19194" spans="1:6">
      <c r="A19194" t="s">
        <v>36034</v>
      </c>
      <c r="B19194" t="s">
        <v>36035</v>
      </c>
      <c r="C19194" s="2">
        <v>0.01</v>
      </c>
      <c r="D19194" s="2">
        <v>0.01</v>
      </c>
      <c r="E19194" s="2">
        <v>0.01</v>
      </c>
      <c r="F19194" s="2">
        <v>0.01</v>
      </c>
    </row>
    <row r="19195" spans="1:6">
      <c r="A19195" t="s">
        <v>36036</v>
      </c>
      <c r="B19195" t="s">
        <v>36037</v>
      </c>
      <c r="C19195" s="2">
        <v>0.14171600000000001</v>
      </c>
      <c r="D19195" s="2">
        <v>0.01</v>
      </c>
      <c r="E19195" s="2">
        <v>7.3904299999999999E-3</v>
      </c>
      <c r="F19195" s="2">
        <v>1.1012600000000001E-2</v>
      </c>
    </row>
    <row r="19196" spans="1:6">
      <c r="A19196" t="s">
        <v>36038</v>
      </c>
      <c r="B19196" t="s">
        <v>36039</v>
      </c>
      <c r="C19196" s="2">
        <v>9.3727500000000005E-2</v>
      </c>
      <c r="D19196" s="2">
        <v>0.108336</v>
      </c>
      <c r="E19196" s="2">
        <v>0.211261</v>
      </c>
      <c r="F19196" s="2">
        <v>0.121175</v>
      </c>
    </row>
    <row r="19197" spans="1:6">
      <c r="A19197" t="s">
        <v>36040</v>
      </c>
      <c r="B19197" t="s">
        <v>36041</v>
      </c>
      <c r="C19197" s="2">
        <v>1.50362</v>
      </c>
      <c r="D19197" s="2">
        <v>2.76546</v>
      </c>
      <c r="E19197" s="2">
        <v>2.32131</v>
      </c>
      <c r="F19197" s="2">
        <v>4.0432499999999996</v>
      </c>
    </row>
    <row r="19198" spans="1:6">
      <c r="A19198" t="s">
        <v>36042</v>
      </c>
      <c r="B19198" t="s">
        <v>7333</v>
      </c>
      <c r="C19198" s="2">
        <v>9.0396500000000005E-2</v>
      </c>
      <c r="D19198" s="2">
        <v>7.6813800000000002E-2</v>
      </c>
      <c r="E19198" s="2">
        <v>9.7573199999999999E-2</v>
      </c>
      <c r="F19198" s="2">
        <v>7.1115200000000003E-2</v>
      </c>
    </row>
    <row r="19199" spans="1:6">
      <c r="A19199" t="s">
        <v>36043</v>
      </c>
      <c r="B19199" t="s">
        <v>16807</v>
      </c>
      <c r="C19199" s="2">
        <v>7.7710999999999997</v>
      </c>
      <c r="D19199" s="2">
        <v>6.5408900000000001</v>
      </c>
      <c r="E19199" s="2">
        <v>11.633599999999999</v>
      </c>
      <c r="F19199" s="2">
        <v>11.3802</v>
      </c>
    </row>
    <row r="19200" spans="1:6">
      <c r="A19200" t="s">
        <v>36044</v>
      </c>
      <c r="B19200" t="s">
        <v>36045</v>
      </c>
      <c r="C19200" s="2">
        <v>2.40143</v>
      </c>
      <c r="D19200" s="2">
        <v>2.4700099999999998</v>
      </c>
      <c r="E19200" s="2">
        <v>4.0259499999999999</v>
      </c>
      <c r="F19200" s="2">
        <v>3.7702200000000001</v>
      </c>
    </row>
    <row r="19201" spans="1:6">
      <c r="A19201" t="s">
        <v>36046</v>
      </c>
      <c r="B19201" t="s">
        <v>36047</v>
      </c>
      <c r="C19201" s="2">
        <v>22.347999999999999</v>
      </c>
      <c r="D19201" s="2">
        <v>22.119399999999999</v>
      </c>
      <c r="E19201" s="2">
        <v>26.795999999999999</v>
      </c>
      <c r="F19201" s="2">
        <v>25.323399999999999</v>
      </c>
    </row>
    <row r="19202" spans="1:6">
      <c r="A19202" t="s">
        <v>36048</v>
      </c>
      <c r="B19202" t="s">
        <v>36049</v>
      </c>
      <c r="C19202" s="2">
        <v>0.74509599999999998</v>
      </c>
      <c r="D19202" s="2">
        <v>7.3006399999999999E-2</v>
      </c>
      <c r="E19202" s="2">
        <v>4.3995100000000002E-2</v>
      </c>
      <c r="F19202" s="2">
        <v>7.2160699999999994E-2</v>
      </c>
    </row>
    <row r="19203" spans="1:6">
      <c r="A19203" t="s">
        <v>36050</v>
      </c>
      <c r="B19203" t="s">
        <v>36051</v>
      </c>
      <c r="C19203" s="2">
        <v>25.884399999999999</v>
      </c>
      <c r="D19203" s="2">
        <v>26.6541</v>
      </c>
      <c r="E19203" s="2">
        <v>25.286200000000001</v>
      </c>
      <c r="F19203" s="2">
        <v>28.362200000000001</v>
      </c>
    </row>
    <row r="19204" spans="1:6">
      <c r="A19204" t="s">
        <v>36052</v>
      </c>
      <c r="B19204" t="s">
        <v>1769</v>
      </c>
      <c r="C19204" s="2">
        <v>4.8168300000000004</v>
      </c>
      <c r="D19204" s="2">
        <v>1.7307399999999999</v>
      </c>
      <c r="E19204" s="2">
        <v>1.38262</v>
      </c>
      <c r="F19204" s="2">
        <v>1.17245</v>
      </c>
    </row>
    <row r="19205" spans="1:6">
      <c r="A19205" t="s">
        <v>36053</v>
      </c>
      <c r="B19205" t="s">
        <v>36054</v>
      </c>
      <c r="C19205" s="2">
        <v>2.0773100000000002</v>
      </c>
      <c r="D19205" s="2">
        <v>1.3722799999999999</v>
      </c>
      <c r="E19205" s="2">
        <v>1.66876</v>
      </c>
      <c r="F19205" s="2">
        <v>0.95856699999999995</v>
      </c>
    </row>
    <row r="19206" spans="1:6">
      <c r="A19206" t="s">
        <v>36055</v>
      </c>
      <c r="B19206" t="s">
        <v>36056</v>
      </c>
      <c r="C19206" s="2">
        <v>2.6259100000000002</v>
      </c>
      <c r="D19206" s="2">
        <v>0.98939999999999995</v>
      </c>
      <c r="E19206" s="2">
        <v>0.48695300000000002</v>
      </c>
      <c r="F19206" s="2">
        <v>1.30084</v>
      </c>
    </row>
    <row r="19207" spans="1:6">
      <c r="A19207" t="s">
        <v>36057</v>
      </c>
      <c r="B19207" t="s">
        <v>30840</v>
      </c>
      <c r="C19207" s="2">
        <v>25.897400000000001</v>
      </c>
      <c r="D19207" s="2">
        <v>26.244599999999998</v>
      </c>
      <c r="E19207" s="2">
        <v>18.408999999999999</v>
      </c>
      <c r="F19207" s="2">
        <v>25.441400000000002</v>
      </c>
    </row>
    <row r="19208" spans="1:6">
      <c r="A19208" t="s">
        <v>36058</v>
      </c>
      <c r="B19208" t="s">
        <v>36059</v>
      </c>
      <c r="C19208" s="2">
        <v>93.875500000000002</v>
      </c>
      <c r="D19208" s="2">
        <v>51.387500000000003</v>
      </c>
      <c r="E19208" s="2">
        <v>45.019100000000002</v>
      </c>
      <c r="F19208" s="2">
        <v>52.178100000000001</v>
      </c>
    </row>
    <row r="19209" spans="1:6">
      <c r="A19209" t="s">
        <v>36060</v>
      </c>
      <c r="B19209" t="s">
        <v>36061</v>
      </c>
      <c r="C19209" s="2">
        <v>0.76222400000000001</v>
      </c>
      <c r="D19209" s="2">
        <v>2.1959900000000001</v>
      </c>
      <c r="E19209" s="2">
        <v>3.43493</v>
      </c>
      <c r="F19209" s="2">
        <v>1.07467</v>
      </c>
    </row>
    <row r="19210" spans="1:6">
      <c r="A19210" t="s">
        <v>36062</v>
      </c>
      <c r="B19210" t="s">
        <v>36063</v>
      </c>
      <c r="C19210" s="2">
        <v>3.8721299999999998</v>
      </c>
      <c r="D19210" s="2">
        <v>5.5929000000000002</v>
      </c>
      <c r="E19210" s="2">
        <v>1.6215599999999999</v>
      </c>
      <c r="F19210" s="2">
        <v>5.66221</v>
      </c>
    </row>
    <row r="19211" spans="1:6">
      <c r="A19211" t="s">
        <v>36064</v>
      </c>
      <c r="B19211" t="s">
        <v>36065</v>
      </c>
      <c r="C19211" s="2">
        <v>20.474399999999999</v>
      </c>
      <c r="D19211" s="2">
        <v>19.6187</v>
      </c>
      <c r="E19211" s="2">
        <v>16.607700000000001</v>
      </c>
      <c r="F19211" s="2">
        <v>34.459200000000003</v>
      </c>
    </row>
    <row r="19212" spans="1:6">
      <c r="A19212" t="s">
        <v>36066</v>
      </c>
      <c r="B19212" t="s">
        <v>36067</v>
      </c>
      <c r="C19212" s="2">
        <v>8.3665199999999995</v>
      </c>
      <c r="D19212" s="2">
        <v>14.2393</v>
      </c>
      <c r="E19212" s="2">
        <v>18.373699999999999</v>
      </c>
      <c r="F19212" s="2">
        <v>15.917</v>
      </c>
    </row>
    <row r="19213" spans="1:6">
      <c r="A19213" t="s">
        <v>36068</v>
      </c>
      <c r="B19213" t="s">
        <v>36069</v>
      </c>
      <c r="C19213" s="2">
        <v>19.105499999999999</v>
      </c>
      <c r="D19213" s="2">
        <v>11.62</v>
      </c>
      <c r="E19213" s="2">
        <v>22.622</v>
      </c>
      <c r="F19213" s="2">
        <v>14.0007</v>
      </c>
    </row>
    <row r="19214" spans="1:6">
      <c r="A19214" t="s">
        <v>36070</v>
      </c>
      <c r="B19214" t="s">
        <v>36071</v>
      </c>
      <c r="C19214" s="2">
        <v>3.7606000000000002</v>
      </c>
      <c r="D19214" s="2">
        <v>1.8945399999999999</v>
      </c>
      <c r="E19214" s="2">
        <v>0.79983300000000002</v>
      </c>
      <c r="F19214" s="2">
        <v>2.8206699999999998</v>
      </c>
    </row>
    <row r="19215" spans="1:6">
      <c r="A19215" t="s">
        <v>36072</v>
      </c>
      <c r="B19215" t="s">
        <v>36073</v>
      </c>
      <c r="C19215" s="2">
        <v>0.100865</v>
      </c>
      <c r="D19215" s="2">
        <v>0.16998099999999999</v>
      </c>
      <c r="E19215" s="2">
        <v>8.2975599999999997E-2</v>
      </c>
      <c r="F19215" s="2">
        <v>0.10382</v>
      </c>
    </row>
    <row r="19216" spans="1:6">
      <c r="A19216" t="s">
        <v>36074</v>
      </c>
      <c r="B19216" t="s">
        <v>36075</v>
      </c>
      <c r="C19216" s="2">
        <v>1.44232</v>
      </c>
      <c r="D19216" s="2">
        <v>3.7013799999999999</v>
      </c>
      <c r="E19216" s="2">
        <v>3.07117</v>
      </c>
      <c r="F19216" s="2">
        <v>2.10643</v>
      </c>
    </row>
    <row r="19217" spans="1:6">
      <c r="A19217" t="s">
        <v>36076</v>
      </c>
      <c r="B19217" t="s">
        <v>36077</v>
      </c>
      <c r="C19217" s="2">
        <v>4.3804299999999996</v>
      </c>
      <c r="D19217" s="2">
        <v>2.0744699999999998</v>
      </c>
      <c r="E19217" s="2">
        <v>5.1096500000000002</v>
      </c>
      <c r="F19217" s="2">
        <v>1.43692</v>
      </c>
    </row>
    <row r="19218" spans="1:6">
      <c r="A19218" t="s">
        <v>36078</v>
      </c>
      <c r="B19218" t="s">
        <v>36079</v>
      </c>
      <c r="C19218" s="2">
        <v>3.7899699999999998</v>
      </c>
      <c r="D19218" s="2">
        <v>3.14331</v>
      </c>
      <c r="E19218" s="2">
        <v>2.7165699999999999</v>
      </c>
      <c r="F19218" s="2">
        <v>3.1506599999999998</v>
      </c>
    </row>
    <row r="19219" spans="1:6">
      <c r="A19219" t="s">
        <v>36080</v>
      </c>
      <c r="B19219" t="s">
        <v>36081</v>
      </c>
      <c r="C19219" s="2">
        <v>0.63212199999999996</v>
      </c>
      <c r="D19219" s="2">
        <v>0.81992500000000001</v>
      </c>
      <c r="E19219" s="2">
        <v>4.4928299999999997</v>
      </c>
      <c r="F19219" s="2">
        <v>0.378104</v>
      </c>
    </row>
    <row r="19220" spans="1:6">
      <c r="A19220" t="s">
        <v>36082</v>
      </c>
      <c r="B19220" t="s">
        <v>36083</v>
      </c>
      <c r="C19220" s="2">
        <v>1.00736</v>
      </c>
      <c r="D19220" s="2">
        <v>2.3265600000000002</v>
      </c>
      <c r="E19220" s="2">
        <v>11.514699999999999</v>
      </c>
      <c r="F19220" s="2">
        <v>0.84928800000000004</v>
      </c>
    </row>
    <row r="19221" spans="1:6">
      <c r="A19221" t="s">
        <v>36084</v>
      </c>
      <c r="B19221" t="s">
        <v>36085</v>
      </c>
      <c r="C19221" s="2">
        <v>0.65167600000000003</v>
      </c>
      <c r="D19221" s="2">
        <v>7.3241500000000001E-2</v>
      </c>
      <c r="E19221" s="2">
        <v>0.10584499999999999</v>
      </c>
      <c r="F19221" s="2">
        <v>8.7375800000000003E-2</v>
      </c>
    </row>
    <row r="19222" spans="1:6">
      <c r="A19222" t="s">
        <v>36086</v>
      </c>
      <c r="B19222" t="s">
        <v>36087</v>
      </c>
      <c r="C19222" s="2">
        <v>8.3460300000000001E-2</v>
      </c>
      <c r="D19222" s="2">
        <v>6.5641199999999997E-2</v>
      </c>
      <c r="E19222" s="2">
        <v>1.4488700000000001</v>
      </c>
      <c r="F19222" s="2">
        <v>5.5766499999999997E-2</v>
      </c>
    </row>
    <row r="19223" spans="1:6">
      <c r="A19223" t="s">
        <v>36088</v>
      </c>
      <c r="B19223" t="s">
        <v>36089</v>
      </c>
      <c r="C19223" s="2">
        <v>0.106325</v>
      </c>
      <c r="D19223" s="2">
        <v>0.14927599999999999</v>
      </c>
      <c r="E19223" s="2">
        <v>0.68229399999999996</v>
      </c>
      <c r="F19223" s="2">
        <v>0.19792299999999999</v>
      </c>
    </row>
    <row r="19224" spans="1:6">
      <c r="A19224" t="s">
        <v>36090</v>
      </c>
      <c r="B19224" t="s">
        <v>36091</v>
      </c>
      <c r="C19224" s="2">
        <v>7.9853100000000001</v>
      </c>
      <c r="D19224" s="2">
        <v>10.9693</v>
      </c>
      <c r="E19224" s="2">
        <v>8.5265199999999997</v>
      </c>
      <c r="F19224" s="2">
        <v>13.724</v>
      </c>
    </row>
    <row r="19225" spans="1:6">
      <c r="A19225" t="s">
        <v>36092</v>
      </c>
      <c r="B19225" t="s">
        <v>36093</v>
      </c>
      <c r="C19225" s="2">
        <v>2.1339999999999999</v>
      </c>
      <c r="D19225" s="2">
        <v>3.1322700000000001</v>
      </c>
      <c r="E19225" s="2">
        <v>0.58586400000000005</v>
      </c>
      <c r="F19225" s="2">
        <v>0.71383200000000002</v>
      </c>
    </row>
    <row r="19226" spans="1:6">
      <c r="A19226" t="s">
        <v>36094</v>
      </c>
      <c r="B19226" t="s">
        <v>36095</v>
      </c>
      <c r="C19226" s="2">
        <v>35.710500000000003</v>
      </c>
      <c r="D19226" s="2">
        <v>27.406300000000002</v>
      </c>
      <c r="E19226" s="2">
        <v>44.264600000000002</v>
      </c>
      <c r="F19226" s="2">
        <v>24.737300000000001</v>
      </c>
    </row>
    <row r="19227" spans="1:6">
      <c r="A19227" t="s">
        <v>36096</v>
      </c>
      <c r="B19227" t="s">
        <v>36097</v>
      </c>
      <c r="C19227" s="2">
        <v>0.78614799999999996</v>
      </c>
      <c r="D19227" s="2">
        <v>0.108736</v>
      </c>
      <c r="E19227" s="2">
        <v>9.73271E-2</v>
      </c>
      <c r="F19227" s="2">
        <v>8.6767000000000007E-3</v>
      </c>
    </row>
    <row r="19228" spans="1:6">
      <c r="A19228" t="s">
        <v>36098</v>
      </c>
      <c r="B19228" t="s">
        <v>9203</v>
      </c>
      <c r="C19228" s="2">
        <v>8.4204500000000007</v>
      </c>
      <c r="D19228" s="2">
        <v>7.9789300000000001</v>
      </c>
      <c r="E19228" s="2">
        <v>7.4963499999999996</v>
      </c>
      <c r="F19228" s="2">
        <v>8.9779199999999992</v>
      </c>
    </row>
    <row r="19229" spans="1:6">
      <c r="A19229" t="s">
        <v>36099</v>
      </c>
      <c r="B19229" t="s">
        <v>9203</v>
      </c>
      <c r="C19229" s="2">
        <v>0.77216799999999997</v>
      </c>
      <c r="D19229" s="2">
        <v>0.87383699999999997</v>
      </c>
      <c r="E19229" s="2">
        <v>0.51382300000000003</v>
      </c>
      <c r="F19229" s="2">
        <v>0.89721600000000001</v>
      </c>
    </row>
    <row r="19230" spans="1:6">
      <c r="A19230" t="s">
        <v>36100</v>
      </c>
      <c r="B19230" t="s">
        <v>22351</v>
      </c>
      <c r="C19230" s="2">
        <v>4.3155400000000004</v>
      </c>
      <c r="D19230" s="2">
        <v>3.4667400000000002</v>
      </c>
      <c r="E19230" s="2">
        <v>3.8624299999999998</v>
      </c>
      <c r="F19230" s="2">
        <v>2.7891699999999999</v>
      </c>
    </row>
    <row r="19231" spans="1:6">
      <c r="A19231" t="s">
        <v>36101</v>
      </c>
      <c r="B19231" t="s">
        <v>36102</v>
      </c>
      <c r="C19231" s="2">
        <v>0.91674</v>
      </c>
      <c r="D19231" s="2">
        <v>0.56000000000000005</v>
      </c>
      <c r="E19231" s="2">
        <v>1.6140300000000001</v>
      </c>
      <c r="F19231" s="2">
        <v>1.14947</v>
      </c>
    </row>
    <row r="19232" spans="1:6">
      <c r="A19232" t="s">
        <v>36103</v>
      </c>
      <c r="B19232" t="s">
        <v>36104</v>
      </c>
      <c r="C19232" s="2">
        <v>0.957924</v>
      </c>
      <c r="D19232" s="2">
        <v>7.8597799999999998</v>
      </c>
      <c r="E19232" s="2">
        <v>1.3445499999999999</v>
      </c>
      <c r="F19232" s="2">
        <v>1.87296</v>
      </c>
    </row>
    <row r="19233" spans="1:6">
      <c r="A19233" t="s">
        <v>36105</v>
      </c>
      <c r="B19233" t="s">
        <v>36106</v>
      </c>
      <c r="C19233" s="2">
        <v>0.60274000000000005</v>
      </c>
      <c r="D19233" s="2">
        <v>0.159279</v>
      </c>
      <c r="E19233" s="2">
        <v>4.9232999999999999E-2</v>
      </c>
      <c r="F19233" s="2">
        <v>0.118839</v>
      </c>
    </row>
    <row r="19234" spans="1:6">
      <c r="A19234" t="s">
        <v>36107</v>
      </c>
      <c r="B19234" t="s">
        <v>36108</v>
      </c>
      <c r="C19234" s="2">
        <v>3.2827999999999999</v>
      </c>
      <c r="D19234" s="2">
        <v>1.95824</v>
      </c>
      <c r="E19234" s="2">
        <v>0.70436900000000002</v>
      </c>
      <c r="F19234" s="2">
        <v>2.9435199999999999</v>
      </c>
    </row>
    <row r="19235" spans="1:6">
      <c r="A19235" t="s">
        <v>36109</v>
      </c>
      <c r="B19235" t="s">
        <v>36110</v>
      </c>
      <c r="C19235" s="2">
        <v>3.1460300000000001</v>
      </c>
      <c r="D19235" s="2">
        <v>0.818438</v>
      </c>
      <c r="E19235" s="2">
        <v>0.50815200000000005</v>
      </c>
      <c r="F19235" s="2">
        <v>2.1102599999999998</v>
      </c>
    </row>
    <row r="19236" spans="1:6">
      <c r="A19236" t="s">
        <v>36111</v>
      </c>
      <c r="B19236" t="s">
        <v>36112</v>
      </c>
      <c r="C19236" s="2">
        <v>0.01</v>
      </c>
      <c r="D19236" s="2">
        <v>0.01</v>
      </c>
      <c r="E19236" s="2">
        <v>0.01</v>
      </c>
      <c r="F19236" s="2">
        <v>0.01</v>
      </c>
    </row>
    <row r="19237" spans="1:6">
      <c r="A19237" t="s">
        <v>36113</v>
      </c>
      <c r="B19237" t="s">
        <v>36114</v>
      </c>
      <c r="C19237" s="2">
        <v>0.189775</v>
      </c>
      <c r="D19237" s="2">
        <v>0.17527599999999999</v>
      </c>
      <c r="E19237" s="2">
        <v>0.82586700000000002</v>
      </c>
      <c r="F19237" s="2">
        <v>0.177597</v>
      </c>
    </row>
    <row r="19238" spans="1:6">
      <c r="A19238" t="s">
        <v>36115</v>
      </c>
      <c r="B19238" t="s">
        <v>36116</v>
      </c>
      <c r="C19238" s="2">
        <v>0.20537</v>
      </c>
      <c r="D19238" s="2">
        <v>0.18198500000000001</v>
      </c>
      <c r="E19238" s="2">
        <v>0.123278</v>
      </c>
      <c r="F19238" s="2">
        <v>5.45403E-2</v>
      </c>
    </row>
    <row r="19239" spans="1:6">
      <c r="A19239" t="s">
        <v>36117</v>
      </c>
      <c r="B19239" t="s">
        <v>36118</v>
      </c>
      <c r="C19239" s="2">
        <v>1.80403</v>
      </c>
      <c r="D19239" s="2">
        <v>3.6268699999999998</v>
      </c>
      <c r="E19239" s="2">
        <v>9.5449400000000004</v>
      </c>
      <c r="F19239" s="2">
        <v>5.4534500000000001</v>
      </c>
    </row>
    <row r="19240" spans="1:6">
      <c r="A19240" t="s">
        <v>36119</v>
      </c>
      <c r="B19240" t="s">
        <v>36120</v>
      </c>
      <c r="C19240" s="2">
        <v>3.6439300000000001</v>
      </c>
      <c r="D19240" s="2">
        <v>5.7646699999999997</v>
      </c>
      <c r="E19240" s="2">
        <v>0.29283599999999999</v>
      </c>
      <c r="F19240" s="2">
        <v>1.4623999999999999</v>
      </c>
    </row>
    <row r="19241" spans="1:6">
      <c r="A19241" t="s">
        <v>36121</v>
      </c>
      <c r="B19241" t="s">
        <v>36122</v>
      </c>
      <c r="C19241" s="2">
        <v>1.2376</v>
      </c>
      <c r="D19241" s="2">
        <v>1.1066800000000001</v>
      </c>
      <c r="E19241" s="2">
        <v>0.49735200000000002</v>
      </c>
      <c r="F19241" s="2">
        <v>1.1721699999999999</v>
      </c>
    </row>
    <row r="19242" spans="1:6">
      <c r="A19242" t="s">
        <v>36123</v>
      </c>
      <c r="B19242" t="s">
        <v>36124</v>
      </c>
      <c r="C19242" s="2">
        <v>2.33887</v>
      </c>
      <c r="D19242" s="2">
        <v>5.6506499999999997</v>
      </c>
      <c r="E19242" s="2">
        <v>1.0885400000000001</v>
      </c>
      <c r="F19242" s="2">
        <v>0.98356600000000005</v>
      </c>
    </row>
    <row r="19243" spans="1:6">
      <c r="A19243" t="s">
        <v>36125</v>
      </c>
      <c r="B19243" t="s">
        <v>36126</v>
      </c>
      <c r="C19243" s="2">
        <v>0.199458</v>
      </c>
      <c r="D19243" s="2">
        <v>1.95214</v>
      </c>
      <c r="E19243" s="2">
        <v>0.24238699999999999</v>
      </c>
      <c r="F19243" s="2">
        <v>0.22002099999999999</v>
      </c>
    </row>
    <row r="19244" spans="1:6">
      <c r="A19244" t="s">
        <v>36127</v>
      </c>
      <c r="B19244" t="s">
        <v>36128</v>
      </c>
      <c r="C19244" s="2">
        <v>10.023</v>
      </c>
      <c r="D19244" s="2">
        <v>1.3346100000000001</v>
      </c>
      <c r="E19244" s="2">
        <v>0.186722</v>
      </c>
      <c r="F19244" s="2">
        <v>3.5280399999999998</v>
      </c>
    </row>
    <row r="19245" spans="1:6">
      <c r="A19245" t="s">
        <v>36129</v>
      </c>
      <c r="B19245" t="s">
        <v>36130</v>
      </c>
      <c r="C19245" s="2">
        <v>2.4518200000000001</v>
      </c>
      <c r="D19245" s="2">
        <v>1.6594199999999999</v>
      </c>
      <c r="E19245" s="2">
        <v>0.89225500000000002</v>
      </c>
      <c r="F19245" s="2">
        <v>3.9333900000000002</v>
      </c>
    </row>
    <row r="19246" spans="1:6">
      <c r="A19246" t="s">
        <v>36131</v>
      </c>
      <c r="B19246" t="s">
        <v>36132</v>
      </c>
      <c r="C19246" s="2">
        <v>2.0980599999999999E-2</v>
      </c>
      <c r="D19246" s="2">
        <v>0.01</v>
      </c>
      <c r="E19246" s="2">
        <v>0.01</v>
      </c>
      <c r="F19246" s="2">
        <v>0.01</v>
      </c>
    </row>
    <row r="19247" spans="1:6">
      <c r="A19247" t="s">
        <v>36133</v>
      </c>
      <c r="B19247" t="s">
        <v>36134</v>
      </c>
      <c r="C19247" s="2">
        <v>0.20474600000000001</v>
      </c>
      <c r="D19247" s="2">
        <v>0.207508</v>
      </c>
      <c r="E19247" s="2">
        <v>0.13300200000000001</v>
      </c>
      <c r="F19247" s="2">
        <v>0.71725700000000003</v>
      </c>
    </row>
    <row r="19248" spans="1:6">
      <c r="A19248" t="s">
        <v>36135</v>
      </c>
      <c r="B19248" t="s">
        <v>36136</v>
      </c>
      <c r="C19248" s="2">
        <v>2.0852200000000001</v>
      </c>
      <c r="D19248" s="2">
        <v>1.1590499999999999</v>
      </c>
      <c r="E19248" s="2">
        <v>1.4935700000000001</v>
      </c>
      <c r="F19248" s="2">
        <v>3.7719200000000002</v>
      </c>
    </row>
    <row r="19249" spans="1:6">
      <c r="A19249" t="s">
        <v>36137</v>
      </c>
      <c r="B19249" t="s">
        <v>36138</v>
      </c>
      <c r="C19249" s="2">
        <v>2.8645</v>
      </c>
      <c r="D19249" s="2">
        <v>3.50068</v>
      </c>
      <c r="E19249" s="2">
        <v>3.58325</v>
      </c>
      <c r="F19249" s="2">
        <v>7.46631</v>
      </c>
    </row>
    <row r="19250" spans="1:6">
      <c r="A19250" t="s">
        <v>36139</v>
      </c>
      <c r="B19250" t="s">
        <v>23034</v>
      </c>
      <c r="C19250" s="2">
        <v>0.15692800000000001</v>
      </c>
      <c r="D19250" s="2">
        <v>0.290408</v>
      </c>
      <c r="E19250" s="2">
        <v>0.57176800000000005</v>
      </c>
      <c r="F19250" s="2">
        <v>0.52192000000000005</v>
      </c>
    </row>
    <row r="19251" spans="1:6">
      <c r="A19251" t="s">
        <v>36140</v>
      </c>
      <c r="B19251" t="s">
        <v>36141</v>
      </c>
      <c r="C19251" s="2">
        <v>0.44010199999999999</v>
      </c>
      <c r="D19251" s="2">
        <v>0.77359100000000003</v>
      </c>
      <c r="E19251" s="2">
        <v>3.6650999999999998</v>
      </c>
      <c r="F19251" s="2">
        <v>0.39506200000000002</v>
      </c>
    </row>
    <row r="19252" spans="1:6">
      <c r="A19252" t="s">
        <v>36142</v>
      </c>
      <c r="B19252" t="s">
        <v>36143</v>
      </c>
      <c r="C19252" s="2">
        <v>0.59097299999999997</v>
      </c>
      <c r="D19252" s="2">
        <v>1.5483499999999999</v>
      </c>
      <c r="E19252" s="2">
        <v>7.8135000000000003</v>
      </c>
      <c r="F19252" s="2">
        <v>0.46590900000000002</v>
      </c>
    </row>
    <row r="19253" spans="1:6">
      <c r="A19253" t="s">
        <v>36144</v>
      </c>
      <c r="B19253" t="s">
        <v>12334</v>
      </c>
      <c r="C19253" s="2">
        <v>11.6867</v>
      </c>
      <c r="D19253" s="2">
        <v>14.418699999999999</v>
      </c>
      <c r="E19253" s="2">
        <v>19.8032</v>
      </c>
      <c r="F19253" s="2">
        <v>12.2957</v>
      </c>
    </row>
    <row r="19254" spans="1:6">
      <c r="A19254" t="s">
        <v>36145</v>
      </c>
      <c r="B19254" t="s">
        <v>36146</v>
      </c>
      <c r="C19254" s="2">
        <v>4.8261099999999999</v>
      </c>
      <c r="D19254" s="2">
        <v>0.69831100000000002</v>
      </c>
      <c r="E19254" s="2">
        <v>5.9485000000000003E-2</v>
      </c>
      <c r="F19254" s="2">
        <v>8.6673399999999998E-2</v>
      </c>
    </row>
    <row r="19255" spans="1:6">
      <c r="A19255" t="s">
        <v>36147</v>
      </c>
      <c r="B19255" t="s">
        <v>36148</v>
      </c>
      <c r="C19255" s="2">
        <v>0.01</v>
      </c>
      <c r="D19255" s="2">
        <v>0.01</v>
      </c>
      <c r="E19255" s="2">
        <v>0.01</v>
      </c>
      <c r="F19255" s="2">
        <v>0.01</v>
      </c>
    </row>
    <row r="19256" spans="1:6">
      <c r="A19256" t="s">
        <v>36149</v>
      </c>
      <c r="B19256" t="s">
        <v>36150</v>
      </c>
      <c r="C19256" s="2">
        <v>0.01</v>
      </c>
      <c r="D19256" s="2">
        <v>0.01</v>
      </c>
      <c r="E19256" s="2">
        <v>0.01</v>
      </c>
      <c r="F19256" s="2">
        <v>0.01</v>
      </c>
    </row>
    <row r="19257" spans="1:6">
      <c r="A19257" t="s">
        <v>36151</v>
      </c>
      <c r="B19257" t="s">
        <v>36152</v>
      </c>
      <c r="C19257" s="2">
        <v>2.88325E-2</v>
      </c>
      <c r="D19257" s="2">
        <v>0.01</v>
      </c>
      <c r="E19257" s="2">
        <v>0.01</v>
      </c>
      <c r="F19257" s="2">
        <v>0.01</v>
      </c>
    </row>
    <row r="19258" spans="1:6">
      <c r="A19258" t="s">
        <v>36153</v>
      </c>
      <c r="B19258" t="s">
        <v>36154</v>
      </c>
      <c r="C19258" s="2">
        <v>0.01</v>
      </c>
      <c r="D19258" s="2">
        <v>0.01</v>
      </c>
      <c r="E19258" s="2">
        <v>0.01</v>
      </c>
      <c r="F19258" s="2">
        <v>0.01</v>
      </c>
    </row>
    <row r="19259" spans="1:6">
      <c r="A19259" t="s">
        <v>36155</v>
      </c>
      <c r="B19259" t="s">
        <v>36156</v>
      </c>
      <c r="C19259" s="2">
        <v>0.01</v>
      </c>
      <c r="D19259" s="2">
        <v>0.01</v>
      </c>
      <c r="E19259" s="2">
        <v>0.01</v>
      </c>
      <c r="F19259" s="2">
        <v>0.01</v>
      </c>
    </row>
    <row r="19260" spans="1:6">
      <c r="A19260" t="s">
        <v>36157</v>
      </c>
      <c r="B19260" t="s">
        <v>36158</v>
      </c>
      <c r="C19260" s="2">
        <v>0.01</v>
      </c>
      <c r="D19260" s="2">
        <v>2.2254400000000001E-2</v>
      </c>
      <c r="E19260" s="2">
        <v>0.01</v>
      </c>
      <c r="F19260" s="2">
        <v>0.01</v>
      </c>
    </row>
    <row r="19261" spans="1:6">
      <c r="A19261" t="s">
        <v>36159</v>
      </c>
      <c r="B19261" t="s">
        <v>36160</v>
      </c>
      <c r="C19261" s="2">
        <v>0.01</v>
      </c>
      <c r="D19261" s="2">
        <v>0.01</v>
      </c>
      <c r="E19261" s="2">
        <v>0.01</v>
      </c>
      <c r="F19261" s="2">
        <v>0.01</v>
      </c>
    </row>
    <row r="19262" spans="1:6">
      <c r="A19262" t="s">
        <v>36161</v>
      </c>
      <c r="B19262" t="s">
        <v>36162</v>
      </c>
      <c r="C19262" s="2">
        <v>9.9958899999999993</v>
      </c>
      <c r="D19262" s="2">
        <v>11.7188</v>
      </c>
      <c r="E19262" s="2">
        <v>10.9796</v>
      </c>
      <c r="F19262" s="2">
        <v>13.194100000000001</v>
      </c>
    </row>
    <row r="19263" spans="1:6">
      <c r="A19263" t="s">
        <v>36163</v>
      </c>
      <c r="B19263" t="s">
        <v>35958</v>
      </c>
      <c r="C19263" s="2">
        <v>34.162999999999997</v>
      </c>
      <c r="D19263" s="2">
        <v>32.539200000000001</v>
      </c>
      <c r="E19263" s="2">
        <v>41.298299999999998</v>
      </c>
      <c r="F19263" s="2">
        <v>35.706099999999999</v>
      </c>
    </row>
    <row r="19264" spans="1:6">
      <c r="A19264" t="s">
        <v>36164</v>
      </c>
      <c r="B19264" t="s">
        <v>36165</v>
      </c>
      <c r="C19264" s="2">
        <v>5.0208599999999999</v>
      </c>
      <c r="D19264" s="2">
        <v>6.1031599999999999</v>
      </c>
      <c r="E19264" s="2">
        <v>4.6815800000000003</v>
      </c>
      <c r="F19264" s="2">
        <v>6.1929999999999996</v>
      </c>
    </row>
    <row r="19265" spans="1:6">
      <c r="A19265" t="s">
        <v>36166</v>
      </c>
      <c r="B19265" t="s">
        <v>36167</v>
      </c>
      <c r="C19265" s="2">
        <v>1.20608</v>
      </c>
      <c r="D19265" s="2">
        <v>1.7886200000000001</v>
      </c>
      <c r="E19265" s="2">
        <v>0.730599</v>
      </c>
      <c r="F19265" s="2">
        <v>1.2037800000000001</v>
      </c>
    </row>
    <row r="19266" spans="1:6">
      <c r="A19266" t="s">
        <v>36168</v>
      </c>
      <c r="B19266" t="s">
        <v>36169</v>
      </c>
      <c r="C19266" s="2">
        <v>6.0499299999999998</v>
      </c>
      <c r="D19266" s="2">
        <v>4.7161</v>
      </c>
      <c r="E19266" s="2">
        <v>3.9509400000000001</v>
      </c>
      <c r="F19266" s="2">
        <v>8.63171</v>
      </c>
    </row>
    <row r="19267" spans="1:6">
      <c r="A19267" t="s">
        <v>36170</v>
      </c>
      <c r="B19267" t="s">
        <v>36171</v>
      </c>
      <c r="C19267" s="2">
        <v>0.01</v>
      </c>
      <c r="D19267" s="2">
        <v>0.21667500000000001</v>
      </c>
      <c r="E19267" s="2">
        <v>0.151001</v>
      </c>
      <c r="F19267" s="2">
        <v>9.0075500000000003E-2</v>
      </c>
    </row>
    <row r="19268" spans="1:6">
      <c r="A19268" t="s">
        <v>36172</v>
      </c>
      <c r="B19268" t="s">
        <v>36173</v>
      </c>
      <c r="C19268" s="2">
        <v>3.77013</v>
      </c>
      <c r="D19268" s="2">
        <v>4.3649500000000003</v>
      </c>
      <c r="E19268" s="2">
        <v>10.435700000000001</v>
      </c>
      <c r="F19268" s="2">
        <v>3.4052500000000001</v>
      </c>
    </row>
    <row r="19269" spans="1:6">
      <c r="A19269" t="s">
        <v>36174</v>
      </c>
      <c r="B19269" t="s">
        <v>36175</v>
      </c>
      <c r="C19269" s="2">
        <v>13.5063</v>
      </c>
      <c r="D19269" s="2">
        <v>10.3527</v>
      </c>
      <c r="E19269" s="2">
        <v>6.2078699999999998</v>
      </c>
      <c r="F19269" s="2">
        <v>11.7567</v>
      </c>
    </row>
    <row r="19270" spans="1:6">
      <c r="A19270" t="s">
        <v>36176</v>
      </c>
      <c r="B19270" t="s">
        <v>36177</v>
      </c>
      <c r="C19270" s="2">
        <v>71.271299999999997</v>
      </c>
      <c r="D19270" s="2">
        <v>60.445999999999998</v>
      </c>
      <c r="E19270" s="2">
        <v>45.527200000000001</v>
      </c>
      <c r="F19270" s="2">
        <v>63.125700000000002</v>
      </c>
    </row>
    <row r="19271" spans="1:6">
      <c r="A19271" t="s">
        <v>36178</v>
      </c>
      <c r="B19271" t="s">
        <v>36179</v>
      </c>
      <c r="C19271" s="2">
        <v>15.824999999999999</v>
      </c>
      <c r="D19271" s="2">
        <v>10.5314</v>
      </c>
      <c r="E19271" s="2">
        <v>12.462199999999999</v>
      </c>
      <c r="F19271" s="2">
        <v>10.787599999999999</v>
      </c>
    </row>
    <row r="19272" spans="1:6">
      <c r="A19272" t="s">
        <v>36180</v>
      </c>
      <c r="B19272" t="s">
        <v>36181</v>
      </c>
      <c r="C19272" s="2">
        <v>0.80761300000000003</v>
      </c>
      <c r="D19272" s="2">
        <v>0.37609799999999999</v>
      </c>
      <c r="E19272" s="2">
        <v>7.1498400000000004E-2</v>
      </c>
      <c r="F19272" s="2">
        <v>3.8574999999999998E-2</v>
      </c>
    </row>
    <row r="19273" spans="1:6">
      <c r="A19273" t="s">
        <v>36182</v>
      </c>
      <c r="B19273" t="s">
        <v>36183</v>
      </c>
      <c r="C19273" s="2">
        <v>7.9415600000000003E-2</v>
      </c>
      <c r="D19273" s="2">
        <v>2.4038E-2</v>
      </c>
      <c r="E19273" s="2">
        <v>4.1444399999999999E-2</v>
      </c>
      <c r="F19273" s="2">
        <v>2.0864299999999999E-2</v>
      </c>
    </row>
    <row r="19274" spans="1:6">
      <c r="A19274" t="s">
        <v>36184</v>
      </c>
      <c r="B19274" t="s">
        <v>36185</v>
      </c>
      <c r="C19274" s="2">
        <v>1.39246</v>
      </c>
      <c r="D19274" s="2">
        <v>0.31163999999999997</v>
      </c>
      <c r="E19274" s="2">
        <v>4.4714499999999997E-2</v>
      </c>
      <c r="F19274" s="2">
        <v>0.312079</v>
      </c>
    </row>
    <row r="19275" spans="1:6">
      <c r="A19275" t="s">
        <v>36186</v>
      </c>
      <c r="B19275" t="s">
        <v>36187</v>
      </c>
      <c r="C19275" s="2">
        <v>0.38220399999999999</v>
      </c>
      <c r="D19275" s="2">
        <v>0.18556500000000001</v>
      </c>
      <c r="E19275" s="2">
        <v>6.1720700000000003E-2</v>
      </c>
      <c r="F19275" s="2">
        <v>0.1396</v>
      </c>
    </row>
    <row r="19276" spans="1:6">
      <c r="A19276" t="s">
        <v>36188</v>
      </c>
      <c r="B19276" t="s">
        <v>36189</v>
      </c>
      <c r="C19276" s="2">
        <v>16.318200000000001</v>
      </c>
      <c r="D19276" s="2">
        <v>16.532299999999999</v>
      </c>
      <c r="E19276" s="2">
        <v>9.7927999999999997</v>
      </c>
      <c r="F19276" s="2">
        <v>19.9114</v>
      </c>
    </row>
    <row r="19277" spans="1:6">
      <c r="A19277" t="s">
        <v>36190</v>
      </c>
      <c r="B19277" t="s">
        <v>36191</v>
      </c>
      <c r="C19277" s="2">
        <v>8.8904200000000007</v>
      </c>
      <c r="D19277" s="2">
        <v>8.9234799999999996</v>
      </c>
      <c r="E19277" s="2">
        <v>5.3182400000000003</v>
      </c>
      <c r="F19277" s="2">
        <v>10.2864</v>
      </c>
    </row>
    <row r="19278" spans="1:6">
      <c r="A19278" t="s">
        <v>36192</v>
      </c>
      <c r="B19278" t="s">
        <v>6309</v>
      </c>
      <c r="C19278" s="2">
        <v>4.9962200000000001</v>
      </c>
      <c r="D19278" s="2">
        <v>5.1964499999999996</v>
      </c>
      <c r="E19278" s="2">
        <v>5.2161400000000002</v>
      </c>
      <c r="F19278" s="2">
        <v>6.66195</v>
      </c>
    </row>
    <row r="19279" spans="1:6">
      <c r="A19279" t="s">
        <v>36193</v>
      </c>
      <c r="B19279" t="s">
        <v>2067</v>
      </c>
      <c r="C19279" s="2">
        <v>42.207900000000002</v>
      </c>
      <c r="D19279" s="2">
        <v>41.935000000000002</v>
      </c>
      <c r="E19279" s="2">
        <v>42.864100000000001</v>
      </c>
      <c r="F19279" s="2">
        <v>51.276899999999998</v>
      </c>
    </row>
    <row r="19280" spans="1:6">
      <c r="A19280" t="s">
        <v>36194</v>
      </c>
      <c r="B19280" t="s">
        <v>364</v>
      </c>
      <c r="C19280" s="2">
        <v>7.2648200000000003</v>
      </c>
      <c r="D19280" s="2">
        <v>8.1968700000000005</v>
      </c>
      <c r="E19280" s="2">
        <v>7.0324600000000004</v>
      </c>
      <c r="F19280" s="2">
        <v>10.142300000000001</v>
      </c>
    </row>
    <row r="19281" spans="1:6">
      <c r="A19281" t="s">
        <v>36195</v>
      </c>
      <c r="B19281" t="s">
        <v>16803</v>
      </c>
      <c r="C19281" s="2">
        <v>114.95699999999999</v>
      </c>
      <c r="D19281" s="2">
        <v>91.949399999999997</v>
      </c>
      <c r="E19281" s="2">
        <v>90.371700000000004</v>
      </c>
      <c r="F19281" s="2">
        <v>92.034199999999998</v>
      </c>
    </row>
    <row r="19282" spans="1:6">
      <c r="A19282" t="s">
        <v>36196</v>
      </c>
      <c r="B19282" t="s">
        <v>36197</v>
      </c>
      <c r="C19282" s="2">
        <v>28.832899999999999</v>
      </c>
      <c r="D19282" s="2">
        <v>24.705300000000001</v>
      </c>
      <c r="E19282" s="2">
        <v>24.487500000000001</v>
      </c>
      <c r="F19282" s="2">
        <v>28.483499999999999</v>
      </c>
    </row>
    <row r="19283" spans="1:6">
      <c r="A19283" t="s">
        <v>36198</v>
      </c>
      <c r="B19283" t="s">
        <v>36199</v>
      </c>
      <c r="C19283" s="2">
        <v>21.8809</v>
      </c>
      <c r="D19283" s="2">
        <v>16.633600000000001</v>
      </c>
      <c r="E19283" s="2">
        <v>22.383900000000001</v>
      </c>
      <c r="F19283" s="2">
        <v>20.438800000000001</v>
      </c>
    </row>
    <row r="19284" spans="1:6">
      <c r="A19284" t="s">
        <v>36200</v>
      </c>
      <c r="B19284" t="s">
        <v>36201</v>
      </c>
      <c r="C19284" s="2">
        <v>24.456600000000002</v>
      </c>
      <c r="D19284" s="2">
        <v>17.8217</v>
      </c>
      <c r="E19284" s="2">
        <v>25.246700000000001</v>
      </c>
      <c r="F19284" s="2">
        <v>18.6297</v>
      </c>
    </row>
    <row r="19285" spans="1:6">
      <c r="A19285" t="s">
        <v>36202</v>
      </c>
      <c r="B19285" t="s">
        <v>36203</v>
      </c>
      <c r="C19285" s="2">
        <v>115.517</v>
      </c>
      <c r="D19285" s="2">
        <v>72.491500000000002</v>
      </c>
      <c r="E19285" s="2">
        <v>66.475800000000007</v>
      </c>
      <c r="F19285" s="2">
        <v>102.5</v>
      </c>
    </row>
    <row r="19286" spans="1:6">
      <c r="A19286" t="s">
        <v>36204</v>
      </c>
      <c r="B19286" t="s">
        <v>36205</v>
      </c>
      <c r="C19286" s="2">
        <v>5.8098900000000002</v>
      </c>
      <c r="D19286" s="2">
        <v>8.1558700000000002</v>
      </c>
      <c r="E19286" s="2">
        <v>6.62948</v>
      </c>
      <c r="F19286" s="2">
        <v>7.3912000000000004</v>
      </c>
    </row>
    <row r="19287" spans="1:6">
      <c r="A19287" t="s">
        <v>36206</v>
      </c>
      <c r="B19287" t="s">
        <v>36207</v>
      </c>
      <c r="C19287" s="2">
        <v>19.897200000000002</v>
      </c>
      <c r="D19287" s="2">
        <v>14.8393</v>
      </c>
      <c r="E19287" s="2">
        <v>16.113499999999998</v>
      </c>
      <c r="F19287" s="2">
        <v>16.650300000000001</v>
      </c>
    </row>
    <row r="19288" spans="1:6">
      <c r="A19288" t="s">
        <v>36208</v>
      </c>
      <c r="B19288" t="s">
        <v>21069</v>
      </c>
      <c r="C19288" s="2">
        <v>13.8384</v>
      </c>
      <c r="D19288" s="2">
        <v>15.170199999999999</v>
      </c>
      <c r="E19288" s="2">
        <v>12.777799999999999</v>
      </c>
      <c r="F19288" s="2">
        <v>18.949100000000001</v>
      </c>
    </row>
    <row r="19289" spans="1:6">
      <c r="A19289" t="s">
        <v>36209</v>
      </c>
      <c r="B19289" t="s">
        <v>36210</v>
      </c>
      <c r="C19289" s="2">
        <v>33.308199999999999</v>
      </c>
      <c r="D19289" s="2">
        <v>28.660499999999999</v>
      </c>
      <c r="E19289" s="2">
        <v>32.775300000000001</v>
      </c>
      <c r="F19289" s="2">
        <v>31.656500000000001</v>
      </c>
    </row>
    <row r="19290" spans="1:6">
      <c r="A19290" t="s">
        <v>36211</v>
      </c>
      <c r="B19290" t="s">
        <v>36212</v>
      </c>
      <c r="C19290" s="2">
        <v>0.01</v>
      </c>
      <c r="D19290" s="2">
        <v>0.01</v>
      </c>
      <c r="E19290" s="2">
        <v>0.01</v>
      </c>
      <c r="F19290" s="2">
        <v>0.01</v>
      </c>
    </row>
    <row r="19291" spans="1:6">
      <c r="A19291" t="s">
        <v>36213</v>
      </c>
      <c r="B19291" t="s">
        <v>36214</v>
      </c>
      <c r="C19291" s="2">
        <v>12.904400000000001</v>
      </c>
      <c r="D19291" s="2">
        <v>11.505800000000001</v>
      </c>
      <c r="E19291" s="2">
        <v>11.061</v>
      </c>
      <c r="F19291" s="2">
        <v>13.6418</v>
      </c>
    </row>
    <row r="19292" spans="1:6">
      <c r="A19292" t="s">
        <v>36215</v>
      </c>
      <c r="B19292" t="s">
        <v>36216</v>
      </c>
      <c r="C19292" s="2">
        <v>6.3109700000000002</v>
      </c>
      <c r="D19292" s="2">
        <v>5.2519499999999999</v>
      </c>
      <c r="E19292" s="2">
        <v>8.5345999999999993</v>
      </c>
      <c r="F19292" s="2">
        <v>5.4037199999999999</v>
      </c>
    </row>
    <row r="19293" spans="1:6">
      <c r="A19293" t="s">
        <v>36217</v>
      </c>
      <c r="B19293" t="s">
        <v>36218</v>
      </c>
      <c r="C19293" s="2">
        <v>10.022500000000001</v>
      </c>
      <c r="D19293" s="2">
        <v>9.8616299999999999</v>
      </c>
      <c r="E19293" s="2">
        <v>5.84321</v>
      </c>
      <c r="F19293" s="2">
        <v>9.1353200000000001</v>
      </c>
    </row>
    <row r="19294" spans="1:6">
      <c r="A19294" t="s">
        <v>36219</v>
      </c>
      <c r="B19294" t="s">
        <v>36220</v>
      </c>
      <c r="C19294" s="2">
        <v>5.6275199999999996</v>
      </c>
      <c r="D19294" s="2">
        <v>1.54789</v>
      </c>
      <c r="E19294" s="2">
        <v>1.77464</v>
      </c>
      <c r="F19294" s="2">
        <v>2.0323099999999998</v>
      </c>
    </row>
    <row r="19295" spans="1:6">
      <c r="A19295" t="s">
        <v>36221</v>
      </c>
      <c r="B19295" t="s">
        <v>22426</v>
      </c>
      <c r="C19295" s="2">
        <v>7.3750099999999996</v>
      </c>
      <c r="D19295" s="2">
        <v>5.4242800000000004</v>
      </c>
      <c r="E19295" s="2">
        <v>4.7440600000000002</v>
      </c>
      <c r="F19295" s="2">
        <v>6.0972499999999998</v>
      </c>
    </row>
    <row r="19296" spans="1:6">
      <c r="A19296" t="s">
        <v>36222</v>
      </c>
      <c r="B19296" t="s">
        <v>36223</v>
      </c>
      <c r="C19296" s="2">
        <v>13.3375</v>
      </c>
      <c r="D19296" s="2">
        <v>9.2132000000000005</v>
      </c>
      <c r="E19296" s="2">
        <v>8.7629400000000004</v>
      </c>
      <c r="F19296" s="2">
        <v>11.437799999999999</v>
      </c>
    </row>
    <row r="19297" spans="1:6">
      <c r="A19297" t="s">
        <v>36224</v>
      </c>
      <c r="B19297" t="s">
        <v>1594</v>
      </c>
      <c r="C19297" s="2">
        <v>38.514299999999999</v>
      </c>
      <c r="D19297" s="2">
        <v>36.914700000000003</v>
      </c>
      <c r="E19297" s="2">
        <v>41.5944</v>
      </c>
      <c r="F19297" s="2">
        <v>38.681699999999999</v>
      </c>
    </row>
    <row r="19298" spans="1:6">
      <c r="A19298" t="s">
        <v>36225</v>
      </c>
      <c r="B19298" t="s">
        <v>36226</v>
      </c>
      <c r="C19298" s="2">
        <v>4.2389299999999999</v>
      </c>
      <c r="D19298" s="2">
        <v>3.4952800000000002</v>
      </c>
      <c r="E19298" s="2">
        <v>2.78268</v>
      </c>
      <c r="F19298" s="2">
        <v>3.7839299999999998</v>
      </c>
    </row>
    <row r="19299" spans="1:6">
      <c r="A19299" t="s">
        <v>36227</v>
      </c>
      <c r="B19299" t="s">
        <v>36228</v>
      </c>
      <c r="C19299" s="2">
        <v>72.025199999999998</v>
      </c>
      <c r="D19299" s="2">
        <v>79.632499999999993</v>
      </c>
      <c r="E19299" s="2">
        <v>73.766199999999998</v>
      </c>
      <c r="F19299" s="2">
        <v>79.746300000000005</v>
      </c>
    </row>
    <row r="19300" spans="1:6">
      <c r="A19300" t="s">
        <v>36229</v>
      </c>
      <c r="B19300" t="s">
        <v>36230</v>
      </c>
      <c r="C19300" s="2">
        <v>0.129083</v>
      </c>
      <c r="D19300" s="2">
        <v>0.22048899999999999</v>
      </c>
      <c r="E19300" s="2">
        <v>0.416184</v>
      </c>
      <c r="F19300" s="2">
        <v>4.6498499999999998E-2</v>
      </c>
    </row>
    <row r="19301" spans="1:6">
      <c r="A19301" t="s">
        <v>36231</v>
      </c>
      <c r="B19301" t="s">
        <v>36232</v>
      </c>
      <c r="C19301" s="2">
        <v>5.1138199999999996</v>
      </c>
      <c r="D19301" s="2">
        <v>5.8425399999999996</v>
      </c>
      <c r="E19301" s="2">
        <v>5.2339500000000001</v>
      </c>
      <c r="F19301" s="2">
        <v>8.0071399999999997</v>
      </c>
    </row>
    <row r="19302" spans="1:6">
      <c r="A19302" t="s">
        <v>36233</v>
      </c>
      <c r="B19302" t="s">
        <v>30612</v>
      </c>
      <c r="C19302" s="2">
        <v>100.44</v>
      </c>
      <c r="D19302" s="2">
        <v>55.261000000000003</v>
      </c>
      <c r="E19302" s="2">
        <v>76.716899999999995</v>
      </c>
      <c r="F19302" s="2">
        <v>76.503600000000006</v>
      </c>
    </row>
    <row r="19303" spans="1:6">
      <c r="A19303" t="s">
        <v>36234</v>
      </c>
      <c r="B19303" t="s">
        <v>36235</v>
      </c>
      <c r="C19303" s="2">
        <v>6.3855500000000003</v>
      </c>
      <c r="D19303" s="2">
        <v>3.6233599999999999</v>
      </c>
      <c r="E19303" s="2">
        <v>3.7959000000000001</v>
      </c>
      <c r="F19303" s="2">
        <v>9.5948799999999999</v>
      </c>
    </row>
    <row r="19304" spans="1:6">
      <c r="A19304" t="s">
        <v>36236</v>
      </c>
      <c r="B19304" t="s">
        <v>36237</v>
      </c>
      <c r="C19304" s="2">
        <v>0.01</v>
      </c>
      <c r="D19304" s="2">
        <v>0.01</v>
      </c>
      <c r="E19304" s="2">
        <v>0.01</v>
      </c>
      <c r="F19304" s="2">
        <v>0.01</v>
      </c>
    </row>
    <row r="19305" spans="1:6">
      <c r="A19305" t="s">
        <v>36238</v>
      </c>
      <c r="B19305" t="s">
        <v>36239</v>
      </c>
      <c r="C19305" s="2">
        <v>6.2928499999999998E-2</v>
      </c>
      <c r="D19305" s="2">
        <v>2.6207100000000001E-2</v>
      </c>
      <c r="E19305" s="2">
        <v>0.633405</v>
      </c>
      <c r="F19305" s="2">
        <v>1.3538E-2</v>
      </c>
    </row>
    <row r="19306" spans="1:6">
      <c r="A19306" t="s">
        <v>36240</v>
      </c>
      <c r="B19306" t="s">
        <v>36241</v>
      </c>
      <c r="C19306" s="2">
        <v>67.494900000000001</v>
      </c>
      <c r="D19306" s="2">
        <v>128.185</v>
      </c>
      <c r="E19306" s="2">
        <v>179.24700000000001</v>
      </c>
      <c r="F19306" s="2">
        <v>70.333100000000002</v>
      </c>
    </row>
    <row r="19307" spans="1:6">
      <c r="A19307" t="s">
        <v>36242</v>
      </c>
      <c r="B19307" t="s">
        <v>36243</v>
      </c>
      <c r="C19307" s="2">
        <v>40.254600000000003</v>
      </c>
      <c r="D19307" s="2">
        <v>96.798199999999994</v>
      </c>
      <c r="E19307" s="2">
        <v>299.36500000000001</v>
      </c>
      <c r="F19307" s="2">
        <v>19.593599999999999</v>
      </c>
    </row>
    <row r="19308" spans="1:6">
      <c r="A19308" t="s">
        <v>36244</v>
      </c>
      <c r="B19308" t="s">
        <v>36245</v>
      </c>
      <c r="C19308" s="2">
        <v>15.5174</v>
      </c>
      <c r="D19308" s="2">
        <v>142.107</v>
      </c>
      <c r="E19308" s="2">
        <v>5.0351800000000004</v>
      </c>
      <c r="F19308" s="2">
        <v>30.357299999999999</v>
      </c>
    </row>
    <row r="19309" spans="1:6">
      <c r="A19309" t="s">
        <v>36246</v>
      </c>
      <c r="B19309" t="s">
        <v>36247</v>
      </c>
      <c r="C19309" s="2">
        <v>6.7302000000000001E-2</v>
      </c>
      <c r="D19309" s="2">
        <v>4.0661999999999997E-2</v>
      </c>
      <c r="E19309" s="2">
        <v>3.2038600000000002</v>
      </c>
      <c r="F19309" s="2">
        <v>3.2459099999999998E-2</v>
      </c>
    </row>
    <row r="19310" spans="1:6">
      <c r="A19310" t="s">
        <v>36248</v>
      </c>
      <c r="B19310" t="s">
        <v>36249</v>
      </c>
      <c r="C19310" s="2">
        <v>0.54220299999999999</v>
      </c>
      <c r="D19310" s="2">
        <v>1.6372199999999999</v>
      </c>
      <c r="E19310" s="2">
        <v>0.98382099999999995</v>
      </c>
      <c r="F19310" s="2">
        <v>3.9788399999999999</v>
      </c>
    </row>
    <row r="19311" spans="1:6">
      <c r="A19311" t="s">
        <v>36250</v>
      </c>
      <c r="B19311" t="s">
        <v>36251</v>
      </c>
      <c r="C19311" s="2">
        <v>139.25700000000001</v>
      </c>
      <c r="D19311" s="2">
        <v>66.347999999999999</v>
      </c>
      <c r="E19311" s="2">
        <v>72.732699999999994</v>
      </c>
      <c r="F19311" s="2">
        <v>69.2928</v>
      </c>
    </row>
    <row r="19312" spans="1:6">
      <c r="A19312" t="s">
        <v>36252</v>
      </c>
      <c r="B19312" t="s">
        <v>36253</v>
      </c>
      <c r="C19312" s="2">
        <v>2.9725700000000002</v>
      </c>
      <c r="D19312" s="2">
        <v>7.2202099999999998</v>
      </c>
      <c r="E19312" s="2">
        <v>13.7453</v>
      </c>
      <c r="F19312" s="2">
        <v>2.9314399999999998</v>
      </c>
    </row>
    <row r="19313" spans="1:6">
      <c r="A19313" t="s">
        <v>36254</v>
      </c>
      <c r="B19313" t="s">
        <v>21636</v>
      </c>
      <c r="C19313" s="2">
        <v>1.93448</v>
      </c>
      <c r="D19313" s="2">
        <v>3.5482999999999998</v>
      </c>
      <c r="E19313" s="2">
        <v>5.9233099999999999</v>
      </c>
      <c r="F19313" s="2">
        <v>3.7842500000000001</v>
      </c>
    </row>
    <row r="19314" spans="1:6">
      <c r="A19314" t="s">
        <v>36255</v>
      </c>
      <c r="B19314" t="s">
        <v>36256</v>
      </c>
      <c r="C19314" s="2">
        <v>9.0078499999999995</v>
      </c>
      <c r="D19314" s="2">
        <v>7.39283</v>
      </c>
      <c r="E19314" s="2">
        <v>10.856</v>
      </c>
      <c r="F19314" s="2">
        <v>7.0596500000000004</v>
      </c>
    </row>
    <row r="19315" spans="1:6">
      <c r="A19315" t="s">
        <v>36257</v>
      </c>
      <c r="B19315" t="s">
        <v>36258</v>
      </c>
      <c r="C19315" s="2">
        <v>17.456099999999999</v>
      </c>
      <c r="D19315" s="2">
        <v>17.436699999999998</v>
      </c>
      <c r="E19315" s="2">
        <v>17.741299999999999</v>
      </c>
      <c r="F19315" s="2">
        <v>19.293199999999999</v>
      </c>
    </row>
    <row r="19316" spans="1:6">
      <c r="A19316" t="s">
        <v>36259</v>
      </c>
      <c r="B19316" t="s">
        <v>36260</v>
      </c>
      <c r="C19316" s="2">
        <v>14.0945</v>
      </c>
      <c r="D19316" s="2">
        <v>18.826000000000001</v>
      </c>
      <c r="E19316" s="2">
        <v>21.529199999999999</v>
      </c>
      <c r="F19316" s="2">
        <v>21.672899999999998</v>
      </c>
    </row>
    <row r="19317" spans="1:6">
      <c r="A19317" t="s">
        <v>36261</v>
      </c>
      <c r="B19317" t="s">
        <v>36262</v>
      </c>
      <c r="C19317" s="2">
        <v>2.5823800000000001</v>
      </c>
      <c r="D19317" s="2">
        <v>3.6704300000000001</v>
      </c>
      <c r="E19317" s="2">
        <v>3.3367900000000001</v>
      </c>
      <c r="F19317" s="2">
        <v>1.69313</v>
      </c>
    </row>
    <row r="19318" spans="1:6">
      <c r="A19318" t="s">
        <v>36263</v>
      </c>
      <c r="B19318" t="s">
        <v>19662</v>
      </c>
      <c r="C19318" s="2">
        <v>3.01545</v>
      </c>
      <c r="D19318" s="2">
        <v>0.45807300000000001</v>
      </c>
      <c r="E19318" s="2">
        <v>0.51676100000000003</v>
      </c>
      <c r="F19318" s="2">
        <v>2.5100099999999999</v>
      </c>
    </row>
    <row r="19319" spans="1:6">
      <c r="A19319" t="s">
        <v>36264</v>
      </c>
      <c r="B19319" t="s">
        <v>36265</v>
      </c>
      <c r="C19319" s="2">
        <v>3.45241</v>
      </c>
      <c r="D19319" s="2">
        <v>0.66502600000000001</v>
      </c>
      <c r="E19319" s="2">
        <v>0.96593799999999996</v>
      </c>
      <c r="F19319" s="2">
        <v>2.1614200000000001</v>
      </c>
    </row>
    <row r="19320" spans="1:6">
      <c r="A19320" t="s">
        <v>36266</v>
      </c>
      <c r="B19320" t="s">
        <v>36267</v>
      </c>
      <c r="C19320" s="2">
        <v>8.5663400000000003</v>
      </c>
      <c r="D19320" s="2">
        <v>7.4292899999999999</v>
      </c>
      <c r="E19320" s="2">
        <v>13.1625</v>
      </c>
      <c r="F19320" s="2">
        <v>8.7672100000000004</v>
      </c>
    </row>
    <row r="19321" spans="1:6">
      <c r="A19321" t="s">
        <v>36268</v>
      </c>
      <c r="B19321" t="s">
        <v>36269</v>
      </c>
      <c r="C19321" s="2">
        <v>0.260162</v>
      </c>
      <c r="D19321" s="2">
        <v>0.293352</v>
      </c>
      <c r="E19321" s="2">
        <v>0.36183500000000002</v>
      </c>
      <c r="F19321" s="2">
        <v>0.36288900000000002</v>
      </c>
    </row>
    <row r="19322" spans="1:6">
      <c r="A19322" t="s">
        <v>36270</v>
      </c>
      <c r="B19322" t="s">
        <v>36271</v>
      </c>
      <c r="C19322" s="2">
        <v>2.20669</v>
      </c>
      <c r="D19322" s="2">
        <v>5.1699200000000003</v>
      </c>
      <c r="E19322" s="2">
        <v>4.0372000000000003</v>
      </c>
      <c r="F19322" s="2">
        <v>3.8373599999999999</v>
      </c>
    </row>
    <row r="19323" spans="1:6">
      <c r="A19323" t="s">
        <v>36272</v>
      </c>
      <c r="B19323" t="s">
        <v>36273</v>
      </c>
      <c r="C19323" s="2">
        <v>7.4469200000000004</v>
      </c>
      <c r="D19323" s="2">
        <v>8.4597999999999995</v>
      </c>
      <c r="E19323" s="2">
        <v>4.9205199999999998</v>
      </c>
      <c r="F19323" s="2">
        <v>14.621600000000001</v>
      </c>
    </row>
    <row r="19324" spans="1:6">
      <c r="A19324" t="s">
        <v>36274</v>
      </c>
      <c r="B19324" t="s">
        <v>36275</v>
      </c>
      <c r="C19324" s="2">
        <v>28.802900000000001</v>
      </c>
      <c r="D19324" s="2">
        <v>19.278400000000001</v>
      </c>
      <c r="E19324" s="2">
        <v>20.2089</v>
      </c>
      <c r="F19324" s="2">
        <v>24.712</v>
      </c>
    </row>
    <row r="19325" spans="1:6">
      <c r="A19325" t="s">
        <v>36276</v>
      </c>
      <c r="B19325" t="s">
        <v>36277</v>
      </c>
      <c r="C19325" s="2">
        <v>65.944500000000005</v>
      </c>
      <c r="D19325" s="2">
        <v>49.048999999999999</v>
      </c>
      <c r="E19325" s="2">
        <v>39.714799999999997</v>
      </c>
      <c r="F19325" s="2">
        <v>62.927199999999999</v>
      </c>
    </row>
    <row r="19326" spans="1:6">
      <c r="A19326" t="s">
        <v>36278</v>
      </c>
      <c r="B19326" t="s">
        <v>36279</v>
      </c>
      <c r="C19326" s="2">
        <v>0.01</v>
      </c>
      <c r="D19326" s="2">
        <v>0.01</v>
      </c>
      <c r="E19326" s="2">
        <v>0.01</v>
      </c>
      <c r="F19326" s="2">
        <v>0.01</v>
      </c>
    </row>
    <row r="19327" spans="1:6">
      <c r="A19327" t="s">
        <v>36280</v>
      </c>
      <c r="B19327" t="s">
        <v>36281</v>
      </c>
      <c r="C19327" s="2">
        <v>0.01</v>
      </c>
      <c r="D19327" s="2">
        <v>0.01</v>
      </c>
      <c r="E19327" s="2">
        <v>0.01</v>
      </c>
      <c r="F19327" s="2">
        <v>0.01</v>
      </c>
    </row>
    <row r="19328" spans="1:6">
      <c r="A19328" t="s">
        <v>36282</v>
      </c>
      <c r="B19328" t="s">
        <v>36283</v>
      </c>
      <c r="C19328" s="2">
        <v>116.73</v>
      </c>
      <c r="D19328" s="2">
        <v>43.2727</v>
      </c>
      <c r="E19328" s="2">
        <v>66.847700000000003</v>
      </c>
      <c r="F19328" s="2">
        <v>26.8399</v>
      </c>
    </row>
    <row r="19329" spans="1:6">
      <c r="A19329" t="s">
        <v>36284</v>
      </c>
      <c r="B19329" t="s">
        <v>36285</v>
      </c>
      <c r="C19329" s="2">
        <v>10.6496</v>
      </c>
      <c r="D19329" s="2">
        <v>11.1037</v>
      </c>
      <c r="E19329" s="2">
        <v>11.1311</v>
      </c>
      <c r="F19329" s="2">
        <v>11.8969</v>
      </c>
    </row>
    <row r="19330" spans="1:6">
      <c r="A19330" t="s">
        <v>36286</v>
      </c>
      <c r="B19330" t="s">
        <v>36287</v>
      </c>
      <c r="C19330" s="2">
        <v>5.9485700000000001</v>
      </c>
      <c r="D19330" s="2">
        <v>4.5214600000000003</v>
      </c>
      <c r="E19330" s="2">
        <v>7.3609499999999999</v>
      </c>
      <c r="F19330" s="2">
        <v>5.7556900000000004</v>
      </c>
    </row>
    <row r="19331" spans="1:6">
      <c r="A19331" t="s">
        <v>36288</v>
      </c>
      <c r="B19331" t="s">
        <v>36289</v>
      </c>
      <c r="C19331" s="2">
        <v>2.0144800000000001E-2</v>
      </c>
      <c r="D19331" s="2">
        <v>3.3801100000000001E-2</v>
      </c>
      <c r="E19331" s="2">
        <v>5.6199899999999997E-2</v>
      </c>
      <c r="F19331" s="2">
        <v>4.7500000000000001E-2</v>
      </c>
    </row>
    <row r="19332" spans="1:6">
      <c r="A19332" t="s">
        <v>36290</v>
      </c>
      <c r="B19332" t="s">
        <v>36291</v>
      </c>
      <c r="C19332" s="2">
        <v>0.01</v>
      </c>
      <c r="D19332" s="2">
        <v>6.5019099999999996E-3</v>
      </c>
      <c r="E19332" s="2">
        <v>9.3910299999999999E-3</v>
      </c>
      <c r="F19332" s="2">
        <v>0.01</v>
      </c>
    </row>
    <row r="19333" spans="1:6">
      <c r="A19333" t="s">
        <v>36292</v>
      </c>
      <c r="B19333" t="s">
        <v>36293</v>
      </c>
      <c r="C19333" s="2">
        <v>0.14124500000000001</v>
      </c>
      <c r="D19333" s="2">
        <v>0.22098200000000001</v>
      </c>
      <c r="E19333" s="2">
        <v>0.172398</v>
      </c>
      <c r="F19333" s="2">
        <v>0.262015</v>
      </c>
    </row>
    <row r="19334" spans="1:6">
      <c r="A19334" t="s">
        <v>36294</v>
      </c>
      <c r="B19334" t="s">
        <v>36295</v>
      </c>
      <c r="C19334" s="2">
        <v>0.01</v>
      </c>
      <c r="D19334" s="2">
        <v>3.8379400000000001E-2</v>
      </c>
      <c r="E19334" s="2">
        <v>2.0496500000000001E-2</v>
      </c>
      <c r="F19334" s="2">
        <v>1.7521399999999999E-2</v>
      </c>
    </row>
    <row r="19335" spans="1:6">
      <c r="A19335" t="s">
        <v>36296</v>
      </c>
      <c r="B19335" t="s">
        <v>36297</v>
      </c>
      <c r="C19335" s="2">
        <v>2.6073800000000001E-2</v>
      </c>
      <c r="D19335" s="2">
        <v>0.236733</v>
      </c>
      <c r="E19335" s="2">
        <v>0.185526</v>
      </c>
      <c r="F19335" s="2">
        <v>0.23915600000000001</v>
      </c>
    </row>
    <row r="19336" spans="1:6">
      <c r="A19336" t="s">
        <v>36298</v>
      </c>
      <c r="B19336" t="s">
        <v>19230</v>
      </c>
      <c r="C19336" s="2">
        <v>1.3505400000000001E-2</v>
      </c>
      <c r="D19336" s="2">
        <v>0.13344700000000001</v>
      </c>
      <c r="E19336" s="2">
        <v>4.65975E-2</v>
      </c>
      <c r="F19336" s="2">
        <v>3.18388E-2</v>
      </c>
    </row>
    <row r="19337" spans="1:6">
      <c r="A19337" t="s">
        <v>36299</v>
      </c>
      <c r="B19337" t="s">
        <v>19230</v>
      </c>
      <c r="C19337" s="2">
        <v>0.22539799999999999</v>
      </c>
      <c r="D19337" s="2">
        <v>0.36209599999999997</v>
      </c>
      <c r="E19337" s="2">
        <v>0.37335499999999999</v>
      </c>
      <c r="F19337" s="2">
        <v>0.18390500000000001</v>
      </c>
    </row>
    <row r="19338" spans="1:6">
      <c r="A19338" t="s">
        <v>36300</v>
      </c>
      <c r="B19338" t="s">
        <v>36301</v>
      </c>
      <c r="C19338" s="2">
        <v>0.01</v>
      </c>
      <c r="D19338" s="2">
        <v>0.01</v>
      </c>
      <c r="E19338" s="2">
        <v>0.01</v>
      </c>
      <c r="F19338" s="2">
        <v>0.01</v>
      </c>
    </row>
    <row r="19339" spans="1:6">
      <c r="A19339" t="s">
        <v>36302</v>
      </c>
      <c r="B19339" t="s">
        <v>19230</v>
      </c>
      <c r="C19339" s="2">
        <v>6.2649200000000002E-2</v>
      </c>
      <c r="D19339" s="2">
        <v>0.74638800000000005</v>
      </c>
      <c r="E19339" s="2">
        <v>0.254276</v>
      </c>
      <c r="F19339" s="2">
        <v>0.338256</v>
      </c>
    </row>
    <row r="19340" spans="1:6">
      <c r="A19340" t="s">
        <v>36303</v>
      </c>
      <c r="B19340" t="s">
        <v>19230</v>
      </c>
      <c r="C19340" s="2">
        <v>0.43904799999999999</v>
      </c>
      <c r="D19340" s="2">
        <v>0.62813799999999997</v>
      </c>
      <c r="E19340" s="2">
        <v>0.55069599999999996</v>
      </c>
      <c r="F19340" s="2">
        <v>0.387851</v>
      </c>
    </row>
    <row r="19341" spans="1:6">
      <c r="A19341" t="s">
        <v>36304</v>
      </c>
      <c r="B19341" t="s">
        <v>36305</v>
      </c>
      <c r="C19341" s="2">
        <v>0.126753</v>
      </c>
      <c r="D19341" s="2">
        <v>0.20444000000000001</v>
      </c>
      <c r="E19341" s="2">
        <v>0.16944300000000001</v>
      </c>
      <c r="F19341" s="2">
        <v>0.21639700000000001</v>
      </c>
    </row>
    <row r="19342" spans="1:6">
      <c r="A19342" t="s">
        <v>36306</v>
      </c>
      <c r="B19342" t="s">
        <v>19230</v>
      </c>
      <c r="C19342" s="2">
        <v>8.2872399999999999E-2</v>
      </c>
      <c r="D19342" s="2">
        <v>0.28328500000000001</v>
      </c>
      <c r="E19342" s="2">
        <v>8.8627899999999996E-2</v>
      </c>
      <c r="F19342" s="2">
        <v>4.5688699999999999E-2</v>
      </c>
    </row>
    <row r="19343" spans="1:6">
      <c r="A19343" t="s">
        <v>36307</v>
      </c>
      <c r="B19343" t="s">
        <v>19230</v>
      </c>
      <c r="C19343" s="2">
        <v>0.22309499999999999</v>
      </c>
      <c r="D19343" s="2">
        <v>0.37912400000000002</v>
      </c>
      <c r="E19343" s="2">
        <v>0.32152199999999997</v>
      </c>
      <c r="F19343" s="2">
        <v>0.58205600000000002</v>
      </c>
    </row>
    <row r="19344" spans="1:6">
      <c r="A19344" t="s">
        <v>36308</v>
      </c>
      <c r="B19344" t="s">
        <v>36309</v>
      </c>
      <c r="C19344" s="2">
        <v>0.01</v>
      </c>
      <c r="D19344" s="2">
        <v>1.55243E-2</v>
      </c>
      <c r="E19344" s="2">
        <v>0.01</v>
      </c>
      <c r="F19344" s="2">
        <v>1.5924600000000001E-2</v>
      </c>
    </row>
    <row r="19345" spans="1:6">
      <c r="A19345" t="s">
        <v>36310</v>
      </c>
      <c r="B19345" t="s">
        <v>36311</v>
      </c>
      <c r="C19345" s="2">
        <v>0.01</v>
      </c>
      <c r="D19345" s="2">
        <v>0.01</v>
      </c>
      <c r="E19345" s="2">
        <v>0.01</v>
      </c>
      <c r="F19345" s="2">
        <v>0.01</v>
      </c>
    </row>
    <row r="19346" spans="1:6">
      <c r="A19346" t="s">
        <v>36312</v>
      </c>
      <c r="B19346" t="s">
        <v>36313</v>
      </c>
      <c r="C19346" s="2">
        <v>6.2648999999999996E-2</v>
      </c>
      <c r="D19346" s="2">
        <v>0.27435300000000001</v>
      </c>
      <c r="E19346" s="2">
        <v>0.27790700000000002</v>
      </c>
      <c r="F19346" s="2">
        <v>0.21862699999999999</v>
      </c>
    </row>
    <row r="19347" spans="1:6">
      <c r="A19347" t="s">
        <v>36314</v>
      </c>
      <c r="B19347" t="s">
        <v>36315</v>
      </c>
      <c r="C19347" s="2">
        <v>0.01</v>
      </c>
      <c r="D19347" s="2">
        <v>4.7604800000000003E-2</v>
      </c>
      <c r="E19347" s="2">
        <v>6.0118499999999998E-2</v>
      </c>
      <c r="F19347" s="2">
        <v>0.01</v>
      </c>
    </row>
    <row r="19348" spans="1:6">
      <c r="A19348" t="s">
        <v>36316</v>
      </c>
      <c r="B19348" t="s">
        <v>11141</v>
      </c>
      <c r="C19348" s="2">
        <v>0.01</v>
      </c>
      <c r="D19348" s="2">
        <v>1.99166E-2</v>
      </c>
      <c r="E19348" s="2">
        <v>0.01</v>
      </c>
      <c r="F19348" s="2">
        <v>0.01</v>
      </c>
    </row>
    <row r="19349" spans="1:6">
      <c r="A19349" t="s">
        <v>36317</v>
      </c>
      <c r="B19349" t="s">
        <v>36318</v>
      </c>
      <c r="C19349" s="2">
        <v>0.01</v>
      </c>
      <c r="D19349" s="2">
        <v>0.01</v>
      </c>
      <c r="E19349" s="2">
        <v>0.01</v>
      </c>
      <c r="F19349" s="2">
        <v>0.01</v>
      </c>
    </row>
    <row r="19350" spans="1:6">
      <c r="A19350" t="s">
        <v>36319</v>
      </c>
      <c r="B19350" t="s">
        <v>19230</v>
      </c>
      <c r="C19350" s="2">
        <v>0.01</v>
      </c>
      <c r="D19350" s="2">
        <v>0.01</v>
      </c>
      <c r="E19350" s="2">
        <v>0.01</v>
      </c>
      <c r="F19350" s="2">
        <v>0.01</v>
      </c>
    </row>
    <row r="19351" spans="1:6">
      <c r="A19351" t="s">
        <v>36320</v>
      </c>
      <c r="B19351" t="s">
        <v>19230</v>
      </c>
      <c r="C19351" s="2">
        <v>2.5871399999999999E-2</v>
      </c>
      <c r="D19351" s="2">
        <v>0.12923299999999999</v>
      </c>
      <c r="E19351" s="2">
        <v>3.1680300000000002E-2</v>
      </c>
      <c r="F19351" s="2">
        <v>0.01</v>
      </c>
    </row>
    <row r="19352" spans="1:6">
      <c r="A19352" t="s">
        <v>36321</v>
      </c>
      <c r="B19352" t="s">
        <v>36322</v>
      </c>
      <c r="C19352" s="2">
        <v>0.36180800000000002</v>
      </c>
      <c r="D19352" s="2">
        <v>0.68584999999999996</v>
      </c>
      <c r="E19352" s="2">
        <v>0.54217199999999999</v>
      </c>
      <c r="F19352" s="2">
        <v>0.61201899999999998</v>
      </c>
    </row>
    <row r="19353" spans="1:6">
      <c r="A19353" t="s">
        <v>36323</v>
      </c>
      <c r="B19353" t="s">
        <v>19230</v>
      </c>
      <c r="C19353" s="2">
        <v>3.1497600000000001E-2</v>
      </c>
      <c r="D19353" s="2">
        <v>0.100443</v>
      </c>
      <c r="E19353" s="2">
        <v>2.9068E-2</v>
      </c>
      <c r="F19353" s="2">
        <v>6.2144699999999997E-2</v>
      </c>
    </row>
    <row r="19354" spans="1:6">
      <c r="A19354" t="s">
        <v>36324</v>
      </c>
      <c r="B19354" t="s">
        <v>11141</v>
      </c>
      <c r="C19354" s="2">
        <v>8.3183099999999996E-2</v>
      </c>
      <c r="D19354" s="2">
        <v>0.01</v>
      </c>
      <c r="E19354" s="2">
        <v>2.7720499999999999E-2</v>
      </c>
      <c r="F19354" s="2">
        <v>0.01</v>
      </c>
    </row>
    <row r="19355" spans="1:6">
      <c r="A19355" t="s">
        <v>36325</v>
      </c>
      <c r="B19355" t="s">
        <v>36326</v>
      </c>
      <c r="C19355" s="2">
        <v>0.01</v>
      </c>
      <c r="D19355" s="2">
        <v>0.01</v>
      </c>
      <c r="E19355" s="2">
        <v>0.01</v>
      </c>
      <c r="F19355" s="2">
        <v>0.01</v>
      </c>
    </row>
    <row r="19356" spans="1:6">
      <c r="A19356" t="s">
        <v>36327</v>
      </c>
      <c r="B19356" t="s">
        <v>36328</v>
      </c>
      <c r="C19356" s="2">
        <v>0.01</v>
      </c>
      <c r="D19356" s="2">
        <v>0.01</v>
      </c>
      <c r="E19356" s="2">
        <v>0.01</v>
      </c>
      <c r="F19356" s="2">
        <v>0.01</v>
      </c>
    </row>
    <row r="19357" spans="1:6">
      <c r="A19357" t="s">
        <v>36329</v>
      </c>
      <c r="B19357" t="s">
        <v>36330</v>
      </c>
      <c r="C19357" s="2">
        <v>0.01</v>
      </c>
      <c r="D19357" s="2">
        <v>2.1144699999999999E-2</v>
      </c>
      <c r="E19357" s="2">
        <v>0.01</v>
      </c>
      <c r="F19357" s="2">
        <v>0.01</v>
      </c>
    </row>
    <row r="19358" spans="1:6">
      <c r="A19358" t="s">
        <v>36331</v>
      </c>
      <c r="B19358" t="s">
        <v>36332</v>
      </c>
      <c r="C19358" s="2">
        <v>2.6595599999999999</v>
      </c>
      <c r="D19358" s="2">
        <v>2.1204100000000001</v>
      </c>
      <c r="E19358" s="2">
        <v>3.1190799999999999</v>
      </c>
      <c r="F19358" s="2">
        <v>2.2864399999999998</v>
      </c>
    </row>
    <row r="19359" spans="1:6">
      <c r="A19359" t="s">
        <v>36333</v>
      </c>
      <c r="B19359" t="s">
        <v>36334</v>
      </c>
      <c r="C19359" s="2">
        <v>1.0219499999999999E-2</v>
      </c>
      <c r="D19359" s="2">
        <v>0.01</v>
      </c>
      <c r="E19359" s="2">
        <v>0.01</v>
      </c>
      <c r="F19359" s="2">
        <v>0.01</v>
      </c>
    </row>
    <row r="19360" spans="1:6">
      <c r="A19360" t="s">
        <v>36335</v>
      </c>
      <c r="B19360" t="s">
        <v>31524</v>
      </c>
      <c r="C19360" s="2">
        <v>26.2316</v>
      </c>
      <c r="D19360" s="2">
        <v>17.4163</v>
      </c>
      <c r="E19360" s="2">
        <v>17.3993</v>
      </c>
      <c r="F19360" s="2">
        <v>21.087</v>
      </c>
    </row>
    <row r="19361" spans="1:6">
      <c r="A19361" t="s">
        <v>36336</v>
      </c>
      <c r="B19361" t="s">
        <v>36337</v>
      </c>
      <c r="C19361" s="2">
        <v>12.789</v>
      </c>
      <c r="D19361" s="2">
        <v>8.6917000000000009</v>
      </c>
      <c r="E19361" s="2">
        <v>8.7235700000000005</v>
      </c>
      <c r="F19361" s="2">
        <v>8.1151400000000002</v>
      </c>
    </row>
    <row r="19362" spans="1:6">
      <c r="A19362" t="s">
        <v>36338</v>
      </c>
      <c r="B19362" t="s">
        <v>36339</v>
      </c>
      <c r="C19362" s="2">
        <v>5.4960399999999998</v>
      </c>
      <c r="D19362" s="2">
        <v>5.5971900000000003</v>
      </c>
      <c r="E19362" s="2">
        <v>7.3482000000000003</v>
      </c>
      <c r="F19362" s="2">
        <v>4.8246099999999998</v>
      </c>
    </row>
    <row r="19363" spans="1:6">
      <c r="A19363" t="s">
        <v>36340</v>
      </c>
      <c r="B19363" t="s">
        <v>36341</v>
      </c>
      <c r="C19363" s="2">
        <v>36.408499999999997</v>
      </c>
      <c r="D19363" s="2">
        <v>40.4876</v>
      </c>
      <c r="E19363" s="2">
        <v>68.063199999999995</v>
      </c>
      <c r="F19363" s="2">
        <v>36.963500000000003</v>
      </c>
    </row>
    <row r="19364" spans="1:6">
      <c r="A19364" t="s">
        <v>36342</v>
      </c>
      <c r="B19364" t="s">
        <v>8697</v>
      </c>
      <c r="C19364" s="2">
        <v>45.314900000000002</v>
      </c>
      <c r="D19364" s="2">
        <v>38.693300000000001</v>
      </c>
      <c r="E19364" s="2">
        <v>84.387699999999995</v>
      </c>
      <c r="F19364" s="2">
        <v>34.056199999999997</v>
      </c>
    </row>
    <row r="19365" spans="1:6">
      <c r="A19365" t="s">
        <v>36343</v>
      </c>
      <c r="B19365" t="s">
        <v>10075</v>
      </c>
      <c r="C19365" s="2">
        <v>7.0072099999999997</v>
      </c>
      <c r="D19365" s="2">
        <v>11.6015</v>
      </c>
      <c r="E19365" s="2">
        <v>10.4107</v>
      </c>
      <c r="F19365" s="2">
        <v>13.2</v>
      </c>
    </row>
    <row r="19366" spans="1:6">
      <c r="A19366" t="s">
        <v>36344</v>
      </c>
      <c r="B19366" t="s">
        <v>30300</v>
      </c>
      <c r="C19366" s="2">
        <v>20.000800000000002</v>
      </c>
      <c r="D19366" s="2">
        <v>18.9039</v>
      </c>
      <c r="E19366" s="2">
        <v>20.329799999999999</v>
      </c>
      <c r="F19366" s="2">
        <v>24.8902</v>
      </c>
    </row>
    <row r="19367" spans="1:6">
      <c r="A19367" t="s">
        <v>36345</v>
      </c>
      <c r="B19367" t="s">
        <v>36346</v>
      </c>
      <c r="C19367" s="2">
        <v>2.7557100000000001</v>
      </c>
      <c r="D19367" s="2">
        <v>3.43072</v>
      </c>
      <c r="E19367" s="2">
        <v>8.4482499999999998</v>
      </c>
      <c r="F19367" s="2">
        <v>2.2776299999999998</v>
      </c>
    </row>
    <row r="19368" spans="1:6">
      <c r="A19368" t="s">
        <v>36347</v>
      </c>
      <c r="B19368" t="s">
        <v>36348</v>
      </c>
      <c r="C19368" s="2">
        <v>13.5844</v>
      </c>
      <c r="D19368" s="2">
        <v>15.867599999999999</v>
      </c>
      <c r="E19368" s="2">
        <v>15.9678</v>
      </c>
      <c r="F19368" s="2">
        <v>14.5434</v>
      </c>
    </row>
    <row r="19369" spans="1:6">
      <c r="A19369" t="s">
        <v>36349</v>
      </c>
      <c r="B19369" t="s">
        <v>36350</v>
      </c>
      <c r="C19369" s="2">
        <v>0.57154199999999999</v>
      </c>
      <c r="D19369" s="2">
        <v>0.41912700000000003</v>
      </c>
      <c r="E19369" s="2">
        <v>0.83373600000000003</v>
      </c>
      <c r="F19369" s="2">
        <v>0.43687599999999999</v>
      </c>
    </row>
    <row r="19370" spans="1:6">
      <c r="A19370" t="s">
        <v>36351</v>
      </c>
      <c r="B19370" t="s">
        <v>36352</v>
      </c>
      <c r="C19370" s="2">
        <v>1.1143700000000001</v>
      </c>
      <c r="D19370" s="2">
        <v>2.4937900000000002</v>
      </c>
      <c r="E19370" s="2">
        <v>2.6360100000000002</v>
      </c>
      <c r="F19370" s="2">
        <v>1.45143</v>
      </c>
    </row>
    <row r="19371" spans="1:6">
      <c r="A19371" t="s">
        <v>36353</v>
      </c>
      <c r="B19371" t="s">
        <v>36354</v>
      </c>
      <c r="C19371" s="2">
        <v>14.260400000000001</v>
      </c>
      <c r="D19371" s="2">
        <v>15.453900000000001</v>
      </c>
      <c r="E19371" s="2">
        <v>13.308</v>
      </c>
      <c r="F19371" s="2">
        <v>14.8215</v>
      </c>
    </row>
    <row r="19372" spans="1:6">
      <c r="A19372" t="s">
        <v>36355</v>
      </c>
      <c r="B19372" t="s">
        <v>6309</v>
      </c>
      <c r="C19372" s="2">
        <v>9.6171100000000003</v>
      </c>
      <c r="D19372" s="2">
        <v>8.17211</v>
      </c>
      <c r="E19372" s="2">
        <v>5.7946099999999996</v>
      </c>
      <c r="F19372" s="2">
        <v>9.5264500000000005</v>
      </c>
    </row>
    <row r="19373" spans="1:6">
      <c r="A19373" t="s">
        <v>36356</v>
      </c>
      <c r="B19373" t="s">
        <v>24190</v>
      </c>
      <c r="C19373" s="2">
        <v>9.4001999999999999</v>
      </c>
      <c r="D19373" s="2">
        <v>7.3646599999999998</v>
      </c>
      <c r="E19373" s="2">
        <v>10.7523</v>
      </c>
      <c r="F19373" s="2">
        <v>9.1770300000000002</v>
      </c>
    </row>
    <row r="19374" spans="1:6">
      <c r="A19374" t="s">
        <v>36357</v>
      </c>
      <c r="B19374" t="s">
        <v>36358</v>
      </c>
      <c r="C19374" s="2">
        <v>26.8156</v>
      </c>
      <c r="D19374" s="2">
        <v>24.268000000000001</v>
      </c>
      <c r="E19374" s="2">
        <v>17.329899999999999</v>
      </c>
      <c r="F19374" s="2">
        <v>12.802300000000001</v>
      </c>
    </row>
    <row r="19375" spans="1:6">
      <c r="A19375" t="s">
        <v>36359</v>
      </c>
      <c r="B19375" t="s">
        <v>36360</v>
      </c>
      <c r="C19375" s="2">
        <v>15.9963</v>
      </c>
      <c r="D19375" s="2">
        <v>12.9259</v>
      </c>
      <c r="E19375" s="2">
        <v>15.519</v>
      </c>
      <c r="F19375" s="2">
        <v>16.501100000000001</v>
      </c>
    </row>
    <row r="19376" spans="1:6">
      <c r="A19376" t="s">
        <v>36361</v>
      </c>
      <c r="B19376" t="s">
        <v>36362</v>
      </c>
      <c r="C19376" s="2">
        <v>1.64086</v>
      </c>
      <c r="D19376" s="2">
        <v>5.1474900000000003</v>
      </c>
      <c r="E19376" s="2">
        <v>4.8973000000000004</v>
      </c>
      <c r="F19376" s="2">
        <v>4.0259200000000002</v>
      </c>
    </row>
    <row r="19377" spans="1:6">
      <c r="A19377" t="s">
        <v>36363</v>
      </c>
      <c r="B19377" t="s">
        <v>36364</v>
      </c>
      <c r="C19377" s="2">
        <v>2.2374900000000002</v>
      </c>
      <c r="D19377" s="2">
        <v>1.0914900000000001</v>
      </c>
      <c r="E19377" s="2">
        <v>0.52498299999999998</v>
      </c>
      <c r="F19377" s="2">
        <v>0.76999899999999999</v>
      </c>
    </row>
    <row r="19378" spans="1:6">
      <c r="A19378" t="s">
        <v>36365</v>
      </c>
      <c r="B19378" t="s">
        <v>36366</v>
      </c>
      <c r="C19378" s="2">
        <v>7.8787799999999999</v>
      </c>
      <c r="D19378" s="2">
        <v>11.5503</v>
      </c>
      <c r="E19378" s="2">
        <v>12.571</v>
      </c>
      <c r="F19378" s="2">
        <v>12.790900000000001</v>
      </c>
    </row>
    <row r="19379" spans="1:6">
      <c r="A19379" t="s">
        <v>36367</v>
      </c>
      <c r="B19379" t="s">
        <v>36368</v>
      </c>
      <c r="C19379" s="2">
        <v>0.01</v>
      </c>
      <c r="D19379" s="2">
        <v>0.01</v>
      </c>
      <c r="E19379" s="2">
        <v>0.01</v>
      </c>
      <c r="F19379" s="2">
        <v>0.01</v>
      </c>
    </row>
    <row r="19380" spans="1:6">
      <c r="A19380" t="s">
        <v>36369</v>
      </c>
      <c r="B19380" t="s">
        <v>36370</v>
      </c>
      <c r="C19380" s="2">
        <v>6.4853500000000004</v>
      </c>
      <c r="D19380" s="2">
        <v>5.3283100000000001</v>
      </c>
      <c r="E19380" s="2">
        <v>7.8028500000000003</v>
      </c>
      <c r="F19380" s="2">
        <v>6.1932499999999999</v>
      </c>
    </row>
    <row r="19381" spans="1:6">
      <c r="A19381" t="s">
        <v>36371</v>
      </c>
      <c r="B19381" t="s">
        <v>36372</v>
      </c>
      <c r="C19381" s="2">
        <v>8.8399599999999996</v>
      </c>
      <c r="D19381" s="2">
        <v>7.1497900000000003</v>
      </c>
      <c r="E19381" s="2">
        <v>6.2611600000000003</v>
      </c>
      <c r="F19381" s="2">
        <v>8.6676800000000007</v>
      </c>
    </row>
    <row r="19382" spans="1:6">
      <c r="A19382" t="s">
        <v>36373</v>
      </c>
      <c r="B19382" t="s">
        <v>36374</v>
      </c>
      <c r="C19382" s="2">
        <v>14.9384</v>
      </c>
      <c r="D19382" s="2">
        <v>11.561999999999999</v>
      </c>
      <c r="E19382" s="2">
        <v>19.688500000000001</v>
      </c>
      <c r="F19382" s="2">
        <v>12.3811</v>
      </c>
    </row>
    <row r="19383" spans="1:6">
      <c r="A19383" t="s">
        <v>36375</v>
      </c>
      <c r="B19383" t="s">
        <v>36376</v>
      </c>
      <c r="C19383" s="2">
        <v>2.85867</v>
      </c>
      <c r="D19383" s="2">
        <v>3.2932299999999999</v>
      </c>
      <c r="E19383" s="2">
        <v>2.2233299999999998</v>
      </c>
      <c r="F19383" s="2">
        <v>3.46286</v>
      </c>
    </row>
    <row r="19384" spans="1:6">
      <c r="A19384" t="s">
        <v>36377</v>
      </c>
      <c r="B19384" t="s">
        <v>36378</v>
      </c>
      <c r="C19384" s="2">
        <v>2.677</v>
      </c>
      <c r="D19384" s="2">
        <v>3.3011200000000001</v>
      </c>
      <c r="E19384" s="2">
        <v>4.8818400000000004</v>
      </c>
      <c r="F19384" s="2">
        <v>3.3708800000000001</v>
      </c>
    </row>
    <row r="19385" spans="1:6">
      <c r="A19385" t="s">
        <v>36379</v>
      </c>
      <c r="B19385" t="s">
        <v>36380</v>
      </c>
      <c r="C19385" s="2">
        <v>0.202017</v>
      </c>
      <c r="D19385" s="2">
        <v>0.92087799999999997</v>
      </c>
      <c r="E19385" s="2">
        <v>0.50488200000000005</v>
      </c>
      <c r="F19385" s="2">
        <v>0.63993699999999998</v>
      </c>
    </row>
    <row r="19386" spans="1:6">
      <c r="A19386" t="s">
        <v>36381</v>
      </c>
      <c r="B19386" t="s">
        <v>36382</v>
      </c>
      <c r="C19386" s="2">
        <v>8.4054199999999996E-2</v>
      </c>
      <c r="D19386" s="2">
        <v>3.8236600000000003E-2</v>
      </c>
      <c r="E19386" s="2">
        <v>0.01</v>
      </c>
      <c r="F19386" s="2">
        <v>8.9242699999999994E-2</v>
      </c>
    </row>
    <row r="19387" spans="1:6">
      <c r="A19387" t="s">
        <v>36383</v>
      </c>
      <c r="B19387" t="s">
        <v>36384</v>
      </c>
      <c r="C19387" s="2">
        <v>0.01</v>
      </c>
      <c r="D19387" s="2">
        <v>0.01</v>
      </c>
      <c r="E19387" s="2">
        <v>0.01</v>
      </c>
      <c r="F19387" s="2">
        <v>0.01</v>
      </c>
    </row>
    <row r="19388" spans="1:6">
      <c r="A19388" t="s">
        <v>36385</v>
      </c>
      <c r="B19388" t="s">
        <v>36386</v>
      </c>
      <c r="C19388" s="2">
        <v>4.4535600000000004</v>
      </c>
      <c r="D19388" s="2">
        <v>4.1830800000000004</v>
      </c>
      <c r="E19388" s="2">
        <v>4.6413599999999997</v>
      </c>
      <c r="F19388" s="2">
        <v>4.6851000000000003</v>
      </c>
    </row>
    <row r="19389" spans="1:6">
      <c r="A19389" t="s">
        <v>36387</v>
      </c>
      <c r="B19389" t="s">
        <v>36388</v>
      </c>
      <c r="C19389" s="2">
        <v>2.3986300000000001E-5</v>
      </c>
      <c r="D19389" s="2">
        <v>2.3252E-5</v>
      </c>
      <c r="E19389" s="2">
        <v>2.2947900000000001E-5</v>
      </c>
      <c r="F19389" s="2">
        <v>2.4031899999999999E-5</v>
      </c>
    </row>
    <row r="19390" spans="1:6">
      <c r="A19390" t="s">
        <v>36389</v>
      </c>
      <c r="B19390" t="s">
        <v>36390</v>
      </c>
      <c r="C19390" s="2">
        <v>0.227323</v>
      </c>
      <c r="D19390" s="2">
        <v>0.403887</v>
      </c>
      <c r="E19390" s="2">
        <v>0.21234700000000001</v>
      </c>
      <c r="F19390" s="2">
        <v>0.77202199999999999</v>
      </c>
    </row>
    <row r="19391" spans="1:6">
      <c r="A19391" t="s">
        <v>36391</v>
      </c>
      <c r="B19391" t="s">
        <v>36392</v>
      </c>
      <c r="C19391" s="2">
        <v>0.01</v>
      </c>
      <c r="D19391" s="2">
        <v>0.01</v>
      </c>
      <c r="E19391" s="2">
        <v>0.01</v>
      </c>
      <c r="F19391" s="2">
        <v>0.01</v>
      </c>
    </row>
    <row r="19392" spans="1:6">
      <c r="A19392" t="s">
        <v>36393</v>
      </c>
      <c r="B19392" t="s">
        <v>36394</v>
      </c>
      <c r="C19392" s="2">
        <v>0.01</v>
      </c>
      <c r="D19392" s="2">
        <v>0.01</v>
      </c>
      <c r="E19392" s="2">
        <v>0.01</v>
      </c>
      <c r="F19392" s="2">
        <v>0.01</v>
      </c>
    </row>
    <row r="19393" spans="1:6">
      <c r="A19393" t="s">
        <v>36395</v>
      </c>
      <c r="B19393" t="s">
        <v>36388</v>
      </c>
      <c r="C19393" s="2">
        <v>2.36648E-2</v>
      </c>
      <c r="D19393" s="2">
        <v>9.8484699999999994E-2</v>
      </c>
      <c r="E19393" s="2">
        <v>2.37916E-2</v>
      </c>
      <c r="F19393" s="2">
        <v>9.3292100000000003E-2</v>
      </c>
    </row>
    <row r="19394" spans="1:6">
      <c r="A19394" t="s">
        <v>36396</v>
      </c>
      <c r="B19394" t="s">
        <v>36394</v>
      </c>
      <c r="C19394" s="2">
        <v>0.01</v>
      </c>
      <c r="D19394" s="2">
        <v>0.01</v>
      </c>
      <c r="E19394" s="2">
        <v>0.01</v>
      </c>
      <c r="F19394" s="2">
        <v>0.01</v>
      </c>
    </row>
    <row r="19395" spans="1:6">
      <c r="A19395" t="s">
        <v>36397</v>
      </c>
      <c r="B19395" t="s">
        <v>36394</v>
      </c>
      <c r="C19395" s="2">
        <v>1.0739399999999999E-5</v>
      </c>
      <c r="D19395" s="2">
        <v>0.01</v>
      </c>
      <c r="E19395" s="2">
        <v>0.01</v>
      </c>
      <c r="F19395" s="2">
        <v>0.01</v>
      </c>
    </row>
    <row r="19396" spans="1:6">
      <c r="A19396" t="s">
        <v>36398</v>
      </c>
      <c r="B19396" t="s">
        <v>36399</v>
      </c>
      <c r="C19396" s="2">
        <v>0.01</v>
      </c>
      <c r="D19396" s="2">
        <v>0.01</v>
      </c>
      <c r="E19396" s="2">
        <v>0.01</v>
      </c>
      <c r="F19396" s="2">
        <v>0.01</v>
      </c>
    </row>
    <row r="19397" spans="1:6">
      <c r="A19397" t="s">
        <v>36400</v>
      </c>
      <c r="B19397" t="s">
        <v>36401</v>
      </c>
      <c r="C19397" s="2">
        <v>10.6092</v>
      </c>
      <c r="D19397" s="2">
        <v>4.8670600000000004</v>
      </c>
      <c r="E19397" s="2">
        <v>5.8283300000000002</v>
      </c>
      <c r="F19397" s="2">
        <v>7.2399300000000002</v>
      </c>
    </row>
    <row r="19398" spans="1:6">
      <c r="A19398" t="s">
        <v>36402</v>
      </c>
      <c r="B19398" t="s">
        <v>36403</v>
      </c>
      <c r="C19398" s="2">
        <v>11.795500000000001</v>
      </c>
      <c r="D19398" s="2">
        <v>17.102699999999999</v>
      </c>
      <c r="E19398" s="2">
        <v>16.8445</v>
      </c>
      <c r="F19398" s="2">
        <v>12.8543</v>
      </c>
    </row>
    <row r="19399" spans="1:6">
      <c r="A19399" t="s">
        <v>36404</v>
      </c>
      <c r="B19399" t="s">
        <v>36405</v>
      </c>
      <c r="C19399" s="2">
        <v>21.942399999999999</v>
      </c>
      <c r="D19399" s="2">
        <v>20.963999999999999</v>
      </c>
      <c r="E19399" s="2">
        <v>27.571899999999999</v>
      </c>
      <c r="F19399" s="2">
        <v>21.66</v>
      </c>
    </row>
    <row r="19400" spans="1:6">
      <c r="A19400" t="s">
        <v>36406</v>
      </c>
      <c r="B19400" t="s">
        <v>31835</v>
      </c>
      <c r="C19400" s="2">
        <v>4.2579900000000004</v>
      </c>
      <c r="D19400" s="2">
        <v>1.17838</v>
      </c>
      <c r="E19400" s="2">
        <v>1.44676</v>
      </c>
      <c r="F19400" s="2">
        <v>1.3771</v>
      </c>
    </row>
    <row r="19401" spans="1:6">
      <c r="A19401" t="s">
        <v>36407</v>
      </c>
      <c r="B19401" t="s">
        <v>36408</v>
      </c>
      <c r="C19401" s="2">
        <v>0.40961799999999998</v>
      </c>
      <c r="D19401" s="2">
        <v>0.28941499999999998</v>
      </c>
      <c r="E19401" s="2">
        <v>0.63244900000000004</v>
      </c>
      <c r="F19401" s="2">
        <v>0.20836199999999999</v>
      </c>
    </row>
    <row r="19402" spans="1:6">
      <c r="A19402" t="s">
        <v>36409</v>
      </c>
      <c r="B19402" t="s">
        <v>36410</v>
      </c>
      <c r="C19402" s="2">
        <v>2.0369299999999999</v>
      </c>
      <c r="D19402" s="2">
        <v>6.5739099999999997</v>
      </c>
      <c r="E19402" s="2">
        <v>10.3391</v>
      </c>
      <c r="F19402" s="2">
        <v>3.5125799999999998</v>
      </c>
    </row>
    <row r="19403" spans="1:6">
      <c r="A19403" t="s">
        <v>36411</v>
      </c>
      <c r="B19403" t="s">
        <v>36412</v>
      </c>
      <c r="C19403" s="2">
        <v>16.985700000000001</v>
      </c>
      <c r="D19403" s="2">
        <v>21.741399999999999</v>
      </c>
      <c r="E19403" s="2">
        <v>21.114100000000001</v>
      </c>
      <c r="F19403" s="2">
        <v>24.85</v>
      </c>
    </row>
    <row r="19404" spans="1:6">
      <c r="A19404" t="s">
        <v>36413</v>
      </c>
      <c r="B19404" t="s">
        <v>36414</v>
      </c>
      <c r="C19404" s="2">
        <v>202.86799999999999</v>
      </c>
      <c r="D19404" s="2">
        <v>121.114</v>
      </c>
      <c r="E19404" s="2">
        <v>135.697</v>
      </c>
      <c r="F19404" s="2">
        <v>94.5518</v>
      </c>
    </row>
    <row r="19405" spans="1:6">
      <c r="A19405" t="s">
        <v>36415</v>
      </c>
      <c r="B19405" t="s">
        <v>29053</v>
      </c>
      <c r="C19405" s="2">
        <v>46.0884</v>
      </c>
      <c r="D19405" s="2">
        <v>41.266100000000002</v>
      </c>
      <c r="E19405" s="2">
        <v>44.146500000000003</v>
      </c>
      <c r="F19405" s="2">
        <v>42.994500000000002</v>
      </c>
    </row>
    <row r="19406" spans="1:6">
      <c r="A19406" t="s">
        <v>36416</v>
      </c>
      <c r="B19406" t="s">
        <v>36417</v>
      </c>
      <c r="C19406" s="2">
        <v>18.617000000000001</v>
      </c>
      <c r="D19406" s="2">
        <v>13.2029</v>
      </c>
      <c r="E19406" s="2">
        <v>11.5047</v>
      </c>
      <c r="F19406" s="2">
        <v>15.6432</v>
      </c>
    </row>
    <row r="19407" spans="1:6">
      <c r="A19407" t="s">
        <v>36418</v>
      </c>
      <c r="B19407" t="s">
        <v>36419</v>
      </c>
      <c r="C19407" s="2">
        <v>8.6603499999999993</v>
      </c>
      <c r="D19407" s="2">
        <v>9.2781199999999995</v>
      </c>
      <c r="E19407" s="2">
        <v>7.4742699999999997</v>
      </c>
      <c r="F19407" s="2">
        <v>8.1817200000000003</v>
      </c>
    </row>
    <row r="19408" spans="1:6">
      <c r="A19408" t="s">
        <v>36420</v>
      </c>
      <c r="B19408" t="s">
        <v>36421</v>
      </c>
      <c r="C19408" s="2">
        <v>28.561699999999998</v>
      </c>
      <c r="D19408" s="2">
        <v>27.045300000000001</v>
      </c>
      <c r="E19408" s="2">
        <v>18.758199999999999</v>
      </c>
      <c r="F19408" s="2">
        <v>27.684899999999999</v>
      </c>
    </row>
    <row r="19409" spans="1:6">
      <c r="A19409" t="s">
        <v>36422</v>
      </c>
      <c r="B19409" t="s">
        <v>2639</v>
      </c>
      <c r="C19409" s="2">
        <v>20.673400000000001</v>
      </c>
      <c r="D19409" s="2">
        <v>11.8499</v>
      </c>
      <c r="E19409" s="2">
        <v>11.1974</v>
      </c>
      <c r="F19409" s="2">
        <v>15.119400000000001</v>
      </c>
    </row>
    <row r="19410" spans="1:6">
      <c r="A19410" t="s">
        <v>36423</v>
      </c>
      <c r="B19410" t="s">
        <v>36424</v>
      </c>
      <c r="C19410" s="2">
        <v>3.2574999999999998</v>
      </c>
      <c r="D19410" s="2">
        <v>3.8925100000000001</v>
      </c>
      <c r="E19410" s="2">
        <v>5.4354699999999996</v>
      </c>
      <c r="F19410" s="2">
        <v>3.8174299999999999</v>
      </c>
    </row>
    <row r="19411" spans="1:6">
      <c r="A19411" t="s">
        <v>36425</v>
      </c>
      <c r="B19411" t="s">
        <v>908</v>
      </c>
      <c r="C19411" s="2">
        <v>7.6672099999999999</v>
      </c>
      <c r="D19411" s="2">
        <v>11.9472</v>
      </c>
      <c r="E19411" s="2">
        <v>11.401400000000001</v>
      </c>
      <c r="F19411" s="2">
        <v>12.2342</v>
      </c>
    </row>
    <row r="19412" spans="1:6">
      <c r="A19412" t="s">
        <v>36426</v>
      </c>
      <c r="B19412" t="s">
        <v>36427</v>
      </c>
      <c r="C19412" s="2">
        <v>11.7363</v>
      </c>
      <c r="D19412" s="2">
        <v>8.4002499999999998</v>
      </c>
      <c r="E19412" s="2">
        <v>11.9808</v>
      </c>
      <c r="F19412" s="2">
        <v>10.6714</v>
      </c>
    </row>
    <row r="19413" spans="1:6">
      <c r="A19413" t="s">
        <v>36428</v>
      </c>
      <c r="B19413" t="s">
        <v>36429</v>
      </c>
      <c r="C19413" s="2">
        <v>6.0235900000000004</v>
      </c>
      <c r="D19413" s="2">
        <v>6.4790900000000002</v>
      </c>
      <c r="E19413" s="2">
        <v>8.4437899999999999</v>
      </c>
      <c r="F19413" s="2">
        <v>8.6244099999999992</v>
      </c>
    </row>
    <row r="19414" spans="1:6">
      <c r="A19414" t="s">
        <v>36430</v>
      </c>
      <c r="B19414" t="s">
        <v>36431</v>
      </c>
      <c r="C19414" s="2">
        <v>13.560600000000001</v>
      </c>
      <c r="D19414" s="2">
        <v>11.306800000000001</v>
      </c>
      <c r="E19414" s="2">
        <v>10.611800000000001</v>
      </c>
      <c r="F19414" s="2">
        <v>22.708500000000001</v>
      </c>
    </row>
    <row r="19415" spans="1:6">
      <c r="A19415" t="s">
        <v>36432</v>
      </c>
      <c r="B19415" t="s">
        <v>36433</v>
      </c>
      <c r="C19415" s="2">
        <v>20.253599999999999</v>
      </c>
      <c r="D19415" s="2">
        <v>24.698</v>
      </c>
      <c r="E19415" s="2">
        <v>19.847100000000001</v>
      </c>
      <c r="F19415" s="2">
        <v>18.092700000000001</v>
      </c>
    </row>
    <row r="19416" spans="1:6">
      <c r="A19416" t="s">
        <v>36434</v>
      </c>
      <c r="B19416" t="s">
        <v>36435</v>
      </c>
      <c r="C19416" s="2">
        <v>2.28687</v>
      </c>
      <c r="D19416" s="2">
        <v>2.1275499999999998</v>
      </c>
      <c r="E19416" s="2">
        <v>0.661995</v>
      </c>
      <c r="F19416" s="2">
        <v>2.3057300000000001</v>
      </c>
    </row>
    <row r="19417" spans="1:6">
      <c r="A19417" t="s">
        <v>36436</v>
      </c>
      <c r="B19417" t="s">
        <v>36437</v>
      </c>
      <c r="C19417" s="2">
        <v>8.8569499999999994</v>
      </c>
      <c r="D19417" s="2">
        <v>11.7019</v>
      </c>
      <c r="E19417" s="2">
        <v>17.424700000000001</v>
      </c>
      <c r="F19417" s="2">
        <v>12.0465</v>
      </c>
    </row>
    <row r="19418" spans="1:6">
      <c r="A19418" t="s">
        <v>36438</v>
      </c>
      <c r="B19418" t="s">
        <v>36439</v>
      </c>
      <c r="C19418" s="2">
        <v>20.8139</v>
      </c>
      <c r="D19418" s="2">
        <v>14.4689</v>
      </c>
      <c r="E19418" s="2">
        <v>15.684100000000001</v>
      </c>
      <c r="F19418" s="2">
        <v>13.632400000000001</v>
      </c>
    </row>
    <row r="19419" spans="1:6">
      <c r="A19419" t="s">
        <v>36440</v>
      </c>
      <c r="B19419" t="s">
        <v>36441</v>
      </c>
      <c r="C19419" s="2">
        <v>11.038600000000001</v>
      </c>
      <c r="D19419" s="2">
        <v>10.802899999999999</v>
      </c>
      <c r="E19419" s="2">
        <v>9.4631299999999996</v>
      </c>
      <c r="F19419" s="2">
        <v>10.951499999999999</v>
      </c>
    </row>
    <row r="19420" spans="1:6">
      <c r="A19420" t="s">
        <v>36442</v>
      </c>
      <c r="B19420" t="s">
        <v>36443</v>
      </c>
      <c r="C19420" s="2">
        <v>29.283899999999999</v>
      </c>
      <c r="D19420" s="2">
        <v>22.8764</v>
      </c>
      <c r="E19420" s="2">
        <v>21.685700000000001</v>
      </c>
      <c r="F19420" s="2">
        <v>29.2057</v>
      </c>
    </row>
    <row r="19421" spans="1:6">
      <c r="A19421" t="s">
        <v>36444</v>
      </c>
      <c r="B19421" t="s">
        <v>36445</v>
      </c>
      <c r="C19421" s="2">
        <v>0.01</v>
      </c>
      <c r="D19421" s="2">
        <v>0.01</v>
      </c>
      <c r="E19421" s="2">
        <v>0.01</v>
      </c>
      <c r="F19421" s="2">
        <v>0.01</v>
      </c>
    </row>
    <row r="19422" spans="1:6">
      <c r="A19422" t="s">
        <v>36446</v>
      </c>
      <c r="B19422" t="s">
        <v>36447</v>
      </c>
      <c r="C19422" s="2">
        <v>1.7545000000000002E-2</v>
      </c>
      <c r="D19422" s="2">
        <v>8.0554500000000001E-2</v>
      </c>
      <c r="E19422" s="2">
        <v>0.01</v>
      </c>
      <c r="F19422" s="2">
        <v>5.1874E-3</v>
      </c>
    </row>
    <row r="19423" spans="1:6">
      <c r="A19423" t="s">
        <v>36448</v>
      </c>
      <c r="B19423" t="s">
        <v>33237</v>
      </c>
      <c r="C19423" s="2">
        <v>4.7340499999999999</v>
      </c>
      <c r="D19423" s="2">
        <v>5.7006500000000004</v>
      </c>
      <c r="E19423" s="2">
        <v>7.3910499999999999</v>
      </c>
      <c r="F19423" s="2">
        <v>4.5972900000000001</v>
      </c>
    </row>
    <row r="19424" spans="1:6">
      <c r="A19424" t="s">
        <v>36449</v>
      </c>
      <c r="B19424" t="s">
        <v>34445</v>
      </c>
      <c r="C19424" s="2">
        <v>38.667700000000004</v>
      </c>
      <c r="D19424" s="2">
        <v>19.905200000000001</v>
      </c>
      <c r="E19424" s="2">
        <v>22.881799999999998</v>
      </c>
      <c r="F19424" s="2">
        <v>19.13</v>
      </c>
    </row>
    <row r="19425" spans="1:6">
      <c r="A19425" t="s">
        <v>36450</v>
      </c>
      <c r="B19425" t="s">
        <v>36451</v>
      </c>
      <c r="C19425" s="2">
        <v>2.0753499999999998</v>
      </c>
      <c r="D19425" s="2">
        <v>0.54691199999999995</v>
      </c>
      <c r="E19425" s="2">
        <v>0.359678</v>
      </c>
      <c r="F19425" s="2">
        <v>6.2616400000000003E-2</v>
      </c>
    </row>
    <row r="19426" spans="1:6">
      <c r="A19426" t="s">
        <v>36452</v>
      </c>
      <c r="B19426" t="s">
        <v>36453</v>
      </c>
      <c r="C19426" s="2">
        <v>0.22953799999999999</v>
      </c>
      <c r="D19426" s="2">
        <v>1.11341</v>
      </c>
      <c r="E19426" s="2">
        <v>7.0658700000000005E-2</v>
      </c>
      <c r="F19426" s="2">
        <v>0.37662800000000002</v>
      </c>
    </row>
    <row r="19427" spans="1:6">
      <c r="A19427" t="s">
        <v>36454</v>
      </c>
      <c r="B19427" t="s">
        <v>36455</v>
      </c>
      <c r="C19427" s="2">
        <v>2.5641600000000002</v>
      </c>
      <c r="D19427" s="2">
        <v>1.62354</v>
      </c>
      <c r="E19427" s="2">
        <v>2.9067599999999998</v>
      </c>
      <c r="F19427" s="2">
        <v>2.0371100000000002</v>
      </c>
    </row>
    <row r="19428" spans="1:6">
      <c r="A19428" t="s">
        <v>36456</v>
      </c>
      <c r="B19428" t="s">
        <v>36457</v>
      </c>
      <c r="C19428" s="2">
        <v>6.7910899999999996E-3</v>
      </c>
      <c r="D19428" s="2">
        <v>0.13472200000000001</v>
      </c>
      <c r="E19428" s="2">
        <v>1.04345</v>
      </c>
      <c r="F19428" s="2">
        <v>8.9758199999999996E-2</v>
      </c>
    </row>
    <row r="19429" spans="1:6">
      <c r="A19429" t="s">
        <v>36458</v>
      </c>
      <c r="B19429" t="s">
        <v>36459</v>
      </c>
      <c r="C19429" s="2">
        <v>0.35184300000000002</v>
      </c>
      <c r="D19429" s="2">
        <v>1.3884000000000001</v>
      </c>
      <c r="E19429" s="2">
        <v>1.7545599999999999</v>
      </c>
      <c r="F19429" s="2">
        <v>1.05647</v>
      </c>
    </row>
    <row r="19430" spans="1:6">
      <c r="A19430" t="s">
        <v>36460</v>
      </c>
      <c r="B19430" t="s">
        <v>36461</v>
      </c>
      <c r="C19430" s="2">
        <v>0.36954799999999999</v>
      </c>
      <c r="D19430" s="2">
        <v>1.2661899999999999</v>
      </c>
      <c r="E19430" s="2">
        <v>6.6341799999999997</v>
      </c>
      <c r="F19430" s="2">
        <v>0.12192</v>
      </c>
    </row>
    <row r="19431" spans="1:6">
      <c r="A19431" t="s">
        <v>36462</v>
      </c>
      <c r="B19431" t="s">
        <v>36463</v>
      </c>
      <c r="C19431" s="2">
        <v>0.199598</v>
      </c>
      <c r="D19431" s="2">
        <v>1.0859000000000001</v>
      </c>
      <c r="E19431" s="2">
        <v>10.8428</v>
      </c>
      <c r="F19431" s="2">
        <v>0.15534999999999999</v>
      </c>
    </row>
    <row r="19432" spans="1:6">
      <c r="A19432" t="s">
        <v>36464</v>
      </c>
      <c r="B19432" t="s">
        <v>36465</v>
      </c>
      <c r="C19432" s="2">
        <v>8.2747399999999992E-3</v>
      </c>
      <c r="D19432" s="2">
        <v>6.3650099999999999E-3</v>
      </c>
      <c r="E19432" s="2">
        <v>2.85785E-2</v>
      </c>
      <c r="F19432" s="2">
        <v>0.01</v>
      </c>
    </row>
    <row r="19433" spans="1:6">
      <c r="A19433" t="s">
        <v>36466</v>
      </c>
      <c r="B19433" t="s">
        <v>36467</v>
      </c>
      <c r="C19433" s="2">
        <v>0.390928</v>
      </c>
      <c r="D19433" s="2">
        <v>4.99649E-2</v>
      </c>
      <c r="E19433" s="2">
        <v>4.5915699999999997E-2</v>
      </c>
      <c r="F19433" s="2">
        <v>0.30836000000000002</v>
      </c>
    </row>
    <row r="19434" spans="1:6">
      <c r="A19434" t="s">
        <v>36468</v>
      </c>
      <c r="B19434" t="s">
        <v>36469</v>
      </c>
      <c r="C19434" s="2">
        <v>1.09108</v>
      </c>
      <c r="D19434" s="2">
        <v>2.53423</v>
      </c>
      <c r="E19434" s="2">
        <v>40.143799999999999</v>
      </c>
      <c r="F19434" s="2">
        <v>0.189497</v>
      </c>
    </row>
    <row r="19435" spans="1:6">
      <c r="A19435" t="s">
        <v>36470</v>
      </c>
      <c r="B19435" t="s">
        <v>36471</v>
      </c>
      <c r="C19435" s="2">
        <v>0.16661100000000001</v>
      </c>
      <c r="D19435" s="2">
        <v>0.41109000000000001</v>
      </c>
      <c r="E19435" s="2">
        <v>2.2092000000000001</v>
      </c>
      <c r="F19435" s="2">
        <v>1.35849E-2</v>
      </c>
    </row>
    <row r="19436" spans="1:6">
      <c r="A19436" t="s">
        <v>36472</v>
      </c>
      <c r="B19436" t="s">
        <v>36473</v>
      </c>
      <c r="C19436" s="2">
        <v>7.3342699999999997E-2</v>
      </c>
      <c r="D19436" s="2">
        <v>4.6652699999999998E-2</v>
      </c>
      <c r="E19436" s="2">
        <v>0.64565499999999998</v>
      </c>
      <c r="F19436" s="2">
        <v>2.8007500000000001E-2</v>
      </c>
    </row>
    <row r="19437" spans="1:6">
      <c r="A19437" t="s">
        <v>36474</v>
      </c>
      <c r="B19437" t="s">
        <v>36475</v>
      </c>
      <c r="C19437" s="2">
        <v>2.1269</v>
      </c>
      <c r="D19437" s="2">
        <v>1.6159699999999999</v>
      </c>
      <c r="E19437" s="2">
        <v>1.1109899999999999</v>
      </c>
      <c r="F19437" s="2">
        <v>1.90266</v>
      </c>
    </row>
    <row r="19438" spans="1:6">
      <c r="A19438" t="s">
        <v>36476</v>
      </c>
      <c r="B19438" t="s">
        <v>36477</v>
      </c>
      <c r="C19438" s="2">
        <v>0.32290799999999997</v>
      </c>
      <c r="D19438" s="2">
        <v>0.14045199999999999</v>
      </c>
      <c r="E19438" s="2">
        <v>2.24064</v>
      </c>
      <c r="F19438" s="2">
        <v>7.9356700000000002E-2</v>
      </c>
    </row>
    <row r="19439" spans="1:6">
      <c r="A19439" t="s">
        <v>36478</v>
      </c>
      <c r="B19439" t="s">
        <v>36479</v>
      </c>
      <c r="C19439" s="2">
        <v>0.10523</v>
      </c>
      <c r="D19439" s="2">
        <v>0.37028299999999997</v>
      </c>
      <c r="E19439" s="2">
        <v>0.27074500000000001</v>
      </c>
      <c r="F19439" s="2">
        <v>0.26290000000000002</v>
      </c>
    </row>
    <row r="19440" spans="1:6">
      <c r="A19440" t="s">
        <v>36480</v>
      </c>
      <c r="B19440" t="s">
        <v>36481</v>
      </c>
      <c r="C19440" s="2">
        <v>4.70024</v>
      </c>
      <c r="D19440" s="2">
        <v>1.03206</v>
      </c>
      <c r="E19440" s="2">
        <v>0.50804000000000005</v>
      </c>
      <c r="F19440" s="2">
        <v>0.76342900000000002</v>
      </c>
    </row>
    <row r="19441" spans="1:6">
      <c r="A19441" t="s">
        <v>36482</v>
      </c>
      <c r="B19441" t="s">
        <v>36483</v>
      </c>
      <c r="C19441" s="2">
        <v>6.3758399999999998E-3</v>
      </c>
      <c r="D19441" s="2">
        <v>0.01</v>
      </c>
      <c r="E19441" s="2">
        <v>7.8588200000000007E-3</v>
      </c>
      <c r="F19441" s="2">
        <v>2.34235E-2</v>
      </c>
    </row>
    <row r="19442" spans="1:6">
      <c r="A19442" t="s">
        <v>36484</v>
      </c>
      <c r="B19442" t="s">
        <v>36485</v>
      </c>
      <c r="C19442" s="2">
        <v>0.30544399999999999</v>
      </c>
      <c r="D19442" s="2">
        <v>0.70084199999999996</v>
      </c>
      <c r="E19442" s="2">
        <v>0.49364799999999998</v>
      </c>
      <c r="F19442" s="2">
        <v>0.51339199999999996</v>
      </c>
    </row>
    <row r="19443" spans="1:6">
      <c r="A19443" t="s">
        <v>36486</v>
      </c>
      <c r="B19443" t="s">
        <v>36487</v>
      </c>
      <c r="C19443" s="2">
        <v>80.865300000000005</v>
      </c>
      <c r="D19443" s="2">
        <v>51.352200000000003</v>
      </c>
      <c r="E19443" s="2">
        <v>50.761200000000002</v>
      </c>
      <c r="F19443" s="2">
        <v>53.503500000000003</v>
      </c>
    </row>
    <row r="19444" spans="1:6">
      <c r="A19444" t="s">
        <v>36488</v>
      </c>
      <c r="B19444" t="s">
        <v>36489</v>
      </c>
      <c r="C19444" s="2">
        <v>10.7653</v>
      </c>
      <c r="D19444" s="2">
        <v>18.584499999999998</v>
      </c>
      <c r="E19444" s="2">
        <v>20.770399999999999</v>
      </c>
      <c r="F19444" s="2">
        <v>24.109000000000002</v>
      </c>
    </row>
    <row r="19445" spans="1:6">
      <c r="A19445" t="s">
        <v>36490</v>
      </c>
      <c r="B19445" t="s">
        <v>36491</v>
      </c>
      <c r="C19445" s="2">
        <v>0.362759</v>
      </c>
      <c r="D19445" s="2">
        <v>0.83474999999999999</v>
      </c>
      <c r="E19445" s="2">
        <v>1.3501399999999999</v>
      </c>
      <c r="F19445" s="2">
        <v>0.399899</v>
      </c>
    </row>
    <row r="19446" spans="1:6">
      <c r="A19446" t="s">
        <v>36492</v>
      </c>
      <c r="B19446" t="s">
        <v>36493</v>
      </c>
      <c r="C19446" s="2">
        <v>3.1675800000000001</v>
      </c>
      <c r="D19446" s="2">
        <v>5.1967800000000004</v>
      </c>
      <c r="E19446" s="2">
        <v>4.14649</v>
      </c>
      <c r="F19446" s="2">
        <v>5.4586600000000001</v>
      </c>
    </row>
    <row r="19447" spans="1:6">
      <c r="A19447" t="s">
        <v>36494</v>
      </c>
      <c r="B19447" t="s">
        <v>36495</v>
      </c>
      <c r="C19447" s="2">
        <v>6.1145899999999997</v>
      </c>
      <c r="D19447" s="2">
        <v>3.4021599999999999</v>
      </c>
      <c r="E19447" s="2">
        <v>1.75512</v>
      </c>
      <c r="F19447" s="2">
        <v>6.8671300000000004</v>
      </c>
    </row>
    <row r="19448" spans="1:6">
      <c r="A19448" t="s">
        <v>36496</v>
      </c>
      <c r="B19448" t="s">
        <v>36497</v>
      </c>
      <c r="C19448" s="2">
        <v>7.1475400000000002</v>
      </c>
      <c r="D19448" s="2">
        <v>6.9404399999999997</v>
      </c>
      <c r="E19448" s="2">
        <v>7.7481099999999996</v>
      </c>
      <c r="F19448" s="2">
        <v>6.8106499999999999</v>
      </c>
    </row>
    <row r="19449" spans="1:6">
      <c r="A19449" t="s">
        <v>36498</v>
      </c>
      <c r="B19449" t="s">
        <v>36499</v>
      </c>
      <c r="C19449" s="2">
        <v>32.221499999999999</v>
      </c>
      <c r="D19449" s="2">
        <v>24.404900000000001</v>
      </c>
      <c r="E19449" s="2">
        <v>30.237300000000001</v>
      </c>
      <c r="F19449" s="2">
        <v>25.087599999999998</v>
      </c>
    </row>
    <row r="19450" spans="1:6">
      <c r="A19450" t="s">
        <v>36500</v>
      </c>
      <c r="B19450" t="s">
        <v>36501</v>
      </c>
      <c r="C19450" s="2">
        <v>0.01</v>
      </c>
      <c r="D19450" s="2">
        <v>0.01</v>
      </c>
      <c r="E19450" s="2">
        <v>0.01</v>
      </c>
      <c r="F19450" s="2">
        <v>0.01</v>
      </c>
    </row>
    <row r="19451" spans="1:6">
      <c r="A19451" t="s">
        <v>36502</v>
      </c>
      <c r="B19451" t="s">
        <v>36503</v>
      </c>
      <c r="C19451" s="2">
        <v>0.01</v>
      </c>
      <c r="D19451" s="2">
        <v>0.01</v>
      </c>
      <c r="E19451" s="2">
        <v>1.6139299999999999E-2</v>
      </c>
      <c r="F19451" s="2">
        <v>1.5266099999999999E-2</v>
      </c>
    </row>
    <row r="19452" spans="1:6">
      <c r="A19452" t="s">
        <v>36504</v>
      </c>
      <c r="B19452" t="s">
        <v>36505</v>
      </c>
      <c r="C19452" s="2">
        <v>12.2605</v>
      </c>
      <c r="D19452" s="2">
        <v>26.700199999999999</v>
      </c>
      <c r="E19452" s="2">
        <v>27.251799999999999</v>
      </c>
      <c r="F19452" s="2">
        <v>13.4772</v>
      </c>
    </row>
    <row r="19453" spans="1:6">
      <c r="A19453" t="s">
        <v>36506</v>
      </c>
      <c r="B19453" t="s">
        <v>36507</v>
      </c>
      <c r="C19453" s="2">
        <v>79.000500000000002</v>
      </c>
      <c r="D19453" s="2">
        <v>48.329700000000003</v>
      </c>
      <c r="E19453" s="2">
        <v>73.619100000000003</v>
      </c>
      <c r="F19453" s="2">
        <v>42.656799999999997</v>
      </c>
    </row>
    <row r="19454" spans="1:6">
      <c r="A19454" t="s">
        <v>36508</v>
      </c>
      <c r="B19454" t="s">
        <v>36509</v>
      </c>
      <c r="C19454" s="2">
        <v>1.23953</v>
      </c>
      <c r="D19454" s="2">
        <v>1.43736</v>
      </c>
      <c r="E19454" s="2">
        <v>0.66561999999999999</v>
      </c>
      <c r="F19454" s="2">
        <v>1.3205</v>
      </c>
    </row>
    <row r="19455" spans="1:6">
      <c r="A19455" t="s">
        <v>36510</v>
      </c>
      <c r="B19455" t="s">
        <v>36511</v>
      </c>
      <c r="C19455" s="2">
        <v>100.56399999999999</v>
      </c>
      <c r="D19455" s="2">
        <v>64.0762</v>
      </c>
      <c r="E19455" s="2">
        <v>94.551199999999994</v>
      </c>
      <c r="F19455" s="2">
        <v>59.879199999999997</v>
      </c>
    </row>
    <row r="19456" spans="1:6">
      <c r="A19456" t="s">
        <v>36512</v>
      </c>
      <c r="B19456" t="s">
        <v>36513</v>
      </c>
      <c r="C19456" s="2">
        <v>165.75</v>
      </c>
      <c r="D19456" s="2">
        <v>130.678</v>
      </c>
      <c r="E19456" s="2">
        <v>148.49799999999999</v>
      </c>
      <c r="F19456" s="2">
        <v>144.047</v>
      </c>
    </row>
    <row r="19457" spans="1:6">
      <c r="A19457" t="s">
        <v>36514</v>
      </c>
      <c r="B19457" t="s">
        <v>36515</v>
      </c>
      <c r="C19457" s="2">
        <v>15.012700000000001</v>
      </c>
      <c r="D19457" s="2">
        <v>9.1979100000000003</v>
      </c>
      <c r="E19457" s="2">
        <v>11.6121</v>
      </c>
      <c r="F19457" s="2">
        <v>8.9889700000000001</v>
      </c>
    </row>
    <row r="19458" spans="1:6">
      <c r="A19458" t="s">
        <v>36516</v>
      </c>
      <c r="B19458" t="s">
        <v>17349</v>
      </c>
      <c r="C19458" s="2">
        <v>0.01</v>
      </c>
      <c r="D19458" s="2">
        <v>1.5970499999999999E-2</v>
      </c>
      <c r="E19458" s="2">
        <v>7.6862800000000002E-3</v>
      </c>
      <c r="F19458" s="2">
        <v>3.0849000000000001E-2</v>
      </c>
    </row>
    <row r="19459" spans="1:6">
      <c r="A19459" t="s">
        <v>36517</v>
      </c>
      <c r="B19459" t="s">
        <v>17349</v>
      </c>
      <c r="C19459" s="2">
        <v>0.01</v>
      </c>
      <c r="D19459" s="2">
        <v>0.01</v>
      </c>
      <c r="E19459" s="2">
        <v>0.01</v>
      </c>
      <c r="F19459" s="2">
        <v>0.01</v>
      </c>
    </row>
    <row r="19460" spans="1:6">
      <c r="A19460" t="s">
        <v>36518</v>
      </c>
      <c r="B19460" t="s">
        <v>17349</v>
      </c>
      <c r="C19460" s="2">
        <v>4.4833600000000001E-2</v>
      </c>
      <c r="D19460" s="2">
        <v>0.117212</v>
      </c>
      <c r="E19460" s="2">
        <v>7.7982099999999999E-2</v>
      </c>
      <c r="F19460" s="2">
        <v>6.3503000000000004E-2</v>
      </c>
    </row>
    <row r="19461" spans="1:6">
      <c r="A19461" t="s">
        <v>36519</v>
      </c>
      <c r="B19461" t="s">
        <v>36520</v>
      </c>
      <c r="C19461" s="2">
        <v>37.426699999999997</v>
      </c>
      <c r="D19461" s="2">
        <v>39.632800000000003</v>
      </c>
      <c r="E19461" s="2">
        <v>30.3141</v>
      </c>
      <c r="F19461" s="2">
        <v>41.316000000000003</v>
      </c>
    </row>
    <row r="19462" spans="1:6">
      <c r="A19462" t="s">
        <v>36521</v>
      </c>
      <c r="B19462" t="s">
        <v>36522</v>
      </c>
      <c r="C19462" s="2">
        <v>2.9988700000000001</v>
      </c>
      <c r="D19462" s="2">
        <v>0.99936999999999998</v>
      </c>
      <c r="E19462" s="2">
        <v>0.70711500000000005</v>
      </c>
      <c r="F19462" s="2">
        <v>0.77133399999999996</v>
      </c>
    </row>
    <row r="19463" spans="1:6">
      <c r="A19463" t="s">
        <v>36523</v>
      </c>
      <c r="B19463" t="s">
        <v>36524</v>
      </c>
      <c r="C19463" s="2">
        <v>53.023099999999999</v>
      </c>
      <c r="D19463" s="2">
        <v>158.69800000000001</v>
      </c>
      <c r="E19463" s="2">
        <v>50.208300000000001</v>
      </c>
      <c r="F19463" s="2">
        <v>89.774199999999993</v>
      </c>
    </row>
    <row r="19464" spans="1:6">
      <c r="A19464" t="s">
        <v>36525</v>
      </c>
      <c r="B19464" t="s">
        <v>36526</v>
      </c>
      <c r="C19464" s="2">
        <v>2.11307</v>
      </c>
      <c r="D19464" s="2">
        <v>1.20512</v>
      </c>
      <c r="E19464" s="2">
        <v>1.18567</v>
      </c>
      <c r="F19464" s="2">
        <v>0.85717200000000005</v>
      </c>
    </row>
    <row r="19465" spans="1:6">
      <c r="A19465" t="s">
        <v>36527</v>
      </c>
      <c r="B19465" t="s">
        <v>36528</v>
      </c>
      <c r="C19465" s="2">
        <v>2.8283399999999999</v>
      </c>
      <c r="D19465" s="2">
        <v>2.7863099999999998</v>
      </c>
      <c r="E19465" s="2">
        <v>2.0702500000000001</v>
      </c>
      <c r="F19465" s="2">
        <v>2.3140200000000002</v>
      </c>
    </row>
    <row r="19466" spans="1:6">
      <c r="A19466" t="s">
        <v>36529</v>
      </c>
      <c r="B19466" t="s">
        <v>36530</v>
      </c>
      <c r="C19466" s="2">
        <v>17.1814</v>
      </c>
      <c r="D19466" s="2">
        <v>13.9023</v>
      </c>
      <c r="E19466" s="2">
        <v>14.09</v>
      </c>
      <c r="F19466" s="2">
        <v>13.496499999999999</v>
      </c>
    </row>
    <row r="19467" spans="1:6">
      <c r="A19467" t="s">
        <v>36531</v>
      </c>
      <c r="B19467" t="s">
        <v>36532</v>
      </c>
      <c r="C19467" s="2">
        <v>0.248919</v>
      </c>
      <c r="D19467" s="2">
        <v>0.123552</v>
      </c>
      <c r="E19467" s="2">
        <v>11.7555</v>
      </c>
      <c r="F19467" s="2">
        <v>0.26476699999999997</v>
      </c>
    </row>
    <row r="19468" spans="1:6">
      <c r="A19468" t="s">
        <v>36533</v>
      </c>
      <c r="B19468" t="s">
        <v>36534</v>
      </c>
      <c r="C19468" s="2">
        <v>0.12659799999999999</v>
      </c>
      <c r="D19468" s="2">
        <v>0.01</v>
      </c>
      <c r="E19468" s="2">
        <v>0.01</v>
      </c>
      <c r="F19468" s="2">
        <v>0.01</v>
      </c>
    </row>
    <row r="19469" spans="1:6">
      <c r="A19469" t="s">
        <v>36535</v>
      </c>
      <c r="B19469" t="s">
        <v>36536</v>
      </c>
      <c r="C19469" s="2">
        <v>0.44675100000000001</v>
      </c>
      <c r="D19469" s="2">
        <v>7.5962600000000005E-2</v>
      </c>
      <c r="E19469" s="2">
        <v>0.332959</v>
      </c>
      <c r="F19469" s="2">
        <v>5.2624900000000002E-2</v>
      </c>
    </row>
    <row r="19470" spans="1:6">
      <c r="A19470" t="s">
        <v>36537</v>
      </c>
      <c r="B19470" t="s">
        <v>36538</v>
      </c>
      <c r="C19470" s="2">
        <v>36.401800000000001</v>
      </c>
      <c r="D19470" s="2">
        <v>39.841700000000003</v>
      </c>
      <c r="E19470" s="2">
        <v>51.2226</v>
      </c>
      <c r="F19470" s="2">
        <v>44.864400000000003</v>
      </c>
    </row>
    <row r="19471" spans="1:6">
      <c r="A19471" t="s">
        <v>36539</v>
      </c>
      <c r="B19471" t="s">
        <v>36540</v>
      </c>
      <c r="C19471" s="2">
        <v>69.778700000000001</v>
      </c>
      <c r="D19471" s="2">
        <v>69.6083</v>
      </c>
      <c r="E19471" s="2">
        <v>45.747399999999999</v>
      </c>
      <c r="F19471" s="2">
        <v>82.360500000000002</v>
      </c>
    </row>
    <row r="19472" spans="1:6">
      <c r="A19472" t="s">
        <v>36541</v>
      </c>
      <c r="B19472" t="s">
        <v>36542</v>
      </c>
      <c r="C19472" s="2">
        <v>19.073599999999999</v>
      </c>
      <c r="D19472" s="2">
        <v>18.185199999999998</v>
      </c>
      <c r="E19472" s="2">
        <v>24.307300000000001</v>
      </c>
      <c r="F19472" s="2">
        <v>22.680199999999999</v>
      </c>
    </row>
    <row r="19473" spans="1:6">
      <c r="A19473" t="s">
        <v>36543</v>
      </c>
      <c r="B19473" t="s">
        <v>36544</v>
      </c>
      <c r="C19473" s="2">
        <v>7.2035499999999999</v>
      </c>
      <c r="D19473" s="2">
        <v>4.6338200000000001</v>
      </c>
      <c r="E19473" s="2">
        <v>6.4176000000000002</v>
      </c>
      <c r="F19473" s="2">
        <v>4.5125400000000004</v>
      </c>
    </row>
    <row r="19474" spans="1:6">
      <c r="A19474" t="s">
        <v>36545</v>
      </c>
      <c r="B19474" t="s">
        <v>36546</v>
      </c>
      <c r="C19474" s="2">
        <v>55.179600000000001</v>
      </c>
      <c r="D19474" s="2">
        <v>30.126799999999999</v>
      </c>
      <c r="E19474" s="2">
        <v>22.599399999999999</v>
      </c>
      <c r="F19474" s="2">
        <v>21.304500000000001</v>
      </c>
    </row>
    <row r="19475" spans="1:6">
      <c r="A19475" t="s">
        <v>36547</v>
      </c>
      <c r="B19475" t="s">
        <v>36548</v>
      </c>
      <c r="C19475" s="2">
        <v>16.374099999999999</v>
      </c>
      <c r="D19475" s="2">
        <v>11.661199999999999</v>
      </c>
      <c r="E19475" s="2">
        <v>11.114000000000001</v>
      </c>
      <c r="F19475" s="2">
        <v>11.0425</v>
      </c>
    </row>
    <row r="19476" spans="1:6">
      <c r="A19476" t="s">
        <v>36549</v>
      </c>
      <c r="B19476" t="s">
        <v>8024</v>
      </c>
      <c r="C19476" s="2">
        <v>9.4215900000000001</v>
      </c>
      <c r="D19476" s="2">
        <v>11.727499999999999</v>
      </c>
      <c r="E19476" s="2">
        <v>9.3363999999999994</v>
      </c>
      <c r="F19476" s="2">
        <v>13.9213</v>
      </c>
    </row>
    <row r="19477" spans="1:6">
      <c r="A19477" t="s">
        <v>36550</v>
      </c>
      <c r="B19477" t="s">
        <v>36551</v>
      </c>
      <c r="C19477" s="2">
        <v>4.0446799999999998E-2</v>
      </c>
      <c r="D19477" s="2">
        <v>5.1746400000000003E-3</v>
      </c>
      <c r="E19477" s="2">
        <v>1.7555999999999999E-2</v>
      </c>
      <c r="F19477" s="2">
        <v>3.1897500000000002E-2</v>
      </c>
    </row>
    <row r="19478" spans="1:6">
      <c r="A19478" t="s">
        <v>36552</v>
      </c>
      <c r="B19478" t="s">
        <v>36553</v>
      </c>
      <c r="C19478" s="2">
        <v>7.7111899999999997E-3</v>
      </c>
      <c r="D19478" s="2">
        <v>0.01</v>
      </c>
      <c r="E19478" s="2">
        <v>0.01</v>
      </c>
      <c r="F19478" s="2">
        <v>0.01</v>
      </c>
    </row>
    <row r="19479" spans="1:6">
      <c r="A19479" t="s">
        <v>36554</v>
      </c>
      <c r="B19479" t="s">
        <v>36555</v>
      </c>
      <c r="C19479" s="2">
        <v>8.0772499999999994</v>
      </c>
      <c r="D19479" s="2">
        <v>8.5735799999999998</v>
      </c>
      <c r="E19479" s="2">
        <v>7.9627400000000002</v>
      </c>
      <c r="F19479" s="2">
        <v>8.8404600000000002</v>
      </c>
    </row>
    <row r="19480" spans="1:6">
      <c r="A19480" t="s">
        <v>36556</v>
      </c>
      <c r="B19480" t="s">
        <v>36557</v>
      </c>
      <c r="C19480" s="2">
        <v>4.8000600000000002</v>
      </c>
      <c r="D19480" s="2">
        <v>5.2708399999999997</v>
      </c>
      <c r="E19480" s="2">
        <v>31.146699999999999</v>
      </c>
      <c r="F19480" s="2">
        <v>5.0971000000000002</v>
      </c>
    </row>
    <row r="19481" spans="1:6">
      <c r="A19481" t="s">
        <v>36558</v>
      </c>
      <c r="B19481" t="s">
        <v>36559</v>
      </c>
      <c r="C19481" s="2">
        <v>1.6167000000000001E-2</v>
      </c>
      <c r="D19481" s="2">
        <v>0.01</v>
      </c>
      <c r="E19481" s="2">
        <v>0.01</v>
      </c>
      <c r="F19481" s="2">
        <v>0.01</v>
      </c>
    </row>
    <row r="19482" spans="1:6">
      <c r="A19482" t="s">
        <v>36560</v>
      </c>
      <c r="B19482" t="s">
        <v>36561</v>
      </c>
      <c r="C19482" s="2">
        <v>4.0592499999999996</v>
      </c>
      <c r="D19482" s="2">
        <v>0.144315</v>
      </c>
      <c r="E19482" s="2">
        <v>0.01</v>
      </c>
      <c r="F19482" s="2">
        <v>0.30632100000000001</v>
      </c>
    </row>
    <row r="19483" spans="1:6">
      <c r="A19483" t="s">
        <v>36562</v>
      </c>
      <c r="B19483" t="s">
        <v>36563</v>
      </c>
      <c r="C19483" s="2">
        <v>6.3434499999999996E-3</v>
      </c>
      <c r="D19483" s="2">
        <v>0.01</v>
      </c>
      <c r="E19483" s="2">
        <v>7.8189699999999997E-3</v>
      </c>
      <c r="F19483" s="2">
        <v>4.9881999999999999E-3</v>
      </c>
    </row>
    <row r="19484" spans="1:6">
      <c r="A19484" t="s">
        <v>36564</v>
      </c>
      <c r="B19484" t="s">
        <v>36565</v>
      </c>
      <c r="C19484" s="2">
        <v>0.01</v>
      </c>
      <c r="D19484" s="2">
        <v>0.01</v>
      </c>
      <c r="E19484" s="2">
        <v>8.0383899999999994E-2</v>
      </c>
      <c r="F19484" s="2">
        <v>0.01</v>
      </c>
    </row>
    <row r="19485" spans="1:6">
      <c r="A19485" t="s">
        <v>36566</v>
      </c>
      <c r="B19485" t="s">
        <v>36567</v>
      </c>
      <c r="C19485" s="2">
        <v>32.302900000000001</v>
      </c>
      <c r="D19485" s="2">
        <v>21.7684</v>
      </c>
      <c r="E19485" s="2">
        <v>4.7614900000000002</v>
      </c>
      <c r="F19485" s="2">
        <v>14.2484</v>
      </c>
    </row>
    <row r="19486" spans="1:6">
      <c r="A19486" t="s">
        <v>36568</v>
      </c>
      <c r="B19486" t="s">
        <v>36569</v>
      </c>
      <c r="C19486" s="2">
        <v>51.671599999999998</v>
      </c>
      <c r="D19486" s="2">
        <v>23.699400000000001</v>
      </c>
      <c r="E19486" s="2">
        <v>27.357399999999998</v>
      </c>
      <c r="F19486" s="2">
        <v>30.988700000000001</v>
      </c>
    </row>
    <row r="19487" spans="1:6">
      <c r="A19487" t="s">
        <v>36570</v>
      </c>
      <c r="B19487" t="s">
        <v>267</v>
      </c>
      <c r="C19487" s="2">
        <v>161.477</v>
      </c>
      <c r="D19487" s="2">
        <v>100.988</v>
      </c>
      <c r="E19487" s="2">
        <v>121.627</v>
      </c>
      <c r="F19487" s="2">
        <v>90.39</v>
      </c>
    </row>
    <row r="19488" spans="1:6">
      <c r="A19488" t="s">
        <v>36571</v>
      </c>
      <c r="B19488" t="s">
        <v>36572</v>
      </c>
      <c r="C19488" s="2">
        <v>0.01</v>
      </c>
      <c r="D19488" s="2">
        <v>0.01</v>
      </c>
      <c r="E19488" s="2">
        <v>0.01</v>
      </c>
      <c r="F19488" s="2">
        <v>0.01</v>
      </c>
    </row>
    <row r="19489" spans="1:6">
      <c r="A19489" t="s">
        <v>36573</v>
      </c>
      <c r="B19489" t="s">
        <v>36574</v>
      </c>
      <c r="C19489" s="2">
        <v>0.28019699999999997</v>
      </c>
      <c r="D19489" s="2">
        <v>0.63428600000000002</v>
      </c>
      <c r="E19489" s="2">
        <v>0.21245600000000001</v>
      </c>
      <c r="F19489" s="2">
        <v>0.75313099999999999</v>
      </c>
    </row>
    <row r="19490" spans="1:6">
      <c r="A19490" t="s">
        <v>36575</v>
      </c>
      <c r="B19490" t="s">
        <v>36576</v>
      </c>
      <c r="C19490" s="2">
        <v>0.01</v>
      </c>
      <c r="D19490" s="2">
        <v>7.5754200000000002E-3</v>
      </c>
      <c r="E19490" s="2">
        <v>0.01</v>
      </c>
      <c r="F19490" s="2">
        <v>0.01</v>
      </c>
    </row>
    <row r="19491" spans="1:6">
      <c r="A19491" t="s">
        <v>36577</v>
      </c>
      <c r="B19491" t="s">
        <v>36578</v>
      </c>
      <c r="C19491" s="2">
        <v>2.9982700000000001E-2</v>
      </c>
      <c r="D19491" s="2">
        <v>0.145589</v>
      </c>
      <c r="E19491" s="2">
        <v>0.170956</v>
      </c>
      <c r="F19491" s="2">
        <v>6.8091399999999996E-2</v>
      </c>
    </row>
    <row r="19492" spans="1:6">
      <c r="A19492" t="s">
        <v>36579</v>
      </c>
      <c r="B19492" t="s">
        <v>36580</v>
      </c>
      <c r="C19492" s="2">
        <v>8.0270499999999991</v>
      </c>
      <c r="D19492" s="2">
        <v>8.8463399999999996</v>
      </c>
      <c r="E19492" s="2">
        <v>8.8023600000000002</v>
      </c>
      <c r="F19492" s="2">
        <v>6.8663400000000001</v>
      </c>
    </row>
    <row r="19493" spans="1:6">
      <c r="A19493" t="s">
        <v>36581</v>
      </c>
      <c r="B19493" t="s">
        <v>36582</v>
      </c>
      <c r="C19493" s="2">
        <v>1.22943</v>
      </c>
      <c r="D19493" s="2">
        <v>1.9139600000000001</v>
      </c>
      <c r="E19493" s="2">
        <v>6.4089700000000001</v>
      </c>
      <c r="F19493" s="2">
        <v>3.0137100000000001</v>
      </c>
    </row>
    <row r="19494" spans="1:6">
      <c r="A19494" t="s">
        <v>36583</v>
      </c>
      <c r="B19494" t="s">
        <v>36584</v>
      </c>
      <c r="C19494" s="2">
        <v>4.9782000000000002</v>
      </c>
      <c r="D19494" s="2">
        <v>3.52658</v>
      </c>
      <c r="E19494" s="2">
        <v>4.3351300000000004</v>
      </c>
      <c r="F19494" s="2">
        <v>4.5596100000000002</v>
      </c>
    </row>
    <row r="19495" spans="1:6">
      <c r="A19495" t="s">
        <v>36585</v>
      </c>
      <c r="B19495" t="s">
        <v>36586</v>
      </c>
      <c r="C19495" s="2">
        <v>0.01</v>
      </c>
      <c r="D19495" s="2">
        <v>0.156916</v>
      </c>
      <c r="E19495" s="2">
        <v>1.45437E-2</v>
      </c>
      <c r="F19495" s="2">
        <v>8.92704E-2</v>
      </c>
    </row>
    <row r="19496" spans="1:6">
      <c r="A19496" t="s">
        <v>36587</v>
      </c>
      <c r="B19496" t="s">
        <v>36588</v>
      </c>
      <c r="C19496" s="2">
        <v>0.247753</v>
      </c>
      <c r="D19496" s="2">
        <v>8.4453399999999998E-2</v>
      </c>
      <c r="E19496" s="2">
        <v>7.8974000000000003E-2</v>
      </c>
      <c r="F19496" s="2">
        <v>0.21310000000000001</v>
      </c>
    </row>
    <row r="19497" spans="1:6">
      <c r="A19497" t="s">
        <v>36589</v>
      </c>
      <c r="B19497" t="s">
        <v>36590</v>
      </c>
      <c r="C19497" s="2">
        <v>0.14205200000000001</v>
      </c>
      <c r="D19497" s="2">
        <v>0.35977199999999998</v>
      </c>
      <c r="E19497" s="2">
        <v>1.6182300000000001</v>
      </c>
      <c r="F19497" s="2">
        <v>0.104514</v>
      </c>
    </row>
    <row r="19498" spans="1:6">
      <c r="A19498" t="s">
        <v>36591</v>
      </c>
      <c r="B19498" t="s">
        <v>36592</v>
      </c>
      <c r="C19498" s="2">
        <v>19.513400000000001</v>
      </c>
      <c r="D19498" s="2">
        <v>25.9558</v>
      </c>
      <c r="E19498" s="2">
        <v>23.5688</v>
      </c>
      <c r="F19498" s="2">
        <v>35.334899999999998</v>
      </c>
    </row>
    <row r="19499" spans="1:6">
      <c r="A19499" t="s">
        <v>36593</v>
      </c>
      <c r="B19499" t="s">
        <v>28796</v>
      </c>
      <c r="C19499" s="2">
        <v>5.4178299999999999E-2</v>
      </c>
      <c r="D19499" s="2">
        <v>0.20216200000000001</v>
      </c>
      <c r="E19499" s="2">
        <v>0.32919300000000001</v>
      </c>
      <c r="F19499" s="2">
        <v>6.6294400000000003E-2</v>
      </c>
    </row>
    <row r="19500" spans="1:6">
      <c r="A19500" t="s">
        <v>36594</v>
      </c>
      <c r="B19500" t="s">
        <v>16293</v>
      </c>
      <c r="C19500" s="2">
        <v>5.2697700000000003</v>
      </c>
      <c r="D19500" s="2">
        <v>9.0611300000000004</v>
      </c>
      <c r="E19500" s="2">
        <v>8.4526500000000002</v>
      </c>
      <c r="F19500" s="2">
        <v>12.707100000000001</v>
      </c>
    </row>
    <row r="19501" spans="1:6">
      <c r="A19501" t="s">
        <v>36595</v>
      </c>
      <c r="B19501" t="s">
        <v>36596</v>
      </c>
      <c r="C19501" s="2">
        <v>2.93398</v>
      </c>
      <c r="D19501" s="2">
        <v>6.9610799999999999</v>
      </c>
      <c r="E19501" s="2">
        <v>5.5791599999999999</v>
      </c>
      <c r="F19501" s="2">
        <v>7.2952300000000001</v>
      </c>
    </row>
    <row r="19502" spans="1:6">
      <c r="A19502" t="s">
        <v>36597</v>
      </c>
      <c r="B19502" t="s">
        <v>36598</v>
      </c>
      <c r="C19502" s="2">
        <v>21.534199999999998</v>
      </c>
      <c r="D19502" s="2">
        <v>27.4939</v>
      </c>
      <c r="E19502" s="2">
        <v>23.369599999999998</v>
      </c>
      <c r="F19502" s="2">
        <v>26.9587</v>
      </c>
    </row>
    <row r="19503" spans="1:6">
      <c r="A19503" t="s">
        <v>36599</v>
      </c>
      <c r="B19503" t="s">
        <v>36600</v>
      </c>
      <c r="C19503" s="2">
        <v>40.462400000000002</v>
      </c>
      <c r="D19503" s="2">
        <v>25.6616</v>
      </c>
      <c r="E19503" s="2">
        <v>19.641500000000001</v>
      </c>
      <c r="F19503" s="2">
        <v>23.343900000000001</v>
      </c>
    </row>
    <row r="19504" spans="1:6">
      <c r="A19504" t="s">
        <v>36601</v>
      </c>
      <c r="B19504" t="s">
        <v>36602</v>
      </c>
      <c r="C19504" s="2">
        <v>226.72399999999999</v>
      </c>
      <c r="D19504" s="2">
        <v>64.2804</v>
      </c>
      <c r="E19504" s="2">
        <v>1.2032499999999999</v>
      </c>
      <c r="F19504" s="2">
        <v>0.16900599999999999</v>
      </c>
    </row>
    <row r="19505" spans="1:6">
      <c r="A19505" t="s">
        <v>36603</v>
      </c>
      <c r="B19505" t="s">
        <v>36604</v>
      </c>
      <c r="C19505" s="2">
        <v>0.56519399999999997</v>
      </c>
      <c r="D19505" s="2">
        <v>9.7145700000000001E-2</v>
      </c>
      <c r="E19505" s="2">
        <v>0.01</v>
      </c>
      <c r="F19505" s="2">
        <v>0.01</v>
      </c>
    </row>
    <row r="19506" spans="1:6">
      <c r="A19506" t="s">
        <v>36605</v>
      </c>
      <c r="B19506" t="s">
        <v>5340</v>
      </c>
      <c r="C19506" s="2">
        <v>0.110903</v>
      </c>
      <c r="D19506" s="2">
        <v>2.8966100000000002E-2</v>
      </c>
      <c r="E19506" s="2">
        <v>0.12080299999999999</v>
      </c>
      <c r="F19506" s="2">
        <v>1.7492199999999999E-2</v>
      </c>
    </row>
    <row r="19507" spans="1:6">
      <c r="A19507" t="s">
        <v>36606</v>
      </c>
      <c r="B19507" t="s">
        <v>36607</v>
      </c>
      <c r="C19507" s="2">
        <v>0.298792</v>
      </c>
      <c r="D19507" s="2">
        <v>0.110593</v>
      </c>
      <c r="E19507" s="2">
        <v>2.43154</v>
      </c>
      <c r="F19507" s="2">
        <v>8.8689500000000004E-2</v>
      </c>
    </row>
    <row r="19508" spans="1:6">
      <c r="A19508" t="s">
        <v>36608</v>
      </c>
      <c r="B19508" t="s">
        <v>36609</v>
      </c>
      <c r="C19508" s="2">
        <v>16.840299999999999</v>
      </c>
      <c r="D19508" s="2">
        <v>13.864000000000001</v>
      </c>
      <c r="E19508" s="2">
        <v>10.5688</v>
      </c>
      <c r="F19508" s="2">
        <v>16.785299999999999</v>
      </c>
    </row>
    <row r="19509" spans="1:6">
      <c r="A19509" t="s">
        <v>36610</v>
      </c>
      <c r="B19509" t="s">
        <v>36611</v>
      </c>
      <c r="C19509" s="2">
        <v>38.7986</v>
      </c>
      <c r="D19509" s="2">
        <v>21.5488</v>
      </c>
      <c r="E19509" s="2">
        <v>22.033999999999999</v>
      </c>
      <c r="F19509" s="2">
        <v>26.776599999999998</v>
      </c>
    </row>
    <row r="19510" spans="1:6">
      <c r="A19510" t="s">
        <v>36612</v>
      </c>
      <c r="B19510" t="s">
        <v>36613</v>
      </c>
      <c r="C19510" s="2">
        <v>0.01</v>
      </c>
      <c r="D19510" s="2">
        <v>0.01</v>
      </c>
      <c r="E19510" s="2">
        <v>0.01</v>
      </c>
      <c r="F19510" s="2">
        <v>8.4324199999999995E-3</v>
      </c>
    </row>
    <row r="19511" spans="1:6">
      <c r="A19511" t="s">
        <v>36614</v>
      </c>
      <c r="B19511" t="s">
        <v>36615</v>
      </c>
      <c r="C19511" s="2">
        <v>6.1210000000000001E-2</v>
      </c>
      <c r="D19511" s="2">
        <v>8.9526199999999997E-3</v>
      </c>
      <c r="E19511" s="2">
        <v>0.59868200000000005</v>
      </c>
      <c r="F19511" s="2">
        <v>4.4249200000000002E-2</v>
      </c>
    </row>
    <row r="19512" spans="1:6">
      <c r="A19512" t="s">
        <v>36616</v>
      </c>
      <c r="B19512" t="s">
        <v>36617</v>
      </c>
      <c r="C19512" s="2">
        <v>0.19581299999999999</v>
      </c>
      <c r="D19512" s="2">
        <v>2.3827399999999999E-2</v>
      </c>
      <c r="E19512" s="2">
        <v>1.68332E-2</v>
      </c>
      <c r="F19512" s="2">
        <v>0.01</v>
      </c>
    </row>
    <row r="19513" spans="1:6">
      <c r="A19513" t="s">
        <v>36618</v>
      </c>
      <c r="B19513" t="s">
        <v>36619</v>
      </c>
      <c r="C19513" s="2">
        <v>8.0144599999999997</v>
      </c>
      <c r="D19513" s="2">
        <v>10.851100000000001</v>
      </c>
      <c r="E19513" s="2">
        <v>8.4330700000000007</v>
      </c>
      <c r="F19513" s="2">
        <v>11.0769</v>
      </c>
    </row>
    <row r="19514" spans="1:6">
      <c r="A19514" t="s">
        <v>36620</v>
      </c>
      <c r="B19514" t="s">
        <v>36621</v>
      </c>
      <c r="C19514" s="2">
        <v>2.4855700000000001E-2</v>
      </c>
      <c r="D19514" s="2">
        <v>6.6219E-3</v>
      </c>
      <c r="E19514" s="2">
        <v>0.01</v>
      </c>
      <c r="F19514" s="2">
        <v>0.01</v>
      </c>
    </row>
    <row r="19515" spans="1:6">
      <c r="A19515" t="s">
        <v>36622</v>
      </c>
      <c r="B19515" t="s">
        <v>28633</v>
      </c>
      <c r="C19515" s="2">
        <v>0.11347400000000001</v>
      </c>
      <c r="D19515" s="2">
        <v>2.9586299999999999E-2</v>
      </c>
      <c r="E19515" s="2">
        <v>2.67113E-2</v>
      </c>
      <c r="F19515" s="2">
        <v>0.1045</v>
      </c>
    </row>
    <row r="19516" spans="1:6">
      <c r="A19516" t="s">
        <v>36623</v>
      </c>
      <c r="B19516" t="s">
        <v>36624</v>
      </c>
      <c r="C19516" s="2">
        <v>1.0183599999999999</v>
      </c>
      <c r="D19516" s="2">
        <v>3.7385000000000002</v>
      </c>
      <c r="E19516" s="2">
        <v>1.79786</v>
      </c>
      <c r="F19516" s="2">
        <v>1.8759399999999999</v>
      </c>
    </row>
    <row r="19517" spans="1:6">
      <c r="A19517" t="s">
        <v>36625</v>
      </c>
      <c r="B19517" t="s">
        <v>36626</v>
      </c>
      <c r="C19517" s="2">
        <v>0.01</v>
      </c>
      <c r="D19517" s="2">
        <v>0.01</v>
      </c>
      <c r="E19517" s="2">
        <v>0.01</v>
      </c>
      <c r="F19517" s="2">
        <v>7.9675700000000002E-3</v>
      </c>
    </row>
    <row r="19518" spans="1:6">
      <c r="A19518" t="s">
        <v>36627</v>
      </c>
      <c r="B19518" t="s">
        <v>36628</v>
      </c>
      <c r="C19518" s="2">
        <v>0.17202999999999999</v>
      </c>
      <c r="D19518" s="2">
        <v>0.01</v>
      </c>
      <c r="E19518" s="2">
        <v>0.01</v>
      </c>
      <c r="F19518" s="2">
        <v>5.6456199999999998E-2</v>
      </c>
    </row>
    <row r="19519" spans="1:6">
      <c r="A19519" t="s">
        <v>36629</v>
      </c>
      <c r="B19519" t="s">
        <v>36630</v>
      </c>
      <c r="C19519" s="2">
        <v>12.5038</v>
      </c>
      <c r="D19519" s="2">
        <v>12.4795</v>
      </c>
      <c r="E19519" s="2">
        <v>8.2026199999999996</v>
      </c>
      <c r="F19519" s="2">
        <v>9.2746200000000005</v>
      </c>
    </row>
    <row r="19520" spans="1:6">
      <c r="A19520" t="s">
        <v>36631</v>
      </c>
      <c r="B19520" t="s">
        <v>36632</v>
      </c>
      <c r="C19520" s="2">
        <v>20.850999999999999</v>
      </c>
      <c r="D19520" s="2">
        <v>32.7239</v>
      </c>
      <c r="E19520" s="2">
        <v>46.947400000000002</v>
      </c>
      <c r="F19520" s="2">
        <v>29.3718</v>
      </c>
    </row>
    <row r="19521" spans="1:6">
      <c r="A19521" t="s">
        <v>36633</v>
      </c>
      <c r="B19521" t="s">
        <v>6582</v>
      </c>
      <c r="C19521" s="2">
        <v>77.202399999999997</v>
      </c>
      <c r="D19521" s="2">
        <v>70.660799999999995</v>
      </c>
      <c r="E19521" s="2">
        <v>51.8932</v>
      </c>
      <c r="F19521" s="2">
        <v>105.986</v>
      </c>
    </row>
    <row r="19522" spans="1:6">
      <c r="A19522" t="s">
        <v>36634</v>
      </c>
      <c r="B19522" t="s">
        <v>36635</v>
      </c>
      <c r="C19522" s="2">
        <v>12.117800000000001</v>
      </c>
      <c r="D19522" s="2">
        <v>16.302</v>
      </c>
      <c r="E19522" s="2">
        <v>22.0672</v>
      </c>
      <c r="F19522" s="2">
        <v>15.0405</v>
      </c>
    </row>
    <row r="19523" spans="1:6">
      <c r="A19523" t="s">
        <v>36636</v>
      </c>
      <c r="B19523" t="s">
        <v>36637</v>
      </c>
      <c r="C19523" s="2">
        <v>41.812399999999997</v>
      </c>
      <c r="D19523" s="2">
        <v>8.7153399999999994</v>
      </c>
      <c r="E19523" s="2">
        <v>14.8775</v>
      </c>
      <c r="F19523" s="2">
        <v>10.141299999999999</v>
      </c>
    </row>
    <row r="19524" spans="1:6">
      <c r="A19524" t="s">
        <v>36638</v>
      </c>
      <c r="B19524" t="s">
        <v>36639</v>
      </c>
      <c r="C19524" s="2">
        <v>0.73551500000000003</v>
      </c>
      <c r="D19524" s="2">
        <v>0.38938800000000001</v>
      </c>
      <c r="E19524" s="2">
        <v>0.30467100000000003</v>
      </c>
      <c r="F19524" s="2">
        <v>6.0546999999999997E-2</v>
      </c>
    </row>
    <row r="19525" spans="1:6">
      <c r="A19525" t="s">
        <v>36640</v>
      </c>
      <c r="B19525" t="s">
        <v>36641</v>
      </c>
      <c r="C19525" s="2">
        <v>3.7416399999999999</v>
      </c>
      <c r="D19525" s="2">
        <v>6.1183399999999999</v>
      </c>
      <c r="E19525" s="2">
        <v>7.4408500000000002</v>
      </c>
      <c r="F19525" s="2">
        <v>6.4773100000000001</v>
      </c>
    </row>
    <row r="19526" spans="1:6">
      <c r="A19526" t="s">
        <v>36642</v>
      </c>
      <c r="B19526" t="s">
        <v>36643</v>
      </c>
      <c r="C19526" s="2">
        <v>5.2949900000000003</v>
      </c>
      <c r="D19526" s="2">
        <v>5.1887999999999996</v>
      </c>
      <c r="E19526" s="2">
        <v>5.55905</v>
      </c>
      <c r="F19526" s="2">
        <v>5.3551299999999999</v>
      </c>
    </row>
    <row r="19527" spans="1:6">
      <c r="A19527" t="s">
        <v>36644</v>
      </c>
      <c r="B19527" t="s">
        <v>23524</v>
      </c>
      <c r="C19527" s="2">
        <v>59.2333</v>
      </c>
      <c r="D19527" s="2">
        <v>49.469000000000001</v>
      </c>
      <c r="E19527" s="2">
        <v>57.723100000000002</v>
      </c>
      <c r="F19527" s="2">
        <v>56.954700000000003</v>
      </c>
    </row>
    <row r="19528" spans="1:6">
      <c r="A19528" t="s">
        <v>36645</v>
      </c>
      <c r="B19528" t="s">
        <v>36646</v>
      </c>
      <c r="C19528" s="2">
        <v>7.0084599999999997E-2</v>
      </c>
      <c r="D19528" s="2">
        <v>0.17590800000000001</v>
      </c>
      <c r="E19528" s="2">
        <v>16.356100000000001</v>
      </c>
      <c r="F19528" s="2">
        <v>9.0784199999999995E-2</v>
      </c>
    </row>
    <row r="19529" spans="1:6">
      <c r="A19529" t="s">
        <v>36647</v>
      </c>
      <c r="B19529" t="s">
        <v>36648</v>
      </c>
      <c r="C19529" s="2">
        <v>0.28249800000000003</v>
      </c>
      <c r="D19529" s="2">
        <v>0.59643299999999999</v>
      </c>
      <c r="E19529" s="2">
        <v>0.363871</v>
      </c>
      <c r="F19529" s="2">
        <v>0.384631</v>
      </c>
    </row>
    <row r="19530" spans="1:6">
      <c r="A19530" t="s">
        <v>36649</v>
      </c>
      <c r="B19530" t="s">
        <v>36650</v>
      </c>
      <c r="C19530" s="2">
        <v>0.01</v>
      </c>
      <c r="D19530" s="2">
        <v>4.6581600000000001E-2</v>
      </c>
      <c r="E19530" s="2">
        <v>0.01</v>
      </c>
      <c r="F19530" s="2">
        <v>1.8845899999999999E-2</v>
      </c>
    </row>
    <row r="19531" spans="1:6">
      <c r="A19531" t="s">
        <v>36651</v>
      </c>
      <c r="B19531" t="s">
        <v>36652</v>
      </c>
      <c r="C19531" s="2">
        <v>0.01</v>
      </c>
      <c r="D19531" s="2">
        <v>2.31781E-2</v>
      </c>
      <c r="E19531" s="2">
        <v>0.01</v>
      </c>
      <c r="F19531" s="2">
        <v>6.7055400000000003E-3</v>
      </c>
    </row>
    <row r="19532" spans="1:6">
      <c r="A19532" t="s">
        <v>36653</v>
      </c>
      <c r="B19532" t="s">
        <v>36654</v>
      </c>
      <c r="C19532" s="2">
        <v>4.3872</v>
      </c>
      <c r="D19532" s="2">
        <v>5.5523199999999999</v>
      </c>
      <c r="E19532" s="2">
        <v>5.1996399999999996</v>
      </c>
      <c r="F19532" s="2">
        <v>10.347200000000001</v>
      </c>
    </row>
    <row r="19533" spans="1:6">
      <c r="A19533" t="s">
        <v>36655</v>
      </c>
      <c r="B19533" t="s">
        <v>36656</v>
      </c>
      <c r="C19533" s="2">
        <v>7.1794200000000004</v>
      </c>
      <c r="D19533" s="2">
        <v>5.40334</v>
      </c>
      <c r="E19533" s="2">
        <v>54.411200000000001</v>
      </c>
      <c r="F19533" s="2">
        <v>10.3819</v>
      </c>
    </row>
    <row r="19534" spans="1:6">
      <c r="A19534" t="s">
        <v>36657</v>
      </c>
      <c r="B19534" t="s">
        <v>36658</v>
      </c>
      <c r="C19534" s="2">
        <v>3.7063100000000002E-2</v>
      </c>
      <c r="D19534" s="2">
        <v>2.7680300000000001E-2</v>
      </c>
      <c r="E19534" s="2">
        <v>0.01</v>
      </c>
      <c r="F19534" s="2">
        <v>5.01372E-2</v>
      </c>
    </row>
    <row r="19535" spans="1:6">
      <c r="A19535" t="s">
        <v>36659</v>
      </c>
      <c r="B19535" t="s">
        <v>36660</v>
      </c>
      <c r="C19535" s="2">
        <v>1.0280899999999999</v>
      </c>
      <c r="D19535" s="2">
        <v>5.5550300000000004</v>
      </c>
      <c r="E19535" s="2">
        <v>1.41625</v>
      </c>
      <c r="F19535" s="2">
        <v>6.6690699999999996</v>
      </c>
    </row>
    <row r="19536" spans="1:6">
      <c r="A19536" t="s">
        <v>36661</v>
      </c>
      <c r="B19536" t="s">
        <v>36662</v>
      </c>
      <c r="C19536" s="2">
        <v>0.26575199999999999</v>
      </c>
      <c r="D19536" s="2">
        <v>0.470582</v>
      </c>
      <c r="E19536" s="2">
        <v>0.32698700000000003</v>
      </c>
      <c r="F19536" s="2">
        <v>0.190106</v>
      </c>
    </row>
    <row r="19537" spans="1:6">
      <c r="A19537" t="s">
        <v>36663</v>
      </c>
      <c r="B19537" t="s">
        <v>20410</v>
      </c>
      <c r="C19537" s="2">
        <v>2.0463700000000001E-2</v>
      </c>
      <c r="D19537" s="2">
        <v>0.01</v>
      </c>
      <c r="E19537" s="2">
        <v>0.01</v>
      </c>
      <c r="F19537" s="2">
        <v>2.4199600000000002E-2</v>
      </c>
    </row>
    <row r="19538" spans="1:6">
      <c r="A19538" t="s">
        <v>36664</v>
      </c>
      <c r="B19538" t="s">
        <v>36665</v>
      </c>
      <c r="C19538" s="2">
        <v>6.8649699999999994E-2</v>
      </c>
      <c r="D19538" s="2">
        <v>8.2440700000000006E-2</v>
      </c>
      <c r="E19538" s="2">
        <v>0.110272</v>
      </c>
      <c r="F19538" s="2">
        <v>0.24202299999999999</v>
      </c>
    </row>
    <row r="19539" spans="1:6">
      <c r="A19539" t="s">
        <v>36666</v>
      </c>
      <c r="B19539" t="s">
        <v>16491</v>
      </c>
      <c r="C19539" s="2">
        <v>19.957699999999999</v>
      </c>
      <c r="D19539" s="2">
        <v>12.3093</v>
      </c>
      <c r="E19539" s="2">
        <v>10.599500000000001</v>
      </c>
      <c r="F19539" s="2">
        <v>14.6066</v>
      </c>
    </row>
    <row r="19540" spans="1:6">
      <c r="A19540" t="s">
        <v>36667</v>
      </c>
      <c r="B19540" t="s">
        <v>19896</v>
      </c>
      <c r="C19540" s="2">
        <v>2.6179000000000001</v>
      </c>
      <c r="D19540" s="2">
        <v>2.65259</v>
      </c>
      <c r="E19540" s="2">
        <v>8.8310600000000008</v>
      </c>
      <c r="F19540" s="2">
        <v>0.88629199999999997</v>
      </c>
    </row>
    <row r="19541" spans="1:6">
      <c r="A19541" t="s">
        <v>36668</v>
      </c>
      <c r="B19541" t="s">
        <v>36669</v>
      </c>
      <c r="C19541" s="2">
        <v>1.5824499999999999</v>
      </c>
      <c r="D19541" s="2">
        <v>2.69468</v>
      </c>
      <c r="E19541" s="2">
        <v>3.9456199999999999</v>
      </c>
      <c r="F19541" s="2">
        <v>3.3302299999999998</v>
      </c>
    </row>
    <row r="19542" spans="1:6">
      <c r="A19542" t="s">
        <v>36670</v>
      </c>
      <c r="B19542" t="s">
        <v>36671</v>
      </c>
      <c r="C19542" s="2">
        <v>0.117786</v>
      </c>
      <c r="D19542" s="2">
        <v>0.37460700000000002</v>
      </c>
      <c r="E19542" s="2">
        <v>0.42924000000000001</v>
      </c>
      <c r="F19542" s="2">
        <v>0.14194499999999999</v>
      </c>
    </row>
    <row r="19543" spans="1:6">
      <c r="A19543" t="s">
        <v>36672</v>
      </c>
      <c r="B19543" t="s">
        <v>36673</v>
      </c>
      <c r="C19543" s="2">
        <v>0.01</v>
      </c>
      <c r="D19543" s="2">
        <v>0.01</v>
      </c>
      <c r="E19543" s="2">
        <v>0.01</v>
      </c>
      <c r="F19543" s="2">
        <v>0.01</v>
      </c>
    </row>
    <row r="19544" spans="1:6">
      <c r="A19544" t="s">
        <v>36674</v>
      </c>
      <c r="B19544" t="s">
        <v>36675</v>
      </c>
      <c r="C19544" s="2">
        <v>151.285</v>
      </c>
      <c r="D19544" s="2">
        <v>21.478999999999999</v>
      </c>
      <c r="E19544" s="2">
        <v>22.003699999999998</v>
      </c>
      <c r="F19544" s="2">
        <v>28.405200000000001</v>
      </c>
    </row>
    <row r="19545" spans="1:6">
      <c r="A19545" t="s">
        <v>36676</v>
      </c>
      <c r="B19545" t="s">
        <v>36677</v>
      </c>
      <c r="C19545" s="2">
        <v>13.1922</v>
      </c>
      <c r="D19545" s="2">
        <v>12.7508</v>
      </c>
      <c r="E19545" s="2">
        <v>14.9588</v>
      </c>
      <c r="F19545" s="2">
        <v>13.699400000000001</v>
      </c>
    </row>
    <row r="19546" spans="1:6">
      <c r="A19546" t="s">
        <v>36678</v>
      </c>
      <c r="B19546" t="s">
        <v>36679</v>
      </c>
      <c r="C19546" s="2">
        <v>8.9007900000000006</v>
      </c>
      <c r="D19546" s="2">
        <v>28.529</v>
      </c>
      <c r="E19546" s="2">
        <v>27.9998</v>
      </c>
      <c r="F19546" s="2">
        <v>14.794</v>
      </c>
    </row>
    <row r="19547" spans="1:6">
      <c r="A19547" t="s">
        <v>36680</v>
      </c>
      <c r="B19547" t="s">
        <v>36681</v>
      </c>
      <c r="C19547" s="2">
        <v>3.87127</v>
      </c>
      <c r="D19547" s="2">
        <v>0.85838300000000001</v>
      </c>
      <c r="E19547" s="2">
        <v>0.25772800000000001</v>
      </c>
      <c r="F19547" s="2">
        <v>1.49444</v>
      </c>
    </row>
    <row r="19548" spans="1:6">
      <c r="A19548" t="s">
        <v>36682</v>
      </c>
      <c r="B19548" t="s">
        <v>36683</v>
      </c>
      <c r="C19548" s="2">
        <v>2.7879200000000002</v>
      </c>
      <c r="D19548" s="2">
        <v>1.0502100000000001</v>
      </c>
      <c r="E19548" s="2">
        <v>5.3083</v>
      </c>
      <c r="F19548" s="2">
        <v>0.51190599999999997</v>
      </c>
    </row>
    <row r="19549" spans="1:6">
      <c r="A19549" t="s">
        <v>36684</v>
      </c>
      <c r="B19549" t="s">
        <v>36685</v>
      </c>
      <c r="C19549" s="2">
        <v>4.2469400000000004</v>
      </c>
      <c r="D19549" s="2">
        <v>4.2043499999999998</v>
      </c>
      <c r="E19549" s="2">
        <v>1.99275</v>
      </c>
      <c r="F19549" s="2">
        <v>6.5472400000000004</v>
      </c>
    </row>
    <row r="19550" spans="1:6">
      <c r="A19550" t="s">
        <v>36686</v>
      </c>
      <c r="B19550" t="s">
        <v>6634</v>
      </c>
      <c r="C19550" s="2">
        <v>4.44754</v>
      </c>
      <c r="D19550" s="2">
        <v>7.3655799999999996</v>
      </c>
      <c r="E19550" s="2">
        <v>7.1898600000000004</v>
      </c>
      <c r="F19550" s="2">
        <v>6.20275</v>
      </c>
    </row>
    <row r="19551" spans="1:6">
      <c r="A19551" t="s">
        <v>36687</v>
      </c>
      <c r="B19551" t="s">
        <v>24496</v>
      </c>
      <c r="C19551" s="2">
        <v>2.39039</v>
      </c>
      <c r="D19551" s="2">
        <v>1.55864</v>
      </c>
      <c r="E19551" s="2">
        <v>2.3474900000000001</v>
      </c>
      <c r="F19551" s="2">
        <v>2.66187</v>
      </c>
    </row>
    <row r="19552" spans="1:6">
      <c r="A19552" t="s">
        <v>36688</v>
      </c>
      <c r="B19552" t="s">
        <v>36689</v>
      </c>
      <c r="C19552" s="2">
        <v>18.0291</v>
      </c>
      <c r="D19552" s="2">
        <v>15.758599999999999</v>
      </c>
      <c r="E19552" s="2">
        <v>8.1909299999999998</v>
      </c>
      <c r="F19552" s="2">
        <v>15.6435</v>
      </c>
    </row>
    <row r="19553" spans="1:6">
      <c r="A19553" t="s">
        <v>36690</v>
      </c>
      <c r="B19553" t="s">
        <v>36691</v>
      </c>
      <c r="C19553" s="2">
        <v>1.28579</v>
      </c>
      <c r="D19553" s="2">
        <v>5.8991100000000003</v>
      </c>
      <c r="E19553" s="2">
        <v>3.7081</v>
      </c>
      <c r="F19553" s="2">
        <v>4.2373000000000003</v>
      </c>
    </row>
    <row r="19554" spans="1:6">
      <c r="A19554" t="s">
        <v>36692</v>
      </c>
      <c r="B19554" t="s">
        <v>36693</v>
      </c>
      <c r="C19554" s="2">
        <v>5.0991799999999996</v>
      </c>
      <c r="D19554" s="2">
        <v>6.6224800000000004</v>
      </c>
      <c r="E19554" s="2">
        <v>3.94659</v>
      </c>
      <c r="F19554" s="2">
        <v>4.2012999999999998</v>
      </c>
    </row>
    <row r="19555" spans="1:6">
      <c r="A19555" t="s">
        <v>36694</v>
      </c>
      <c r="B19555" t="s">
        <v>36695</v>
      </c>
      <c r="C19555" s="2">
        <v>42.938400000000001</v>
      </c>
      <c r="D19555" s="2">
        <v>15.359</v>
      </c>
      <c r="E19555" s="2">
        <v>17.807600000000001</v>
      </c>
      <c r="F19555" s="2">
        <v>20.4069</v>
      </c>
    </row>
    <row r="19556" spans="1:6">
      <c r="A19556" t="s">
        <v>36696</v>
      </c>
      <c r="B19556" t="s">
        <v>36697</v>
      </c>
      <c r="C19556" s="2">
        <v>0.01</v>
      </c>
      <c r="D19556" s="2">
        <v>0.01</v>
      </c>
      <c r="E19556" s="2">
        <v>0.01</v>
      </c>
      <c r="F19556" s="2">
        <v>0.01</v>
      </c>
    </row>
    <row r="19557" spans="1:6">
      <c r="A19557" t="s">
        <v>36698</v>
      </c>
      <c r="B19557" t="s">
        <v>36699</v>
      </c>
      <c r="C19557" s="2">
        <v>0.15573300000000001</v>
      </c>
      <c r="D19557" s="2">
        <v>7.8466800000000003E-2</v>
      </c>
      <c r="E19557" s="2">
        <v>0.106809</v>
      </c>
      <c r="F19557" s="2">
        <v>0.25104500000000002</v>
      </c>
    </row>
    <row r="19558" spans="1:6">
      <c r="A19558" t="s">
        <v>36700</v>
      </c>
      <c r="B19558" t="s">
        <v>36701</v>
      </c>
      <c r="C19558" s="2">
        <v>6.74202E-2</v>
      </c>
      <c r="D19558" s="2">
        <v>9.3051999999999996E-2</v>
      </c>
      <c r="E19558" s="2">
        <v>4.7327599999999997E-2</v>
      </c>
      <c r="F19558" s="2">
        <v>6.3633800000000004E-2</v>
      </c>
    </row>
    <row r="19559" spans="1:6">
      <c r="A19559" t="s">
        <v>36702</v>
      </c>
      <c r="B19559" t="s">
        <v>16703</v>
      </c>
      <c r="C19559" s="2">
        <v>1.63587E-2</v>
      </c>
      <c r="D19559" s="2">
        <v>0.01</v>
      </c>
      <c r="E19559" s="2">
        <v>0.01</v>
      </c>
      <c r="F19559" s="2">
        <v>0.01</v>
      </c>
    </row>
    <row r="19560" spans="1:6">
      <c r="A19560" t="s">
        <v>36703</v>
      </c>
      <c r="B19560" t="s">
        <v>36704</v>
      </c>
      <c r="C19560" s="2">
        <v>0.20705200000000001</v>
      </c>
      <c r="D19560" s="2">
        <v>1.7805399999999999E-2</v>
      </c>
      <c r="E19560" s="2">
        <v>0.01</v>
      </c>
      <c r="F19560" s="2">
        <v>3.3633099999999999E-2</v>
      </c>
    </row>
    <row r="19561" spans="1:6">
      <c r="A19561" t="s">
        <v>36705</v>
      </c>
      <c r="B19561" t="s">
        <v>36706</v>
      </c>
      <c r="C19561" s="2">
        <v>0.30043500000000001</v>
      </c>
      <c r="D19561" s="2">
        <v>0.200096</v>
      </c>
      <c r="E19561" s="2">
        <v>6.4700900000000006E-2</v>
      </c>
      <c r="F19561" s="2">
        <v>0.15367400000000001</v>
      </c>
    </row>
    <row r="19562" spans="1:6">
      <c r="A19562" t="s">
        <v>36707</v>
      </c>
      <c r="B19562" t="s">
        <v>36708</v>
      </c>
      <c r="C19562" s="2">
        <v>2.03009</v>
      </c>
      <c r="D19562" s="2">
        <v>0.69183799999999995</v>
      </c>
      <c r="E19562" s="2">
        <v>0.26937299999999997</v>
      </c>
      <c r="F19562" s="2">
        <v>1.33308</v>
      </c>
    </row>
    <row r="19563" spans="1:6">
      <c r="A19563" t="s">
        <v>36709</v>
      </c>
      <c r="B19563" t="s">
        <v>36710</v>
      </c>
      <c r="C19563" s="2">
        <v>0.35525299999999999</v>
      </c>
      <c r="D19563" s="2">
        <v>0.11049399999999999</v>
      </c>
      <c r="E19563" s="2">
        <v>0.186807</v>
      </c>
      <c r="F19563" s="2">
        <v>0.14440800000000001</v>
      </c>
    </row>
    <row r="19564" spans="1:6">
      <c r="A19564" t="s">
        <v>36711</v>
      </c>
      <c r="B19564" t="s">
        <v>36712</v>
      </c>
      <c r="C19564" s="2">
        <v>4.5761900000000004</v>
      </c>
      <c r="D19564" s="2">
        <v>4.9799600000000002</v>
      </c>
      <c r="E19564" s="2">
        <v>5.2869799999999998</v>
      </c>
      <c r="F19564" s="2">
        <v>5.3077899999999998</v>
      </c>
    </row>
    <row r="19565" spans="1:6">
      <c r="A19565" t="s">
        <v>36713</v>
      </c>
      <c r="B19565" t="s">
        <v>36714</v>
      </c>
      <c r="C19565" s="2">
        <v>0.15726200000000001</v>
      </c>
      <c r="D19565" s="2">
        <v>0.27355699999999999</v>
      </c>
      <c r="E19565" s="2">
        <v>0.32074599999999998</v>
      </c>
      <c r="F19565" s="2">
        <v>0.48985099999999998</v>
      </c>
    </row>
    <row r="19566" spans="1:6">
      <c r="A19566" t="s">
        <v>36715</v>
      </c>
      <c r="B19566" t="s">
        <v>36716</v>
      </c>
      <c r="C19566" s="2">
        <v>14.0183</v>
      </c>
      <c r="D19566" s="2">
        <v>13.469200000000001</v>
      </c>
      <c r="E19566" s="2">
        <v>14.446999999999999</v>
      </c>
      <c r="F19566" s="2">
        <v>13.7418</v>
      </c>
    </row>
    <row r="19567" spans="1:6">
      <c r="A19567" t="s">
        <v>36717</v>
      </c>
      <c r="B19567" t="s">
        <v>36718</v>
      </c>
      <c r="C19567" s="2">
        <v>5.1347500000000004</v>
      </c>
      <c r="D19567" s="2">
        <v>7.7362799999999998</v>
      </c>
      <c r="E19567" s="2">
        <v>13.9567</v>
      </c>
      <c r="F19567" s="2">
        <v>2.3689499999999999</v>
      </c>
    </row>
    <row r="19568" spans="1:6">
      <c r="A19568" t="s">
        <v>36719</v>
      </c>
      <c r="B19568" t="s">
        <v>26399</v>
      </c>
      <c r="C19568" s="2">
        <v>0.01</v>
      </c>
      <c r="D19568" s="2">
        <v>0.01</v>
      </c>
      <c r="E19568" s="2">
        <v>0.01</v>
      </c>
      <c r="F19568" s="2">
        <v>0.01</v>
      </c>
    </row>
    <row r="19569" spans="1:6">
      <c r="A19569" t="s">
        <v>36720</v>
      </c>
      <c r="B19569" t="s">
        <v>23845</v>
      </c>
      <c r="C19569" s="2">
        <v>2.1220300000000001</v>
      </c>
      <c r="D19569" s="2">
        <v>4.9558600000000004</v>
      </c>
      <c r="E19569" s="2">
        <v>1.8299399999999999</v>
      </c>
      <c r="F19569" s="2">
        <v>1.66774</v>
      </c>
    </row>
    <row r="19570" spans="1:6">
      <c r="A19570" t="s">
        <v>36721</v>
      </c>
      <c r="B19570" t="s">
        <v>36722</v>
      </c>
      <c r="C19570" s="2">
        <v>0.68153799999999998</v>
      </c>
      <c r="D19570" s="2">
        <v>0.164211</v>
      </c>
      <c r="E19570" s="2">
        <v>0.38372800000000001</v>
      </c>
      <c r="F19570" s="2">
        <v>0.167214</v>
      </c>
    </row>
    <row r="19571" spans="1:6">
      <c r="A19571" t="s">
        <v>36723</v>
      </c>
      <c r="B19571" t="s">
        <v>36724</v>
      </c>
      <c r="C19571" s="2">
        <v>46.829900000000002</v>
      </c>
      <c r="D19571" s="2">
        <v>24.812200000000001</v>
      </c>
      <c r="E19571" s="2">
        <v>19.1098</v>
      </c>
      <c r="F19571" s="2">
        <v>30.589700000000001</v>
      </c>
    </row>
    <row r="19572" spans="1:6">
      <c r="A19572" t="s">
        <v>36725</v>
      </c>
      <c r="B19572" t="s">
        <v>36726</v>
      </c>
      <c r="C19572" s="2">
        <v>1.2859799999999999E-2</v>
      </c>
      <c r="D19572" s="2">
        <v>7.43656E-3</v>
      </c>
      <c r="E19572" s="2">
        <v>1.0744699999999999E-2</v>
      </c>
      <c r="F19572" s="2">
        <v>0.01</v>
      </c>
    </row>
    <row r="19573" spans="1:6">
      <c r="A19573" t="s">
        <v>36727</v>
      </c>
      <c r="B19573" t="s">
        <v>19279</v>
      </c>
      <c r="C19573" s="2">
        <v>3.0335899999999998</v>
      </c>
      <c r="D19573" s="2">
        <v>14.6768</v>
      </c>
      <c r="E19573" s="2">
        <v>9.3820999999999994</v>
      </c>
      <c r="F19573" s="2">
        <v>8.0954800000000002</v>
      </c>
    </row>
    <row r="19574" spans="1:6">
      <c r="A19574" t="s">
        <v>36728</v>
      </c>
      <c r="B19574" t="s">
        <v>36729</v>
      </c>
      <c r="C19574" s="2">
        <v>2.01485</v>
      </c>
      <c r="D19574" s="2">
        <v>17.412299999999998</v>
      </c>
      <c r="E19574" s="2">
        <v>1.18146</v>
      </c>
      <c r="F19574" s="2">
        <v>6.2693000000000003</v>
      </c>
    </row>
    <row r="19575" spans="1:6">
      <c r="A19575" t="s">
        <v>36730</v>
      </c>
      <c r="B19575" t="s">
        <v>36731</v>
      </c>
      <c r="C19575" s="2">
        <v>3.9254199999999999</v>
      </c>
      <c r="D19575" s="2">
        <v>8.1344499999999993</v>
      </c>
      <c r="E19575" s="2">
        <v>2.8934299999999999</v>
      </c>
      <c r="F19575" s="2">
        <v>13.5525</v>
      </c>
    </row>
    <row r="19576" spans="1:6">
      <c r="A19576" t="s">
        <v>36732</v>
      </c>
      <c r="B19576" t="s">
        <v>36733</v>
      </c>
      <c r="C19576" s="2">
        <v>1.4109E-2</v>
      </c>
      <c r="D19576" s="2">
        <v>1.8490699999999999E-2</v>
      </c>
      <c r="E19576" s="2">
        <v>0.01</v>
      </c>
      <c r="F19576" s="2">
        <v>2.7833299999999998E-2</v>
      </c>
    </row>
    <row r="19577" spans="1:6">
      <c r="A19577" t="s">
        <v>36734</v>
      </c>
      <c r="B19577" t="s">
        <v>36735</v>
      </c>
      <c r="C19577" s="2">
        <v>0.203265</v>
      </c>
      <c r="D19577" s="2">
        <v>0.31787500000000002</v>
      </c>
      <c r="E19577" s="2">
        <v>0.36533300000000002</v>
      </c>
      <c r="F19577" s="2">
        <v>0.27893200000000001</v>
      </c>
    </row>
    <row r="19578" spans="1:6">
      <c r="A19578" t="s">
        <v>36736</v>
      </c>
      <c r="B19578" t="s">
        <v>36737</v>
      </c>
      <c r="C19578" s="2">
        <v>15.760300000000001</v>
      </c>
      <c r="D19578" s="2">
        <v>11.3452</v>
      </c>
      <c r="E19578" s="2">
        <v>5.4202899999999996</v>
      </c>
      <c r="F19578" s="2">
        <v>13.2454</v>
      </c>
    </row>
    <row r="19579" spans="1:6">
      <c r="A19579" t="s">
        <v>36738</v>
      </c>
      <c r="B19579" t="s">
        <v>7561</v>
      </c>
      <c r="C19579" s="2">
        <v>6.3856299999999999</v>
      </c>
      <c r="D19579" s="2">
        <v>3.90564</v>
      </c>
      <c r="E19579" s="2">
        <v>7.06447</v>
      </c>
      <c r="F19579" s="2">
        <v>5.0621900000000002</v>
      </c>
    </row>
    <row r="19580" spans="1:6">
      <c r="A19580" t="s">
        <v>36739</v>
      </c>
      <c r="B19580" t="s">
        <v>36740</v>
      </c>
      <c r="C19580" s="2">
        <v>16.3489</v>
      </c>
      <c r="D19580" s="2">
        <v>8.0804500000000008</v>
      </c>
      <c r="E19580" s="2">
        <v>9.0398800000000001</v>
      </c>
      <c r="F19580" s="2">
        <v>8.7594700000000003</v>
      </c>
    </row>
    <row r="19581" spans="1:6">
      <c r="A19581" t="s">
        <v>36741</v>
      </c>
      <c r="B19581" t="s">
        <v>36742</v>
      </c>
      <c r="C19581" s="2">
        <v>19.4101</v>
      </c>
      <c r="D19581" s="2">
        <v>15.661899999999999</v>
      </c>
      <c r="E19581" s="2">
        <v>11.2719</v>
      </c>
      <c r="F19581" s="2">
        <v>19.195799999999998</v>
      </c>
    </row>
    <row r="19582" spans="1:6">
      <c r="A19582" t="s">
        <v>36743</v>
      </c>
      <c r="B19582" t="s">
        <v>36744</v>
      </c>
      <c r="C19582" s="2">
        <v>0.32708399999999999</v>
      </c>
      <c r="D19582" s="2">
        <v>8.7928900000000004E-2</v>
      </c>
      <c r="E19582" s="2">
        <v>1.9999699999999999E-2</v>
      </c>
      <c r="F19582" s="2">
        <v>1.55064E-2</v>
      </c>
    </row>
    <row r="19583" spans="1:6">
      <c r="A19583" t="s">
        <v>36745</v>
      </c>
      <c r="B19583" t="s">
        <v>36746</v>
      </c>
      <c r="C19583" s="2">
        <v>54.905000000000001</v>
      </c>
      <c r="D19583" s="2">
        <v>37.509900000000002</v>
      </c>
      <c r="E19583" s="2">
        <v>28.236799999999999</v>
      </c>
      <c r="F19583" s="2">
        <v>45.585299999999997</v>
      </c>
    </row>
    <row r="19584" spans="1:6">
      <c r="A19584" t="s">
        <v>36747</v>
      </c>
      <c r="B19584" t="s">
        <v>36748</v>
      </c>
      <c r="C19584" s="2">
        <v>11.254799999999999</v>
      </c>
      <c r="D19584" s="2">
        <v>17.809899999999999</v>
      </c>
      <c r="E19584" s="2">
        <v>8.81921</v>
      </c>
      <c r="F19584" s="2">
        <v>17.847000000000001</v>
      </c>
    </row>
    <row r="19585" spans="1:6">
      <c r="A19585" t="s">
        <v>36749</v>
      </c>
      <c r="B19585" t="s">
        <v>36750</v>
      </c>
      <c r="C19585" s="2">
        <v>0.01</v>
      </c>
      <c r="D19585" s="2">
        <v>1.27697E-2</v>
      </c>
      <c r="E19585" s="2">
        <v>0.01</v>
      </c>
      <c r="F19585" s="2">
        <v>0.01</v>
      </c>
    </row>
    <row r="19586" spans="1:6">
      <c r="A19586" t="s">
        <v>36751</v>
      </c>
      <c r="B19586" t="s">
        <v>36752</v>
      </c>
      <c r="C19586" s="2">
        <v>21.659800000000001</v>
      </c>
      <c r="D19586" s="2">
        <v>9.6587200000000006</v>
      </c>
      <c r="E19586" s="2">
        <v>17.6814</v>
      </c>
      <c r="F19586" s="2">
        <v>9.6885999999999992</v>
      </c>
    </row>
    <row r="19587" spans="1:6">
      <c r="A19587" t="s">
        <v>36753</v>
      </c>
      <c r="B19587" t="s">
        <v>36754</v>
      </c>
      <c r="C19587" s="2">
        <v>0.67132700000000001</v>
      </c>
      <c r="D19587" s="2">
        <v>0.54617300000000002</v>
      </c>
      <c r="E19587" s="2">
        <v>2.0352600000000001</v>
      </c>
      <c r="F19587" s="2">
        <v>0.606402</v>
      </c>
    </row>
    <row r="19588" spans="1:6">
      <c r="A19588" t="s">
        <v>36755</v>
      </c>
      <c r="B19588" t="s">
        <v>36756</v>
      </c>
      <c r="C19588" s="2">
        <v>1.0330600000000001E-2</v>
      </c>
      <c r="D19588" s="2">
        <v>2.4084800000000002E-3</v>
      </c>
      <c r="E19588" s="2">
        <v>9.2629400000000001E-2</v>
      </c>
      <c r="F19588" s="2">
        <v>1.31445E-2</v>
      </c>
    </row>
    <row r="19589" spans="1:6">
      <c r="A19589" t="s">
        <v>36757</v>
      </c>
      <c r="B19589" t="s">
        <v>36758</v>
      </c>
      <c r="C19589" s="2">
        <v>0.57503800000000005</v>
      </c>
      <c r="D19589" s="2">
        <v>1.7598499999999999</v>
      </c>
      <c r="E19589" s="2">
        <v>0.01</v>
      </c>
      <c r="F19589" s="2">
        <v>0.01</v>
      </c>
    </row>
    <row r="19590" spans="1:6">
      <c r="A19590" t="s">
        <v>36759</v>
      </c>
      <c r="B19590" t="s">
        <v>36760</v>
      </c>
      <c r="C19590" s="2">
        <v>3.6377E-2</v>
      </c>
      <c r="D19590" s="2">
        <v>0.01</v>
      </c>
      <c r="E19590" s="2">
        <v>0.01</v>
      </c>
      <c r="F19590" s="2">
        <v>0.01</v>
      </c>
    </row>
    <row r="19591" spans="1:6">
      <c r="A19591" t="s">
        <v>36761</v>
      </c>
      <c r="B19591" t="s">
        <v>36762</v>
      </c>
      <c r="C19591" s="2">
        <v>0.50432299999999997</v>
      </c>
      <c r="D19591" s="2">
        <v>0.61445300000000003</v>
      </c>
      <c r="E19591" s="2">
        <v>2.4727200000000001E-2</v>
      </c>
      <c r="F19591" s="2">
        <v>1.7502799999999999E-2</v>
      </c>
    </row>
    <row r="19592" spans="1:6">
      <c r="A19592" t="s">
        <v>36763</v>
      </c>
      <c r="B19592" t="s">
        <v>36764</v>
      </c>
      <c r="C19592" s="2">
        <v>63.779800000000002</v>
      </c>
      <c r="D19592" s="2">
        <v>69.573400000000007</v>
      </c>
      <c r="E19592" s="2">
        <v>84.876900000000006</v>
      </c>
      <c r="F19592" s="2">
        <v>61.243200000000002</v>
      </c>
    </row>
    <row r="19593" spans="1:6">
      <c r="A19593" t="s">
        <v>36765</v>
      </c>
      <c r="B19593" t="s">
        <v>35483</v>
      </c>
      <c r="C19593" s="2">
        <v>13.843400000000001</v>
      </c>
      <c r="D19593" s="2">
        <v>10.935499999999999</v>
      </c>
      <c r="E19593" s="2">
        <v>13.448700000000001</v>
      </c>
      <c r="F19593" s="2">
        <v>11.4671</v>
      </c>
    </row>
    <row r="19594" spans="1:6">
      <c r="A19594" t="s">
        <v>36766</v>
      </c>
      <c r="B19594" t="s">
        <v>36767</v>
      </c>
      <c r="C19594" s="2">
        <v>11.182600000000001</v>
      </c>
      <c r="D19594" s="2">
        <v>12.1053</v>
      </c>
      <c r="E19594" s="2">
        <v>196.45500000000001</v>
      </c>
      <c r="F19594" s="2">
        <v>13.7309</v>
      </c>
    </row>
    <row r="19595" spans="1:6">
      <c r="A19595" t="s">
        <v>36768</v>
      </c>
      <c r="B19595" t="s">
        <v>36769</v>
      </c>
      <c r="C19595" s="2">
        <v>7.8002200000000004</v>
      </c>
      <c r="D19595" s="2">
        <v>10.3903</v>
      </c>
      <c r="E19595" s="2">
        <v>26.046199999999999</v>
      </c>
      <c r="F19595" s="2">
        <v>0.48621999999999999</v>
      </c>
    </row>
    <row r="19596" spans="1:6">
      <c r="A19596" t="s">
        <v>36770</v>
      </c>
      <c r="B19596" t="s">
        <v>29775</v>
      </c>
      <c r="C19596" s="2">
        <v>9.9012899999999995</v>
      </c>
      <c r="D19596" s="2">
        <v>9.4202600000000007</v>
      </c>
      <c r="E19596" s="2">
        <v>14.4146</v>
      </c>
      <c r="F19596" s="2">
        <v>8.9565999999999999</v>
      </c>
    </row>
    <row r="19597" spans="1:6">
      <c r="A19597" t="s">
        <v>36771</v>
      </c>
      <c r="B19597" t="s">
        <v>36772</v>
      </c>
      <c r="C19597" s="2">
        <v>0.65982499999999999</v>
      </c>
      <c r="D19597" s="2">
        <v>0.33704400000000001</v>
      </c>
      <c r="E19597" s="2">
        <v>0.31779000000000002</v>
      </c>
      <c r="F19597" s="2">
        <v>0.451104</v>
      </c>
    </row>
    <row r="19598" spans="1:6">
      <c r="A19598" t="s">
        <v>36773</v>
      </c>
      <c r="B19598" t="s">
        <v>36774</v>
      </c>
      <c r="C19598" s="2">
        <v>34.719099999999997</v>
      </c>
      <c r="D19598" s="2">
        <v>36.249699999999997</v>
      </c>
      <c r="E19598" s="2">
        <v>50.179699999999997</v>
      </c>
      <c r="F19598" s="2">
        <v>20.554500000000001</v>
      </c>
    </row>
    <row r="19599" spans="1:6">
      <c r="A19599" t="s">
        <v>36775</v>
      </c>
      <c r="B19599" t="s">
        <v>33367</v>
      </c>
      <c r="C19599" s="2">
        <v>1.20188E-2</v>
      </c>
      <c r="D19599" s="2">
        <v>2.52397E-2</v>
      </c>
      <c r="E19599" s="2">
        <v>1.36817E-2</v>
      </c>
      <c r="F19599" s="2">
        <v>1.6440900000000001E-2</v>
      </c>
    </row>
    <row r="19600" spans="1:6">
      <c r="A19600" t="s">
        <v>36776</v>
      </c>
      <c r="B19600" t="s">
        <v>36777</v>
      </c>
      <c r="C19600" s="2">
        <v>9.4873499999999993</v>
      </c>
      <c r="D19600" s="2">
        <v>9.0945599999999995</v>
      </c>
      <c r="E19600" s="2">
        <v>10.4495</v>
      </c>
      <c r="F19600" s="2">
        <v>8.9066899999999993</v>
      </c>
    </row>
    <row r="19601" spans="1:6">
      <c r="A19601" t="s">
        <v>36778</v>
      </c>
      <c r="B19601" t="s">
        <v>36779</v>
      </c>
      <c r="C19601" s="2">
        <v>0.82142499999999996</v>
      </c>
      <c r="D19601" s="2">
        <v>0.320048</v>
      </c>
      <c r="E19601" s="2">
        <v>0.45169399999999998</v>
      </c>
      <c r="F19601" s="2">
        <v>0.12645600000000001</v>
      </c>
    </row>
    <row r="19602" spans="1:6">
      <c r="A19602" t="s">
        <v>36780</v>
      </c>
      <c r="B19602" t="s">
        <v>36781</v>
      </c>
      <c r="C19602" s="2">
        <v>8.7326700000000006</v>
      </c>
      <c r="D19602" s="2">
        <v>9.4853900000000007</v>
      </c>
      <c r="E19602" s="2">
        <v>128.00399999999999</v>
      </c>
      <c r="F19602" s="2">
        <v>1.4959</v>
      </c>
    </row>
    <row r="19603" spans="1:6">
      <c r="A19603" t="s">
        <v>36782</v>
      </c>
      <c r="B19603" t="s">
        <v>36783</v>
      </c>
      <c r="C19603" s="2">
        <v>4.0833700000000004</v>
      </c>
      <c r="D19603" s="2">
        <v>10.000400000000001</v>
      </c>
      <c r="E19603" s="2">
        <v>29.701499999999999</v>
      </c>
      <c r="F19603" s="2">
        <v>1.4239299999999999</v>
      </c>
    </row>
    <row r="19604" spans="1:6">
      <c r="A19604" t="s">
        <v>36784</v>
      </c>
      <c r="B19604" t="s">
        <v>36785</v>
      </c>
      <c r="C19604" s="2">
        <v>1.07298</v>
      </c>
      <c r="D19604" s="2">
        <v>7.72593</v>
      </c>
      <c r="E19604" s="2">
        <v>34.2134</v>
      </c>
      <c r="F19604" s="2">
        <v>2.4177200000000001</v>
      </c>
    </row>
    <row r="19605" spans="1:6">
      <c r="A19605" t="s">
        <v>36786</v>
      </c>
      <c r="B19605" t="s">
        <v>36787</v>
      </c>
      <c r="C19605" s="2">
        <v>0.28584500000000002</v>
      </c>
      <c r="D19605" s="2">
        <v>0.85512600000000005</v>
      </c>
      <c r="E19605" s="2">
        <v>1.1128100000000001</v>
      </c>
      <c r="F19605" s="2">
        <v>0.33086700000000002</v>
      </c>
    </row>
    <row r="19606" spans="1:6">
      <c r="A19606" t="s">
        <v>36788</v>
      </c>
      <c r="B19606" t="s">
        <v>36789</v>
      </c>
      <c r="C19606" s="2">
        <v>11.1435</v>
      </c>
      <c r="D19606" s="2">
        <v>21.0838</v>
      </c>
      <c r="E19606" s="2">
        <v>347.76499999999999</v>
      </c>
      <c r="F19606" s="2">
        <v>8.2987800000000007</v>
      </c>
    </row>
    <row r="19607" spans="1:6">
      <c r="A19607" t="s">
        <v>36790</v>
      </c>
      <c r="B19607" t="s">
        <v>36791</v>
      </c>
      <c r="C19607" s="2">
        <v>22.1828</v>
      </c>
      <c r="D19607" s="2">
        <v>37.841299999999997</v>
      </c>
      <c r="E19607" s="2">
        <v>28.2225</v>
      </c>
      <c r="F19607" s="2">
        <v>38.520099999999999</v>
      </c>
    </row>
    <row r="19608" spans="1:6">
      <c r="A19608" t="s">
        <v>36792</v>
      </c>
      <c r="B19608" t="s">
        <v>36793</v>
      </c>
      <c r="C19608" s="2">
        <v>2.9297800000000001</v>
      </c>
      <c r="D19608" s="2">
        <v>2.0035699999999999</v>
      </c>
      <c r="E19608" s="2">
        <v>11.2219</v>
      </c>
      <c r="F19608" s="2">
        <v>2.6153</v>
      </c>
    </row>
    <row r="19609" spans="1:6">
      <c r="A19609" t="s">
        <v>36794</v>
      </c>
      <c r="B19609" t="s">
        <v>36795</v>
      </c>
      <c r="C19609" s="2">
        <v>1.91153</v>
      </c>
      <c r="D19609" s="2">
        <v>2.3570600000000002</v>
      </c>
      <c r="E19609" s="2">
        <v>12.4009</v>
      </c>
      <c r="F19609" s="2">
        <v>6.3677999999999999</v>
      </c>
    </row>
    <row r="19610" spans="1:6">
      <c r="A19610" t="s">
        <v>36796</v>
      </c>
      <c r="B19610" t="s">
        <v>36797</v>
      </c>
      <c r="C19610" s="2">
        <v>10.6739</v>
      </c>
      <c r="D19610" s="2">
        <v>7.5305499999999999</v>
      </c>
      <c r="E19610" s="2">
        <v>5.6714799999999999</v>
      </c>
      <c r="F19610" s="2">
        <v>8.9634999999999998</v>
      </c>
    </row>
    <row r="19611" spans="1:6">
      <c r="A19611" t="s">
        <v>36798</v>
      </c>
      <c r="B19611" t="s">
        <v>36799</v>
      </c>
      <c r="C19611" s="2">
        <v>89.2577</v>
      </c>
      <c r="D19611" s="2">
        <v>71.292199999999994</v>
      </c>
      <c r="E19611" s="2">
        <v>65.2</v>
      </c>
      <c r="F19611" s="2">
        <v>73.507000000000005</v>
      </c>
    </row>
    <row r="19612" spans="1:6">
      <c r="A19612" t="s">
        <v>36800</v>
      </c>
      <c r="B19612" t="s">
        <v>4557</v>
      </c>
      <c r="C19612" s="2">
        <v>23.456199999999999</v>
      </c>
      <c r="D19612" s="2">
        <v>17.7865</v>
      </c>
      <c r="E19612" s="2">
        <v>10.8142</v>
      </c>
      <c r="F19612" s="2">
        <v>18.704999999999998</v>
      </c>
    </row>
    <row r="19613" spans="1:6">
      <c r="A19613" t="s">
        <v>36801</v>
      </c>
      <c r="B19613" t="s">
        <v>4557</v>
      </c>
      <c r="C19613" s="2">
        <v>0.93924300000000005</v>
      </c>
      <c r="D19613" s="2">
        <v>1.10789</v>
      </c>
      <c r="E19613" s="2">
        <v>1.5546899999999999</v>
      </c>
      <c r="F19613" s="2">
        <v>1.2037</v>
      </c>
    </row>
    <row r="19614" spans="1:6">
      <c r="A19614" t="s">
        <v>36802</v>
      </c>
      <c r="B19614" t="s">
        <v>36803</v>
      </c>
      <c r="C19614" s="2">
        <v>0.01</v>
      </c>
      <c r="D19614" s="2">
        <v>0.01</v>
      </c>
      <c r="E19614" s="2">
        <v>0.01</v>
      </c>
      <c r="F19614" s="2">
        <v>0.01</v>
      </c>
    </row>
    <row r="19615" spans="1:6">
      <c r="A19615" t="s">
        <v>36804</v>
      </c>
      <c r="B19615" t="s">
        <v>36805</v>
      </c>
      <c r="C19615" s="2">
        <v>0.01</v>
      </c>
      <c r="D19615" s="2">
        <v>0.01</v>
      </c>
      <c r="E19615" s="2">
        <v>0.01</v>
      </c>
      <c r="F19615" s="2">
        <v>0.01</v>
      </c>
    </row>
    <row r="19616" spans="1:6">
      <c r="A19616" t="s">
        <v>36806</v>
      </c>
      <c r="B19616" t="s">
        <v>36807</v>
      </c>
      <c r="C19616" s="2">
        <v>0.31983400000000001</v>
      </c>
      <c r="D19616" s="2">
        <v>0.66696999999999995</v>
      </c>
      <c r="E19616" s="2">
        <v>0.50424599999999997</v>
      </c>
      <c r="F19616" s="2">
        <v>0.58424900000000002</v>
      </c>
    </row>
    <row r="19617" spans="1:6">
      <c r="A19617" t="s">
        <v>36808</v>
      </c>
      <c r="B19617" t="s">
        <v>36809</v>
      </c>
      <c r="C19617" s="2">
        <v>0.99779200000000001</v>
      </c>
      <c r="D19617" s="2">
        <v>1.6339300000000001</v>
      </c>
      <c r="E19617" s="2">
        <v>71.331999999999994</v>
      </c>
      <c r="F19617" s="2">
        <v>1.60791</v>
      </c>
    </row>
    <row r="19618" spans="1:6">
      <c r="A19618" t="s">
        <v>36810</v>
      </c>
      <c r="B19618" t="s">
        <v>36811</v>
      </c>
      <c r="C19618" s="2">
        <v>2.9017399999999999E-2</v>
      </c>
      <c r="D19618" s="2">
        <v>4.3106999999999999E-2</v>
      </c>
      <c r="E19618" s="2">
        <v>0.44781700000000002</v>
      </c>
      <c r="F19618" s="2">
        <v>4.9929099999999997E-2</v>
      </c>
    </row>
    <row r="19619" spans="1:6">
      <c r="A19619" t="s">
        <v>36812</v>
      </c>
      <c r="B19619" t="s">
        <v>36813</v>
      </c>
      <c r="C19619" s="2">
        <v>3.7474E-2</v>
      </c>
      <c r="D19619" s="2">
        <v>3.3907699999999999E-2</v>
      </c>
      <c r="E19619" s="2">
        <v>7.54243E-2</v>
      </c>
      <c r="F19619" s="2">
        <v>3.3171600000000002E-2</v>
      </c>
    </row>
    <row r="19620" spans="1:6">
      <c r="A19620" t="s">
        <v>36814</v>
      </c>
      <c r="B19620" t="s">
        <v>36815</v>
      </c>
      <c r="C19620" s="2">
        <v>0.01</v>
      </c>
      <c r="D19620" s="2">
        <v>6.50111E-3</v>
      </c>
      <c r="E19620" s="2">
        <v>0.01</v>
      </c>
      <c r="F19620" s="2">
        <v>0.01</v>
      </c>
    </row>
    <row r="19621" spans="1:6">
      <c r="A19621" t="s">
        <v>36816</v>
      </c>
      <c r="B19621" t="s">
        <v>36817</v>
      </c>
      <c r="C19621" s="2">
        <v>0.01</v>
      </c>
      <c r="D19621" s="2">
        <v>0.01</v>
      </c>
      <c r="E19621" s="2">
        <v>0.01</v>
      </c>
      <c r="F19621" s="2">
        <v>0.01</v>
      </c>
    </row>
    <row r="19622" spans="1:6">
      <c r="A19622" t="s">
        <v>36818</v>
      </c>
      <c r="B19622" t="s">
        <v>36819</v>
      </c>
      <c r="C19622" s="2">
        <v>3.0875900000000001E-2</v>
      </c>
      <c r="D19622" s="2">
        <v>0.01</v>
      </c>
      <c r="E19622" s="2">
        <v>0.01</v>
      </c>
      <c r="F19622" s="2">
        <v>0.01</v>
      </c>
    </row>
    <row r="19623" spans="1:6">
      <c r="A19623" t="s">
        <v>36820</v>
      </c>
      <c r="B19623" t="s">
        <v>36821</v>
      </c>
      <c r="C19623" s="2">
        <v>21.0212</v>
      </c>
      <c r="D19623" s="2">
        <v>22.2807</v>
      </c>
      <c r="E19623" s="2">
        <v>27.407699999999998</v>
      </c>
      <c r="F19623" s="2">
        <v>23.271000000000001</v>
      </c>
    </row>
    <row r="19624" spans="1:6">
      <c r="A19624" t="s">
        <v>36822</v>
      </c>
      <c r="B19624" t="s">
        <v>36823</v>
      </c>
      <c r="C19624" s="2">
        <v>18.814699999999998</v>
      </c>
      <c r="D19624" s="2">
        <v>9.8662799999999997</v>
      </c>
      <c r="E19624" s="2">
        <v>8.2676200000000009</v>
      </c>
      <c r="F19624" s="2">
        <v>13.168799999999999</v>
      </c>
    </row>
    <row r="19625" spans="1:6">
      <c r="A19625" t="s">
        <v>36824</v>
      </c>
      <c r="B19625" t="s">
        <v>36825</v>
      </c>
      <c r="C19625" s="2">
        <v>1.11303</v>
      </c>
      <c r="D19625" s="2">
        <v>13.801299999999999</v>
      </c>
      <c r="E19625" s="2">
        <v>0.23594799999999999</v>
      </c>
      <c r="F19625" s="2">
        <v>0.83973799999999998</v>
      </c>
    </row>
    <row r="19626" spans="1:6">
      <c r="A19626" t="s">
        <v>36826</v>
      </c>
      <c r="B19626" t="s">
        <v>36827</v>
      </c>
      <c r="C19626" s="2">
        <v>40.759300000000003</v>
      </c>
      <c r="D19626" s="2">
        <v>45.929099999999998</v>
      </c>
      <c r="E19626" s="2">
        <v>37.882899999999999</v>
      </c>
      <c r="F19626" s="2">
        <v>44.186199999999999</v>
      </c>
    </row>
    <row r="19627" spans="1:6">
      <c r="A19627" t="s">
        <v>36828</v>
      </c>
      <c r="B19627" t="s">
        <v>36829</v>
      </c>
      <c r="C19627" s="2">
        <v>8.4357199999999999</v>
      </c>
      <c r="D19627" s="2">
        <v>6.6026100000000003</v>
      </c>
      <c r="E19627" s="2">
        <v>5.8824699999999996</v>
      </c>
      <c r="F19627" s="2">
        <v>6.4110800000000001</v>
      </c>
    </row>
    <row r="19628" spans="1:6">
      <c r="A19628" t="s">
        <v>36830</v>
      </c>
      <c r="B19628" t="s">
        <v>36831</v>
      </c>
      <c r="C19628" s="2">
        <v>10.482200000000001</v>
      </c>
      <c r="D19628" s="2">
        <v>6.5396599999999996</v>
      </c>
      <c r="E19628" s="2">
        <v>6.9313399999999996</v>
      </c>
      <c r="F19628" s="2">
        <v>7.8288599999999997</v>
      </c>
    </row>
    <row r="19629" spans="1:6">
      <c r="A19629" t="s">
        <v>36832</v>
      </c>
      <c r="B19629" t="s">
        <v>36833</v>
      </c>
      <c r="C19629" s="2">
        <v>4.4022600000000001</v>
      </c>
      <c r="D19629" s="2">
        <v>3.9190499999999999</v>
      </c>
      <c r="E19629" s="2">
        <v>3.3914599999999999</v>
      </c>
      <c r="F19629" s="2">
        <v>4.1745299999999999</v>
      </c>
    </row>
    <row r="19630" spans="1:6">
      <c r="A19630" t="s">
        <v>36834</v>
      </c>
      <c r="B19630" t="s">
        <v>7067</v>
      </c>
      <c r="C19630" s="2">
        <v>27.528700000000001</v>
      </c>
      <c r="D19630" s="2">
        <v>17.1173</v>
      </c>
      <c r="E19630" s="2">
        <v>17.338000000000001</v>
      </c>
      <c r="F19630" s="2">
        <v>21.867899999999999</v>
      </c>
    </row>
    <row r="19631" spans="1:6">
      <c r="A19631" t="s">
        <v>36835</v>
      </c>
      <c r="B19631" t="s">
        <v>36836</v>
      </c>
      <c r="C19631" s="2">
        <v>1.44259</v>
      </c>
      <c r="D19631" s="2">
        <v>4.0143300000000002</v>
      </c>
      <c r="E19631" s="2">
        <v>3.89588</v>
      </c>
      <c r="F19631" s="2">
        <v>3.3107000000000002</v>
      </c>
    </row>
    <row r="19632" spans="1:6">
      <c r="A19632" t="s">
        <v>36837</v>
      </c>
      <c r="B19632" t="s">
        <v>10016</v>
      </c>
      <c r="C19632" s="2">
        <v>7.3922100000000004</v>
      </c>
      <c r="D19632" s="2">
        <v>10.1632</v>
      </c>
      <c r="E19632" s="2">
        <v>10.7622</v>
      </c>
      <c r="F19632" s="2">
        <v>11.5921</v>
      </c>
    </row>
    <row r="19633" spans="1:6">
      <c r="A19633" t="s">
        <v>36838</v>
      </c>
      <c r="B19633" t="s">
        <v>36839</v>
      </c>
      <c r="C19633" s="2">
        <v>26.863399999999999</v>
      </c>
      <c r="D19633" s="2">
        <v>17.410299999999999</v>
      </c>
      <c r="E19633" s="2">
        <v>22.774699999999999</v>
      </c>
      <c r="F19633" s="2">
        <v>19.3902</v>
      </c>
    </row>
    <row r="19634" spans="1:6">
      <c r="A19634" t="s">
        <v>36840</v>
      </c>
      <c r="B19634" t="s">
        <v>36841</v>
      </c>
      <c r="C19634" s="2">
        <v>10.0152</v>
      </c>
      <c r="D19634" s="2">
        <v>11.4826</v>
      </c>
      <c r="E19634" s="2">
        <v>9.1229200000000006</v>
      </c>
      <c r="F19634" s="2">
        <v>10.9316</v>
      </c>
    </row>
    <row r="19635" spans="1:6">
      <c r="A19635" t="s">
        <v>36842</v>
      </c>
      <c r="B19635" t="s">
        <v>36843</v>
      </c>
      <c r="C19635" s="2">
        <v>2.5606</v>
      </c>
      <c r="D19635" s="2">
        <v>2.98495</v>
      </c>
      <c r="E19635" s="2">
        <v>3.00101</v>
      </c>
      <c r="F19635" s="2">
        <v>3.3317399999999999</v>
      </c>
    </row>
    <row r="19636" spans="1:6">
      <c r="A19636" t="s">
        <v>36844</v>
      </c>
      <c r="B19636" t="s">
        <v>12922</v>
      </c>
      <c r="C19636" s="2">
        <v>13.4878</v>
      </c>
      <c r="D19636" s="2">
        <v>12.738799999999999</v>
      </c>
      <c r="E19636" s="2">
        <v>9.1287500000000001</v>
      </c>
      <c r="F19636" s="2">
        <v>17.675599999999999</v>
      </c>
    </row>
    <row r="19637" spans="1:6">
      <c r="A19637" t="s">
        <v>36845</v>
      </c>
      <c r="B19637" t="s">
        <v>36846</v>
      </c>
      <c r="C19637" s="2">
        <v>4.2991999999999999</v>
      </c>
      <c r="D19637" s="2">
        <v>4.7781900000000004</v>
      </c>
      <c r="E19637" s="2">
        <v>3.1194600000000001</v>
      </c>
      <c r="F19637" s="2">
        <v>5.00014</v>
      </c>
    </row>
    <row r="19638" spans="1:6">
      <c r="A19638" t="s">
        <v>36847</v>
      </c>
      <c r="B19638" t="s">
        <v>19623</v>
      </c>
      <c r="C19638" s="2">
        <v>1.57002</v>
      </c>
      <c r="D19638" s="2">
        <v>1.18869</v>
      </c>
      <c r="E19638" s="2">
        <v>0.81691899999999995</v>
      </c>
      <c r="F19638" s="2">
        <v>1.7387600000000001</v>
      </c>
    </row>
    <row r="19639" spans="1:6">
      <c r="A19639" t="s">
        <v>36848</v>
      </c>
      <c r="B19639" t="s">
        <v>36849</v>
      </c>
      <c r="C19639" s="2">
        <v>0.41368500000000002</v>
      </c>
      <c r="D19639" s="2">
        <v>0.39278600000000002</v>
      </c>
      <c r="E19639" s="2">
        <v>8.5349199999999996</v>
      </c>
      <c r="F19639" s="2">
        <v>0.33822200000000002</v>
      </c>
    </row>
    <row r="19640" spans="1:6">
      <c r="A19640" t="s">
        <v>36850</v>
      </c>
      <c r="B19640" t="s">
        <v>36851</v>
      </c>
      <c r="C19640" s="2">
        <v>9.3893500000000003</v>
      </c>
      <c r="D19640" s="2">
        <v>14.0587</v>
      </c>
      <c r="E19640" s="2">
        <v>49.143599999999999</v>
      </c>
      <c r="F19640" s="2">
        <v>8.9259599999999999</v>
      </c>
    </row>
    <row r="19641" spans="1:6">
      <c r="A19641" t="s">
        <v>36852</v>
      </c>
      <c r="B19641" t="s">
        <v>36853</v>
      </c>
      <c r="C19641" s="2">
        <v>8.9312699999999996</v>
      </c>
      <c r="D19641" s="2">
        <v>2.71759</v>
      </c>
      <c r="E19641" s="2">
        <v>0.651922</v>
      </c>
      <c r="F19641" s="2">
        <v>0.67444000000000004</v>
      </c>
    </row>
    <row r="19642" spans="1:6">
      <c r="A19642" t="s">
        <v>36854</v>
      </c>
      <c r="B19642" t="s">
        <v>36855</v>
      </c>
      <c r="C19642" s="2">
        <v>2.37778</v>
      </c>
      <c r="D19642" s="2">
        <v>13.2807</v>
      </c>
      <c r="E19642" s="2">
        <v>17.1416</v>
      </c>
      <c r="F19642" s="2">
        <v>9.9317399999999996</v>
      </c>
    </row>
    <row r="19643" spans="1:6">
      <c r="A19643" t="s">
        <v>36856</v>
      </c>
      <c r="B19643" t="s">
        <v>36857</v>
      </c>
      <c r="C19643" s="2">
        <v>1.9716100000000001</v>
      </c>
      <c r="D19643" s="2">
        <v>2.0474999999999999</v>
      </c>
      <c r="E19643" s="2">
        <v>2.9508700000000001</v>
      </c>
      <c r="F19643" s="2">
        <v>5.1999399999999998</v>
      </c>
    </row>
    <row r="19644" spans="1:6">
      <c r="A19644" t="s">
        <v>36858</v>
      </c>
      <c r="B19644" t="s">
        <v>36859</v>
      </c>
      <c r="C19644" s="2">
        <v>0.01</v>
      </c>
      <c r="D19644" s="2">
        <v>0.01</v>
      </c>
      <c r="E19644" s="2">
        <v>0.01</v>
      </c>
      <c r="F19644" s="2">
        <v>2.8731199999999998E-2</v>
      </c>
    </row>
    <row r="19645" spans="1:6">
      <c r="A19645" t="s">
        <v>36860</v>
      </c>
      <c r="B19645" t="s">
        <v>36861</v>
      </c>
      <c r="C19645" s="2">
        <v>8.1679099999999991</v>
      </c>
      <c r="D19645" s="2">
        <v>4.3316299999999996</v>
      </c>
      <c r="E19645" s="2">
        <v>4.4735300000000002</v>
      </c>
      <c r="F19645" s="2">
        <v>4.4264999999999999</v>
      </c>
    </row>
    <row r="19646" spans="1:6">
      <c r="A19646" t="s">
        <v>36862</v>
      </c>
      <c r="B19646" t="s">
        <v>36863</v>
      </c>
      <c r="C19646" s="2">
        <v>8.0864099999999994E-2</v>
      </c>
      <c r="D19646" s="2">
        <v>1.54775E-2</v>
      </c>
      <c r="E19646" s="2">
        <v>0.116895</v>
      </c>
      <c r="F19646" s="2">
        <v>1.5876299999999999E-2</v>
      </c>
    </row>
    <row r="19647" spans="1:6">
      <c r="A19647" t="s">
        <v>36864</v>
      </c>
      <c r="B19647" t="s">
        <v>36865</v>
      </c>
      <c r="C19647" s="2">
        <v>0.01</v>
      </c>
      <c r="D19647" s="2">
        <v>9.4803600000000002E-3</v>
      </c>
      <c r="E19647" s="2">
        <v>0.01</v>
      </c>
      <c r="F19647" s="2">
        <v>0.01</v>
      </c>
    </row>
    <row r="19648" spans="1:6">
      <c r="A19648" t="s">
        <v>36866</v>
      </c>
      <c r="B19648" t="s">
        <v>36867</v>
      </c>
      <c r="C19648" s="2">
        <v>8.1820599999999999</v>
      </c>
      <c r="D19648" s="2">
        <v>6.9993699999999999</v>
      </c>
      <c r="E19648" s="2">
        <v>7.2536500000000004</v>
      </c>
      <c r="F19648" s="2">
        <v>9.4729500000000009</v>
      </c>
    </row>
    <row r="19649" spans="1:6">
      <c r="A19649" t="s">
        <v>36868</v>
      </c>
      <c r="B19649" t="s">
        <v>36869</v>
      </c>
      <c r="C19649" s="2">
        <v>4.8933</v>
      </c>
      <c r="D19649" s="2">
        <v>4.8313899999999999</v>
      </c>
      <c r="E19649" s="2">
        <v>2.56358</v>
      </c>
      <c r="F19649" s="2">
        <v>7.8374699999999997</v>
      </c>
    </row>
    <row r="19650" spans="1:6">
      <c r="A19650" t="s">
        <v>36870</v>
      </c>
      <c r="B19650" t="s">
        <v>36871</v>
      </c>
      <c r="C19650" s="2">
        <v>4.1908300000000001</v>
      </c>
      <c r="D19650" s="2">
        <v>8.0093399999999999</v>
      </c>
      <c r="E19650" s="2">
        <v>4.8309100000000003</v>
      </c>
      <c r="F19650" s="2">
        <v>11.132899999999999</v>
      </c>
    </row>
    <row r="19651" spans="1:6">
      <c r="A19651" t="s">
        <v>36872</v>
      </c>
      <c r="B19651" t="s">
        <v>36873</v>
      </c>
      <c r="C19651" s="2">
        <v>24.821999999999999</v>
      </c>
      <c r="D19651" s="2">
        <v>16.396699999999999</v>
      </c>
      <c r="E19651" s="2">
        <v>10.459199999999999</v>
      </c>
      <c r="F19651" s="2">
        <v>24.579899999999999</v>
      </c>
    </row>
    <row r="19652" spans="1:6">
      <c r="A19652" t="s">
        <v>36874</v>
      </c>
      <c r="B19652" t="s">
        <v>36875</v>
      </c>
      <c r="C19652" s="2">
        <v>18.001999999999999</v>
      </c>
      <c r="D19652" s="2">
        <v>18.453700000000001</v>
      </c>
      <c r="E19652" s="2">
        <v>18.6068</v>
      </c>
      <c r="F19652" s="2">
        <v>20.585799999999999</v>
      </c>
    </row>
    <row r="19653" spans="1:6">
      <c r="A19653" t="s">
        <v>36876</v>
      </c>
      <c r="B19653" t="s">
        <v>36877</v>
      </c>
      <c r="C19653" s="2">
        <v>15.434699999999999</v>
      </c>
      <c r="D19653" s="2">
        <v>10.215</v>
      </c>
      <c r="E19653" s="2">
        <v>12.659800000000001</v>
      </c>
      <c r="F19653" s="2">
        <v>11.7142</v>
      </c>
    </row>
    <row r="19654" spans="1:6">
      <c r="A19654" t="s">
        <v>36878</v>
      </c>
      <c r="B19654" t="s">
        <v>36879</v>
      </c>
      <c r="C19654" s="2">
        <v>110.306</v>
      </c>
      <c r="D19654" s="2">
        <v>61.176499999999997</v>
      </c>
      <c r="E19654" s="2">
        <v>61.925400000000003</v>
      </c>
      <c r="F19654" s="2">
        <v>60.7211</v>
      </c>
    </row>
    <row r="19655" spans="1:6">
      <c r="A19655" t="s">
        <v>36880</v>
      </c>
      <c r="B19655" t="s">
        <v>36881</v>
      </c>
      <c r="C19655" s="2">
        <v>19.775500000000001</v>
      </c>
      <c r="D19655" s="2">
        <v>16.590299999999999</v>
      </c>
      <c r="E19655" s="2">
        <v>21.096800000000002</v>
      </c>
      <c r="F19655" s="2">
        <v>21.2441</v>
      </c>
    </row>
    <row r="19656" spans="1:6">
      <c r="A19656" t="s">
        <v>36882</v>
      </c>
      <c r="B19656" t="s">
        <v>15238</v>
      </c>
      <c r="C19656" s="2">
        <v>35.156700000000001</v>
      </c>
      <c r="D19656" s="2">
        <v>17.947500000000002</v>
      </c>
      <c r="E19656" s="2">
        <v>19.276499999999999</v>
      </c>
      <c r="F19656" s="2">
        <v>19.098199999999999</v>
      </c>
    </row>
    <row r="19657" spans="1:6">
      <c r="A19657" t="s">
        <v>36883</v>
      </c>
      <c r="B19657" t="s">
        <v>4901</v>
      </c>
      <c r="C19657" s="2">
        <v>56.5426</v>
      </c>
      <c r="D19657" s="2">
        <v>40.289499999999997</v>
      </c>
      <c r="E19657" s="2">
        <v>44.542900000000003</v>
      </c>
      <c r="F19657" s="2">
        <v>45.251800000000003</v>
      </c>
    </row>
    <row r="19658" spans="1:6">
      <c r="A19658" t="s">
        <v>36884</v>
      </c>
      <c r="B19658" t="s">
        <v>36885</v>
      </c>
      <c r="C19658" s="2">
        <v>31.684899999999999</v>
      </c>
      <c r="D19658" s="2">
        <v>21.456399999999999</v>
      </c>
      <c r="E19658" s="2">
        <v>17.1919</v>
      </c>
      <c r="F19658" s="2">
        <v>27.2897</v>
      </c>
    </row>
    <row r="19659" spans="1:6">
      <c r="A19659" t="s">
        <v>36886</v>
      </c>
      <c r="B19659" t="s">
        <v>36887</v>
      </c>
      <c r="C19659" s="2">
        <v>0.78004499999999999</v>
      </c>
      <c r="D19659" s="2">
        <v>0.60750400000000004</v>
      </c>
      <c r="E19659" s="2">
        <v>0.72720700000000005</v>
      </c>
      <c r="F19659" s="2">
        <v>0.76386900000000002</v>
      </c>
    </row>
    <row r="19660" spans="1:6">
      <c r="A19660" t="s">
        <v>36888</v>
      </c>
      <c r="B19660" t="s">
        <v>25888</v>
      </c>
      <c r="C19660" s="2">
        <v>5.1666999999999996</v>
      </c>
      <c r="D19660" s="2">
        <v>6.5104100000000003</v>
      </c>
      <c r="E19660" s="2">
        <v>10.871</v>
      </c>
      <c r="F19660" s="2">
        <v>9.0071999999999992</v>
      </c>
    </row>
    <row r="19661" spans="1:6">
      <c r="A19661" t="s">
        <v>36889</v>
      </c>
      <c r="B19661" t="s">
        <v>36890</v>
      </c>
      <c r="C19661" s="2">
        <v>75.843900000000005</v>
      </c>
      <c r="D19661" s="2">
        <v>55.857599999999998</v>
      </c>
      <c r="E19661" s="2">
        <v>46.752200000000002</v>
      </c>
      <c r="F19661" s="2">
        <v>51.974400000000003</v>
      </c>
    </row>
    <row r="19662" spans="1:6">
      <c r="A19662" t="s">
        <v>36891</v>
      </c>
      <c r="B19662" t="s">
        <v>36892</v>
      </c>
      <c r="C19662" s="2">
        <v>0.47849599999999998</v>
      </c>
      <c r="D19662" s="2">
        <v>0.10663400000000001</v>
      </c>
      <c r="E19662" s="2">
        <v>0.42820799999999998</v>
      </c>
      <c r="F19662" s="2">
        <v>6.0489300000000003E-2</v>
      </c>
    </row>
    <row r="19663" spans="1:6">
      <c r="A19663" t="s">
        <v>36893</v>
      </c>
      <c r="B19663" t="s">
        <v>25264</v>
      </c>
      <c r="C19663" s="2">
        <v>5.8976899999999999E-2</v>
      </c>
      <c r="D19663" s="2">
        <v>4.9203999999999998E-2</v>
      </c>
      <c r="E19663" s="2">
        <v>7.2369900000000001E-2</v>
      </c>
      <c r="F19663" s="2">
        <v>2.0639500000000002E-2</v>
      </c>
    </row>
    <row r="19664" spans="1:6">
      <c r="A19664" t="s">
        <v>36894</v>
      </c>
      <c r="B19664" t="s">
        <v>36895</v>
      </c>
      <c r="C19664" s="2">
        <v>5.7086199999999997E-2</v>
      </c>
      <c r="D19664" s="2">
        <v>0.114082</v>
      </c>
      <c r="E19664" s="2">
        <v>7.7354799999999999</v>
      </c>
      <c r="F19664" s="2">
        <v>6.9107299999999997E-2</v>
      </c>
    </row>
    <row r="19665" spans="1:6">
      <c r="A19665" t="s">
        <v>36896</v>
      </c>
      <c r="B19665" t="s">
        <v>36897</v>
      </c>
      <c r="C19665" s="2">
        <v>2.3285200000000001</v>
      </c>
      <c r="D19665" s="2">
        <v>5.2149799999999997</v>
      </c>
      <c r="E19665" s="2">
        <v>3.1473800000000001</v>
      </c>
      <c r="F19665" s="2">
        <v>4.2037300000000002</v>
      </c>
    </row>
    <row r="19666" spans="1:6">
      <c r="A19666" t="s">
        <v>36898</v>
      </c>
      <c r="B19666" t="s">
        <v>36899</v>
      </c>
      <c r="C19666" s="2">
        <v>1.3792899999999999</v>
      </c>
      <c r="D19666" s="2">
        <v>2.3429899999999999</v>
      </c>
      <c r="E19666" s="2">
        <v>11.0467</v>
      </c>
      <c r="F19666" s="2">
        <v>1.6539299999999999</v>
      </c>
    </row>
    <row r="19667" spans="1:6">
      <c r="A19667" t="s">
        <v>36900</v>
      </c>
      <c r="B19667" t="s">
        <v>36901</v>
      </c>
      <c r="C19667" s="2">
        <v>0.70852899999999996</v>
      </c>
      <c r="D19667" s="2">
        <v>6.1816500000000003</v>
      </c>
      <c r="E19667" s="2">
        <v>1.7824199999999999</v>
      </c>
      <c r="F19667" s="2">
        <v>0.43437599999999998</v>
      </c>
    </row>
    <row r="19668" spans="1:6">
      <c r="A19668" t="s">
        <v>36902</v>
      </c>
      <c r="B19668" t="s">
        <v>36903</v>
      </c>
      <c r="C19668" s="2">
        <v>0.15554399999999999</v>
      </c>
      <c r="D19668" s="2">
        <v>0.39507799999999998</v>
      </c>
      <c r="E19668" s="2">
        <v>4.4665000000000003E-2</v>
      </c>
      <c r="F19668" s="2">
        <v>0.16133700000000001</v>
      </c>
    </row>
    <row r="19669" spans="1:6">
      <c r="A19669" t="s">
        <v>36904</v>
      </c>
      <c r="B19669" t="s">
        <v>1554</v>
      </c>
      <c r="C19669" s="2">
        <v>9.4166100000000004</v>
      </c>
      <c r="D19669" s="2">
        <v>8.3836099999999991</v>
      </c>
      <c r="E19669" s="2">
        <v>3.8475600000000001</v>
      </c>
      <c r="F19669" s="2">
        <v>7.7394499999999997</v>
      </c>
    </row>
    <row r="19670" spans="1:6">
      <c r="A19670" t="s">
        <v>36905</v>
      </c>
      <c r="B19670" t="s">
        <v>36906</v>
      </c>
      <c r="C19670" s="2">
        <v>20.8278</v>
      </c>
      <c r="D19670" s="2">
        <v>15.802300000000001</v>
      </c>
      <c r="E19670" s="2">
        <v>13.0326</v>
      </c>
      <c r="F19670" s="2">
        <v>20.734500000000001</v>
      </c>
    </row>
    <row r="19671" spans="1:6">
      <c r="A19671" t="s">
        <v>36907</v>
      </c>
      <c r="B19671" t="s">
        <v>36908</v>
      </c>
      <c r="C19671" s="2">
        <v>8.1323299999999996</v>
      </c>
      <c r="D19671" s="2">
        <v>5.06196</v>
      </c>
      <c r="E19671" s="2">
        <v>3.7103299999999999</v>
      </c>
      <c r="F19671" s="2">
        <v>6.6227600000000004</v>
      </c>
    </row>
    <row r="19672" spans="1:6">
      <c r="A19672" t="s">
        <v>36909</v>
      </c>
      <c r="B19672" t="s">
        <v>36910</v>
      </c>
      <c r="C19672" s="2">
        <v>20.845099999999999</v>
      </c>
      <c r="D19672" s="2">
        <v>13.970700000000001</v>
      </c>
      <c r="E19672" s="2">
        <v>11.730700000000001</v>
      </c>
      <c r="F19672" s="2">
        <v>14.3043</v>
      </c>
    </row>
    <row r="19673" spans="1:6">
      <c r="A19673" t="s">
        <v>36911</v>
      </c>
      <c r="B19673" t="s">
        <v>19628</v>
      </c>
      <c r="C19673" s="2">
        <v>128.06100000000001</v>
      </c>
      <c r="D19673" s="2">
        <v>18.069400000000002</v>
      </c>
      <c r="E19673" s="2">
        <v>68.812399999999997</v>
      </c>
      <c r="F19673" s="2">
        <v>26.1113</v>
      </c>
    </row>
    <row r="19674" spans="1:6">
      <c r="A19674" t="s">
        <v>36912</v>
      </c>
      <c r="B19674" t="s">
        <v>36913</v>
      </c>
      <c r="C19674" s="2">
        <v>67.0077</v>
      </c>
      <c r="D19674" s="2">
        <v>42.903700000000001</v>
      </c>
      <c r="E19674" s="2">
        <v>39.5289</v>
      </c>
      <c r="F19674" s="2">
        <v>49.613199999999999</v>
      </c>
    </row>
    <row r="19675" spans="1:6">
      <c r="A19675" t="s">
        <v>36914</v>
      </c>
      <c r="B19675" t="s">
        <v>36915</v>
      </c>
      <c r="C19675" s="2">
        <v>34.560499999999998</v>
      </c>
      <c r="D19675" s="2">
        <v>57.084899999999998</v>
      </c>
      <c r="E19675" s="2">
        <v>41.165399999999998</v>
      </c>
      <c r="F19675" s="2">
        <v>66.776200000000003</v>
      </c>
    </row>
    <row r="19676" spans="1:6">
      <c r="A19676" t="s">
        <v>36916</v>
      </c>
      <c r="B19676" t="s">
        <v>24642</v>
      </c>
      <c r="C19676" s="2">
        <v>7.6561100000000007E-2</v>
      </c>
      <c r="D19676" s="2">
        <v>0.38844699999999999</v>
      </c>
      <c r="E19676" s="2">
        <v>0.360676</v>
      </c>
      <c r="F19676" s="2">
        <v>0.143429</v>
      </c>
    </row>
    <row r="19677" spans="1:6">
      <c r="A19677" t="s">
        <v>36917</v>
      </c>
      <c r="B19677" t="s">
        <v>36918</v>
      </c>
      <c r="C19677" s="2">
        <v>24.420300000000001</v>
      </c>
      <c r="D19677" s="2">
        <v>25.6111</v>
      </c>
      <c r="E19677" s="2">
        <v>25.803999999999998</v>
      </c>
      <c r="F19677" s="2">
        <v>25.8873</v>
      </c>
    </row>
    <row r="19678" spans="1:6">
      <c r="A19678" t="s">
        <v>36919</v>
      </c>
      <c r="B19678" t="s">
        <v>36920</v>
      </c>
      <c r="C19678" s="2">
        <v>10.7454</v>
      </c>
      <c r="D19678" s="2">
        <v>8.7515099999999997</v>
      </c>
      <c r="E19678" s="2">
        <v>8.4196799999999996</v>
      </c>
      <c r="F19678" s="2">
        <v>16.1938</v>
      </c>
    </row>
    <row r="19679" spans="1:6">
      <c r="A19679" t="s">
        <v>36921</v>
      </c>
      <c r="B19679" t="s">
        <v>7561</v>
      </c>
      <c r="C19679" s="2">
        <v>2.79278</v>
      </c>
      <c r="D19679" s="2">
        <v>2.7268400000000002</v>
      </c>
      <c r="E19679" s="2">
        <v>2.41743</v>
      </c>
      <c r="F19679" s="2">
        <v>6.1818600000000004</v>
      </c>
    </row>
    <row r="19680" spans="1:6">
      <c r="A19680" t="s">
        <v>36922</v>
      </c>
      <c r="B19680" t="s">
        <v>36923</v>
      </c>
      <c r="C19680" s="2">
        <v>0.42314200000000002</v>
      </c>
      <c r="D19680" s="2">
        <v>0.49311300000000002</v>
      </c>
      <c r="E19680" s="2">
        <v>3.16717</v>
      </c>
      <c r="F19680" s="2">
        <v>0.46531099999999997</v>
      </c>
    </row>
    <row r="19681" spans="1:6">
      <c r="A19681" t="s">
        <v>36924</v>
      </c>
      <c r="B19681" t="s">
        <v>36925</v>
      </c>
      <c r="C19681" s="2">
        <v>0.01</v>
      </c>
      <c r="D19681" s="2">
        <v>0.01</v>
      </c>
      <c r="E19681" s="2">
        <v>4.7273000000000003E-2</v>
      </c>
      <c r="F19681" s="2">
        <v>0.137769</v>
      </c>
    </row>
    <row r="19682" spans="1:6">
      <c r="A19682" t="s">
        <v>36926</v>
      </c>
      <c r="B19682" t="s">
        <v>36927</v>
      </c>
      <c r="C19682" s="2">
        <v>0.91786800000000002</v>
      </c>
      <c r="D19682" s="2">
        <v>0.63350499999999998</v>
      </c>
      <c r="E19682" s="2">
        <v>22.195499999999999</v>
      </c>
      <c r="F19682" s="2">
        <v>0.48844199999999999</v>
      </c>
    </row>
    <row r="19683" spans="1:6">
      <c r="A19683" t="s">
        <v>36928</v>
      </c>
      <c r="B19683" t="s">
        <v>36929</v>
      </c>
      <c r="C19683" s="2">
        <v>1.96814</v>
      </c>
      <c r="D19683" s="2">
        <v>2.4025799999999999</v>
      </c>
      <c r="E19683" s="2">
        <v>2.0234700000000001</v>
      </c>
      <c r="F19683" s="2">
        <v>1.6469800000000001</v>
      </c>
    </row>
    <row r="19684" spans="1:6">
      <c r="A19684" t="s">
        <v>36930</v>
      </c>
      <c r="B19684" t="s">
        <v>36931</v>
      </c>
      <c r="C19684" s="2">
        <v>0.01</v>
      </c>
      <c r="D19684" s="2">
        <v>0.01</v>
      </c>
      <c r="E19684" s="2">
        <v>0.01</v>
      </c>
      <c r="F19684" s="2">
        <v>0.01</v>
      </c>
    </row>
    <row r="19685" spans="1:6">
      <c r="A19685" t="s">
        <v>36932</v>
      </c>
      <c r="B19685" t="s">
        <v>36933</v>
      </c>
      <c r="C19685" s="2">
        <v>2.9268900000000002</v>
      </c>
      <c r="D19685" s="2">
        <v>4.7772899999999998</v>
      </c>
      <c r="E19685" s="2">
        <v>2.57416</v>
      </c>
      <c r="F19685" s="2">
        <v>4.9030899999999997</v>
      </c>
    </row>
    <row r="19686" spans="1:6">
      <c r="A19686" t="s">
        <v>36934</v>
      </c>
      <c r="B19686" t="s">
        <v>36935</v>
      </c>
      <c r="C19686" s="2">
        <v>3.3399200000000002</v>
      </c>
      <c r="D19686" s="2">
        <v>3.3087599999999999</v>
      </c>
      <c r="E19686" s="2">
        <v>3.2659799999999999</v>
      </c>
      <c r="F19686" s="2">
        <v>5.9000399999999997</v>
      </c>
    </row>
    <row r="19687" spans="1:6">
      <c r="A19687" t="s">
        <v>36936</v>
      </c>
      <c r="B19687" t="s">
        <v>36937</v>
      </c>
      <c r="C19687" s="2">
        <v>0.51481299999999997</v>
      </c>
      <c r="D19687" s="2">
        <v>1.1682399999999999</v>
      </c>
      <c r="E19687" s="2">
        <v>0.34322799999999998</v>
      </c>
      <c r="F19687" s="2">
        <v>0.84055400000000002</v>
      </c>
    </row>
    <row r="19688" spans="1:6">
      <c r="A19688" t="s">
        <v>36938</v>
      </c>
      <c r="B19688" t="s">
        <v>36939</v>
      </c>
      <c r="C19688" s="2">
        <v>1.2698400000000001</v>
      </c>
      <c r="D19688" s="2">
        <v>1.4274</v>
      </c>
      <c r="E19688" s="2">
        <v>0.63208500000000001</v>
      </c>
      <c r="F19688" s="2">
        <v>2.27583</v>
      </c>
    </row>
    <row r="19689" spans="1:6">
      <c r="A19689" t="s">
        <v>36940</v>
      </c>
      <c r="B19689" t="s">
        <v>36941</v>
      </c>
      <c r="C19689" s="2">
        <v>6.3041200000000002</v>
      </c>
      <c r="D19689" s="2">
        <v>5.2209300000000001</v>
      </c>
      <c r="E19689" s="2">
        <v>4.1532799999999996</v>
      </c>
      <c r="F19689" s="2">
        <v>4.6731499999999997</v>
      </c>
    </row>
    <row r="19690" spans="1:6">
      <c r="A19690" t="s">
        <v>36942</v>
      </c>
      <c r="B19690" t="s">
        <v>15801</v>
      </c>
      <c r="C19690" s="2">
        <v>1.3663799999999999</v>
      </c>
      <c r="D19690" s="2">
        <v>1.4843</v>
      </c>
      <c r="E19690" s="2">
        <v>1.42635</v>
      </c>
      <c r="F19690" s="2">
        <v>1.6888799999999999</v>
      </c>
    </row>
    <row r="19691" spans="1:6">
      <c r="A19691" t="s">
        <v>36943</v>
      </c>
      <c r="B19691" t="s">
        <v>36944</v>
      </c>
      <c r="C19691" s="2">
        <v>1.80698</v>
      </c>
      <c r="D19691" s="2">
        <v>2.7155200000000002</v>
      </c>
      <c r="E19691" s="2">
        <v>1.64242</v>
      </c>
      <c r="F19691" s="2">
        <v>2.8915299999999999</v>
      </c>
    </row>
    <row r="19692" spans="1:6">
      <c r="A19692" t="s">
        <v>36945</v>
      </c>
      <c r="B19692" t="s">
        <v>36946</v>
      </c>
      <c r="C19692" s="2">
        <v>4.4996000000000001E-2</v>
      </c>
      <c r="D19692" s="2">
        <v>1.9326400000000001E-2</v>
      </c>
      <c r="E19692" s="2">
        <v>8.7599400000000008E-3</v>
      </c>
      <c r="F19692" s="2">
        <v>0.01</v>
      </c>
    </row>
    <row r="19693" spans="1:6">
      <c r="A19693" t="s">
        <v>36947</v>
      </c>
      <c r="B19693" t="s">
        <v>19507</v>
      </c>
      <c r="C19693" s="2">
        <v>0.01</v>
      </c>
      <c r="D19693" s="2">
        <v>0.01</v>
      </c>
      <c r="E19693" s="2">
        <v>3.6615000000000002E-2</v>
      </c>
      <c r="F19693" s="2">
        <v>0.01</v>
      </c>
    </row>
    <row r="19694" spans="1:6">
      <c r="A19694" t="s">
        <v>36948</v>
      </c>
      <c r="B19694" t="s">
        <v>36949</v>
      </c>
      <c r="C19694" s="2">
        <v>39.992100000000001</v>
      </c>
      <c r="D19694" s="2">
        <v>37.009900000000002</v>
      </c>
      <c r="E19694" s="2">
        <v>16.9621</v>
      </c>
      <c r="F19694" s="2">
        <v>51.662500000000001</v>
      </c>
    </row>
    <row r="19695" spans="1:6">
      <c r="A19695" t="s">
        <v>36950</v>
      </c>
      <c r="B19695" t="s">
        <v>36951</v>
      </c>
      <c r="C19695" s="2">
        <v>61.375700000000002</v>
      </c>
      <c r="D19695" s="2">
        <v>27.861599999999999</v>
      </c>
      <c r="E19695" s="2">
        <v>25.529599999999999</v>
      </c>
      <c r="F19695" s="2">
        <v>25.036100000000001</v>
      </c>
    </row>
    <row r="19696" spans="1:6">
      <c r="A19696" t="s">
        <v>36952</v>
      </c>
      <c r="B19696" t="s">
        <v>36953</v>
      </c>
      <c r="C19696" s="2">
        <v>57.270699999999998</v>
      </c>
      <c r="D19696" s="2">
        <v>25.004899999999999</v>
      </c>
      <c r="E19696" s="2">
        <v>25.100899999999999</v>
      </c>
      <c r="F19696" s="2">
        <v>28.866</v>
      </c>
    </row>
    <row r="19697" spans="1:6">
      <c r="A19697" t="s">
        <v>36954</v>
      </c>
      <c r="B19697" t="s">
        <v>36955</v>
      </c>
      <c r="C19697" s="2">
        <v>33.5383</v>
      </c>
      <c r="D19697" s="2">
        <v>24.661100000000001</v>
      </c>
      <c r="E19697" s="2">
        <v>38.061599999999999</v>
      </c>
      <c r="F19697" s="2">
        <v>21.218499999999999</v>
      </c>
    </row>
    <row r="19698" spans="1:6">
      <c r="A19698" t="s">
        <v>36956</v>
      </c>
      <c r="B19698" t="s">
        <v>29472</v>
      </c>
      <c r="C19698" s="2">
        <v>40.099600000000002</v>
      </c>
      <c r="D19698" s="2">
        <v>35.797499999999999</v>
      </c>
      <c r="E19698" s="2">
        <v>38.296300000000002</v>
      </c>
      <c r="F19698" s="2">
        <v>41.238300000000002</v>
      </c>
    </row>
    <row r="19699" spans="1:6">
      <c r="A19699" t="s">
        <v>36957</v>
      </c>
      <c r="B19699" t="s">
        <v>36958</v>
      </c>
      <c r="C19699" s="2">
        <v>21.308900000000001</v>
      </c>
      <c r="D19699" s="2">
        <v>13.0063</v>
      </c>
      <c r="E19699" s="2">
        <v>15.742699999999999</v>
      </c>
      <c r="F19699" s="2">
        <v>13.9757</v>
      </c>
    </row>
    <row r="19700" spans="1:6">
      <c r="A19700" t="s">
        <v>36959</v>
      </c>
      <c r="B19700" t="s">
        <v>36960</v>
      </c>
      <c r="C19700" s="2">
        <v>47.440300000000001</v>
      </c>
      <c r="D19700" s="2">
        <v>25.018599999999999</v>
      </c>
      <c r="E19700" s="2">
        <v>30.433700000000002</v>
      </c>
      <c r="F19700" s="2">
        <v>24.4206</v>
      </c>
    </row>
    <row r="19701" spans="1:6">
      <c r="A19701" t="s">
        <v>36961</v>
      </c>
      <c r="B19701" t="s">
        <v>36962</v>
      </c>
      <c r="C19701" s="2">
        <v>32.206200000000003</v>
      </c>
      <c r="D19701" s="2">
        <v>16.6035</v>
      </c>
      <c r="E19701" s="2">
        <v>16.450500000000002</v>
      </c>
      <c r="F19701" s="2">
        <v>17.883199999999999</v>
      </c>
    </row>
    <row r="19702" spans="1:6">
      <c r="A19702" t="s">
        <v>36963</v>
      </c>
      <c r="B19702" t="s">
        <v>36964</v>
      </c>
      <c r="C19702" s="2">
        <v>32.033900000000003</v>
      </c>
      <c r="D19702" s="2">
        <v>18.290299999999998</v>
      </c>
      <c r="E19702" s="2">
        <v>18.981300000000001</v>
      </c>
      <c r="F19702" s="2">
        <v>17.605</v>
      </c>
    </row>
    <row r="19703" spans="1:6">
      <c r="A19703" t="s">
        <v>36965</v>
      </c>
      <c r="B19703" t="s">
        <v>36966</v>
      </c>
      <c r="C19703" s="2">
        <v>16.433800000000002</v>
      </c>
      <c r="D19703" s="2">
        <v>7.0004999999999997</v>
      </c>
      <c r="E19703" s="2">
        <v>5.6815899999999999</v>
      </c>
      <c r="F19703" s="2">
        <v>8.6663999999999994</v>
      </c>
    </row>
    <row r="19704" spans="1:6">
      <c r="A19704" t="s">
        <v>36967</v>
      </c>
      <c r="B19704" t="s">
        <v>3499</v>
      </c>
      <c r="C19704" s="2">
        <v>78.679400000000001</v>
      </c>
      <c r="D19704" s="2">
        <v>47.082299999999996</v>
      </c>
      <c r="E19704" s="2">
        <v>41.689500000000002</v>
      </c>
      <c r="F19704" s="2">
        <v>47.371299999999998</v>
      </c>
    </row>
    <row r="19705" spans="1:6">
      <c r="A19705" t="s">
        <v>36968</v>
      </c>
      <c r="B19705" t="s">
        <v>36969</v>
      </c>
      <c r="C19705" s="2">
        <v>28.418199999999999</v>
      </c>
      <c r="D19705" s="2">
        <v>19.340699999999998</v>
      </c>
      <c r="E19705" s="2">
        <v>21.3306</v>
      </c>
      <c r="F19705" s="2">
        <v>22.292899999999999</v>
      </c>
    </row>
    <row r="19706" spans="1:6">
      <c r="A19706" t="s">
        <v>36970</v>
      </c>
      <c r="B19706" t="s">
        <v>1769</v>
      </c>
      <c r="C19706" s="2">
        <v>40.861199999999997</v>
      </c>
      <c r="D19706" s="2">
        <v>34.916200000000003</v>
      </c>
      <c r="E19706" s="2">
        <v>271.54000000000002</v>
      </c>
      <c r="F19706" s="2">
        <v>43.377499999999998</v>
      </c>
    </row>
    <row r="19707" spans="1:6">
      <c r="A19707" t="s">
        <v>36971</v>
      </c>
      <c r="B19707" t="s">
        <v>36972</v>
      </c>
      <c r="C19707" s="2">
        <v>19.203499999999998</v>
      </c>
      <c r="D19707" s="2">
        <v>31.4618</v>
      </c>
      <c r="E19707" s="2">
        <v>44.517400000000002</v>
      </c>
      <c r="F19707" s="2">
        <v>25.600100000000001</v>
      </c>
    </row>
    <row r="19708" spans="1:6">
      <c r="A19708" t="s">
        <v>36973</v>
      </c>
      <c r="B19708" t="s">
        <v>36056</v>
      </c>
      <c r="C19708" s="2">
        <v>1.8297099999999999</v>
      </c>
      <c r="D19708" s="2">
        <v>8.2883099999999992</v>
      </c>
      <c r="E19708" s="2">
        <v>28.188199999999998</v>
      </c>
      <c r="F19708" s="2">
        <v>5.34619</v>
      </c>
    </row>
    <row r="19709" spans="1:6">
      <c r="A19709" t="s">
        <v>36974</v>
      </c>
      <c r="B19709" t="s">
        <v>36054</v>
      </c>
      <c r="C19709" s="2">
        <v>13.2113</v>
      </c>
      <c r="D19709" s="2">
        <v>1.6688700000000001</v>
      </c>
      <c r="E19709" s="2">
        <v>0.59992199999999996</v>
      </c>
      <c r="F19709" s="2">
        <v>2.8849099999999999E-2</v>
      </c>
    </row>
    <row r="19710" spans="1:6">
      <c r="A19710" t="s">
        <v>36975</v>
      </c>
      <c r="B19710" t="s">
        <v>36976</v>
      </c>
      <c r="C19710" s="2">
        <v>1.61297E-2</v>
      </c>
      <c r="D19710" s="2">
        <v>0.01</v>
      </c>
      <c r="E19710" s="2">
        <v>0.01</v>
      </c>
      <c r="F19710" s="2">
        <v>0.01</v>
      </c>
    </row>
    <row r="19711" spans="1:6">
      <c r="A19711" t="s">
        <v>36977</v>
      </c>
      <c r="B19711" t="s">
        <v>36978</v>
      </c>
      <c r="C19711" s="2">
        <v>1.50621</v>
      </c>
      <c r="D19711" s="2">
        <v>0.296956</v>
      </c>
      <c r="E19711" s="2">
        <v>0.96065400000000001</v>
      </c>
      <c r="F19711" s="2">
        <v>6.8041099999999993E-2</v>
      </c>
    </row>
    <row r="19712" spans="1:6">
      <c r="A19712" t="s">
        <v>36979</v>
      </c>
      <c r="B19712" t="s">
        <v>36980</v>
      </c>
      <c r="C19712" s="2">
        <v>14.3308</v>
      </c>
      <c r="D19712" s="2">
        <v>18.296099999999999</v>
      </c>
      <c r="E19712" s="2">
        <v>15.4536</v>
      </c>
      <c r="F19712" s="2">
        <v>18.235900000000001</v>
      </c>
    </row>
    <row r="19713" spans="1:6">
      <c r="A19713" t="s">
        <v>36981</v>
      </c>
      <c r="B19713" t="s">
        <v>19515</v>
      </c>
      <c r="C19713" s="2">
        <v>3.7055799999999999</v>
      </c>
      <c r="D19713" s="2">
        <v>7.0628700000000002</v>
      </c>
      <c r="E19713" s="2">
        <v>9.9477799999999998</v>
      </c>
      <c r="F19713" s="2">
        <v>3.1679900000000001</v>
      </c>
    </row>
    <row r="19714" spans="1:6">
      <c r="A19714" t="s">
        <v>36982</v>
      </c>
      <c r="B19714" t="s">
        <v>32444</v>
      </c>
      <c r="C19714" s="2">
        <v>21.642499999999998</v>
      </c>
      <c r="D19714" s="2">
        <v>12.844099999999999</v>
      </c>
      <c r="E19714" s="2">
        <v>7.3557499999999996</v>
      </c>
      <c r="F19714" s="2">
        <v>15.266999999999999</v>
      </c>
    </row>
    <row r="19715" spans="1:6">
      <c r="A19715" t="s">
        <v>36983</v>
      </c>
      <c r="B19715" t="s">
        <v>36984</v>
      </c>
      <c r="C19715" s="2">
        <v>18.2989</v>
      </c>
      <c r="D19715" s="2">
        <v>20.331700000000001</v>
      </c>
      <c r="E19715" s="2">
        <v>25.945599999999999</v>
      </c>
      <c r="F19715" s="2">
        <v>17.084800000000001</v>
      </c>
    </row>
    <row r="19716" spans="1:6">
      <c r="A19716" t="s">
        <v>36985</v>
      </c>
      <c r="B19716" t="s">
        <v>36986</v>
      </c>
      <c r="C19716" s="2">
        <v>1.2958400000000001</v>
      </c>
      <c r="D19716" s="2">
        <v>1.70936</v>
      </c>
      <c r="E19716" s="2">
        <v>1.5304599999999999</v>
      </c>
      <c r="F19716" s="2">
        <v>1.4787999999999999</v>
      </c>
    </row>
    <row r="19717" spans="1:6">
      <c r="A19717" t="s">
        <v>36987</v>
      </c>
      <c r="B19717" t="s">
        <v>36988</v>
      </c>
      <c r="C19717" s="2">
        <v>14.8688</v>
      </c>
      <c r="D19717" s="2">
        <v>15.1525</v>
      </c>
      <c r="E19717" s="2">
        <v>11.826000000000001</v>
      </c>
      <c r="F19717" s="2">
        <v>18.779499999999999</v>
      </c>
    </row>
    <row r="19718" spans="1:6">
      <c r="A19718" t="s">
        <v>36989</v>
      </c>
      <c r="B19718" t="s">
        <v>36990</v>
      </c>
      <c r="C19718" s="2">
        <v>39.407499999999999</v>
      </c>
      <c r="D19718" s="2">
        <v>26.9161</v>
      </c>
      <c r="E19718" s="2">
        <v>49.567399999999999</v>
      </c>
      <c r="F19718" s="2">
        <v>33.531399999999998</v>
      </c>
    </row>
    <row r="19719" spans="1:6">
      <c r="A19719" t="s">
        <v>36991</v>
      </c>
      <c r="B19719" t="s">
        <v>36992</v>
      </c>
      <c r="C19719" s="2">
        <v>36.994799999999998</v>
      </c>
      <c r="D19719" s="2">
        <v>7.32789</v>
      </c>
      <c r="E19719" s="2">
        <v>19.034099999999999</v>
      </c>
      <c r="F19719" s="2">
        <v>9.1001200000000004</v>
      </c>
    </row>
    <row r="19720" spans="1:6">
      <c r="A19720" t="s">
        <v>36993</v>
      </c>
      <c r="B19720" t="s">
        <v>36994</v>
      </c>
      <c r="C19720" s="2">
        <v>2.8772199999999999</v>
      </c>
      <c r="D19720" s="2">
        <v>1.08948</v>
      </c>
      <c r="E19720" s="2">
        <v>0.26636599999999999</v>
      </c>
      <c r="F19720" s="2">
        <v>5.0464599999999997</v>
      </c>
    </row>
    <row r="19721" spans="1:6">
      <c r="A19721" t="s">
        <v>36995</v>
      </c>
      <c r="B19721" t="s">
        <v>36996</v>
      </c>
      <c r="C19721" s="2">
        <v>44.851999999999997</v>
      </c>
      <c r="D19721" s="2">
        <v>25.2026</v>
      </c>
      <c r="E19721" s="2">
        <v>29.417200000000001</v>
      </c>
      <c r="F19721" s="2">
        <v>28.794599999999999</v>
      </c>
    </row>
    <row r="19722" spans="1:6">
      <c r="A19722" t="s">
        <v>36997</v>
      </c>
      <c r="B19722" t="s">
        <v>36998</v>
      </c>
      <c r="C19722" s="2">
        <v>1.04698</v>
      </c>
      <c r="D19722" s="2">
        <v>2.13029</v>
      </c>
      <c r="E19722" s="2">
        <v>1.6706399999999999</v>
      </c>
      <c r="F19722" s="2">
        <v>2.07708</v>
      </c>
    </row>
    <row r="19723" spans="1:6">
      <c r="A19723" t="s">
        <v>36999</v>
      </c>
      <c r="B19723" t="s">
        <v>37000</v>
      </c>
      <c r="C19723" s="2">
        <v>423.15</v>
      </c>
      <c r="D19723" s="2">
        <v>214.01599999999999</v>
      </c>
      <c r="E19723" s="2">
        <v>286.596</v>
      </c>
      <c r="F19723" s="2">
        <v>176.21100000000001</v>
      </c>
    </row>
    <row r="19724" spans="1:6">
      <c r="A19724" t="s">
        <v>37001</v>
      </c>
      <c r="B19724" t="s">
        <v>37002</v>
      </c>
      <c r="C19724" s="2">
        <v>0.387326</v>
      </c>
      <c r="D19724" s="2">
        <v>1.0839700000000001</v>
      </c>
      <c r="E19724" s="2">
        <v>0.14746200000000001</v>
      </c>
      <c r="F19724" s="2">
        <v>1.9458800000000001</v>
      </c>
    </row>
    <row r="19725" spans="1:6">
      <c r="A19725" t="s">
        <v>37003</v>
      </c>
      <c r="B19725" t="s">
        <v>37004</v>
      </c>
      <c r="C19725" s="2">
        <v>0.01</v>
      </c>
      <c r="D19725" s="2">
        <v>0.01</v>
      </c>
      <c r="E19725" s="2">
        <v>0.01</v>
      </c>
      <c r="F19725" s="2">
        <v>0.01</v>
      </c>
    </row>
    <row r="19726" spans="1:6">
      <c r="A19726" t="s">
        <v>37005</v>
      </c>
      <c r="B19726" t="s">
        <v>31805</v>
      </c>
      <c r="C19726" s="2">
        <v>23.836600000000001</v>
      </c>
      <c r="D19726" s="2">
        <v>4.1339600000000001</v>
      </c>
      <c r="E19726" s="2">
        <v>4.1559699999999999</v>
      </c>
      <c r="F19726" s="2">
        <v>6.70045</v>
      </c>
    </row>
    <row r="19727" spans="1:6">
      <c r="A19727" t="s">
        <v>37006</v>
      </c>
      <c r="B19727" t="s">
        <v>37007</v>
      </c>
      <c r="C19727" s="2">
        <v>0.17945700000000001</v>
      </c>
      <c r="D19727" s="2">
        <v>0.52966999999999997</v>
      </c>
      <c r="E19727" s="2">
        <v>0.65946499999999997</v>
      </c>
      <c r="F19727" s="2">
        <v>0.28659600000000002</v>
      </c>
    </row>
    <row r="19728" spans="1:6">
      <c r="A19728" t="s">
        <v>37008</v>
      </c>
      <c r="B19728" t="s">
        <v>37009</v>
      </c>
      <c r="C19728" s="2">
        <v>30.942799999999998</v>
      </c>
      <c r="D19728" s="2">
        <v>42.212000000000003</v>
      </c>
      <c r="E19728" s="2">
        <v>11.281499999999999</v>
      </c>
      <c r="F19728" s="2">
        <v>40.060400000000001</v>
      </c>
    </row>
    <row r="19729" spans="1:6">
      <c r="A19729" t="s">
        <v>37010</v>
      </c>
      <c r="B19729" t="s">
        <v>37011</v>
      </c>
      <c r="C19729" s="2">
        <v>1.2751999999999999</v>
      </c>
      <c r="D19729" s="2">
        <v>3.6442199999999998</v>
      </c>
      <c r="E19729" s="2">
        <v>1.6611499999999999</v>
      </c>
      <c r="F19729" s="2">
        <v>0.180113</v>
      </c>
    </row>
    <row r="19730" spans="1:6">
      <c r="A19730" t="s">
        <v>37012</v>
      </c>
      <c r="B19730" t="s">
        <v>23508</v>
      </c>
      <c r="C19730" s="2">
        <v>15.237</v>
      </c>
      <c r="D19730" s="2">
        <v>14.047599999999999</v>
      </c>
      <c r="E19730" s="2">
        <v>13.823399999999999</v>
      </c>
      <c r="F19730" s="2">
        <v>23.2349</v>
      </c>
    </row>
    <row r="19731" spans="1:6">
      <c r="A19731" t="s">
        <v>37013</v>
      </c>
      <c r="B19731" t="s">
        <v>37014</v>
      </c>
      <c r="C19731" s="2">
        <v>13.931100000000001</v>
      </c>
      <c r="D19731" s="2">
        <v>26.748200000000001</v>
      </c>
      <c r="E19731" s="2">
        <v>17.848400000000002</v>
      </c>
      <c r="F19731" s="2">
        <v>54.993400000000001</v>
      </c>
    </row>
    <row r="19732" spans="1:6">
      <c r="A19732" t="s">
        <v>37015</v>
      </c>
      <c r="B19732" t="s">
        <v>37016</v>
      </c>
      <c r="C19732" s="2">
        <v>0.32435799999999998</v>
      </c>
      <c r="D19732" s="2">
        <v>0.41628399999999999</v>
      </c>
      <c r="E19732" s="2">
        <v>0.890509</v>
      </c>
      <c r="F19732" s="2">
        <v>0.168492</v>
      </c>
    </row>
    <row r="19733" spans="1:6">
      <c r="A19733" t="s">
        <v>37017</v>
      </c>
      <c r="B19733" t="s">
        <v>37018</v>
      </c>
      <c r="C19733" s="2">
        <v>20.353400000000001</v>
      </c>
      <c r="D19733" s="2">
        <v>12.8728</v>
      </c>
      <c r="E19733" s="2">
        <v>10.504799999999999</v>
      </c>
      <c r="F19733" s="2">
        <v>14.693199999999999</v>
      </c>
    </row>
    <row r="19734" spans="1:6">
      <c r="A19734" t="s">
        <v>37019</v>
      </c>
      <c r="B19734" t="s">
        <v>37020</v>
      </c>
      <c r="C19734" s="2">
        <v>12.153</v>
      </c>
      <c r="D19734" s="2">
        <v>11.475300000000001</v>
      </c>
      <c r="E19734" s="2">
        <v>11.611700000000001</v>
      </c>
      <c r="F19734" s="2">
        <v>13.744</v>
      </c>
    </row>
    <row r="19735" spans="1:6">
      <c r="A19735" t="s">
        <v>37021</v>
      </c>
      <c r="B19735" t="s">
        <v>37022</v>
      </c>
      <c r="C19735" s="2">
        <v>0.14438599999999999</v>
      </c>
      <c r="D19735" s="2">
        <v>0.10503800000000001</v>
      </c>
      <c r="E19735" s="2">
        <v>0.39977800000000002</v>
      </c>
      <c r="F19735" s="2">
        <v>0.12987799999999999</v>
      </c>
    </row>
    <row r="19736" spans="1:6">
      <c r="A19736" t="s">
        <v>37023</v>
      </c>
      <c r="B19736" t="s">
        <v>37024</v>
      </c>
      <c r="C19736" s="2">
        <v>0.90920800000000002</v>
      </c>
      <c r="D19736" s="2">
        <v>9.0774099999999996E-2</v>
      </c>
      <c r="E19736" s="2">
        <v>3.8784300000000001E-2</v>
      </c>
      <c r="F19736" s="2">
        <v>0.31073099999999998</v>
      </c>
    </row>
    <row r="19737" spans="1:6">
      <c r="A19737" t="s">
        <v>37025</v>
      </c>
      <c r="B19737" t="s">
        <v>8310</v>
      </c>
      <c r="C19737" s="2">
        <v>26.636900000000001</v>
      </c>
      <c r="D19737" s="2">
        <v>24.8736</v>
      </c>
      <c r="E19737" s="2">
        <v>68.560299999999998</v>
      </c>
      <c r="F19737" s="2">
        <v>27.613600000000002</v>
      </c>
    </row>
    <row r="19738" spans="1:6">
      <c r="A19738" t="s">
        <v>37026</v>
      </c>
      <c r="B19738" t="s">
        <v>22541</v>
      </c>
      <c r="C19738" s="2">
        <v>4.7519999999999998</v>
      </c>
      <c r="D19738" s="2">
        <v>4.4915000000000003</v>
      </c>
      <c r="E19738" s="2">
        <v>4.3366499999999997</v>
      </c>
      <c r="F19738" s="2">
        <v>3.5839799999999999</v>
      </c>
    </row>
    <row r="19739" spans="1:6">
      <c r="A19739" t="s">
        <v>37027</v>
      </c>
      <c r="B19739" t="s">
        <v>37028</v>
      </c>
      <c r="C19739" s="2">
        <v>2.4698000000000001E-2</v>
      </c>
      <c r="D19739" s="2">
        <v>1.4456500000000001E-2</v>
      </c>
      <c r="E19739" s="2">
        <v>0.36679299999999998</v>
      </c>
      <c r="F19739" s="2">
        <v>1.3624300000000001E-2</v>
      </c>
    </row>
    <row r="19740" spans="1:6">
      <c r="A19740" t="s">
        <v>37029</v>
      </c>
      <c r="B19740" t="s">
        <v>37030</v>
      </c>
      <c r="C19740" s="2">
        <v>0.01</v>
      </c>
      <c r="D19740" s="2">
        <v>0.01</v>
      </c>
      <c r="E19740" s="2">
        <v>7.40269E-3</v>
      </c>
      <c r="F19740" s="2">
        <v>4.7218599999999996E-3</v>
      </c>
    </row>
    <row r="19741" spans="1:6">
      <c r="A19741" t="s">
        <v>37031</v>
      </c>
      <c r="B19741" t="s">
        <v>37032</v>
      </c>
      <c r="C19741" s="2">
        <v>0.19062999999999999</v>
      </c>
      <c r="D19741" s="2">
        <v>9.6687899999999993E-2</v>
      </c>
      <c r="E19741" s="2">
        <v>0.106377</v>
      </c>
      <c r="F19741" s="2">
        <v>2.09956E-2</v>
      </c>
    </row>
    <row r="19742" spans="1:6">
      <c r="A19742" t="s">
        <v>37033</v>
      </c>
      <c r="B19742" t="s">
        <v>37034</v>
      </c>
      <c r="C19742" s="2">
        <v>0.54441099999999998</v>
      </c>
      <c r="D19742" s="2">
        <v>6.1497599999999999E-2</v>
      </c>
      <c r="E19742" s="2">
        <v>3.9332800000000001E-2</v>
      </c>
      <c r="F19742" s="2">
        <v>0.210864</v>
      </c>
    </row>
    <row r="19743" spans="1:6">
      <c r="A19743" t="s">
        <v>37035</v>
      </c>
      <c r="B19743" t="s">
        <v>37036</v>
      </c>
      <c r="C19743" s="2">
        <v>0.94100499999999998</v>
      </c>
      <c r="D19743" s="2">
        <v>0.60258699999999998</v>
      </c>
      <c r="E19743" s="2">
        <v>11.7158</v>
      </c>
      <c r="F19743" s="2">
        <v>0.23214799999999999</v>
      </c>
    </row>
    <row r="19744" spans="1:6">
      <c r="A19744" t="s">
        <v>37037</v>
      </c>
      <c r="B19744" t="s">
        <v>37038</v>
      </c>
      <c r="C19744" s="2">
        <v>0.53718699999999997</v>
      </c>
      <c r="D19744" s="2">
        <v>0.87421199999999999</v>
      </c>
      <c r="E19744" s="2">
        <v>0.63473900000000005</v>
      </c>
      <c r="F19744" s="2">
        <v>0.80880300000000005</v>
      </c>
    </row>
    <row r="19745" spans="1:6">
      <c r="A19745" t="s">
        <v>37039</v>
      </c>
      <c r="B19745" t="s">
        <v>37040</v>
      </c>
      <c r="C19745" s="2">
        <v>3.2504699999999997E-2</v>
      </c>
      <c r="D19745" s="2">
        <v>2.5072899999999999E-2</v>
      </c>
      <c r="E19745" s="2">
        <v>1.04084</v>
      </c>
      <c r="F19745" s="2">
        <v>2.56089E-2</v>
      </c>
    </row>
    <row r="19746" spans="1:6">
      <c r="A19746" t="s">
        <v>37041</v>
      </c>
      <c r="B19746" t="s">
        <v>37042</v>
      </c>
      <c r="C19746" s="2">
        <v>1.5125E-2</v>
      </c>
      <c r="D19746" s="2">
        <v>3.1838499999999998E-3</v>
      </c>
      <c r="E19746" s="2">
        <v>4.2345099999999997E-2</v>
      </c>
      <c r="F19746" s="2">
        <v>4.3417100000000004E-3</v>
      </c>
    </row>
    <row r="19747" spans="1:6">
      <c r="A19747" t="s">
        <v>37043</v>
      </c>
      <c r="B19747" t="s">
        <v>20145</v>
      </c>
      <c r="C19747" s="2">
        <v>0.01</v>
      </c>
      <c r="D19747" s="2">
        <v>0.01</v>
      </c>
      <c r="E19747" s="2">
        <v>0.01</v>
      </c>
      <c r="F19747" s="2">
        <v>0.01</v>
      </c>
    </row>
    <row r="19748" spans="1:6">
      <c r="A19748" t="s">
        <v>37044</v>
      </c>
      <c r="B19748" t="s">
        <v>37045</v>
      </c>
      <c r="C19748" s="2">
        <v>2.6866299999999999E-2</v>
      </c>
      <c r="D19748" s="2">
        <v>0.10639999999999999</v>
      </c>
      <c r="E19748" s="2">
        <v>0.168764</v>
      </c>
      <c r="F19748" s="2">
        <v>0.105957</v>
      </c>
    </row>
    <row r="19749" spans="1:6">
      <c r="A19749" t="s">
        <v>37046</v>
      </c>
      <c r="B19749" t="s">
        <v>37047</v>
      </c>
      <c r="C19749" s="2">
        <v>0.01</v>
      </c>
      <c r="D19749" s="2">
        <v>6.1439500000000001E-2</v>
      </c>
      <c r="E19749" s="2">
        <v>3.5373399999999999E-2</v>
      </c>
      <c r="F19749" s="2">
        <v>0.01</v>
      </c>
    </row>
    <row r="19750" spans="1:6">
      <c r="A19750" t="s">
        <v>37048</v>
      </c>
      <c r="B19750" t="s">
        <v>37049</v>
      </c>
      <c r="C19750" s="2">
        <v>0.01</v>
      </c>
      <c r="D19750" s="2">
        <v>1.12782E-2</v>
      </c>
      <c r="E19750" s="2">
        <v>1.2867200000000001E-2</v>
      </c>
      <c r="F19750" s="2">
        <v>0.01</v>
      </c>
    </row>
    <row r="19751" spans="1:6">
      <c r="A19751" t="s">
        <v>37050</v>
      </c>
      <c r="B19751" t="s">
        <v>37051</v>
      </c>
      <c r="C19751" s="2">
        <v>7.0004499999999997E-2</v>
      </c>
      <c r="D19751" s="2">
        <v>0.145289</v>
      </c>
      <c r="E19751" s="2">
        <v>6.6761200000000007E-2</v>
      </c>
      <c r="F19751" s="2">
        <v>0.11038000000000001</v>
      </c>
    </row>
    <row r="19752" spans="1:6">
      <c r="A19752" t="s">
        <v>37052</v>
      </c>
      <c r="B19752" t="s">
        <v>37053</v>
      </c>
      <c r="C19752" s="2">
        <v>0.293512</v>
      </c>
      <c r="D19752" s="2">
        <v>6.3942199999999998</v>
      </c>
      <c r="E19752" s="2">
        <v>8.8386000000000006E-2</v>
      </c>
      <c r="F19752" s="2">
        <v>0.74140399999999995</v>
      </c>
    </row>
    <row r="19753" spans="1:6">
      <c r="A19753" t="s">
        <v>37054</v>
      </c>
      <c r="B19753" t="s">
        <v>37055</v>
      </c>
      <c r="C19753" s="2">
        <v>6.1214500000000003</v>
      </c>
      <c r="D19753" s="2">
        <v>11.372400000000001</v>
      </c>
      <c r="E19753" s="2">
        <v>11.3284</v>
      </c>
      <c r="F19753" s="2">
        <v>7.7339399999999996</v>
      </c>
    </row>
    <row r="19754" spans="1:6">
      <c r="A19754" t="s">
        <v>37056</v>
      </c>
      <c r="B19754" t="s">
        <v>37057</v>
      </c>
      <c r="C19754" s="2">
        <v>13.6088</v>
      </c>
      <c r="D19754" s="2">
        <v>7.6125299999999996</v>
      </c>
      <c r="E19754" s="2">
        <v>10.1899</v>
      </c>
      <c r="F19754" s="2">
        <v>9.30579</v>
      </c>
    </row>
    <row r="19755" spans="1:6">
      <c r="A19755" t="s">
        <v>37058</v>
      </c>
      <c r="B19755" t="s">
        <v>37059</v>
      </c>
      <c r="C19755" s="2">
        <v>12.2232</v>
      </c>
      <c r="D19755" s="2">
        <v>14.9093</v>
      </c>
      <c r="E19755" s="2">
        <v>17.556799999999999</v>
      </c>
      <c r="F19755" s="2">
        <v>17.176300000000001</v>
      </c>
    </row>
    <row r="19756" spans="1:6">
      <c r="A19756" t="s">
        <v>37060</v>
      </c>
      <c r="B19756" t="s">
        <v>37061</v>
      </c>
      <c r="C19756" s="2">
        <v>0.48143000000000002</v>
      </c>
      <c r="D19756" s="2">
        <v>1.53843</v>
      </c>
      <c r="E19756" s="2">
        <v>102.16800000000001</v>
      </c>
      <c r="F19756" s="2">
        <v>0.72105399999999997</v>
      </c>
    </row>
    <row r="19757" spans="1:6">
      <c r="A19757" t="s">
        <v>37062</v>
      </c>
      <c r="B19757" t="s">
        <v>37063</v>
      </c>
      <c r="C19757" s="2">
        <v>0.91087300000000004</v>
      </c>
      <c r="D19757" s="2">
        <v>6.3785700000000001E-2</v>
      </c>
      <c r="E19757" s="2">
        <v>15.75</v>
      </c>
      <c r="F19757" s="2">
        <v>0.110704</v>
      </c>
    </row>
    <row r="19758" spans="1:6">
      <c r="A19758" t="s">
        <v>37064</v>
      </c>
      <c r="B19758" t="s">
        <v>37065</v>
      </c>
      <c r="C19758" s="2">
        <v>0.01</v>
      </c>
      <c r="D19758" s="2">
        <v>0.01</v>
      </c>
      <c r="E19758" s="2">
        <v>0.01</v>
      </c>
      <c r="F19758" s="2">
        <v>0.01</v>
      </c>
    </row>
    <row r="19759" spans="1:6">
      <c r="A19759" t="s">
        <v>37066</v>
      </c>
      <c r="B19759" t="s">
        <v>37067</v>
      </c>
      <c r="C19759" s="2">
        <v>9.3516199999999997E-3</v>
      </c>
      <c r="D19759" s="2">
        <v>2.3488999999999999E-2</v>
      </c>
      <c r="E19759" s="2">
        <v>2.07759E-2</v>
      </c>
      <c r="F19759" s="2">
        <v>3.9229399999999998E-2</v>
      </c>
    </row>
    <row r="19760" spans="1:6">
      <c r="A19760" t="s">
        <v>37068</v>
      </c>
      <c r="B19760" t="s">
        <v>37069</v>
      </c>
      <c r="C19760" s="2">
        <v>1.5727600000000001E-2</v>
      </c>
      <c r="D19760" s="2">
        <v>3.0585299999999999E-2</v>
      </c>
      <c r="E19760" s="2">
        <v>3.8649500000000003E-2</v>
      </c>
      <c r="F19760" s="2">
        <v>2.4713300000000001E-2</v>
      </c>
    </row>
    <row r="19761" spans="1:6">
      <c r="A19761" t="s">
        <v>37070</v>
      </c>
      <c r="B19761" t="s">
        <v>37071</v>
      </c>
      <c r="C19761" s="2">
        <v>0.01</v>
      </c>
      <c r="D19761" s="2">
        <v>0.01</v>
      </c>
      <c r="E19761" s="2">
        <v>0.01</v>
      </c>
      <c r="F19761" s="2">
        <v>0.01</v>
      </c>
    </row>
    <row r="19762" spans="1:6">
      <c r="A19762" t="s">
        <v>37072</v>
      </c>
      <c r="B19762" t="s">
        <v>37073</v>
      </c>
      <c r="C19762" s="2">
        <v>4.0105700000000001E-2</v>
      </c>
      <c r="D19762" s="2">
        <v>0.120924</v>
      </c>
      <c r="E19762" s="2">
        <v>1.00526</v>
      </c>
      <c r="F19762" s="2">
        <v>4.4831200000000002E-2</v>
      </c>
    </row>
    <row r="19763" spans="1:6">
      <c r="A19763" t="s">
        <v>37074</v>
      </c>
      <c r="B19763" t="s">
        <v>37075</v>
      </c>
      <c r="C19763" s="2">
        <v>1.5442899999999999</v>
      </c>
      <c r="D19763" s="2">
        <v>2.0662400000000001</v>
      </c>
      <c r="E19763" s="2">
        <v>3.4114399999999998</v>
      </c>
      <c r="F19763" s="2">
        <v>3.4155000000000002</v>
      </c>
    </row>
    <row r="19764" spans="1:6">
      <c r="A19764" t="s">
        <v>37076</v>
      </c>
      <c r="B19764" t="s">
        <v>37077</v>
      </c>
      <c r="C19764" s="2">
        <v>37.405799999999999</v>
      </c>
      <c r="D19764" s="2">
        <v>35.863500000000002</v>
      </c>
      <c r="E19764" s="2">
        <v>22.077300000000001</v>
      </c>
      <c r="F19764" s="2">
        <v>31.9086</v>
      </c>
    </row>
    <row r="19765" spans="1:6">
      <c r="A19765" t="s">
        <v>37078</v>
      </c>
      <c r="B19765" t="s">
        <v>37079</v>
      </c>
      <c r="C19765" s="2">
        <v>16.9498</v>
      </c>
      <c r="D19765" s="2">
        <v>14.182600000000001</v>
      </c>
      <c r="E19765" s="2">
        <v>9.9245900000000002</v>
      </c>
      <c r="F19765" s="2">
        <v>14.8561</v>
      </c>
    </row>
    <row r="19766" spans="1:6">
      <c r="A19766" t="s">
        <v>37080</v>
      </c>
      <c r="B19766" t="s">
        <v>37081</v>
      </c>
      <c r="C19766" s="2">
        <v>0.01</v>
      </c>
      <c r="D19766" s="2">
        <v>0.01</v>
      </c>
      <c r="E19766" s="2">
        <v>1.23657E-2</v>
      </c>
      <c r="F19766" s="2">
        <v>1.1694299999999999E-2</v>
      </c>
    </row>
    <row r="19767" spans="1:6">
      <c r="A19767" t="s">
        <v>37082</v>
      </c>
      <c r="B19767" t="s">
        <v>37083</v>
      </c>
      <c r="C19767" s="2">
        <v>13.6813</v>
      </c>
      <c r="D19767" s="2">
        <v>16.546099999999999</v>
      </c>
      <c r="E19767" s="2">
        <v>21.2957</v>
      </c>
      <c r="F19767" s="2">
        <v>19.707699999999999</v>
      </c>
    </row>
    <row r="19768" spans="1:6">
      <c r="A19768" t="s">
        <v>37084</v>
      </c>
      <c r="B19768" t="s">
        <v>37085</v>
      </c>
      <c r="C19768" s="2">
        <v>71.764099999999999</v>
      </c>
      <c r="D19768" s="2">
        <v>64.280199999999994</v>
      </c>
      <c r="E19768" s="2">
        <v>76.167900000000003</v>
      </c>
      <c r="F19768" s="2">
        <v>60.239699999999999</v>
      </c>
    </row>
    <row r="19769" spans="1:6">
      <c r="A19769" t="s">
        <v>37086</v>
      </c>
      <c r="B19769" t="s">
        <v>37087</v>
      </c>
      <c r="C19769" s="2">
        <v>38.744900000000001</v>
      </c>
      <c r="D19769" s="2">
        <v>36.703000000000003</v>
      </c>
      <c r="E19769" s="2">
        <v>54.318399999999997</v>
      </c>
      <c r="F19769" s="2">
        <v>37.471699999999998</v>
      </c>
    </row>
    <row r="19770" spans="1:6">
      <c r="A19770" t="s">
        <v>37088</v>
      </c>
      <c r="B19770" t="s">
        <v>37089</v>
      </c>
      <c r="C19770" s="2">
        <v>17.555099999999999</v>
      </c>
      <c r="D19770" s="2">
        <v>22.774000000000001</v>
      </c>
      <c r="E19770" s="2">
        <v>25.4161</v>
      </c>
      <c r="F19770" s="2">
        <v>23.7119</v>
      </c>
    </row>
    <row r="19771" spans="1:6">
      <c r="A19771" t="s">
        <v>37090</v>
      </c>
      <c r="B19771" t="s">
        <v>28906</v>
      </c>
      <c r="C19771" s="2">
        <v>9.3947900000000004</v>
      </c>
      <c r="D19771" s="2">
        <v>9.3026</v>
      </c>
      <c r="E19771" s="2">
        <v>39.4467</v>
      </c>
      <c r="F19771" s="2">
        <v>7.9303100000000004</v>
      </c>
    </row>
    <row r="19772" spans="1:6">
      <c r="A19772" t="s">
        <v>37091</v>
      </c>
      <c r="B19772" t="s">
        <v>37092</v>
      </c>
      <c r="C19772" s="2">
        <v>12.786300000000001</v>
      </c>
      <c r="D19772" s="2">
        <v>12.0532</v>
      </c>
      <c r="E19772" s="2">
        <v>11.1233</v>
      </c>
      <c r="F19772" s="2">
        <v>13.862</v>
      </c>
    </row>
    <row r="19773" spans="1:6">
      <c r="A19773" t="s">
        <v>37093</v>
      </c>
      <c r="B19773" t="s">
        <v>37094</v>
      </c>
      <c r="C19773" s="2">
        <v>189.31</v>
      </c>
      <c r="D19773" s="2">
        <v>188.721</v>
      </c>
      <c r="E19773" s="2">
        <v>233.85300000000001</v>
      </c>
      <c r="F19773" s="2">
        <v>156.29499999999999</v>
      </c>
    </row>
    <row r="19774" spans="1:6">
      <c r="A19774" t="s">
        <v>37095</v>
      </c>
      <c r="B19774" t="s">
        <v>37096</v>
      </c>
      <c r="C19774" s="2">
        <v>9.6091800000000005E-2</v>
      </c>
      <c r="D19774" s="2">
        <v>0.01</v>
      </c>
      <c r="E19774" s="2">
        <v>1.5384800000000001E-2</v>
      </c>
      <c r="F19774" s="2">
        <v>2.58503E-2</v>
      </c>
    </row>
    <row r="19775" spans="1:6">
      <c r="A19775" t="s">
        <v>37097</v>
      </c>
      <c r="B19775" t="s">
        <v>37098</v>
      </c>
      <c r="C19775" s="2">
        <v>6.63417E-3</v>
      </c>
      <c r="D19775" s="2">
        <v>2.4505099999999998E-2</v>
      </c>
      <c r="E19775" s="2">
        <v>2.9486100000000001E-2</v>
      </c>
      <c r="F19775" s="2">
        <v>2.0908199999999998E-2</v>
      </c>
    </row>
    <row r="19776" spans="1:6">
      <c r="A19776" t="s">
        <v>37099</v>
      </c>
      <c r="B19776" t="s">
        <v>37100</v>
      </c>
      <c r="C19776" s="2">
        <v>5.5001700000000001E-2</v>
      </c>
      <c r="D19776" s="2">
        <v>6.3879699999999998E-2</v>
      </c>
      <c r="E19776" s="2">
        <v>4.3888499999999997E-2</v>
      </c>
      <c r="F19776" s="2">
        <v>4.6668399999999999E-2</v>
      </c>
    </row>
    <row r="19777" spans="1:6">
      <c r="A19777" t="s">
        <v>37101</v>
      </c>
      <c r="B19777" t="s">
        <v>37102</v>
      </c>
      <c r="C19777" s="2">
        <v>0.45825199999999999</v>
      </c>
      <c r="D19777" s="2">
        <v>0.60843899999999995</v>
      </c>
      <c r="E19777" s="2">
        <v>0.24473500000000001</v>
      </c>
      <c r="F19777" s="2">
        <v>0.36475000000000002</v>
      </c>
    </row>
    <row r="19778" spans="1:6">
      <c r="A19778" t="s">
        <v>37103</v>
      </c>
      <c r="B19778" t="s">
        <v>37104</v>
      </c>
      <c r="C19778" s="2">
        <v>0.47716999999999998</v>
      </c>
      <c r="D19778" s="2">
        <v>0.20144899999999999</v>
      </c>
      <c r="E19778" s="2">
        <v>0.38810600000000001</v>
      </c>
      <c r="F19778" s="2">
        <v>0.74134500000000003</v>
      </c>
    </row>
    <row r="19779" spans="1:6">
      <c r="A19779" t="s">
        <v>37105</v>
      </c>
      <c r="B19779" t="s">
        <v>37106</v>
      </c>
      <c r="C19779" s="2">
        <v>19.332100000000001</v>
      </c>
      <c r="D19779" s="2">
        <v>9.3141700000000007</v>
      </c>
      <c r="E19779" s="2">
        <v>48.710099999999997</v>
      </c>
      <c r="F19779" s="2">
        <v>4.9393700000000003</v>
      </c>
    </row>
    <row r="19780" spans="1:6">
      <c r="A19780" t="s">
        <v>37107</v>
      </c>
      <c r="B19780" t="s">
        <v>37108</v>
      </c>
      <c r="C19780" s="2">
        <v>1.50345</v>
      </c>
      <c r="D19780" s="2">
        <v>2.9861300000000002</v>
      </c>
      <c r="E19780" s="2">
        <v>2.18357</v>
      </c>
      <c r="F19780" s="2">
        <v>4.2671400000000004</v>
      </c>
    </row>
    <row r="19781" spans="1:6">
      <c r="A19781" t="s">
        <v>37109</v>
      </c>
      <c r="B19781" t="s">
        <v>37106</v>
      </c>
      <c r="C19781" s="2">
        <v>0.204399</v>
      </c>
      <c r="D19781" s="2">
        <v>4.0914699999999998E-2</v>
      </c>
      <c r="E19781" s="2">
        <v>2.9954800000000001</v>
      </c>
      <c r="F19781" s="2">
        <v>1.9673599999999999E-2</v>
      </c>
    </row>
    <row r="19782" spans="1:6">
      <c r="A19782" t="s">
        <v>37110</v>
      </c>
      <c r="B19782" t="s">
        <v>37111</v>
      </c>
      <c r="C19782" s="2">
        <v>6.1312800000000003</v>
      </c>
      <c r="D19782" s="2">
        <v>8.1773900000000008</v>
      </c>
      <c r="E19782" s="2">
        <v>6.6450399999999998</v>
      </c>
      <c r="F19782" s="2">
        <v>7.5732299999999997</v>
      </c>
    </row>
    <row r="19783" spans="1:6">
      <c r="A19783" t="s">
        <v>37112</v>
      </c>
      <c r="B19783" t="s">
        <v>37113</v>
      </c>
      <c r="C19783" s="2">
        <v>2.6402600000000001</v>
      </c>
      <c r="D19783" s="2">
        <v>3.8136800000000002</v>
      </c>
      <c r="E19783" s="2">
        <v>2.12853</v>
      </c>
      <c r="F19783" s="2">
        <v>3.96834</v>
      </c>
    </row>
    <row r="19784" spans="1:6">
      <c r="A19784" t="s">
        <v>37114</v>
      </c>
      <c r="B19784" t="s">
        <v>37115</v>
      </c>
      <c r="C19784" s="2">
        <v>1.1048899999999999</v>
      </c>
      <c r="D19784" s="2">
        <v>1.4550000000000001</v>
      </c>
      <c r="E19784" s="2">
        <v>1.36589</v>
      </c>
      <c r="F19784" s="2">
        <v>2.96265</v>
      </c>
    </row>
    <row r="19785" spans="1:6">
      <c r="A19785" t="s">
        <v>37116</v>
      </c>
      <c r="B19785" t="s">
        <v>37117</v>
      </c>
      <c r="C19785" s="2">
        <v>11.6394</v>
      </c>
      <c r="D19785" s="2">
        <v>12.662599999999999</v>
      </c>
      <c r="E19785" s="2">
        <v>13.6708</v>
      </c>
      <c r="F19785" s="2">
        <v>11.137499999999999</v>
      </c>
    </row>
    <row r="19786" spans="1:6">
      <c r="A19786" t="s">
        <v>37118</v>
      </c>
      <c r="B19786" t="s">
        <v>37119</v>
      </c>
      <c r="C19786" s="2">
        <v>0.01</v>
      </c>
      <c r="D19786" s="2">
        <v>0.01</v>
      </c>
      <c r="E19786" s="2">
        <v>0.01</v>
      </c>
      <c r="F19786" s="2">
        <v>0.01</v>
      </c>
    </row>
    <row r="19787" spans="1:6">
      <c r="A19787" t="s">
        <v>37120</v>
      </c>
      <c r="B19787" t="s">
        <v>37121</v>
      </c>
      <c r="C19787" s="2">
        <v>12.8695</v>
      </c>
      <c r="D19787" s="2">
        <v>14.387499999999999</v>
      </c>
      <c r="E19787" s="2">
        <v>31.937200000000001</v>
      </c>
      <c r="F19787" s="2">
        <v>13.0588</v>
      </c>
    </row>
    <row r="19788" spans="1:6">
      <c r="A19788" t="s">
        <v>37122</v>
      </c>
      <c r="B19788" t="s">
        <v>37123</v>
      </c>
      <c r="C19788" s="2">
        <v>0.741255</v>
      </c>
      <c r="D19788" s="2">
        <v>0.19068299999999999</v>
      </c>
      <c r="E19788" s="2">
        <v>1.4863200000000001</v>
      </c>
      <c r="F19788" s="2">
        <v>0.14899200000000001</v>
      </c>
    </row>
    <row r="19789" spans="1:6">
      <c r="A19789" t="s">
        <v>37124</v>
      </c>
      <c r="B19789" t="s">
        <v>37125</v>
      </c>
      <c r="C19789" s="2">
        <v>0.01</v>
      </c>
      <c r="D19789" s="2">
        <v>0.01</v>
      </c>
      <c r="E19789" s="2">
        <v>0.01</v>
      </c>
      <c r="F19789" s="2">
        <v>0.01</v>
      </c>
    </row>
    <row r="19790" spans="1:6">
      <c r="A19790" t="s">
        <v>37126</v>
      </c>
      <c r="B19790" t="s">
        <v>25215</v>
      </c>
      <c r="C19790" s="2">
        <v>6.7086499999999996</v>
      </c>
      <c r="D19790" s="2">
        <v>8.34328</v>
      </c>
      <c r="E19790" s="2">
        <v>6.0750500000000001</v>
      </c>
      <c r="F19790" s="2">
        <v>9.4706700000000001</v>
      </c>
    </row>
    <row r="19791" spans="1:6">
      <c r="A19791" t="s">
        <v>37127</v>
      </c>
      <c r="B19791" t="s">
        <v>37128</v>
      </c>
      <c r="C19791" s="2">
        <v>5.7562600000000002</v>
      </c>
      <c r="D19791" s="2">
        <v>2.5622400000000001</v>
      </c>
      <c r="E19791" s="2">
        <v>2.2136399999999998</v>
      </c>
      <c r="F19791" s="2">
        <v>3.7257500000000001</v>
      </c>
    </row>
    <row r="19792" spans="1:6">
      <c r="A19792" t="s">
        <v>37129</v>
      </c>
      <c r="B19792" t="s">
        <v>37130</v>
      </c>
      <c r="C19792" s="2">
        <v>18.4054</v>
      </c>
      <c r="D19792" s="2">
        <v>18.831700000000001</v>
      </c>
      <c r="E19792" s="2">
        <v>23.707799999999999</v>
      </c>
      <c r="F19792" s="2">
        <v>20.5335</v>
      </c>
    </row>
    <row r="19793" spans="1:6">
      <c r="A19793" t="s">
        <v>37131</v>
      </c>
      <c r="B19793" t="s">
        <v>37132</v>
      </c>
      <c r="C19793" s="2">
        <v>48.275199999999998</v>
      </c>
      <c r="D19793" s="2">
        <v>49.7669</v>
      </c>
      <c r="E19793" s="2">
        <v>71.375399999999999</v>
      </c>
      <c r="F19793" s="2">
        <v>45.387700000000002</v>
      </c>
    </row>
    <row r="19794" spans="1:6">
      <c r="A19794" t="s">
        <v>37133</v>
      </c>
      <c r="B19794" t="s">
        <v>5395</v>
      </c>
      <c r="C19794" s="2">
        <v>0.25918999999999998</v>
      </c>
      <c r="D19794" s="2">
        <v>0.13811899999999999</v>
      </c>
      <c r="E19794" s="2">
        <v>9.1583300000000006E-2</v>
      </c>
      <c r="F19794" s="2">
        <v>0.174483</v>
      </c>
    </row>
    <row r="19795" spans="1:6">
      <c r="A19795" t="s">
        <v>37134</v>
      </c>
      <c r="B19795" t="s">
        <v>37135</v>
      </c>
      <c r="C19795" s="2">
        <v>0.01</v>
      </c>
      <c r="D19795" s="2">
        <v>0.01</v>
      </c>
      <c r="E19795" s="2">
        <v>0.01</v>
      </c>
      <c r="F19795" s="2">
        <v>4.1689499999999997E-2</v>
      </c>
    </row>
    <row r="19796" spans="1:6">
      <c r="A19796" t="s">
        <v>37136</v>
      </c>
      <c r="B19796" t="s">
        <v>37137</v>
      </c>
      <c r="C19796" s="2">
        <v>100.19499999999999</v>
      </c>
      <c r="D19796" s="2">
        <v>72.103700000000003</v>
      </c>
      <c r="E19796" s="2">
        <v>112.44199999999999</v>
      </c>
      <c r="F19796" s="2">
        <v>64.422499999999999</v>
      </c>
    </row>
    <row r="19797" spans="1:6">
      <c r="A19797" t="s">
        <v>37138</v>
      </c>
      <c r="B19797" t="s">
        <v>37139</v>
      </c>
      <c r="C19797" s="2">
        <v>31.938500000000001</v>
      </c>
      <c r="D19797" s="2">
        <v>28.761800000000001</v>
      </c>
      <c r="E19797" s="2">
        <v>64.397199999999998</v>
      </c>
      <c r="F19797" s="2">
        <v>30.056699999999999</v>
      </c>
    </row>
    <row r="19798" spans="1:6">
      <c r="A19798" t="s">
        <v>37140</v>
      </c>
      <c r="B19798" t="s">
        <v>37141</v>
      </c>
      <c r="C19798" s="2">
        <v>32.753</v>
      </c>
      <c r="D19798" s="2">
        <v>55.973300000000002</v>
      </c>
      <c r="E19798" s="2">
        <v>60.0901</v>
      </c>
      <c r="F19798" s="2">
        <v>51.157600000000002</v>
      </c>
    </row>
    <row r="19799" spans="1:6">
      <c r="A19799" t="s">
        <v>37142</v>
      </c>
      <c r="B19799" t="s">
        <v>6148</v>
      </c>
      <c r="C19799" s="2">
        <v>8.5096399999999992</v>
      </c>
      <c r="D19799" s="2">
        <v>10.765700000000001</v>
      </c>
      <c r="E19799" s="2">
        <v>14.699299999999999</v>
      </c>
      <c r="F19799" s="2">
        <v>7.2502800000000001</v>
      </c>
    </row>
    <row r="19800" spans="1:6">
      <c r="A19800" t="s">
        <v>37143</v>
      </c>
      <c r="B19800" t="s">
        <v>37144</v>
      </c>
      <c r="C19800" s="2">
        <v>0.43331599999999998</v>
      </c>
      <c r="D19800" s="2">
        <v>0.37752000000000002</v>
      </c>
      <c r="E19800" s="2">
        <v>0.289128</v>
      </c>
      <c r="F19800" s="2">
        <v>0.51539900000000005</v>
      </c>
    </row>
    <row r="19801" spans="1:6">
      <c r="A19801" t="s">
        <v>37145</v>
      </c>
      <c r="B19801" t="s">
        <v>36925</v>
      </c>
      <c r="C19801" s="2">
        <v>29.4741</v>
      </c>
      <c r="D19801" s="2">
        <v>27.317799999999998</v>
      </c>
      <c r="E19801" s="2">
        <v>43.869500000000002</v>
      </c>
      <c r="F19801" s="2">
        <v>22.033799999999999</v>
      </c>
    </row>
    <row r="19802" spans="1:6">
      <c r="A19802" t="s">
        <v>37146</v>
      </c>
      <c r="B19802" t="s">
        <v>36925</v>
      </c>
      <c r="C19802" s="2">
        <v>1.4031</v>
      </c>
      <c r="D19802" s="2">
        <v>2.1955800000000001</v>
      </c>
      <c r="E19802" s="2">
        <v>9.24878</v>
      </c>
      <c r="F19802" s="2">
        <v>2.2283400000000002</v>
      </c>
    </row>
    <row r="19803" spans="1:6">
      <c r="A19803" t="s">
        <v>37147</v>
      </c>
      <c r="B19803" t="s">
        <v>37148</v>
      </c>
      <c r="C19803" s="2">
        <v>6.1325700000000003</v>
      </c>
      <c r="D19803" s="2">
        <v>7.3044399999999996</v>
      </c>
      <c r="E19803" s="2">
        <v>5.7152099999999999</v>
      </c>
      <c r="F19803" s="2">
        <v>5.8346799999999996</v>
      </c>
    </row>
    <row r="19804" spans="1:6">
      <c r="A19804" t="s">
        <v>37149</v>
      </c>
      <c r="B19804" t="s">
        <v>37150</v>
      </c>
      <c r="C19804" s="2">
        <v>83.743200000000002</v>
      </c>
      <c r="D19804" s="2">
        <v>81.437700000000007</v>
      </c>
      <c r="E19804" s="2">
        <v>169.50299999999999</v>
      </c>
      <c r="F19804" s="2">
        <v>64.5565</v>
      </c>
    </row>
    <row r="19805" spans="1:6">
      <c r="A19805" t="s">
        <v>37151</v>
      </c>
      <c r="B19805" t="s">
        <v>5493</v>
      </c>
      <c r="C19805" s="2">
        <v>40.3964</v>
      </c>
      <c r="D19805" s="2">
        <v>60.318300000000001</v>
      </c>
      <c r="E19805" s="2">
        <v>31.641500000000001</v>
      </c>
      <c r="F19805" s="2">
        <v>55.770400000000002</v>
      </c>
    </row>
    <row r="19806" spans="1:6">
      <c r="A19806" t="s">
        <v>37152</v>
      </c>
      <c r="B19806" t="s">
        <v>37153</v>
      </c>
      <c r="C19806" s="2">
        <v>1.3290200000000001</v>
      </c>
      <c r="D19806" s="2">
        <v>1.9294100000000001</v>
      </c>
      <c r="E19806" s="2">
        <v>0.37723800000000002</v>
      </c>
      <c r="F19806" s="2">
        <v>1.71973</v>
      </c>
    </row>
    <row r="19807" spans="1:6">
      <c r="A19807" t="s">
        <v>37154</v>
      </c>
      <c r="B19807" t="s">
        <v>37155</v>
      </c>
      <c r="C19807" s="2">
        <v>1.01549</v>
      </c>
      <c r="D19807" s="2">
        <v>4.4405900000000003</v>
      </c>
      <c r="E19807" s="2">
        <v>48.067900000000002</v>
      </c>
      <c r="F19807" s="2">
        <v>1.2169099999999999</v>
      </c>
    </row>
    <row r="19808" spans="1:6">
      <c r="A19808" t="s">
        <v>37156</v>
      </c>
      <c r="B19808" t="s">
        <v>37157</v>
      </c>
      <c r="C19808" s="2">
        <v>10.4376</v>
      </c>
      <c r="D19808" s="2">
        <v>16.329899999999999</v>
      </c>
      <c r="E19808" s="2">
        <v>18.093499999999999</v>
      </c>
      <c r="F19808" s="2">
        <v>19.459199999999999</v>
      </c>
    </row>
    <row r="19809" spans="1:6">
      <c r="A19809" t="s">
        <v>37158</v>
      </c>
      <c r="B19809" t="s">
        <v>37159</v>
      </c>
      <c r="C19809" s="2">
        <v>1.30724</v>
      </c>
      <c r="D19809" s="2">
        <v>0.58973299999999995</v>
      </c>
      <c r="E19809" s="2">
        <v>1.52058</v>
      </c>
      <c r="F19809" s="2">
        <v>0.34639399999999998</v>
      </c>
    </row>
    <row r="19810" spans="1:6">
      <c r="A19810" t="s">
        <v>37160</v>
      </c>
      <c r="B19810" t="s">
        <v>37161</v>
      </c>
      <c r="C19810" s="2">
        <v>8.9041700000000006</v>
      </c>
      <c r="D19810" s="2">
        <v>6.58528</v>
      </c>
      <c r="E19810" s="2">
        <v>6.5018500000000001</v>
      </c>
      <c r="F19810" s="2">
        <v>5.5454699999999999</v>
      </c>
    </row>
    <row r="19811" spans="1:6">
      <c r="A19811" t="s">
        <v>37162</v>
      </c>
      <c r="B19811" t="s">
        <v>37163</v>
      </c>
      <c r="C19811" s="2">
        <v>0.01</v>
      </c>
      <c r="D19811" s="2">
        <v>5.9987699999999998E-2</v>
      </c>
      <c r="E19811" s="2">
        <v>7.3289300000000002E-2</v>
      </c>
      <c r="F19811" s="2">
        <v>4.4802099999999997E-2</v>
      </c>
    </row>
    <row r="19812" spans="1:6">
      <c r="A19812" t="s">
        <v>37164</v>
      </c>
      <c r="B19812" t="s">
        <v>37165</v>
      </c>
      <c r="C19812" s="2">
        <v>9.5894800000000002E-2</v>
      </c>
      <c r="D19812" s="2">
        <v>0.49459199999999998</v>
      </c>
      <c r="E19812" s="2">
        <v>0.44847900000000002</v>
      </c>
      <c r="F19812" s="2">
        <v>0.25639699999999999</v>
      </c>
    </row>
    <row r="19813" spans="1:6">
      <c r="A19813" t="s">
        <v>37166</v>
      </c>
      <c r="B19813" t="s">
        <v>37167</v>
      </c>
      <c r="C19813" s="2">
        <v>13.2851</v>
      </c>
      <c r="D19813" s="2">
        <v>21.551300000000001</v>
      </c>
      <c r="E19813" s="2">
        <v>17.503699999999998</v>
      </c>
      <c r="F19813" s="2">
        <v>18.138100000000001</v>
      </c>
    </row>
    <row r="19814" spans="1:6">
      <c r="A19814" t="s">
        <v>37168</v>
      </c>
      <c r="B19814" t="s">
        <v>37169</v>
      </c>
      <c r="C19814" s="2">
        <v>25.009699999999999</v>
      </c>
      <c r="D19814" s="2">
        <v>47.9268</v>
      </c>
      <c r="E19814" s="2">
        <v>21.12</v>
      </c>
      <c r="F19814" s="2">
        <v>29.8276</v>
      </c>
    </row>
    <row r="19815" spans="1:6">
      <c r="A19815" t="s">
        <v>37170</v>
      </c>
      <c r="B19815" t="s">
        <v>37171</v>
      </c>
      <c r="C19815" s="2">
        <v>4.6982699999999999</v>
      </c>
      <c r="D19815" s="2">
        <v>10.404199999999999</v>
      </c>
      <c r="E19815" s="2">
        <v>6.3933999999999997</v>
      </c>
      <c r="F19815" s="2">
        <v>5.05748</v>
      </c>
    </row>
    <row r="19816" spans="1:6">
      <c r="A19816" t="s">
        <v>37172</v>
      </c>
      <c r="B19816" t="s">
        <v>37173</v>
      </c>
      <c r="C19816" s="2">
        <v>2.7167300000000001</v>
      </c>
      <c r="D19816" s="2">
        <v>2.2652000000000001</v>
      </c>
      <c r="E19816" s="2">
        <v>1.29068</v>
      </c>
      <c r="F19816" s="2">
        <v>4.5425300000000002</v>
      </c>
    </row>
    <row r="19817" spans="1:6">
      <c r="A19817" t="s">
        <v>37174</v>
      </c>
      <c r="B19817" t="s">
        <v>37175</v>
      </c>
      <c r="C19817" s="2">
        <v>3.3395700000000001</v>
      </c>
      <c r="D19817" s="2">
        <v>2.8802599999999998</v>
      </c>
      <c r="E19817" s="2">
        <v>3.5507</v>
      </c>
      <c r="F19817" s="2">
        <v>2.6366700000000001</v>
      </c>
    </row>
    <row r="19818" spans="1:6">
      <c r="A19818" t="s">
        <v>37176</v>
      </c>
      <c r="B19818" t="s">
        <v>37177</v>
      </c>
      <c r="C19818" s="2">
        <v>20.603000000000002</v>
      </c>
      <c r="D19818" s="2">
        <v>14.3584</v>
      </c>
      <c r="E19818" s="2">
        <v>16.168900000000001</v>
      </c>
      <c r="F19818" s="2">
        <v>13.311199999999999</v>
      </c>
    </row>
    <row r="19819" spans="1:6">
      <c r="A19819" t="s">
        <v>37178</v>
      </c>
      <c r="B19819" t="s">
        <v>24490</v>
      </c>
      <c r="C19819" s="2">
        <v>7.6506800000000004</v>
      </c>
      <c r="D19819" s="2">
        <v>6.7220199999999997</v>
      </c>
      <c r="E19819" s="2">
        <v>5.6681800000000004</v>
      </c>
      <c r="F19819" s="2">
        <v>7.9256200000000003</v>
      </c>
    </row>
    <row r="19820" spans="1:6">
      <c r="A19820" t="s">
        <v>37179</v>
      </c>
      <c r="B19820" t="s">
        <v>24490</v>
      </c>
      <c r="C19820" s="2">
        <v>1.63846</v>
      </c>
      <c r="D19820" s="2">
        <v>1.58996</v>
      </c>
      <c r="E19820" s="2">
        <v>1.00807</v>
      </c>
      <c r="F19820" s="2">
        <v>2.0352399999999999</v>
      </c>
    </row>
    <row r="19821" spans="1:6">
      <c r="A19821" t="s">
        <v>37180</v>
      </c>
      <c r="B19821" t="s">
        <v>37181</v>
      </c>
      <c r="C19821" s="2">
        <v>30.559100000000001</v>
      </c>
      <c r="D19821" s="2">
        <v>28.046900000000001</v>
      </c>
      <c r="E19821" s="2">
        <v>41.451799999999999</v>
      </c>
      <c r="F19821" s="2">
        <v>25.306999999999999</v>
      </c>
    </row>
    <row r="19822" spans="1:6">
      <c r="A19822" t="s">
        <v>37182</v>
      </c>
      <c r="B19822" t="s">
        <v>37183</v>
      </c>
      <c r="C19822" s="2">
        <v>0.15005599999999999</v>
      </c>
      <c r="D19822" s="2">
        <v>3.1204200000000001E-2</v>
      </c>
      <c r="E19822" s="2">
        <v>0.01</v>
      </c>
      <c r="F19822" s="2">
        <v>0.161496</v>
      </c>
    </row>
    <row r="19823" spans="1:6">
      <c r="A19823" t="s">
        <v>37184</v>
      </c>
      <c r="B19823" t="s">
        <v>37185</v>
      </c>
      <c r="C19823" s="2">
        <v>16.660599999999999</v>
      </c>
      <c r="D19823" s="2">
        <v>14.690200000000001</v>
      </c>
      <c r="E19823" s="2">
        <v>19.639199999999999</v>
      </c>
      <c r="F19823" s="2">
        <v>15.339499999999999</v>
      </c>
    </row>
    <row r="19824" spans="1:6">
      <c r="A19824" t="s">
        <v>37186</v>
      </c>
      <c r="B19824" t="s">
        <v>37187</v>
      </c>
      <c r="C19824" s="2">
        <v>4.2308000000000003</v>
      </c>
      <c r="D19824" s="2">
        <v>5.6764299999999999</v>
      </c>
      <c r="E19824" s="2">
        <v>3.6843599999999999</v>
      </c>
      <c r="F19824" s="2">
        <v>6.4188099999999997</v>
      </c>
    </row>
    <row r="19825" spans="1:6">
      <c r="A19825" t="s">
        <v>37188</v>
      </c>
      <c r="B19825" t="s">
        <v>37189</v>
      </c>
      <c r="C19825" s="2">
        <v>0.311666</v>
      </c>
      <c r="D19825" s="2">
        <v>1.13419</v>
      </c>
      <c r="E19825" s="2">
        <v>1.9426600000000001</v>
      </c>
      <c r="F19825" s="2">
        <v>0.1444</v>
      </c>
    </row>
    <row r="19826" spans="1:6">
      <c r="A19826" t="s">
        <v>37190</v>
      </c>
      <c r="B19826" t="s">
        <v>37191</v>
      </c>
      <c r="C19826" s="2">
        <v>1.04565</v>
      </c>
      <c r="D19826" s="2">
        <v>2.3103500000000001</v>
      </c>
      <c r="E19826" s="2">
        <v>3.7893400000000002</v>
      </c>
      <c r="F19826" s="2">
        <v>1.24881</v>
      </c>
    </row>
    <row r="19827" spans="1:6">
      <c r="A19827" t="s">
        <v>37192</v>
      </c>
      <c r="B19827" t="s">
        <v>29128</v>
      </c>
      <c r="C19827" s="2">
        <v>10.6305</v>
      </c>
      <c r="D19827" s="2">
        <v>11.5999</v>
      </c>
      <c r="E19827" s="2">
        <v>16.266300000000001</v>
      </c>
      <c r="F19827" s="2">
        <v>9.7331000000000003</v>
      </c>
    </row>
    <row r="19828" spans="1:6">
      <c r="A19828" t="s">
        <v>37193</v>
      </c>
      <c r="B19828" t="s">
        <v>31324</v>
      </c>
      <c r="C19828" s="2">
        <v>2.7934899999999998</v>
      </c>
      <c r="D19828" s="2">
        <v>2.0636399999999999</v>
      </c>
      <c r="E19828" s="2">
        <v>1.91082</v>
      </c>
      <c r="F19828" s="2">
        <v>2.2883</v>
      </c>
    </row>
    <row r="19829" spans="1:6">
      <c r="A19829" t="s">
        <v>37194</v>
      </c>
      <c r="B19829" t="s">
        <v>37195</v>
      </c>
      <c r="C19829" s="2">
        <v>0.82974999999999999</v>
      </c>
      <c r="D19829" s="2">
        <v>3.3246000000000002</v>
      </c>
      <c r="E19829" s="2">
        <v>3.3313999999999999</v>
      </c>
      <c r="F19829" s="2">
        <v>2.1939600000000001</v>
      </c>
    </row>
    <row r="19830" spans="1:6">
      <c r="A19830" t="s">
        <v>37196</v>
      </c>
      <c r="B19830" t="s">
        <v>37197</v>
      </c>
      <c r="C19830" s="2">
        <v>62.226199999999999</v>
      </c>
      <c r="D19830" s="2">
        <v>79.400300000000001</v>
      </c>
      <c r="E19830" s="2">
        <v>92.247799999999998</v>
      </c>
      <c r="F19830" s="2">
        <v>75.540400000000005</v>
      </c>
    </row>
    <row r="19831" spans="1:6">
      <c r="A19831" t="s">
        <v>37198</v>
      </c>
      <c r="B19831" t="s">
        <v>37199</v>
      </c>
      <c r="C19831" s="2">
        <v>3.7532399999999999</v>
      </c>
      <c r="D19831" s="2">
        <v>0.53531799999999996</v>
      </c>
      <c r="E19831" s="2">
        <v>0.48820599999999997</v>
      </c>
      <c r="F19831" s="2">
        <v>0.61450099999999996</v>
      </c>
    </row>
    <row r="19832" spans="1:6">
      <c r="A19832" t="s">
        <v>37200</v>
      </c>
      <c r="B19832" t="s">
        <v>37201</v>
      </c>
      <c r="C19832" s="2">
        <v>24.628399999999999</v>
      </c>
      <c r="D19832" s="2">
        <v>15.8629</v>
      </c>
      <c r="E19832" s="2">
        <v>17.402100000000001</v>
      </c>
      <c r="F19832" s="2">
        <v>19.118200000000002</v>
      </c>
    </row>
    <row r="19833" spans="1:6">
      <c r="A19833" t="s">
        <v>37202</v>
      </c>
      <c r="B19833" t="s">
        <v>37203</v>
      </c>
      <c r="C19833" s="2">
        <v>52.959200000000003</v>
      </c>
      <c r="D19833" s="2">
        <v>29.930499999999999</v>
      </c>
      <c r="E19833" s="2">
        <v>31.442</v>
      </c>
      <c r="F19833" s="2">
        <v>35.292999999999999</v>
      </c>
    </row>
    <row r="19834" spans="1:6">
      <c r="A19834" t="s">
        <v>37204</v>
      </c>
      <c r="B19834" t="s">
        <v>37205</v>
      </c>
      <c r="C19834" s="2">
        <v>10.133599999999999</v>
      </c>
      <c r="D19834" s="2">
        <v>8.0979600000000005</v>
      </c>
      <c r="E19834" s="2">
        <v>11.128299999999999</v>
      </c>
      <c r="F19834" s="2">
        <v>9.2629400000000004</v>
      </c>
    </row>
    <row r="19835" spans="1:6">
      <c r="A19835" t="s">
        <v>37206</v>
      </c>
      <c r="B19835" t="s">
        <v>37207</v>
      </c>
      <c r="C19835" s="2">
        <v>10.7075</v>
      </c>
      <c r="D19835" s="2">
        <v>16.795999999999999</v>
      </c>
      <c r="E19835" s="2">
        <v>16.896000000000001</v>
      </c>
      <c r="F19835" s="2">
        <v>17.226400000000002</v>
      </c>
    </row>
    <row r="19836" spans="1:6">
      <c r="A19836" t="s">
        <v>37208</v>
      </c>
      <c r="B19836" t="s">
        <v>37209</v>
      </c>
      <c r="C19836" s="2">
        <v>12.045400000000001</v>
      </c>
      <c r="D19836" s="2">
        <v>13.2898</v>
      </c>
      <c r="E19836" s="2">
        <v>14.309699999999999</v>
      </c>
      <c r="F19836" s="2">
        <v>14.1418</v>
      </c>
    </row>
    <row r="19837" spans="1:6">
      <c r="A19837" t="s">
        <v>37210</v>
      </c>
      <c r="B19837" t="s">
        <v>37211</v>
      </c>
      <c r="C19837" s="2">
        <v>0.571766</v>
      </c>
      <c r="D19837" s="2">
        <v>2.8993899999999999</v>
      </c>
      <c r="E19837" s="2">
        <v>0.441305</v>
      </c>
      <c r="F19837" s="2">
        <v>1.9987999999999999</v>
      </c>
    </row>
    <row r="19838" spans="1:6">
      <c r="A19838" t="s">
        <v>37212</v>
      </c>
      <c r="B19838" t="s">
        <v>37213</v>
      </c>
      <c r="C19838" s="2">
        <v>12.1229</v>
      </c>
      <c r="D19838" s="2">
        <v>13.6599</v>
      </c>
      <c r="E19838" s="2">
        <v>12.1563</v>
      </c>
      <c r="F19838" s="2">
        <v>15.436999999999999</v>
      </c>
    </row>
    <row r="19839" spans="1:6">
      <c r="A19839" t="s">
        <v>37214</v>
      </c>
      <c r="B19839" t="s">
        <v>33438</v>
      </c>
      <c r="C19839" s="2">
        <v>25.333500000000001</v>
      </c>
      <c r="D19839" s="2">
        <v>50.19</v>
      </c>
      <c r="E19839" s="2">
        <v>27.934100000000001</v>
      </c>
      <c r="F19839" s="2">
        <v>34.574300000000001</v>
      </c>
    </row>
    <row r="19840" spans="1:6">
      <c r="A19840" t="s">
        <v>37215</v>
      </c>
      <c r="B19840" t="s">
        <v>37216</v>
      </c>
      <c r="C19840" s="2">
        <v>11.513</v>
      </c>
      <c r="D19840" s="2">
        <v>4.68208</v>
      </c>
      <c r="E19840" s="2">
        <v>0.87286600000000003</v>
      </c>
      <c r="F19840" s="2">
        <v>9.3156300000000005</v>
      </c>
    </row>
    <row r="19841" spans="1:6">
      <c r="A19841" t="s">
        <v>37217</v>
      </c>
      <c r="B19841" t="s">
        <v>22892</v>
      </c>
      <c r="C19841" s="2">
        <v>5.8674400000000002</v>
      </c>
      <c r="D19841" s="2">
        <v>17.944600000000001</v>
      </c>
      <c r="E19841" s="2">
        <v>6.9436900000000001</v>
      </c>
      <c r="F19841" s="2">
        <v>17.621500000000001</v>
      </c>
    </row>
    <row r="19842" spans="1:6">
      <c r="A19842" t="s">
        <v>37218</v>
      </c>
      <c r="B19842" t="s">
        <v>37219</v>
      </c>
      <c r="C19842" s="2">
        <v>2.6454499999999999</v>
      </c>
      <c r="D19842" s="2">
        <v>1.4109700000000001</v>
      </c>
      <c r="E19842" s="2">
        <v>0.47611500000000001</v>
      </c>
      <c r="F19842" s="2">
        <v>0.33859800000000001</v>
      </c>
    </row>
    <row r="19843" spans="1:6">
      <c r="A19843" t="s">
        <v>37220</v>
      </c>
      <c r="B19843" t="s">
        <v>37221</v>
      </c>
      <c r="C19843" s="2">
        <v>0.22433</v>
      </c>
      <c r="D19843" s="2">
        <v>0.39281199999999999</v>
      </c>
      <c r="E19843" s="2">
        <v>0.29972399999999999</v>
      </c>
      <c r="F19843" s="2">
        <v>0.26642399999999999</v>
      </c>
    </row>
    <row r="19844" spans="1:6">
      <c r="A19844" t="s">
        <v>37222</v>
      </c>
      <c r="B19844" t="s">
        <v>37223</v>
      </c>
      <c r="C19844" s="2">
        <v>5.0499099999999997</v>
      </c>
      <c r="D19844" s="2">
        <v>6.4991500000000002</v>
      </c>
      <c r="E19844" s="2">
        <v>6.7689300000000001</v>
      </c>
      <c r="F19844" s="2">
        <v>3.1316999999999999</v>
      </c>
    </row>
    <row r="19845" spans="1:6">
      <c r="A19845" t="s">
        <v>37224</v>
      </c>
      <c r="B19845" t="s">
        <v>37225</v>
      </c>
      <c r="C19845" s="2">
        <v>16.516400000000001</v>
      </c>
      <c r="D19845" s="2">
        <v>20.749400000000001</v>
      </c>
      <c r="E19845" s="2">
        <v>20.491299999999999</v>
      </c>
      <c r="F19845" s="2">
        <v>21.144400000000001</v>
      </c>
    </row>
    <row r="19846" spans="1:6">
      <c r="A19846" t="s">
        <v>37226</v>
      </c>
      <c r="B19846" t="s">
        <v>37227</v>
      </c>
      <c r="C19846" s="2">
        <v>6.7758000000000003</v>
      </c>
      <c r="D19846" s="2">
        <v>6.3857200000000001</v>
      </c>
      <c r="E19846" s="2">
        <v>9.6852900000000002</v>
      </c>
      <c r="F19846" s="2">
        <v>4.2394499999999997</v>
      </c>
    </row>
    <row r="19847" spans="1:6">
      <c r="A19847" t="s">
        <v>37228</v>
      </c>
      <c r="B19847" t="s">
        <v>37229</v>
      </c>
      <c r="C19847" s="2">
        <v>3.52319</v>
      </c>
      <c r="D19847" s="2">
        <v>5.75847</v>
      </c>
      <c r="E19847" s="2">
        <v>5.52332</v>
      </c>
      <c r="F19847" s="2">
        <v>7.0614600000000003</v>
      </c>
    </row>
    <row r="19848" spans="1:6">
      <c r="A19848" t="s">
        <v>37230</v>
      </c>
      <c r="B19848" t="s">
        <v>8938</v>
      </c>
      <c r="C19848" s="2">
        <v>9.4743899999999996</v>
      </c>
      <c r="D19848" s="2">
        <v>9.8682200000000009</v>
      </c>
      <c r="E19848" s="2">
        <v>6.2759200000000002</v>
      </c>
      <c r="F19848" s="2">
        <v>7.86965</v>
      </c>
    </row>
    <row r="19849" spans="1:6">
      <c r="A19849" t="s">
        <v>37231</v>
      </c>
      <c r="B19849" t="s">
        <v>37232</v>
      </c>
      <c r="C19849" s="2">
        <v>0.52736700000000003</v>
      </c>
      <c r="D19849" s="2">
        <v>0.44723299999999999</v>
      </c>
      <c r="E19849" s="2">
        <v>0.24019599999999999</v>
      </c>
      <c r="F19849" s="2">
        <v>0.38254199999999999</v>
      </c>
    </row>
    <row r="19850" spans="1:6">
      <c r="A19850" t="s">
        <v>37233</v>
      </c>
      <c r="B19850" t="s">
        <v>5290</v>
      </c>
      <c r="C19850" s="2">
        <v>5.4219200000000001</v>
      </c>
      <c r="D19850" s="2">
        <v>3.6085400000000001</v>
      </c>
      <c r="E19850" s="2">
        <v>3.94903</v>
      </c>
      <c r="F19850" s="2">
        <v>5.1229800000000001</v>
      </c>
    </row>
    <row r="19851" spans="1:6">
      <c r="A19851" t="s">
        <v>37234</v>
      </c>
      <c r="B19851" t="s">
        <v>37235</v>
      </c>
      <c r="C19851" s="2">
        <v>24.756</v>
      </c>
      <c r="D19851" s="2">
        <v>29.511399999999998</v>
      </c>
      <c r="E19851" s="2">
        <v>58.4133</v>
      </c>
      <c r="F19851" s="2">
        <v>15.0243</v>
      </c>
    </row>
    <row r="19852" spans="1:6">
      <c r="A19852" t="s">
        <v>37236</v>
      </c>
      <c r="B19852" t="s">
        <v>37237</v>
      </c>
      <c r="C19852" s="2">
        <v>4.0600300000000002</v>
      </c>
      <c r="D19852" s="2">
        <v>4.02447</v>
      </c>
      <c r="E19852" s="2">
        <v>4.1063599999999996</v>
      </c>
      <c r="F19852" s="2">
        <v>4.8964299999999996</v>
      </c>
    </row>
    <row r="19853" spans="1:6">
      <c r="A19853" t="s">
        <v>37238</v>
      </c>
      <c r="B19853" t="s">
        <v>37239</v>
      </c>
      <c r="C19853" s="2">
        <v>1.34667</v>
      </c>
      <c r="D19853" s="2">
        <v>1.7431300000000001</v>
      </c>
      <c r="E19853" s="2">
        <v>1.0348200000000001</v>
      </c>
      <c r="F19853" s="2">
        <v>0.55557599999999996</v>
      </c>
    </row>
    <row r="19854" spans="1:6">
      <c r="A19854" t="s">
        <v>37240</v>
      </c>
      <c r="B19854" t="s">
        <v>37241</v>
      </c>
      <c r="C19854" s="2">
        <v>0.87755000000000005</v>
      </c>
      <c r="D19854" s="2">
        <v>1.18252</v>
      </c>
      <c r="E19854" s="2">
        <v>0.16084100000000001</v>
      </c>
      <c r="F19854" s="2">
        <v>0.42012100000000002</v>
      </c>
    </row>
    <row r="19855" spans="1:6">
      <c r="A19855" t="s">
        <v>37242</v>
      </c>
      <c r="B19855" t="s">
        <v>37243</v>
      </c>
      <c r="C19855" s="2">
        <v>4.5205599999999999E-2</v>
      </c>
      <c r="D19855" s="2">
        <v>0.01</v>
      </c>
      <c r="E19855" s="2">
        <v>9.4228999999999997E-3</v>
      </c>
      <c r="F19855" s="2">
        <v>6.6685499999999997E-3</v>
      </c>
    </row>
    <row r="19856" spans="1:6">
      <c r="A19856" t="s">
        <v>37244</v>
      </c>
      <c r="B19856" t="s">
        <v>37245</v>
      </c>
      <c r="C19856" s="2">
        <v>81.332700000000003</v>
      </c>
      <c r="D19856" s="2">
        <v>47.179499999999997</v>
      </c>
      <c r="E19856" s="2">
        <v>56.365699999999997</v>
      </c>
      <c r="F19856" s="2">
        <v>44.986199999999997</v>
      </c>
    </row>
    <row r="19857" spans="1:6">
      <c r="A19857" t="s">
        <v>37246</v>
      </c>
      <c r="B19857" t="s">
        <v>37247</v>
      </c>
      <c r="C19857" s="2">
        <v>3.2008299999999998</v>
      </c>
      <c r="D19857" s="2">
        <v>2.5453800000000002</v>
      </c>
      <c r="E19857" s="2">
        <v>1.62984</v>
      </c>
      <c r="F19857" s="2">
        <v>2.1135299999999999</v>
      </c>
    </row>
    <row r="19858" spans="1:6">
      <c r="A19858" t="s">
        <v>37248</v>
      </c>
      <c r="B19858" t="s">
        <v>37249</v>
      </c>
      <c r="C19858" s="2">
        <v>10.663600000000001</v>
      </c>
      <c r="D19858" s="2">
        <v>17.719100000000001</v>
      </c>
      <c r="E19858" s="2">
        <v>10.701700000000001</v>
      </c>
      <c r="F19858" s="2">
        <v>16.3691</v>
      </c>
    </row>
    <row r="19859" spans="1:6">
      <c r="A19859" t="s">
        <v>37250</v>
      </c>
      <c r="B19859" t="s">
        <v>37251</v>
      </c>
      <c r="C19859" s="2">
        <v>60.9666</v>
      </c>
      <c r="D19859" s="2">
        <v>53.848500000000001</v>
      </c>
      <c r="E19859" s="2">
        <v>31.092600000000001</v>
      </c>
      <c r="F19859" s="2">
        <v>45.312600000000003</v>
      </c>
    </row>
    <row r="19860" spans="1:6">
      <c r="A19860" t="s">
        <v>37252</v>
      </c>
      <c r="B19860" t="s">
        <v>37253</v>
      </c>
      <c r="C19860" s="2">
        <v>83.013999999999996</v>
      </c>
      <c r="D19860" s="2">
        <v>74.720200000000006</v>
      </c>
      <c r="E19860" s="2">
        <v>85.649900000000002</v>
      </c>
      <c r="F19860" s="2">
        <v>84.576400000000007</v>
      </c>
    </row>
    <row r="19861" spans="1:6">
      <c r="A19861" t="s">
        <v>37254</v>
      </c>
      <c r="B19861" t="s">
        <v>20294</v>
      </c>
      <c r="C19861" s="2">
        <v>6.4360700000000007E-2</v>
      </c>
      <c r="D19861" s="2">
        <v>4.4076999999999998E-2</v>
      </c>
      <c r="E19861" s="2">
        <v>0.207785</v>
      </c>
      <c r="F19861" s="2">
        <v>0.01</v>
      </c>
    </row>
    <row r="19862" spans="1:6">
      <c r="A19862" t="s">
        <v>37255</v>
      </c>
      <c r="B19862" t="s">
        <v>37256</v>
      </c>
      <c r="C19862" s="2">
        <v>10.5959</v>
      </c>
      <c r="D19862" s="2">
        <v>7.2674700000000003</v>
      </c>
      <c r="E19862" s="2">
        <v>7.7994700000000003</v>
      </c>
      <c r="F19862" s="2">
        <v>9.4383400000000002</v>
      </c>
    </row>
    <row r="19863" spans="1:6">
      <c r="A19863" t="s">
        <v>37257</v>
      </c>
      <c r="B19863" t="s">
        <v>37258</v>
      </c>
      <c r="C19863" s="2">
        <v>0.01</v>
      </c>
      <c r="D19863" s="2">
        <v>6.3787700000000003E-2</v>
      </c>
      <c r="E19863" s="2">
        <v>0.01</v>
      </c>
      <c r="F19863" s="2">
        <v>4.3720200000000001E-2</v>
      </c>
    </row>
    <row r="19864" spans="1:6">
      <c r="A19864" t="s">
        <v>37259</v>
      </c>
      <c r="B19864" t="s">
        <v>37260</v>
      </c>
      <c r="C19864" s="2">
        <v>2.2786200000000001</v>
      </c>
      <c r="D19864" s="2">
        <v>9.0555400000000006</v>
      </c>
      <c r="E19864" s="2">
        <v>1.3106</v>
      </c>
      <c r="F19864" s="2">
        <v>2.7587700000000002</v>
      </c>
    </row>
    <row r="19865" spans="1:6">
      <c r="A19865" t="s">
        <v>37261</v>
      </c>
      <c r="B19865" t="s">
        <v>37262</v>
      </c>
      <c r="C19865" s="2">
        <v>0.47666700000000001</v>
      </c>
      <c r="D19865" s="2">
        <v>0.24440600000000001</v>
      </c>
      <c r="E19865" s="2">
        <v>0.14846999999999999</v>
      </c>
      <c r="F19865" s="2">
        <v>0.112718</v>
      </c>
    </row>
    <row r="19866" spans="1:6">
      <c r="A19866" t="s">
        <v>37263</v>
      </c>
      <c r="B19866" t="s">
        <v>37264</v>
      </c>
      <c r="C19866" s="2">
        <v>2.4045999999999998</v>
      </c>
      <c r="D19866" s="2">
        <v>3.4656600000000002</v>
      </c>
      <c r="E19866" s="2">
        <v>0.52407400000000004</v>
      </c>
      <c r="F19866" s="2">
        <v>0.66983800000000004</v>
      </c>
    </row>
    <row r="19867" spans="1:6">
      <c r="A19867" t="s">
        <v>37265</v>
      </c>
      <c r="B19867" t="s">
        <v>37266</v>
      </c>
      <c r="C19867" s="2">
        <v>1.07629</v>
      </c>
      <c r="D19867" s="2">
        <v>0.387762</v>
      </c>
      <c r="E19867" s="2">
        <v>5.6838899999999999</v>
      </c>
      <c r="F19867" s="2">
        <v>0.46442299999999997</v>
      </c>
    </row>
    <row r="19868" spans="1:6">
      <c r="A19868" t="s">
        <v>37267</v>
      </c>
      <c r="B19868" t="s">
        <v>19464</v>
      </c>
      <c r="C19868" s="2">
        <v>0.47774299999999997</v>
      </c>
      <c r="D19868" s="2">
        <v>0.103439</v>
      </c>
      <c r="E19868" s="2">
        <v>1.1398200000000001E-2</v>
      </c>
      <c r="F19868" s="2">
        <v>0.14571899999999999</v>
      </c>
    </row>
    <row r="19869" spans="1:6">
      <c r="A19869" t="s">
        <v>37268</v>
      </c>
      <c r="B19869" t="s">
        <v>37269</v>
      </c>
      <c r="C19869" s="2">
        <v>0.01</v>
      </c>
      <c r="D19869" s="2">
        <v>0.01</v>
      </c>
      <c r="E19869" s="2">
        <v>0.70307900000000001</v>
      </c>
      <c r="F19869" s="2">
        <v>1.23333E-2</v>
      </c>
    </row>
    <row r="19870" spans="1:6">
      <c r="A19870" t="s">
        <v>37270</v>
      </c>
      <c r="B19870" t="s">
        <v>37271</v>
      </c>
      <c r="C19870" s="2">
        <v>9.2348499999999998</v>
      </c>
      <c r="D19870" s="2">
        <v>8.0884199999999993</v>
      </c>
      <c r="E19870" s="2">
        <v>14.720599999999999</v>
      </c>
      <c r="F19870" s="2">
        <v>3.8867600000000002</v>
      </c>
    </row>
    <row r="19871" spans="1:6">
      <c r="A19871" t="s">
        <v>37272</v>
      </c>
      <c r="B19871" t="s">
        <v>9962</v>
      </c>
      <c r="C19871" s="2">
        <v>10.2591</v>
      </c>
      <c r="D19871" s="2">
        <v>11.790100000000001</v>
      </c>
      <c r="E19871" s="2">
        <v>13.195600000000001</v>
      </c>
      <c r="F19871" s="2">
        <v>9.9301399999999997</v>
      </c>
    </row>
    <row r="19872" spans="1:6">
      <c r="A19872" t="s">
        <v>37273</v>
      </c>
      <c r="B19872" t="s">
        <v>37274</v>
      </c>
      <c r="C19872" s="2">
        <v>34.228700000000003</v>
      </c>
      <c r="D19872" s="2">
        <v>22.8187</v>
      </c>
      <c r="E19872" s="2">
        <v>20.604399999999998</v>
      </c>
      <c r="F19872" s="2">
        <v>24.677099999999999</v>
      </c>
    </row>
    <row r="19873" spans="1:6">
      <c r="A19873" t="s">
        <v>37275</v>
      </c>
      <c r="B19873" t="s">
        <v>37276</v>
      </c>
      <c r="C19873" s="2">
        <v>15.612500000000001</v>
      </c>
      <c r="D19873" s="2">
        <v>17.025300000000001</v>
      </c>
      <c r="E19873" s="2">
        <v>14.1441</v>
      </c>
      <c r="F19873" s="2">
        <v>16.824400000000001</v>
      </c>
    </row>
    <row r="19874" spans="1:6">
      <c r="A19874" t="s">
        <v>37277</v>
      </c>
      <c r="B19874" t="s">
        <v>37278</v>
      </c>
      <c r="C19874" s="2">
        <v>4.6996500000000001</v>
      </c>
      <c r="D19874" s="2">
        <v>6.5753199999999996</v>
      </c>
      <c r="E19874" s="2">
        <v>4.4310200000000002</v>
      </c>
      <c r="F19874" s="2">
        <v>4.9906499999999996</v>
      </c>
    </row>
    <row r="19875" spans="1:6">
      <c r="A19875" t="s">
        <v>37279</v>
      </c>
      <c r="B19875" t="s">
        <v>37280</v>
      </c>
      <c r="C19875" s="2">
        <v>1.09145</v>
      </c>
      <c r="D19875" s="2">
        <v>4.8209400000000002</v>
      </c>
      <c r="E19875" s="2">
        <v>0.963723</v>
      </c>
      <c r="F19875" s="2">
        <v>2.27068</v>
      </c>
    </row>
    <row r="19876" spans="1:6">
      <c r="A19876" t="s">
        <v>37281</v>
      </c>
      <c r="B19876" t="s">
        <v>37282</v>
      </c>
      <c r="C19876" s="2">
        <v>6.9036799999999996</v>
      </c>
      <c r="D19876" s="2">
        <v>9.3143100000000008</v>
      </c>
      <c r="E19876" s="2">
        <v>8.59877</v>
      </c>
      <c r="F19876" s="2">
        <v>10.108000000000001</v>
      </c>
    </row>
    <row r="19877" spans="1:6">
      <c r="A19877" t="s">
        <v>37283</v>
      </c>
      <c r="B19877" t="s">
        <v>37284</v>
      </c>
      <c r="C19877" s="2">
        <v>35.3964</v>
      </c>
      <c r="D19877" s="2">
        <v>19.490500000000001</v>
      </c>
      <c r="E19877" s="2">
        <v>36.050400000000003</v>
      </c>
      <c r="F19877" s="2">
        <v>22.6191</v>
      </c>
    </row>
    <row r="19878" spans="1:6">
      <c r="A19878" t="s">
        <v>37285</v>
      </c>
      <c r="B19878" t="s">
        <v>32451</v>
      </c>
      <c r="C19878" s="2">
        <v>55.495899999999999</v>
      </c>
      <c r="D19878" s="2">
        <v>36.556399999999996</v>
      </c>
      <c r="E19878" s="2">
        <v>35.098100000000002</v>
      </c>
      <c r="F19878" s="2">
        <v>43.445900000000002</v>
      </c>
    </row>
    <row r="19879" spans="1:6">
      <c r="A19879" t="s">
        <v>37286</v>
      </c>
      <c r="B19879" t="s">
        <v>37287</v>
      </c>
      <c r="C19879" s="2">
        <v>8.9439299999999999</v>
      </c>
      <c r="D19879" s="2">
        <v>11.9826</v>
      </c>
      <c r="E19879" s="2">
        <v>13.757899999999999</v>
      </c>
      <c r="F19879" s="2">
        <v>13.568099999999999</v>
      </c>
    </row>
    <row r="19880" spans="1:6">
      <c r="A19880" t="s">
        <v>37288</v>
      </c>
      <c r="B19880" t="s">
        <v>37289</v>
      </c>
      <c r="C19880" s="2">
        <v>6.49533</v>
      </c>
      <c r="D19880" s="2">
        <v>8.9447600000000005</v>
      </c>
      <c r="E19880" s="2">
        <v>6.63408</v>
      </c>
      <c r="F19880" s="2">
        <v>9.3613800000000005</v>
      </c>
    </row>
    <row r="19881" spans="1:6">
      <c r="A19881" t="s">
        <v>37290</v>
      </c>
      <c r="B19881" t="s">
        <v>37291</v>
      </c>
      <c r="C19881" s="2">
        <v>3.5492499999999998</v>
      </c>
      <c r="D19881" s="2">
        <v>8.7346299999999992</v>
      </c>
      <c r="E19881" s="2">
        <v>4.4883499999999996</v>
      </c>
      <c r="F19881" s="2">
        <v>8.9298999999999999</v>
      </c>
    </row>
    <row r="19882" spans="1:6">
      <c r="A19882" t="s">
        <v>37292</v>
      </c>
      <c r="B19882" t="s">
        <v>37293</v>
      </c>
      <c r="C19882" s="2">
        <v>0.99353599999999997</v>
      </c>
      <c r="D19882" s="2">
        <v>1.4778500000000001</v>
      </c>
      <c r="E19882" s="2">
        <v>0.94731299999999996</v>
      </c>
      <c r="F19882" s="2">
        <v>1.93018</v>
      </c>
    </row>
    <row r="19883" spans="1:6">
      <c r="A19883" t="s">
        <v>37294</v>
      </c>
      <c r="B19883" t="s">
        <v>37295</v>
      </c>
      <c r="C19883" s="2">
        <v>13.096299999999999</v>
      </c>
      <c r="D19883" s="2">
        <v>12.1418</v>
      </c>
      <c r="E19883" s="2">
        <v>8.4995499999999993</v>
      </c>
      <c r="F19883" s="2">
        <v>10.5745</v>
      </c>
    </row>
    <row r="19884" spans="1:6">
      <c r="A19884" t="s">
        <v>37296</v>
      </c>
      <c r="B19884" t="s">
        <v>37297</v>
      </c>
      <c r="C19884" s="2">
        <v>3.4228000000000001</v>
      </c>
      <c r="D19884" s="2">
        <v>8.1925699999999999</v>
      </c>
      <c r="E19884" s="2">
        <v>1.99661</v>
      </c>
      <c r="F19884" s="2">
        <v>3.9875500000000001</v>
      </c>
    </row>
    <row r="19885" spans="1:6">
      <c r="A19885" t="s">
        <v>37298</v>
      </c>
      <c r="B19885" t="s">
        <v>37299</v>
      </c>
      <c r="C19885" s="2">
        <v>0.48076400000000002</v>
      </c>
      <c r="D19885" s="2">
        <v>4.52054E-2</v>
      </c>
      <c r="E19885" s="2">
        <v>0.44811800000000002</v>
      </c>
      <c r="F19885" s="2">
        <v>0.118351</v>
      </c>
    </row>
    <row r="19886" spans="1:6">
      <c r="A19886" t="s">
        <v>37300</v>
      </c>
      <c r="B19886" t="s">
        <v>37301</v>
      </c>
      <c r="C19886" s="2">
        <v>0.12851000000000001</v>
      </c>
      <c r="D19886" s="2">
        <v>0.22688700000000001</v>
      </c>
      <c r="E19886" s="2">
        <v>1.12093</v>
      </c>
      <c r="F19886" s="2">
        <v>0.13509399999999999</v>
      </c>
    </row>
    <row r="19887" spans="1:6">
      <c r="A19887" t="s">
        <v>37302</v>
      </c>
      <c r="B19887" t="s">
        <v>37303</v>
      </c>
      <c r="C19887" s="2">
        <v>0.01</v>
      </c>
      <c r="D19887" s="2">
        <v>0.01</v>
      </c>
      <c r="E19887" s="2">
        <v>0.01</v>
      </c>
      <c r="F19887" s="2">
        <v>0.01</v>
      </c>
    </row>
    <row r="19888" spans="1:6">
      <c r="A19888" t="s">
        <v>37304</v>
      </c>
      <c r="B19888" t="s">
        <v>37305</v>
      </c>
      <c r="C19888" s="2">
        <v>2.4458899999999999</v>
      </c>
      <c r="D19888" s="2">
        <v>5.8951900000000004</v>
      </c>
      <c r="E19888" s="2">
        <v>4.34537</v>
      </c>
      <c r="F19888" s="2">
        <v>4.9205800000000002</v>
      </c>
    </row>
    <row r="19889" spans="1:6">
      <c r="A19889" t="s">
        <v>37306</v>
      </c>
      <c r="B19889" t="s">
        <v>37307</v>
      </c>
      <c r="C19889" s="2">
        <v>0.22623499999999999</v>
      </c>
      <c r="D19889" s="2">
        <v>3.7119599999999999</v>
      </c>
      <c r="E19889" s="2">
        <v>0.15634700000000001</v>
      </c>
      <c r="F19889" s="2">
        <v>1.47464</v>
      </c>
    </row>
    <row r="19890" spans="1:6">
      <c r="A19890" t="s">
        <v>37308</v>
      </c>
      <c r="B19890" t="s">
        <v>37307</v>
      </c>
      <c r="C19890" s="2">
        <v>0.395812</v>
      </c>
      <c r="D19890" s="2">
        <v>1.7579800000000001</v>
      </c>
      <c r="E19890" s="2">
        <v>0.32791799999999999</v>
      </c>
      <c r="F19890" s="2">
        <v>1.4524600000000001</v>
      </c>
    </row>
    <row r="19891" spans="1:6">
      <c r="A19891" t="s">
        <v>37309</v>
      </c>
      <c r="B19891" t="s">
        <v>37310</v>
      </c>
      <c r="C19891" s="2">
        <v>18.613800000000001</v>
      </c>
      <c r="D19891" s="2">
        <v>9.5944000000000003</v>
      </c>
      <c r="E19891" s="2">
        <v>6.1284700000000001</v>
      </c>
      <c r="F19891" s="2">
        <v>9.7349200000000007</v>
      </c>
    </row>
    <row r="19892" spans="1:6">
      <c r="A19892" t="s">
        <v>37311</v>
      </c>
      <c r="B19892" t="s">
        <v>37312</v>
      </c>
      <c r="C19892" s="2">
        <v>5.4933100000000001</v>
      </c>
      <c r="D19892" s="2">
        <v>12.454000000000001</v>
      </c>
      <c r="E19892" s="2">
        <v>4.2927</v>
      </c>
      <c r="F19892" s="2">
        <v>5.0414199999999996</v>
      </c>
    </row>
    <row r="19893" spans="1:6">
      <c r="A19893" t="s">
        <v>37313</v>
      </c>
      <c r="B19893" t="s">
        <v>37314</v>
      </c>
      <c r="C19893" s="2">
        <v>0.27664100000000003</v>
      </c>
      <c r="D19893" s="2">
        <v>0.32869399999999999</v>
      </c>
      <c r="E19893" s="2">
        <v>7.5691900000000006E-2</v>
      </c>
      <c r="F19893" s="2">
        <v>0.84380599999999994</v>
      </c>
    </row>
    <row r="19894" spans="1:6">
      <c r="A19894" t="s">
        <v>37315</v>
      </c>
      <c r="B19894" t="s">
        <v>37316</v>
      </c>
      <c r="C19894" s="2">
        <v>14.652200000000001</v>
      </c>
      <c r="D19894" s="2">
        <v>15.4908</v>
      </c>
      <c r="E19894" s="2">
        <v>22.478000000000002</v>
      </c>
      <c r="F19894" s="2">
        <v>14.4147</v>
      </c>
    </row>
    <row r="19895" spans="1:6">
      <c r="A19895" t="s">
        <v>37317</v>
      </c>
      <c r="B19895" t="s">
        <v>37318</v>
      </c>
      <c r="C19895" s="2">
        <v>11.1387</v>
      </c>
      <c r="D19895" s="2">
        <v>9.8460599999999996</v>
      </c>
      <c r="E19895" s="2">
        <v>6.8757599999999996</v>
      </c>
      <c r="F19895" s="2">
        <v>12.0305</v>
      </c>
    </row>
    <row r="19896" spans="1:6">
      <c r="A19896" t="s">
        <v>37319</v>
      </c>
      <c r="B19896" t="s">
        <v>37320</v>
      </c>
      <c r="C19896" s="2">
        <v>4.1696400000000002</v>
      </c>
      <c r="D19896" s="2">
        <v>2.1142699999999999</v>
      </c>
      <c r="E19896" s="2">
        <v>0.57464999999999999</v>
      </c>
      <c r="F19896" s="2">
        <v>1.0712200000000001</v>
      </c>
    </row>
    <row r="19897" spans="1:6">
      <c r="A19897" t="s">
        <v>37321</v>
      </c>
      <c r="B19897" t="s">
        <v>37322</v>
      </c>
      <c r="C19897" s="2">
        <v>9.5604499999999994</v>
      </c>
      <c r="D19897" s="2">
        <v>10.884</v>
      </c>
      <c r="E19897" s="2">
        <v>14.3086</v>
      </c>
      <c r="F19897" s="2">
        <v>11.0533</v>
      </c>
    </row>
    <row r="19898" spans="1:6">
      <c r="A19898" t="s">
        <v>37323</v>
      </c>
      <c r="B19898" t="s">
        <v>37324</v>
      </c>
      <c r="C19898" s="2">
        <v>1.1205000000000001</v>
      </c>
      <c r="D19898" s="2">
        <v>1.6982200000000001</v>
      </c>
      <c r="E19898" s="2">
        <v>1.23004</v>
      </c>
      <c r="F19898" s="2">
        <v>1.9376800000000001</v>
      </c>
    </row>
    <row r="19899" spans="1:6">
      <c r="A19899" t="s">
        <v>37325</v>
      </c>
      <c r="B19899" t="s">
        <v>37326</v>
      </c>
      <c r="C19899" s="2">
        <v>6.8920500000000002</v>
      </c>
      <c r="D19899" s="2">
        <v>7.0498099999999999</v>
      </c>
      <c r="E19899" s="2">
        <v>5.9908299999999999</v>
      </c>
      <c r="F19899" s="2">
        <v>7.1949300000000003</v>
      </c>
    </row>
    <row r="19900" spans="1:6">
      <c r="A19900" t="s">
        <v>37327</v>
      </c>
      <c r="B19900" t="s">
        <v>37326</v>
      </c>
      <c r="C19900" s="2">
        <v>42.972000000000001</v>
      </c>
      <c r="D19900" s="2">
        <v>21.8522</v>
      </c>
      <c r="E19900" s="2">
        <v>27.820799999999998</v>
      </c>
      <c r="F19900" s="2">
        <v>25.6174</v>
      </c>
    </row>
    <row r="19901" spans="1:6">
      <c r="A19901" t="s">
        <v>37328</v>
      </c>
      <c r="B19901" t="s">
        <v>21361</v>
      </c>
      <c r="C19901" s="2">
        <v>0.18919</v>
      </c>
      <c r="D19901" s="2">
        <v>0.18883</v>
      </c>
      <c r="E19901" s="2">
        <v>0.291043</v>
      </c>
      <c r="F19901" s="2">
        <v>6.08519E-2</v>
      </c>
    </row>
    <row r="19902" spans="1:6">
      <c r="A19902" t="s">
        <v>37329</v>
      </c>
      <c r="B19902" t="s">
        <v>37330</v>
      </c>
      <c r="C19902" s="2">
        <v>24.859300000000001</v>
      </c>
      <c r="D19902" s="2">
        <v>23.822800000000001</v>
      </c>
      <c r="E19902" s="2">
        <v>32.627499999999998</v>
      </c>
      <c r="F19902" s="2">
        <v>23.335599999999999</v>
      </c>
    </row>
    <row r="19903" spans="1:6">
      <c r="A19903" t="s">
        <v>37331</v>
      </c>
      <c r="B19903" t="s">
        <v>37332</v>
      </c>
      <c r="C19903" s="2">
        <v>17.132999999999999</v>
      </c>
      <c r="D19903" s="2">
        <v>14.062799999999999</v>
      </c>
      <c r="E19903" s="2">
        <v>11.6829</v>
      </c>
      <c r="F19903" s="2">
        <v>15.1675</v>
      </c>
    </row>
    <row r="19904" spans="1:6">
      <c r="A19904" t="s">
        <v>37333</v>
      </c>
      <c r="B19904" t="s">
        <v>37334</v>
      </c>
      <c r="C19904" s="2">
        <v>2.53966</v>
      </c>
      <c r="D19904" s="2">
        <v>4.0912600000000001</v>
      </c>
      <c r="E19904" s="2">
        <v>6.2335399999999996</v>
      </c>
      <c r="F19904" s="2">
        <v>2.0883600000000002</v>
      </c>
    </row>
    <row r="19905" spans="1:6">
      <c r="A19905" t="s">
        <v>37335</v>
      </c>
      <c r="B19905" t="s">
        <v>37336</v>
      </c>
      <c r="C19905" s="2">
        <v>9.4466999999999999</v>
      </c>
      <c r="D19905" s="2">
        <v>9.7406400000000009</v>
      </c>
      <c r="E19905" s="2">
        <v>9.4887800000000002</v>
      </c>
      <c r="F19905" s="2">
        <v>10.8345</v>
      </c>
    </row>
    <row r="19906" spans="1:6">
      <c r="A19906" t="s">
        <v>37337</v>
      </c>
      <c r="B19906" t="s">
        <v>37338</v>
      </c>
      <c r="C19906" s="2">
        <v>0.10817499999999999</v>
      </c>
      <c r="D19906" s="2">
        <v>7.2102799999999995E-2</v>
      </c>
      <c r="E19906" s="2">
        <v>1.9026700000000001E-2</v>
      </c>
      <c r="F19906" s="2">
        <v>2.8424700000000001E-2</v>
      </c>
    </row>
    <row r="19907" spans="1:6">
      <c r="A19907" t="s">
        <v>37339</v>
      </c>
      <c r="B19907" t="s">
        <v>22832</v>
      </c>
      <c r="C19907" s="2">
        <v>2.22892</v>
      </c>
      <c r="D19907" s="2">
        <v>3.2115</v>
      </c>
      <c r="E19907" s="2">
        <v>5.1528600000000004</v>
      </c>
      <c r="F19907" s="2">
        <v>4.1517400000000002</v>
      </c>
    </row>
    <row r="19908" spans="1:6">
      <c r="A19908" t="s">
        <v>37340</v>
      </c>
      <c r="B19908" t="s">
        <v>37341</v>
      </c>
      <c r="C19908" s="2">
        <v>7.0225900000000001</v>
      </c>
      <c r="D19908" s="2">
        <v>9.0767900000000008</v>
      </c>
      <c r="E19908" s="2">
        <v>9.4070499999999999</v>
      </c>
      <c r="F19908" s="2">
        <v>8.9927899999999994</v>
      </c>
    </row>
    <row r="19909" spans="1:6">
      <c r="A19909" t="s">
        <v>37342</v>
      </c>
      <c r="B19909" t="s">
        <v>37343</v>
      </c>
      <c r="C19909" s="2">
        <v>18.700299999999999</v>
      </c>
      <c r="D19909" s="2">
        <v>12.485200000000001</v>
      </c>
      <c r="E19909" s="2">
        <v>20.7209</v>
      </c>
      <c r="F19909" s="2">
        <v>12.4116</v>
      </c>
    </row>
    <row r="19910" spans="1:6">
      <c r="A19910" t="s">
        <v>37344</v>
      </c>
      <c r="B19910" t="s">
        <v>37343</v>
      </c>
      <c r="C19910" s="2">
        <v>0.218027</v>
      </c>
      <c r="D19910" s="2">
        <v>0.01</v>
      </c>
      <c r="E19910" s="2">
        <v>0.49116799999999999</v>
      </c>
      <c r="F19910" s="2">
        <v>0.01</v>
      </c>
    </row>
    <row r="19911" spans="1:6">
      <c r="A19911" t="s">
        <v>37345</v>
      </c>
      <c r="B19911" t="s">
        <v>37346</v>
      </c>
      <c r="C19911" s="2">
        <v>3.5733600000000001</v>
      </c>
      <c r="D19911" s="2">
        <v>5.1283300000000001</v>
      </c>
      <c r="E19911" s="2">
        <v>4.73773</v>
      </c>
      <c r="F19911" s="2">
        <v>3.0321600000000002</v>
      </c>
    </row>
    <row r="19912" spans="1:6">
      <c r="A19912" t="s">
        <v>37347</v>
      </c>
      <c r="B19912" t="s">
        <v>37348</v>
      </c>
      <c r="C19912" s="2">
        <v>0.65543499999999999</v>
      </c>
      <c r="D19912" s="2">
        <v>0.43968099999999999</v>
      </c>
      <c r="E19912" s="2">
        <v>1.77206</v>
      </c>
      <c r="F19912" s="2">
        <v>0.78180099999999997</v>
      </c>
    </row>
    <row r="19913" spans="1:6">
      <c r="A19913" t="s">
        <v>37349</v>
      </c>
      <c r="B19913" t="s">
        <v>37350</v>
      </c>
      <c r="C19913" s="2">
        <v>0.33264300000000002</v>
      </c>
      <c r="D19913" s="2">
        <v>0.13472899999999999</v>
      </c>
      <c r="E19913" s="2">
        <v>7.7942999999999998E-2</v>
      </c>
      <c r="F19913" s="2">
        <v>0.221222</v>
      </c>
    </row>
    <row r="19914" spans="1:6">
      <c r="A19914" t="s">
        <v>37351</v>
      </c>
      <c r="B19914" t="s">
        <v>37352</v>
      </c>
      <c r="C19914" s="2">
        <v>4.5169800000000002</v>
      </c>
      <c r="D19914" s="2">
        <v>3.7353200000000002</v>
      </c>
      <c r="E19914" s="2">
        <v>3.8639199999999998</v>
      </c>
      <c r="F19914" s="2">
        <v>4.5164999999999997</v>
      </c>
    </row>
    <row r="19915" spans="1:6">
      <c r="A19915" t="s">
        <v>37353</v>
      </c>
      <c r="B19915" t="s">
        <v>37354</v>
      </c>
      <c r="C19915" s="2">
        <v>14.4763</v>
      </c>
      <c r="D19915" s="2">
        <v>16.272500000000001</v>
      </c>
      <c r="E19915" s="2">
        <v>11.578799999999999</v>
      </c>
      <c r="F19915" s="2">
        <v>17.415700000000001</v>
      </c>
    </row>
    <row r="19916" spans="1:6">
      <c r="A19916" t="s">
        <v>37355</v>
      </c>
      <c r="B19916" t="s">
        <v>37356</v>
      </c>
      <c r="C19916" s="2">
        <v>1.7966899999999999</v>
      </c>
      <c r="D19916" s="2">
        <v>1.46898</v>
      </c>
      <c r="E19916" s="2">
        <v>1.9238900000000001</v>
      </c>
      <c r="F19916" s="2">
        <v>1.4131899999999999</v>
      </c>
    </row>
    <row r="19917" spans="1:6">
      <c r="A19917" t="s">
        <v>37357</v>
      </c>
      <c r="B19917" t="s">
        <v>37358</v>
      </c>
      <c r="C19917" s="2">
        <v>8.0333699999999994E-2</v>
      </c>
      <c r="D19917" s="2">
        <v>1.32611E-2</v>
      </c>
      <c r="E19917" s="2">
        <v>2.1236600000000001E-2</v>
      </c>
      <c r="F19917" s="2">
        <v>5.2057399999999997E-2</v>
      </c>
    </row>
    <row r="19918" spans="1:6">
      <c r="A19918" t="s">
        <v>37359</v>
      </c>
      <c r="B19918" t="s">
        <v>37360</v>
      </c>
      <c r="C19918" s="2">
        <v>0.10367</v>
      </c>
      <c r="D19918" s="2">
        <v>0.193109</v>
      </c>
      <c r="E19918" s="2">
        <v>2.9207500000000001E-2</v>
      </c>
      <c r="F19918" s="2">
        <v>3.9235199999999998E-2</v>
      </c>
    </row>
    <row r="19919" spans="1:6">
      <c r="A19919" t="s">
        <v>37361</v>
      </c>
      <c r="B19919" t="s">
        <v>22734</v>
      </c>
      <c r="C19919" s="2">
        <v>4.1515500000000003</v>
      </c>
      <c r="D19919" s="2">
        <v>3.94611</v>
      </c>
      <c r="E19919" s="2">
        <v>2.3227199999999999</v>
      </c>
      <c r="F19919" s="2">
        <v>1.48041</v>
      </c>
    </row>
    <row r="19920" spans="1:6">
      <c r="A19920" t="s">
        <v>37362</v>
      </c>
      <c r="B19920" t="s">
        <v>37363</v>
      </c>
      <c r="C19920" s="2">
        <v>15.211600000000001</v>
      </c>
      <c r="D19920" s="2">
        <v>13.190799999999999</v>
      </c>
      <c r="E19920" s="2">
        <v>13.2415</v>
      </c>
      <c r="F19920" s="2">
        <v>12.0771</v>
      </c>
    </row>
    <row r="19921" spans="1:6">
      <c r="A19921" t="s">
        <v>37364</v>
      </c>
      <c r="B19921" t="s">
        <v>37365</v>
      </c>
      <c r="C19921" s="2">
        <v>24.334199999999999</v>
      </c>
      <c r="D19921" s="2">
        <v>46.22</v>
      </c>
      <c r="E19921" s="2">
        <v>65.881399999999999</v>
      </c>
      <c r="F19921" s="2">
        <v>63.9709</v>
      </c>
    </row>
    <row r="19922" spans="1:6">
      <c r="A19922" t="s">
        <v>37366</v>
      </c>
      <c r="B19922" t="s">
        <v>37367</v>
      </c>
      <c r="C19922" s="2">
        <v>2.6777199999999999</v>
      </c>
      <c r="D19922" s="2">
        <v>1.42689</v>
      </c>
      <c r="E19922" s="2">
        <v>1.3809400000000001</v>
      </c>
      <c r="F19922" s="2">
        <v>2.8271700000000002</v>
      </c>
    </row>
    <row r="19923" spans="1:6">
      <c r="A19923" t="s">
        <v>37368</v>
      </c>
      <c r="B19923" t="s">
        <v>37369</v>
      </c>
      <c r="C19923" s="2">
        <v>3.9551699999999999</v>
      </c>
      <c r="D19923" s="2">
        <v>2.3003900000000002</v>
      </c>
      <c r="E19923" s="2">
        <v>7.0919499999999998</v>
      </c>
      <c r="F19923" s="2">
        <v>4.5392299999999999</v>
      </c>
    </row>
    <row r="19924" spans="1:6">
      <c r="A19924" t="s">
        <v>37370</v>
      </c>
      <c r="B19924" t="s">
        <v>11113</v>
      </c>
      <c r="C19924" s="2">
        <v>8.1506500000000006</v>
      </c>
      <c r="D19924" s="2">
        <v>10.2964</v>
      </c>
      <c r="E19924" s="2">
        <v>25.361499999999999</v>
      </c>
      <c r="F19924" s="2">
        <v>7.9144899999999998</v>
      </c>
    </row>
    <row r="19925" spans="1:6">
      <c r="A19925" t="s">
        <v>37371</v>
      </c>
      <c r="B19925" t="s">
        <v>37372</v>
      </c>
      <c r="C19925" s="2">
        <v>4.4445300000000003</v>
      </c>
      <c r="D19925" s="2">
        <v>5.3340899999999998</v>
      </c>
      <c r="E19925" s="2">
        <v>2.2259699999999998</v>
      </c>
      <c r="F19925" s="2">
        <v>4.9328900000000004</v>
      </c>
    </row>
    <row r="19926" spans="1:6">
      <c r="A19926" t="s">
        <v>37373</v>
      </c>
      <c r="B19926" t="s">
        <v>37374</v>
      </c>
      <c r="C19926" s="2">
        <v>9.5240899999999993</v>
      </c>
      <c r="D19926" s="2">
        <v>8.2403099999999991</v>
      </c>
      <c r="E19926" s="2">
        <v>4.78268</v>
      </c>
      <c r="F19926" s="2">
        <v>6.5799099999999999</v>
      </c>
    </row>
    <row r="19927" spans="1:6">
      <c r="A19927" t="s">
        <v>37375</v>
      </c>
      <c r="B19927" t="s">
        <v>37376</v>
      </c>
      <c r="C19927" s="2">
        <v>0.01</v>
      </c>
      <c r="D19927" s="2">
        <v>0.01</v>
      </c>
      <c r="E19927" s="2">
        <v>0.01</v>
      </c>
      <c r="F19927" s="2">
        <v>0.01</v>
      </c>
    </row>
    <row r="19928" spans="1:6">
      <c r="A19928" t="s">
        <v>37377</v>
      </c>
      <c r="B19928" t="s">
        <v>37378</v>
      </c>
      <c r="C19928" s="2">
        <v>21.500399999999999</v>
      </c>
      <c r="D19928" s="2">
        <v>17.9663</v>
      </c>
      <c r="E19928" s="2">
        <v>15.6913</v>
      </c>
      <c r="F19928" s="2">
        <v>19.510100000000001</v>
      </c>
    </row>
    <row r="19929" spans="1:6">
      <c r="A19929" t="s">
        <v>37379</v>
      </c>
      <c r="B19929" t="s">
        <v>16491</v>
      </c>
      <c r="C19929" s="2">
        <v>0.49045</v>
      </c>
      <c r="D19929" s="2">
        <v>0.412744</v>
      </c>
      <c r="E19929" s="2">
        <v>7.5013100000000001</v>
      </c>
      <c r="F19929" s="2">
        <v>0.233151</v>
      </c>
    </row>
    <row r="19930" spans="1:6">
      <c r="A19930" t="s">
        <v>37380</v>
      </c>
      <c r="B19930" t="s">
        <v>37381</v>
      </c>
      <c r="C19930" s="2">
        <v>38.639600000000002</v>
      </c>
      <c r="D19930" s="2">
        <v>26.826799999999999</v>
      </c>
      <c r="E19930" s="2">
        <v>28.553899999999999</v>
      </c>
      <c r="F19930" s="2">
        <v>26.427700000000002</v>
      </c>
    </row>
    <row r="19931" spans="1:6">
      <c r="A19931" t="s">
        <v>37382</v>
      </c>
      <c r="B19931" t="s">
        <v>37383</v>
      </c>
      <c r="C19931" s="2">
        <v>7.4994899999999998</v>
      </c>
      <c r="D19931" s="2">
        <v>15.172800000000001</v>
      </c>
      <c r="E19931" s="2">
        <v>10.5327</v>
      </c>
      <c r="F19931" s="2">
        <v>9.9549500000000002</v>
      </c>
    </row>
    <row r="19932" spans="1:6">
      <c r="A19932" t="s">
        <v>37384</v>
      </c>
      <c r="B19932" t="s">
        <v>37385</v>
      </c>
      <c r="C19932" s="2">
        <v>0.01</v>
      </c>
      <c r="D19932" s="2">
        <v>0.01</v>
      </c>
      <c r="E19932" s="2">
        <v>0.01</v>
      </c>
      <c r="F19932" s="2">
        <v>0.01</v>
      </c>
    </row>
    <row r="19933" spans="1:6">
      <c r="A19933" t="s">
        <v>37386</v>
      </c>
      <c r="B19933" t="s">
        <v>37387</v>
      </c>
      <c r="C19933" s="2">
        <v>30.315100000000001</v>
      </c>
      <c r="D19933" s="2">
        <v>20.683700000000002</v>
      </c>
      <c r="E19933" s="2">
        <v>24.449100000000001</v>
      </c>
      <c r="F19933" s="2">
        <v>18.1769</v>
      </c>
    </row>
    <row r="19934" spans="1:6">
      <c r="A19934" t="s">
        <v>37388</v>
      </c>
      <c r="B19934" t="s">
        <v>37389</v>
      </c>
      <c r="C19934" s="2">
        <v>10.2165</v>
      </c>
      <c r="D19934" s="2">
        <v>11.462300000000001</v>
      </c>
      <c r="E19934" s="2">
        <v>8.7835199999999993</v>
      </c>
      <c r="F19934" s="2">
        <v>12.0115</v>
      </c>
    </row>
    <row r="19935" spans="1:6">
      <c r="A19935" t="s">
        <v>37390</v>
      </c>
      <c r="B19935" t="s">
        <v>37391</v>
      </c>
      <c r="C19935" s="2">
        <v>0.01</v>
      </c>
      <c r="D19935" s="2">
        <v>0.01</v>
      </c>
      <c r="E19935" s="2">
        <v>0.01</v>
      </c>
      <c r="F19935" s="2">
        <v>0.01</v>
      </c>
    </row>
    <row r="19936" spans="1:6">
      <c r="A19936" t="s">
        <v>37392</v>
      </c>
      <c r="B19936" t="s">
        <v>37393</v>
      </c>
      <c r="C19936" s="2">
        <v>0.01</v>
      </c>
      <c r="D19936" s="2">
        <v>0.01</v>
      </c>
      <c r="E19936" s="2">
        <v>0.01</v>
      </c>
      <c r="F19936" s="2">
        <v>0.01</v>
      </c>
    </row>
    <row r="19937" spans="1:6">
      <c r="A19937" t="s">
        <v>37394</v>
      </c>
      <c r="B19937" t="s">
        <v>2475</v>
      </c>
      <c r="C19937" s="2">
        <v>2.8799700000000001E-2</v>
      </c>
      <c r="D19937" s="2">
        <v>1.07829E-2</v>
      </c>
      <c r="E19937" s="2">
        <v>2.13543E-2</v>
      </c>
      <c r="F19937" s="2">
        <v>0.01</v>
      </c>
    </row>
    <row r="19938" spans="1:6">
      <c r="A19938" t="s">
        <v>37395</v>
      </c>
      <c r="B19938" t="s">
        <v>37396</v>
      </c>
      <c r="C19938" s="2">
        <v>20.684899999999999</v>
      </c>
      <c r="D19938" s="2">
        <v>16.2895</v>
      </c>
      <c r="E19938" s="2">
        <v>36.191099999999999</v>
      </c>
      <c r="F19938" s="2">
        <v>16.837199999999999</v>
      </c>
    </row>
    <row r="19939" spans="1:6">
      <c r="A19939" t="s">
        <v>37397</v>
      </c>
      <c r="B19939" t="s">
        <v>37398</v>
      </c>
      <c r="C19939" s="2">
        <v>9.5430000000000001E-2</v>
      </c>
      <c r="D19939" s="2">
        <v>3.1809200000000003E-2</v>
      </c>
      <c r="E19939" s="2">
        <v>6.3227599999999995E-2</v>
      </c>
      <c r="F19939" s="2">
        <v>3.4109800000000003E-2</v>
      </c>
    </row>
    <row r="19940" spans="1:6">
      <c r="A19940" t="s">
        <v>37399</v>
      </c>
      <c r="B19940" t="s">
        <v>37400</v>
      </c>
      <c r="C19940" s="2">
        <v>17.884799999999998</v>
      </c>
      <c r="D19940" s="2">
        <v>13.422599999999999</v>
      </c>
      <c r="E19940" s="2">
        <v>12.739800000000001</v>
      </c>
      <c r="F19940" s="2">
        <v>19.6709</v>
      </c>
    </row>
    <row r="19941" spans="1:6">
      <c r="A19941" t="s">
        <v>37401</v>
      </c>
      <c r="B19941" t="s">
        <v>36372</v>
      </c>
      <c r="C19941" s="2">
        <v>0.16190299999999999</v>
      </c>
      <c r="D19941" s="2">
        <v>0.10109600000000001</v>
      </c>
      <c r="E19941" s="2">
        <v>0.34630699999999998</v>
      </c>
      <c r="F19941" s="2">
        <v>8.6315199999999995E-2</v>
      </c>
    </row>
    <row r="19942" spans="1:6">
      <c r="A19942" t="s">
        <v>37402</v>
      </c>
      <c r="B19942" t="s">
        <v>37403</v>
      </c>
      <c r="C19942" s="2">
        <v>6.8631900000000003</v>
      </c>
      <c r="D19942" s="2">
        <v>8.0899800000000006</v>
      </c>
      <c r="E19942" s="2">
        <v>4.9746899999999998</v>
      </c>
      <c r="F19942" s="2">
        <v>11.287000000000001</v>
      </c>
    </row>
    <row r="19943" spans="1:6">
      <c r="A19943" t="s">
        <v>37404</v>
      </c>
      <c r="B19943" t="s">
        <v>37405</v>
      </c>
      <c r="C19943" s="2">
        <v>47.235599999999998</v>
      </c>
      <c r="D19943" s="2">
        <v>55.894100000000002</v>
      </c>
      <c r="E19943" s="2">
        <v>74.070499999999996</v>
      </c>
      <c r="F19943" s="2">
        <v>69.673100000000005</v>
      </c>
    </row>
    <row r="19944" spans="1:6">
      <c r="A19944" t="s">
        <v>37406</v>
      </c>
      <c r="B19944" t="s">
        <v>37407</v>
      </c>
      <c r="C19944" s="2">
        <v>0.17968799999999999</v>
      </c>
      <c r="D19944" s="2">
        <v>0.24052699999999999</v>
      </c>
      <c r="E19944" s="2">
        <v>1.5216799999999999</v>
      </c>
      <c r="F19944" s="2">
        <v>6.6406599999999996E-2</v>
      </c>
    </row>
    <row r="19945" spans="1:6">
      <c r="A19945" t="s">
        <v>37408</v>
      </c>
      <c r="B19945" t="s">
        <v>37409</v>
      </c>
      <c r="C19945" s="2">
        <v>0.88622500000000004</v>
      </c>
      <c r="D19945" s="2">
        <v>0.65771500000000005</v>
      </c>
      <c r="E19945" s="2">
        <v>0.52900599999999998</v>
      </c>
      <c r="F19945" s="2">
        <v>0.609012</v>
      </c>
    </row>
    <row r="19946" spans="1:6">
      <c r="A19946" t="s">
        <v>37410</v>
      </c>
      <c r="B19946" t="s">
        <v>37411</v>
      </c>
      <c r="C19946" s="2">
        <v>0.78384299999999996</v>
      </c>
      <c r="D19946" s="2">
        <v>1.3258799999999999</v>
      </c>
      <c r="E19946" s="2">
        <v>1.1344399999999999</v>
      </c>
      <c r="F19946" s="2">
        <v>1.5611699999999999</v>
      </c>
    </row>
    <row r="19947" spans="1:6">
      <c r="A19947" t="s">
        <v>37412</v>
      </c>
      <c r="B19947" t="s">
        <v>20538</v>
      </c>
      <c r="C19947" s="2">
        <v>13.8786</v>
      </c>
      <c r="D19947" s="2">
        <v>10.887600000000001</v>
      </c>
      <c r="E19947" s="2">
        <v>10.542299999999999</v>
      </c>
      <c r="F19947" s="2">
        <v>11.0032</v>
      </c>
    </row>
    <row r="19948" spans="1:6">
      <c r="A19948" t="s">
        <v>37413</v>
      </c>
      <c r="B19948" t="s">
        <v>37316</v>
      </c>
      <c r="C19948" s="2">
        <v>22.839200000000002</v>
      </c>
      <c r="D19948" s="2">
        <v>12.269500000000001</v>
      </c>
      <c r="E19948" s="2">
        <v>11.658799999999999</v>
      </c>
      <c r="F19948" s="2">
        <v>14.0084</v>
      </c>
    </row>
    <row r="19949" spans="1:6">
      <c r="A19949" t="s">
        <v>37414</v>
      </c>
      <c r="B19949" t="s">
        <v>37415</v>
      </c>
      <c r="C19949" s="2">
        <v>2.1248199999999998E-2</v>
      </c>
      <c r="D19949" s="2">
        <v>0.01</v>
      </c>
      <c r="E19949" s="2">
        <v>2.3572599999999999E-2</v>
      </c>
      <c r="F19949" s="2">
        <v>0.01</v>
      </c>
    </row>
    <row r="19950" spans="1:6">
      <c r="A19950" t="s">
        <v>37416</v>
      </c>
      <c r="B19950" t="s">
        <v>37417</v>
      </c>
      <c r="C19950" s="2">
        <v>0.53565399999999996</v>
      </c>
      <c r="D19950" s="2">
        <v>0.154755</v>
      </c>
      <c r="E19950" s="2">
        <v>2.2760600000000002</v>
      </c>
      <c r="F19950" s="2">
        <v>0.15967500000000001</v>
      </c>
    </row>
    <row r="19951" spans="1:6">
      <c r="A19951" t="s">
        <v>37418</v>
      </c>
      <c r="B19951" t="s">
        <v>37419</v>
      </c>
      <c r="C19951" s="2">
        <v>0.20072499999999999</v>
      </c>
      <c r="D19951" s="2">
        <v>0.126669</v>
      </c>
      <c r="E19951" s="2">
        <v>0.32844800000000002</v>
      </c>
      <c r="F19951" s="2">
        <v>7.3763599999999999E-2</v>
      </c>
    </row>
    <row r="19952" spans="1:6">
      <c r="A19952" t="s">
        <v>37420</v>
      </c>
      <c r="B19952" t="s">
        <v>37421</v>
      </c>
      <c r="C19952" s="2">
        <v>6.1700999999999997</v>
      </c>
      <c r="D19952" s="2">
        <v>12.7935</v>
      </c>
      <c r="E19952" s="2">
        <v>9.0935500000000005</v>
      </c>
      <c r="F19952" s="2">
        <v>7.8960400000000002</v>
      </c>
    </row>
    <row r="19953" spans="1:6">
      <c r="A19953" t="s">
        <v>37422</v>
      </c>
      <c r="B19953" t="s">
        <v>37423</v>
      </c>
      <c r="C19953" s="2">
        <v>0.22567300000000001</v>
      </c>
      <c r="D19953" s="2">
        <v>0.177013</v>
      </c>
      <c r="E19953" s="2">
        <v>0.108811</v>
      </c>
      <c r="F19953" s="2">
        <v>0.24183399999999999</v>
      </c>
    </row>
    <row r="19954" spans="1:6">
      <c r="A19954" t="s">
        <v>37424</v>
      </c>
      <c r="B19954" t="s">
        <v>37425</v>
      </c>
      <c r="C19954" s="2">
        <v>7.0394399999999996E-2</v>
      </c>
      <c r="D19954" s="2">
        <v>0.01</v>
      </c>
      <c r="E19954" s="2">
        <v>0.189751</v>
      </c>
      <c r="F19954" s="2">
        <v>0.01</v>
      </c>
    </row>
    <row r="19955" spans="1:6">
      <c r="A19955" t="s">
        <v>37426</v>
      </c>
      <c r="B19955" t="s">
        <v>16499</v>
      </c>
      <c r="C19955" s="2">
        <v>3.2238000000000002</v>
      </c>
      <c r="D19955" s="2">
        <v>6.79413</v>
      </c>
      <c r="E19955" s="2">
        <v>4.15726</v>
      </c>
      <c r="F19955" s="2">
        <v>5.8855000000000004</v>
      </c>
    </row>
    <row r="19956" spans="1:6">
      <c r="A19956" t="s">
        <v>37427</v>
      </c>
      <c r="B19956" t="s">
        <v>37428</v>
      </c>
      <c r="C19956" s="2">
        <v>0.316776</v>
      </c>
      <c r="D19956" s="2">
        <v>3.9418799999999997E-2</v>
      </c>
      <c r="E19956" s="2">
        <v>0.59855199999999997</v>
      </c>
      <c r="F19956" s="2">
        <v>1.2576800000000001E-2</v>
      </c>
    </row>
    <row r="19957" spans="1:6">
      <c r="A19957" t="s">
        <v>37429</v>
      </c>
      <c r="B19957" t="s">
        <v>37430</v>
      </c>
      <c r="C19957" s="2">
        <v>1.32446</v>
      </c>
      <c r="D19957" s="2">
        <v>2.6221199999999998</v>
      </c>
      <c r="E19957" s="2">
        <v>0.90588000000000002</v>
      </c>
      <c r="F19957" s="2">
        <v>1.10253</v>
      </c>
    </row>
    <row r="19958" spans="1:6">
      <c r="A19958" t="s">
        <v>37431</v>
      </c>
      <c r="B19958" t="s">
        <v>37432</v>
      </c>
      <c r="C19958" s="2">
        <v>31.392800000000001</v>
      </c>
      <c r="D19958" s="2">
        <v>37.373399999999997</v>
      </c>
      <c r="E19958" s="2">
        <v>56.054699999999997</v>
      </c>
      <c r="F19958" s="2">
        <v>33.432899999999997</v>
      </c>
    </row>
    <row r="19959" spans="1:6">
      <c r="A19959" t="s">
        <v>37433</v>
      </c>
      <c r="B19959" t="s">
        <v>37434</v>
      </c>
      <c r="C19959" s="2">
        <v>1.75725</v>
      </c>
      <c r="D19959" s="2">
        <v>0.25639899999999999</v>
      </c>
      <c r="E19959" s="2">
        <v>4.9482699999999998E-2</v>
      </c>
      <c r="F19959" s="2">
        <v>2.4466999999999999E-2</v>
      </c>
    </row>
    <row r="19960" spans="1:6">
      <c r="A19960" t="s">
        <v>37435</v>
      </c>
      <c r="B19960" t="s">
        <v>37436</v>
      </c>
      <c r="C19960" s="2">
        <v>0.01</v>
      </c>
      <c r="D19960" s="2">
        <v>0.01</v>
      </c>
      <c r="E19960" s="2">
        <v>0.01</v>
      </c>
      <c r="F19960" s="2">
        <v>0.20454700000000001</v>
      </c>
    </row>
    <row r="19961" spans="1:6">
      <c r="A19961" t="s">
        <v>37437</v>
      </c>
      <c r="B19961" t="s">
        <v>14104</v>
      </c>
      <c r="C19961" s="2">
        <v>0.497062</v>
      </c>
      <c r="D19961" s="2">
        <v>0.58491400000000004</v>
      </c>
      <c r="E19961" s="2">
        <v>1.4811799999999999</v>
      </c>
      <c r="F19961" s="2">
        <v>0.94690200000000002</v>
      </c>
    </row>
    <row r="19962" spans="1:6">
      <c r="A19962" t="s">
        <v>37438</v>
      </c>
      <c r="B19962" t="s">
        <v>37439</v>
      </c>
      <c r="C19962" s="2">
        <v>13.1998</v>
      </c>
      <c r="D19962" s="2">
        <v>11.018599999999999</v>
      </c>
      <c r="E19962" s="2">
        <v>8.4998400000000007</v>
      </c>
      <c r="F19962" s="2">
        <v>9.1363500000000002</v>
      </c>
    </row>
    <row r="19963" spans="1:6">
      <c r="A19963" t="s">
        <v>37440</v>
      </c>
      <c r="B19963" t="s">
        <v>37441</v>
      </c>
      <c r="C19963" s="2">
        <v>5.0313400000000001</v>
      </c>
      <c r="D19963" s="2">
        <v>9.0626499999999997</v>
      </c>
      <c r="E19963" s="2">
        <v>5.2641900000000001</v>
      </c>
      <c r="F19963" s="2">
        <v>10.8483</v>
      </c>
    </row>
    <row r="19964" spans="1:6">
      <c r="A19964" t="s">
        <v>37442</v>
      </c>
      <c r="B19964" t="s">
        <v>37443</v>
      </c>
      <c r="C19964" s="2">
        <v>10.1424</v>
      </c>
      <c r="D19964" s="2">
        <v>2.492</v>
      </c>
      <c r="E19964" s="2">
        <v>4.8685299999999998</v>
      </c>
      <c r="F19964" s="2">
        <v>2.0144500000000001</v>
      </c>
    </row>
    <row r="19965" spans="1:6">
      <c r="A19965" t="s">
        <v>37444</v>
      </c>
      <c r="B19965" t="s">
        <v>37445</v>
      </c>
      <c r="C19965" s="2">
        <v>1.7803</v>
      </c>
      <c r="D19965" s="2">
        <v>0.95339099999999999</v>
      </c>
      <c r="E19965" s="2">
        <v>0.48489199999999999</v>
      </c>
      <c r="F19965" s="2">
        <v>0.59616999999999998</v>
      </c>
    </row>
    <row r="19966" spans="1:6">
      <c r="A19966" t="s">
        <v>37446</v>
      </c>
      <c r="B19966" t="s">
        <v>37447</v>
      </c>
      <c r="C19966" s="2">
        <v>9.1516500000000001</v>
      </c>
      <c r="D19966" s="2">
        <v>13.0022</v>
      </c>
      <c r="E19966" s="2">
        <v>11.971299999999999</v>
      </c>
      <c r="F19966" s="2">
        <v>17.6248</v>
      </c>
    </row>
    <row r="19967" spans="1:6">
      <c r="A19967" t="s">
        <v>37448</v>
      </c>
      <c r="B19967" t="s">
        <v>37449</v>
      </c>
      <c r="C19967" s="2">
        <v>11.9162</v>
      </c>
      <c r="D19967" s="2">
        <v>14.0449</v>
      </c>
      <c r="E19967" s="2">
        <v>23.082999999999998</v>
      </c>
      <c r="F19967" s="2">
        <v>12.031499999999999</v>
      </c>
    </row>
    <row r="19968" spans="1:6">
      <c r="A19968" t="s">
        <v>37450</v>
      </c>
      <c r="B19968" t="s">
        <v>37451</v>
      </c>
      <c r="C19968" s="2">
        <v>13.692399999999999</v>
      </c>
      <c r="D19968" s="2">
        <v>11.724</v>
      </c>
      <c r="E19968" s="2">
        <v>12.065300000000001</v>
      </c>
      <c r="F19968" s="2">
        <v>16.104099999999999</v>
      </c>
    </row>
    <row r="19969" spans="1:6">
      <c r="A19969" t="s">
        <v>37452</v>
      </c>
      <c r="B19969" t="s">
        <v>37453</v>
      </c>
      <c r="C19969" s="2">
        <v>1.28702E-2</v>
      </c>
      <c r="D19969" s="2">
        <v>3.2287700000000003E-2</v>
      </c>
      <c r="E19969" s="2">
        <v>0.26646599999999998</v>
      </c>
      <c r="F19969" s="2">
        <v>2.36309E-2</v>
      </c>
    </row>
    <row r="19970" spans="1:6">
      <c r="A19970" t="s">
        <v>37454</v>
      </c>
      <c r="B19970" t="s">
        <v>37455</v>
      </c>
      <c r="C19970" s="2">
        <v>5.9962799999999996</v>
      </c>
      <c r="D19970" s="2">
        <v>7.9789899999999996</v>
      </c>
      <c r="E19970" s="2">
        <v>6.1675199999999997</v>
      </c>
      <c r="F19970" s="2">
        <v>6.2678200000000004</v>
      </c>
    </row>
    <row r="19971" spans="1:6">
      <c r="A19971" t="s">
        <v>37456</v>
      </c>
      <c r="B19971" t="s">
        <v>37457</v>
      </c>
      <c r="C19971" s="2">
        <v>20.792000000000002</v>
      </c>
      <c r="D19971" s="2">
        <v>20.848400000000002</v>
      </c>
      <c r="E19971" s="2">
        <v>31.802499999999998</v>
      </c>
      <c r="F19971" s="2">
        <v>16.470099999999999</v>
      </c>
    </row>
    <row r="19972" spans="1:6">
      <c r="A19972" t="s">
        <v>37458</v>
      </c>
      <c r="B19972" t="s">
        <v>23434</v>
      </c>
      <c r="C19972" s="2">
        <v>6.1212999999999997</v>
      </c>
      <c r="D19972" s="2">
        <v>9.1491600000000002</v>
      </c>
      <c r="E19972" s="2">
        <v>7.71814</v>
      </c>
      <c r="F19972" s="2">
        <v>11.824299999999999</v>
      </c>
    </row>
    <row r="19973" spans="1:6">
      <c r="A19973" t="s">
        <v>37459</v>
      </c>
      <c r="B19973" t="s">
        <v>37460</v>
      </c>
      <c r="C19973" s="2">
        <v>19.139900000000001</v>
      </c>
      <c r="D19973" s="2">
        <v>23.3901</v>
      </c>
      <c r="E19973" s="2">
        <v>35.515700000000002</v>
      </c>
      <c r="F19973" s="2">
        <v>14.405200000000001</v>
      </c>
    </row>
    <row r="19974" spans="1:6">
      <c r="A19974" t="s">
        <v>37461</v>
      </c>
      <c r="B19974" t="s">
        <v>37462</v>
      </c>
      <c r="C19974" s="2">
        <v>5.13361</v>
      </c>
      <c r="D19974" s="2">
        <v>7.6908399999999997</v>
      </c>
      <c r="E19974" s="2">
        <v>6.1410900000000002</v>
      </c>
      <c r="F19974" s="2">
        <v>8.6851500000000001</v>
      </c>
    </row>
    <row r="19975" spans="1:6">
      <c r="A19975" t="s">
        <v>37463</v>
      </c>
      <c r="B19975" t="s">
        <v>37464</v>
      </c>
      <c r="C19975" s="2">
        <v>7.5297400000000003</v>
      </c>
      <c r="D19975" s="2">
        <v>7.4508599999999996</v>
      </c>
      <c r="E19975" s="2">
        <v>12.9259</v>
      </c>
      <c r="F19975" s="2">
        <v>10.166499999999999</v>
      </c>
    </row>
    <row r="19976" spans="1:6">
      <c r="A19976" t="s">
        <v>37465</v>
      </c>
      <c r="B19976" t="s">
        <v>37466</v>
      </c>
      <c r="C19976" s="2">
        <v>0.116755</v>
      </c>
      <c r="D19976" s="2">
        <v>0.18137800000000001</v>
      </c>
      <c r="E19976" s="2">
        <v>0.105674</v>
      </c>
      <c r="F19976" s="2">
        <v>0.11250599999999999</v>
      </c>
    </row>
    <row r="19977" spans="1:6">
      <c r="A19977" t="s">
        <v>37467</v>
      </c>
      <c r="B19977" t="s">
        <v>37468</v>
      </c>
      <c r="C19977" s="2">
        <v>18.919</v>
      </c>
      <c r="D19977" s="2">
        <v>44.048499999999997</v>
      </c>
      <c r="E19977" s="2">
        <v>10.004200000000001</v>
      </c>
      <c r="F19977" s="2">
        <v>29.321899999999999</v>
      </c>
    </row>
    <row r="19978" spans="1:6">
      <c r="A19978" t="s">
        <v>37469</v>
      </c>
      <c r="B19978" t="s">
        <v>37470</v>
      </c>
      <c r="C19978" s="2">
        <v>34.869100000000003</v>
      </c>
      <c r="D19978" s="2">
        <v>23.2639</v>
      </c>
      <c r="E19978" s="2">
        <v>14.598800000000001</v>
      </c>
      <c r="F19978" s="2">
        <v>22.803599999999999</v>
      </c>
    </row>
    <row r="19979" spans="1:6">
      <c r="A19979" t="s">
        <v>37471</v>
      </c>
      <c r="B19979" t="s">
        <v>37472</v>
      </c>
      <c r="C19979" s="2">
        <v>33.167200000000001</v>
      </c>
      <c r="D19979" s="2">
        <v>29.9831</v>
      </c>
      <c r="E19979" s="2">
        <v>45.984900000000003</v>
      </c>
      <c r="F19979" s="2">
        <v>25.850200000000001</v>
      </c>
    </row>
    <row r="19980" spans="1:6">
      <c r="A19980" t="s">
        <v>37473</v>
      </c>
      <c r="B19980" t="s">
        <v>37474</v>
      </c>
      <c r="C19980" s="2">
        <v>6.7584</v>
      </c>
      <c r="D19980" s="2">
        <v>6.9270100000000001</v>
      </c>
      <c r="E19980" s="2">
        <v>6.4013999999999998</v>
      </c>
      <c r="F19980" s="2">
        <v>5.7030500000000002</v>
      </c>
    </row>
    <row r="19981" spans="1:6">
      <c r="A19981" t="s">
        <v>37475</v>
      </c>
      <c r="B19981" t="s">
        <v>31298</v>
      </c>
      <c r="C19981" s="2">
        <v>41.127299999999998</v>
      </c>
      <c r="D19981" s="2">
        <v>36.753799999999998</v>
      </c>
      <c r="E19981" s="2">
        <v>45.497199999999999</v>
      </c>
      <c r="F19981" s="2">
        <v>41.274000000000001</v>
      </c>
    </row>
    <row r="19982" spans="1:6">
      <c r="A19982" t="s">
        <v>37476</v>
      </c>
      <c r="B19982" t="s">
        <v>37477</v>
      </c>
      <c r="C19982" s="2">
        <v>4.7393200000000002</v>
      </c>
      <c r="D19982" s="2">
        <v>10.3469</v>
      </c>
      <c r="E19982" s="2">
        <v>12.725199999999999</v>
      </c>
      <c r="F19982" s="2">
        <v>7.0428699999999997</v>
      </c>
    </row>
    <row r="19983" spans="1:6">
      <c r="A19983" t="s">
        <v>37478</v>
      </c>
      <c r="B19983" t="s">
        <v>37479</v>
      </c>
      <c r="C19983" s="2">
        <v>4.50129</v>
      </c>
      <c r="D19983" s="2">
        <v>4.9729099999999997</v>
      </c>
      <c r="E19983" s="2">
        <v>6.50617</v>
      </c>
      <c r="F19983" s="2">
        <v>4.2460599999999999</v>
      </c>
    </row>
    <row r="19984" spans="1:6">
      <c r="A19984" t="s">
        <v>37480</v>
      </c>
      <c r="B19984" t="s">
        <v>37481</v>
      </c>
      <c r="C19984" s="2">
        <v>6.0781900000000002</v>
      </c>
      <c r="D19984" s="2">
        <v>2.3848699999999998</v>
      </c>
      <c r="E19984" s="2">
        <v>1.15665</v>
      </c>
      <c r="F19984" s="2">
        <v>2.7738900000000002</v>
      </c>
    </row>
    <row r="19985" spans="1:6">
      <c r="A19985" t="s">
        <v>37482</v>
      </c>
      <c r="B19985" t="s">
        <v>37483</v>
      </c>
      <c r="C19985" s="2">
        <v>3.1161400000000001</v>
      </c>
      <c r="D19985" s="2">
        <v>2.4921700000000002</v>
      </c>
      <c r="E19985" s="2">
        <v>2.5180799999999999</v>
      </c>
      <c r="F19985" s="2">
        <v>2.8113199999999998</v>
      </c>
    </row>
    <row r="19986" spans="1:6">
      <c r="A19986" t="s">
        <v>37484</v>
      </c>
      <c r="B19986" t="s">
        <v>15988</v>
      </c>
      <c r="C19986" s="2">
        <v>3.83413</v>
      </c>
      <c r="D19986" s="2">
        <v>2.81528</v>
      </c>
      <c r="E19986" s="2">
        <v>17.9801</v>
      </c>
      <c r="F19986" s="2">
        <v>6.4550400000000003</v>
      </c>
    </row>
    <row r="19987" spans="1:6">
      <c r="A19987" t="s">
        <v>37485</v>
      </c>
      <c r="B19987" t="s">
        <v>37486</v>
      </c>
      <c r="C19987" s="2">
        <v>19.217300000000002</v>
      </c>
      <c r="D19987" s="2">
        <v>7.8533499999999998</v>
      </c>
      <c r="E19987" s="2">
        <v>12.4087</v>
      </c>
      <c r="F19987" s="2">
        <v>8.0435800000000004</v>
      </c>
    </row>
    <row r="19988" spans="1:6">
      <c r="A19988" t="s">
        <v>37487</v>
      </c>
      <c r="B19988" t="s">
        <v>37488</v>
      </c>
      <c r="C19988" s="2">
        <v>19.8992</v>
      </c>
      <c r="D19988" s="2">
        <v>16.917899999999999</v>
      </c>
      <c r="E19988" s="2">
        <v>16.514299999999999</v>
      </c>
      <c r="F19988" s="2">
        <v>16.524999999999999</v>
      </c>
    </row>
    <row r="19989" spans="1:6">
      <c r="A19989" t="s">
        <v>37489</v>
      </c>
      <c r="B19989" t="s">
        <v>32195</v>
      </c>
      <c r="C19989" s="2">
        <v>6.7638699999999996E-2</v>
      </c>
      <c r="D19989" s="2">
        <v>0.20932200000000001</v>
      </c>
      <c r="E19989" s="2">
        <v>7.6516399999999998E-2</v>
      </c>
      <c r="F19989" s="2">
        <v>0.107834</v>
      </c>
    </row>
    <row r="19990" spans="1:6">
      <c r="A19990" t="s">
        <v>37490</v>
      </c>
      <c r="B19990" t="s">
        <v>32195</v>
      </c>
      <c r="C19990" s="2">
        <v>0.39066400000000001</v>
      </c>
      <c r="D19990" s="2">
        <v>0.61044299999999996</v>
      </c>
      <c r="E19990" s="2">
        <v>0.212781</v>
      </c>
      <c r="F19990" s="2">
        <v>0.25575300000000001</v>
      </c>
    </row>
    <row r="19991" spans="1:6">
      <c r="A19991" t="s">
        <v>37491</v>
      </c>
      <c r="B19991" t="s">
        <v>37492</v>
      </c>
      <c r="C19991" s="2">
        <v>9.4374900000000004</v>
      </c>
      <c r="D19991" s="2">
        <v>10.832599999999999</v>
      </c>
      <c r="E19991" s="2">
        <v>12.249599999999999</v>
      </c>
      <c r="F19991" s="2">
        <v>7.3964800000000004</v>
      </c>
    </row>
    <row r="19992" spans="1:6">
      <c r="A19992" t="s">
        <v>37493</v>
      </c>
      <c r="B19992" t="s">
        <v>37494</v>
      </c>
      <c r="C19992" s="2">
        <v>46.857500000000002</v>
      </c>
      <c r="D19992" s="2">
        <v>51.203299999999999</v>
      </c>
      <c r="E19992" s="2">
        <v>91.416899999999998</v>
      </c>
      <c r="F19992" s="2">
        <v>49.661900000000003</v>
      </c>
    </row>
    <row r="19993" spans="1:6">
      <c r="A19993" t="s">
        <v>37495</v>
      </c>
      <c r="B19993" t="s">
        <v>37496</v>
      </c>
      <c r="C19993" s="2">
        <v>3.298</v>
      </c>
      <c r="D19993" s="2">
        <v>6.9779</v>
      </c>
      <c r="E19993" s="2">
        <v>7.4557000000000002</v>
      </c>
      <c r="F19993" s="2">
        <v>2.8930699999999998</v>
      </c>
    </row>
    <row r="19994" spans="1:6">
      <c r="A19994" t="s">
        <v>37497</v>
      </c>
      <c r="B19994" t="s">
        <v>37498</v>
      </c>
      <c r="C19994" s="2">
        <v>20.2286</v>
      </c>
      <c r="D19994" s="2">
        <v>23.440300000000001</v>
      </c>
      <c r="E19994" s="2">
        <v>19.810300000000002</v>
      </c>
      <c r="F19994" s="2">
        <v>23.461600000000001</v>
      </c>
    </row>
    <row r="19995" spans="1:6">
      <c r="A19995" t="s">
        <v>37499</v>
      </c>
      <c r="B19995" t="s">
        <v>37500</v>
      </c>
      <c r="C19995" s="2">
        <v>6.3812300000000002E-2</v>
      </c>
      <c r="D19995" s="2">
        <v>0.01</v>
      </c>
      <c r="E19995" s="2">
        <v>0.01</v>
      </c>
      <c r="F19995" s="2">
        <v>0.01</v>
      </c>
    </row>
    <row r="19996" spans="1:6">
      <c r="A19996" t="s">
        <v>37501</v>
      </c>
      <c r="B19996" t="s">
        <v>37502</v>
      </c>
      <c r="C19996" s="2">
        <v>0.83329200000000003</v>
      </c>
      <c r="D19996" s="2">
        <v>1.0822400000000001</v>
      </c>
      <c r="E19996" s="2">
        <v>0.44831300000000002</v>
      </c>
      <c r="F19996" s="2">
        <v>0.54004600000000003</v>
      </c>
    </row>
    <row r="19997" spans="1:6">
      <c r="A19997" t="s">
        <v>37503</v>
      </c>
      <c r="B19997" t="s">
        <v>11169</v>
      </c>
      <c r="C19997" s="2">
        <v>10.0319</v>
      </c>
      <c r="D19997" s="2">
        <v>10.1065</v>
      </c>
      <c r="E19997" s="2">
        <v>7.3907299999999996</v>
      </c>
      <c r="F19997" s="2">
        <v>4.3642099999999999</v>
      </c>
    </row>
    <row r="19998" spans="1:6">
      <c r="A19998" t="s">
        <v>37504</v>
      </c>
      <c r="B19998" t="s">
        <v>37505</v>
      </c>
      <c r="C19998" s="2">
        <v>17.604199999999999</v>
      </c>
      <c r="D19998" s="2">
        <v>17.604700000000001</v>
      </c>
      <c r="E19998" s="2">
        <v>14.4312</v>
      </c>
      <c r="F19998" s="2">
        <v>19.328199999999999</v>
      </c>
    </row>
    <row r="19999" spans="1:6">
      <c r="A19999" t="s">
        <v>37506</v>
      </c>
      <c r="B19999" t="s">
        <v>37507</v>
      </c>
      <c r="C19999" s="2">
        <v>1.05122</v>
      </c>
      <c r="D19999" s="2">
        <v>1.11703</v>
      </c>
      <c r="E19999" s="2">
        <v>0.83093600000000001</v>
      </c>
      <c r="F19999" s="2">
        <v>0.98468500000000003</v>
      </c>
    </row>
    <row r="20000" spans="1:6">
      <c r="A20000" t="s">
        <v>37508</v>
      </c>
      <c r="B20000" t="s">
        <v>37509</v>
      </c>
      <c r="C20000" s="2">
        <v>12.2501</v>
      </c>
      <c r="D20000" s="2">
        <v>6.9055</v>
      </c>
      <c r="E20000" s="2">
        <v>6.23224</v>
      </c>
      <c r="F20000" s="2">
        <v>4.6312499999999996</v>
      </c>
    </row>
    <row r="20001" spans="1:6">
      <c r="A20001" t="s">
        <v>37510</v>
      </c>
      <c r="B20001" t="s">
        <v>37511</v>
      </c>
      <c r="C20001" s="2">
        <v>5.7549000000000001</v>
      </c>
      <c r="D20001" s="2">
        <v>12.9839</v>
      </c>
      <c r="E20001" s="2">
        <v>12.787800000000001</v>
      </c>
      <c r="F20001" s="2">
        <v>8.2296700000000005</v>
      </c>
    </row>
    <row r="20002" spans="1:6">
      <c r="A20002" t="s">
        <v>37512</v>
      </c>
      <c r="B20002" t="s">
        <v>37513</v>
      </c>
      <c r="C20002" s="2">
        <v>51.972000000000001</v>
      </c>
      <c r="D20002" s="2">
        <v>72.647900000000007</v>
      </c>
      <c r="E20002" s="2">
        <v>99.569199999999995</v>
      </c>
      <c r="F20002" s="2">
        <v>56.2226</v>
      </c>
    </row>
    <row r="20003" spans="1:6">
      <c r="A20003" t="s">
        <v>37514</v>
      </c>
      <c r="B20003" t="s">
        <v>37515</v>
      </c>
      <c r="C20003" s="2">
        <v>4.5003399999999996</v>
      </c>
      <c r="D20003" s="2">
        <v>8.4521300000000004</v>
      </c>
      <c r="E20003" s="2">
        <v>4.6187199999999997</v>
      </c>
      <c r="F20003" s="2">
        <v>9.5241500000000006</v>
      </c>
    </row>
    <row r="20004" spans="1:6">
      <c r="A20004" t="s">
        <v>37516</v>
      </c>
      <c r="B20004" t="s">
        <v>36823</v>
      </c>
      <c r="C20004" s="2">
        <v>7.8575900000000001</v>
      </c>
      <c r="D20004" s="2">
        <v>12.744400000000001</v>
      </c>
      <c r="E20004" s="2">
        <v>12.933400000000001</v>
      </c>
      <c r="F20004" s="2">
        <v>9.9485700000000001</v>
      </c>
    </row>
    <row r="20005" spans="1:6">
      <c r="A20005" t="s">
        <v>37517</v>
      </c>
      <c r="B20005" t="s">
        <v>16979</v>
      </c>
      <c r="C20005" s="2">
        <v>39.277799999999999</v>
      </c>
      <c r="D20005" s="2">
        <v>30.8809</v>
      </c>
      <c r="E20005" s="2">
        <v>31.153300000000002</v>
      </c>
      <c r="F20005" s="2">
        <v>34.054900000000004</v>
      </c>
    </row>
    <row r="20006" spans="1:6">
      <c r="A20006" t="s">
        <v>37518</v>
      </c>
      <c r="B20006" t="s">
        <v>37519</v>
      </c>
      <c r="C20006" s="2">
        <v>14.4224</v>
      </c>
      <c r="D20006" s="2">
        <v>9.3160699999999999</v>
      </c>
      <c r="E20006" s="2">
        <v>10.670299999999999</v>
      </c>
      <c r="F20006" s="2">
        <v>12.018599999999999</v>
      </c>
    </row>
    <row r="20007" spans="1:6">
      <c r="A20007" t="s">
        <v>37520</v>
      </c>
      <c r="B20007" t="s">
        <v>37521</v>
      </c>
      <c r="C20007" s="2">
        <v>2.5975000000000002E-2</v>
      </c>
      <c r="D20007" s="2">
        <v>3.0281300000000001E-2</v>
      </c>
      <c r="E20007" s="2">
        <v>0.27962300000000001</v>
      </c>
      <c r="F20007" s="2">
        <v>8.2960099999999995E-2</v>
      </c>
    </row>
    <row r="20008" spans="1:6">
      <c r="A20008" t="s">
        <v>37522</v>
      </c>
      <c r="B20008" t="s">
        <v>19835</v>
      </c>
      <c r="C20008" s="2">
        <v>2.1546099999999999E-2</v>
      </c>
      <c r="D20008" s="2">
        <v>9.1297600000000007E-2</v>
      </c>
      <c r="E20008" s="2">
        <v>5.0324500000000001E-2</v>
      </c>
      <c r="F20008" s="2">
        <v>1.6918800000000001E-2</v>
      </c>
    </row>
    <row r="20009" spans="1:6">
      <c r="A20009" t="s">
        <v>37523</v>
      </c>
      <c r="B20009" t="s">
        <v>37524</v>
      </c>
      <c r="C20009" s="2">
        <v>2.8298000000000001</v>
      </c>
      <c r="D20009" s="2">
        <v>1.82535</v>
      </c>
      <c r="E20009" s="2">
        <v>0.44268600000000002</v>
      </c>
      <c r="F20009" s="2">
        <v>14.0479</v>
      </c>
    </row>
    <row r="20010" spans="1:6">
      <c r="A20010" t="s">
        <v>37525</v>
      </c>
      <c r="B20010" t="s">
        <v>37526</v>
      </c>
      <c r="C20010" s="2">
        <v>0.42750500000000002</v>
      </c>
      <c r="D20010" s="2">
        <v>0.88966299999999998</v>
      </c>
      <c r="E20010" s="2">
        <v>0.59540300000000002</v>
      </c>
      <c r="F20010" s="2">
        <v>0.960256</v>
      </c>
    </row>
    <row r="20011" spans="1:6">
      <c r="A20011" t="s">
        <v>37527</v>
      </c>
      <c r="B20011" t="s">
        <v>9457</v>
      </c>
      <c r="C20011" s="2">
        <v>4.14201</v>
      </c>
      <c r="D20011" s="2">
        <v>5.83249</v>
      </c>
      <c r="E20011" s="2">
        <v>5.7176499999999999</v>
      </c>
      <c r="F20011" s="2">
        <v>12.414300000000001</v>
      </c>
    </row>
    <row r="20012" spans="1:6">
      <c r="A20012" t="s">
        <v>37528</v>
      </c>
      <c r="B20012" t="s">
        <v>37529</v>
      </c>
      <c r="C20012" s="2">
        <v>1.00187</v>
      </c>
      <c r="D20012" s="2">
        <v>1.8364799999999999</v>
      </c>
      <c r="E20012" s="2">
        <v>1.5083500000000001</v>
      </c>
      <c r="F20012" s="2">
        <v>1.4410700000000001</v>
      </c>
    </row>
    <row r="20013" spans="1:6">
      <c r="A20013" t="s">
        <v>37530</v>
      </c>
      <c r="B20013" t="s">
        <v>37531</v>
      </c>
      <c r="C20013" s="2">
        <v>0.31722699999999998</v>
      </c>
      <c r="D20013" s="2">
        <v>0.118547</v>
      </c>
      <c r="E20013" s="2">
        <v>1.8026E-2</v>
      </c>
      <c r="F20013" s="2">
        <v>3.0801100000000001E-2</v>
      </c>
    </row>
    <row r="20014" spans="1:6">
      <c r="A20014" t="s">
        <v>37532</v>
      </c>
      <c r="B20014" t="s">
        <v>33412</v>
      </c>
      <c r="C20014" s="2">
        <v>51.078499999999998</v>
      </c>
      <c r="D20014" s="2">
        <v>40.448</v>
      </c>
      <c r="E20014" s="2">
        <v>52.718699999999998</v>
      </c>
      <c r="F20014" s="2">
        <v>46.130099999999999</v>
      </c>
    </row>
    <row r="20015" spans="1:6">
      <c r="A20015" t="s">
        <v>37533</v>
      </c>
      <c r="B20015" t="s">
        <v>16580</v>
      </c>
      <c r="C20015" s="2">
        <v>0.47387200000000002</v>
      </c>
      <c r="D20015" s="2">
        <v>0.96555899999999995</v>
      </c>
      <c r="E20015" s="2">
        <v>1.0962499999999999</v>
      </c>
      <c r="F20015" s="2">
        <v>0.73788500000000001</v>
      </c>
    </row>
    <row r="20016" spans="1:6">
      <c r="A20016" t="s">
        <v>37534</v>
      </c>
      <c r="B20016" t="s">
        <v>37535</v>
      </c>
      <c r="C20016" s="2">
        <v>1.24787</v>
      </c>
      <c r="D20016" s="2">
        <v>1.9769399999999999</v>
      </c>
      <c r="E20016" s="2">
        <v>2.0592199999999998</v>
      </c>
      <c r="F20016" s="2">
        <v>2.1571099999999999</v>
      </c>
    </row>
    <row r="20017" spans="1:6">
      <c r="A20017" t="s">
        <v>37536</v>
      </c>
      <c r="B20017" t="s">
        <v>37537</v>
      </c>
      <c r="C20017" s="2">
        <v>15.981999999999999</v>
      </c>
      <c r="D20017" s="2">
        <v>15.600099999999999</v>
      </c>
      <c r="E20017" s="2">
        <v>21.298200000000001</v>
      </c>
      <c r="F20017" s="2">
        <v>14.1355</v>
      </c>
    </row>
    <row r="20018" spans="1:6">
      <c r="A20018" t="s">
        <v>37538</v>
      </c>
      <c r="B20018" t="s">
        <v>37539</v>
      </c>
      <c r="C20018" s="2">
        <v>4.0761799999999999</v>
      </c>
      <c r="D20018" s="2">
        <v>4.5435299999999996</v>
      </c>
      <c r="E20018" s="2">
        <v>16.8004</v>
      </c>
      <c r="F20018" s="2">
        <v>4.9586800000000002</v>
      </c>
    </row>
    <row r="20019" spans="1:6">
      <c r="A20019" t="s">
        <v>37540</v>
      </c>
      <c r="B20019" t="s">
        <v>37541</v>
      </c>
      <c r="C20019" s="2">
        <v>9.1192399999999996</v>
      </c>
      <c r="D20019" s="2">
        <v>11.803100000000001</v>
      </c>
      <c r="E20019" s="2">
        <v>158.714</v>
      </c>
      <c r="F20019" s="2">
        <v>30.5825</v>
      </c>
    </row>
    <row r="20020" spans="1:6">
      <c r="A20020" t="s">
        <v>37542</v>
      </c>
      <c r="B20020" t="s">
        <v>37543</v>
      </c>
      <c r="C20020" s="2">
        <v>1.35049</v>
      </c>
      <c r="D20020" s="2">
        <v>0.77515900000000004</v>
      </c>
      <c r="E20020" s="2">
        <v>1.03505</v>
      </c>
      <c r="F20020" s="2">
        <v>2.5467</v>
      </c>
    </row>
    <row r="20021" spans="1:6">
      <c r="A20021" t="s">
        <v>37544</v>
      </c>
      <c r="B20021" t="s">
        <v>37545</v>
      </c>
      <c r="C20021" s="2">
        <v>0.41217100000000001</v>
      </c>
      <c r="D20021" s="2">
        <v>0.233546</v>
      </c>
      <c r="E20021" s="2">
        <v>6.8490999999999996E-2</v>
      </c>
      <c r="F20021" s="2">
        <v>4.8507300000000003E-2</v>
      </c>
    </row>
    <row r="20022" spans="1:6">
      <c r="A20022" t="s">
        <v>37546</v>
      </c>
      <c r="B20022" t="s">
        <v>37547</v>
      </c>
      <c r="C20022" s="2">
        <v>29.771100000000001</v>
      </c>
      <c r="D20022" s="2">
        <v>18.6724</v>
      </c>
      <c r="E20022" s="2">
        <v>30.857600000000001</v>
      </c>
      <c r="F20022" s="2">
        <v>13.6516</v>
      </c>
    </row>
    <row r="20023" spans="1:6">
      <c r="A20023" t="s">
        <v>37548</v>
      </c>
      <c r="B20023" t="s">
        <v>37549</v>
      </c>
      <c r="C20023" s="2">
        <v>4.3555700000000002</v>
      </c>
      <c r="D20023" s="2">
        <v>14.387600000000001</v>
      </c>
      <c r="E20023" s="2">
        <v>8.6153399999999998</v>
      </c>
      <c r="F20023" s="2">
        <v>10.920199999999999</v>
      </c>
    </row>
    <row r="20024" spans="1:6">
      <c r="A20024" t="s">
        <v>37550</v>
      </c>
      <c r="B20024" t="s">
        <v>37551</v>
      </c>
      <c r="C20024" s="2">
        <v>0.01</v>
      </c>
      <c r="D20024" s="2">
        <v>0.117243</v>
      </c>
      <c r="E20024" s="2">
        <v>0.01</v>
      </c>
      <c r="F20024" s="2">
        <v>0.01</v>
      </c>
    </row>
    <row r="20025" spans="1:6">
      <c r="A20025" t="s">
        <v>37552</v>
      </c>
      <c r="B20025" t="s">
        <v>37553</v>
      </c>
      <c r="C20025" s="2">
        <v>46.121000000000002</v>
      </c>
      <c r="D20025" s="2">
        <v>57.238300000000002</v>
      </c>
      <c r="E20025" s="2">
        <v>62.1387</v>
      </c>
      <c r="F20025" s="2">
        <v>59.968000000000004</v>
      </c>
    </row>
    <row r="20026" spans="1:6">
      <c r="A20026" t="s">
        <v>37554</v>
      </c>
      <c r="B20026" t="s">
        <v>37555</v>
      </c>
      <c r="C20026" s="2">
        <v>0.31217899999999998</v>
      </c>
      <c r="D20026" s="2">
        <v>0.34632600000000002</v>
      </c>
      <c r="E20026" s="2">
        <v>0.20921500000000001</v>
      </c>
      <c r="F20026" s="2">
        <v>0.21398900000000001</v>
      </c>
    </row>
    <row r="20027" spans="1:6">
      <c r="A20027" t="s">
        <v>37556</v>
      </c>
      <c r="B20027" t="s">
        <v>37557</v>
      </c>
      <c r="C20027" s="2">
        <v>2.5352299999999999</v>
      </c>
      <c r="D20027" s="2">
        <v>2.4378899999999999</v>
      </c>
      <c r="E20027" s="2">
        <v>1.1121000000000001</v>
      </c>
      <c r="F20027" s="2">
        <v>2.2258100000000001</v>
      </c>
    </row>
    <row r="20028" spans="1:6">
      <c r="A20028" t="s">
        <v>37558</v>
      </c>
      <c r="B20028" t="s">
        <v>2703</v>
      </c>
      <c r="C20028" s="2">
        <v>2.1705199999999998</v>
      </c>
      <c r="D20028" s="2">
        <v>4.7637200000000002</v>
      </c>
      <c r="E20028" s="2">
        <v>6.2933500000000002</v>
      </c>
      <c r="F20028" s="2">
        <v>5.1053899999999999</v>
      </c>
    </row>
    <row r="20029" spans="1:6">
      <c r="A20029" t="s">
        <v>37559</v>
      </c>
      <c r="B20029" t="s">
        <v>37560</v>
      </c>
      <c r="C20029" s="2">
        <v>4.11402</v>
      </c>
      <c r="D20029" s="2">
        <v>2.5697000000000001</v>
      </c>
      <c r="E20029" s="2">
        <v>2.49824</v>
      </c>
      <c r="F20029" s="2">
        <v>0.88954100000000003</v>
      </c>
    </row>
    <row r="20030" spans="1:6">
      <c r="A20030" t="s">
        <v>37561</v>
      </c>
      <c r="B20030" t="s">
        <v>37562</v>
      </c>
      <c r="C20030" s="2">
        <v>72.7791</v>
      </c>
      <c r="D20030" s="2">
        <v>44.592100000000002</v>
      </c>
      <c r="E20030" s="2">
        <v>51.506</v>
      </c>
      <c r="F20030" s="2">
        <v>51.567599999999999</v>
      </c>
    </row>
    <row r="20031" spans="1:6">
      <c r="A20031" t="s">
        <v>37563</v>
      </c>
      <c r="B20031" t="s">
        <v>37564</v>
      </c>
      <c r="C20031" s="2">
        <v>0.01</v>
      </c>
      <c r="D20031" s="2">
        <v>1.9189299999999999E-2</v>
      </c>
      <c r="E20031" s="2">
        <v>2.4241800000000001E-2</v>
      </c>
      <c r="F20031" s="2">
        <v>0.01</v>
      </c>
    </row>
    <row r="20032" spans="1:6">
      <c r="A20032" t="s">
        <v>37565</v>
      </c>
      <c r="B20032" t="s">
        <v>16495</v>
      </c>
      <c r="C20032" s="2">
        <v>76.915300000000002</v>
      </c>
      <c r="D20032" s="2">
        <v>62.264400000000002</v>
      </c>
      <c r="E20032" s="2">
        <v>43.732799999999997</v>
      </c>
      <c r="F20032" s="2">
        <v>40.923499999999997</v>
      </c>
    </row>
    <row r="20033" spans="1:6">
      <c r="A20033" t="s">
        <v>37566</v>
      </c>
      <c r="B20033" t="s">
        <v>37567</v>
      </c>
      <c r="C20033" s="2">
        <v>53.311500000000002</v>
      </c>
      <c r="D20033" s="2">
        <v>54.378399999999999</v>
      </c>
      <c r="E20033" s="2">
        <v>96.717100000000002</v>
      </c>
      <c r="F20033" s="2">
        <v>50.382300000000001</v>
      </c>
    </row>
    <row r="20034" spans="1:6">
      <c r="A20034" t="s">
        <v>37568</v>
      </c>
      <c r="B20034" t="s">
        <v>18291</v>
      </c>
      <c r="C20034" s="2">
        <v>2.3843299999999998</v>
      </c>
      <c r="D20034" s="2">
        <v>2.5569299999999999</v>
      </c>
      <c r="E20034" s="2">
        <v>2.7231700000000001</v>
      </c>
      <c r="F20034" s="2">
        <v>2.06474</v>
      </c>
    </row>
    <row r="20035" spans="1:6">
      <c r="A20035" t="s">
        <v>37569</v>
      </c>
      <c r="B20035" t="s">
        <v>37570</v>
      </c>
      <c r="C20035" s="2">
        <v>10.0776</v>
      </c>
      <c r="D20035" s="2">
        <v>11.5275</v>
      </c>
      <c r="E20035" s="2">
        <v>14.7949</v>
      </c>
      <c r="F20035" s="2">
        <v>13.7354</v>
      </c>
    </row>
    <row r="20036" spans="1:6">
      <c r="A20036" t="s">
        <v>37571</v>
      </c>
      <c r="B20036" t="s">
        <v>22738</v>
      </c>
      <c r="C20036" s="2">
        <v>6.9523099999999998</v>
      </c>
      <c r="D20036" s="2">
        <v>9.6920800000000007</v>
      </c>
      <c r="E20036" s="2">
        <v>17.0671</v>
      </c>
      <c r="F20036" s="2">
        <v>8.6407900000000009</v>
      </c>
    </row>
    <row r="20037" spans="1:6">
      <c r="A20037" t="s">
        <v>37572</v>
      </c>
      <c r="B20037" t="s">
        <v>37573</v>
      </c>
      <c r="C20037" s="2">
        <v>0.117146</v>
      </c>
      <c r="D20037" s="2">
        <v>0.12675600000000001</v>
      </c>
      <c r="E20037" s="2">
        <v>0.20100599999999999</v>
      </c>
      <c r="F20037" s="2">
        <v>0.110787</v>
      </c>
    </row>
    <row r="20038" spans="1:6">
      <c r="A20038" t="s">
        <v>37574</v>
      </c>
      <c r="B20038" t="s">
        <v>37575</v>
      </c>
      <c r="C20038" s="2">
        <v>0.01</v>
      </c>
      <c r="D20038" s="2">
        <v>0.01</v>
      </c>
      <c r="E20038" s="2">
        <v>0.01</v>
      </c>
      <c r="F20038" s="2">
        <v>0.01</v>
      </c>
    </row>
    <row r="20039" spans="1:6">
      <c r="A20039" t="s">
        <v>37576</v>
      </c>
      <c r="B20039" t="s">
        <v>37577</v>
      </c>
      <c r="C20039" s="2">
        <v>0.24233199999999999</v>
      </c>
      <c r="D20039" s="2">
        <v>0.51409000000000005</v>
      </c>
      <c r="E20039" s="2">
        <v>0.82955000000000001</v>
      </c>
      <c r="F20039" s="2">
        <v>0.59422299999999995</v>
      </c>
    </row>
    <row r="20040" spans="1:6">
      <c r="A20040" t="s">
        <v>37578</v>
      </c>
      <c r="B20040" t="s">
        <v>37579</v>
      </c>
      <c r="C20040" s="2">
        <v>6.1014499999999998</v>
      </c>
      <c r="D20040" s="2">
        <v>8.8250100000000007</v>
      </c>
      <c r="E20040" s="2">
        <v>12.429500000000001</v>
      </c>
      <c r="F20040" s="2">
        <v>9.3616299999999999</v>
      </c>
    </row>
    <row r="20041" spans="1:6">
      <c r="A20041" t="s">
        <v>37580</v>
      </c>
      <c r="B20041" t="s">
        <v>24948</v>
      </c>
      <c r="C20041" s="2">
        <v>0.361707</v>
      </c>
      <c r="D20041" s="2">
        <v>0.90762799999999999</v>
      </c>
      <c r="E20041" s="2">
        <v>5.8092300000000003</v>
      </c>
      <c r="F20041" s="2">
        <v>0.19777</v>
      </c>
    </row>
    <row r="20042" spans="1:6">
      <c r="A20042" t="s">
        <v>37581</v>
      </c>
      <c r="B20042" t="s">
        <v>37582</v>
      </c>
      <c r="C20042" s="2">
        <v>0.85836999999999997</v>
      </c>
      <c r="D20042" s="2">
        <v>1.13103</v>
      </c>
      <c r="E20042" s="2">
        <v>8.7902400000000007</v>
      </c>
      <c r="F20042" s="2">
        <v>1.1082799999999999</v>
      </c>
    </row>
    <row r="20043" spans="1:6">
      <c r="A20043" t="s">
        <v>37583</v>
      </c>
      <c r="B20043" t="s">
        <v>37584</v>
      </c>
      <c r="C20043" s="2">
        <v>13.9468</v>
      </c>
      <c r="D20043" s="2">
        <v>12.9389</v>
      </c>
      <c r="E20043" s="2">
        <v>17.5776</v>
      </c>
      <c r="F20043" s="2">
        <v>9.2787600000000001</v>
      </c>
    </row>
    <row r="20044" spans="1:6">
      <c r="A20044" t="s">
        <v>37585</v>
      </c>
      <c r="B20044" t="s">
        <v>37586</v>
      </c>
      <c r="C20044" s="2">
        <v>0.01</v>
      </c>
      <c r="D20044" s="2">
        <v>0.15878900000000001</v>
      </c>
      <c r="E20044" s="2">
        <v>0.101313</v>
      </c>
      <c r="F20044" s="2">
        <v>9.4492999999999994E-2</v>
      </c>
    </row>
    <row r="20045" spans="1:6">
      <c r="A20045" t="s">
        <v>37587</v>
      </c>
      <c r="B20045" t="s">
        <v>19173</v>
      </c>
      <c r="C20045" s="2">
        <v>110.02</v>
      </c>
      <c r="D20045" s="2">
        <v>88.390600000000006</v>
      </c>
      <c r="E20045" s="2">
        <v>54.832900000000002</v>
      </c>
      <c r="F20045" s="2">
        <v>81.600200000000001</v>
      </c>
    </row>
    <row r="20046" spans="1:6">
      <c r="A20046" t="s">
        <v>37588</v>
      </c>
      <c r="B20046" t="s">
        <v>14046</v>
      </c>
      <c r="C20046" s="2">
        <v>0.66849000000000003</v>
      </c>
      <c r="D20046" s="2">
        <v>0.61099000000000003</v>
      </c>
      <c r="E20046" s="2">
        <v>0.68826399999999999</v>
      </c>
      <c r="F20046" s="2">
        <v>0.66805199999999998</v>
      </c>
    </row>
    <row r="20047" spans="1:6">
      <c r="A20047" t="s">
        <v>37589</v>
      </c>
      <c r="B20047" t="s">
        <v>37590</v>
      </c>
      <c r="C20047" s="2">
        <v>0.01</v>
      </c>
      <c r="D20047" s="2">
        <v>1.7178200000000001E-2</v>
      </c>
      <c r="E20047" s="2">
        <v>9.7949300000000003E-3</v>
      </c>
      <c r="F20047" s="2">
        <v>6.9318699999999997E-3</v>
      </c>
    </row>
    <row r="20048" spans="1:6">
      <c r="A20048" t="s">
        <v>37591</v>
      </c>
      <c r="B20048" t="s">
        <v>37592</v>
      </c>
      <c r="C20048" s="2">
        <v>8.03187E-3</v>
      </c>
      <c r="D20048" s="2">
        <v>0.01</v>
      </c>
      <c r="E20048" s="2">
        <v>6.7318900000000001E-2</v>
      </c>
      <c r="F20048" s="2">
        <v>0.01</v>
      </c>
    </row>
    <row r="20049" spans="1:6">
      <c r="A20049" t="s">
        <v>37593</v>
      </c>
      <c r="B20049" t="s">
        <v>13335</v>
      </c>
      <c r="C20049" s="2">
        <v>0.01</v>
      </c>
      <c r="D20049" s="2">
        <v>0.01</v>
      </c>
      <c r="E20049" s="2">
        <v>0.01</v>
      </c>
      <c r="F20049" s="2">
        <v>0.01</v>
      </c>
    </row>
    <row r="20050" spans="1:6">
      <c r="A20050" t="s">
        <v>37594</v>
      </c>
      <c r="B20050" t="s">
        <v>37595</v>
      </c>
      <c r="C20050" s="2">
        <v>0.01</v>
      </c>
      <c r="D20050" s="2">
        <v>3.3955300000000001E-2</v>
      </c>
      <c r="E20050" s="2">
        <v>8.45454E-3</v>
      </c>
      <c r="F20050" s="2">
        <v>5.9831700000000003E-3</v>
      </c>
    </row>
    <row r="20051" spans="1:6">
      <c r="A20051" t="s">
        <v>37596</v>
      </c>
      <c r="B20051" t="s">
        <v>37597</v>
      </c>
      <c r="C20051" s="2">
        <v>1.37137</v>
      </c>
      <c r="D20051" s="2">
        <v>0.77732999999999997</v>
      </c>
      <c r="E20051" s="2">
        <v>0.236486</v>
      </c>
      <c r="F20051" s="2">
        <v>1.06071E-2</v>
      </c>
    </row>
    <row r="20052" spans="1:6">
      <c r="A20052" t="s">
        <v>37598</v>
      </c>
      <c r="B20052" t="s">
        <v>36112</v>
      </c>
      <c r="C20052" s="2">
        <v>2.0818E-2</v>
      </c>
      <c r="D20052" s="2">
        <v>1.0135399999999999E-2</v>
      </c>
      <c r="E20052" s="2">
        <v>0.01</v>
      </c>
      <c r="F20052" s="2">
        <v>0.01</v>
      </c>
    </row>
    <row r="20053" spans="1:6">
      <c r="A20053" t="s">
        <v>37599</v>
      </c>
      <c r="B20053" t="s">
        <v>37600</v>
      </c>
      <c r="C20053" s="2">
        <v>0.01</v>
      </c>
      <c r="D20053" s="2">
        <v>0.01</v>
      </c>
      <c r="E20053" s="2">
        <v>0.01</v>
      </c>
      <c r="F20053" s="2">
        <v>0.01</v>
      </c>
    </row>
    <row r="20054" spans="1:6">
      <c r="A20054" t="s">
        <v>37601</v>
      </c>
      <c r="B20054" t="s">
        <v>37602</v>
      </c>
      <c r="C20054" s="2">
        <v>7.4013899999999994E-2</v>
      </c>
      <c r="D20054" s="2">
        <v>0.22986100000000001</v>
      </c>
      <c r="E20054" s="2">
        <v>8.0776600000000004E-2</v>
      </c>
      <c r="F20054" s="2">
        <v>3.4049099999999999E-2</v>
      </c>
    </row>
    <row r="20055" spans="1:6">
      <c r="A20055" t="s">
        <v>37603</v>
      </c>
      <c r="B20055" t="s">
        <v>37604</v>
      </c>
      <c r="C20055" s="2">
        <v>5.2762E-3</v>
      </c>
      <c r="D20055" s="2">
        <v>5.82289E-2</v>
      </c>
      <c r="E20055" s="2">
        <v>5.8634799999999999E-3</v>
      </c>
      <c r="F20055" s="2">
        <v>0.01</v>
      </c>
    </row>
    <row r="20056" spans="1:6">
      <c r="A20056" t="s">
        <v>37605</v>
      </c>
      <c r="B20056" t="s">
        <v>37606</v>
      </c>
      <c r="C20056" s="2">
        <v>2.1987999999999999</v>
      </c>
      <c r="D20056" s="2">
        <v>1.4587399999999999</v>
      </c>
      <c r="E20056" s="2">
        <v>4.0408399999999997E-2</v>
      </c>
      <c r="F20056" s="2">
        <v>0.11352</v>
      </c>
    </row>
    <row r="20057" spans="1:6">
      <c r="A20057" t="s">
        <v>37607</v>
      </c>
      <c r="B20057" t="s">
        <v>37608</v>
      </c>
      <c r="C20057" s="2">
        <v>4.4827400000000003E-2</v>
      </c>
      <c r="D20057" s="2">
        <v>1.6398099999999999E-2</v>
      </c>
      <c r="E20057" s="2">
        <v>0.01</v>
      </c>
      <c r="F20057" s="2">
        <v>0.01</v>
      </c>
    </row>
    <row r="20058" spans="1:6">
      <c r="A20058" t="s">
        <v>37609</v>
      </c>
      <c r="B20058" t="s">
        <v>37610</v>
      </c>
      <c r="C20058" s="2">
        <v>3.4729000000000003E-2</v>
      </c>
      <c r="D20058" s="2">
        <v>1.6287300000000001E-2</v>
      </c>
      <c r="E20058" s="2">
        <v>1.4380499999999999E-2</v>
      </c>
      <c r="F20058" s="2">
        <v>1.60952E-2</v>
      </c>
    </row>
    <row r="20059" spans="1:6">
      <c r="A20059" t="s">
        <v>37611</v>
      </c>
      <c r="B20059" t="s">
        <v>37612</v>
      </c>
      <c r="C20059" s="2">
        <v>0.236377</v>
      </c>
      <c r="D20059" s="2">
        <v>1.24682</v>
      </c>
      <c r="E20059" s="2">
        <v>0.338449</v>
      </c>
      <c r="F20059" s="2">
        <v>0.34731600000000001</v>
      </c>
    </row>
    <row r="20060" spans="1:6">
      <c r="A20060" t="s">
        <v>37613</v>
      </c>
      <c r="B20060" t="s">
        <v>37614</v>
      </c>
      <c r="C20060" s="2">
        <v>0.11182300000000001</v>
      </c>
      <c r="D20060" s="2">
        <v>0.15781300000000001</v>
      </c>
      <c r="E20060" s="2">
        <v>0.12920300000000001</v>
      </c>
      <c r="F20060" s="2">
        <v>0.100221</v>
      </c>
    </row>
    <row r="20061" spans="1:6">
      <c r="A20061" t="s">
        <v>37615</v>
      </c>
      <c r="B20061" t="s">
        <v>37616</v>
      </c>
      <c r="C20061" s="2">
        <v>0.01</v>
      </c>
      <c r="D20061" s="2">
        <v>4.4433399999999998E-2</v>
      </c>
      <c r="E20061" s="2">
        <v>0.01</v>
      </c>
      <c r="F20061" s="2">
        <v>2.67178E-2</v>
      </c>
    </row>
    <row r="20062" spans="1:6">
      <c r="A20062" t="s">
        <v>37617</v>
      </c>
      <c r="B20062" t="s">
        <v>36953</v>
      </c>
      <c r="C20062" s="2">
        <v>0.13641900000000001</v>
      </c>
      <c r="D20062" s="2">
        <v>0.36626900000000001</v>
      </c>
      <c r="E20062" s="2">
        <v>7.6655500000000001E-2</v>
      </c>
      <c r="F20062" s="2">
        <v>0.452654</v>
      </c>
    </row>
    <row r="20063" spans="1:6">
      <c r="A20063" t="s">
        <v>37618</v>
      </c>
      <c r="B20063" t="s">
        <v>37619</v>
      </c>
      <c r="C20063" s="2">
        <v>1237.69</v>
      </c>
      <c r="D20063" s="2">
        <v>1750.85</v>
      </c>
      <c r="E20063" s="2">
        <v>3537.85</v>
      </c>
      <c r="F20063" s="2">
        <v>1407.74</v>
      </c>
    </row>
    <row r="20064" spans="1:6">
      <c r="A20064" t="s">
        <v>37620</v>
      </c>
      <c r="B20064" t="s">
        <v>37621</v>
      </c>
      <c r="C20064" s="2">
        <v>130.387</v>
      </c>
      <c r="D20064" s="2">
        <v>232.58600000000001</v>
      </c>
      <c r="E20064" s="2">
        <v>81.091200000000001</v>
      </c>
      <c r="F20064" s="2">
        <v>304.76900000000001</v>
      </c>
    </row>
    <row r="20065" spans="1:6">
      <c r="A20065" t="s">
        <v>37622</v>
      </c>
      <c r="B20065" t="s">
        <v>15105</v>
      </c>
      <c r="C20065" s="2">
        <v>16.049600000000002</v>
      </c>
      <c r="D20065" s="2">
        <v>38.8765</v>
      </c>
      <c r="E20065" s="2">
        <v>19.3005</v>
      </c>
      <c r="F20065" s="2">
        <v>24.2789</v>
      </c>
    </row>
    <row r="20066" spans="1:6">
      <c r="A20066" t="s">
        <v>37623</v>
      </c>
      <c r="B20066" t="s">
        <v>37624</v>
      </c>
      <c r="C20066" s="2">
        <v>841.476</v>
      </c>
      <c r="D20066" s="2">
        <v>682.40099999999995</v>
      </c>
      <c r="E20066" s="2">
        <v>706.17499999999995</v>
      </c>
      <c r="F20066" s="2">
        <v>522.91999999999996</v>
      </c>
    </row>
    <row r="20067" spans="1:6">
      <c r="A20067" t="s">
        <v>37625</v>
      </c>
      <c r="B20067" t="s">
        <v>37626</v>
      </c>
      <c r="C20067" s="2">
        <v>6.1598600000000001</v>
      </c>
      <c r="D20067" s="2">
        <v>2.3664100000000001</v>
      </c>
      <c r="E20067" s="2">
        <v>1.0547500000000001</v>
      </c>
      <c r="F20067" s="2">
        <v>3.8017599999999998</v>
      </c>
    </row>
    <row r="20068" spans="1:6">
      <c r="A20068" t="s">
        <v>37627</v>
      </c>
      <c r="B20068" t="s">
        <v>37624</v>
      </c>
      <c r="C20068" s="2">
        <v>7.1001799999999999</v>
      </c>
      <c r="D20068" s="2">
        <v>6.4010400000000001</v>
      </c>
      <c r="E20068" s="2">
        <v>7.9393000000000002</v>
      </c>
      <c r="F20068" s="2">
        <v>4.3371000000000004</v>
      </c>
    </row>
    <row r="20069" spans="1:6">
      <c r="A20069" t="s">
        <v>37628</v>
      </c>
      <c r="B20069" t="s">
        <v>37629</v>
      </c>
      <c r="C20069" s="2">
        <v>3.35684</v>
      </c>
      <c r="D20069" s="2">
        <v>1.96835</v>
      </c>
      <c r="E20069" s="2">
        <v>2.6074099999999998</v>
      </c>
      <c r="F20069" s="2">
        <v>3.3676699999999999</v>
      </c>
    </row>
    <row r="20070" spans="1:6">
      <c r="A20070" t="s">
        <v>37630</v>
      </c>
      <c r="B20070" t="s">
        <v>37631</v>
      </c>
      <c r="C20070" s="2">
        <v>2.5562299999999998</v>
      </c>
      <c r="D20070" s="2">
        <v>10.3756</v>
      </c>
      <c r="E20070" s="2">
        <v>4.4036400000000002</v>
      </c>
      <c r="F20070" s="2">
        <v>9.1606400000000008</v>
      </c>
    </row>
    <row r="20071" spans="1:6">
      <c r="A20071" t="s">
        <v>37632</v>
      </c>
      <c r="B20071" t="s">
        <v>37633</v>
      </c>
      <c r="C20071" s="2">
        <v>9.0998900000000003</v>
      </c>
      <c r="D20071" s="2">
        <v>6.28294</v>
      </c>
      <c r="E20071" s="2">
        <v>8.3704300000000007</v>
      </c>
      <c r="F20071" s="2">
        <v>5.4644500000000003</v>
      </c>
    </row>
    <row r="20072" spans="1:6">
      <c r="A20072" t="s">
        <v>37634</v>
      </c>
      <c r="B20072" t="s">
        <v>37635</v>
      </c>
      <c r="C20072" s="2">
        <v>16.137899999999998</v>
      </c>
      <c r="D20072" s="2">
        <v>23.797699999999999</v>
      </c>
      <c r="E20072" s="2">
        <v>16.080300000000001</v>
      </c>
      <c r="F20072" s="2">
        <v>20.6999</v>
      </c>
    </row>
    <row r="20073" spans="1:6">
      <c r="A20073" t="s">
        <v>37636</v>
      </c>
      <c r="B20073" t="s">
        <v>37637</v>
      </c>
      <c r="C20073" s="2">
        <v>26.2972</v>
      </c>
      <c r="D20073" s="2">
        <v>21.371500000000001</v>
      </c>
      <c r="E20073" s="2">
        <v>25.391200000000001</v>
      </c>
      <c r="F20073" s="2">
        <v>21.787800000000001</v>
      </c>
    </row>
    <row r="20074" spans="1:6">
      <c r="A20074" t="s">
        <v>37638</v>
      </c>
      <c r="B20074" t="s">
        <v>37639</v>
      </c>
      <c r="C20074" s="2">
        <v>8.89696</v>
      </c>
      <c r="D20074" s="2">
        <v>15.0099</v>
      </c>
      <c r="E20074" s="2">
        <v>14.474</v>
      </c>
      <c r="F20074" s="2">
        <v>14.930300000000001</v>
      </c>
    </row>
    <row r="20075" spans="1:6">
      <c r="A20075" t="s">
        <v>37640</v>
      </c>
      <c r="B20075" t="s">
        <v>37641</v>
      </c>
      <c r="C20075" s="2">
        <v>33.969900000000003</v>
      </c>
      <c r="D20075" s="2">
        <v>23.871700000000001</v>
      </c>
      <c r="E20075" s="2">
        <v>18.028400000000001</v>
      </c>
      <c r="F20075" s="2">
        <v>25.588999999999999</v>
      </c>
    </row>
    <row r="20076" spans="1:6">
      <c r="A20076" t="s">
        <v>37642</v>
      </c>
      <c r="B20076" t="s">
        <v>3268</v>
      </c>
      <c r="C20076" s="2">
        <v>49.179299999999998</v>
      </c>
      <c r="D20076" s="2">
        <v>31.434999999999999</v>
      </c>
      <c r="E20076" s="2">
        <v>26.5443</v>
      </c>
      <c r="F20076" s="2">
        <v>27.253900000000002</v>
      </c>
    </row>
    <row r="20077" spans="1:6">
      <c r="A20077" t="s">
        <v>37643</v>
      </c>
      <c r="B20077" t="s">
        <v>3268</v>
      </c>
      <c r="C20077" s="2">
        <v>0.31449100000000002</v>
      </c>
      <c r="D20077" s="2">
        <v>0.66587700000000005</v>
      </c>
      <c r="E20077" s="2">
        <v>0.249637</v>
      </c>
      <c r="F20077" s="2">
        <v>3.8892600000000002</v>
      </c>
    </row>
    <row r="20078" spans="1:6">
      <c r="A20078" t="s">
        <v>37644</v>
      </c>
      <c r="B20078" t="s">
        <v>37645</v>
      </c>
      <c r="C20078" s="2">
        <v>10.094099999999999</v>
      </c>
      <c r="D20078" s="2">
        <v>14.8241</v>
      </c>
      <c r="E20078" s="2">
        <v>17.8108</v>
      </c>
      <c r="F20078" s="2">
        <v>15.3916</v>
      </c>
    </row>
    <row r="20079" spans="1:6">
      <c r="A20079" t="s">
        <v>37646</v>
      </c>
      <c r="B20079" t="s">
        <v>37647</v>
      </c>
      <c r="C20079" s="2">
        <v>7.3597299999999999</v>
      </c>
      <c r="D20079" s="2">
        <v>9.32958</v>
      </c>
      <c r="E20079" s="2">
        <v>10.2599</v>
      </c>
      <c r="F20079" s="2">
        <v>10.660399999999999</v>
      </c>
    </row>
    <row r="20080" spans="1:6">
      <c r="A20080" t="s">
        <v>37648</v>
      </c>
      <c r="B20080" t="s">
        <v>37649</v>
      </c>
      <c r="C20080" s="2">
        <v>11.5189</v>
      </c>
      <c r="D20080" s="2">
        <v>18.604600000000001</v>
      </c>
      <c r="E20080" s="2">
        <v>42.521599999999999</v>
      </c>
      <c r="F20080" s="2">
        <v>10.317299999999999</v>
      </c>
    </row>
    <row r="20081" spans="1:6">
      <c r="A20081" t="s">
        <v>37650</v>
      </c>
      <c r="B20081" t="s">
        <v>37651</v>
      </c>
      <c r="C20081" s="2">
        <v>0.01</v>
      </c>
      <c r="D20081" s="2">
        <v>1.01487E-2</v>
      </c>
      <c r="E20081" s="2">
        <v>7.6547699999999996E-2</v>
      </c>
      <c r="F20081" s="2">
        <v>1.0388400000000001E-2</v>
      </c>
    </row>
    <row r="20082" spans="1:6">
      <c r="A20082" t="s">
        <v>37652</v>
      </c>
      <c r="B20082" t="s">
        <v>29005</v>
      </c>
      <c r="C20082" s="2">
        <v>7.4090100000000003</v>
      </c>
      <c r="D20082" s="2">
        <v>14.625400000000001</v>
      </c>
      <c r="E20082" s="2">
        <v>24.8432</v>
      </c>
      <c r="F20082" s="2">
        <v>13.6381</v>
      </c>
    </row>
    <row r="20083" spans="1:6">
      <c r="A20083" t="s">
        <v>37653</v>
      </c>
      <c r="B20083" t="s">
        <v>37654</v>
      </c>
      <c r="C20083" s="2">
        <v>11.914999999999999</v>
      </c>
      <c r="D20083" s="2">
        <v>17.268599999999999</v>
      </c>
      <c r="E20083" s="2">
        <v>16.113700000000001</v>
      </c>
      <c r="F20083" s="2">
        <v>5.5092299999999996</v>
      </c>
    </row>
    <row r="20084" spans="1:6">
      <c r="A20084" t="s">
        <v>37655</v>
      </c>
      <c r="B20084" t="s">
        <v>37656</v>
      </c>
      <c r="C20084" s="2">
        <v>1.5898399999999999</v>
      </c>
      <c r="D20084" s="2">
        <v>1.7250300000000001</v>
      </c>
      <c r="E20084" s="2">
        <v>7.5646399999999998</v>
      </c>
      <c r="F20084" s="2">
        <v>3.04433</v>
      </c>
    </row>
    <row r="20085" spans="1:6">
      <c r="A20085" t="s">
        <v>37657</v>
      </c>
      <c r="B20085" t="s">
        <v>37658</v>
      </c>
      <c r="C20085" s="2">
        <v>1.12904</v>
      </c>
      <c r="D20085" s="2">
        <v>0.21628800000000001</v>
      </c>
      <c r="E20085" s="2">
        <v>1.0006900000000001</v>
      </c>
      <c r="F20085" s="2">
        <v>5.3754200000000002E-2</v>
      </c>
    </row>
    <row r="20086" spans="1:6">
      <c r="A20086" t="s">
        <v>37659</v>
      </c>
      <c r="B20086" t="s">
        <v>37660</v>
      </c>
      <c r="C20086" s="2">
        <v>9.4900800000000007</v>
      </c>
      <c r="D20086" s="2">
        <v>5.63856</v>
      </c>
      <c r="E20086" s="2">
        <v>7.9513600000000002</v>
      </c>
      <c r="F20086" s="2">
        <v>6.0472900000000003</v>
      </c>
    </row>
    <row r="20087" spans="1:6">
      <c r="A20087" t="s">
        <v>37661</v>
      </c>
      <c r="B20087" t="s">
        <v>37662</v>
      </c>
      <c r="C20087" s="2">
        <v>3.21624</v>
      </c>
      <c r="D20087" s="2">
        <v>6.6610500000000004</v>
      </c>
      <c r="E20087" s="2">
        <v>9.5623699999999996</v>
      </c>
      <c r="F20087" s="2">
        <v>5.3654200000000003</v>
      </c>
    </row>
    <row r="20088" spans="1:6">
      <c r="A20088" t="s">
        <v>37663</v>
      </c>
      <c r="B20088" t="s">
        <v>21292</v>
      </c>
      <c r="C20088" s="2">
        <v>6.5174700000000002E-2</v>
      </c>
      <c r="D20088" s="2">
        <v>9.1079199999999999E-2</v>
      </c>
      <c r="E20088" s="2">
        <v>0.161301</v>
      </c>
      <c r="F20088" s="2">
        <v>0.10781399999999999</v>
      </c>
    </row>
    <row r="20089" spans="1:6">
      <c r="A20089" t="s">
        <v>37664</v>
      </c>
      <c r="B20089" t="s">
        <v>37665</v>
      </c>
      <c r="C20089" s="2">
        <v>0.12656700000000001</v>
      </c>
      <c r="D20089" s="2">
        <v>0.106776</v>
      </c>
      <c r="E20089" s="2">
        <v>0.25447500000000001</v>
      </c>
      <c r="F20089" s="2">
        <v>5.2342699999999999E-2</v>
      </c>
    </row>
    <row r="20090" spans="1:6">
      <c r="A20090" t="s">
        <v>37666</v>
      </c>
      <c r="B20090" t="s">
        <v>37667</v>
      </c>
      <c r="C20090" s="2">
        <v>3.7794599999999998</v>
      </c>
      <c r="D20090" s="2">
        <v>0.71316100000000004</v>
      </c>
      <c r="E20090" s="2">
        <v>2.1068099999999998</v>
      </c>
      <c r="F20090" s="2">
        <v>0.14477000000000001</v>
      </c>
    </row>
    <row r="20091" spans="1:6">
      <c r="A20091" t="s">
        <v>37668</v>
      </c>
      <c r="B20091" t="s">
        <v>31316</v>
      </c>
      <c r="C20091" s="2">
        <v>29.619</v>
      </c>
      <c r="D20091" s="2">
        <v>36.9711</v>
      </c>
      <c r="E20091" s="2">
        <v>54.268099999999997</v>
      </c>
      <c r="F20091" s="2">
        <v>33.011699999999998</v>
      </c>
    </row>
    <row r="20092" spans="1:6">
      <c r="A20092" t="s">
        <v>37669</v>
      </c>
      <c r="B20092" t="s">
        <v>37670</v>
      </c>
      <c r="C20092" s="2">
        <v>7.1341700000000001</v>
      </c>
      <c r="D20092" s="2">
        <v>3.64209</v>
      </c>
      <c r="E20092" s="2">
        <v>19.982500000000002</v>
      </c>
      <c r="F20092" s="2">
        <v>2.5011899999999998</v>
      </c>
    </row>
    <row r="20093" spans="1:6">
      <c r="A20093" t="s">
        <v>37671</v>
      </c>
      <c r="B20093" t="s">
        <v>37672</v>
      </c>
      <c r="C20093" s="2">
        <v>7.4091899999999997</v>
      </c>
      <c r="D20093" s="2">
        <v>8.9085099999999997</v>
      </c>
      <c r="E20093" s="2">
        <v>21.331499999999998</v>
      </c>
      <c r="F20093" s="2">
        <v>6.2030500000000002</v>
      </c>
    </row>
    <row r="20094" spans="1:6">
      <c r="A20094" t="s">
        <v>37673</v>
      </c>
      <c r="B20094" t="s">
        <v>37674</v>
      </c>
      <c r="C20094" s="2">
        <v>3.1334300000000002</v>
      </c>
      <c r="D20094" s="2">
        <v>0.96405200000000002</v>
      </c>
      <c r="E20094" s="2">
        <v>0.99803799999999998</v>
      </c>
      <c r="F20094" s="2">
        <v>0.15715699999999999</v>
      </c>
    </row>
    <row r="20095" spans="1:6">
      <c r="A20095" t="s">
        <v>37675</v>
      </c>
      <c r="B20095" t="s">
        <v>37676</v>
      </c>
      <c r="C20095" s="2">
        <v>4.0957999999999997</v>
      </c>
      <c r="D20095" s="2">
        <v>5.8183499999999997</v>
      </c>
      <c r="E20095" s="2">
        <v>25.279399999999999</v>
      </c>
      <c r="F20095" s="2">
        <v>1.57124</v>
      </c>
    </row>
    <row r="20096" spans="1:6">
      <c r="A20096" t="s">
        <v>37677</v>
      </c>
      <c r="B20096" t="s">
        <v>37678</v>
      </c>
      <c r="C20096" s="2">
        <v>47.700699999999998</v>
      </c>
      <c r="D20096" s="2">
        <v>19.7592</v>
      </c>
      <c r="E20096" s="2">
        <v>42.701900000000002</v>
      </c>
      <c r="F20096" s="2">
        <v>6.3007499999999999</v>
      </c>
    </row>
    <row r="20097" spans="1:6">
      <c r="A20097" t="s">
        <v>37679</v>
      </c>
      <c r="B20097" t="s">
        <v>37680</v>
      </c>
      <c r="C20097" s="2">
        <v>5.5405200000000002E-2</v>
      </c>
      <c r="D20097" s="2">
        <v>0.103007</v>
      </c>
      <c r="E20097" s="2">
        <v>0.01</v>
      </c>
      <c r="F20097" s="2">
        <v>0.01</v>
      </c>
    </row>
    <row r="20098" spans="1:6">
      <c r="A20098" t="s">
        <v>37681</v>
      </c>
      <c r="B20098" t="s">
        <v>37682</v>
      </c>
      <c r="C20098" s="2">
        <v>0.54760500000000001</v>
      </c>
      <c r="D20098" s="2">
        <v>1.9709300000000001</v>
      </c>
      <c r="E20098" s="2">
        <v>0.79564500000000005</v>
      </c>
      <c r="F20098" s="2">
        <v>1.3356699999999999</v>
      </c>
    </row>
    <row r="20099" spans="1:6">
      <c r="A20099" t="s">
        <v>37683</v>
      </c>
      <c r="B20099" t="s">
        <v>37684</v>
      </c>
      <c r="C20099" s="2">
        <v>0.15875700000000001</v>
      </c>
      <c r="D20099" s="2">
        <v>0.27152199999999999</v>
      </c>
      <c r="E20099" s="2">
        <v>0.28302300000000002</v>
      </c>
      <c r="F20099" s="2">
        <v>0.230097</v>
      </c>
    </row>
    <row r="20100" spans="1:6">
      <c r="A20100" t="s">
        <v>37685</v>
      </c>
      <c r="B20100" t="s">
        <v>37686</v>
      </c>
      <c r="C20100" s="2">
        <v>0.01</v>
      </c>
      <c r="D20100" s="2">
        <v>0.01</v>
      </c>
      <c r="E20100" s="2">
        <v>0.01</v>
      </c>
      <c r="F20100" s="2">
        <v>0.01</v>
      </c>
    </row>
    <row r="20101" spans="1:6">
      <c r="A20101" t="s">
        <v>37687</v>
      </c>
      <c r="B20101" t="s">
        <v>37688</v>
      </c>
      <c r="C20101" s="2">
        <v>0.12380099999999999</v>
      </c>
      <c r="D20101" s="2">
        <v>8.5228499999999999E-2</v>
      </c>
      <c r="E20101" s="2">
        <v>9.1405899999999998E-2</v>
      </c>
      <c r="F20101" s="2">
        <v>0.14208899999999999</v>
      </c>
    </row>
    <row r="20102" spans="1:6">
      <c r="A20102" t="s">
        <v>37689</v>
      </c>
      <c r="B20102" t="s">
        <v>37690</v>
      </c>
      <c r="C20102" s="2">
        <v>5.9547400000000001</v>
      </c>
      <c r="D20102" s="2">
        <v>26.461400000000001</v>
      </c>
      <c r="E20102" s="2">
        <v>20.9618</v>
      </c>
      <c r="F20102" s="2">
        <v>37.421300000000002</v>
      </c>
    </row>
    <row r="20103" spans="1:6">
      <c r="A20103" t="s">
        <v>37691</v>
      </c>
      <c r="B20103" t="s">
        <v>37692</v>
      </c>
      <c r="C20103" s="2">
        <v>24.3506</v>
      </c>
      <c r="D20103" s="2">
        <v>17.892299999999999</v>
      </c>
      <c r="E20103" s="2">
        <v>42.434199999999997</v>
      </c>
      <c r="F20103" s="2">
        <v>13.4331</v>
      </c>
    </row>
    <row r="20104" spans="1:6">
      <c r="A20104" t="s">
        <v>37693</v>
      </c>
      <c r="B20104" t="s">
        <v>37694</v>
      </c>
      <c r="C20104" s="2">
        <v>0.89598900000000004</v>
      </c>
      <c r="D20104" s="2">
        <v>0.59175199999999994</v>
      </c>
      <c r="E20104" s="2">
        <v>9.7727799999999991</v>
      </c>
      <c r="F20104" s="2">
        <v>0.47237299999999999</v>
      </c>
    </row>
    <row r="20105" spans="1:6">
      <c r="A20105" t="s">
        <v>37695</v>
      </c>
      <c r="B20105" t="s">
        <v>37696</v>
      </c>
      <c r="C20105" s="2">
        <v>22.7715</v>
      </c>
      <c r="D20105" s="2">
        <v>21.5855</v>
      </c>
      <c r="E20105" s="2">
        <v>35.609900000000003</v>
      </c>
      <c r="F20105" s="2">
        <v>15.5747</v>
      </c>
    </row>
    <row r="20106" spans="1:6">
      <c r="A20106" t="s">
        <v>37697</v>
      </c>
      <c r="B20106" t="s">
        <v>28751</v>
      </c>
      <c r="C20106" s="2">
        <v>4.4050700000000003</v>
      </c>
      <c r="D20106" s="2">
        <v>15.3902</v>
      </c>
      <c r="E20106" s="2">
        <v>11.7887</v>
      </c>
      <c r="F20106" s="2">
        <v>10.4421</v>
      </c>
    </row>
    <row r="20107" spans="1:6">
      <c r="A20107" t="s">
        <v>37698</v>
      </c>
      <c r="B20107" t="s">
        <v>37699</v>
      </c>
      <c r="C20107" s="2">
        <v>4.91551E-2</v>
      </c>
      <c r="D20107" s="2">
        <v>4.8476699999999998E-2</v>
      </c>
      <c r="E20107" s="2">
        <v>0.12700500000000001</v>
      </c>
      <c r="F20107" s="2">
        <v>0.121819</v>
      </c>
    </row>
    <row r="20108" spans="1:6">
      <c r="A20108" t="s">
        <v>37700</v>
      </c>
      <c r="B20108" t="s">
        <v>1807</v>
      </c>
      <c r="C20108" s="2">
        <v>1.7575799999999999</v>
      </c>
      <c r="D20108" s="2">
        <v>2.08771</v>
      </c>
      <c r="E20108" s="2">
        <v>1.64476</v>
      </c>
      <c r="F20108" s="2">
        <v>1.94052</v>
      </c>
    </row>
    <row r="20109" spans="1:6">
      <c r="A20109" t="s">
        <v>37701</v>
      </c>
      <c r="B20109" t="s">
        <v>37702</v>
      </c>
      <c r="C20109" s="2">
        <v>8.4921199999999999</v>
      </c>
      <c r="D20109" s="2">
        <v>0.32654100000000003</v>
      </c>
      <c r="E20109" s="2">
        <v>0.23122899999999999</v>
      </c>
      <c r="F20109" s="2">
        <v>7.0300299999999996E-2</v>
      </c>
    </row>
    <row r="20110" spans="1:6">
      <c r="A20110" t="s">
        <v>37703</v>
      </c>
      <c r="B20110" t="s">
        <v>37704</v>
      </c>
      <c r="C20110" s="2">
        <v>1.7084599999999998E-2</v>
      </c>
      <c r="D20110" s="2">
        <v>3.3396699999999999E-3</v>
      </c>
      <c r="E20110" s="2">
        <v>0.350775</v>
      </c>
      <c r="F20110" s="2">
        <v>2.60635E-2</v>
      </c>
    </row>
    <row r="20111" spans="1:6">
      <c r="A20111" t="s">
        <v>37705</v>
      </c>
      <c r="B20111" t="s">
        <v>37706</v>
      </c>
      <c r="C20111" s="2">
        <v>6.5966300000000005E-2</v>
      </c>
      <c r="D20111" s="2">
        <v>2.5822100000000001E-2</v>
      </c>
      <c r="E20111" s="2">
        <v>8.5844400000000007</v>
      </c>
      <c r="F20111" s="2">
        <v>1.27356E-2</v>
      </c>
    </row>
    <row r="20112" spans="1:6">
      <c r="A20112" t="s">
        <v>37707</v>
      </c>
      <c r="B20112" t="s">
        <v>37708</v>
      </c>
      <c r="C20112" s="2">
        <v>2.3083100000000001</v>
      </c>
      <c r="D20112" s="2">
        <v>0.120944</v>
      </c>
      <c r="E20112" s="2">
        <v>2.1751300000000001E-2</v>
      </c>
      <c r="F20112" s="2">
        <v>0.26455699999999999</v>
      </c>
    </row>
    <row r="20113" spans="1:6">
      <c r="A20113" t="s">
        <v>37709</v>
      </c>
      <c r="B20113" t="s">
        <v>37710</v>
      </c>
      <c r="C20113" s="2">
        <v>2.4652099999999999</v>
      </c>
      <c r="D20113" s="2">
        <v>1.02285</v>
      </c>
      <c r="E20113" s="2">
        <v>2.2174299999999998</v>
      </c>
      <c r="F20113" s="2">
        <v>1.5240199999999999</v>
      </c>
    </row>
    <row r="20114" spans="1:6">
      <c r="A20114" t="s">
        <v>37711</v>
      </c>
      <c r="B20114" t="s">
        <v>37710</v>
      </c>
      <c r="C20114" s="2">
        <v>3.7946800000000003E-2</v>
      </c>
      <c r="D20114" s="2">
        <v>3.0496700000000002E-2</v>
      </c>
      <c r="E20114" s="2">
        <v>0.10387399999999999</v>
      </c>
      <c r="F20114" s="2">
        <v>1.6349800000000001E-2</v>
      </c>
    </row>
    <row r="20115" spans="1:6">
      <c r="A20115" t="s">
        <v>37712</v>
      </c>
      <c r="B20115" t="s">
        <v>37710</v>
      </c>
      <c r="C20115" s="2">
        <v>1.5309200000000001</v>
      </c>
      <c r="D20115" s="2">
        <v>0.71416000000000002</v>
      </c>
      <c r="E20115" s="2">
        <v>0.76743600000000001</v>
      </c>
      <c r="F20115" s="2">
        <v>1.74275</v>
      </c>
    </row>
    <row r="20116" spans="1:6">
      <c r="A20116" t="s">
        <v>37713</v>
      </c>
      <c r="B20116" t="s">
        <v>37714</v>
      </c>
      <c r="C20116" s="2">
        <v>2.01917E-2</v>
      </c>
      <c r="D20116" s="2">
        <v>0.195134</v>
      </c>
      <c r="E20116" s="2">
        <v>0.201462</v>
      </c>
      <c r="F20116" s="2">
        <v>0.121864</v>
      </c>
    </row>
    <row r="20117" spans="1:6">
      <c r="A20117" t="s">
        <v>37715</v>
      </c>
      <c r="B20117" t="s">
        <v>37716</v>
      </c>
      <c r="C20117" s="2">
        <v>0.01</v>
      </c>
      <c r="D20117" s="2">
        <v>0.01</v>
      </c>
      <c r="E20117" s="2">
        <v>9.3631400000000007E-3</v>
      </c>
      <c r="F20117" s="2">
        <v>0.01</v>
      </c>
    </row>
    <row r="20118" spans="1:6">
      <c r="A20118" t="s">
        <v>37717</v>
      </c>
      <c r="B20118" t="s">
        <v>37718</v>
      </c>
      <c r="C20118" s="2">
        <v>4.7126399999999999E-2</v>
      </c>
      <c r="D20118" s="2">
        <v>5.9121199999999999E-2</v>
      </c>
      <c r="E20118" s="2">
        <v>0.25356000000000001</v>
      </c>
      <c r="F20118" s="2">
        <v>1.9989400000000001E-2</v>
      </c>
    </row>
    <row r="20119" spans="1:6">
      <c r="A20119" t="s">
        <v>37719</v>
      </c>
      <c r="B20119" t="s">
        <v>37720</v>
      </c>
      <c r="C20119" s="2">
        <v>0.01</v>
      </c>
      <c r="D20119" s="2">
        <v>0.01</v>
      </c>
      <c r="E20119" s="2">
        <v>0.15768199999999999</v>
      </c>
      <c r="F20119" s="2">
        <v>0.01</v>
      </c>
    </row>
    <row r="20120" spans="1:6">
      <c r="A20120" t="s">
        <v>37721</v>
      </c>
      <c r="B20120" t="s">
        <v>37722</v>
      </c>
      <c r="C20120" s="2">
        <v>0.35690499999999997</v>
      </c>
      <c r="D20120" s="2">
        <v>0.48686299999999999</v>
      </c>
      <c r="E20120" s="2">
        <v>3.3224100000000001</v>
      </c>
      <c r="F20120" s="2">
        <v>0.77957299999999996</v>
      </c>
    </row>
    <row r="20121" spans="1:6">
      <c r="A20121" t="s">
        <v>37723</v>
      </c>
      <c r="B20121" t="s">
        <v>37724</v>
      </c>
      <c r="C20121" s="2">
        <v>0.01</v>
      </c>
      <c r="D20121" s="2">
        <v>0.01</v>
      </c>
      <c r="E20121" s="2">
        <v>0.01</v>
      </c>
      <c r="F20121" s="2">
        <v>8.62191E-3</v>
      </c>
    </row>
    <row r="20122" spans="1:6">
      <c r="A20122" t="s">
        <v>37725</v>
      </c>
      <c r="B20122" t="s">
        <v>37726</v>
      </c>
      <c r="C20122" s="2">
        <v>1.15998</v>
      </c>
      <c r="D20122" s="2">
        <v>0.99007500000000004</v>
      </c>
      <c r="E20122" s="2">
        <v>3.36815</v>
      </c>
      <c r="F20122" s="2">
        <v>0.46247500000000002</v>
      </c>
    </row>
    <row r="20123" spans="1:6">
      <c r="A20123" t="s">
        <v>37727</v>
      </c>
      <c r="B20123" t="s">
        <v>23439</v>
      </c>
      <c r="C20123" s="2">
        <v>20.111899999999999</v>
      </c>
      <c r="D20123" s="2">
        <v>12.277699999999999</v>
      </c>
      <c r="E20123" s="2">
        <v>21.3416</v>
      </c>
      <c r="F20123" s="2">
        <v>4.4679599999999997</v>
      </c>
    </row>
    <row r="20124" spans="1:6">
      <c r="A20124" t="s">
        <v>37728</v>
      </c>
      <c r="B20124" t="s">
        <v>37729</v>
      </c>
      <c r="C20124" s="2">
        <v>13.0761</v>
      </c>
      <c r="D20124" s="2">
        <v>13.630100000000001</v>
      </c>
      <c r="E20124" s="2">
        <v>22.040400000000002</v>
      </c>
      <c r="F20124" s="2">
        <v>11.123699999999999</v>
      </c>
    </row>
    <row r="20125" spans="1:6">
      <c r="A20125" t="s">
        <v>37730</v>
      </c>
      <c r="B20125" t="s">
        <v>37731</v>
      </c>
      <c r="C20125" s="2">
        <v>17.635000000000002</v>
      </c>
      <c r="D20125" s="2">
        <v>11.276300000000001</v>
      </c>
      <c r="E20125" s="2">
        <v>21.0901</v>
      </c>
      <c r="F20125" s="2">
        <v>13.8741</v>
      </c>
    </row>
    <row r="20126" spans="1:6">
      <c r="A20126" t="s">
        <v>37732</v>
      </c>
      <c r="B20126" t="s">
        <v>37733</v>
      </c>
      <c r="C20126" s="2">
        <v>8.9186600000000001E-3</v>
      </c>
      <c r="D20126" s="2">
        <v>2.42391E-2</v>
      </c>
      <c r="E20126" s="2">
        <v>0.11551400000000001</v>
      </c>
      <c r="F20126" s="2">
        <v>7.0098599999999997E-3</v>
      </c>
    </row>
    <row r="20127" spans="1:6">
      <c r="A20127" t="s">
        <v>37734</v>
      </c>
      <c r="B20127" t="s">
        <v>28825</v>
      </c>
      <c r="C20127" s="2">
        <v>1.76847</v>
      </c>
      <c r="D20127" s="2">
        <v>0.94765900000000003</v>
      </c>
      <c r="E20127" s="2">
        <v>0.41224100000000002</v>
      </c>
      <c r="F20127" s="2">
        <v>0.99070100000000005</v>
      </c>
    </row>
    <row r="20128" spans="1:6">
      <c r="A20128" t="s">
        <v>37735</v>
      </c>
      <c r="B20128" t="s">
        <v>37736</v>
      </c>
      <c r="C20128" s="2">
        <v>6.04453</v>
      </c>
      <c r="D20128" s="2">
        <v>9.4613200000000006</v>
      </c>
      <c r="E20128" s="2">
        <v>9.0293500000000009</v>
      </c>
      <c r="F20128" s="2">
        <v>8.3053699999999999</v>
      </c>
    </row>
    <row r="20129" spans="1:6">
      <c r="A20129" t="s">
        <v>37737</v>
      </c>
      <c r="B20129" t="s">
        <v>23469</v>
      </c>
      <c r="C20129" s="2">
        <v>11.3605</v>
      </c>
      <c r="D20129" s="2">
        <v>15.287100000000001</v>
      </c>
      <c r="E20129" s="2">
        <v>15.886799999999999</v>
      </c>
      <c r="F20129" s="2">
        <v>15.817299999999999</v>
      </c>
    </row>
    <row r="20130" spans="1:6">
      <c r="A20130" t="s">
        <v>37738</v>
      </c>
      <c r="B20130" t="s">
        <v>37739</v>
      </c>
      <c r="C20130" s="2">
        <v>27.493099999999998</v>
      </c>
      <c r="D20130" s="2">
        <v>26.895700000000001</v>
      </c>
      <c r="E20130" s="2">
        <v>28.583600000000001</v>
      </c>
      <c r="F20130" s="2">
        <v>26.390799999999999</v>
      </c>
    </row>
    <row r="20131" spans="1:6">
      <c r="A20131" t="s">
        <v>37740</v>
      </c>
      <c r="B20131" t="s">
        <v>37741</v>
      </c>
      <c r="C20131" s="2">
        <v>29.822600000000001</v>
      </c>
      <c r="D20131" s="2">
        <v>26.942299999999999</v>
      </c>
      <c r="E20131" s="2">
        <v>25.621700000000001</v>
      </c>
      <c r="F20131" s="2">
        <v>23.0108</v>
      </c>
    </row>
    <row r="20132" spans="1:6">
      <c r="A20132" t="s">
        <v>37742</v>
      </c>
      <c r="B20132" t="s">
        <v>37743</v>
      </c>
      <c r="C20132" s="2">
        <v>1.0665800000000001</v>
      </c>
      <c r="D20132" s="2">
        <v>0.15878700000000001</v>
      </c>
      <c r="E20132" s="2">
        <v>5.7876299999999999E-2</v>
      </c>
      <c r="F20132" s="2">
        <v>0.114494</v>
      </c>
    </row>
    <row r="20133" spans="1:6">
      <c r="A20133" t="s">
        <v>37744</v>
      </c>
      <c r="B20133" t="s">
        <v>37745</v>
      </c>
      <c r="C20133" s="2">
        <v>0.111044</v>
      </c>
      <c r="D20133" s="2">
        <v>4.4628899999999999E-2</v>
      </c>
      <c r="E20133" s="2">
        <v>0.14035</v>
      </c>
      <c r="F20133" s="2">
        <v>0.16753399999999999</v>
      </c>
    </row>
    <row r="20134" spans="1:6">
      <c r="A20134" t="s">
        <v>37746</v>
      </c>
      <c r="B20134" t="s">
        <v>37747</v>
      </c>
      <c r="C20134" s="2">
        <v>5.5798500000000004</v>
      </c>
      <c r="D20134" s="2">
        <v>19.872900000000001</v>
      </c>
      <c r="E20134" s="2">
        <v>8.9815699999999996</v>
      </c>
      <c r="F20134" s="2">
        <v>3.82863</v>
      </c>
    </row>
    <row r="20135" spans="1:6">
      <c r="A20135" t="s">
        <v>37748</v>
      </c>
      <c r="B20135" t="s">
        <v>37749</v>
      </c>
      <c r="C20135" s="2">
        <v>1.5864199999999999</v>
      </c>
      <c r="D20135" s="2">
        <v>0.59884700000000002</v>
      </c>
      <c r="E20135" s="2">
        <v>9.3132499999999993E-2</v>
      </c>
      <c r="F20135" s="2">
        <v>0.74967200000000001</v>
      </c>
    </row>
    <row r="20136" spans="1:6">
      <c r="A20136" t="s">
        <v>37750</v>
      </c>
      <c r="B20136" t="s">
        <v>37751</v>
      </c>
      <c r="C20136" s="2">
        <v>0.18996099999999999</v>
      </c>
      <c r="D20136" s="2">
        <v>0.78348700000000004</v>
      </c>
      <c r="E20136" s="2">
        <v>1.8950899999999999</v>
      </c>
      <c r="F20136" s="2">
        <v>0.29607099999999997</v>
      </c>
    </row>
    <row r="20137" spans="1:6">
      <c r="A20137" t="s">
        <v>37752</v>
      </c>
      <c r="B20137" t="s">
        <v>37753</v>
      </c>
      <c r="C20137" s="2">
        <v>9.7737699999999997E-2</v>
      </c>
      <c r="D20137" s="2">
        <v>6.3641000000000003E-2</v>
      </c>
      <c r="E20137" s="2">
        <v>0.25313099999999999</v>
      </c>
      <c r="F20137" s="2">
        <v>0.30881799999999998</v>
      </c>
    </row>
    <row r="20138" spans="1:6">
      <c r="A20138" t="s">
        <v>37754</v>
      </c>
      <c r="B20138" t="s">
        <v>37755</v>
      </c>
      <c r="C20138" s="2">
        <v>6.3671100000000003</v>
      </c>
      <c r="D20138" s="2">
        <v>3.1463899999999998</v>
      </c>
      <c r="E20138" s="2">
        <v>0.671732</v>
      </c>
      <c r="F20138" s="2">
        <v>7.7966800000000003</v>
      </c>
    </row>
    <row r="20139" spans="1:6">
      <c r="A20139" t="s">
        <v>37756</v>
      </c>
      <c r="B20139" t="s">
        <v>13227</v>
      </c>
      <c r="C20139" s="2">
        <v>4.53998E-4</v>
      </c>
      <c r="D20139" s="2">
        <v>4.8954900000000003E-2</v>
      </c>
      <c r="E20139" s="2">
        <v>0.01</v>
      </c>
      <c r="F20139" s="2">
        <v>0.01</v>
      </c>
    </row>
    <row r="20140" spans="1:6">
      <c r="A20140" t="s">
        <v>37757</v>
      </c>
      <c r="B20140" t="s">
        <v>37758</v>
      </c>
      <c r="C20140" s="2">
        <v>51.2652</v>
      </c>
      <c r="D20140" s="2">
        <v>17.302</v>
      </c>
      <c r="E20140" s="2">
        <v>16.0992</v>
      </c>
      <c r="F20140" s="2">
        <v>69.539599999999993</v>
      </c>
    </row>
    <row r="20141" spans="1:6">
      <c r="A20141" t="s">
        <v>37759</v>
      </c>
      <c r="B20141" t="s">
        <v>37760</v>
      </c>
      <c r="C20141" s="2">
        <v>1.77007</v>
      </c>
      <c r="D20141" s="2">
        <v>0.84451900000000002</v>
      </c>
      <c r="E20141" s="2">
        <v>5.1294899999999997</v>
      </c>
      <c r="F20141" s="2">
        <v>4.3866199999999997</v>
      </c>
    </row>
    <row r="20142" spans="1:6">
      <c r="A20142" t="s">
        <v>37761</v>
      </c>
      <c r="B20142" t="s">
        <v>37762</v>
      </c>
      <c r="C20142" s="2">
        <v>1.9553299999999999E-2</v>
      </c>
      <c r="D20142" s="2">
        <v>9.3885700000000002E-2</v>
      </c>
      <c r="E20142" s="2">
        <v>0.13711599999999999</v>
      </c>
      <c r="F20142" s="2">
        <v>0.257886</v>
      </c>
    </row>
    <row r="20143" spans="1:6">
      <c r="A20143" t="s">
        <v>37763</v>
      </c>
      <c r="B20143" t="s">
        <v>37764</v>
      </c>
      <c r="C20143" s="2">
        <v>0.01</v>
      </c>
      <c r="D20143" s="2">
        <v>0.139877</v>
      </c>
      <c r="E20143" s="2">
        <v>0.01</v>
      </c>
      <c r="F20143" s="2">
        <v>0.15009500000000001</v>
      </c>
    </row>
    <row r="20144" spans="1:6">
      <c r="A20144" t="s">
        <v>37765</v>
      </c>
      <c r="B20144" t="s">
        <v>37766</v>
      </c>
      <c r="C20144" s="2">
        <v>0.01</v>
      </c>
      <c r="D20144" s="2">
        <v>0.01</v>
      </c>
      <c r="E20144" s="2">
        <v>0.01</v>
      </c>
      <c r="F20144" s="2">
        <v>0.01</v>
      </c>
    </row>
    <row r="20145" spans="1:6">
      <c r="A20145" t="s">
        <v>37767</v>
      </c>
      <c r="B20145" t="s">
        <v>37768</v>
      </c>
      <c r="C20145" s="2">
        <v>55.798200000000001</v>
      </c>
      <c r="D20145" s="2">
        <v>49.4178</v>
      </c>
      <c r="E20145" s="2">
        <v>83.049400000000006</v>
      </c>
      <c r="F20145" s="2">
        <v>62.786099999999998</v>
      </c>
    </row>
    <row r="20146" spans="1:6">
      <c r="A20146" t="s">
        <v>37769</v>
      </c>
      <c r="B20146" t="s">
        <v>34759</v>
      </c>
      <c r="C20146" s="2">
        <v>24.788499999999999</v>
      </c>
      <c r="D20146" s="2">
        <v>28.124199999999998</v>
      </c>
      <c r="E20146" s="2">
        <v>20.161200000000001</v>
      </c>
      <c r="F20146" s="2">
        <v>25.0411</v>
      </c>
    </row>
    <row r="20147" spans="1:6">
      <c r="A20147" t="s">
        <v>37770</v>
      </c>
      <c r="B20147" t="s">
        <v>37771</v>
      </c>
      <c r="C20147" s="2">
        <v>44.664400000000001</v>
      </c>
      <c r="D20147" s="2">
        <v>28.892199999999999</v>
      </c>
      <c r="E20147" s="2">
        <v>26.703099999999999</v>
      </c>
      <c r="F20147" s="2">
        <v>33.1449</v>
      </c>
    </row>
    <row r="20148" spans="1:6">
      <c r="A20148" t="s">
        <v>37772</v>
      </c>
      <c r="B20148" t="s">
        <v>37773</v>
      </c>
      <c r="C20148" s="2">
        <v>7.6581099999999999E-2</v>
      </c>
      <c r="D20148" s="2">
        <v>3.8525999999999998E-2</v>
      </c>
      <c r="E20148" s="2">
        <v>0.88598900000000003</v>
      </c>
      <c r="F20148" s="2">
        <v>0.01</v>
      </c>
    </row>
    <row r="20149" spans="1:6">
      <c r="A20149" t="s">
        <v>37774</v>
      </c>
      <c r="B20149" t="s">
        <v>37775</v>
      </c>
      <c r="C20149" s="2">
        <v>5.5025599999999999</v>
      </c>
      <c r="D20149" s="2">
        <v>14.7888</v>
      </c>
      <c r="E20149" s="2">
        <v>10.7889</v>
      </c>
      <c r="F20149" s="2">
        <v>8.9688300000000005</v>
      </c>
    </row>
    <row r="20150" spans="1:6">
      <c r="A20150" t="s">
        <v>37776</v>
      </c>
      <c r="B20150" t="s">
        <v>37777</v>
      </c>
      <c r="C20150" s="2">
        <v>18.088200000000001</v>
      </c>
      <c r="D20150" s="2">
        <v>14.452500000000001</v>
      </c>
      <c r="E20150" s="2">
        <v>10.325699999999999</v>
      </c>
      <c r="F20150" s="2">
        <v>19.729299999999999</v>
      </c>
    </row>
    <row r="20151" spans="1:6">
      <c r="A20151" t="s">
        <v>37778</v>
      </c>
      <c r="B20151" t="s">
        <v>37779</v>
      </c>
      <c r="C20151" s="2">
        <v>4.8108599999999999</v>
      </c>
      <c r="D20151" s="2">
        <v>4.1001899999999996</v>
      </c>
      <c r="E20151" s="2">
        <v>4.91099</v>
      </c>
      <c r="F20151" s="2">
        <v>4.5206099999999996</v>
      </c>
    </row>
    <row r="20152" spans="1:6">
      <c r="A20152" t="s">
        <v>37780</v>
      </c>
      <c r="B20152" t="s">
        <v>37781</v>
      </c>
      <c r="C20152" s="2">
        <v>4.7705099999999998</v>
      </c>
      <c r="D20152" s="2">
        <v>4.3764000000000003</v>
      </c>
      <c r="E20152" s="2">
        <v>1.7777700000000001</v>
      </c>
      <c r="F20152" s="2">
        <v>5.8268899999999997</v>
      </c>
    </row>
    <row r="20153" spans="1:6">
      <c r="A20153" t="s">
        <v>37782</v>
      </c>
      <c r="B20153" t="s">
        <v>37783</v>
      </c>
      <c r="C20153" s="2">
        <v>1.80874</v>
      </c>
      <c r="D20153" s="2">
        <v>2.47119</v>
      </c>
      <c r="E20153" s="2">
        <v>10.063000000000001</v>
      </c>
      <c r="F20153" s="2">
        <v>1.12453</v>
      </c>
    </row>
    <row r="20154" spans="1:6">
      <c r="A20154" t="s">
        <v>37784</v>
      </c>
      <c r="B20154" t="s">
        <v>37785</v>
      </c>
      <c r="C20154" s="2">
        <v>8.2789300000000008</v>
      </c>
      <c r="D20154" s="2">
        <v>9.3884799999999995</v>
      </c>
      <c r="E20154" s="2">
        <v>20.374700000000001</v>
      </c>
      <c r="F20154" s="2">
        <v>10.8591</v>
      </c>
    </row>
    <row r="20155" spans="1:6">
      <c r="A20155" t="s">
        <v>37786</v>
      </c>
      <c r="B20155" t="s">
        <v>37787</v>
      </c>
      <c r="C20155" s="2">
        <v>0.32448399999999999</v>
      </c>
      <c r="D20155" s="2">
        <v>2.06993E-2</v>
      </c>
      <c r="E20155" s="2">
        <v>3.0224000000000001E-2</v>
      </c>
      <c r="F20155" s="2">
        <v>0.01</v>
      </c>
    </row>
    <row r="20156" spans="1:6">
      <c r="A20156" t="s">
        <v>37788</v>
      </c>
      <c r="B20156" t="s">
        <v>8983</v>
      </c>
      <c r="C20156" s="2">
        <v>0.01</v>
      </c>
      <c r="D20156" s="2">
        <v>0.01</v>
      </c>
      <c r="E20156" s="2">
        <v>0.01</v>
      </c>
      <c r="F20156" s="2">
        <v>0.01</v>
      </c>
    </row>
    <row r="20157" spans="1:6">
      <c r="A20157" t="s">
        <v>37789</v>
      </c>
      <c r="B20157" t="s">
        <v>8983</v>
      </c>
      <c r="C20157" s="2">
        <v>0.01</v>
      </c>
      <c r="D20157" s="2">
        <v>0.01</v>
      </c>
      <c r="E20157" s="2">
        <v>0.01</v>
      </c>
      <c r="F20157" s="2">
        <v>0.01</v>
      </c>
    </row>
    <row r="20158" spans="1:6">
      <c r="A20158" t="s">
        <v>37790</v>
      </c>
      <c r="B20158" t="s">
        <v>37791</v>
      </c>
      <c r="C20158" s="2">
        <v>12.3591</v>
      </c>
      <c r="D20158" s="2">
        <v>23.566199999999998</v>
      </c>
      <c r="E20158" s="2">
        <v>15.261100000000001</v>
      </c>
      <c r="F20158" s="2">
        <v>18.860800000000001</v>
      </c>
    </row>
    <row r="20159" spans="1:6">
      <c r="A20159" t="s">
        <v>37792</v>
      </c>
      <c r="B20159" t="s">
        <v>37793</v>
      </c>
      <c r="C20159" s="2">
        <v>18.630600000000001</v>
      </c>
      <c r="D20159" s="2">
        <v>16.730399999999999</v>
      </c>
      <c r="E20159" s="2">
        <v>16.092400000000001</v>
      </c>
      <c r="F20159" s="2">
        <v>21.7151</v>
      </c>
    </row>
    <row r="20160" spans="1:6">
      <c r="A20160" t="s">
        <v>37794</v>
      </c>
      <c r="B20160" t="s">
        <v>24496</v>
      </c>
      <c r="C20160" s="2">
        <v>11.7525</v>
      </c>
      <c r="D20160" s="2">
        <v>5.6961500000000003</v>
      </c>
      <c r="E20160" s="2">
        <v>3.79914</v>
      </c>
      <c r="F20160" s="2">
        <v>5.4463699999999999</v>
      </c>
    </row>
    <row r="20161" spans="1:6">
      <c r="A20161" t="s">
        <v>37795</v>
      </c>
      <c r="B20161" t="s">
        <v>37796</v>
      </c>
      <c r="C20161" s="2">
        <v>7.8145899999999999</v>
      </c>
      <c r="D20161" s="2">
        <v>8.6956600000000002</v>
      </c>
      <c r="E20161" s="2">
        <v>8.4508600000000005</v>
      </c>
      <c r="F20161" s="2">
        <v>8.2319800000000001</v>
      </c>
    </row>
    <row r="20162" spans="1:6">
      <c r="A20162" t="s">
        <v>37797</v>
      </c>
      <c r="B20162" t="s">
        <v>23015</v>
      </c>
      <c r="C20162" s="2">
        <v>10.232699999999999</v>
      </c>
      <c r="D20162" s="2">
        <v>10.1021</v>
      </c>
      <c r="E20162" s="2">
        <v>12.1515</v>
      </c>
      <c r="F20162" s="2">
        <v>13.1395</v>
      </c>
    </row>
    <row r="20163" spans="1:6">
      <c r="A20163" t="s">
        <v>37798</v>
      </c>
      <c r="B20163" t="s">
        <v>8128</v>
      </c>
      <c r="C20163" s="2">
        <v>12.8796</v>
      </c>
      <c r="D20163" s="2">
        <v>6.9897099999999996</v>
      </c>
      <c r="E20163" s="2">
        <v>7.1761100000000004</v>
      </c>
      <c r="F20163" s="2">
        <v>14.4443</v>
      </c>
    </row>
    <row r="20164" spans="1:6">
      <c r="A20164" t="s">
        <v>37799</v>
      </c>
      <c r="B20164" t="s">
        <v>37800</v>
      </c>
      <c r="C20164" s="2">
        <v>1.0899000000000001</v>
      </c>
      <c r="D20164" s="2">
        <v>4.7873900000000003</v>
      </c>
      <c r="E20164" s="2">
        <v>6.7311800000000002</v>
      </c>
      <c r="F20164" s="2">
        <v>3.3058299999999998</v>
      </c>
    </row>
    <row r="20165" spans="1:6">
      <c r="A20165" t="s">
        <v>37801</v>
      </c>
      <c r="B20165" t="s">
        <v>34384</v>
      </c>
      <c r="C20165" s="2">
        <v>101.14</v>
      </c>
      <c r="D20165" s="2">
        <v>115.755</v>
      </c>
      <c r="E20165" s="2">
        <v>101.619</v>
      </c>
      <c r="F20165" s="2">
        <v>91.599699999999999</v>
      </c>
    </row>
    <row r="20166" spans="1:6">
      <c r="A20166" t="s">
        <v>37802</v>
      </c>
      <c r="B20166" t="s">
        <v>36969</v>
      </c>
      <c r="C20166" s="2">
        <v>0.01</v>
      </c>
      <c r="D20166" s="2">
        <v>0.15229599999999999</v>
      </c>
      <c r="E20166" s="2">
        <v>0.01</v>
      </c>
      <c r="F20166" s="2">
        <v>8.0949099999999996E-2</v>
      </c>
    </row>
    <row r="20167" spans="1:6">
      <c r="A20167" t="s">
        <v>37803</v>
      </c>
      <c r="B20167" t="s">
        <v>37804</v>
      </c>
      <c r="C20167" s="2">
        <v>81.142899999999997</v>
      </c>
      <c r="D20167" s="2">
        <v>46.812800000000003</v>
      </c>
      <c r="E20167" s="2">
        <v>51.149099999999997</v>
      </c>
      <c r="F20167" s="2">
        <v>50.1297</v>
      </c>
    </row>
    <row r="20168" spans="1:6">
      <c r="A20168" t="s">
        <v>37805</v>
      </c>
      <c r="B20168" t="s">
        <v>37806</v>
      </c>
      <c r="C20168" s="2">
        <v>29.636900000000001</v>
      </c>
      <c r="D20168" s="2">
        <v>24.687799999999999</v>
      </c>
      <c r="E20168" s="2">
        <v>56.754199999999997</v>
      </c>
      <c r="F20168" s="2">
        <v>27.862200000000001</v>
      </c>
    </row>
    <row r="20169" spans="1:6">
      <c r="A20169" t="s">
        <v>37807</v>
      </c>
      <c r="B20169" t="s">
        <v>37808</v>
      </c>
      <c r="C20169" s="2">
        <v>84.011099999999999</v>
      </c>
      <c r="D20169" s="2">
        <v>28.431000000000001</v>
      </c>
      <c r="E20169" s="2">
        <v>33.393999999999998</v>
      </c>
      <c r="F20169" s="2">
        <v>31.757100000000001</v>
      </c>
    </row>
    <row r="20170" spans="1:6">
      <c r="A20170" t="s">
        <v>37809</v>
      </c>
      <c r="B20170" t="s">
        <v>25899</v>
      </c>
      <c r="C20170" s="2">
        <v>4.0272399999999999</v>
      </c>
      <c r="D20170" s="2">
        <v>2.8883200000000002</v>
      </c>
      <c r="E20170" s="2">
        <v>2.6522899999999998</v>
      </c>
      <c r="F20170" s="2">
        <v>3.0693999999999999</v>
      </c>
    </row>
    <row r="20171" spans="1:6">
      <c r="A20171" t="s">
        <v>37810</v>
      </c>
      <c r="B20171" t="s">
        <v>37811</v>
      </c>
      <c r="C20171" s="2">
        <v>146.66999999999999</v>
      </c>
      <c r="D20171" s="2">
        <v>87.002499999999998</v>
      </c>
      <c r="E20171" s="2">
        <v>80.384100000000004</v>
      </c>
      <c r="F20171" s="2">
        <v>92.769499999999994</v>
      </c>
    </row>
    <row r="20172" spans="1:6">
      <c r="A20172" t="s">
        <v>37812</v>
      </c>
      <c r="B20172" t="s">
        <v>37813</v>
      </c>
      <c r="C20172" s="2">
        <v>123.81100000000001</v>
      </c>
      <c r="D20172" s="2">
        <v>91.998900000000006</v>
      </c>
      <c r="E20172" s="2">
        <v>107.86799999999999</v>
      </c>
      <c r="F20172" s="2">
        <v>83.982299999999995</v>
      </c>
    </row>
    <row r="20173" spans="1:6">
      <c r="A20173" t="s">
        <v>37814</v>
      </c>
      <c r="B20173" t="s">
        <v>37815</v>
      </c>
      <c r="C20173" s="2">
        <v>122.002</v>
      </c>
      <c r="D20173" s="2">
        <v>64.125900000000001</v>
      </c>
      <c r="E20173" s="2">
        <v>77.859700000000004</v>
      </c>
      <c r="F20173" s="2">
        <v>69.003799999999998</v>
      </c>
    </row>
    <row r="20174" spans="1:6">
      <c r="A20174" t="s">
        <v>37816</v>
      </c>
      <c r="B20174" t="s">
        <v>19134</v>
      </c>
      <c r="C20174" s="2">
        <v>27.250299999999999</v>
      </c>
      <c r="D20174" s="2">
        <v>22.017900000000001</v>
      </c>
      <c r="E20174" s="2">
        <v>23.7699</v>
      </c>
      <c r="F20174" s="2">
        <v>18.111799999999999</v>
      </c>
    </row>
    <row r="20175" spans="1:6">
      <c r="A20175" t="s">
        <v>37817</v>
      </c>
      <c r="B20175" t="s">
        <v>37818</v>
      </c>
      <c r="C20175" s="2">
        <v>18.896000000000001</v>
      </c>
      <c r="D20175" s="2">
        <v>13.3596</v>
      </c>
      <c r="E20175" s="2">
        <v>7.9273100000000003</v>
      </c>
      <c r="F20175" s="2">
        <v>21.6004</v>
      </c>
    </row>
    <row r="20176" spans="1:6">
      <c r="A20176" t="s">
        <v>37819</v>
      </c>
      <c r="B20176" t="s">
        <v>37820</v>
      </c>
      <c r="C20176" s="2">
        <v>35.5627</v>
      </c>
      <c r="D20176" s="2">
        <v>27.096599999999999</v>
      </c>
      <c r="E20176" s="2">
        <v>26.742699999999999</v>
      </c>
      <c r="F20176" s="2">
        <v>28.146699999999999</v>
      </c>
    </row>
    <row r="20177" spans="1:6">
      <c r="A20177" t="s">
        <v>37821</v>
      </c>
      <c r="B20177" t="s">
        <v>37822</v>
      </c>
      <c r="C20177" s="2">
        <v>17.520099999999999</v>
      </c>
      <c r="D20177" s="2">
        <v>9.11083</v>
      </c>
      <c r="E20177" s="2">
        <v>9.6978200000000001</v>
      </c>
      <c r="F20177" s="2">
        <v>12.496499999999999</v>
      </c>
    </row>
    <row r="20178" spans="1:6">
      <c r="A20178" t="s">
        <v>37823</v>
      </c>
      <c r="B20178" t="s">
        <v>13056</v>
      </c>
      <c r="C20178" s="2">
        <v>0.62649500000000002</v>
      </c>
      <c r="D20178" s="2">
        <v>0.56911</v>
      </c>
      <c r="E20178" s="2">
        <v>0.39911999999999997</v>
      </c>
      <c r="F20178" s="2">
        <v>0.602356</v>
      </c>
    </row>
    <row r="20179" spans="1:6">
      <c r="A20179" t="s">
        <v>37824</v>
      </c>
      <c r="B20179" t="s">
        <v>28531</v>
      </c>
      <c r="C20179" s="2">
        <v>0.01</v>
      </c>
      <c r="D20179" s="2">
        <v>0.01</v>
      </c>
      <c r="E20179" s="2">
        <v>0.01</v>
      </c>
      <c r="F20179" s="2">
        <v>0.01</v>
      </c>
    </row>
    <row r="20180" spans="1:6">
      <c r="A20180" t="s">
        <v>37825</v>
      </c>
      <c r="B20180" t="s">
        <v>37826</v>
      </c>
      <c r="C20180" s="2">
        <v>103.51900000000001</v>
      </c>
      <c r="D20180" s="2">
        <v>130.86099999999999</v>
      </c>
      <c r="E20180" s="2">
        <v>83.376800000000003</v>
      </c>
      <c r="F20180" s="2">
        <v>94.2547</v>
      </c>
    </row>
    <row r="20181" spans="1:6">
      <c r="A20181" t="s">
        <v>37827</v>
      </c>
      <c r="B20181" t="s">
        <v>37828</v>
      </c>
      <c r="C20181" s="2">
        <v>64.161100000000005</v>
      </c>
      <c r="D20181" s="2">
        <v>80.686999999999998</v>
      </c>
      <c r="E20181" s="2">
        <v>67.450599999999994</v>
      </c>
      <c r="F20181" s="2">
        <v>66.423100000000005</v>
      </c>
    </row>
    <row r="20182" spans="1:6">
      <c r="A20182" t="s">
        <v>37829</v>
      </c>
      <c r="B20182" t="s">
        <v>37830</v>
      </c>
      <c r="C20182" s="2">
        <v>11.636799999999999</v>
      </c>
      <c r="D20182" s="2">
        <v>9.4847599999999996</v>
      </c>
      <c r="E20182" s="2">
        <v>10.608700000000001</v>
      </c>
      <c r="F20182" s="2">
        <v>10.652100000000001</v>
      </c>
    </row>
    <row r="20183" spans="1:6">
      <c r="A20183" t="s">
        <v>37831</v>
      </c>
      <c r="B20183" t="s">
        <v>37832</v>
      </c>
      <c r="C20183" s="2">
        <v>10.1708</v>
      </c>
      <c r="D20183" s="2">
        <v>15.235900000000001</v>
      </c>
      <c r="E20183" s="2">
        <v>15.217700000000001</v>
      </c>
      <c r="F20183" s="2">
        <v>13.4817</v>
      </c>
    </row>
    <row r="20184" spans="1:6">
      <c r="A20184" t="s">
        <v>37833</v>
      </c>
      <c r="B20184" t="s">
        <v>37834</v>
      </c>
      <c r="C20184" s="2">
        <v>18.6373</v>
      </c>
      <c r="D20184" s="2">
        <v>17.861699999999999</v>
      </c>
      <c r="E20184" s="2">
        <v>20.0105</v>
      </c>
      <c r="F20184" s="2">
        <v>15.5748</v>
      </c>
    </row>
    <row r="20185" spans="1:6">
      <c r="A20185" t="s">
        <v>37835</v>
      </c>
      <c r="B20185" t="s">
        <v>19220</v>
      </c>
      <c r="C20185" s="2">
        <v>17.658100000000001</v>
      </c>
      <c r="D20185" s="2">
        <v>10.285600000000001</v>
      </c>
      <c r="E20185" s="2">
        <v>10.3445</v>
      </c>
      <c r="F20185" s="2">
        <v>13.4056</v>
      </c>
    </row>
    <row r="20186" spans="1:6">
      <c r="A20186" t="s">
        <v>37836</v>
      </c>
      <c r="B20186" t="s">
        <v>37837</v>
      </c>
      <c r="C20186" s="2">
        <v>28.3506</v>
      </c>
      <c r="D20186" s="2">
        <v>20.596499999999999</v>
      </c>
      <c r="E20186" s="2">
        <v>26.518799999999999</v>
      </c>
      <c r="F20186" s="2">
        <v>23.583500000000001</v>
      </c>
    </row>
    <row r="20187" spans="1:6">
      <c r="A20187" t="s">
        <v>37838</v>
      </c>
      <c r="B20187" t="s">
        <v>37839</v>
      </c>
      <c r="C20187" s="2">
        <v>12.734299999999999</v>
      </c>
      <c r="D20187" s="2">
        <v>10.847799999999999</v>
      </c>
      <c r="E20187" s="2">
        <v>13.462</v>
      </c>
      <c r="F20187" s="2">
        <v>12.121600000000001</v>
      </c>
    </row>
    <row r="20188" spans="1:6">
      <c r="A20188" t="s">
        <v>37840</v>
      </c>
      <c r="B20188" t="s">
        <v>37841</v>
      </c>
      <c r="C20188" s="2">
        <v>9.9768899999999991</v>
      </c>
      <c r="D20188" s="2">
        <v>8.0505899999999997</v>
      </c>
      <c r="E20188" s="2">
        <v>10.7836</v>
      </c>
      <c r="F20188" s="2">
        <v>8.7500999999999998</v>
      </c>
    </row>
    <row r="20189" spans="1:6">
      <c r="A20189" t="s">
        <v>37842</v>
      </c>
      <c r="B20189" t="s">
        <v>37843</v>
      </c>
      <c r="C20189" s="2">
        <v>8.3717600000000001</v>
      </c>
      <c r="D20189" s="2">
        <v>6.4324399999999997</v>
      </c>
      <c r="E20189" s="2">
        <v>10.1366</v>
      </c>
      <c r="F20189" s="2">
        <v>8.3256200000000007</v>
      </c>
    </row>
    <row r="20190" spans="1:6">
      <c r="A20190" t="s">
        <v>37844</v>
      </c>
      <c r="B20190" t="s">
        <v>37845</v>
      </c>
      <c r="C20190" s="2">
        <v>6.32151</v>
      </c>
      <c r="D20190" s="2">
        <v>7.8494000000000002</v>
      </c>
      <c r="E20190" s="2">
        <v>10.1912</v>
      </c>
      <c r="F20190" s="2">
        <v>9.8568499999999997</v>
      </c>
    </row>
    <row r="20191" spans="1:6">
      <c r="A20191" t="s">
        <v>37846</v>
      </c>
      <c r="B20191" t="s">
        <v>37847</v>
      </c>
      <c r="C20191" s="2">
        <v>12.3239</v>
      </c>
      <c r="D20191" s="2">
        <v>7.8045600000000004</v>
      </c>
      <c r="E20191" s="2">
        <v>6.8838900000000001</v>
      </c>
      <c r="F20191" s="2">
        <v>9.1318999999999999</v>
      </c>
    </row>
    <row r="20192" spans="1:6">
      <c r="A20192" t="s">
        <v>37848</v>
      </c>
      <c r="B20192" t="s">
        <v>37849</v>
      </c>
      <c r="C20192" s="2">
        <v>6.4139600000000003</v>
      </c>
      <c r="D20192" s="2">
        <v>7.9458000000000002</v>
      </c>
      <c r="E20192" s="2">
        <v>1.77705</v>
      </c>
      <c r="F20192" s="2">
        <v>1.4617199999999999</v>
      </c>
    </row>
    <row r="20193" spans="1:6">
      <c r="A20193" t="s">
        <v>37850</v>
      </c>
      <c r="B20193" t="s">
        <v>37851</v>
      </c>
      <c r="C20193" s="2">
        <v>0.83827099999999999</v>
      </c>
      <c r="D20193" s="2">
        <v>2.5406399999999998</v>
      </c>
      <c r="E20193" s="2">
        <v>4.2603099999999996</v>
      </c>
      <c r="F20193" s="2">
        <v>1.60046</v>
      </c>
    </row>
    <row r="20194" spans="1:6">
      <c r="A20194" t="s">
        <v>37852</v>
      </c>
      <c r="B20194" t="s">
        <v>37853</v>
      </c>
      <c r="C20194" s="2">
        <v>10.4011</v>
      </c>
      <c r="D20194" s="2">
        <v>26.877800000000001</v>
      </c>
      <c r="E20194" s="2">
        <v>2.2310099999999999</v>
      </c>
      <c r="F20194" s="2">
        <v>27.080400000000001</v>
      </c>
    </row>
    <row r="20195" spans="1:6">
      <c r="A20195" t="s">
        <v>37854</v>
      </c>
      <c r="B20195" t="s">
        <v>22041</v>
      </c>
      <c r="C20195" s="2">
        <v>11.814399999999999</v>
      </c>
      <c r="D20195" s="2">
        <v>12.6632</v>
      </c>
      <c r="E20195" s="2">
        <v>14.8826</v>
      </c>
      <c r="F20195" s="2">
        <v>12.222099999999999</v>
      </c>
    </row>
    <row r="20196" spans="1:6">
      <c r="A20196" t="s">
        <v>37855</v>
      </c>
      <c r="B20196" t="s">
        <v>37856</v>
      </c>
      <c r="C20196" s="2">
        <v>87.395300000000006</v>
      </c>
      <c r="D20196" s="2">
        <v>42.841700000000003</v>
      </c>
      <c r="E20196" s="2">
        <v>42.024099999999997</v>
      </c>
      <c r="F20196" s="2">
        <v>48.549599999999998</v>
      </c>
    </row>
    <row r="20197" spans="1:6">
      <c r="A20197" t="s">
        <v>37857</v>
      </c>
      <c r="B20197" t="s">
        <v>37858</v>
      </c>
      <c r="C20197" s="2">
        <v>0.01</v>
      </c>
      <c r="D20197" s="2">
        <v>1.7408199999999999E-2</v>
      </c>
      <c r="E20197" s="2">
        <v>5.5587600000000001E-2</v>
      </c>
      <c r="F20197" s="2">
        <v>0.01</v>
      </c>
    </row>
    <row r="20198" spans="1:6">
      <c r="A20198" t="s">
        <v>37859</v>
      </c>
      <c r="B20198" t="s">
        <v>37860</v>
      </c>
      <c r="C20198" s="2">
        <v>26.586600000000001</v>
      </c>
      <c r="D20198" s="2">
        <v>26.8764</v>
      </c>
      <c r="E20198" s="2">
        <v>26.296500000000002</v>
      </c>
      <c r="F20198" s="2">
        <v>29.0581</v>
      </c>
    </row>
    <row r="20199" spans="1:6">
      <c r="A20199" t="s">
        <v>37861</v>
      </c>
      <c r="B20199" t="s">
        <v>37862</v>
      </c>
      <c r="C20199" s="2">
        <v>19.260000000000002</v>
      </c>
      <c r="D20199" s="2">
        <v>20.651599999999998</v>
      </c>
      <c r="E20199" s="2">
        <v>15.67</v>
      </c>
      <c r="F20199" s="2">
        <v>22.7622</v>
      </c>
    </row>
    <row r="20200" spans="1:6">
      <c r="A20200" t="s">
        <v>37863</v>
      </c>
      <c r="B20200" t="s">
        <v>37864</v>
      </c>
      <c r="C20200" s="2">
        <v>25.209199999999999</v>
      </c>
      <c r="D20200" s="2">
        <v>34.815100000000001</v>
      </c>
      <c r="E20200" s="2">
        <v>58.966500000000003</v>
      </c>
      <c r="F20200" s="2">
        <v>46.932899999999997</v>
      </c>
    </row>
    <row r="20201" spans="1:6">
      <c r="A20201" t="s">
        <v>37865</v>
      </c>
      <c r="B20201" t="s">
        <v>37866</v>
      </c>
      <c r="C20201" s="2">
        <v>9.9149899999999995</v>
      </c>
      <c r="D20201" s="2">
        <v>15.7774</v>
      </c>
      <c r="E20201" s="2">
        <v>20.457000000000001</v>
      </c>
      <c r="F20201" s="2">
        <v>13.8673</v>
      </c>
    </row>
    <row r="20202" spans="1:6">
      <c r="A20202" t="s">
        <v>37867</v>
      </c>
      <c r="B20202" t="s">
        <v>37868</v>
      </c>
      <c r="C20202" s="2">
        <v>29.7165</v>
      </c>
      <c r="D20202" s="2">
        <v>14.951700000000001</v>
      </c>
      <c r="E20202" s="2">
        <v>21.372800000000002</v>
      </c>
      <c r="F20202" s="2">
        <v>21.2898</v>
      </c>
    </row>
    <row r="20203" spans="1:6">
      <c r="A20203" t="s">
        <v>37869</v>
      </c>
      <c r="B20203" t="s">
        <v>37870</v>
      </c>
      <c r="C20203" s="2">
        <v>5.7408000000000001</v>
      </c>
      <c r="D20203" s="2">
        <v>13.5913</v>
      </c>
      <c r="E20203" s="2">
        <v>21.9558</v>
      </c>
      <c r="F20203" s="2">
        <v>10.154</v>
      </c>
    </row>
    <row r="20204" spans="1:6">
      <c r="A20204" t="s">
        <v>37871</v>
      </c>
      <c r="B20204" t="s">
        <v>37872</v>
      </c>
      <c r="C20204" s="2">
        <v>2.8791600000000002</v>
      </c>
      <c r="D20204" s="2">
        <v>6.8235000000000001</v>
      </c>
      <c r="E20204" s="2">
        <v>19.083400000000001</v>
      </c>
      <c r="F20204" s="2">
        <v>3.4268700000000001</v>
      </c>
    </row>
    <row r="20205" spans="1:6">
      <c r="A20205" t="s">
        <v>37873</v>
      </c>
      <c r="B20205" t="s">
        <v>33424</v>
      </c>
      <c r="C20205" s="2">
        <v>9.2895099999999999</v>
      </c>
      <c r="D20205" s="2">
        <v>8.7275299999999998</v>
      </c>
      <c r="E20205" s="2">
        <v>5.34504</v>
      </c>
      <c r="F20205" s="2">
        <v>7.6992399999999996</v>
      </c>
    </row>
    <row r="20206" spans="1:6">
      <c r="A20206" t="s">
        <v>37874</v>
      </c>
      <c r="B20206" t="s">
        <v>37875</v>
      </c>
      <c r="C20206" s="2">
        <v>6.8300599999999996</v>
      </c>
      <c r="D20206" s="2">
        <v>10.5421</v>
      </c>
      <c r="E20206" s="2">
        <v>12.602399999999999</v>
      </c>
      <c r="F20206" s="2">
        <v>11.817500000000001</v>
      </c>
    </row>
    <row r="20207" spans="1:6">
      <c r="A20207" t="s">
        <v>37876</v>
      </c>
      <c r="B20207" t="s">
        <v>37877</v>
      </c>
      <c r="C20207" s="2">
        <v>0.01</v>
      </c>
      <c r="D20207" s="2">
        <v>0.01</v>
      </c>
      <c r="E20207" s="2">
        <v>0.01</v>
      </c>
      <c r="F20207" s="2">
        <v>0.01</v>
      </c>
    </row>
    <row r="20208" spans="1:6">
      <c r="A20208" t="s">
        <v>37878</v>
      </c>
      <c r="B20208" t="s">
        <v>37877</v>
      </c>
      <c r="C20208" s="2">
        <v>0.01</v>
      </c>
      <c r="D20208" s="2">
        <v>0.01</v>
      </c>
      <c r="E20208" s="2">
        <v>0.01</v>
      </c>
      <c r="F20208" s="2">
        <v>0.01</v>
      </c>
    </row>
    <row r="20209" spans="1:6">
      <c r="A20209" t="s">
        <v>37879</v>
      </c>
      <c r="B20209" t="s">
        <v>9203</v>
      </c>
      <c r="C20209" s="2">
        <v>0.16947400000000001</v>
      </c>
      <c r="D20209" s="2">
        <v>0.48158800000000002</v>
      </c>
      <c r="E20209" s="2">
        <v>0.14584800000000001</v>
      </c>
      <c r="F20209" s="2">
        <v>0.35621599999999998</v>
      </c>
    </row>
    <row r="20210" spans="1:6">
      <c r="A20210" t="s">
        <v>37880</v>
      </c>
      <c r="B20210" t="s">
        <v>23652</v>
      </c>
      <c r="C20210" s="2">
        <v>0.10210900000000001</v>
      </c>
      <c r="D20210" s="2">
        <v>0.112819</v>
      </c>
      <c r="E20210" s="2">
        <v>8.9403199999999999E-3</v>
      </c>
      <c r="F20210" s="2">
        <v>3.4742200000000001E-3</v>
      </c>
    </row>
    <row r="20211" spans="1:6">
      <c r="A20211" t="s">
        <v>37881</v>
      </c>
      <c r="B20211" t="s">
        <v>37882</v>
      </c>
      <c r="C20211" s="2">
        <v>0.47184700000000002</v>
      </c>
      <c r="D20211" s="2">
        <v>0.26808900000000002</v>
      </c>
      <c r="E20211" s="2">
        <v>7.5096800000000005E-2</v>
      </c>
      <c r="F20211" s="2">
        <v>0.13889299999999999</v>
      </c>
    </row>
    <row r="20212" spans="1:6">
      <c r="A20212" t="s">
        <v>37883</v>
      </c>
      <c r="B20212" t="s">
        <v>37884</v>
      </c>
      <c r="C20212" s="2">
        <v>16.904900000000001</v>
      </c>
      <c r="D20212" s="2">
        <v>100.06100000000001</v>
      </c>
      <c r="E20212" s="2">
        <v>22.05</v>
      </c>
      <c r="F20212" s="2">
        <v>318.86099999999999</v>
      </c>
    </row>
    <row r="20213" spans="1:6">
      <c r="A20213" t="s">
        <v>37885</v>
      </c>
      <c r="B20213" t="s">
        <v>37886</v>
      </c>
      <c r="C20213" s="2">
        <v>4.9706299999999999</v>
      </c>
      <c r="D20213" s="2">
        <v>4.7969999999999997</v>
      </c>
      <c r="E20213" s="2">
        <v>7.0967700000000002</v>
      </c>
      <c r="F20213" s="2">
        <v>5.7650899999999998</v>
      </c>
    </row>
    <row r="20214" spans="1:6">
      <c r="A20214" t="s">
        <v>37887</v>
      </c>
      <c r="B20214" t="s">
        <v>37888</v>
      </c>
      <c r="C20214" s="2">
        <v>3.6206499999999999</v>
      </c>
      <c r="D20214" s="2">
        <v>2.5024199999999999</v>
      </c>
      <c r="E20214" s="2">
        <v>2.28023</v>
      </c>
      <c r="F20214" s="2">
        <v>3.49221</v>
      </c>
    </row>
    <row r="20215" spans="1:6">
      <c r="A20215" t="s">
        <v>37889</v>
      </c>
      <c r="B20215" t="s">
        <v>37890</v>
      </c>
      <c r="C20215" s="2">
        <v>13.6143</v>
      </c>
      <c r="D20215" s="2">
        <v>6.3118999999999996</v>
      </c>
      <c r="E20215" s="2">
        <v>1.9695100000000001</v>
      </c>
      <c r="F20215" s="2">
        <v>6.1874099999999999</v>
      </c>
    </row>
    <row r="20216" spans="1:6">
      <c r="A20216" t="s">
        <v>37891</v>
      </c>
      <c r="B20216" t="s">
        <v>37892</v>
      </c>
      <c r="C20216" s="2">
        <v>2.6881499999999998</v>
      </c>
      <c r="D20216" s="2">
        <v>2.9117799999999998</v>
      </c>
      <c r="E20216" s="2">
        <v>8.3811</v>
      </c>
      <c r="F20216" s="2">
        <v>2.2696200000000002</v>
      </c>
    </row>
    <row r="20217" spans="1:6">
      <c r="A20217" t="s">
        <v>37893</v>
      </c>
      <c r="B20217" t="s">
        <v>37894</v>
      </c>
      <c r="C20217" s="2">
        <v>43.955800000000004</v>
      </c>
      <c r="D20217" s="2">
        <v>32.371899999999997</v>
      </c>
      <c r="E20217" s="2">
        <v>56.739800000000002</v>
      </c>
      <c r="F20217" s="2">
        <v>39.467300000000002</v>
      </c>
    </row>
    <row r="20218" spans="1:6">
      <c r="A20218" t="s">
        <v>37895</v>
      </c>
      <c r="B20218" t="s">
        <v>37896</v>
      </c>
      <c r="C20218" s="2">
        <v>0.01</v>
      </c>
      <c r="D20218" s="2">
        <v>0.01</v>
      </c>
      <c r="E20218" s="2">
        <v>0.01</v>
      </c>
      <c r="F20218" s="2">
        <v>0.01</v>
      </c>
    </row>
    <row r="20219" spans="1:6">
      <c r="A20219" t="s">
        <v>37897</v>
      </c>
      <c r="B20219" t="s">
        <v>37898</v>
      </c>
      <c r="C20219" s="2">
        <v>0.14847399999999999</v>
      </c>
      <c r="D20219" s="2">
        <v>9.3224899999999999E-2</v>
      </c>
      <c r="E20219" s="2">
        <v>5.7876999999999998E-2</v>
      </c>
      <c r="F20219" s="2">
        <v>0.10438600000000001</v>
      </c>
    </row>
    <row r="20220" spans="1:6">
      <c r="A20220" t="s">
        <v>37899</v>
      </c>
      <c r="B20220" t="s">
        <v>37900</v>
      </c>
      <c r="C20220" s="2">
        <v>8.7620199999999995E-2</v>
      </c>
      <c r="D20220" s="2">
        <v>2.65081E-2</v>
      </c>
      <c r="E20220" s="2">
        <v>0.29286699999999999</v>
      </c>
      <c r="F20220" s="2">
        <v>9.7563499999999997E-2</v>
      </c>
    </row>
    <row r="20221" spans="1:6">
      <c r="A20221" t="s">
        <v>37901</v>
      </c>
      <c r="B20221" t="s">
        <v>35376</v>
      </c>
      <c r="C20221" s="2">
        <v>595.69799999999998</v>
      </c>
      <c r="D20221" s="2">
        <v>393.37900000000002</v>
      </c>
      <c r="E20221" s="2">
        <v>354.32900000000001</v>
      </c>
      <c r="F20221" s="2">
        <v>349.64299999999997</v>
      </c>
    </row>
    <row r="20222" spans="1:6">
      <c r="A20222" t="s">
        <v>37902</v>
      </c>
      <c r="B20222" t="s">
        <v>37903</v>
      </c>
      <c r="C20222" s="2">
        <v>0.25749</v>
      </c>
      <c r="D20222" s="2">
        <v>0.36996400000000002</v>
      </c>
      <c r="E20222" s="2">
        <v>0.162885</v>
      </c>
      <c r="F20222" s="2">
        <v>0.50151400000000002</v>
      </c>
    </row>
    <row r="20223" spans="1:6">
      <c r="A20223" t="s">
        <v>37904</v>
      </c>
      <c r="B20223" t="s">
        <v>13258</v>
      </c>
      <c r="C20223" s="2">
        <v>0.01</v>
      </c>
      <c r="D20223" s="2">
        <v>0.01</v>
      </c>
      <c r="E20223" s="2">
        <v>0.01</v>
      </c>
      <c r="F20223" s="2">
        <v>0.01</v>
      </c>
    </row>
    <row r="20224" spans="1:6">
      <c r="A20224" t="s">
        <v>37905</v>
      </c>
      <c r="B20224" t="s">
        <v>37906</v>
      </c>
      <c r="C20224" s="2">
        <v>1.6112599999999999</v>
      </c>
      <c r="D20224" s="2">
        <v>3.3121999999999998</v>
      </c>
      <c r="E20224" s="2">
        <v>2.0063499999999999</v>
      </c>
      <c r="F20224" s="2">
        <v>1.9542600000000001</v>
      </c>
    </row>
    <row r="20225" spans="1:6">
      <c r="A20225" t="s">
        <v>37907</v>
      </c>
      <c r="B20225" t="s">
        <v>37908</v>
      </c>
      <c r="C20225" s="2">
        <v>152.66999999999999</v>
      </c>
      <c r="D20225" s="2">
        <v>90.290899999999993</v>
      </c>
      <c r="E20225" s="2">
        <v>480.57400000000001</v>
      </c>
      <c r="F20225" s="2">
        <v>212.547</v>
      </c>
    </row>
    <row r="20226" spans="1:6">
      <c r="A20226" t="s">
        <v>37909</v>
      </c>
      <c r="B20226" t="s">
        <v>37910</v>
      </c>
      <c r="C20226" s="2">
        <v>129.34800000000001</v>
      </c>
      <c r="D20226" s="2">
        <v>120.449</v>
      </c>
      <c r="E20226" s="2">
        <v>206.804</v>
      </c>
      <c r="F20226" s="2">
        <v>198.55500000000001</v>
      </c>
    </row>
    <row r="20227" spans="1:6">
      <c r="A20227" t="s">
        <v>37911</v>
      </c>
      <c r="B20227" t="s">
        <v>37912</v>
      </c>
      <c r="C20227" s="2">
        <v>170.95599999999999</v>
      </c>
      <c r="D20227" s="2">
        <v>106.499</v>
      </c>
      <c r="E20227" s="2">
        <v>152.10499999999999</v>
      </c>
      <c r="F20227" s="2">
        <v>98.664100000000005</v>
      </c>
    </row>
    <row r="20228" spans="1:6">
      <c r="A20228" t="s">
        <v>37913</v>
      </c>
      <c r="B20228" t="s">
        <v>37914</v>
      </c>
      <c r="C20228" s="2">
        <v>308.40300000000002</v>
      </c>
      <c r="D20228" s="2">
        <v>244.15199999999999</v>
      </c>
      <c r="E20228" s="2">
        <v>464.04899999999998</v>
      </c>
      <c r="F20228" s="2">
        <v>275.51299999999998</v>
      </c>
    </row>
    <row r="20229" spans="1:6">
      <c r="A20229" t="s">
        <v>37915</v>
      </c>
      <c r="B20229" t="s">
        <v>37916</v>
      </c>
      <c r="C20229" s="2">
        <v>10.9979</v>
      </c>
      <c r="D20229" s="2">
        <v>5.8128099999999998</v>
      </c>
      <c r="E20229" s="2">
        <v>7.02902</v>
      </c>
      <c r="F20229" s="2">
        <v>7.6318299999999999</v>
      </c>
    </row>
    <row r="20230" spans="1:6">
      <c r="A20230" t="s">
        <v>37917</v>
      </c>
      <c r="B20230" t="s">
        <v>37918</v>
      </c>
      <c r="C20230" s="2">
        <v>8.3960500000000004E-3</v>
      </c>
      <c r="D20230" s="2">
        <v>7.9762700000000006E-2</v>
      </c>
      <c r="E20230" s="2">
        <v>6.6309099999999996E-2</v>
      </c>
      <c r="F20230" s="2">
        <v>1.5420400000000001E-2</v>
      </c>
    </row>
    <row r="20231" spans="1:6">
      <c r="A20231" t="s">
        <v>37919</v>
      </c>
      <c r="B20231" t="s">
        <v>37920</v>
      </c>
      <c r="C20231" s="2">
        <v>17.409400000000002</v>
      </c>
      <c r="D20231" s="2">
        <v>21.6111</v>
      </c>
      <c r="E20231" s="2">
        <v>32.7044</v>
      </c>
      <c r="F20231" s="2">
        <v>29.027999999999999</v>
      </c>
    </row>
    <row r="20232" spans="1:6">
      <c r="A20232" t="s">
        <v>37921</v>
      </c>
      <c r="B20232" t="s">
        <v>37922</v>
      </c>
      <c r="C20232" s="2">
        <v>27.055299999999999</v>
      </c>
      <c r="D20232" s="2">
        <v>17.5655</v>
      </c>
      <c r="E20232" s="2">
        <v>22.2273</v>
      </c>
      <c r="F20232" s="2">
        <v>19.061900000000001</v>
      </c>
    </row>
    <row r="20233" spans="1:6">
      <c r="A20233" t="s">
        <v>37923</v>
      </c>
      <c r="B20233" t="s">
        <v>37924</v>
      </c>
      <c r="C20233" s="2">
        <v>0.30050900000000003</v>
      </c>
      <c r="D20233" s="2">
        <v>0.918937</v>
      </c>
      <c r="E20233" s="2">
        <v>0.322573</v>
      </c>
      <c r="F20233" s="2">
        <v>0.54171100000000005</v>
      </c>
    </row>
    <row r="20234" spans="1:6">
      <c r="A20234" t="s">
        <v>37925</v>
      </c>
      <c r="B20234" t="s">
        <v>37926</v>
      </c>
      <c r="C20234" s="2">
        <v>0.01</v>
      </c>
      <c r="D20234" s="2">
        <v>0.01</v>
      </c>
      <c r="E20234" s="2">
        <v>3.8203399999999998E-2</v>
      </c>
      <c r="F20234" s="2">
        <v>0.01</v>
      </c>
    </row>
    <row r="20235" spans="1:6">
      <c r="A20235" t="s">
        <v>37927</v>
      </c>
      <c r="B20235" t="s">
        <v>37928</v>
      </c>
      <c r="C20235" s="2">
        <v>0.58665299999999998</v>
      </c>
      <c r="D20235" s="2">
        <v>13.350899999999999</v>
      </c>
      <c r="E20235" s="2">
        <v>5.80762</v>
      </c>
      <c r="F20235" s="2">
        <v>9.9865100000000009</v>
      </c>
    </row>
    <row r="20236" spans="1:6">
      <c r="A20236" t="s">
        <v>37929</v>
      </c>
      <c r="B20236" t="s">
        <v>4409</v>
      </c>
      <c r="C20236" s="2">
        <v>29.322700000000001</v>
      </c>
      <c r="D20236" s="2">
        <v>27.930399999999999</v>
      </c>
      <c r="E20236" s="2">
        <v>32.837200000000003</v>
      </c>
      <c r="F20236" s="2">
        <v>34.322699999999998</v>
      </c>
    </row>
    <row r="20237" spans="1:6">
      <c r="A20237" t="s">
        <v>37930</v>
      </c>
      <c r="B20237" t="s">
        <v>37931</v>
      </c>
      <c r="C20237" s="2">
        <v>6.13612</v>
      </c>
      <c r="D20237" s="2">
        <v>8.6503800000000002</v>
      </c>
      <c r="E20237" s="2">
        <v>12.195399999999999</v>
      </c>
      <c r="F20237" s="2">
        <v>13.9114</v>
      </c>
    </row>
    <row r="20238" spans="1:6">
      <c r="A20238" t="s">
        <v>37932</v>
      </c>
      <c r="B20238" t="s">
        <v>37933</v>
      </c>
      <c r="C20238" s="2">
        <v>5.6971399999999998E-2</v>
      </c>
      <c r="D20238" s="2">
        <v>3.4280699999999997E-2</v>
      </c>
      <c r="E20238" s="2">
        <v>3.8758899999999999E-2</v>
      </c>
      <c r="F20238" s="2">
        <v>1.9466299999999999E-2</v>
      </c>
    </row>
    <row r="20239" spans="1:6">
      <c r="A20239" t="s">
        <v>37934</v>
      </c>
      <c r="B20239" t="s">
        <v>37935</v>
      </c>
      <c r="C20239" s="2">
        <v>16.498699999999999</v>
      </c>
      <c r="D20239" s="2">
        <v>17.4038</v>
      </c>
      <c r="E20239" s="2">
        <v>17.793800000000001</v>
      </c>
      <c r="F20239" s="2">
        <v>16.029199999999999</v>
      </c>
    </row>
    <row r="20240" spans="1:6">
      <c r="A20240" t="s">
        <v>37936</v>
      </c>
      <c r="B20240" t="s">
        <v>37937</v>
      </c>
      <c r="C20240" s="2">
        <v>38.874600000000001</v>
      </c>
      <c r="D20240" s="2">
        <v>31.5837</v>
      </c>
      <c r="E20240" s="2">
        <v>32.014000000000003</v>
      </c>
      <c r="F20240" s="2">
        <v>32.264099999999999</v>
      </c>
    </row>
    <row r="20241" spans="1:6">
      <c r="A20241" t="s">
        <v>37938</v>
      </c>
      <c r="B20241" t="s">
        <v>37939</v>
      </c>
      <c r="C20241" s="2">
        <v>9.8179599999999994</v>
      </c>
      <c r="D20241" s="2">
        <v>5.7369899999999996</v>
      </c>
      <c r="E20241" s="2">
        <v>7.2476700000000003</v>
      </c>
      <c r="F20241" s="2">
        <v>4.9100900000000003</v>
      </c>
    </row>
    <row r="20242" spans="1:6">
      <c r="A20242" t="s">
        <v>37940</v>
      </c>
      <c r="B20242" t="s">
        <v>37941</v>
      </c>
      <c r="C20242" s="2">
        <v>0.01</v>
      </c>
      <c r="D20242" s="2">
        <v>0.01</v>
      </c>
      <c r="E20242" s="2">
        <v>0.01</v>
      </c>
      <c r="F20242" s="2">
        <v>9.3391099999999994E-3</v>
      </c>
    </row>
    <row r="20243" spans="1:6">
      <c r="A20243" t="s">
        <v>37942</v>
      </c>
      <c r="B20243" t="s">
        <v>37943</v>
      </c>
      <c r="C20243" s="2">
        <v>1.26336E-2</v>
      </c>
      <c r="D20243" s="2">
        <v>7.3552000000000006E-2</v>
      </c>
      <c r="E20243" s="2">
        <v>2.3401600000000002E-2</v>
      </c>
      <c r="F20243" s="2">
        <v>7.4704200000000002E-3</v>
      </c>
    </row>
    <row r="20244" spans="1:6">
      <c r="A20244" t="s">
        <v>37944</v>
      </c>
      <c r="B20244" t="s">
        <v>37945</v>
      </c>
      <c r="C20244" s="2">
        <v>0.01</v>
      </c>
      <c r="D20244" s="2">
        <v>0.01</v>
      </c>
      <c r="E20244" s="2">
        <v>0.01</v>
      </c>
      <c r="F20244" s="2">
        <v>0.01</v>
      </c>
    </row>
    <row r="20245" spans="1:6">
      <c r="A20245" t="s">
        <v>37946</v>
      </c>
      <c r="B20245" t="s">
        <v>37947</v>
      </c>
      <c r="C20245" s="2">
        <v>4.6135000000000002E-2</v>
      </c>
      <c r="D20245" s="2">
        <v>0.01</v>
      </c>
      <c r="E20245" s="2">
        <v>0.01</v>
      </c>
      <c r="F20245" s="2">
        <v>3.6365000000000001E-2</v>
      </c>
    </row>
    <row r="20246" spans="1:6">
      <c r="A20246" t="s">
        <v>37948</v>
      </c>
      <c r="B20246" t="s">
        <v>37949</v>
      </c>
      <c r="C20246" s="2">
        <v>0.295404</v>
      </c>
      <c r="D20246" s="2">
        <v>4.9632500000000003E-2</v>
      </c>
      <c r="E20246" s="2">
        <v>0.01</v>
      </c>
      <c r="F20246" s="2">
        <v>0.12759799999999999</v>
      </c>
    </row>
    <row r="20247" spans="1:6">
      <c r="A20247" t="s">
        <v>37950</v>
      </c>
      <c r="B20247" t="s">
        <v>5632</v>
      </c>
      <c r="C20247" s="2">
        <v>0.43500800000000001</v>
      </c>
      <c r="D20247" s="2">
        <v>0.64929400000000004</v>
      </c>
      <c r="E20247" s="2">
        <v>0.222936</v>
      </c>
      <c r="F20247" s="2">
        <v>0.762741</v>
      </c>
    </row>
    <row r="20248" spans="1:6">
      <c r="A20248" t="s">
        <v>37951</v>
      </c>
      <c r="B20248" t="s">
        <v>37952</v>
      </c>
      <c r="C20248" s="2">
        <v>6.9009099999999997</v>
      </c>
      <c r="D20248" s="2">
        <v>10.7311</v>
      </c>
      <c r="E20248" s="2">
        <v>18.962299999999999</v>
      </c>
      <c r="F20248" s="2">
        <v>10.5679</v>
      </c>
    </row>
    <row r="20249" spans="1:6">
      <c r="A20249" t="s">
        <v>37953</v>
      </c>
      <c r="B20249" t="s">
        <v>23398</v>
      </c>
      <c r="C20249" s="2">
        <v>26.643899999999999</v>
      </c>
      <c r="D20249" s="2">
        <v>11.923400000000001</v>
      </c>
      <c r="E20249" s="2">
        <v>27.341999999999999</v>
      </c>
      <c r="F20249" s="2">
        <v>12.4338</v>
      </c>
    </row>
    <row r="20250" spans="1:6">
      <c r="A20250" t="s">
        <v>37954</v>
      </c>
      <c r="B20250" t="s">
        <v>34409</v>
      </c>
      <c r="C20250" s="2">
        <v>1329.55</v>
      </c>
      <c r="D20250" s="2">
        <v>993.74</v>
      </c>
      <c r="E20250" s="2">
        <v>1669.8</v>
      </c>
      <c r="F20250" s="2">
        <v>1287.79</v>
      </c>
    </row>
    <row r="20251" spans="1:6">
      <c r="A20251" t="s">
        <v>37955</v>
      </c>
      <c r="B20251" t="s">
        <v>37956</v>
      </c>
      <c r="C20251" s="2">
        <v>0.01</v>
      </c>
      <c r="D20251" s="2">
        <v>0.01</v>
      </c>
      <c r="E20251" s="2">
        <v>0.01</v>
      </c>
      <c r="F20251" s="2">
        <v>0.01</v>
      </c>
    </row>
    <row r="20252" spans="1:6">
      <c r="A20252" t="s">
        <v>37957</v>
      </c>
      <c r="B20252" t="s">
        <v>37958</v>
      </c>
      <c r="C20252" s="2">
        <v>0.01</v>
      </c>
      <c r="D20252" s="2">
        <v>8.7254499999999999E-2</v>
      </c>
      <c r="E20252" s="2">
        <v>4.5304400000000002E-2</v>
      </c>
      <c r="F20252" s="2">
        <v>2.66535E-2</v>
      </c>
    </row>
    <row r="20253" spans="1:6">
      <c r="A20253" t="s">
        <v>37959</v>
      </c>
      <c r="B20253" t="s">
        <v>37960</v>
      </c>
      <c r="C20253" s="2">
        <v>4.84027E-2</v>
      </c>
      <c r="D20253" s="2">
        <v>0.19306999999999999</v>
      </c>
      <c r="E20253" s="2">
        <v>0.10538599999999999</v>
      </c>
      <c r="F20253" s="2">
        <v>0.154279</v>
      </c>
    </row>
    <row r="20254" spans="1:6">
      <c r="A20254" t="s">
        <v>37961</v>
      </c>
      <c r="B20254" t="s">
        <v>37962</v>
      </c>
      <c r="C20254" s="2">
        <v>6.3243099999999997E-3</v>
      </c>
      <c r="D20254" s="2">
        <v>1.76301E-3</v>
      </c>
      <c r="E20254" s="2">
        <v>3.2911899999999998E-3</v>
      </c>
      <c r="F20254" s="2">
        <v>6.1768400000000003E-3</v>
      </c>
    </row>
    <row r="20255" spans="1:6">
      <c r="A20255" t="s">
        <v>37963</v>
      </c>
      <c r="B20255" t="s">
        <v>37964</v>
      </c>
      <c r="C20255" s="2">
        <v>3.2546199999999997E-2</v>
      </c>
      <c r="D20255" s="2">
        <v>3.0041399999999999E-2</v>
      </c>
      <c r="E20255" s="2">
        <v>4.8148200000000002E-2</v>
      </c>
      <c r="F20255" s="2">
        <v>7.2623999999999994E-2</v>
      </c>
    </row>
    <row r="20256" spans="1:6">
      <c r="A20256" t="s">
        <v>37965</v>
      </c>
      <c r="B20256" t="s">
        <v>37966</v>
      </c>
      <c r="C20256" s="2">
        <v>63.296900000000001</v>
      </c>
      <c r="D20256" s="2">
        <v>69.471400000000003</v>
      </c>
      <c r="E20256" s="2">
        <v>57.621099999999998</v>
      </c>
      <c r="F20256" s="2">
        <v>63.971800000000002</v>
      </c>
    </row>
    <row r="20257" spans="1:6">
      <c r="A20257" t="s">
        <v>37967</v>
      </c>
      <c r="B20257" t="s">
        <v>37968</v>
      </c>
      <c r="C20257" s="2">
        <v>53.504300000000001</v>
      </c>
      <c r="D20257" s="2">
        <v>41.129800000000003</v>
      </c>
      <c r="E20257" s="2">
        <v>27.541599999999999</v>
      </c>
      <c r="F20257" s="2">
        <v>55.538600000000002</v>
      </c>
    </row>
    <row r="20258" spans="1:6">
      <c r="A20258" t="s">
        <v>37969</v>
      </c>
      <c r="B20258" t="s">
        <v>37970</v>
      </c>
      <c r="C20258" s="2">
        <v>73.955299999999994</v>
      </c>
      <c r="D20258" s="2">
        <v>53.189</v>
      </c>
      <c r="E20258" s="2">
        <v>34.612200000000001</v>
      </c>
      <c r="F20258" s="2">
        <v>53.936300000000003</v>
      </c>
    </row>
    <row r="20259" spans="1:6">
      <c r="A20259" t="s">
        <v>37971</v>
      </c>
      <c r="B20259" t="s">
        <v>37972</v>
      </c>
      <c r="C20259" s="2">
        <v>22.725200000000001</v>
      </c>
      <c r="D20259" s="2">
        <v>16.7727</v>
      </c>
      <c r="E20259" s="2">
        <v>20.869499999999999</v>
      </c>
      <c r="F20259" s="2">
        <v>18.567299999999999</v>
      </c>
    </row>
    <row r="20260" spans="1:6">
      <c r="A20260" t="s">
        <v>37973</v>
      </c>
      <c r="B20260" t="s">
        <v>37974</v>
      </c>
      <c r="C20260" s="2">
        <v>0.23580699999999999</v>
      </c>
      <c r="D20260" s="2">
        <v>0.62368199999999996</v>
      </c>
      <c r="E20260" s="2">
        <v>3.4552900000000002</v>
      </c>
      <c r="F20260" s="2">
        <v>0.38374999999999998</v>
      </c>
    </row>
    <row r="20261" spans="1:6">
      <c r="A20261" t="s">
        <v>37975</v>
      </c>
      <c r="B20261" t="s">
        <v>37976</v>
      </c>
      <c r="C20261" s="2">
        <v>0.56836699999999996</v>
      </c>
      <c r="D20261" s="2">
        <v>1.52898</v>
      </c>
      <c r="E20261" s="2">
        <v>1.4588300000000001</v>
      </c>
      <c r="F20261" s="2">
        <v>1.8021499999999999</v>
      </c>
    </row>
    <row r="20262" spans="1:6">
      <c r="A20262" t="s">
        <v>37977</v>
      </c>
      <c r="B20262" t="s">
        <v>37978</v>
      </c>
      <c r="C20262" s="2">
        <v>16.007400000000001</v>
      </c>
      <c r="D20262" s="2">
        <v>10.154</v>
      </c>
      <c r="E20262" s="2">
        <v>11.3268</v>
      </c>
      <c r="F20262" s="2">
        <v>11.4199</v>
      </c>
    </row>
    <row r="20263" spans="1:6">
      <c r="A20263" t="s">
        <v>37979</v>
      </c>
      <c r="B20263" t="s">
        <v>37980</v>
      </c>
      <c r="C20263" s="2">
        <v>3.6826400000000001</v>
      </c>
      <c r="D20263" s="2">
        <v>6.7833500000000004</v>
      </c>
      <c r="E20263" s="2">
        <v>6.0811400000000004</v>
      </c>
      <c r="F20263" s="2">
        <v>5.0481600000000002</v>
      </c>
    </row>
    <row r="20264" spans="1:6">
      <c r="A20264" t="s">
        <v>37981</v>
      </c>
      <c r="B20264" t="s">
        <v>37982</v>
      </c>
      <c r="C20264" s="2">
        <v>5.6250200000000001</v>
      </c>
      <c r="D20264" s="2">
        <v>5.0769299999999999</v>
      </c>
      <c r="E20264" s="2">
        <v>4.6824300000000001</v>
      </c>
      <c r="F20264" s="2">
        <v>6.08134</v>
      </c>
    </row>
    <row r="20265" spans="1:6">
      <c r="A20265" t="s">
        <v>37983</v>
      </c>
      <c r="B20265" t="s">
        <v>20505</v>
      </c>
      <c r="C20265" s="2">
        <v>6.3066500000000003</v>
      </c>
      <c r="D20265" s="2">
        <v>2.1151300000000002</v>
      </c>
      <c r="E20265" s="2">
        <v>4.1097099999999998</v>
      </c>
      <c r="F20265" s="2">
        <v>0.64622299999999999</v>
      </c>
    </row>
    <row r="20266" spans="1:6">
      <c r="A20266" t="s">
        <v>37984</v>
      </c>
      <c r="B20266" t="s">
        <v>4453</v>
      </c>
      <c r="C20266" s="2">
        <v>0.10487</v>
      </c>
      <c r="D20266" s="2">
        <v>7.9247200000000004E-2</v>
      </c>
      <c r="E20266" s="2">
        <v>0.47999599999999998</v>
      </c>
      <c r="F20266" s="2">
        <v>0.125084</v>
      </c>
    </row>
    <row r="20267" spans="1:6">
      <c r="A20267" t="s">
        <v>37985</v>
      </c>
      <c r="B20267" t="s">
        <v>37986</v>
      </c>
      <c r="C20267" s="2">
        <v>58.021900000000002</v>
      </c>
      <c r="D20267" s="2">
        <v>34.385800000000003</v>
      </c>
      <c r="E20267" s="2">
        <v>46.058500000000002</v>
      </c>
      <c r="F20267" s="2">
        <v>28.142600000000002</v>
      </c>
    </row>
    <row r="20268" spans="1:6">
      <c r="A20268" t="s">
        <v>37987</v>
      </c>
      <c r="B20268" t="s">
        <v>37988</v>
      </c>
      <c r="C20268" s="2">
        <v>7.0158300000000002</v>
      </c>
      <c r="D20268" s="2">
        <v>8.6970700000000001</v>
      </c>
      <c r="E20268" s="2">
        <v>5.7865599999999997</v>
      </c>
      <c r="F20268" s="2">
        <v>11.217499999999999</v>
      </c>
    </row>
    <row r="20269" spans="1:6">
      <c r="A20269" t="s">
        <v>37989</v>
      </c>
      <c r="B20269" t="s">
        <v>37990</v>
      </c>
      <c r="C20269" s="2">
        <v>5.17537</v>
      </c>
      <c r="D20269" s="2">
        <v>7.1596700000000002</v>
      </c>
      <c r="E20269" s="2">
        <v>10.314299999999999</v>
      </c>
      <c r="F20269" s="2">
        <v>7.0609599999999997</v>
      </c>
    </row>
    <row r="20270" spans="1:6">
      <c r="A20270" t="s">
        <v>37991</v>
      </c>
      <c r="B20270" t="s">
        <v>5880</v>
      </c>
      <c r="C20270" s="2">
        <v>34.033700000000003</v>
      </c>
      <c r="D20270" s="2">
        <v>22.1112</v>
      </c>
      <c r="E20270" s="2">
        <v>29.740300000000001</v>
      </c>
      <c r="F20270" s="2">
        <v>23.248100000000001</v>
      </c>
    </row>
    <row r="20271" spans="1:6">
      <c r="A20271" t="s">
        <v>37992</v>
      </c>
      <c r="B20271" t="s">
        <v>37993</v>
      </c>
      <c r="C20271" s="2">
        <v>14.6777</v>
      </c>
      <c r="D20271" s="2">
        <v>16.9693</v>
      </c>
      <c r="E20271" s="2">
        <v>17.023399999999999</v>
      </c>
      <c r="F20271" s="2">
        <v>16.9574</v>
      </c>
    </row>
    <row r="20272" spans="1:6">
      <c r="A20272" t="s">
        <v>37994</v>
      </c>
      <c r="B20272" t="s">
        <v>37995</v>
      </c>
      <c r="C20272" s="2">
        <v>9.7871000000000006</v>
      </c>
      <c r="D20272" s="2">
        <v>8.4954099999999997</v>
      </c>
      <c r="E20272" s="2">
        <v>4.7410300000000003</v>
      </c>
      <c r="F20272" s="2">
        <v>8.8679600000000001</v>
      </c>
    </row>
    <row r="20273" spans="1:6">
      <c r="A20273" t="s">
        <v>37996</v>
      </c>
      <c r="B20273" t="s">
        <v>37997</v>
      </c>
      <c r="C20273" s="2">
        <v>16.0137</v>
      </c>
      <c r="D20273" s="2">
        <v>21.992699999999999</v>
      </c>
      <c r="E20273" s="2">
        <v>16.610900000000001</v>
      </c>
      <c r="F20273" s="2">
        <v>20.535499999999999</v>
      </c>
    </row>
    <row r="20274" spans="1:6">
      <c r="A20274" t="s">
        <v>37998</v>
      </c>
      <c r="B20274" t="s">
        <v>37999</v>
      </c>
      <c r="C20274" s="2">
        <v>4.1584599999999998</v>
      </c>
      <c r="D20274" s="2">
        <v>3.3070599999999999</v>
      </c>
      <c r="E20274" s="2">
        <v>4.5340299999999996</v>
      </c>
      <c r="F20274" s="2">
        <v>2.76464</v>
      </c>
    </row>
    <row r="20275" spans="1:6">
      <c r="A20275" t="s">
        <v>38000</v>
      </c>
      <c r="B20275" t="s">
        <v>38001</v>
      </c>
      <c r="C20275" s="2">
        <v>30.985800000000001</v>
      </c>
      <c r="D20275" s="2">
        <v>31.564900000000002</v>
      </c>
      <c r="E20275" s="2">
        <v>53.451500000000003</v>
      </c>
      <c r="F20275" s="2">
        <v>28.166799999999999</v>
      </c>
    </row>
    <row r="20276" spans="1:6">
      <c r="A20276" t="s">
        <v>38002</v>
      </c>
      <c r="B20276" t="s">
        <v>38003</v>
      </c>
      <c r="C20276" s="2">
        <v>1.2697499999999999</v>
      </c>
      <c r="D20276" s="2">
        <v>3.2954599999999998</v>
      </c>
      <c r="E20276" s="2">
        <v>1.2338899999999999</v>
      </c>
      <c r="F20276" s="2">
        <v>3.5544099999999998</v>
      </c>
    </row>
    <row r="20277" spans="1:6">
      <c r="A20277" t="s">
        <v>38004</v>
      </c>
      <c r="B20277" t="s">
        <v>38005</v>
      </c>
      <c r="C20277" s="2">
        <v>8.2567199999999996</v>
      </c>
      <c r="D20277" s="2">
        <v>7.12629</v>
      </c>
      <c r="E20277" s="2">
        <v>10.407</v>
      </c>
      <c r="F20277" s="2">
        <v>8.8937899999999992</v>
      </c>
    </row>
    <row r="20278" spans="1:6">
      <c r="A20278" t="s">
        <v>38006</v>
      </c>
      <c r="B20278" t="s">
        <v>38007</v>
      </c>
      <c r="C20278" s="2">
        <v>2.42977</v>
      </c>
      <c r="D20278" s="2">
        <v>2.3320799999999999</v>
      </c>
      <c r="E20278" s="2">
        <v>3.42096</v>
      </c>
      <c r="F20278" s="2">
        <v>3.9052600000000002</v>
      </c>
    </row>
    <row r="20279" spans="1:6">
      <c r="A20279" t="s">
        <v>38008</v>
      </c>
      <c r="B20279" t="s">
        <v>10073</v>
      </c>
      <c r="C20279" s="2">
        <v>76.367699999999999</v>
      </c>
      <c r="D20279" s="2">
        <v>52.761499999999998</v>
      </c>
      <c r="E20279" s="2">
        <v>54.158499999999997</v>
      </c>
      <c r="F20279" s="2">
        <v>57.936300000000003</v>
      </c>
    </row>
    <row r="20280" spans="1:6">
      <c r="A20280" t="s">
        <v>38009</v>
      </c>
      <c r="B20280" t="s">
        <v>38010</v>
      </c>
      <c r="C20280" s="2">
        <v>67.155699999999996</v>
      </c>
      <c r="D20280" s="2">
        <v>73.355800000000002</v>
      </c>
      <c r="E20280" s="2">
        <v>95.535700000000006</v>
      </c>
      <c r="F20280" s="2">
        <v>73.647000000000006</v>
      </c>
    </row>
    <row r="20281" spans="1:6">
      <c r="A20281" t="s">
        <v>38011</v>
      </c>
      <c r="B20281" t="s">
        <v>38012</v>
      </c>
      <c r="C20281" s="2">
        <v>9.3486499999999992</v>
      </c>
      <c r="D20281" s="2">
        <v>8.2013099999999994</v>
      </c>
      <c r="E20281" s="2">
        <v>7.4355900000000004</v>
      </c>
      <c r="F20281" s="2">
        <v>8.4730399999999992</v>
      </c>
    </row>
    <row r="20282" spans="1:6">
      <c r="A20282" t="s">
        <v>38013</v>
      </c>
      <c r="B20282" t="s">
        <v>38014</v>
      </c>
      <c r="C20282" s="2">
        <v>4.9827300000000001</v>
      </c>
      <c r="D20282" s="2">
        <v>5.9448800000000004</v>
      </c>
      <c r="E20282" s="2">
        <v>4.8696299999999999</v>
      </c>
      <c r="F20282" s="2">
        <v>6.3917400000000004</v>
      </c>
    </row>
    <row r="20283" spans="1:6">
      <c r="A20283" t="s">
        <v>38015</v>
      </c>
      <c r="B20283" t="s">
        <v>38016</v>
      </c>
      <c r="C20283" s="2">
        <v>64.265900000000002</v>
      </c>
      <c r="D20283" s="2">
        <v>33.351999999999997</v>
      </c>
      <c r="E20283" s="2">
        <v>35.628399999999999</v>
      </c>
      <c r="F20283" s="2">
        <v>34.033499999999997</v>
      </c>
    </row>
    <row r="20284" spans="1:6">
      <c r="A20284" t="s">
        <v>38017</v>
      </c>
      <c r="B20284" t="s">
        <v>38018</v>
      </c>
      <c r="C20284" s="2">
        <v>9.9625400000000006</v>
      </c>
      <c r="D20284" s="2">
        <v>10.3202</v>
      </c>
      <c r="E20284" s="2">
        <v>11.2799</v>
      </c>
      <c r="F20284" s="2">
        <v>10.3812</v>
      </c>
    </row>
    <row r="20285" spans="1:6">
      <c r="A20285" t="s">
        <v>38019</v>
      </c>
      <c r="B20285" t="s">
        <v>38020</v>
      </c>
      <c r="C20285" s="2">
        <v>34.2425</v>
      </c>
      <c r="D20285" s="2">
        <v>35.5077</v>
      </c>
      <c r="E20285" s="2">
        <v>32.960700000000003</v>
      </c>
      <c r="F20285" s="2">
        <v>32.911299999999997</v>
      </c>
    </row>
    <row r="20286" spans="1:6">
      <c r="A20286" t="s">
        <v>38021</v>
      </c>
      <c r="B20286" t="s">
        <v>22924</v>
      </c>
      <c r="C20286" s="2">
        <v>50.750300000000003</v>
      </c>
      <c r="D20286" s="2">
        <v>33.781999999999996</v>
      </c>
      <c r="E20286" s="2">
        <v>40.589199999999998</v>
      </c>
      <c r="F20286" s="2">
        <v>33.825800000000001</v>
      </c>
    </row>
    <row r="20287" spans="1:6">
      <c r="A20287" t="s">
        <v>38022</v>
      </c>
      <c r="B20287" t="s">
        <v>38023</v>
      </c>
      <c r="C20287" s="2">
        <v>40.797699999999999</v>
      </c>
      <c r="D20287" s="2">
        <v>32.963700000000003</v>
      </c>
      <c r="E20287" s="2">
        <v>38.976500000000001</v>
      </c>
      <c r="F20287" s="2">
        <v>38.718600000000002</v>
      </c>
    </row>
    <row r="20288" spans="1:6">
      <c r="A20288" t="s">
        <v>38024</v>
      </c>
      <c r="B20288" t="s">
        <v>38025</v>
      </c>
      <c r="C20288" s="2">
        <v>14.936400000000001</v>
      </c>
      <c r="D20288" s="2">
        <v>16.896000000000001</v>
      </c>
      <c r="E20288" s="2">
        <v>14.4795</v>
      </c>
      <c r="F20288" s="2">
        <v>21.816400000000002</v>
      </c>
    </row>
    <row r="20289" spans="1:6">
      <c r="A20289" t="s">
        <v>38026</v>
      </c>
      <c r="B20289" t="s">
        <v>38027</v>
      </c>
      <c r="C20289" s="2">
        <v>8.05152</v>
      </c>
      <c r="D20289" s="2">
        <v>8.1295400000000004</v>
      </c>
      <c r="E20289" s="2">
        <v>9.1001799999999999</v>
      </c>
      <c r="F20289" s="2">
        <v>6.8456799999999998</v>
      </c>
    </row>
    <row r="20290" spans="1:6">
      <c r="A20290" t="s">
        <v>38028</v>
      </c>
      <c r="B20290" t="s">
        <v>38029</v>
      </c>
      <c r="C20290" s="2">
        <v>15.0223</v>
      </c>
      <c r="D20290" s="2">
        <v>11.6058</v>
      </c>
      <c r="E20290" s="2">
        <v>13.2346</v>
      </c>
      <c r="F20290" s="2">
        <v>13.2888</v>
      </c>
    </row>
    <row r="20291" spans="1:6">
      <c r="A20291" t="s">
        <v>38030</v>
      </c>
      <c r="B20291" t="s">
        <v>38031</v>
      </c>
      <c r="C20291" s="2">
        <v>5.9697199999999997</v>
      </c>
      <c r="D20291" s="2">
        <v>9.5982400000000005</v>
      </c>
      <c r="E20291" s="2">
        <v>7.8777499999999998</v>
      </c>
      <c r="F20291" s="2">
        <v>6.3070199999999996</v>
      </c>
    </row>
    <row r="20292" spans="1:6">
      <c r="A20292" t="s">
        <v>38032</v>
      </c>
      <c r="B20292" t="s">
        <v>38033</v>
      </c>
      <c r="C20292" s="2">
        <v>0.01</v>
      </c>
      <c r="D20292" s="2">
        <v>0.01</v>
      </c>
      <c r="E20292" s="2">
        <v>0.01</v>
      </c>
      <c r="F20292" s="2">
        <v>0.01</v>
      </c>
    </row>
    <row r="20293" spans="1:6">
      <c r="A20293" t="s">
        <v>38034</v>
      </c>
      <c r="B20293" t="s">
        <v>38035</v>
      </c>
      <c r="C20293" s="2">
        <v>3.5942099999999999</v>
      </c>
      <c r="D20293" s="2">
        <v>2.9634</v>
      </c>
      <c r="E20293" s="2">
        <v>1.42031</v>
      </c>
      <c r="F20293" s="2">
        <v>3.2550500000000002</v>
      </c>
    </row>
    <row r="20294" spans="1:6">
      <c r="A20294" t="s">
        <v>38036</v>
      </c>
      <c r="B20294" t="s">
        <v>38037</v>
      </c>
      <c r="C20294" s="2">
        <v>0.780941</v>
      </c>
      <c r="D20294" s="2">
        <v>1.3593200000000001</v>
      </c>
      <c r="E20294" s="2">
        <v>0.15759999999999999</v>
      </c>
      <c r="F20294" s="2">
        <v>3.4003100000000001E-2</v>
      </c>
    </row>
    <row r="20295" spans="1:6">
      <c r="A20295" t="s">
        <v>38038</v>
      </c>
      <c r="B20295" t="s">
        <v>38039</v>
      </c>
      <c r="C20295" s="2">
        <v>0.01</v>
      </c>
      <c r="D20295" s="2">
        <v>2.0522700000000001E-2</v>
      </c>
      <c r="E20295" s="2">
        <v>2.6173999999999999E-2</v>
      </c>
      <c r="F20295" s="2">
        <v>9.2620600000000008E-3</v>
      </c>
    </row>
    <row r="20296" spans="1:6">
      <c r="A20296" t="s">
        <v>38040</v>
      </c>
      <c r="B20296" t="s">
        <v>38041</v>
      </c>
      <c r="C20296" s="2">
        <v>0.01</v>
      </c>
      <c r="D20296" s="2">
        <v>0.01</v>
      </c>
      <c r="E20296" s="2">
        <v>0.01</v>
      </c>
      <c r="F20296" s="2">
        <v>0.01</v>
      </c>
    </row>
    <row r="20297" spans="1:6">
      <c r="A20297" t="s">
        <v>38042</v>
      </c>
      <c r="B20297" t="s">
        <v>38043</v>
      </c>
      <c r="C20297" s="2">
        <v>8.1771300000000005E-2</v>
      </c>
      <c r="D20297" s="2">
        <v>0.01</v>
      </c>
      <c r="E20297" s="2">
        <v>7.9651E-2</v>
      </c>
      <c r="F20297" s="2">
        <v>0.01</v>
      </c>
    </row>
    <row r="20298" spans="1:6">
      <c r="A20298" t="s">
        <v>38044</v>
      </c>
      <c r="B20298" t="s">
        <v>38045</v>
      </c>
      <c r="C20298" s="2">
        <v>0.01</v>
      </c>
      <c r="D20298" s="2">
        <v>2.3572300000000001E-2</v>
      </c>
      <c r="E20298" s="2">
        <v>2.97691E-2</v>
      </c>
      <c r="F20298" s="2">
        <v>0.01</v>
      </c>
    </row>
    <row r="20299" spans="1:6">
      <c r="A20299" t="s">
        <v>38046</v>
      </c>
      <c r="B20299" t="s">
        <v>38047</v>
      </c>
      <c r="C20299" s="2">
        <v>2.7686800000000001E-2</v>
      </c>
      <c r="D20299" s="2">
        <v>5.4099100000000004E-3</v>
      </c>
      <c r="E20299" s="2">
        <v>1.84987E-2</v>
      </c>
      <c r="F20299" s="2">
        <v>1.01931E-2</v>
      </c>
    </row>
    <row r="20300" spans="1:6">
      <c r="A20300" t="s">
        <v>38048</v>
      </c>
      <c r="B20300" t="s">
        <v>38049</v>
      </c>
      <c r="C20300" s="2">
        <v>0.01</v>
      </c>
      <c r="D20300" s="2">
        <v>0.01</v>
      </c>
      <c r="E20300" s="2">
        <v>0.01</v>
      </c>
      <c r="F20300" s="2">
        <v>0.01</v>
      </c>
    </row>
    <row r="20301" spans="1:6">
      <c r="A20301" t="s">
        <v>38050</v>
      </c>
      <c r="B20301" t="s">
        <v>38051</v>
      </c>
      <c r="C20301" s="2">
        <v>2.7098199999999999E-2</v>
      </c>
      <c r="D20301" s="2">
        <v>1.9813000000000001E-2</v>
      </c>
      <c r="E20301" s="2">
        <v>4.7664400000000003E-2</v>
      </c>
      <c r="F20301" s="2">
        <v>0.01</v>
      </c>
    </row>
    <row r="20302" spans="1:6">
      <c r="A20302" t="s">
        <v>38052</v>
      </c>
      <c r="B20302" t="s">
        <v>38053</v>
      </c>
      <c r="C20302" s="2">
        <v>0.01</v>
      </c>
      <c r="D20302" s="2">
        <v>0.01</v>
      </c>
      <c r="E20302" s="2">
        <v>0.01</v>
      </c>
      <c r="F20302" s="2">
        <v>0.01</v>
      </c>
    </row>
    <row r="20303" spans="1:6">
      <c r="A20303" t="s">
        <v>38054</v>
      </c>
      <c r="B20303" t="s">
        <v>38055</v>
      </c>
      <c r="C20303" s="2">
        <v>7.3734999999999999</v>
      </c>
      <c r="D20303" s="2">
        <v>3.9417300000000002</v>
      </c>
      <c r="E20303" s="2">
        <v>2.6367099999999999</v>
      </c>
      <c r="F20303" s="2">
        <v>7.5059100000000001</v>
      </c>
    </row>
    <row r="20304" spans="1:6">
      <c r="A20304" t="s">
        <v>38056</v>
      </c>
      <c r="B20304" t="s">
        <v>38057</v>
      </c>
      <c r="C20304" s="2">
        <v>2.7297199999999999</v>
      </c>
      <c r="D20304" s="2">
        <v>3.4941499999999999</v>
      </c>
      <c r="E20304" s="2">
        <v>2.23536</v>
      </c>
      <c r="F20304" s="2">
        <v>3.58507</v>
      </c>
    </row>
    <row r="20305" spans="1:6">
      <c r="A20305" t="s">
        <v>38058</v>
      </c>
      <c r="B20305" t="s">
        <v>38059</v>
      </c>
      <c r="C20305" s="2">
        <v>9.1037999999999994E-2</v>
      </c>
      <c r="D20305" s="2">
        <v>4.93356E-2</v>
      </c>
      <c r="E20305" s="2">
        <v>0.01</v>
      </c>
      <c r="F20305" s="2">
        <v>5.7206899999999998E-2</v>
      </c>
    </row>
    <row r="20306" spans="1:6">
      <c r="A20306" t="s">
        <v>38060</v>
      </c>
      <c r="B20306" t="s">
        <v>38061</v>
      </c>
      <c r="C20306" s="2">
        <v>0.100785</v>
      </c>
      <c r="D20306" s="2">
        <v>1.1513</v>
      </c>
      <c r="E20306" s="2">
        <v>2.9098000000000002</v>
      </c>
      <c r="F20306" s="2">
        <v>0.16997799999999999</v>
      </c>
    </row>
    <row r="20307" spans="1:6">
      <c r="A20307" t="s">
        <v>38062</v>
      </c>
      <c r="B20307" t="s">
        <v>19898</v>
      </c>
      <c r="C20307" s="2">
        <v>0.57823100000000005</v>
      </c>
      <c r="D20307" s="2">
        <v>0.35831600000000002</v>
      </c>
      <c r="E20307" s="2">
        <v>0.43063600000000002</v>
      </c>
      <c r="F20307" s="2">
        <v>0.54427000000000003</v>
      </c>
    </row>
    <row r="20308" spans="1:6">
      <c r="A20308" t="s">
        <v>38063</v>
      </c>
      <c r="B20308" t="s">
        <v>38064</v>
      </c>
      <c r="C20308" s="2">
        <v>3.23991E-2</v>
      </c>
      <c r="D20308" s="2">
        <v>1.57495E-2</v>
      </c>
      <c r="E20308" s="2">
        <v>1.7981500000000001E-2</v>
      </c>
      <c r="F20308" s="2">
        <v>1.27268E-2</v>
      </c>
    </row>
    <row r="20309" spans="1:6">
      <c r="A20309" t="s">
        <v>38065</v>
      </c>
      <c r="B20309" t="s">
        <v>38066</v>
      </c>
      <c r="C20309" s="2">
        <v>51.0518</v>
      </c>
      <c r="D20309" s="2">
        <v>26.4499</v>
      </c>
      <c r="E20309" s="2">
        <v>35.493600000000001</v>
      </c>
      <c r="F20309" s="2">
        <v>29.1191</v>
      </c>
    </row>
    <row r="20310" spans="1:6">
      <c r="A20310" t="s">
        <v>38067</v>
      </c>
      <c r="B20310" t="s">
        <v>38068</v>
      </c>
      <c r="C20310" s="2">
        <v>15.579700000000001</v>
      </c>
      <c r="D20310" s="2">
        <v>9.1601499999999998</v>
      </c>
      <c r="E20310" s="2">
        <v>21.766100000000002</v>
      </c>
      <c r="F20310" s="2">
        <v>8.2783099999999994</v>
      </c>
    </row>
    <row r="20311" spans="1:6">
      <c r="A20311" t="s">
        <v>38069</v>
      </c>
      <c r="B20311" t="s">
        <v>22725</v>
      </c>
      <c r="C20311" s="2">
        <v>31.141999999999999</v>
      </c>
      <c r="D20311" s="2">
        <v>37.170699999999997</v>
      </c>
      <c r="E20311" s="2">
        <v>38.349299999999999</v>
      </c>
      <c r="F20311" s="2">
        <v>39.063000000000002</v>
      </c>
    </row>
    <row r="20312" spans="1:6">
      <c r="A20312" t="s">
        <v>38070</v>
      </c>
      <c r="B20312" t="s">
        <v>38071</v>
      </c>
      <c r="C20312" s="2">
        <v>4.2227699999999997</v>
      </c>
      <c r="D20312" s="2">
        <v>3.4595500000000001</v>
      </c>
      <c r="E20312" s="2">
        <v>10.0008</v>
      </c>
      <c r="F20312" s="2">
        <v>1.4093500000000001</v>
      </c>
    </row>
    <row r="20313" spans="1:6">
      <c r="A20313" t="s">
        <v>38072</v>
      </c>
      <c r="B20313" t="s">
        <v>38073</v>
      </c>
      <c r="C20313" s="2">
        <v>4.6318999999999999</v>
      </c>
      <c r="D20313" s="2">
        <v>5.7096099999999996</v>
      </c>
      <c r="E20313" s="2">
        <v>4.8795799999999998</v>
      </c>
      <c r="F20313" s="2">
        <v>5.3251799999999996</v>
      </c>
    </row>
    <row r="20314" spans="1:6">
      <c r="A20314" t="s">
        <v>38074</v>
      </c>
      <c r="B20314" t="s">
        <v>38075</v>
      </c>
      <c r="C20314" s="2">
        <v>7.0134899999999998E-3</v>
      </c>
      <c r="D20314" s="2">
        <v>0.01</v>
      </c>
      <c r="E20314" s="2">
        <v>3.2021899999999999E-2</v>
      </c>
      <c r="F20314" s="2">
        <v>0.01</v>
      </c>
    </row>
    <row r="20315" spans="1:6">
      <c r="A20315" t="s">
        <v>38076</v>
      </c>
      <c r="B20315" t="s">
        <v>38077</v>
      </c>
      <c r="C20315" s="2">
        <v>9.4612999999999996</v>
      </c>
      <c r="D20315" s="2">
        <v>7.7085699999999999</v>
      </c>
      <c r="E20315" s="2">
        <v>8.9892800000000008</v>
      </c>
      <c r="F20315" s="2">
        <v>8.7636800000000008</v>
      </c>
    </row>
    <row r="20316" spans="1:6">
      <c r="A20316" t="s">
        <v>38078</v>
      </c>
      <c r="B20316" t="s">
        <v>9856</v>
      </c>
      <c r="C20316" s="2">
        <v>7.5719799999999999</v>
      </c>
      <c r="D20316" s="2">
        <v>10.693899999999999</v>
      </c>
      <c r="E20316" s="2">
        <v>7.6426499999999997</v>
      </c>
      <c r="F20316" s="2">
        <v>12.8698</v>
      </c>
    </row>
    <row r="20317" spans="1:6">
      <c r="A20317" t="s">
        <v>38079</v>
      </c>
      <c r="B20317" t="s">
        <v>24828</v>
      </c>
      <c r="C20317" s="2">
        <v>7.3949299999999996</v>
      </c>
      <c r="D20317" s="2">
        <v>1.1393200000000001</v>
      </c>
      <c r="E20317" s="2">
        <v>2.21895</v>
      </c>
      <c r="F20317" s="2">
        <v>0.95936600000000005</v>
      </c>
    </row>
    <row r="20318" spans="1:6">
      <c r="A20318" t="s">
        <v>38080</v>
      </c>
      <c r="B20318" t="s">
        <v>38081</v>
      </c>
      <c r="C20318" s="2">
        <v>5.7897700000000003E-2</v>
      </c>
      <c r="D20318" s="2">
        <v>1.88323E-2</v>
      </c>
      <c r="E20318" s="2">
        <v>0.01</v>
      </c>
      <c r="F20318" s="2">
        <v>7.6004599999999999E-3</v>
      </c>
    </row>
    <row r="20319" spans="1:6">
      <c r="A20319" t="s">
        <v>38082</v>
      </c>
      <c r="B20319" t="s">
        <v>38083</v>
      </c>
      <c r="C20319" s="2">
        <v>3.7452399999999999</v>
      </c>
      <c r="D20319" s="2">
        <v>3.6387499999999999</v>
      </c>
      <c r="E20319" s="2">
        <v>4.0248799999999996</v>
      </c>
      <c r="F20319" s="2">
        <v>5.1890700000000001</v>
      </c>
    </row>
    <row r="20320" spans="1:6">
      <c r="A20320" t="s">
        <v>38084</v>
      </c>
      <c r="B20320" t="s">
        <v>38085</v>
      </c>
      <c r="C20320" s="2">
        <v>2.2084100000000002</v>
      </c>
      <c r="D20320" s="2">
        <v>3.3001999999999998</v>
      </c>
      <c r="E20320" s="2">
        <v>1.81124</v>
      </c>
      <c r="F20320" s="2">
        <v>3.5929700000000002</v>
      </c>
    </row>
    <row r="20321" spans="1:6">
      <c r="A20321" t="s">
        <v>38086</v>
      </c>
      <c r="B20321" t="s">
        <v>38087</v>
      </c>
      <c r="C20321" s="2">
        <v>1.21279</v>
      </c>
      <c r="D20321" s="2">
        <v>2.0314999999999999</v>
      </c>
      <c r="E20321" s="2">
        <v>1.6255500000000001</v>
      </c>
      <c r="F20321" s="2">
        <v>2.6714699999999998</v>
      </c>
    </row>
    <row r="20322" spans="1:6">
      <c r="A20322" t="s">
        <v>38088</v>
      </c>
      <c r="B20322" t="s">
        <v>1515</v>
      </c>
      <c r="C20322" s="2">
        <v>18.9221</v>
      </c>
      <c r="D20322" s="2">
        <v>30.928999999999998</v>
      </c>
      <c r="E20322" s="2">
        <v>9.8515800000000002</v>
      </c>
      <c r="F20322" s="2">
        <v>20.305299999999999</v>
      </c>
    </row>
    <row r="20323" spans="1:6">
      <c r="A20323" t="s">
        <v>38089</v>
      </c>
      <c r="B20323" t="s">
        <v>38090</v>
      </c>
      <c r="C20323" s="2">
        <v>5.9828299999999999</v>
      </c>
      <c r="D20323" s="2">
        <v>4.7471199999999998</v>
      </c>
      <c r="E20323" s="2">
        <v>5.2939800000000004</v>
      </c>
      <c r="F20323" s="2">
        <v>5.3218300000000003</v>
      </c>
    </row>
    <row r="20324" spans="1:6">
      <c r="A20324" t="s">
        <v>38091</v>
      </c>
      <c r="B20324" t="s">
        <v>38092</v>
      </c>
      <c r="C20324" s="2">
        <v>13.6335</v>
      </c>
      <c r="D20324" s="2">
        <v>1.2174100000000001</v>
      </c>
      <c r="E20324" s="2">
        <v>0.77237999999999996</v>
      </c>
      <c r="F20324" s="2">
        <v>2.5394000000000001</v>
      </c>
    </row>
    <row r="20325" spans="1:6">
      <c r="A20325" t="s">
        <v>38093</v>
      </c>
      <c r="B20325" t="s">
        <v>38094</v>
      </c>
      <c r="C20325" s="2">
        <v>5.5200699999999996</v>
      </c>
      <c r="D20325" s="2">
        <v>6.6792699999999998</v>
      </c>
      <c r="E20325" s="2">
        <v>8.15029</v>
      </c>
      <c r="F20325" s="2">
        <v>7.0498200000000004</v>
      </c>
    </row>
    <row r="20326" spans="1:6">
      <c r="A20326" t="s">
        <v>38095</v>
      </c>
      <c r="B20326" t="s">
        <v>38096</v>
      </c>
      <c r="C20326" s="2">
        <v>83.284400000000005</v>
      </c>
      <c r="D20326" s="2">
        <v>50.070300000000003</v>
      </c>
      <c r="E20326" s="2">
        <v>40.610999999999997</v>
      </c>
      <c r="F20326" s="2">
        <v>48.3262</v>
      </c>
    </row>
    <row r="20327" spans="1:6">
      <c r="A20327" t="s">
        <v>38097</v>
      </c>
      <c r="B20327" t="s">
        <v>38098</v>
      </c>
      <c r="C20327" s="2">
        <v>3.9933700000000001</v>
      </c>
      <c r="D20327" s="2">
        <v>1.48749</v>
      </c>
      <c r="E20327" s="2">
        <v>2.1598799999999998</v>
      </c>
      <c r="F20327" s="2">
        <v>2.1605400000000001</v>
      </c>
    </row>
    <row r="20328" spans="1:6">
      <c r="A20328" t="s">
        <v>38099</v>
      </c>
      <c r="B20328" t="s">
        <v>38100</v>
      </c>
      <c r="C20328" s="2">
        <v>11.125500000000001</v>
      </c>
      <c r="D20328" s="2">
        <v>8.8974200000000003</v>
      </c>
      <c r="E20328" s="2">
        <v>7.4144699999999997</v>
      </c>
      <c r="F20328" s="2">
        <v>11.056800000000001</v>
      </c>
    </row>
    <row r="20329" spans="1:6">
      <c r="A20329" t="s">
        <v>38101</v>
      </c>
      <c r="B20329" t="s">
        <v>38102</v>
      </c>
      <c r="C20329" s="2">
        <v>32.678199999999997</v>
      </c>
      <c r="D20329" s="2">
        <v>24.737400000000001</v>
      </c>
      <c r="E20329" s="2">
        <v>33.735799999999998</v>
      </c>
      <c r="F20329" s="2">
        <v>26.204599999999999</v>
      </c>
    </row>
    <row r="20330" spans="1:6">
      <c r="A20330" t="s">
        <v>38103</v>
      </c>
      <c r="B20330" t="s">
        <v>38104</v>
      </c>
      <c r="C20330" s="2">
        <v>334.29199999999997</v>
      </c>
      <c r="D20330" s="2">
        <v>198.815</v>
      </c>
      <c r="E20330" s="2">
        <v>191.916</v>
      </c>
      <c r="F20330" s="2">
        <v>219.26</v>
      </c>
    </row>
    <row r="20331" spans="1:6">
      <c r="A20331" t="s">
        <v>38105</v>
      </c>
      <c r="B20331" t="s">
        <v>38106</v>
      </c>
      <c r="C20331" s="2">
        <v>1.6266200000000001E-2</v>
      </c>
      <c r="D20331" s="2">
        <v>2.57872E-2</v>
      </c>
      <c r="E20331" s="2">
        <v>0.01</v>
      </c>
      <c r="F20331" s="2">
        <v>2.0159300000000002E-2</v>
      </c>
    </row>
    <row r="20332" spans="1:6">
      <c r="A20332" t="s">
        <v>38107</v>
      </c>
      <c r="B20332" t="s">
        <v>38108</v>
      </c>
      <c r="C20332" s="2">
        <v>3.5800999999999998</v>
      </c>
      <c r="D20332" s="2">
        <v>5.1903600000000001</v>
      </c>
      <c r="E20332" s="2">
        <v>5.7069799999999997</v>
      </c>
      <c r="F20332" s="2">
        <v>4.3464999999999998</v>
      </c>
    </row>
    <row r="20333" spans="1:6">
      <c r="A20333" t="s">
        <v>38109</v>
      </c>
      <c r="B20333" t="s">
        <v>38110</v>
      </c>
      <c r="C20333" s="2">
        <v>1.42071E-2</v>
      </c>
      <c r="D20333" s="2">
        <v>8.2130799999999993E-3</v>
      </c>
      <c r="E20333" s="2">
        <v>0.01</v>
      </c>
      <c r="F20333" s="2">
        <v>0.01</v>
      </c>
    </row>
    <row r="20334" spans="1:6">
      <c r="A20334" t="s">
        <v>38111</v>
      </c>
      <c r="B20334" t="s">
        <v>2256</v>
      </c>
      <c r="C20334" s="2">
        <v>8.3900199999999998</v>
      </c>
      <c r="D20334" s="2">
        <v>8.8739500000000007</v>
      </c>
      <c r="E20334" s="2">
        <v>7.1675000000000004</v>
      </c>
      <c r="F20334" s="2">
        <v>8.0903799999999997</v>
      </c>
    </row>
    <row r="20335" spans="1:6">
      <c r="A20335" t="s">
        <v>38112</v>
      </c>
      <c r="B20335" t="s">
        <v>38113</v>
      </c>
      <c r="C20335" s="2">
        <v>15.7967</v>
      </c>
      <c r="D20335" s="2">
        <v>14.754</v>
      </c>
      <c r="E20335" s="2">
        <v>8.5816999999999997</v>
      </c>
      <c r="F20335" s="2">
        <v>17.287099999999999</v>
      </c>
    </row>
    <row r="20336" spans="1:6">
      <c r="A20336" t="s">
        <v>38114</v>
      </c>
      <c r="B20336" t="s">
        <v>38115</v>
      </c>
      <c r="C20336" s="2">
        <v>0.89393400000000001</v>
      </c>
      <c r="D20336" s="2">
        <v>0.93935400000000002</v>
      </c>
      <c r="E20336" s="2">
        <v>1.4763999999999999</v>
      </c>
      <c r="F20336" s="2">
        <v>1.48736</v>
      </c>
    </row>
    <row r="20337" spans="1:6">
      <c r="A20337" t="s">
        <v>38116</v>
      </c>
      <c r="B20337" t="s">
        <v>38117</v>
      </c>
      <c r="C20337" s="2">
        <v>6.2282200000000003</v>
      </c>
      <c r="D20337" s="2">
        <v>4.5643099999999999</v>
      </c>
      <c r="E20337" s="2">
        <v>3.91309</v>
      </c>
      <c r="F20337" s="2">
        <v>4.8930499999999997</v>
      </c>
    </row>
    <row r="20338" spans="1:6">
      <c r="A20338" t="s">
        <v>38118</v>
      </c>
      <c r="B20338" t="s">
        <v>38119</v>
      </c>
      <c r="C20338" s="2">
        <v>4.8541800000000004</v>
      </c>
      <c r="D20338" s="2">
        <v>7.6388699999999998</v>
      </c>
      <c r="E20338" s="2">
        <v>1.98281</v>
      </c>
      <c r="F20338" s="2">
        <v>7.7158600000000002</v>
      </c>
    </row>
    <row r="20339" spans="1:6">
      <c r="A20339" t="s">
        <v>38120</v>
      </c>
      <c r="B20339" t="s">
        <v>29303</v>
      </c>
      <c r="C20339" s="2">
        <v>27.62</v>
      </c>
      <c r="D20339" s="2">
        <v>17.222000000000001</v>
      </c>
      <c r="E20339" s="2">
        <v>12.285</v>
      </c>
      <c r="F20339" s="2">
        <v>23.270399999999999</v>
      </c>
    </row>
    <row r="20340" spans="1:6">
      <c r="A20340" t="s">
        <v>38121</v>
      </c>
      <c r="B20340" t="s">
        <v>38122</v>
      </c>
      <c r="C20340" s="2">
        <v>0.57257999999999998</v>
      </c>
      <c r="D20340" s="2">
        <v>0.29181600000000002</v>
      </c>
      <c r="E20340" s="2">
        <v>1.5268299999999999</v>
      </c>
      <c r="F20340" s="2">
        <v>0.239207</v>
      </c>
    </row>
    <row r="20341" spans="1:6">
      <c r="A20341" t="s">
        <v>38123</v>
      </c>
      <c r="B20341" t="s">
        <v>15244</v>
      </c>
      <c r="C20341" s="2">
        <v>5.8909399999999996</v>
      </c>
      <c r="D20341" s="2">
        <v>4.0156900000000002</v>
      </c>
      <c r="E20341" s="2">
        <v>3.9911400000000001</v>
      </c>
      <c r="F20341" s="2">
        <v>5.0981500000000004</v>
      </c>
    </row>
    <row r="20342" spans="1:6">
      <c r="A20342" t="s">
        <v>38124</v>
      </c>
      <c r="B20342" t="s">
        <v>15244</v>
      </c>
      <c r="C20342" s="2">
        <v>2.5506700000000002</v>
      </c>
      <c r="D20342" s="2">
        <v>2.8199800000000002</v>
      </c>
      <c r="E20342" s="2">
        <v>2.2944</v>
      </c>
      <c r="F20342" s="2">
        <v>2.6409400000000001</v>
      </c>
    </row>
    <row r="20343" spans="1:6">
      <c r="A20343" t="s">
        <v>38125</v>
      </c>
      <c r="B20343" t="s">
        <v>38126</v>
      </c>
      <c r="C20343" s="2">
        <v>4.6353</v>
      </c>
      <c r="D20343" s="2">
        <v>6.9175300000000002</v>
      </c>
      <c r="E20343" s="2">
        <v>6.9592700000000001</v>
      </c>
      <c r="F20343" s="2">
        <v>8.2744499999999999</v>
      </c>
    </row>
    <row r="20344" spans="1:6">
      <c r="A20344" t="s">
        <v>38127</v>
      </c>
      <c r="B20344" t="s">
        <v>38128</v>
      </c>
      <c r="C20344" s="2">
        <v>0.01</v>
      </c>
      <c r="D20344" s="2">
        <v>0.01</v>
      </c>
      <c r="E20344" s="2">
        <v>0.01</v>
      </c>
      <c r="F20344" s="2">
        <v>0.01</v>
      </c>
    </row>
    <row r="20345" spans="1:6">
      <c r="A20345" t="s">
        <v>38129</v>
      </c>
      <c r="B20345" t="s">
        <v>38130</v>
      </c>
      <c r="C20345" s="2">
        <v>8.0492100000000004</v>
      </c>
      <c r="D20345" s="2">
        <v>11.1691</v>
      </c>
      <c r="E20345" s="2">
        <v>8.0652699999999999</v>
      </c>
      <c r="F20345" s="2">
        <v>12.696899999999999</v>
      </c>
    </row>
    <row r="20346" spans="1:6">
      <c r="A20346" t="s">
        <v>38131</v>
      </c>
      <c r="B20346" t="s">
        <v>38132</v>
      </c>
      <c r="C20346" s="2">
        <v>0.01</v>
      </c>
      <c r="D20346" s="2">
        <v>0.01</v>
      </c>
      <c r="E20346" s="2">
        <v>0.01</v>
      </c>
      <c r="F20346" s="2">
        <v>0.01</v>
      </c>
    </row>
    <row r="20347" spans="1:6">
      <c r="A20347" t="s">
        <v>38133</v>
      </c>
      <c r="B20347" t="s">
        <v>38134</v>
      </c>
      <c r="C20347" s="2">
        <v>1.8095300000000002E-2</v>
      </c>
      <c r="D20347" s="2">
        <v>2.0902899999999999E-2</v>
      </c>
      <c r="E20347" s="2">
        <v>0.01</v>
      </c>
      <c r="F20347" s="2">
        <v>0.01</v>
      </c>
    </row>
    <row r="20348" spans="1:6">
      <c r="A20348" t="s">
        <v>38135</v>
      </c>
      <c r="B20348" t="s">
        <v>38136</v>
      </c>
      <c r="C20348" s="2">
        <v>0.01</v>
      </c>
      <c r="D20348" s="2">
        <v>0.01</v>
      </c>
      <c r="E20348" s="2">
        <v>2.9375800000000001E-2</v>
      </c>
      <c r="F20348" s="2">
        <v>1.38922E-2</v>
      </c>
    </row>
    <row r="20349" spans="1:6">
      <c r="A20349" t="s">
        <v>38137</v>
      </c>
      <c r="B20349" t="s">
        <v>38138</v>
      </c>
      <c r="C20349" s="2">
        <v>18.7912</v>
      </c>
      <c r="D20349" s="2">
        <v>22.637899999999998</v>
      </c>
      <c r="E20349" s="2">
        <v>23.201799999999999</v>
      </c>
      <c r="F20349" s="2">
        <v>23.280899999999999</v>
      </c>
    </row>
    <row r="20350" spans="1:6">
      <c r="A20350" t="s">
        <v>38139</v>
      </c>
      <c r="B20350" t="s">
        <v>38140</v>
      </c>
      <c r="C20350" s="2">
        <v>4.8741300000000001</v>
      </c>
      <c r="D20350" s="2">
        <v>9.9710199999999993</v>
      </c>
      <c r="E20350" s="2">
        <v>3.0752999999999999</v>
      </c>
      <c r="F20350" s="2">
        <v>14.926500000000001</v>
      </c>
    </row>
    <row r="20351" spans="1:6">
      <c r="A20351" t="s">
        <v>38141</v>
      </c>
      <c r="B20351" t="s">
        <v>38142</v>
      </c>
      <c r="C20351" s="2">
        <v>3.7997899999999998</v>
      </c>
      <c r="D20351" s="2">
        <v>3.91465</v>
      </c>
      <c r="E20351" s="2">
        <v>3.6758099999999998</v>
      </c>
      <c r="F20351" s="2">
        <v>5.3183499999999997</v>
      </c>
    </row>
    <row r="20352" spans="1:6">
      <c r="A20352" t="s">
        <v>38143</v>
      </c>
      <c r="B20352" t="s">
        <v>38144</v>
      </c>
      <c r="C20352" s="2">
        <v>1.3107800000000001</v>
      </c>
      <c r="D20352" s="2">
        <v>0.40857599999999999</v>
      </c>
      <c r="E20352" s="2">
        <v>7.0964799999999997</v>
      </c>
      <c r="F20352" s="2">
        <v>0.57998899999999998</v>
      </c>
    </row>
    <row r="20353" spans="1:6">
      <c r="A20353" t="s">
        <v>38145</v>
      </c>
      <c r="B20353" t="s">
        <v>38146</v>
      </c>
      <c r="C20353" s="2">
        <v>0.01</v>
      </c>
      <c r="D20353" s="2">
        <v>0.01</v>
      </c>
      <c r="E20353" s="2">
        <v>0.01</v>
      </c>
      <c r="F20353" s="2">
        <v>0.01</v>
      </c>
    </row>
    <row r="20354" spans="1:6">
      <c r="A20354" t="s">
        <v>38147</v>
      </c>
      <c r="B20354" t="s">
        <v>38148</v>
      </c>
      <c r="C20354" s="2">
        <v>0.01</v>
      </c>
      <c r="D20354" s="2">
        <v>0.01</v>
      </c>
      <c r="E20354" s="2">
        <v>0.01</v>
      </c>
      <c r="F20354" s="2">
        <v>0.01</v>
      </c>
    </row>
    <row r="20355" spans="1:6">
      <c r="A20355" t="s">
        <v>38149</v>
      </c>
      <c r="B20355" t="s">
        <v>38150</v>
      </c>
      <c r="C20355" s="2">
        <v>0.01</v>
      </c>
      <c r="D20355" s="2">
        <v>1.0284099999999999E-2</v>
      </c>
      <c r="E20355" s="2">
        <v>0.01</v>
      </c>
      <c r="F20355" s="2">
        <v>0.10537299999999999</v>
      </c>
    </row>
    <row r="20356" spans="1:6">
      <c r="A20356" t="s">
        <v>38151</v>
      </c>
      <c r="B20356" t="s">
        <v>38152</v>
      </c>
      <c r="C20356" s="2">
        <v>0.01</v>
      </c>
      <c r="D20356" s="2">
        <v>0.01</v>
      </c>
      <c r="E20356" s="2">
        <v>0.01</v>
      </c>
      <c r="F20356" s="2">
        <v>0.01</v>
      </c>
    </row>
    <row r="20357" spans="1:6">
      <c r="A20357" t="s">
        <v>38153</v>
      </c>
      <c r="B20357" t="s">
        <v>38115</v>
      </c>
      <c r="C20357" s="2">
        <v>13.061299999999999</v>
      </c>
      <c r="D20357" s="2">
        <v>9.7843499999999999</v>
      </c>
      <c r="E20357" s="2">
        <v>23.144300000000001</v>
      </c>
      <c r="F20357" s="2">
        <v>10.0497</v>
      </c>
    </row>
    <row r="20358" spans="1:6">
      <c r="A20358" t="s">
        <v>38154</v>
      </c>
      <c r="B20358" t="s">
        <v>38155</v>
      </c>
      <c r="C20358" s="2">
        <v>3.8687899999999997E-2</v>
      </c>
      <c r="D20358" s="2">
        <v>0.01</v>
      </c>
      <c r="E20358" s="2">
        <v>0.01</v>
      </c>
      <c r="F20358" s="2">
        <v>1.6623700000000002E-2</v>
      </c>
    </row>
    <row r="20359" spans="1:6">
      <c r="A20359" t="s">
        <v>38156</v>
      </c>
      <c r="B20359" t="s">
        <v>38157</v>
      </c>
      <c r="C20359" s="2">
        <v>2.1775799999999998</v>
      </c>
      <c r="D20359" s="2">
        <v>3.3924799999999999</v>
      </c>
      <c r="E20359" s="2">
        <v>2.2492700000000001</v>
      </c>
      <c r="F20359" s="2">
        <v>4.8015499999999998</v>
      </c>
    </row>
    <row r="20360" spans="1:6">
      <c r="A20360" t="s">
        <v>38158</v>
      </c>
      <c r="B20360" t="s">
        <v>38159</v>
      </c>
      <c r="C20360" s="2">
        <v>0.01</v>
      </c>
      <c r="D20360" s="2">
        <v>9.7692600000000001E-3</v>
      </c>
      <c r="E20360" s="2">
        <v>0.01</v>
      </c>
      <c r="F20360" s="2">
        <v>0.01</v>
      </c>
    </row>
    <row r="20361" spans="1:6">
      <c r="A20361" t="s">
        <v>38160</v>
      </c>
      <c r="B20361" t="s">
        <v>38161</v>
      </c>
      <c r="C20361" s="2">
        <v>0.84408300000000003</v>
      </c>
      <c r="D20361" s="2">
        <v>9.74164E-2</v>
      </c>
      <c r="E20361" s="2">
        <v>1.3838899999999999E-2</v>
      </c>
      <c r="F20361" s="2">
        <v>3.6575999999999997E-2</v>
      </c>
    </row>
    <row r="20362" spans="1:6">
      <c r="A20362" t="s">
        <v>38162</v>
      </c>
      <c r="B20362" t="s">
        <v>38163</v>
      </c>
      <c r="C20362" s="2">
        <v>0.14946599999999999</v>
      </c>
      <c r="D20362" s="2">
        <v>0.179007</v>
      </c>
      <c r="E20362" s="2">
        <v>5.8940599999999996</v>
      </c>
      <c r="F20362" s="2">
        <v>0.26111600000000001</v>
      </c>
    </row>
    <row r="20363" spans="1:6">
      <c r="A20363" t="s">
        <v>38164</v>
      </c>
      <c r="B20363" t="s">
        <v>38165</v>
      </c>
      <c r="C20363" s="2">
        <v>4.1174600000000003</v>
      </c>
      <c r="D20363" s="2">
        <v>2.2665700000000002</v>
      </c>
      <c r="E20363" s="2">
        <v>2.61883</v>
      </c>
      <c r="F20363" s="2">
        <v>1.76387</v>
      </c>
    </row>
    <row r="20364" spans="1:6">
      <c r="A20364" t="s">
        <v>38166</v>
      </c>
      <c r="B20364" t="s">
        <v>38167</v>
      </c>
      <c r="C20364" s="2">
        <v>0.22750400000000001</v>
      </c>
      <c r="D20364" s="2">
        <v>0.26702900000000002</v>
      </c>
      <c r="E20364" s="2">
        <v>0.41483599999999998</v>
      </c>
      <c r="F20364" s="2">
        <v>0.26326300000000002</v>
      </c>
    </row>
    <row r="20365" spans="1:6">
      <c r="A20365" t="s">
        <v>38168</v>
      </c>
      <c r="B20365" t="s">
        <v>38169</v>
      </c>
      <c r="C20365" s="2">
        <v>19.800999999999998</v>
      </c>
      <c r="D20365" s="2">
        <v>20.166599999999999</v>
      </c>
      <c r="E20365" s="2">
        <v>15.2951</v>
      </c>
      <c r="F20365" s="2">
        <v>24.0672</v>
      </c>
    </row>
    <row r="20366" spans="1:6">
      <c r="A20366" t="s">
        <v>38170</v>
      </c>
      <c r="B20366" t="s">
        <v>38115</v>
      </c>
      <c r="C20366" s="2">
        <v>8.9588599999999996</v>
      </c>
      <c r="D20366" s="2">
        <v>2.5047000000000001</v>
      </c>
      <c r="E20366" s="2">
        <v>7.3969699999999996</v>
      </c>
      <c r="F20366" s="2">
        <v>2.5097200000000002</v>
      </c>
    </row>
    <row r="20367" spans="1:6">
      <c r="A20367" t="s">
        <v>38171</v>
      </c>
      <c r="B20367" t="s">
        <v>38115</v>
      </c>
      <c r="C20367" s="2">
        <v>0.01</v>
      </c>
      <c r="D20367" s="2">
        <v>0.01</v>
      </c>
      <c r="E20367" s="2">
        <v>0.01</v>
      </c>
      <c r="F20367" s="2">
        <v>0.01</v>
      </c>
    </row>
    <row r="20368" spans="1:6">
      <c r="A20368" t="s">
        <v>38172</v>
      </c>
      <c r="B20368" t="s">
        <v>38173</v>
      </c>
      <c r="C20368" s="2">
        <v>0.01</v>
      </c>
      <c r="D20368" s="2">
        <v>0.01</v>
      </c>
      <c r="E20368" s="2">
        <v>0.01</v>
      </c>
      <c r="F20368" s="2">
        <v>9.3224899999999992E-3</v>
      </c>
    </row>
    <row r="20369" spans="1:6">
      <c r="A20369" t="s">
        <v>38174</v>
      </c>
      <c r="B20369" t="s">
        <v>4991</v>
      </c>
      <c r="C20369" s="2">
        <v>2.0245600000000001</v>
      </c>
      <c r="D20369" s="2">
        <v>0.561469</v>
      </c>
      <c r="E20369" s="2">
        <v>0.67957999999999996</v>
      </c>
      <c r="F20369" s="2">
        <v>1.94882</v>
      </c>
    </row>
    <row r="20370" spans="1:6">
      <c r="A20370" t="s">
        <v>38175</v>
      </c>
      <c r="B20370" t="s">
        <v>38176</v>
      </c>
      <c r="C20370" s="2">
        <v>4.9605899999999998</v>
      </c>
      <c r="D20370" s="2">
        <v>4.0953200000000001</v>
      </c>
      <c r="E20370" s="2">
        <v>4.2609500000000002</v>
      </c>
      <c r="F20370" s="2">
        <v>2.1592199999999999</v>
      </c>
    </row>
    <row r="20371" spans="1:6">
      <c r="A20371" t="s">
        <v>38177</v>
      </c>
      <c r="B20371" t="s">
        <v>38178</v>
      </c>
      <c r="C20371" s="2">
        <v>8.2811800000000005E-2</v>
      </c>
      <c r="D20371" s="2">
        <v>4.3310800000000003E-2</v>
      </c>
      <c r="E20371" s="2">
        <v>0.20377200000000001</v>
      </c>
      <c r="F20371" s="2">
        <v>6.2024099999999999E-2</v>
      </c>
    </row>
    <row r="20372" spans="1:6">
      <c r="A20372" t="s">
        <v>38179</v>
      </c>
      <c r="B20372" t="s">
        <v>38180</v>
      </c>
      <c r="C20372" s="2">
        <v>0.01</v>
      </c>
      <c r="D20372" s="2">
        <v>0.01</v>
      </c>
      <c r="E20372" s="2">
        <v>0.01</v>
      </c>
      <c r="F20372" s="2">
        <v>0.01</v>
      </c>
    </row>
    <row r="20373" spans="1:6">
      <c r="A20373" t="s">
        <v>38181</v>
      </c>
      <c r="B20373" t="s">
        <v>38182</v>
      </c>
      <c r="C20373" s="2">
        <v>1.4526799999999999E-2</v>
      </c>
      <c r="D20373" s="2">
        <v>0.01</v>
      </c>
      <c r="E20373" s="2">
        <v>0.01</v>
      </c>
      <c r="F20373" s="2">
        <v>5.7179500000000001E-2</v>
      </c>
    </row>
    <row r="20374" spans="1:6">
      <c r="A20374" t="s">
        <v>38183</v>
      </c>
      <c r="B20374" t="s">
        <v>38184</v>
      </c>
      <c r="C20374" s="2">
        <v>13.935600000000001</v>
      </c>
      <c r="D20374" s="2">
        <v>9.7434200000000004</v>
      </c>
      <c r="E20374" s="2">
        <v>10.632099999999999</v>
      </c>
      <c r="F20374" s="2">
        <v>12.164199999999999</v>
      </c>
    </row>
    <row r="20375" spans="1:6">
      <c r="A20375" t="s">
        <v>38185</v>
      </c>
      <c r="B20375" t="s">
        <v>38186</v>
      </c>
      <c r="C20375" s="2">
        <v>0.92958099999999999</v>
      </c>
      <c r="D20375" s="2">
        <v>1.55233</v>
      </c>
      <c r="E20375" s="2">
        <v>1.12087</v>
      </c>
      <c r="F20375" s="2">
        <v>1.74959</v>
      </c>
    </row>
    <row r="20376" spans="1:6">
      <c r="A20376" t="s">
        <v>38187</v>
      </c>
      <c r="B20376" t="s">
        <v>38188</v>
      </c>
      <c r="C20376" s="2">
        <v>3.9769100000000002E-2</v>
      </c>
      <c r="D20376" s="2">
        <v>0.56680699999999995</v>
      </c>
      <c r="E20376" s="2">
        <v>5.8390600000000001E-2</v>
      </c>
      <c r="F20376" s="2">
        <v>0.125329</v>
      </c>
    </row>
    <row r="20377" spans="1:6">
      <c r="A20377" t="s">
        <v>38189</v>
      </c>
      <c r="B20377" t="s">
        <v>38190</v>
      </c>
      <c r="C20377" s="2">
        <v>3.2844699999999998</v>
      </c>
      <c r="D20377" s="2">
        <v>4.5040699999999996</v>
      </c>
      <c r="E20377" s="2">
        <v>3.8408899999999999</v>
      </c>
      <c r="F20377" s="2">
        <v>5.6099199999999998</v>
      </c>
    </row>
    <row r="20378" spans="1:6">
      <c r="A20378" t="s">
        <v>38191</v>
      </c>
      <c r="B20378" t="s">
        <v>38192</v>
      </c>
      <c r="C20378" s="2">
        <v>7.3482099999999995E-2</v>
      </c>
      <c r="D20378" s="2">
        <v>0.33236399999999999</v>
      </c>
      <c r="E20378" s="2">
        <v>0.248944</v>
      </c>
      <c r="F20378" s="2">
        <v>7.36932E-2</v>
      </c>
    </row>
    <row r="20379" spans="1:6">
      <c r="A20379" t="s">
        <v>38193</v>
      </c>
      <c r="B20379" t="s">
        <v>38194</v>
      </c>
      <c r="C20379" s="2">
        <v>0.132079</v>
      </c>
      <c r="D20379" s="2">
        <v>0.219191</v>
      </c>
      <c r="E20379" s="2">
        <v>0.27796799999999999</v>
      </c>
      <c r="F20379" s="2">
        <v>0.19945199999999999</v>
      </c>
    </row>
    <row r="20380" spans="1:6">
      <c r="A20380" t="s">
        <v>38195</v>
      </c>
      <c r="B20380" t="s">
        <v>38196</v>
      </c>
      <c r="C20380" s="2">
        <v>53.692500000000003</v>
      </c>
      <c r="D20380" s="2">
        <v>12.500299999999999</v>
      </c>
      <c r="E20380" s="2">
        <v>9.7084100000000007</v>
      </c>
      <c r="F20380" s="2">
        <v>23.426200000000001</v>
      </c>
    </row>
    <row r="20381" spans="1:6">
      <c r="A20381" t="s">
        <v>38197</v>
      </c>
      <c r="B20381" t="s">
        <v>30375</v>
      </c>
      <c r="C20381" s="2">
        <v>0.18007899999999999</v>
      </c>
      <c r="D20381" s="2">
        <v>7.7002900000000003E-3</v>
      </c>
      <c r="E20381" s="2">
        <v>0.01</v>
      </c>
      <c r="F20381" s="2">
        <v>1.0522E-2</v>
      </c>
    </row>
    <row r="20382" spans="1:6">
      <c r="A20382" t="s">
        <v>38198</v>
      </c>
      <c r="B20382" t="s">
        <v>38199</v>
      </c>
      <c r="C20382" s="2">
        <v>0.01</v>
      </c>
      <c r="D20382" s="2">
        <v>0.152561</v>
      </c>
      <c r="E20382" s="2">
        <v>3.9180800000000002E-2</v>
      </c>
      <c r="F20382" s="2">
        <v>0.144931</v>
      </c>
    </row>
    <row r="20383" spans="1:6">
      <c r="A20383" t="s">
        <v>38200</v>
      </c>
      <c r="B20383" t="s">
        <v>38201</v>
      </c>
      <c r="C20383" s="2">
        <v>1.67146E-2</v>
      </c>
      <c r="D20383" s="2">
        <v>1.6248100000000001E-2</v>
      </c>
      <c r="E20383" s="2">
        <v>1.8552200000000001E-2</v>
      </c>
      <c r="F20383" s="2">
        <v>0.01</v>
      </c>
    </row>
    <row r="20384" spans="1:6">
      <c r="A20384" t="s">
        <v>38202</v>
      </c>
      <c r="B20384" t="s">
        <v>38115</v>
      </c>
      <c r="C20384" s="2">
        <v>0.01</v>
      </c>
      <c r="D20384" s="2">
        <v>0.01</v>
      </c>
      <c r="E20384" s="2">
        <v>0.01</v>
      </c>
      <c r="F20384" s="2">
        <v>0.01</v>
      </c>
    </row>
    <row r="20385" spans="1:6">
      <c r="A20385" t="s">
        <v>38203</v>
      </c>
      <c r="B20385" t="s">
        <v>38204</v>
      </c>
      <c r="C20385" s="2">
        <v>14.797800000000001</v>
      </c>
      <c r="D20385" s="2">
        <v>22.741399999999999</v>
      </c>
      <c r="E20385" s="2">
        <v>63.3474</v>
      </c>
      <c r="F20385" s="2">
        <v>22.368500000000001</v>
      </c>
    </row>
    <row r="20386" spans="1:6">
      <c r="A20386" t="s">
        <v>38205</v>
      </c>
      <c r="B20386" t="s">
        <v>38206</v>
      </c>
      <c r="C20386" s="2">
        <v>1.31891</v>
      </c>
      <c r="D20386" s="2">
        <v>2.9895499999999999</v>
      </c>
      <c r="E20386" s="2">
        <v>1.29322</v>
      </c>
      <c r="F20386" s="2">
        <v>1.79952</v>
      </c>
    </row>
    <row r="20387" spans="1:6">
      <c r="A20387" t="s">
        <v>38207</v>
      </c>
      <c r="B20387" t="s">
        <v>38208</v>
      </c>
      <c r="C20387" s="2">
        <v>0.01</v>
      </c>
      <c r="D20387" s="2">
        <v>0.01</v>
      </c>
      <c r="E20387" s="2">
        <v>0.01</v>
      </c>
      <c r="F20387" s="2">
        <v>0.01</v>
      </c>
    </row>
    <row r="20388" spans="1:6">
      <c r="A20388" t="s">
        <v>38209</v>
      </c>
      <c r="B20388" t="s">
        <v>38210</v>
      </c>
      <c r="C20388" s="2">
        <v>8.0267099999999996</v>
      </c>
      <c r="D20388" s="2">
        <v>0.37368400000000002</v>
      </c>
      <c r="E20388" s="2">
        <v>1.8747</v>
      </c>
      <c r="F20388" s="2">
        <v>0.15140400000000001</v>
      </c>
    </row>
    <row r="20389" spans="1:6">
      <c r="A20389" t="s">
        <v>38211</v>
      </c>
      <c r="B20389" t="s">
        <v>38212</v>
      </c>
      <c r="C20389" s="2">
        <v>10.186199999999999</v>
      </c>
      <c r="D20389" s="2">
        <v>12.943300000000001</v>
      </c>
      <c r="E20389" s="2">
        <v>15.3401</v>
      </c>
      <c r="F20389" s="2">
        <v>12.120100000000001</v>
      </c>
    </row>
    <row r="20390" spans="1:6">
      <c r="A20390" t="s">
        <v>38213</v>
      </c>
      <c r="B20390" t="s">
        <v>38214</v>
      </c>
      <c r="C20390" s="2">
        <v>17.252300000000002</v>
      </c>
      <c r="D20390" s="2">
        <v>21.090499999999999</v>
      </c>
      <c r="E20390" s="2">
        <v>33.608699999999999</v>
      </c>
      <c r="F20390" s="2">
        <v>19.268000000000001</v>
      </c>
    </row>
    <row r="20391" spans="1:6">
      <c r="A20391" t="s">
        <v>38215</v>
      </c>
      <c r="B20391" t="s">
        <v>38216</v>
      </c>
      <c r="C20391" s="2">
        <v>35.290900000000001</v>
      </c>
      <c r="D20391" s="2">
        <v>29.89</v>
      </c>
      <c r="E20391" s="2">
        <v>44.769199999999998</v>
      </c>
      <c r="F20391" s="2">
        <v>28.1722</v>
      </c>
    </row>
    <row r="20392" spans="1:6">
      <c r="A20392" t="s">
        <v>38217</v>
      </c>
      <c r="B20392" t="s">
        <v>38218</v>
      </c>
      <c r="C20392" s="2">
        <v>6.2265899999999998</v>
      </c>
      <c r="D20392" s="2">
        <v>6.4197199999999999</v>
      </c>
      <c r="E20392" s="2">
        <v>9.3339400000000001</v>
      </c>
      <c r="F20392" s="2">
        <v>7.4249299999999998</v>
      </c>
    </row>
    <row r="20393" spans="1:6">
      <c r="A20393" t="s">
        <v>38219</v>
      </c>
      <c r="B20393" t="s">
        <v>38220</v>
      </c>
      <c r="C20393" s="2">
        <v>32.665500000000002</v>
      </c>
      <c r="D20393" s="2">
        <v>30.6798</v>
      </c>
      <c r="E20393" s="2">
        <v>40.620399999999997</v>
      </c>
      <c r="F20393" s="2">
        <v>30.798400000000001</v>
      </c>
    </row>
    <row r="20394" spans="1:6">
      <c r="A20394" t="s">
        <v>38221</v>
      </c>
      <c r="B20394" t="s">
        <v>38222</v>
      </c>
      <c r="C20394" s="2">
        <v>28.603300000000001</v>
      </c>
      <c r="D20394" s="2">
        <v>17.694800000000001</v>
      </c>
      <c r="E20394" s="2">
        <v>16.165099999999999</v>
      </c>
      <c r="F20394" s="2">
        <v>14.578200000000001</v>
      </c>
    </row>
    <row r="20395" spans="1:6">
      <c r="A20395" t="s">
        <v>38223</v>
      </c>
      <c r="B20395" t="s">
        <v>38224</v>
      </c>
      <c r="C20395" s="2">
        <v>9.7875800000000002</v>
      </c>
      <c r="D20395" s="2">
        <v>11.563000000000001</v>
      </c>
      <c r="E20395" s="2">
        <v>15.2705</v>
      </c>
      <c r="F20395" s="2">
        <v>9.6849799999999995</v>
      </c>
    </row>
    <row r="20396" spans="1:6">
      <c r="A20396" t="s">
        <v>38225</v>
      </c>
      <c r="B20396" t="s">
        <v>38226</v>
      </c>
      <c r="C20396" s="2">
        <v>57.465699999999998</v>
      </c>
      <c r="D20396" s="2">
        <v>30.1861</v>
      </c>
      <c r="E20396" s="2">
        <v>47.855899999999998</v>
      </c>
      <c r="F20396" s="2">
        <v>30.518799999999999</v>
      </c>
    </row>
    <row r="20397" spans="1:6">
      <c r="A20397" t="s">
        <v>38227</v>
      </c>
      <c r="B20397" t="s">
        <v>38228</v>
      </c>
      <c r="C20397" s="2">
        <v>16.869900000000001</v>
      </c>
      <c r="D20397" s="2">
        <v>14.4794</v>
      </c>
      <c r="E20397" s="2">
        <v>9.1951699999999992</v>
      </c>
      <c r="F20397" s="2">
        <v>19.298500000000001</v>
      </c>
    </row>
    <row r="20398" spans="1:6">
      <c r="A20398" t="s">
        <v>38229</v>
      </c>
      <c r="B20398" t="s">
        <v>38230</v>
      </c>
      <c r="C20398" s="2">
        <v>31.388500000000001</v>
      </c>
      <c r="D20398" s="2">
        <v>16.733599999999999</v>
      </c>
      <c r="E20398" s="2">
        <v>16.131</v>
      </c>
      <c r="F20398" s="2">
        <v>17.3096</v>
      </c>
    </row>
    <row r="20399" spans="1:6">
      <c r="A20399" t="s">
        <v>38231</v>
      </c>
      <c r="B20399" t="s">
        <v>38232</v>
      </c>
      <c r="C20399" s="2">
        <v>11.991199999999999</v>
      </c>
      <c r="D20399" s="2">
        <v>14.561</v>
      </c>
      <c r="E20399" s="2">
        <v>11.047499999999999</v>
      </c>
      <c r="F20399" s="2">
        <v>13.7658</v>
      </c>
    </row>
    <row r="20400" spans="1:6">
      <c r="A20400" t="s">
        <v>38233</v>
      </c>
      <c r="B20400" t="s">
        <v>11329</v>
      </c>
      <c r="C20400" s="2">
        <v>212.61</v>
      </c>
      <c r="D20400" s="2">
        <v>147.67099999999999</v>
      </c>
      <c r="E20400" s="2">
        <v>140.108</v>
      </c>
      <c r="F20400" s="2">
        <v>152.143</v>
      </c>
    </row>
    <row r="20401" spans="1:6">
      <c r="A20401" t="s">
        <v>38234</v>
      </c>
      <c r="B20401" t="s">
        <v>38235</v>
      </c>
      <c r="C20401" s="2">
        <v>7.6040999999999999</v>
      </c>
      <c r="D20401" s="2">
        <v>5.9486800000000004</v>
      </c>
      <c r="E20401" s="2">
        <v>4.9959800000000003</v>
      </c>
      <c r="F20401" s="2">
        <v>8.1991300000000003</v>
      </c>
    </row>
    <row r="20402" spans="1:6">
      <c r="A20402" t="s">
        <v>38236</v>
      </c>
      <c r="B20402" t="s">
        <v>9647</v>
      </c>
      <c r="C20402" s="2">
        <v>6.5788500000000001</v>
      </c>
      <c r="D20402" s="2">
        <v>6.1441100000000004</v>
      </c>
      <c r="E20402" s="2">
        <v>4.87479</v>
      </c>
      <c r="F20402" s="2">
        <v>6.4554299999999998</v>
      </c>
    </row>
    <row r="20403" spans="1:6">
      <c r="A20403" t="s">
        <v>38237</v>
      </c>
      <c r="B20403" t="s">
        <v>38238</v>
      </c>
      <c r="C20403" s="2">
        <v>6.6515300000000002</v>
      </c>
      <c r="D20403" s="2">
        <v>4.2235800000000001</v>
      </c>
      <c r="E20403" s="2">
        <v>3.7980800000000001</v>
      </c>
      <c r="F20403" s="2">
        <v>4.7012200000000002</v>
      </c>
    </row>
    <row r="20404" spans="1:6">
      <c r="A20404" t="s">
        <v>38239</v>
      </c>
      <c r="B20404" t="s">
        <v>38240</v>
      </c>
      <c r="C20404" s="2">
        <v>8.1823999999999995</v>
      </c>
      <c r="D20404" s="2">
        <v>5.9912400000000003</v>
      </c>
      <c r="E20404" s="2">
        <v>4.7155199999999997</v>
      </c>
      <c r="F20404" s="2">
        <v>7.9969299999999999</v>
      </c>
    </row>
    <row r="20405" spans="1:6">
      <c r="A20405" t="s">
        <v>38241</v>
      </c>
      <c r="B20405" t="s">
        <v>38242</v>
      </c>
      <c r="C20405" s="2">
        <v>17.656600000000001</v>
      </c>
      <c r="D20405" s="2">
        <v>8.9050700000000003</v>
      </c>
      <c r="E20405" s="2">
        <v>6.3717699999999997</v>
      </c>
      <c r="F20405" s="2">
        <v>10.063499999999999</v>
      </c>
    </row>
    <row r="20406" spans="1:6">
      <c r="A20406" t="s">
        <v>38243</v>
      </c>
      <c r="B20406" t="s">
        <v>38244</v>
      </c>
      <c r="C20406" s="2">
        <v>6.1544699999999999</v>
      </c>
      <c r="D20406" s="2">
        <v>2.32979</v>
      </c>
      <c r="E20406" s="2">
        <v>1.2525299999999999</v>
      </c>
      <c r="F20406" s="2">
        <v>2.1777899999999999</v>
      </c>
    </row>
    <row r="20407" spans="1:6">
      <c r="A20407" t="s">
        <v>38245</v>
      </c>
      <c r="B20407" t="s">
        <v>35195</v>
      </c>
      <c r="C20407" s="2">
        <v>15.335000000000001</v>
      </c>
      <c r="D20407" s="2">
        <v>11.2181</v>
      </c>
      <c r="E20407" s="2">
        <v>9.8517499999999991</v>
      </c>
      <c r="F20407" s="2">
        <v>12.847099999999999</v>
      </c>
    </row>
    <row r="20408" spans="1:6">
      <c r="A20408" t="s">
        <v>38246</v>
      </c>
      <c r="B20408" t="s">
        <v>38247</v>
      </c>
      <c r="C20408" s="2">
        <v>10.4108</v>
      </c>
      <c r="D20408" s="2">
        <v>7.4172099999999999</v>
      </c>
      <c r="E20408" s="2">
        <v>6.8598299999999997</v>
      </c>
      <c r="F20408" s="2">
        <v>6.6460299999999997</v>
      </c>
    </row>
    <row r="20409" spans="1:6">
      <c r="A20409" t="s">
        <v>38248</v>
      </c>
      <c r="B20409" t="s">
        <v>34357</v>
      </c>
      <c r="C20409" s="2">
        <v>10.037800000000001</v>
      </c>
      <c r="D20409" s="2">
        <v>8.8308300000000006</v>
      </c>
      <c r="E20409" s="2">
        <v>10.3508</v>
      </c>
      <c r="F20409" s="2">
        <v>12.109299999999999</v>
      </c>
    </row>
    <row r="20410" spans="1:6">
      <c r="A20410" t="s">
        <v>38249</v>
      </c>
      <c r="B20410" t="s">
        <v>38250</v>
      </c>
      <c r="C20410" s="2">
        <v>13.7018</v>
      </c>
      <c r="D20410" s="2">
        <v>4.0303899999999997</v>
      </c>
      <c r="E20410" s="2">
        <v>5.1670299999999996</v>
      </c>
      <c r="F20410" s="2">
        <v>1.0528599999999999</v>
      </c>
    </row>
    <row r="20411" spans="1:6">
      <c r="A20411" t="s">
        <v>38251</v>
      </c>
      <c r="B20411" t="s">
        <v>38252</v>
      </c>
      <c r="C20411" s="2">
        <v>12.736000000000001</v>
      </c>
      <c r="D20411" s="2">
        <v>8.5892800000000005</v>
      </c>
      <c r="E20411" s="2">
        <v>9.1032700000000002</v>
      </c>
      <c r="F20411" s="2">
        <v>10.1303</v>
      </c>
    </row>
    <row r="20412" spans="1:6">
      <c r="A20412" t="s">
        <v>38253</v>
      </c>
      <c r="B20412" t="s">
        <v>38254</v>
      </c>
      <c r="C20412" s="2">
        <v>19.595400000000001</v>
      </c>
      <c r="D20412" s="2">
        <v>44.439900000000002</v>
      </c>
      <c r="E20412" s="2">
        <v>41.779499999999999</v>
      </c>
      <c r="F20412" s="2">
        <v>39.361800000000002</v>
      </c>
    </row>
    <row r="20413" spans="1:6">
      <c r="A20413" t="s">
        <v>38255</v>
      </c>
      <c r="B20413" t="s">
        <v>38256</v>
      </c>
      <c r="C20413" s="2">
        <v>17.751200000000001</v>
      </c>
      <c r="D20413" s="2">
        <v>28.5031</v>
      </c>
      <c r="E20413" s="2">
        <v>17.938700000000001</v>
      </c>
      <c r="F20413" s="2">
        <v>22.265899999999998</v>
      </c>
    </row>
    <row r="20414" spans="1:6">
      <c r="A20414" t="s">
        <v>38257</v>
      </c>
      <c r="B20414" t="s">
        <v>38258</v>
      </c>
      <c r="C20414" s="2">
        <v>14.3886</v>
      </c>
      <c r="D20414" s="2">
        <v>15.330399999999999</v>
      </c>
      <c r="E20414" s="2">
        <v>17.253900000000002</v>
      </c>
      <c r="F20414" s="2">
        <v>13.9498</v>
      </c>
    </row>
    <row r="20415" spans="1:6">
      <c r="A20415" t="s">
        <v>38259</v>
      </c>
      <c r="B20415" t="s">
        <v>19392</v>
      </c>
      <c r="C20415" s="2">
        <v>0.50226999999999999</v>
      </c>
      <c r="D20415" s="2">
        <v>1.7351000000000001</v>
      </c>
      <c r="E20415" s="2">
        <v>1.01549</v>
      </c>
      <c r="F20415" s="2">
        <v>0.10623</v>
      </c>
    </row>
    <row r="20416" spans="1:6">
      <c r="A20416" t="s">
        <v>38260</v>
      </c>
      <c r="B20416" t="s">
        <v>38261</v>
      </c>
      <c r="C20416" s="2">
        <v>4.7110099999999999</v>
      </c>
      <c r="D20416" s="2">
        <v>5.2992999999999997</v>
      </c>
      <c r="E20416" s="2">
        <v>8.4065700000000003</v>
      </c>
      <c r="F20416" s="2">
        <v>6.1025499999999999</v>
      </c>
    </row>
    <row r="20417" spans="1:6">
      <c r="A20417" t="s">
        <v>38262</v>
      </c>
      <c r="B20417" t="s">
        <v>38263</v>
      </c>
      <c r="C20417" s="2">
        <v>0.01</v>
      </c>
      <c r="D20417" s="2">
        <v>6.3329999999999997E-2</v>
      </c>
      <c r="E20417" s="2">
        <v>6.9045899999999993E-2</v>
      </c>
      <c r="F20417" s="2">
        <v>3.5555000000000003E-2</v>
      </c>
    </row>
    <row r="20418" spans="1:6">
      <c r="A20418" t="s">
        <v>38264</v>
      </c>
      <c r="B20418" t="s">
        <v>38265</v>
      </c>
      <c r="C20418" s="2">
        <v>0.129968</v>
      </c>
      <c r="D20418" s="2">
        <v>0.29688399999999998</v>
      </c>
      <c r="E20418" s="2">
        <v>0.27225700000000003</v>
      </c>
      <c r="F20418" s="2">
        <v>5.8898800000000001E-2</v>
      </c>
    </row>
    <row r="20419" spans="1:6">
      <c r="A20419" t="s">
        <v>38266</v>
      </c>
      <c r="B20419" t="s">
        <v>38267</v>
      </c>
      <c r="C20419" s="2">
        <v>4.7341300000000004</v>
      </c>
      <c r="D20419" s="2">
        <v>7.27501</v>
      </c>
      <c r="E20419" s="2">
        <v>2.4954100000000001</v>
      </c>
      <c r="F20419" s="2">
        <v>10.406700000000001</v>
      </c>
    </row>
    <row r="20420" spans="1:6">
      <c r="A20420" t="s">
        <v>38268</v>
      </c>
      <c r="B20420" t="s">
        <v>23245</v>
      </c>
      <c r="C20420" s="2">
        <v>40.347000000000001</v>
      </c>
      <c r="D20420" s="2">
        <v>39.046999999999997</v>
      </c>
      <c r="E20420" s="2">
        <v>48.241900000000001</v>
      </c>
      <c r="F20420" s="2">
        <v>43.225900000000003</v>
      </c>
    </row>
    <row r="20421" spans="1:6">
      <c r="A20421" t="s">
        <v>38269</v>
      </c>
      <c r="B20421" t="s">
        <v>19613</v>
      </c>
      <c r="C20421" s="2">
        <v>9.3593300000000004E-2</v>
      </c>
      <c r="D20421" s="2">
        <v>7.2946200000000003E-2</v>
      </c>
      <c r="E20421" s="2">
        <v>2.8213700000000001E-2</v>
      </c>
      <c r="F20421" s="2">
        <v>4.2428300000000002E-2</v>
      </c>
    </row>
    <row r="20422" spans="1:6">
      <c r="A20422" t="s">
        <v>38270</v>
      </c>
      <c r="B20422" t="s">
        <v>23037</v>
      </c>
      <c r="C20422" s="2">
        <v>0.29860799999999998</v>
      </c>
      <c r="D20422" s="2">
        <v>0.10155500000000001</v>
      </c>
      <c r="E20422" s="2">
        <v>0.11622499999999999</v>
      </c>
      <c r="F20422" s="2">
        <v>7.4127700000000005E-2</v>
      </c>
    </row>
    <row r="20423" spans="1:6">
      <c r="A20423" t="s">
        <v>38271</v>
      </c>
      <c r="B20423" t="s">
        <v>38272</v>
      </c>
      <c r="C20423" s="2">
        <v>6.5611600000000006E-2</v>
      </c>
      <c r="D20423" s="2">
        <v>4.1325199999999999E-2</v>
      </c>
      <c r="E20423" s="2">
        <v>0.01</v>
      </c>
      <c r="F20423" s="2">
        <v>0.01</v>
      </c>
    </row>
    <row r="20424" spans="1:6">
      <c r="A20424" t="s">
        <v>38273</v>
      </c>
      <c r="B20424" t="s">
        <v>22619</v>
      </c>
      <c r="C20424" s="2">
        <v>0.01</v>
      </c>
      <c r="D20424" s="2">
        <v>2.9286099999999999E-3</v>
      </c>
      <c r="E20424" s="2">
        <v>1.6897200000000001E-2</v>
      </c>
      <c r="F20424" s="2">
        <v>6.9825099999999999E-3</v>
      </c>
    </row>
    <row r="20425" spans="1:6">
      <c r="A20425" t="s">
        <v>38274</v>
      </c>
      <c r="B20425" t="s">
        <v>38275</v>
      </c>
      <c r="C20425" s="2">
        <v>5.00291E-2</v>
      </c>
      <c r="D20425" s="2">
        <v>0.14838299999999999</v>
      </c>
      <c r="E20425" s="2">
        <v>4.3102799999999997E-3</v>
      </c>
      <c r="F20425" s="2">
        <v>1.83327E-2</v>
      </c>
    </row>
    <row r="20426" spans="1:6">
      <c r="A20426" t="s">
        <v>38276</v>
      </c>
      <c r="B20426" t="s">
        <v>22599</v>
      </c>
      <c r="C20426" s="2">
        <v>3.1650999999999998</v>
      </c>
      <c r="D20426" s="2">
        <v>1.4446600000000001</v>
      </c>
      <c r="E20426" s="2">
        <v>0.18651999999999999</v>
      </c>
      <c r="F20426" s="2">
        <v>5.81968</v>
      </c>
    </row>
    <row r="20427" spans="1:6">
      <c r="A20427" t="s">
        <v>38277</v>
      </c>
      <c r="B20427" t="s">
        <v>38278</v>
      </c>
      <c r="C20427" s="2">
        <v>1.48583</v>
      </c>
      <c r="D20427" s="2">
        <v>4.76858</v>
      </c>
      <c r="E20427" s="2">
        <v>9.9309999999999992</v>
      </c>
      <c r="F20427" s="2">
        <v>2.8698199999999998</v>
      </c>
    </row>
    <row r="20428" spans="1:6">
      <c r="A20428" t="s">
        <v>38279</v>
      </c>
      <c r="B20428" t="s">
        <v>38280</v>
      </c>
      <c r="C20428" s="2">
        <v>1.0597199999999999E-2</v>
      </c>
      <c r="D20428" s="2">
        <v>7.7792299999999995E-2</v>
      </c>
      <c r="E20428" s="2">
        <v>6.8641999999999995E-2</v>
      </c>
      <c r="F20428" s="2">
        <v>7.0902999999999994E-2</v>
      </c>
    </row>
    <row r="20429" spans="1:6">
      <c r="A20429" t="s">
        <v>38281</v>
      </c>
      <c r="B20429" t="s">
        <v>38282</v>
      </c>
      <c r="C20429" s="2">
        <v>0.19081999999999999</v>
      </c>
      <c r="D20429" s="2">
        <v>5.4571799999999997E-2</v>
      </c>
      <c r="E20429" s="2">
        <v>0.101413</v>
      </c>
      <c r="F20429" s="2">
        <v>1.8793000000000001E-2</v>
      </c>
    </row>
    <row r="20430" spans="1:6">
      <c r="A20430" t="s">
        <v>38283</v>
      </c>
      <c r="B20430" t="s">
        <v>38284</v>
      </c>
      <c r="C20430" s="2">
        <v>6.3487299999999998</v>
      </c>
      <c r="D20430" s="2">
        <v>5.4878799999999996</v>
      </c>
      <c r="E20430" s="2">
        <v>8.0020799999999994</v>
      </c>
      <c r="F20430" s="2">
        <v>6.4715400000000001</v>
      </c>
    </row>
    <row r="20431" spans="1:6">
      <c r="A20431" t="s">
        <v>38285</v>
      </c>
      <c r="B20431" t="s">
        <v>38286</v>
      </c>
      <c r="C20431" s="2">
        <v>0.104763</v>
      </c>
      <c r="D20431" s="2">
        <v>7.3798100000000005E-2</v>
      </c>
      <c r="E20431" s="2">
        <v>1.21929E-2</v>
      </c>
      <c r="F20431" s="2">
        <v>1.9432199999999999</v>
      </c>
    </row>
    <row r="20432" spans="1:6">
      <c r="A20432" t="s">
        <v>38287</v>
      </c>
      <c r="B20432" t="s">
        <v>38288</v>
      </c>
      <c r="C20432" s="2">
        <v>0.95103700000000002</v>
      </c>
      <c r="D20432" s="2">
        <v>2.0890599999999999</v>
      </c>
      <c r="E20432" s="2">
        <v>2.85371</v>
      </c>
      <c r="F20432" s="2">
        <v>0.54173899999999997</v>
      </c>
    </row>
    <row r="20433" spans="1:6">
      <c r="A20433" t="s">
        <v>38289</v>
      </c>
      <c r="B20433" t="s">
        <v>12592</v>
      </c>
      <c r="C20433" s="2">
        <v>16.026199999999999</v>
      </c>
      <c r="D20433" s="2">
        <v>18.6754</v>
      </c>
      <c r="E20433" s="2">
        <v>18.954000000000001</v>
      </c>
      <c r="F20433" s="2">
        <v>9.8323300000000007</v>
      </c>
    </row>
    <row r="20434" spans="1:6">
      <c r="A20434" t="s">
        <v>38290</v>
      </c>
      <c r="B20434" t="s">
        <v>33221</v>
      </c>
      <c r="C20434" s="2">
        <v>1.3062800000000001</v>
      </c>
      <c r="D20434" s="2">
        <v>2.4617800000000001</v>
      </c>
      <c r="E20434" s="2">
        <v>1.29664</v>
      </c>
      <c r="F20434" s="2">
        <v>3.3138700000000001</v>
      </c>
    </row>
    <row r="20435" spans="1:6">
      <c r="A20435" t="s">
        <v>38291</v>
      </c>
      <c r="B20435" t="s">
        <v>38292</v>
      </c>
      <c r="C20435" s="2">
        <v>0.65703900000000004</v>
      </c>
      <c r="D20435" s="2">
        <v>0.56486099999999995</v>
      </c>
      <c r="E20435" s="2">
        <v>16.467600000000001</v>
      </c>
      <c r="F20435" s="2">
        <v>0.421186</v>
      </c>
    </row>
    <row r="20436" spans="1:6">
      <c r="A20436" t="s">
        <v>38293</v>
      </c>
      <c r="B20436" t="s">
        <v>38294</v>
      </c>
      <c r="C20436" s="2">
        <v>0.41993799999999998</v>
      </c>
      <c r="D20436" s="2">
        <v>0.73311999999999999</v>
      </c>
      <c r="E20436" s="2">
        <v>0.34448200000000001</v>
      </c>
      <c r="F20436" s="2">
        <v>1.42849</v>
      </c>
    </row>
    <row r="20437" spans="1:6">
      <c r="A20437" t="s">
        <v>38295</v>
      </c>
      <c r="B20437" t="s">
        <v>38296</v>
      </c>
      <c r="C20437" s="2">
        <v>1.30037</v>
      </c>
      <c r="D20437" s="2">
        <v>1.3617600000000001</v>
      </c>
      <c r="E20437" s="2">
        <v>3.0195099999999999</v>
      </c>
      <c r="F20437" s="2">
        <v>1.44313</v>
      </c>
    </row>
    <row r="20438" spans="1:6">
      <c r="A20438" t="s">
        <v>38297</v>
      </c>
      <c r="B20438" t="s">
        <v>38298</v>
      </c>
      <c r="C20438" s="2">
        <v>0.01</v>
      </c>
      <c r="D20438" s="2">
        <v>1.3198700000000001E-2</v>
      </c>
      <c r="E20438" s="2">
        <v>2.1136599999999998E-2</v>
      </c>
      <c r="F20438" s="2">
        <v>2.0237499999999999E-2</v>
      </c>
    </row>
    <row r="20439" spans="1:6">
      <c r="A20439" t="s">
        <v>38299</v>
      </c>
      <c r="B20439" t="s">
        <v>38300</v>
      </c>
      <c r="C20439" s="2">
        <v>0.12885099999999999</v>
      </c>
      <c r="D20439" s="2">
        <v>0.15579000000000001</v>
      </c>
      <c r="E20439" s="2">
        <v>4.2327999999999998E-2</v>
      </c>
      <c r="F20439" s="2">
        <v>8.0507899999999993E-2</v>
      </c>
    </row>
    <row r="20440" spans="1:6">
      <c r="A20440" t="s">
        <v>38301</v>
      </c>
      <c r="B20440" t="s">
        <v>22888</v>
      </c>
      <c r="C20440" s="2">
        <v>13.046900000000001</v>
      </c>
      <c r="D20440" s="2">
        <v>13.9139</v>
      </c>
      <c r="E20440" s="2">
        <v>12.7805</v>
      </c>
      <c r="F20440" s="2">
        <v>15.4297</v>
      </c>
    </row>
    <row r="20441" spans="1:6">
      <c r="A20441" t="s">
        <v>38302</v>
      </c>
      <c r="B20441" t="s">
        <v>38303</v>
      </c>
      <c r="C20441" s="2">
        <v>15.2211</v>
      </c>
      <c r="D20441" s="2">
        <v>12.677300000000001</v>
      </c>
      <c r="E20441" s="2">
        <v>13.261699999999999</v>
      </c>
      <c r="F20441" s="2">
        <v>11.6168</v>
      </c>
    </row>
    <row r="20442" spans="1:6">
      <c r="A20442" t="s">
        <v>38304</v>
      </c>
      <c r="B20442" t="s">
        <v>38305</v>
      </c>
      <c r="C20442" s="2">
        <v>26.093299999999999</v>
      </c>
      <c r="D20442" s="2">
        <v>13.1031</v>
      </c>
      <c r="E20442" s="2">
        <v>15.6928</v>
      </c>
      <c r="F20442" s="2">
        <v>19.5014</v>
      </c>
    </row>
    <row r="20443" spans="1:6">
      <c r="A20443" t="s">
        <v>38306</v>
      </c>
      <c r="B20443" t="s">
        <v>29888</v>
      </c>
      <c r="C20443" s="2">
        <v>0.12642500000000001</v>
      </c>
      <c r="D20443" s="2">
        <v>2.3278400000000001</v>
      </c>
      <c r="E20443" s="2">
        <v>0.01</v>
      </c>
      <c r="F20443" s="2">
        <v>0.01</v>
      </c>
    </row>
    <row r="20444" spans="1:6">
      <c r="A20444" t="s">
        <v>38307</v>
      </c>
      <c r="B20444" t="s">
        <v>38308</v>
      </c>
      <c r="C20444" s="2">
        <v>0.01</v>
      </c>
      <c r="D20444" s="2">
        <v>0.01</v>
      </c>
      <c r="E20444" s="2">
        <v>0.01</v>
      </c>
      <c r="F20444" s="2">
        <v>0.01</v>
      </c>
    </row>
    <row r="20445" spans="1:6">
      <c r="A20445" t="s">
        <v>38309</v>
      </c>
      <c r="B20445" t="s">
        <v>38310</v>
      </c>
      <c r="C20445" s="2">
        <v>7.2719800000000001</v>
      </c>
      <c r="D20445" s="2">
        <v>9.3075600000000005</v>
      </c>
      <c r="E20445" s="2">
        <v>9.3633100000000002</v>
      </c>
      <c r="F20445" s="2">
        <v>10.3147</v>
      </c>
    </row>
    <row r="20446" spans="1:6">
      <c r="A20446" t="s">
        <v>38311</v>
      </c>
      <c r="B20446" t="s">
        <v>22314</v>
      </c>
      <c r="C20446" s="2">
        <v>14.7342</v>
      </c>
      <c r="D20446" s="2">
        <v>20.3749</v>
      </c>
      <c r="E20446" s="2">
        <v>19.271000000000001</v>
      </c>
      <c r="F20446" s="2">
        <v>21.018999999999998</v>
      </c>
    </row>
    <row r="20447" spans="1:6">
      <c r="A20447" t="s">
        <v>38312</v>
      </c>
      <c r="B20447" t="s">
        <v>38313</v>
      </c>
      <c r="C20447" s="2">
        <v>65.235500000000002</v>
      </c>
      <c r="D20447" s="2">
        <v>77.531199999999998</v>
      </c>
      <c r="E20447" s="2">
        <v>175.49</v>
      </c>
      <c r="F20447" s="2">
        <v>121.72199999999999</v>
      </c>
    </row>
    <row r="20448" spans="1:6">
      <c r="A20448" t="s">
        <v>38314</v>
      </c>
      <c r="B20448" t="s">
        <v>38315</v>
      </c>
      <c r="C20448" s="2">
        <v>9.4211500000000008</v>
      </c>
      <c r="D20448" s="2">
        <v>10.9131</v>
      </c>
      <c r="E20448" s="2">
        <v>15.8224</v>
      </c>
      <c r="F20448" s="2">
        <v>11.6675</v>
      </c>
    </row>
    <row r="20449" spans="1:6">
      <c r="A20449" t="s">
        <v>38316</v>
      </c>
      <c r="B20449" t="s">
        <v>38317</v>
      </c>
      <c r="C20449" s="2">
        <v>7.4825799999999996</v>
      </c>
      <c r="D20449" s="2">
        <v>12.925599999999999</v>
      </c>
      <c r="E20449" s="2">
        <v>32.088500000000003</v>
      </c>
      <c r="F20449" s="2">
        <v>8.07029</v>
      </c>
    </row>
    <row r="20450" spans="1:6">
      <c r="A20450" t="s">
        <v>38318</v>
      </c>
      <c r="B20450" t="s">
        <v>38319</v>
      </c>
      <c r="C20450" s="2">
        <v>10.8111</v>
      </c>
      <c r="D20450" s="2">
        <v>11.4543</v>
      </c>
      <c r="E20450" s="2">
        <v>26.390699999999999</v>
      </c>
      <c r="F20450" s="2">
        <v>11.7874</v>
      </c>
    </row>
    <row r="20451" spans="1:6">
      <c r="A20451" t="s">
        <v>38320</v>
      </c>
      <c r="B20451" t="s">
        <v>38321</v>
      </c>
      <c r="C20451" s="2">
        <v>21.877700000000001</v>
      </c>
      <c r="D20451" s="2">
        <v>22.5181</v>
      </c>
      <c r="E20451" s="2">
        <v>26.498799999999999</v>
      </c>
      <c r="F20451" s="2">
        <v>21.5702</v>
      </c>
    </row>
    <row r="20452" spans="1:6">
      <c r="A20452" t="s">
        <v>38322</v>
      </c>
      <c r="B20452" t="s">
        <v>38323</v>
      </c>
      <c r="C20452" s="2">
        <v>4.4592000000000001</v>
      </c>
      <c r="D20452" s="2">
        <v>3.9675699999999998</v>
      </c>
      <c r="E20452" s="2">
        <v>2.4930099999999999</v>
      </c>
      <c r="F20452" s="2">
        <v>4.78843</v>
      </c>
    </row>
    <row r="20453" spans="1:6">
      <c r="A20453" t="s">
        <v>38324</v>
      </c>
      <c r="B20453" t="s">
        <v>38325</v>
      </c>
      <c r="C20453" s="2">
        <v>11.0123</v>
      </c>
      <c r="D20453" s="2">
        <v>15.0116</v>
      </c>
      <c r="E20453" s="2">
        <v>17.363399999999999</v>
      </c>
      <c r="F20453" s="2">
        <v>11.0845</v>
      </c>
    </row>
    <row r="20454" spans="1:6">
      <c r="A20454" t="s">
        <v>38326</v>
      </c>
      <c r="B20454" t="s">
        <v>38327</v>
      </c>
      <c r="C20454" s="2">
        <v>13.8934</v>
      </c>
      <c r="D20454" s="2">
        <v>9.0901899999999998</v>
      </c>
      <c r="E20454" s="2">
        <v>10.455299999999999</v>
      </c>
      <c r="F20454" s="2">
        <v>13.126300000000001</v>
      </c>
    </row>
    <row r="20455" spans="1:6">
      <c r="A20455" t="s">
        <v>38328</v>
      </c>
      <c r="B20455" t="s">
        <v>2599</v>
      </c>
      <c r="C20455" s="2">
        <v>13.5571</v>
      </c>
      <c r="D20455" s="2">
        <v>8.2124600000000001</v>
      </c>
      <c r="E20455" s="2">
        <v>8.09314</v>
      </c>
      <c r="F20455" s="2">
        <v>9.2339500000000001</v>
      </c>
    </row>
    <row r="20456" spans="1:6">
      <c r="A20456" t="s">
        <v>38329</v>
      </c>
      <c r="B20456" t="s">
        <v>38330</v>
      </c>
      <c r="C20456" s="2">
        <v>0.01</v>
      </c>
      <c r="D20456" s="2">
        <v>9.9501999999999993E-3</v>
      </c>
      <c r="E20456" s="2">
        <v>3.5069900000000001E-2</v>
      </c>
      <c r="F20456" s="2">
        <v>3.50228E-2</v>
      </c>
    </row>
    <row r="20457" spans="1:6">
      <c r="A20457" t="s">
        <v>38331</v>
      </c>
      <c r="B20457" t="s">
        <v>38332</v>
      </c>
      <c r="C20457" s="2">
        <v>40.9726</v>
      </c>
      <c r="D20457" s="2">
        <v>44.065800000000003</v>
      </c>
      <c r="E20457" s="2">
        <v>61.8337</v>
      </c>
      <c r="F20457" s="2">
        <v>37.539499999999997</v>
      </c>
    </row>
    <row r="20458" spans="1:6">
      <c r="A20458" t="s">
        <v>38333</v>
      </c>
      <c r="B20458" t="s">
        <v>4719</v>
      </c>
      <c r="C20458" s="2">
        <v>0.57641699999999996</v>
      </c>
      <c r="D20458" s="2">
        <v>0.32463799999999998</v>
      </c>
      <c r="E20458" s="2">
        <v>0.22375800000000001</v>
      </c>
      <c r="F20458" s="2">
        <v>0.56156799999999996</v>
      </c>
    </row>
    <row r="20459" spans="1:6">
      <c r="A20459" t="s">
        <v>38334</v>
      </c>
      <c r="B20459" t="s">
        <v>38335</v>
      </c>
      <c r="C20459" s="2">
        <v>1.4710799999999999</v>
      </c>
      <c r="D20459" s="2">
        <v>0.84470199999999995</v>
      </c>
      <c r="E20459" s="2">
        <v>0.207172</v>
      </c>
      <c r="F20459" s="2">
        <v>4.1361999999999997</v>
      </c>
    </row>
    <row r="20460" spans="1:6">
      <c r="A20460" t="s">
        <v>38336</v>
      </c>
      <c r="B20460" t="s">
        <v>8069</v>
      </c>
      <c r="C20460" s="2">
        <v>4.00825E-2</v>
      </c>
      <c r="D20460" s="2">
        <v>2.32616E-2</v>
      </c>
      <c r="E20460" s="2">
        <v>6.5718899999999997E-2</v>
      </c>
      <c r="F20460" s="2">
        <v>2.8062900000000002E-2</v>
      </c>
    </row>
    <row r="20461" spans="1:6">
      <c r="A20461" t="s">
        <v>38337</v>
      </c>
      <c r="B20461" t="s">
        <v>38338</v>
      </c>
      <c r="C20461" s="2">
        <v>5.8315400000000004</v>
      </c>
      <c r="D20461" s="2">
        <v>9.4434000000000005</v>
      </c>
      <c r="E20461" s="2">
        <v>6.7707199999999998</v>
      </c>
      <c r="F20461" s="2">
        <v>6.79575</v>
      </c>
    </row>
    <row r="20462" spans="1:6">
      <c r="A20462" t="s">
        <v>38339</v>
      </c>
      <c r="B20462" t="s">
        <v>38340</v>
      </c>
      <c r="C20462" s="2">
        <v>0.01</v>
      </c>
      <c r="D20462" s="2">
        <v>0.01</v>
      </c>
      <c r="E20462" s="2">
        <v>0.01</v>
      </c>
      <c r="F20462" s="2">
        <v>0.01</v>
      </c>
    </row>
    <row r="20463" spans="1:6">
      <c r="A20463" t="s">
        <v>38341</v>
      </c>
      <c r="B20463" t="s">
        <v>38342</v>
      </c>
      <c r="C20463" s="2">
        <v>0.01</v>
      </c>
      <c r="D20463" s="2">
        <v>2.9727900000000002E-2</v>
      </c>
      <c r="E20463" s="2">
        <v>2.15383E-2</v>
      </c>
      <c r="F20463" s="2">
        <v>0.111751</v>
      </c>
    </row>
    <row r="20464" spans="1:6">
      <c r="A20464" t="s">
        <v>38343</v>
      </c>
      <c r="B20464" t="s">
        <v>38344</v>
      </c>
      <c r="C20464" s="2">
        <v>1.7336199999999999</v>
      </c>
      <c r="D20464" s="2">
        <v>7.7314699999999998</v>
      </c>
      <c r="E20464" s="2">
        <v>7.0051800000000002</v>
      </c>
      <c r="F20464" s="2">
        <v>2.7536200000000002</v>
      </c>
    </row>
    <row r="20465" spans="1:6">
      <c r="A20465" t="s">
        <v>38345</v>
      </c>
      <c r="B20465" t="s">
        <v>38346</v>
      </c>
      <c r="C20465" s="2">
        <v>0.50019999999999998</v>
      </c>
      <c r="D20465" s="2">
        <v>0.68420300000000001</v>
      </c>
      <c r="E20465" s="2">
        <v>0.87837299999999996</v>
      </c>
      <c r="F20465" s="2">
        <v>1.51593</v>
      </c>
    </row>
    <row r="20466" spans="1:6">
      <c r="A20466" t="s">
        <v>38347</v>
      </c>
      <c r="B20466" t="s">
        <v>38348</v>
      </c>
      <c r="C20466" s="2">
        <v>1.94272</v>
      </c>
      <c r="D20466" s="2">
        <v>5.1937899999999999</v>
      </c>
      <c r="E20466" s="2">
        <v>4.0457299999999998</v>
      </c>
      <c r="F20466" s="2">
        <v>2.1804899999999998</v>
      </c>
    </row>
    <row r="20467" spans="1:6">
      <c r="A20467" t="s">
        <v>38349</v>
      </c>
      <c r="B20467" t="s">
        <v>38350</v>
      </c>
      <c r="C20467" s="2">
        <v>2.5253900000000002E-3</v>
      </c>
      <c r="D20467" s="2">
        <v>5.2896300000000002E-4</v>
      </c>
      <c r="E20467" s="2">
        <v>0.01</v>
      </c>
      <c r="F20467" s="2">
        <v>4.2629499999999998E-4</v>
      </c>
    </row>
    <row r="20468" spans="1:6">
      <c r="A20468" t="s">
        <v>38351</v>
      </c>
      <c r="B20468" t="s">
        <v>38352</v>
      </c>
      <c r="C20468" s="2">
        <v>4.8155299999999998E-2</v>
      </c>
      <c r="D20468" s="2">
        <v>1.1753899999999999E-2</v>
      </c>
      <c r="E20468" s="2">
        <v>1.34109E-2</v>
      </c>
      <c r="F20468" s="2">
        <v>4.4349800000000002E-2</v>
      </c>
    </row>
    <row r="20469" spans="1:6">
      <c r="A20469" t="s">
        <v>38353</v>
      </c>
      <c r="B20469" t="s">
        <v>38354</v>
      </c>
      <c r="C20469" s="2">
        <v>20.688800000000001</v>
      </c>
      <c r="D20469" s="2">
        <v>21.768899999999999</v>
      </c>
      <c r="E20469" s="2">
        <v>18.468599999999999</v>
      </c>
      <c r="F20469" s="2">
        <v>12.1997</v>
      </c>
    </row>
    <row r="20470" spans="1:6">
      <c r="A20470" t="s">
        <v>38355</v>
      </c>
      <c r="B20470" t="s">
        <v>38356</v>
      </c>
      <c r="C20470" s="2">
        <v>0.14457500000000001</v>
      </c>
      <c r="D20470" s="2">
        <v>4.4544100000000003E-2</v>
      </c>
      <c r="E20470" s="2">
        <v>2.0491799999999998</v>
      </c>
      <c r="F20470" s="2">
        <v>5.8162699999999998E-2</v>
      </c>
    </row>
    <row r="20471" spans="1:6">
      <c r="A20471" t="s">
        <v>38357</v>
      </c>
      <c r="B20471" t="s">
        <v>38358</v>
      </c>
      <c r="C20471" s="2">
        <v>47.7712</v>
      </c>
      <c r="D20471" s="2">
        <v>33.292400000000001</v>
      </c>
      <c r="E20471" s="2">
        <v>37.725200000000001</v>
      </c>
      <c r="F20471" s="2">
        <v>34.722099999999998</v>
      </c>
    </row>
    <row r="20472" spans="1:6">
      <c r="A20472" t="s">
        <v>38359</v>
      </c>
      <c r="B20472" t="s">
        <v>38360</v>
      </c>
      <c r="C20472" s="2">
        <v>3.46299</v>
      </c>
      <c r="D20472" s="2">
        <v>3.4409999999999998</v>
      </c>
      <c r="E20472" s="2">
        <v>2.00515</v>
      </c>
      <c r="F20472" s="2">
        <v>3.7277300000000002</v>
      </c>
    </row>
    <row r="20473" spans="1:6">
      <c r="A20473" t="s">
        <v>38361</v>
      </c>
      <c r="B20473" t="s">
        <v>9795</v>
      </c>
      <c r="C20473" s="2">
        <v>20.040900000000001</v>
      </c>
      <c r="D20473" s="2">
        <v>15.7849</v>
      </c>
      <c r="E20473" s="2">
        <v>16.590900000000001</v>
      </c>
      <c r="F20473" s="2">
        <v>16.466100000000001</v>
      </c>
    </row>
    <row r="20474" spans="1:6">
      <c r="A20474" t="s">
        <v>38362</v>
      </c>
      <c r="B20474" t="s">
        <v>9795</v>
      </c>
      <c r="C20474" s="2">
        <v>0.01</v>
      </c>
      <c r="D20474" s="2">
        <v>0.18434500000000001</v>
      </c>
      <c r="E20474" s="2">
        <v>0.43182300000000001</v>
      </c>
      <c r="F20474" s="2">
        <v>0.11057</v>
      </c>
    </row>
    <row r="20475" spans="1:6">
      <c r="A20475" t="s">
        <v>38363</v>
      </c>
      <c r="B20475" t="s">
        <v>38364</v>
      </c>
      <c r="C20475" s="2">
        <v>0.45913900000000002</v>
      </c>
      <c r="D20475" s="2">
        <v>0.53311299999999995</v>
      </c>
      <c r="E20475" s="2">
        <v>0.21210100000000001</v>
      </c>
      <c r="F20475" s="2">
        <v>1.08555</v>
      </c>
    </row>
    <row r="20476" spans="1:6">
      <c r="A20476" t="s">
        <v>38365</v>
      </c>
      <c r="B20476" t="s">
        <v>38366</v>
      </c>
      <c r="C20476" s="2">
        <v>0.01</v>
      </c>
      <c r="D20476" s="2">
        <v>1.32108E-2</v>
      </c>
      <c r="E20476" s="2">
        <v>0.157246</v>
      </c>
      <c r="F20476" s="2">
        <v>4.2682100000000001E-2</v>
      </c>
    </row>
    <row r="20477" spans="1:6">
      <c r="A20477" t="s">
        <v>38367</v>
      </c>
      <c r="B20477" t="s">
        <v>38368</v>
      </c>
      <c r="C20477" s="2">
        <v>0.52077099999999998</v>
      </c>
      <c r="D20477" s="2">
        <v>0.38436399999999998</v>
      </c>
      <c r="E20477" s="2">
        <v>0.86564399999999997</v>
      </c>
      <c r="F20477" s="2">
        <v>1.1880500000000001</v>
      </c>
    </row>
    <row r="20478" spans="1:6">
      <c r="A20478" t="s">
        <v>38369</v>
      </c>
      <c r="B20478" t="s">
        <v>38370</v>
      </c>
      <c r="C20478" s="2">
        <v>2.3503799999999999</v>
      </c>
      <c r="D20478" s="2">
        <v>6.9661499999999998</v>
      </c>
      <c r="E20478" s="2">
        <v>3.6704400000000001</v>
      </c>
      <c r="F20478" s="2">
        <v>6.2865000000000002</v>
      </c>
    </row>
    <row r="20479" spans="1:6">
      <c r="A20479" t="s">
        <v>38371</v>
      </c>
      <c r="B20479" t="s">
        <v>38372</v>
      </c>
      <c r="C20479" s="2">
        <v>9.9569299999999998</v>
      </c>
      <c r="D20479" s="2">
        <v>12.6036</v>
      </c>
      <c r="E20479" s="2">
        <v>8.4593600000000002</v>
      </c>
      <c r="F20479" s="2">
        <v>12.746</v>
      </c>
    </row>
    <row r="20480" spans="1:6">
      <c r="A20480" t="s">
        <v>38373</v>
      </c>
      <c r="B20480" t="s">
        <v>38374</v>
      </c>
      <c r="C20480" s="2">
        <v>23.0001</v>
      </c>
      <c r="D20480" s="2">
        <v>35.7712</v>
      </c>
      <c r="E20480" s="2">
        <v>66.6096</v>
      </c>
      <c r="F20480" s="2">
        <v>19.345700000000001</v>
      </c>
    </row>
    <row r="20481" spans="1:6">
      <c r="A20481" t="s">
        <v>38375</v>
      </c>
      <c r="B20481" t="s">
        <v>38376</v>
      </c>
      <c r="C20481" s="2">
        <v>22.6556</v>
      </c>
      <c r="D20481" s="2">
        <v>28.2254</v>
      </c>
      <c r="E20481" s="2">
        <v>24.7043</v>
      </c>
      <c r="F20481" s="2">
        <v>26.408300000000001</v>
      </c>
    </row>
    <row r="20482" spans="1:6">
      <c r="A20482" t="s">
        <v>38377</v>
      </c>
      <c r="B20482" t="s">
        <v>38378</v>
      </c>
      <c r="C20482" s="2">
        <v>4.3264500000000004</v>
      </c>
      <c r="D20482" s="2">
        <v>4.5884600000000004</v>
      </c>
      <c r="E20482" s="2">
        <v>18.335999999999999</v>
      </c>
      <c r="F20482" s="2">
        <v>5.0888</v>
      </c>
    </row>
    <row r="20483" spans="1:6">
      <c r="A20483" t="s">
        <v>38379</v>
      </c>
      <c r="B20483" t="s">
        <v>30525</v>
      </c>
      <c r="C20483" s="2">
        <v>0.01</v>
      </c>
      <c r="D20483" s="2">
        <v>0.01</v>
      </c>
      <c r="E20483" s="2">
        <v>2.7759800000000001E-2</v>
      </c>
      <c r="F20483" s="2">
        <v>0.01</v>
      </c>
    </row>
    <row r="20484" spans="1:6">
      <c r="A20484" t="s">
        <v>38380</v>
      </c>
      <c r="B20484" t="s">
        <v>38381</v>
      </c>
      <c r="C20484" s="2">
        <v>19.009</v>
      </c>
      <c r="D20484" s="2">
        <v>14.737500000000001</v>
      </c>
      <c r="E20484" s="2">
        <v>15.986700000000001</v>
      </c>
      <c r="F20484" s="2">
        <v>13.1037</v>
      </c>
    </row>
    <row r="20485" spans="1:6">
      <c r="A20485" t="s">
        <v>38382</v>
      </c>
      <c r="B20485" t="s">
        <v>37864</v>
      </c>
      <c r="C20485" s="2">
        <v>3.4965600000000001</v>
      </c>
      <c r="D20485" s="2">
        <v>5.0560400000000003</v>
      </c>
      <c r="E20485" s="2">
        <v>7.00345</v>
      </c>
      <c r="F20485" s="2">
        <v>5.5657699999999997</v>
      </c>
    </row>
    <row r="20486" spans="1:6">
      <c r="A20486" t="s">
        <v>38383</v>
      </c>
      <c r="B20486" t="s">
        <v>38384</v>
      </c>
      <c r="C20486" s="2">
        <v>0.10027999999999999</v>
      </c>
      <c r="D20486" s="2">
        <v>0.77683500000000005</v>
      </c>
      <c r="E20486" s="2">
        <v>8.2497399999999999E-2</v>
      </c>
      <c r="F20486" s="2">
        <v>0.95269099999999995</v>
      </c>
    </row>
    <row r="20487" spans="1:6">
      <c r="A20487" t="s">
        <v>38385</v>
      </c>
      <c r="B20487" t="s">
        <v>38386</v>
      </c>
      <c r="C20487" s="2">
        <v>6.3098299999999998</v>
      </c>
      <c r="D20487" s="2">
        <v>3.6700300000000001</v>
      </c>
      <c r="E20487" s="2">
        <v>3.1851099999999999</v>
      </c>
      <c r="F20487" s="2">
        <v>6.4990300000000003</v>
      </c>
    </row>
    <row r="20488" spans="1:6">
      <c r="A20488" t="s">
        <v>38387</v>
      </c>
      <c r="B20488" t="s">
        <v>38388</v>
      </c>
      <c r="C20488" s="2">
        <v>30.693899999999999</v>
      </c>
      <c r="D20488" s="2">
        <v>47.531599999999997</v>
      </c>
      <c r="E20488" s="2">
        <v>41.246499999999997</v>
      </c>
      <c r="F20488" s="2">
        <v>50.714300000000001</v>
      </c>
    </row>
    <row r="20489" spans="1:6">
      <c r="A20489" t="s">
        <v>38389</v>
      </c>
      <c r="B20489" t="s">
        <v>6850</v>
      </c>
      <c r="C20489" s="2">
        <v>9.2135300000000004</v>
      </c>
      <c r="D20489" s="2">
        <v>17.211099999999998</v>
      </c>
      <c r="E20489" s="2">
        <v>12.679600000000001</v>
      </c>
      <c r="F20489" s="2">
        <v>16.577200000000001</v>
      </c>
    </row>
    <row r="20490" spans="1:6">
      <c r="A20490" t="s">
        <v>38390</v>
      </c>
      <c r="B20490" t="s">
        <v>38391</v>
      </c>
      <c r="C20490" s="2">
        <v>3.2798000000000001E-2</v>
      </c>
      <c r="D20490" s="2">
        <v>7.2975899999999996E-2</v>
      </c>
      <c r="E20490" s="2">
        <v>0.18979499999999999</v>
      </c>
      <c r="F20490" s="2">
        <v>9.8855799999999994E-2</v>
      </c>
    </row>
    <row r="20491" spans="1:6">
      <c r="A20491" t="s">
        <v>38392</v>
      </c>
      <c r="B20491" t="s">
        <v>38393</v>
      </c>
      <c r="C20491" s="2">
        <v>11.098100000000001</v>
      </c>
      <c r="D20491" s="2">
        <v>8.1775000000000002</v>
      </c>
      <c r="E20491" s="2">
        <v>2.3339799999999999</v>
      </c>
      <c r="F20491" s="2">
        <v>9.9657</v>
      </c>
    </row>
    <row r="20492" spans="1:6">
      <c r="A20492" t="s">
        <v>38394</v>
      </c>
      <c r="B20492" t="s">
        <v>38395</v>
      </c>
      <c r="C20492" s="2">
        <v>30.194500000000001</v>
      </c>
      <c r="D20492" s="2">
        <v>22.7392</v>
      </c>
      <c r="E20492" s="2">
        <v>38.905099999999997</v>
      </c>
      <c r="F20492" s="2">
        <v>19.351800000000001</v>
      </c>
    </row>
    <row r="20493" spans="1:6">
      <c r="A20493" t="s">
        <v>38396</v>
      </c>
      <c r="B20493" t="s">
        <v>38397</v>
      </c>
      <c r="C20493" s="2">
        <v>12.5083</v>
      </c>
      <c r="D20493" s="2">
        <v>11.043100000000001</v>
      </c>
      <c r="E20493" s="2">
        <v>38.933399999999999</v>
      </c>
      <c r="F20493" s="2">
        <v>20.0623</v>
      </c>
    </row>
    <row r="20494" spans="1:6">
      <c r="A20494" t="s">
        <v>38398</v>
      </c>
      <c r="B20494" t="s">
        <v>38399</v>
      </c>
      <c r="C20494" s="2">
        <v>48.630600000000001</v>
      </c>
      <c r="D20494" s="2">
        <v>51.598599999999998</v>
      </c>
      <c r="E20494" s="2">
        <v>71.995800000000003</v>
      </c>
      <c r="F20494" s="2">
        <v>69.970200000000006</v>
      </c>
    </row>
    <row r="20495" spans="1:6">
      <c r="A20495" t="s">
        <v>38400</v>
      </c>
      <c r="B20495" t="s">
        <v>38401</v>
      </c>
      <c r="C20495" s="2">
        <v>3.31955</v>
      </c>
      <c r="D20495" s="2">
        <v>7.4301899999999996</v>
      </c>
      <c r="E20495" s="2">
        <v>18.975300000000001</v>
      </c>
      <c r="F20495" s="2">
        <v>10.495799999999999</v>
      </c>
    </row>
    <row r="20496" spans="1:6">
      <c r="A20496" t="s">
        <v>38402</v>
      </c>
      <c r="B20496" t="s">
        <v>38403</v>
      </c>
      <c r="C20496" s="2">
        <v>4.1097500000000002E-2</v>
      </c>
      <c r="D20496" s="2">
        <v>3.5685099999999997E-2</v>
      </c>
      <c r="E20496" s="2">
        <v>0.52565600000000001</v>
      </c>
      <c r="F20496" s="2">
        <v>2.15727E-2</v>
      </c>
    </row>
    <row r="20497" spans="1:6">
      <c r="A20497" t="s">
        <v>38404</v>
      </c>
      <c r="B20497" t="s">
        <v>38405</v>
      </c>
      <c r="C20497" s="2">
        <v>10.0855</v>
      </c>
      <c r="D20497" s="2">
        <v>9.1811399999999992</v>
      </c>
      <c r="E20497" s="2">
        <v>19.823599999999999</v>
      </c>
      <c r="F20497" s="2">
        <v>9.5873600000000003</v>
      </c>
    </row>
    <row r="20498" spans="1:6">
      <c r="A20498" t="s">
        <v>38406</v>
      </c>
      <c r="B20498" t="s">
        <v>38407</v>
      </c>
      <c r="C20498" s="2">
        <v>7.6043799999999999</v>
      </c>
      <c r="D20498" s="2">
        <v>14.2041</v>
      </c>
      <c r="E20498" s="2">
        <v>47.707900000000002</v>
      </c>
      <c r="F20498" s="2">
        <v>9.2014099999999992</v>
      </c>
    </row>
    <row r="20499" spans="1:6">
      <c r="A20499" t="s">
        <v>38408</v>
      </c>
      <c r="B20499" t="s">
        <v>38409</v>
      </c>
      <c r="C20499" s="2">
        <v>0.01</v>
      </c>
      <c r="D20499" s="2">
        <v>0.104988</v>
      </c>
      <c r="E20499" s="2">
        <v>0.206287</v>
      </c>
      <c r="F20499" s="2">
        <v>0.125582</v>
      </c>
    </row>
    <row r="20500" spans="1:6">
      <c r="A20500" t="s">
        <v>38410</v>
      </c>
      <c r="B20500" t="s">
        <v>11911</v>
      </c>
      <c r="C20500" s="2">
        <v>0.01</v>
      </c>
      <c r="D20500" s="2">
        <v>0.01</v>
      </c>
      <c r="E20500" s="2">
        <v>0.01</v>
      </c>
      <c r="F20500" s="2">
        <v>0.01</v>
      </c>
    </row>
    <row r="20501" spans="1:6">
      <c r="A20501" t="s">
        <v>38411</v>
      </c>
      <c r="B20501" t="s">
        <v>38412</v>
      </c>
      <c r="C20501" s="2">
        <v>0.01</v>
      </c>
      <c r="D20501" s="2">
        <v>0.01</v>
      </c>
      <c r="E20501" s="2">
        <v>0.01</v>
      </c>
      <c r="F20501" s="2">
        <v>0.01</v>
      </c>
    </row>
    <row r="20502" spans="1:6">
      <c r="A20502" t="s">
        <v>38413</v>
      </c>
      <c r="B20502" t="s">
        <v>38414</v>
      </c>
      <c r="C20502" s="2">
        <v>4.5577899999999998</v>
      </c>
      <c r="D20502" s="2">
        <v>3.8644400000000001</v>
      </c>
      <c r="E20502" s="2">
        <v>2.8076699999999999</v>
      </c>
      <c r="F20502" s="2">
        <v>6.5184800000000003</v>
      </c>
    </row>
    <row r="20503" spans="1:6">
      <c r="A20503" t="s">
        <v>38415</v>
      </c>
      <c r="B20503" t="s">
        <v>11911</v>
      </c>
      <c r="C20503" s="2">
        <v>0.01</v>
      </c>
      <c r="D20503" s="2">
        <v>0.01</v>
      </c>
      <c r="E20503" s="2">
        <v>0.01</v>
      </c>
      <c r="F20503" s="2">
        <v>0.01</v>
      </c>
    </row>
    <row r="20504" spans="1:6">
      <c r="A20504" t="s">
        <v>38416</v>
      </c>
      <c r="B20504" t="s">
        <v>11911</v>
      </c>
      <c r="C20504" s="2">
        <v>0.01</v>
      </c>
      <c r="D20504" s="2">
        <v>0.01</v>
      </c>
      <c r="E20504" s="2">
        <v>0.01</v>
      </c>
      <c r="F20504" s="2">
        <v>0.01</v>
      </c>
    </row>
    <row r="20505" spans="1:6">
      <c r="A20505" t="s">
        <v>38417</v>
      </c>
      <c r="B20505" t="s">
        <v>38418</v>
      </c>
      <c r="C20505" s="2">
        <v>19.484400000000001</v>
      </c>
      <c r="D20505" s="2">
        <v>16.7653</v>
      </c>
      <c r="E20505" s="2">
        <v>15.2141</v>
      </c>
      <c r="F20505" s="2">
        <v>20.902699999999999</v>
      </c>
    </row>
    <row r="20506" spans="1:6">
      <c r="A20506" t="s">
        <v>38419</v>
      </c>
      <c r="B20506" t="s">
        <v>38420</v>
      </c>
      <c r="C20506" s="2">
        <v>7.3199699999999996</v>
      </c>
      <c r="D20506" s="2">
        <v>7.6348599999999998</v>
      </c>
      <c r="E20506" s="2">
        <v>11.9255</v>
      </c>
      <c r="F20506" s="2">
        <v>19.157900000000001</v>
      </c>
    </row>
    <row r="20507" spans="1:6">
      <c r="A20507" t="s">
        <v>38421</v>
      </c>
      <c r="B20507" t="s">
        <v>38422</v>
      </c>
      <c r="C20507" s="2">
        <v>12.4659</v>
      </c>
      <c r="D20507" s="2">
        <v>22.231200000000001</v>
      </c>
      <c r="E20507" s="2">
        <v>11.8162</v>
      </c>
      <c r="F20507" s="2">
        <v>21.642800000000001</v>
      </c>
    </row>
    <row r="20508" spans="1:6">
      <c r="A20508" t="s">
        <v>38423</v>
      </c>
      <c r="B20508" t="s">
        <v>38424</v>
      </c>
      <c r="C20508" s="2">
        <v>2.2101000000000002</v>
      </c>
      <c r="D20508" s="2">
        <v>1.89344</v>
      </c>
      <c r="E20508" s="2">
        <v>1.2523599999999999</v>
      </c>
      <c r="F20508" s="2">
        <v>2.1087500000000001</v>
      </c>
    </row>
    <row r="20509" spans="1:6">
      <c r="A20509" t="s">
        <v>38425</v>
      </c>
      <c r="B20509" t="s">
        <v>481</v>
      </c>
      <c r="C20509" s="2">
        <v>1.8088199999999999E-2</v>
      </c>
      <c r="D20509" s="2">
        <v>1.0469300000000001E-2</v>
      </c>
      <c r="E20509" s="2">
        <v>8.3820400000000003E-3</v>
      </c>
      <c r="F20509" s="2">
        <v>0.01</v>
      </c>
    </row>
    <row r="20510" spans="1:6">
      <c r="A20510" t="s">
        <v>38426</v>
      </c>
      <c r="B20510" t="s">
        <v>34836</v>
      </c>
      <c r="C20510" s="2">
        <v>38.091500000000003</v>
      </c>
      <c r="D20510" s="2">
        <v>16.2119</v>
      </c>
      <c r="E20510" s="2">
        <v>14.035399999999999</v>
      </c>
      <c r="F20510" s="2">
        <v>17.478200000000001</v>
      </c>
    </row>
    <row r="20511" spans="1:6">
      <c r="A20511" t="s">
        <v>38427</v>
      </c>
      <c r="B20511" t="s">
        <v>38428</v>
      </c>
      <c r="C20511" s="2">
        <v>24.767700000000001</v>
      </c>
      <c r="D20511" s="2">
        <v>14.5922</v>
      </c>
      <c r="E20511" s="2">
        <v>12.8833</v>
      </c>
      <c r="F20511" s="2">
        <v>18.4407</v>
      </c>
    </row>
    <row r="20512" spans="1:6">
      <c r="A20512" t="s">
        <v>38429</v>
      </c>
      <c r="B20512" t="s">
        <v>38430</v>
      </c>
      <c r="C20512" s="2">
        <v>17.9358</v>
      </c>
      <c r="D20512" s="2">
        <v>16.1965</v>
      </c>
      <c r="E20512" s="2">
        <v>13.773999999999999</v>
      </c>
      <c r="F20512" s="2">
        <v>17.260899999999999</v>
      </c>
    </row>
    <row r="20513" spans="1:6">
      <c r="A20513" t="s">
        <v>38431</v>
      </c>
      <c r="B20513" t="s">
        <v>38432</v>
      </c>
      <c r="C20513" s="2">
        <v>13.059200000000001</v>
      </c>
      <c r="D20513" s="2">
        <v>10.527699999999999</v>
      </c>
      <c r="E20513" s="2">
        <v>12.2819</v>
      </c>
      <c r="F20513" s="2">
        <v>11.2943</v>
      </c>
    </row>
    <row r="20514" spans="1:6">
      <c r="A20514" t="s">
        <v>38433</v>
      </c>
      <c r="B20514" t="s">
        <v>21784</v>
      </c>
      <c r="C20514" s="2">
        <v>9.4514799999999996E-2</v>
      </c>
      <c r="D20514" s="2">
        <v>1.9866000000000002E-2</v>
      </c>
      <c r="E20514" s="2">
        <v>0.01</v>
      </c>
      <c r="F20514" s="2">
        <v>6.7690700000000003E-3</v>
      </c>
    </row>
    <row r="20515" spans="1:6">
      <c r="A20515" t="s">
        <v>38434</v>
      </c>
      <c r="B20515" t="s">
        <v>9638</v>
      </c>
      <c r="C20515" s="2">
        <v>0.67375300000000005</v>
      </c>
      <c r="D20515" s="2">
        <v>0.51394700000000004</v>
      </c>
      <c r="E20515" s="2">
        <v>0.295377</v>
      </c>
      <c r="F20515" s="2">
        <v>0.72355400000000003</v>
      </c>
    </row>
    <row r="20516" spans="1:6">
      <c r="A20516" t="s">
        <v>38435</v>
      </c>
      <c r="B20516" t="s">
        <v>38436</v>
      </c>
      <c r="C20516" s="2">
        <v>0.01</v>
      </c>
      <c r="D20516" s="2">
        <v>2.64648E-2</v>
      </c>
      <c r="E20516" s="2">
        <v>1.9160300000000002E-2</v>
      </c>
      <c r="F20516" s="2">
        <v>1.81266E-2</v>
      </c>
    </row>
    <row r="20517" spans="1:6">
      <c r="A20517" t="s">
        <v>38437</v>
      </c>
      <c r="B20517" t="s">
        <v>38438</v>
      </c>
      <c r="C20517" s="2">
        <v>0.62813799999999997</v>
      </c>
      <c r="D20517" s="2">
        <v>0.598414</v>
      </c>
      <c r="E20517" s="2">
        <v>0.48703800000000003</v>
      </c>
      <c r="F20517" s="2">
        <v>1.2268300000000001</v>
      </c>
    </row>
    <row r="20518" spans="1:6">
      <c r="A20518" t="s">
        <v>38439</v>
      </c>
      <c r="B20518" t="s">
        <v>38440</v>
      </c>
      <c r="C20518" s="2">
        <v>1.09724</v>
      </c>
      <c r="D20518" s="2">
        <v>1.3265100000000001</v>
      </c>
      <c r="E20518" s="2">
        <v>1.0631600000000001</v>
      </c>
      <c r="F20518" s="2">
        <v>1.9702200000000001</v>
      </c>
    </row>
    <row r="20519" spans="1:6">
      <c r="A20519" t="s">
        <v>38441</v>
      </c>
      <c r="B20519" t="s">
        <v>38442</v>
      </c>
      <c r="C20519" s="2">
        <v>18.3109</v>
      </c>
      <c r="D20519" s="2">
        <v>13.124700000000001</v>
      </c>
      <c r="E20519" s="2">
        <v>18.194299999999998</v>
      </c>
      <c r="F20519" s="2">
        <v>19.850200000000001</v>
      </c>
    </row>
    <row r="20520" spans="1:6">
      <c r="A20520" t="s">
        <v>38443</v>
      </c>
      <c r="B20520" t="s">
        <v>38444</v>
      </c>
      <c r="C20520" s="2">
        <v>36.307600000000001</v>
      </c>
      <c r="D20520" s="2">
        <v>17.245100000000001</v>
      </c>
      <c r="E20520" s="2">
        <v>23.4864</v>
      </c>
      <c r="F20520" s="2">
        <v>18.420000000000002</v>
      </c>
    </row>
    <row r="20521" spans="1:6">
      <c r="A20521" t="s">
        <v>38445</v>
      </c>
      <c r="B20521" t="s">
        <v>38446</v>
      </c>
      <c r="C20521" s="2">
        <v>44.068399999999997</v>
      </c>
      <c r="D20521" s="2">
        <v>22.965399999999999</v>
      </c>
      <c r="E20521" s="2">
        <v>10.2437</v>
      </c>
      <c r="F20521" s="2">
        <v>34.116300000000003</v>
      </c>
    </row>
    <row r="20522" spans="1:6">
      <c r="A20522" t="s">
        <v>38447</v>
      </c>
      <c r="B20522" t="s">
        <v>24948</v>
      </c>
      <c r="C20522" s="2">
        <v>8.6952300000000005</v>
      </c>
      <c r="D20522" s="2">
        <v>11.869400000000001</v>
      </c>
      <c r="E20522" s="2">
        <v>9.1498299999999997</v>
      </c>
      <c r="F20522" s="2">
        <v>12.433999999999999</v>
      </c>
    </row>
    <row r="20523" spans="1:6">
      <c r="A20523" t="s">
        <v>38448</v>
      </c>
      <c r="B20523" t="s">
        <v>38449</v>
      </c>
      <c r="C20523" s="2">
        <v>0.40846199999999999</v>
      </c>
      <c r="D20523" s="2">
        <v>0.69669700000000001</v>
      </c>
      <c r="E20523" s="2">
        <v>9.3766100000000005E-2</v>
      </c>
      <c r="F20523" s="2">
        <v>0.67772600000000005</v>
      </c>
    </row>
    <row r="20524" spans="1:6">
      <c r="A20524" t="s">
        <v>38450</v>
      </c>
      <c r="B20524" t="s">
        <v>38451</v>
      </c>
      <c r="C20524" s="2">
        <v>3.5349900000000001</v>
      </c>
      <c r="D20524" s="2">
        <v>5.4820500000000001</v>
      </c>
      <c r="E20524" s="2">
        <v>4.7769399999999997</v>
      </c>
      <c r="F20524" s="2">
        <v>5.3319400000000003</v>
      </c>
    </row>
    <row r="20525" spans="1:6">
      <c r="A20525" t="s">
        <v>38452</v>
      </c>
      <c r="B20525" t="s">
        <v>38453</v>
      </c>
      <c r="C20525" s="2">
        <v>26.1187</v>
      </c>
      <c r="D20525" s="2">
        <v>13.9026</v>
      </c>
      <c r="E20525" s="2">
        <v>14.2394</v>
      </c>
      <c r="F20525" s="2">
        <v>15.7279</v>
      </c>
    </row>
    <row r="20526" spans="1:6">
      <c r="A20526" t="s">
        <v>38454</v>
      </c>
      <c r="B20526" t="s">
        <v>38455</v>
      </c>
      <c r="C20526" s="2">
        <v>4.0346799999999998</v>
      </c>
      <c r="D20526" s="2">
        <v>4.7348499999999998</v>
      </c>
      <c r="E20526" s="2">
        <v>3.0022000000000002</v>
      </c>
      <c r="F20526" s="2">
        <v>7.0403399999999996</v>
      </c>
    </row>
    <row r="20527" spans="1:6">
      <c r="A20527" t="s">
        <v>38456</v>
      </c>
      <c r="B20527" t="s">
        <v>38457</v>
      </c>
      <c r="C20527" s="2">
        <v>4.8341900000000004</v>
      </c>
      <c r="D20527" s="2">
        <v>8.0855200000000007</v>
      </c>
      <c r="E20527" s="2">
        <v>5.0216099999999999</v>
      </c>
      <c r="F20527" s="2">
        <v>7.68764</v>
      </c>
    </row>
    <row r="20528" spans="1:6">
      <c r="A20528" t="s">
        <v>38458</v>
      </c>
      <c r="B20528" t="s">
        <v>38459</v>
      </c>
      <c r="C20528" s="2">
        <v>2.8676900000000001</v>
      </c>
      <c r="D20528" s="2">
        <v>5.0667799999999996</v>
      </c>
      <c r="E20528" s="2">
        <v>3.28566</v>
      </c>
      <c r="F20528" s="2">
        <v>6.7282700000000002</v>
      </c>
    </row>
    <row r="20529" spans="1:6">
      <c r="A20529" t="s">
        <v>38460</v>
      </c>
      <c r="B20529" t="s">
        <v>38461</v>
      </c>
      <c r="C20529" s="2">
        <v>16.716000000000001</v>
      </c>
      <c r="D20529" s="2">
        <v>15.3178</v>
      </c>
      <c r="E20529" s="2">
        <v>12.584</v>
      </c>
      <c r="F20529" s="2">
        <v>15.2494</v>
      </c>
    </row>
    <row r="20530" spans="1:6">
      <c r="A20530" t="s">
        <v>38462</v>
      </c>
      <c r="B20530" t="s">
        <v>37845</v>
      </c>
      <c r="C20530" s="2">
        <v>0.01</v>
      </c>
      <c r="D20530" s="2">
        <v>7.1428100000000003E-3</v>
      </c>
      <c r="E20530" s="2">
        <v>8.14461E-3</v>
      </c>
      <c r="F20530" s="2">
        <v>0.01</v>
      </c>
    </row>
    <row r="20531" spans="1:6">
      <c r="A20531" t="s">
        <v>38463</v>
      </c>
      <c r="B20531" t="s">
        <v>38464</v>
      </c>
      <c r="C20531" s="2">
        <v>18.768599999999999</v>
      </c>
      <c r="D20531" s="2">
        <v>27.184799999999999</v>
      </c>
      <c r="E20531" s="2">
        <v>25.694900000000001</v>
      </c>
      <c r="F20531" s="2">
        <v>35.956600000000002</v>
      </c>
    </row>
    <row r="20532" spans="1:6">
      <c r="A20532" t="s">
        <v>38465</v>
      </c>
      <c r="B20532" t="s">
        <v>38466</v>
      </c>
      <c r="C20532" s="2">
        <v>0.153783</v>
      </c>
      <c r="D20532" s="2">
        <v>0.26222299999999998</v>
      </c>
      <c r="E20532" s="2">
        <v>0.234177</v>
      </c>
      <c r="F20532" s="2">
        <v>0.39614199999999999</v>
      </c>
    </row>
    <row r="20533" spans="1:6">
      <c r="A20533" t="s">
        <v>38467</v>
      </c>
      <c r="B20533" t="s">
        <v>38468</v>
      </c>
      <c r="C20533" s="2">
        <v>28.766100000000002</v>
      </c>
      <c r="D20533" s="2">
        <v>21.880400000000002</v>
      </c>
      <c r="E20533" s="2">
        <v>15.351800000000001</v>
      </c>
      <c r="F20533" s="2">
        <v>22.552199999999999</v>
      </c>
    </row>
    <row r="20534" spans="1:6">
      <c r="A20534" t="s">
        <v>38469</v>
      </c>
      <c r="B20534" t="s">
        <v>38470</v>
      </c>
      <c r="C20534" s="2">
        <v>0.37912299999999999</v>
      </c>
      <c r="D20534" s="2">
        <v>1.5360100000000001</v>
      </c>
      <c r="E20534" s="2">
        <v>1.2883</v>
      </c>
      <c r="F20534" s="2">
        <v>1.2544500000000001</v>
      </c>
    </row>
    <row r="20535" spans="1:6">
      <c r="A20535" t="s">
        <v>38471</v>
      </c>
      <c r="B20535" t="s">
        <v>38472</v>
      </c>
      <c r="C20535" s="2">
        <v>8.0592699999999997</v>
      </c>
      <c r="D20535" s="2">
        <v>9.0039700000000007</v>
      </c>
      <c r="E20535" s="2">
        <v>5.9772800000000004</v>
      </c>
      <c r="F20535" s="2">
        <v>5.9544499999999996</v>
      </c>
    </row>
    <row r="20536" spans="1:6">
      <c r="A20536" t="s">
        <v>38473</v>
      </c>
      <c r="B20536" t="s">
        <v>38474</v>
      </c>
      <c r="C20536" s="2">
        <v>8.8044800000000006E-2</v>
      </c>
      <c r="D20536" s="2">
        <v>1.6857199999999999E-2</v>
      </c>
      <c r="E20536" s="2">
        <v>0.01</v>
      </c>
      <c r="F20536" s="2">
        <v>1.1521E-2</v>
      </c>
    </row>
    <row r="20537" spans="1:6">
      <c r="A20537" t="s">
        <v>38475</v>
      </c>
      <c r="B20537" t="s">
        <v>38476</v>
      </c>
      <c r="C20537" s="2">
        <v>5.23095</v>
      </c>
      <c r="D20537" s="2">
        <v>6.4225300000000001</v>
      </c>
      <c r="E20537" s="2">
        <v>7.5506200000000003</v>
      </c>
      <c r="F20537" s="2">
        <v>7.2860300000000002</v>
      </c>
    </row>
    <row r="20538" spans="1:6">
      <c r="A20538" t="s">
        <v>38477</v>
      </c>
      <c r="B20538" t="s">
        <v>38478</v>
      </c>
      <c r="C20538" s="2">
        <v>0.34919</v>
      </c>
      <c r="D20538" s="2">
        <v>0.40836899999999998</v>
      </c>
      <c r="E20538" s="2">
        <v>0.17642099999999999</v>
      </c>
      <c r="F20538" s="2">
        <v>0.77355399999999996</v>
      </c>
    </row>
    <row r="20539" spans="1:6">
      <c r="A20539" t="s">
        <v>38479</v>
      </c>
      <c r="B20539" t="s">
        <v>38480</v>
      </c>
      <c r="C20539" s="2">
        <v>0.01</v>
      </c>
      <c r="D20539" s="2">
        <v>0.01</v>
      </c>
      <c r="E20539" s="2">
        <v>0.01</v>
      </c>
      <c r="F20539" s="2">
        <v>2.5502E-2</v>
      </c>
    </row>
    <row r="20540" spans="1:6">
      <c r="A20540" t="s">
        <v>38481</v>
      </c>
      <c r="B20540" t="s">
        <v>38482</v>
      </c>
      <c r="C20540" s="2">
        <v>0.73891700000000005</v>
      </c>
      <c r="D20540" s="2">
        <v>1.6366499999999999</v>
      </c>
      <c r="E20540" s="2">
        <v>1.12924</v>
      </c>
      <c r="F20540" s="2">
        <v>2.3052999999999999</v>
      </c>
    </row>
    <row r="20541" spans="1:6">
      <c r="A20541" t="s">
        <v>38483</v>
      </c>
      <c r="B20541" t="s">
        <v>38484</v>
      </c>
      <c r="C20541" s="2">
        <v>4.1201100000000004</v>
      </c>
      <c r="D20541" s="2">
        <v>5.1196799999999998</v>
      </c>
      <c r="E20541" s="2">
        <v>3.4294600000000002</v>
      </c>
      <c r="F20541" s="2">
        <v>5.0883000000000003</v>
      </c>
    </row>
    <row r="20542" spans="1:6">
      <c r="A20542" t="s">
        <v>38485</v>
      </c>
      <c r="B20542" t="s">
        <v>38486</v>
      </c>
      <c r="C20542" s="2">
        <v>14.0045</v>
      </c>
      <c r="D20542" s="2">
        <v>7.6604299999999999</v>
      </c>
      <c r="E20542" s="2">
        <v>9.8215400000000006</v>
      </c>
      <c r="F20542" s="2">
        <v>7.8335100000000004</v>
      </c>
    </row>
    <row r="20543" spans="1:6">
      <c r="A20543" t="s">
        <v>38487</v>
      </c>
      <c r="B20543" t="s">
        <v>22824</v>
      </c>
      <c r="C20543" s="2">
        <v>4.7592400000000001</v>
      </c>
      <c r="D20543" s="2">
        <v>11.178100000000001</v>
      </c>
      <c r="E20543" s="2">
        <v>8.8416999999999994</v>
      </c>
      <c r="F20543" s="2">
        <v>10.1472</v>
      </c>
    </row>
    <row r="20544" spans="1:6">
      <c r="A20544" t="s">
        <v>38488</v>
      </c>
      <c r="B20544" t="s">
        <v>22824</v>
      </c>
      <c r="C20544" s="2">
        <v>5.2732999999999999</v>
      </c>
      <c r="D20544" s="2">
        <v>5.2850999999999999</v>
      </c>
      <c r="E20544" s="2">
        <v>6.2717200000000002</v>
      </c>
      <c r="F20544" s="2">
        <v>7.9620800000000003</v>
      </c>
    </row>
    <row r="20545" spans="1:6">
      <c r="A20545" t="s">
        <v>38489</v>
      </c>
      <c r="B20545" t="s">
        <v>38490</v>
      </c>
      <c r="C20545" s="2">
        <v>1.60948</v>
      </c>
      <c r="D20545" s="2">
        <v>2.5962499999999999</v>
      </c>
      <c r="E20545" s="2">
        <v>0.85085200000000005</v>
      </c>
      <c r="F20545" s="2">
        <v>3.4878399999999998</v>
      </c>
    </row>
    <row r="20546" spans="1:6">
      <c r="A20546" t="s">
        <v>38491</v>
      </c>
      <c r="B20546" t="s">
        <v>38492</v>
      </c>
      <c r="C20546" s="2">
        <v>22.992899999999999</v>
      </c>
      <c r="D20546" s="2">
        <v>90.544499999999999</v>
      </c>
      <c r="E20546" s="2">
        <v>55.149799999999999</v>
      </c>
      <c r="F20546" s="2">
        <v>44.335999999999999</v>
      </c>
    </row>
    <row r="20547" spans="1:6">
      <c r="A20547" t="s">
        <v>38493</v>
      </c>
      <c r="B20547" t="s">
        <v>38494</v>
      </c>
      <c r="C20547" s="2">
        <v>2.3766600000000002</v>
      </c>
      <c r="D20547" s="2">
        <v>2.8472200000000001</v>
      </c>
      <c r="E20547" s="2">
        <v>2.0340699999999998</v>
      </c>
      <c r="F20547" s="2">
        <v>3.9324400000000002</v>
      </c>
    </row>
    <row r="20548" spans="1:6">
      <c r="A20548" t="s">
        <v>38495</v>
      </c>
      <c r="B20548" t="s">
        <v>38496</v>
      </c>
      <c r="C20548" s="2">
        <v>2.11822</v>
      </c>
      <c r="D20548" s="2">
        <v>2.863</v>
      </c>
      <c r="E20548" s="2">
        <v>1.75773</v>
      </c>
      <c r="F20548" s="2">
        <v>4.2746399999999998</v>
      </c>
    </row>
    <row r="20549" spans="1:6">
      <c r="A20549" t="s">
        <v>38497</v>
      </c>
      <c r="B20549" t="s">
        <v>6102</v>
      </c>
      <c r="C20549" s="2">
        <v>10.262600000000001</v>
      </c>
      <c r="D20549" s="2">
        <v>11.3591</v>
      </c>
      <c r="E20549" s="2">
        <v>8.4394500000000008</v>
      </c>
      <c r="F20549" s="2">
        <v>12.412800000000001</v>
      </c>
    </row>
    <row r="20550" spans="1:6">
      <c r="A20550" t="s">
        <v>38498</v>
      </c>
      <c r="B20550" t="s">
        <v>38499</v>
      </c>
      <c r="C20550" s="2">
        <v>3.7556799999999999</v>
      </c>
      <c r="D20550" s="2">
        <v>5.65876</v>
      </c>
      <c r="E20550" s="2">
        <v>3.2803</v>
      </c>
      <c r="F20550" s="2">
        <v>6.6165700000000003</v>
      </c>
    </row>
    <row r="20551" spans="1:6">
      <c r="A20551" t="s">
        <v>38500</v>
      </c>
      <c r="B20551" t="s">
        <v>38501</v>
      </c>
      <c r="C20551" s="2">
        <v>3.0635400000000002</v>
      </c>
      <c r="D20551" s="2">
        <v>5.7450999999999999</v>
      </c>
      <c r="E20551" s="2">
        <v>7.0659400000000003</v>
      </c>
      <c r="F20551" s="2">
        <v>7.3642000000000003</v>
      </c>
    </row>
    <row r="20552" spans="1:6">
      <c r="A20552" t="s">
        <v>38502</v>
      </c>
      <c r="B20552" t="s">
        <v>38503</v>
      </c>
      <c r="C20552" s="2">
        <v>25.3444</v>
      </c>
      <c r="D20552" s="2">
        <v>21.898</v>
      </c>
      <c r="E20552" s="2">
        <v>36.216299999999997</v>
      </c>
      <c r="F20552" s="2">
        <v>24.241900000000001</v>
      </c>
    </row>
    <row r="20553" spans="1:6">
      <c r="A20553" t="s">
        <v>38504</v>
      </c>
      <c r="B20553" t="s">
        <v>38505</v>
      </c>
      <c r="C20553" s="2">
        <v>0.36999100000000001</v>
      </c>
      <c r="D20553" s="2">
        <v>0.33885599999999999</v>
      </c>
      <c r="E20553" s="2">
        <v>8.4893099999999999E-2</v>
      </c>
      <c r="F20553" s="2">
        <v>0.52186699999999997</v>
      </c>
    </row>
    <row r="20554" spans="1:6">
      <c r="A20554" t="s">
        <v>38506</v>
      </c>
      <c r="B20554" t="s">
        <v>38507</v>
      </c>
      <c r="C20554" s="2">
        <v>23.1311</v>
      </c>
      <c r="D20554" s="2">
        <v>24.476299999999998</v>
      </c>
      <c r="E20554" s="2">
        <v>31.462900000000001</v>
      </c>
      <c r="F20554" s="2">
        <v>25.944900000000001</v>
      </c>
    </row>
    <row r="20555" spans="1:6">
      <c r="A20555" t="s">
        <v>38508</v>
      </c>
      <c r="B20555" t="s">
        <v>38509</v>
      </c>
      <c r="C20555" s="2">
        <v>9.3401800000000001</v>
      </c>
      <c r="D20555" s="2">
        <v>8.7525300000000001</v>
      </c>
      <c r="E20555" s="2">
        <v>9.50136</v>
      </c>
      <c r="F20555" s="2">
        <v>8.6723199999999991</v>
      </c>
    </row>
    <row r="20556" spans="1:6">
      <c r="A20556" t="s">
        <v>38510</v>
      </c>
      <c r="B20556" t="s">
        <v>38511</v>
      </c>
      <c r="C20556" s="2">
        <v>1.8873899999999999</v>
      </c>
      <c r="D20556" s="2">
        <v>0.75201099999999999</v>
      </c>
      <c r="E20556" s="2">
        <v>0.32661200000000001</v>
      </c>
      <c r="F20556" s="2">
        <v>0.16803699999999999</v>
      </c>
    </row>
    <row r="20557" spans="1:6">
      <c r="A20557" t="s">
        <v>38512</v>
      </c>
      <c r="B20557" t="s">
        <v>38513</v>
      </c>
      <c r="C20557" s="2">
        <v>3.9824099999999998</v>
      </c>
      <c r="D20557" s="2">
        <v>2.9552499999999999</v>
      </c>
      <c r="E20557" s="2">
        <v>3.5173800000000002</v>
      </c>
      <c r="F20557" s="2">
        <v>1.64703</v>
      </c>
    </row>
    <row r="20558" spans="1:6">
      <c r="A20558" t="s">
        <v>38514</v>
      </c>
      <c r="B20558" t="s">
        <v>38515</v>
      </c>
      <c r="C20558" s="2">
        <v>7.0814000000000004</v>
      </c>
      <c r="D20558" s="2">
        <v>4.73062</v>
      </c>
      <c r="E20558" s="2">
        <v>2.39575</v>
      </c>
      <c r="F20558" s="2">
        <v>3.74105</v>
      </c>
    </row>
    <row r="20559" spans="1:6">
      <c r="A20559" t="s">
        <v>38516</v>
      </c>
      <c r="B20559" t="s">
        <v>38517</v>
      </c>
      <c r="C20559" s="2">
        <v>1.2186699999999999</v>
      </c>
      <c r="D20559" s="2">
        <v>1.7800199999999999</v>
      </c>
      <c r="E20559" s="2">
        <v>0.73336400000000002</v>
      </c>
      <c r="F20559" s="2">
        <v>2.2990599999999999</v>
      </c>
    </row>
    <row r="20560" spans="1:6">
      <c r="A20560" t="s">
        <v>38518</v>
      </c>
      <c r="B20560" t="s">
        <v>4348</v>
      </c>
      <c r="C20560" s="2">
        <v>15.2469</v>
      </c>
      <c r="D20560" s="2">
        <v>12.651999999999999</v>
      </c>
      <c r="E20560" s="2">
        <v>10.9716</v>
      </c>
      <c r="F20560" s="2">
        <v>13.226900000000001</v>
      </c>
    </row>
    <row r="20561" spans="1:6">
      <c r="A20561" t="s">
        <v>38519</v>
      </c>
      <c r="B20561" t="s">
        <v>38520</v>
      </c>
      <c r="C20561" s="2">
        <v>6.8745700000000003</v>
      </c>
      <c r="D20561" s="2">
        <v>8.3761399999999995</v>
      </c>
      <c r="E20561" s="2">
        <v>7.0238199999999997</v>
      </c>
      <c r="F20561" s="2">
        <v>8.2988599999999995</v>
      </c>
    </row>
    <row r="20562" spans="1:6">
      <c r="A20562" t="s">
        <v>38521</v>
      </c>
      <c r="B20562" t="s">
        <v>21797</v>
      </c>
      <c r="C20562" s="2">
        <v>2.5870799999999998</v>
      </c>
      <c r="D20562" s="2">
        <v>1.9854799999999999</v>
      </c>
      <c r="E20562" s="2">
        <v>2.9193500000000001</v>
      </c>
      <c r="F20562" s="2">
        <v>2.7438799999999999</v>
      </c>
    </row>
    <row r="20563" spans="1:6">
      <c r="A20563" t="s">
        <v>38522</v>
      </c>
      <c r="B20563" t="s">
        <v>38523</v>
      </c>
      <c r="C20563" s="2">
        <v>6.2015500000000001</v>
      </c>
      <c r="D20563" s="2">
        <v>10.1073</v>
      </c>
      <c r="E20563" s="2">
        <v>16.3047</v>
      </c>
      <c r="F20563" s="2">
        <v>6.8238500000000002</v>
      </c>
    </row>
    <row r="20564" spans="1:6">
      <c r="A20564" t="s">
        <v>38524</v>
      </c>
      <c r="B20564" t="s">
        <v>38525</v>
      </c>
      <c r="C20564" s="2">
        <v>7.1463799999999997</v>
      </c>
      <c r="D20564" s="2">
        <v>10.7271</v>
      </c>
      <c r="E20564" s="2">
        <v>9.6863100000000006</v>
      </c>
      <c r="F20564" s="2">
        <v>8.4515700000000002</v>
      </c>
    </row>
    <row r="20565" spans="1:6">
      <c r="A20565" t="s">
        <v>38526</v>
      </c>
      <c r="B20565" t="s">
        <v>38527</v>
      </c>
      <c r="C20565" s="2">
        <v>9.4889700000000001</v>
      </c>
      <c r="D20565" s="2">
        <v>4.1130899999999997</v>
      </c>
      <c r="E20565" s="2">
        <v>2.30355</v>
      </c>
      <c r="F20565" s="2">
        <v>2.07856</v>
      </c>
    </row>
    <row r="20566" spans="1:6">
      <c r="A20566" t="s">
        <v>38528</v>
      </c>
      <c r="B20566" t="s">
        <v>38529</v>
      </c>
      <c r="C20566" s="2">
        <v>0.29103000000000001</v>
      </c>
      <c r="D20566" s="2">
        <v>0.74962499999999999</v>
      </c>
      <c r="E20566" s="2">
        <v>0.265237</v>
      </c>
      <c r="F20566" s="2">
        <v>0.11466800000000001</v>
      </c>
    </row>
    <row r="20567" spans="1:6">
      <c r="A20567" t="s">
        <v>38530</v>
      </c>
      <c r="B20567" t="s">
        <v>38531</v>
      </c>
      <c r="C20567" s="2">
        <v>13.194900000000001</v>
      </c>
      <c r="D20567" s="2">
        <v>15.4384</v>
      </c>
      <c r="E20567" s="2">
        <v>23.048400000000001</v>
      </c>
      <c r="F20567" s="2">
        <v>15.9267</v>
      </c>
    </row>
    <row r="20568" spans="1:6">
      <c r="A20568" t="s">
        <v>38532</v>
      </c>
      <c r="B20568" t="s">
        <v>38533</v>
      </c>
      <c r="C20568" s="2">
        <v>11.177300000000001</v>
      </c>
      <c r="D20568" s="2">
        <v>8.7209400000000006</v>
      </c>
      <c r="E20568" s="2">
        <v>8.8416999999999994</v>
      </c>
      <c r="F20568" s="2">
        <v>11.3619</v>
      </c>
    </row>
    <row r="20569" spans="1:6">
      <c r="A20569" t="s">
        <v>38534</v>
      </c>
      <c r="B20569" t="s">
        <v>23648</v>
      </c>
      <c r="C20569" s="2">
        <v>15.235200000000001</v>
      </c>
      <c r="D20569" s="2">
        <v>7.1044600000000004</v>
      </c>
      <c r="E20569" s="2">
        <v>6.8485100000000001</v>
      </c>
      <c r="F20569" s="2">
        <v>8.4681599999999992</v>
      </c>
    </row>
    <row r="20570" spans="1:6">
      <c r="A20570" t="s">
        <v>38535</v>
      </c>
      <c r="B20570" t="s">
        <v>38536</v>
      </c>
      <c r="C20570" s="2">
        <v>22.244199999999999</v>
      </c>
      <c r="D20570" s="2">
        <v>17.782299999999999</v>
      </c>
      <c r="E20570" s="2">
        <v>12.0459</v>
      </c>
      <c r="F20570" s="2">
        <v>21.072299999999998</v>
      </c>
    </row>
    <row r="20571" spans="1:6">
      <c r="A20571" t="s">
        <v>38537</v>
      </c>
      <c r="B20571" t="s">
        <v>38538</v>
      </c>
      <c r="C20571" s="2">
        <v>39.0809</v>
      </c>
      <c r="D20571" s="2">
        <v>30.761399999999998</v>
      </c>
      <c r="E20571" s="2">
        <v>24.521699999999999</v>
      </c>
      <c r="F20571" s="2">
        <v>27.604199999999999</v>
      </c>
    </row>
    <row r="20572" spans="1:6">
      <c r="A20572" t="s">
        <v>38539</v>
      </c>
      <c r="B20572" t="s">
        <v>38540</v>
      </c>
      <c r="C20572" s="2">
        <v>17.677399999999999</v>
      </c>
      <c r="D20572" s="2">
        <v>20.1935</v>
      </c>
      <c r="E20572" s="2">
        <v>20.913699999999999</v>
      </c>
      <c r="F20572" s="2">
        <v>18.729399999999998</v>
      </c>
    </row>
    <row r="20573" spans="1:6">
      <c r="A20573" t="s">
        <v>38541</v>
      </c>
      <c r="B20573" t="s">
        <v>38542</v>
      </c>
      <c r="C20573" s="2">
        <v>5.0898899999999996</v>
      </c>
      <c r="D20573" s="2">
        <v>10.7659</v>
      </c>
      <c r="E20573" s="2">
        <v>9.1290499999999994</v>
      </c>
      <c r="F20573" s="2">
        <v>9.2421699999999998</v>
      </c>
    </row>
    <row r="20574" spans="1:6">
      <c r="A20574" t="s">
        <v>38543</v>
      </c>
      <c r="B20574" t="s">
        <v>38544</v>
      </c>
      <c r="C20574" s="2">
        <v>0.125362</v>
      </c>
      <c r="D20574" s="2">
        <v>0.122256</v>
      </c>
      <c r="E20574" s="2">
        <v>7.9075000000000006E-2</v>
      </c>
      <c r="F20574" s="2">
        <v>9.5388399999999998E-2</v>
      </c>
    </row>
    <row r="20575" spans="1:6">
      <c r="A20575" t="s">
        <v>38545</v>
      </c>
      <c r="B20575" t="s">
        <v>38546</v>
      </c>
      <c r="C20575" s="2">
        <v>0.44098599999999999</v>
      </c>
      <c r="D20575" s="2">
        <v>0.92866400000000004</v>
      </c>
      <c r="E20575" s="2">
        <v>0.86323000000000005</v>
      </c>
      <c r="F20575" s="2">
        <v>0.858101</v>
      </c>
    </row>
    <row r="20576" spans="1:6">
      <c r="A20576" t="s">
        <v>38547</v>
      </c>
      <c r="B20576" t="s">
        <v>38548</v>
      </c>
      <c r="C20576" s="2">
        <v>49.4771</v>
      </c>
      <c r="D20576" s="2">
        <v>19.2319</v>
      </c>
      <c r="E20576" s="2">
        <v>13.558</v>
      </c>
      <c r="F20576" s="2">
        <v>23.708200000000001</v>
      </c>
    </row>
    <row r="20577" spans="1:6">
      <c r="A20577" t="s">
        <v>38549</v>
      </c>
      <c r="B20577" t="s">
        <v>38550</v>
      </c>
      <c r="C20577" s="2">
        <v>1.6238099999999998E-2</v>
      </c>
      <c r="D20577" s="2">
        <v>6.6325800000000004E-2</v>
      </c>
      <c r="E20577" s="2">
        <v>8.2861699999999996E-2</v>
      </c>
      <c r="F20577" s="2">
        <v>9.2872399999999994E-2</v>
      </c>
    </row>
    <row r="20578" spans="1:6">
      <c r="A20578" t="s">
        <v>38551</v>
      </c>
      <c r="B20578" t="s">
        <v>38552</v>
      </c>
      <c r="C20578" s="2">
        <v>2.6884100000000001E-2</v>
      </c>
      <c r="D20578" s="2">
        <v>0.12963</v>
      </c>
      <c r="E20578" s="2">
        <v>9.0523800000000005E-3</v>
      </c>
      <c r="F20578" s="2">
        <v>4.6258599999999997E-2</v>
      </c>
    </row>
    <row r="20579" spans="1:6">
      <c r="A20579" t="s">
        <v>38553</v>
      </c>
      <c r="B20579" t="s">
        <v>2067</v>
      </c>
      <c r="C20579" s="2">
        <v>0.66793400000000003</v>
      </c>
      <c r="D20579" s="2">
        <v>3.6607099999999999</v>
      </c>
      <c r="E20579" s="2">
        <v>3.3209499999999998</v>
      </c>
      <c r="F20579" s="2">
        <v>2.9581300000000001</v>
      </c>
    </row>
    <row r="20580" spans="1:6">
      <c r="A20580" t="s">
        <v>38554</v>
      </c>
      <c r="B20580" t="s">
        <v>38555</v>
      </c>
      <c r="C20580" s="2">
        <v>21.1861</v>
      </c>
      <c r="D20580" s="2">
        <v>16.4665</v>
      </c>
      <c r="E20580" s="2">
        <v>17.827100000000002</v>
      </c>
      <c r="F20580" s="2">
        <v>18.2944</v>
      </c>
    </row>
    <row r="20581" spans="1:6">
      <c r="A20581" t="s">
        <v>38556</v>
      </c>
      <c r="B20581" t="s">
        <v>38557</v>
      </c>
      <c r="C20581" s="2">
        <v>8.6287299999999991</v>
      </c>
      <c r="D20581" s="2">
        <v>7.8081800000000001</v>
      </c>
      <c r="E20581" s="2">
        <v>9.0293799999999997</v>
      </c>
      <c r="F20581" s="2">
        <v>7.8338200000000002</v>
      </c>
    </row>
    <row r="20582" spans="1:6">
      <c r="A20582" t="s">
        <v>38558</v>
      </c>
      <c r="B20582" t="s">
        <v>38559</v>
      </c>
      <c r="C20582" s="2">
        <v>0.54263700000000004</v>
      </c>
      <c r="D20582" s="2">
        <v>0.249059</v>
      </c>
      <c r="E20582" s="2">
        <v>2.1676500000000001E-2</v>
      </c>
      <c r="F20582" s="2">
        <v>1.4330700000000001</v>
      </c>
    </row>
    <row r="20583" spans="1:6">
      <c r="A20583" t="s">
        <v>38560</v>
      </c>
      <c r="B20583" t="s">
        <v>38561</v>
      </c>
      <c r="C20583" s="2">
        <v>1.6308800000000001</v>
      </c>
      <c r="D20583" s="2">
        <v>2.9589300000000001</v>
      </c>
      <c r="E20583" s="2">
        <v>2.0295399999999999</v>
      </c>
      <c r="F20583" s="2">
        <v>5.9005099999999997</v>
      </c>
    </row>
    <row r="20584" spans="1:6">
      <c r="A20584" t="s">
        <v>38562</v>
      </c>
      <c r="B20584" t="s">
        <v>38563</v>
      </c>
      <c r="C20584" s="2">
        <v>0.01</v>
      </c>
      <c r="D20584" s="2">
        <v>3.4475699999999998E-2</v>
      </c>
      <c r="E20584" s="2">
        <v>2.0965899999999999E-2</v>
      </c>
      <c r="F20584" s="2">
        <v>8.9402200000000005E-3</v>
      </c>
    </row>
    <row r="20585" spans="1:6">
      <c r="A20585" t="s">
        <v>38564</v>
      </c>
      <c r="B20585" t="s">
        <v>38565</v>
      </c>
      <c r="C20585" s="2">
        <v>8.7244600000000005E-2</v>
      </c>
      <c r="D20585" s="2">
        <v>0.25049199999999999</v>
      </c>
      <c r="E20585" s="2">
        <v>9.6762299999999996E-2</v>
      </c>
      <c r="F20585" s="2">
        <v>0.10488</v>
      </c>
    </row>
    <row r="20586" spans="1:6">
      <c r="A20586" t="s">
        <v>38566</v>
      </c>
      <c r="B20586" t="s">
        <v>9626</v>
      </c>
      <c r="C20586" s="2">
        <v>0.19051399999999999</v>
      </c>
      <c r="D20586" s="2">
        <v>0.795825</v>
      </c>
      <c r="E20586" s="2">
        <v>0.16498299999999999</v>
      </c>
      <c r="F20586" s="2">
        <v>0.14655599999999999</v>
      </c>
    </row>
    <row r="20587" spans="1:6">
      <c r="A20587" t="s">
        <v>38567</v>
      </c>
      <c r="B20587" t="s">
        <v>38568</v>
      </c>
      <c r="C20587" s="2">
        <v>0.201492</v>
      </c>
      <c r="D20587" s="2">
        <v>0.46001300000000001</v>
      </c>
      <c r="E20587" s="2">
        <v>2.7886500000000002E-2</v>
      </c>
      <c r="F20587" s="2">
        <v>0.580538</v>
      </c>
    </row>
    <row r="20588" spans="1:6">
      <c r="A20588" t="s">
        <v>38569</v>
      </c>
      <c r="B20588" t="s">
        <v>38570</v>
      </c>
      <c r="C20588" s="2">
        <v>5.0773299999999999</v>
      </c>
      <c r="D20588" s="2">
        <v>3.95234</v>
      </c>
      <c r="E20588" s="2">
        <v>3.3736899999999999</v>
      </c>
      <c r="F20588" s="2">
        <v>5.5838999999999999</v>
      </c>
    </row>
    <row r="20589" spans="1:6">
      <c r="A20589" t="s">
        <v>38571</v>
      </c>
      <c r="B20589" t="s">
        <v>38572</v>
      </c>
      <c r="C20589" s="2">
        <v>4.95695</v>
      </c>
      <c r="D20589" s="2">
        <v>6.2167500000000002</v>
      </c>
      <c r="E20589" s="2">
        <v>0.27985399999999999</v>
      </c>
      <c r="F20589" s="2">
        <v>1.9921</v>
      </c>
    </row>
    <row r="20590" spans="1:6">
      <c r="A20590" t="s">
        <v>38573</v>
      </c>
      <c r="B20590" t="s">
        <v>38574</v>
      </c>
      <c r="C20590" s="2">
        <v>0.01</v>
      </c>
      <c r="D20590" s="2">
        <v>0.01</v>
      </c>
      <c r="E20590" s="2">
        <v>0.01</v>
      </c>
      <c r="F20590" s="2">
        <v>0.01</v>
      </c>
    </row>
    <row r="20591" spans="1:6">
      <c r="A20591" t="s">
        <v>38575</v>
      </c>
      <c r="B20591" t="s">
        <v>38576</v>
      </c>
      <c r="C20591" s="2">
        <v>1.3587999999999999E-2</v>
      </c>
      <c r="D20591" s="2">
        <v>7.3739299999999994E-2</v>
      </c>
      <c r="E20591" s="2">
        <v>0.110471</v>
      </c>
      <c r="F20591" s="2">
        <v>3.5625499999999997E-2</v>
      </c>
    </row>
    <row r="20592" spans="1:6">
      <c r="A20592" t="s">
        <v>38577</v>
      </c>
      <c r="B20592" t="s">
        <v>38578</v>
      </c>
      <c r="C20592" s="2">
        <v>0.01</v>
      </c>
      <c r="D20592" s="2">
        <v>0.01</v>
      </c>
      <c r="E20592" s="2">
        <v>0.01</v>
      </c>
      <c r="F20592" s="2">
        <v>0.01</v>
      </c>
    </row>
    <row r="20593" spans="1:6">
      <c r="A20593" t="s">
        <v>38579</v>
      </c>
      <c r="B20593" t="s">
        <v>38580</v>
      </c>
      <c r="C20593" s="2">
        <v>0.01</v>
      </c>
      <c r="D20593" s="2">
        <v>0.01</v>
      </c>
      <c r="E20593" s="2">
        <v>0.01</v>
      </c>
      <c r="F20593" s="2">
        <v>0.01</v>
      </c>
    </row>
    <row r="20594" spans="1:6">
      <c r="A20594" t="s">
        <v>38581</v>
      </c>
      <c r="B20594" t="s">
        <v>38582</v>
      </c>
      <c r="C20594" s="2">
        <v>0.01</v>
      </c>
      <c r="D20594" s="2">
        <v>0.01</v>
      </c>
      <c r="E20594" s="2">
        <v>0.01</v>
      </c>
      <c r="F20594" s="2">
        <v>0.01</v>
      </c>
    </row>
    <row r="20595" spans="1:6">
      <c r="A20595" t="s">
        <v>38583</v>
      </c>
      <c r="B20595" t="s">
        <v>6539</v>
      </c>
      <c r="C20595" s="2">
        <v>1.8577900000000001</v>
      </c>
      <c r="D20595" s="2">
        <v>1.1790799999999999</v>
      </c>
      <c r="E20595" s="2">
        <v>0.72193399999999996</v>
      </c>
      <c r="F20595" s="2">
        <v>1.91665</v>
      </c>
    </row>
    <row r="20596" spans="1:6">
      <c r="A20596" t="s">
        <v>38584</v>
      </c>
      <c r="B20596" t="s">
        <v>38585</v>
      </c>
      <c r="C20596" s="2">
        <v>5.5820299999999996</v>
      </c>
      <c r="D20596" s="2">
        <v>5.1401599999999998</v>
      </c>
      <c r="E20596" s="2">
        <v>3.9998399999999998</v>
      </c>
      <c r="F20596" s="2">
        <v>4.6357699999999999</v>
      </c>
    </row>
    <row r="20597" spans="1:6">
      <c r="A20597" t="s">
        <v>38586</v>
      </c>
      <c r="B20597" t="s">
        <v>38587</v>
      </c>
      <c r="C20597" s="2">
        <v>0.01</v>
      </c>
      <c r="D20597" s="2">
        <v>0.01</v>
      </c>
      <c r="E20597" s="2">
        <v>0.01</v>
      </c>
      <c r="F20597" s="2">
        <v>0.01</v>
      </c>
    </row>
    <row r="20598" spans="1:6">
      <c r="A20598" t="s">
        <v>38588</v>
      </c>
      <c r="B20598" t="s">
        <v>38589</v>
      </c>
      <c r="C20598" s="2">
        <v>0.01</v>
      </c>
      <c r="D20598" s="2">
        <v>0.01</v>
      </c>
      <c r="E20598" s="2">
        <v>0.01</v>
      </c>
      <c r="F20598" s="2">
        <v>0.01</v>
      </c>
    </row>
    <row r="20599" spans="1:6">
      <c r="A20599" t="s">
        <v>38590</v>
      </c>
      <c r="B20599" t="s">
        <v>38591</v>
      </c>
      <c r="C20599" s="2">
        <v>0.01</v>
      </c>
      <c r="D20599" s="2">
        <v>0.01</v>
      </c>
      <c r="E20599" s="2">
        <v>0.01</v>
      </c>
      <c r="F20599" s="2">
        <v>0.01</v>
      </c>
    </row>
    <row r="20600" spans="1:6">
      <c r="A20600" t="s">
        <v>38592</v>
      </c>
      <c r="B20600" t="s">
        <v>38593</v>
      </c>
      <c r="C20600" s="2">
        <v>0.01</v>
      </c>
      <c r="D20600" s="2">
        <v>0.01</v>
      </c>
      <c r="E20600" s="2">
        <v>0.01</v>
      </c>
      <c r="F20600" s="2">
        <v>0.01</v>
      </c>
    </row>
    <row r="20601" spans="1:6">
      <c r="A20601" t="s">
        <v>38594</v>
      </c>
      <c r="B20601" t="s">
        <v>38595</v>
      </c>
      <c r="C20601" s="2">
        <v>0.01</v>
      </c>
      <c r="D20601" s="2">
        <v>0.01</v>
      </c>
      <c r="E20601" s="2">
        <v>0.01</v>
      </c>
      <c r="F20601" s="2">
        <v>0.01</v>
      </c>
    </row>
    <row r="20602" spans="1:6">
      <c r="A20602" t="s">
        <v>38596</v>
      </c>
      <c r="B20602" t="s">
        <v>38574</v>
      </c>
      <c r="C20602" s="2">
        <v>0.01</v>
      </c>
      <c r="D20602" s="2">
        <v>0.01</v>
      </c>
      <c r="E20602" s="2">
        <v>0.01</v>
      </c>
      <c r="F20602" s="2">
        <v>0.01</v>
      </c>
    </row>
    <row r="20603" spans="1:6">
      <c r="A20603" t="s">
        <v>38597</v>
      </c>
      <c r="B20603" t="s">
        <v>38574</v>
      </c>
      <c r="C20603" s="2">
        <v>0.01</v>
      </c>
      <c r="D20603" s="2">
        <v>0.01</v>
      </c>
      <c r="E20603" s="2">
        <v>0.01</v>
      </c>
      <c r="F20603" s="2">
        <v>0.01</v>
      </c>
    </row>
    <row r="20604" spans="1:6">
      <c r="A20604" t="s">
        <v>38598</v>
      </c>
      <c r="B20604" t="s">
        <v>38599</v>
      </c>
      <c r="C20604" s="2">
        <v>0.01</v>
      </c>
      <c r="D20604" s="2">
        <v>0.01</v>
      </c>
      <c r="E20604" s="2">
        <v>0.01</v>
      </c>
      <c r="F20604" s="2">
        <v>0.01</v>
      </c>
    </row>
    <row r="20605" spans="1:6">
      <c r="A20605" t="s">
        <v>38600</v>
      </c>
      <c r="B20605" t="s">
        <v>38601</v>
      </c>
      <c r="C20605" s="2">
        <v>0.01</v>
      </c>
      <c r="D20605" s="2">
        <v>0.01</v>
      </c>
      <c r="E20605" s="2">
        <v>0.01</v>
      </c>
      <c r="F20605" s="2">
        <v>0.01</v>
      </c>
    </row>
    <row r="20606" spans="1:6">
      <c r="A20606" t="s">
        <v>38602</v>
      </c>
      <c r="B20606" t="s">
        <v>38603</v>
      </c>
      <c r="C20606" s="2">
        <v>0.01</v>
      </c>
      <c r="D20606" s="2">
        <v>0.01</v>
      </c>
      <c r="E20606" s="2">
        <v>0.01</v>
      </c>
      <c r="F20606" s="2">
        <v>0.01</v>
      </c>
    </row>
    <row r="20607" spans="1:6">
      <c r="A20607" t="s">
        <v>38604</v>
      </c>
      <c r="B20607" t="s">
        <v>38605</v>
      </c>
      <c r="C20607" s="2">
        <v>0.01</v>
      </c>
      <c r="D20607" s="2">
        <v>0.01</v>
      </c>
      <c r="E20607" s="2">
        <v>0.01</v>
      </c>
      <c r="F20607" s="2">
        <v>0.01</v>
      </c>
    </row>
    <row r="20608" spans="1:6">
      <c r="A20608" t="s">
        <v>38606</v>
      </c>
      <c r="B20608" t="s">
        <v>38607</v>
      </c>
      <c r="C20608" s="2">
        <v>0.01</v>
      </c>
      <c r="D20608" s="2">
        <v>0.01</v>
      </c>
      <c r="E20608" s="2">
        <v>0.01</v>
      </c>
      <c r="F20608" s="2">
        <v>0.01</v>
      </c>
    </row>
    <row r="20609" spans="1:6">
      <c r="A20609" t="s">
        <v>38608</v>
      </c>
      <c r="B20609" t="s">
        <v>38609</v>
      </c>
      <c r="C20609" s="2">
        <v>0.01</v>
      </c>
      <c r="D20609" s="2">
        <v>0.01</v>
      </c>
      <c r="E20609" s="2">
        <v>0.01</v>
      </c>
      <c r="F20609" s="2">
        <v>0.01</v>
      </c>
    </row>
    <row r="20610" spans="1:6">
      <c r="A20610" t="s">
        <v>38610</v>
      </c>
      <c r="B20610" t="s">
        <v>38611</v>
      </c>
      <c r="C20610" s="2">
        <v>0.01</v>
      </c>
      <c r="D20610" s="2">
        <v>0.01</v>
      </c>
      <c r="E20610" s="2">
        <v>0.01</v>
      </c>
      <c r="F20610" s="2">
        <v>0.01</v>
      </c>
    </row>
    <row r="20611" spans="1:6">
      <c r="A20611" t="s">
        <v>38612</v>
      </c>
      <c r="B20611" t="s">
        <v>38613</v>
      </c>
      <c r="C20611" s="2">
        <v>0.01</v>
      </c>
      <c r="D20611" s="2">
        <v>0.01</v>
      </c>
      <c r="E20611" s="2">
        <v>0.01</v>
      </c>
      <c r="F20611" s="2">
        <v>0.01</v>
      </c>
    </row>
    <row r="20612" spans="1:6">
      <c r="A20612" t="s">
        <v>38614</v>
      </c>
      <c r="B20612" t="s">
        <v>38615</v>
      </c>
      <c r="C20612" s="2">
        <v>0.01</v>
      </c>
      <c r="D20612" s="2">
        <v>0.01</v>
      </c>
      <c r="E20612" s="2">
        <v>0.01</v>
      </c>
      <c r="F20612" s="2">
        <v>0.01</v>
      </c>
    </row>
    <row r="20613" spans="1:6">
      <c r="A20613" t="s">
        <v>38616</v>
      </c>
      <c r="B20613" t="s">
        <v>38617</v>
      </c>
      <c r="C20613" s="2">
        <v>0.01</v>
      </c>
      <c r="D20613" s="2">
        <v>0.01</v>
      </c>
      <c r="E20613" s="2">
        <v>0.01</v>
      </c>
      <c r="F20613" s="2">
        <v>0.01</v>
      </c>
    </row>
    <row r="20614" spans="1:6">
      <c r="A20614" t="s">
        <v>38618</v>
      </c>
      <c r="B20614" t="s">
        <v>38619</v>
      </c>
      <c r="C20614" s="2">
        <v>0.01</v>
      </c>
      <c r="D20614" s="2">
        <v>0.01</v>
      </c>
      <c r="E20614" s="2">
        <v>0.01</v>
      </c>
      <c r="F20614" s="2">
        <v>0.01</v>
      </c>
    </row>
    <row r="20615" spans="1:6">
      <c r="A20615" t="s">
        <v>38620</v>
      </c>
      <c r="B20615" t="s">
        <v>38619</v>
      </c>
      <c r="C20615" s="2">
        <v>0.01</v>
      </c>
      <c r="D20615" s="2">
        <v>0.01</v>
      </c>
      <c r="E20615" s="2">
        <v>0.01</v>
      </c>
      <c r="F20615" s="2">
        <v>0.01</v>
      </c>
    </row>
    <row r="20616" spans="1:6">
      <c r="A20616" t="s">
        <v>38621</v>
      </c>
      <c r="B20616" t="s">
        <v>38622</v>
      </c>
      <c r="C20616" s="2">
        <v>0.01</v>
      </c>
      <c r="D20616" s="2">
        <v>0.01</v>
      </c>
      <c r="E20616" s="2">
        <v>0.01</v>
      </c>
      <c r="F20616" s="2">
        <v>0.01</v>
      </c>
    </row>
    <row r="20617" spans="1:6">
      <c r="A20617" t="s">
        <v>38623</v>
      </c>
      <c r="B20617" t="s">
        <v>38622</v>
      </c>
      <c r="C20617" s="2">
        <v>0.01</v>
      </c>
      <c r="D20617" s="2">
        <v>0.01</v>
      </c>
      <c r="E20617" s="2">
        <v>0.01</v>
      </c>
      <c r="F20617" s="2">
        <v>0.01</v>
      </c>
    </row>
    <row r="20618" spans="1:6">
      <c r="A20618" t="s">
        <v>38624</v>
      </c>
      <c r="B20618" t="s">
        <v>38625</v>
      </c>
      <c r="C20618" s="2">
        <v>0.01</v>
      </c>
      <c r="D20618" s="2">
        <v>0.01</v>
      </c>
      <c r="E20618" s="2">
        <v>0.01</v>
      </c>
      <c r="F20618" s="2">
        <v>0.01</v>
      </c>
    </row>
    <row r="20619" spans="1:6">
      <c r="A20619" t="s">
        <v>38626</v>
      </c>
      <c r="B20619" t="s">
        <v>16142</v>
      </c>
      <c r="C20619" s="2">
        <v>0.01</v>
      </c>
      <c r="D20619" s="2">
        <v>0.01</v>
      </c>
      <c r="E20619" s="2">
        <v>0.01</v>
      </c>
      <c r="F20619" s="2">
        <v>0.01</v>
      </c>
    </row>
    <row r="20620" spans="1:6">
      <c r="A20620" t="s">
        <v>38627</v>
      </c>
      <c r="B20620" t="s">
        <v>38628</v>
      </c>
      <c r="C20620" s="2">
        <v>0.01</v>
      </c>
      <c r="D20620" s="2">
        <v>0.01</v>
      </c>
      <c r="E20620" s="2">
        <v>0.01</v>
      </c>
      <c r="F20620" s="2">
        <v>0.01</v>
      </c>
    </row>
    <row r="20621" spans="1:6">
      <c r="A20621" t="s">
        <v>38629</v>
      </c>
      <c r="B20621" t="s">
        <v>38630</v>
      </c>
      <c r="C20621" s="2">
        <v>21.793099999999999</v>
      </c>
      <c r="D20621" s="2">
        <v>125.91200000000001</v>
      </c>
      <c r="E20621" s="2">
        <v>13.1717</v>
      </c>
      <c r="F20621" s="2">
        <v>60.049500000000002</v>
      </c>
    </row>
    <row r="20622" spans="1:6">
      <c r="A20622" t="s">
        <v>38631</v>
      </c>
      <c r="B20622" t="s">
        <v>38632</v>
      </c>
      <c r="C20622" s="2">
        <v>2.4561799999999998</v>
      </c>
      <c r="D20622" s="2">
        <v>10.0123</v>
      </c>
      <c r="E20622" s="2">
        <v>2.6412499999999999</v>
      </c>
      <c r="F20622" s="2">
        <v>2.96035</v>
      </c>
    </row>
    <row r="20623" spans="1:6">
      <c r="A20623" t="s">
        <v>38633</v>
      </c>
      <c r="B20623" t="s">
        <v>38634</v>
      </c>
      <c r="C20623" s="2">
        <v>58.277299999999997</v>
      </c>
      <c r="D20623" s="2">
        <v>75.890299999999996</v>
      </c>
      <c r="E20623" s="2">
        <v>77.644999999999996</v>
      </c>
      <c r="F20623" s="2">
        <v>55.884099999999997</v>
      </c>
    </row>
    <row r="20624" spans="1:6">
      <c r="A20624" t="s">
        <v>38635</v>
      </c>
      <c r="B20624" t="s">
        <v>31353</v>
      </c>
      <c r="C20624" s="2">
        <v>7.4434300000000002</v>
      </c>
      <c r="D20624" s="2">
        <v>10.3043</v>
      </c>
      <c r="E20624" s="2">
        <v>8.6550700000000003</v>
      </c>
      <c r="F20624" s="2">
        <v>11.9641</v>
      </c>
    </row>
    <row r="20625" spans="1:6">
      <c r="A20625" t="s">
        <v>38636</v>
      </c>
      <c r="B20625" t="s">
        <v>38637</v>
      </c>
      <c r="C20625" s="2">
        <v>398.47699999999998</v>
      </c>
      <c r="D20625" s="2">
        <v>1376.62</v>
      </c>
      <c r="E20625" s="2">
        <v>719.56399999999996</v>
      </c>
      <c r="F20625" s="2">
        <v>751.45799999999997</v>
      </c>
    </row>
    <row r="20626" spans="1:6">
      <c r="A20626" t="s">
        <v>38638</v>
      </c>
      <c r="B20626" t="s">
        <v>38639</v>
      </c>
      <c r="C20626" s="2">
        <v>266.435</v>
      </c>
      <c r="D20626" s="2">
        <v>239.33099999999999</v>
      </c>
      <c r="E20626" s="2">
        <v>190.41200000000001</v>
      </c>
      <c r="F20626" s="2">
        <v>240.82900000000001</v>
      </c>
    </row>
    <row r="20627" spans="1:6">
      <c r="A20627" t="s">
        <v>38640</v>
      </c>
      <c r="B20627" t="s">
        <v>38641</v>
      </c>
      <c r="C20627" s="2">
        <v>73.712999999999994</v>
      </c>
      <c r="D20627" s="2">
        <v>47.3399</v>
      </c>
      <c r="E20627" s="2">
        <v>60.342500000000001</v>
      </c>
      <c r="F20627" s="2">
        <v>41.167900000000003</v>
      </c>
    </row>
    <row r="20628" spans="1:6">
      <c r="A20628" t="s">
        <v>38642</v>
      </c>
      <c r="B20628" t="s">
        <v>38643</v>
      </c>
      <c r="C20628" s="2">
        <v>0.01</v>
      </c>
      <c r="D20628" s="2">
        <v>0.01</v>
      </c>
      <c r="E20628" s="2">
        <v>0.01</v>
      </c>
      <c r="F20628" s="2">
        <v>0.01</v>
      </c>
    </row>
    <row r="20629" spans="1:6">
      <c r="A20629" t="s">
        <v>38644</v>
      </c>
      <c r="B20629" t="s">
        <v>38645</v>
      </c>
      <c r="C20629" s="2">
        <v>0.225136</v>
      </c>
      <c r="D20629" s="2">
        <v>0.33143600000000001</v>
      </c>
      <c r="E20629" s="2">
        <v>0.19514799999999999</v>
      </c>
      <c r="F20629" s="2">
        <v>0.12829499999999999</v>
      </c>
    </row>
    <row r="20630" spans="1:6">
      <c r="A20630" t="s">
        <v>38646</v>
      </c>
      <c r="B20630" t="s">
        <v>38647</v>
      </c>
      <c r="C20630" s="2">
        <v>7.2073499999999999E-2</v>
      </c>
      <c r="D20630" s="2">
        <v>9.4659499999999994E-2</v>
      </c>
      <c r="E20630" s="2">
        <v>3.3812500000000002E-2</v>
      </c>
      <c r="F20630" s="2">
        <v>9.8495799999999994E-2</v>
      </c>
    </row>
    <row r="20631" spans="1:6">
      <c r="A20631" t="s">
        <v>38648</v>
      </c>
      <c r="B20631" t="s">
        <v>35757</v>
      </c>
      <c r="C20631" s="2">
        <v>16.224699999999999</v>
      </c>
      <c r="D20631" s="2">
        <v>1.0411699999999999</v>
      </c>
      <c r="E20631" s="2">
        <v>1.56159</v>
      </c>
      <c r="F20631" s="2">
        <v>0.39680100000000001</v>
      </c>
    </row>
    <row r="20632" spans="1:6">
      <c r="A20632" t="s">
        <v>38649</v>
      </c>
      <c r="B20632" t="s">
        <v>35757</v>
      </c>
      <c r="C20632" s="2">
        <v>8.1498600000000004E-2</v>
      </c>
      <c r="D20632" s="2">
        <v>0.01</v>
      </c>
      <c r="E20632" s="2">
        <v>0.01</v>
      </c>
      <c r="F20632" s="2">
        <v>0.01</v>
      </c>
    </row>
    <row r="20633" spans="1:6">
      <c r="A20633" t="s">
        <v>38650</v>
      </c>
      <c r="B20633" t="s">
        <v>38651</v>
      </c>
      <c r="C20633" s="2">
        <v>0.68558200000000002</v>
      </c>
      <c r="D20633" s="2">
        <v>0.55855600000000005</v>
      </c>
      <c r="E20633" s="2">
        <v>0.252919</v>
      </c>
      <c r="F20633" s="2">
        <v>0.34351799999999999</v>
      </c>
    </row>
    <row r="20634" spans="1:6">
      <c r="A20634" t="s">
        <v>38652</v>
      </c>
      <c r="B20634" t="s">
        <v>38653</v>
      </c>
      <c r="C20634" s="2">
        <v>2.6280499999999998E-2</v>
      </c>
      <c r="D20634" s="2">
        <v>0.01</v>
      </c>
      <c r="E20634" s="2">
        <v>0.01</v>
      </c>
      <c r="F20634" s="2">
        <v>1.3799199999999999E-2</v>
      </c>
    </row>
    <row r="20635" spans="1:6">
      <c r="A20635" t="s">
        <v>38654</v>
      </c>
      <c r="B20635" t="s">
        <v>38655</v>
      </c>
      <c r="C20635" s="2">
        <v>1326.49</v>
      </c>
      <c r="D20635" s="2">
        <v>1172.22</v>
      </c>
      <c r="E20635" s="2">
        <v>898.24400000000003</v>
      </c>
      <c r="F20635" s="2">
        <v>1219.17</v>
      </c>
    </row>
    <row r="20636" spans="1:6">
      <c r="A20636" t="s">
        <v>38656</v>
      </c>
      <c r="B20636" t="s">
        <v>38657</v>
      </c>
      <c r="C20636" s="2">
        <v>2.7885099999999999E-2</v>
      </c>
      <c r="D20636" s="2">
        <v>6.6326499999999997E-2</v>
      </c>
      <c r="E20636" s="2">
        <v>0.117412</v>
      </c>
      <c r="F20636" s="2">
        <v>0.113053</v>
      </c>
    </row>
    <row r="20637" spans="1:6">
      <c r="A20637" t="s">
        <v>38658</v>
      </c>
      <c r="B20637" t="s">
        <v>38659</v>
      </c>
      <c r="C20637" s="2">
        <v>187.59899999999999</v>
      </c>
      <c r="D20637" s="2">
        <v>83.064099999999996</v>
      </c>
      <c r="E20637" s="2">
        <v>49.653799999999997</v>
      </c>
      <c r="F20637" s="2">
        <v>54.296199999999999</v>
      </c>
    </row>
    <row r="20638" spans="1:6">
      <c r="A20638" t="s">
        <v>38660</v>
      </c>
      <c r="B20638" t="s">
        <v>38661</v>
      </c>
      <c r="C20638" s="2">
        <v>279.93700000000001</v>
      </c>
      <c r="D20638" s="2">
        <v>258.971</v>
      </c>
      <c r="E20638" s="2">
        <v>90.367599999999996</v>
      </c>
      <c r="F20638" s="2">
        <v>146.88</v>
      </c>
    </row>
    <row r="20639" spans="1:6">
      <c r="A20639" t="s">
        <v>38662</v>
      </c>
      <c r="B20639" t="s">
        <v>11792</v>
      </c>
      <c r="C20639" s="2">
        <v>189.25299999999999</v>
      </c>
      <c r="D20639" s="2">
        <v>216.601</v>
      </c>
      <c r="E20639" s="2">
        <v>201.279</v>
      </c>
      <c r="F20639" s="2">
        <v>158.232</v>
      </c>
    </row>
    <row r="20640" spans="1:6">
      <c r="A20640" t="s">
        <v>38663</v>
      </c>
      <c r="B20640" t="s">
        <v>38664</v>
      </c>
      <c r="C20640" s="2">
        <v>97.513400000000004</v>
      </c>
      <c r="D20640" s="2">
        <v>231.24700000000001</v>
      </c>
      <c r="E20640" s="2">
        <v>97.810699999999997</v>
      </c>
      <c r="F20640" s="2">
        <v>64.251599999999996</v>
      </c>
    </row>
    <row r="20641" spans="1:6">
      <c r="A20641" t="s">
        <v>38665</v>
      </c>
      <c r="B20641" t="s">
        <v>38666</v>
      </c>
      <c r="C20641" s="2">
        <v>6.9063699999999999</v>
      </c>
      <c r="D20641" s="2">
        <v>6.7206299999999999</v>
      </c>
      <c r="E20641" s="2">
        <v>0.82964000000000004</v>
      </c>
      <c r="F20641" s="2">
        <v>8.3432399999999998</v>
      </c>
    </row>
    <row r="20642" spans="1:6">
      <c r="A20642" t="s">
        <v>38667</v>
      </c>
      <c r="B20642" t="s">
        <v>38668</v>
      </c>
      <c r="C20642" s="2">
        <v>1.7444399999999999E-2</v>
      </c>
      <c r="D20642" s="2">
        <v>0.01</v>
      </c>
      <c r="E20642" s="2">
        <v>1.9360700000000002E-2</v>
      </c>
      <c r="F20642" s="2">
        <v>1.83164E-2</v>
      </c>
    </row>
    <row r="20643" spans="1:6">
      <c r="A20643" t="s">
        <v>38669</v>
      </c>
      <c r="B20643" t="s">
        <v>38670</v>
      </c>
      <c r="C20643" s="2">
        <v>54.913200000000003</v>
      </c>
      <c r="D20643" s="2">
        <v>48.2485</v>
      </c>
      <c r="E20643" s="2">
        <v>118.06699999999999</v>
      </c>
      <c r="F20643" s="2">
        <v>45.966000000000001</v>
      </c>
    </row>
    <row r="20644" spans="1:6">
      <c r="A20644" t="s">
        <v>38671</v>
      </c>
      <c r="B20644" t="s">
        <v>38672</v>
      </c>
      <c r="C20644" s="2">
        <v>0.15385099999999999</v>
      </c>
      <c r="D20644" s="2">
        <v>0.12603900000000001</v>
      </c>
      <c r="E20644" s="2">
        <v>8.24873E-2</v>
      </c>
      <c r="F20644" s="2">
        <v>5.4482700000000002E-2</v>
      </c>
    </row>
    <row r="20645" spans="1:6">
      <c r="A20645" t="s">
        <v>38673</v>
      </c>
      <c r="B20645" t="s">
        <v>38674</v>
      </c>
      <c r="C20645" s="2">
        <v>6.9133100000000003E-2</v>
      </c>
      <c r="D20645" s="2">
        <v>3.3983300000000001E-2</v>
      </c>
      <c r="E20645" s="2">
        <v>7.4820499999999998E-2</v>
      </c>
      <c r="F20645" s="2">
        <v>2.0940799999999999E-2</v>
      </c>
    </row>
    <row r="20646" spans="1:6">
      <c r="A20646" t="s">
        <v>38675</v>
      </c>
      <c r="B20646" t="s">
        <v>38676</v>
      </c>
      <c r="C20646" s="2">
        <v>7.5944099999999999</v>
      </c>
      <c r="D20646" s="2">
        <v>7.1605499999999997</v>
      </c>
      <c r="E20646" s="2">
        <v>7.5211199999999998</v>
      </c>
      <c r="F20646" s="2">
        <v>8.8755000000000006</v>
      </c>
    </row>
    <row r="20647" spans="1:6">
      <c r="A20647" t="s">
        <v>38677</v>
      </c>
      <c r="B20647" t="s">
        <v>5202</v>
      </c>
      <c r="C20647" s="2">
        <v>5.3392400000000002</v>
      </c>
      <c r="D20647" s="2">
        <v>9.9286899999999996</v>
      </c>
      <c r="E20647" s="2">
        <v>7.4433999999999996</v>
      </c>
      <c r="F20647" s="2">
        <v>8.1919900000000005</v>
      </c>
    </row>
    <row r="20648" spans="1:6">
      <c r="A20648" t="s">
        <v>38678</v>
      </c>
      <c r="B20648" t="s">
        <v>11702</v>
      </c>
      <c r="C20648" s="2">
        <v>42.522799999999997</v>
      </c>
      <c r="D20648" s="2">
        <v>35.459499999999998</v>
      </c>
      <c r="E20648" s="2">
        <v>39.882100000000001</v>
      </c>
      <c r="F20648" s="2">
        <v>35.392800000000001</v>
      </c>
    </row>
    <row r="20649" spans="1:6">
      <c r="A20649" t="s">
        <v>38679</v>
      </c>
      <c r="B20649" t="s">
        <v>38680</v>
      </c>
      <c r="C20649" s="2">
        <v>5.1817399999999996</v>
      </c>
      <c r="D20649" s="2">
        <v>8.5852400000000006</v>
      </c>
      <c r="E20649" s="2">
        <v>11.427899999999999</v>
      </c>
      <c r="F20649" s="2">
        <v>10.071</v>
      </c>
    </row>
    <row r="20650" spans="1:6">
      <c r="A20650" t="s">
        <v>38681</v>
      </c>
      <c r="B20650" t="s">
        <v>38682</v>
      </c>
      <c r="C20650" s="2">
        <v>22.365500000000001</v>
      </c>
      <c r="D20650" s="2">
        <v>20.550599999999999</v>
      </c>
      <c r="E20650" s="2">
        <v>23.381799999999998</v>
      </c>
      <c r="F20650" s="2">
        <v>20.947600000000001</v>
      </c>
    </row>
    <row r="20651" spans="1:6">
      <c r="A20651" t="s">
        <v>38683</v>
      </c>
      <c r="B20651" t="s">
        <v>38684</v>
      </c>
      <c r="C20651" s="2">
        <v>12.7149</v>
      </c>
      <c r="D20651" s="2">
        <v>14.8856</v>
      </c>
      <c r="E20651" s="2">
        <v>10.640599999999999</v>
      </c>
      <c r="F20651" s="2">
        <v>13.5144</v>
      </c>
    </row>
    <row r="20652" spans="1:6">
      <c r="A20652" t="s">
        <v>38685</v>
      </c>
      <c r="B20652" t="s">
        <v>38686</v>
      </c>
      <c r="C20652" s="2">
        <v>9.4707600000000003</v>
      </c>
      <c r="D20652" s="2">
        <v>11.593</v>
      </c>
      <c r="E20652" s="2">
        <v>8.8064300000000006</v>
      </c>
      <c r="F20652" s="2">
        <v>11.2529</v>
      </c>
    </row>
    <row r="20653" spans="1:6">
      <c r="A20653" t="s">
        <v>38687</v>
      </c>
      <c r="B20653" t="s">
        <v>38688</v>
      </c>
      <c r="C20653" s="2">
        <v>9.1893799999999999</v>
      </c>
      <c r="D20653" s="2">
        <v>8.3935600000000008</v>
      </c>
      <c r="E20653" s="2">
        <v>6.3366899999999999</v>
      </c>
      <c r="F20653" s="2">
        <v>10.0054</v>
      </c>
    </row>
    <row r="20654" spans="1:6">
      <c r="A20654" t="s">
        <v>38689</v>
      </c>
      <c r="B20654" t="s">
        <v>38690</v>
      </c>
      <c r="C20654" s="2">
        <v>7.66981</v>
      </c>
      <c r="D20654" s="2">
        <v>13.1678</v>
      </c>
      <c r="E20654" s="2">
        <v>10.098599999999999</v>
      </c>
      <c r="F20654" s="2">
        <v>12.3665</v>
      </c>
    </row>
    <row r="20655" spans="1:6">
      <c r="A20655" t="s">
        <v>38691</v>
      </c>
      <c r="B20655" t="s">
        <v>38692</v>
      </c>
      <c r="C20655" s="2">
        <v>85.572299999999998</v>
      </c>
      <c r="D20655" s="2">
        <v>55.2453</v>
      </c>
      <c r="E20655" s="2">
        <v>65.916300000000007</v>
      </c>
      <c r="F20655" s="2">
        <v>65.064499999999995</v>
      </c>
    </row>
    <row r="20656" spans="1:6">
      <c r="A20656" t="s">
        <v>38693</v>
      </c>
      <c r="B20656" t="s">
        <v>23422</v>
      </c>
      <c r="C20656" s="2">
        <v>4.1885899999999996</v>
      </c>
      <c r="D20656" s="2">
        <v>4.2497199999999999</v>
      </c>
      <c r="E20656" s="2">
        <v>5.0221999999999998</v>
      </c>
      <c r="F20656" s="2">
        <v>5.4790799999999997</v>
      </c>
    </row>
    <row r="20657" spans="1:6">
      <c r="A20657" t="s">
        <v>38694</v>
      </c>
      <c r="B20657" t="s">
        <v>38695</v>
      </c>
      <c r="C20657" s="2">
        <v>35.808599999999998</v>
      </c>
      <c r="D20657" s="2">
        <v>39.482599999999998</v>
      </c>
      <c r="E20657" s="2">
        <v>34.885899999999999</v>
      </c>
      <c r="F20657" s="2">
        <v>44.929200000000002</v>
      </c>
    </row>
    <row r="20658" spans="1:6">
      <c r="A20658" t="s">
        <v>38696</v>
      </c>
      <c r="B20658" t="s">
        <v>38697</v>
      </c>
      <c r="C20658" s="2">
        <v>0.230263</v>
      </c>
      <c r="D20658" s="2">
        <v>7.77201E-2</v>
      </c>
      <c r="E20658" s="2">
        <v>6.1021199999999998E-2</v>
      </c>
      <c r="F20658" s="2">
        <v>0.30029099999999997</v>
      </c>
    </row>
    <row r="20659" spans="1:6">
      <c r="A20659" t="s">
        <v>38698</v>
      </c>
      <c r="B20659" t="s">
        <v>38699</v>
      </c>
      <c r="C20659" s="2">
        <v>7.4811199999999994E-2</v>
      </c>
      <c r="D20659" s="2">
        <v>4.0859399999999997E-2</v>
      </c>
      <c r="E20659" s="2">
        <v>4.4519799999999998E-2</v>
      </c>
      <c r="F20659" s="2">
        <v>5.55871E-2</v>
      </c>
    </row>
    <row r="20660" spans="1:6">
      <c r="A20660" t="s">
        <v>38700</v>
      </c>
      <c r="B20660" t="s">
        <v>38701</v>
      </c>
      <c r="C20660" s="2">
        <v>13.035600000000001</v>
      </c>
      <c r="D20660" s="2">
        <v>15.424799999999999</v>
      </c>
      <c r="E20660" s="2">
        <v>19.000699999999998</v>
      </c>
      <c r="F20660" s="2">
        <v>15.653499999999999</v>
      </c>
    </row>
    <row r="20661" spans="1:6">
      <c r="A20661" t="s">
        <v>38702</v>
      </c>
      <c r="B20661" t="s">
        <v>38703</v>
      </c>
      <c r="C20661" s="2">
        <v>3.6779000000000002</v>
      </c>
      <c r="D20661" s="2">
        <v>5.1749999999999998</v>
      </c>
      <c r="E20661" s="2">
        <v>3.46794</v>
      </c>
      <c r="F20661" s="2">
        <v>4.3639299999999999</v>
      </c>
    </row>
    <row r="20662" spans="1:6">
      <c r="A20662" t="s">
        <v>38704</v>
      </c>
      <c r="B20662" t="s">
        <v>38705</v>
      </c>
      <c r="C20662" s="2">
        <v>2.2574399999999999</v>
      </c>
      <c r="D20662" s="2">
        <v>3.7494299999999998</v>
      </c>
      <c r="E20662" s="2">
        <v>2.46271</v>
      </c>
      <c r="F20662" s="2">
        <v>2.6564000000000001</v>
      </c>
    </row>
    <row r="20663" spans="1:6">
      <c r="A20663" t="s">
        <v>38706</v>
      </c>
      <c r="B20663" t="s">
        <v>38707</v>
      </c>
      <c r="C20663" s="2">
        <v>18.932500000000001</v>
      </c>
      <c r="D20663" s="2">
        <v>14.3887</v>
      </c>
      <c r="E20663" s="2">
        <v>13.469099999999999</v>
      </c>
      <c r="F20663" s="2">
        <v>13.758699999999999</v>
      </c>
    </row>
    <row r="20664" spans="1:6">
      <c r="A20664" t="s">
        <v>38708</v>
      </c>
      <c r="B20664" t="s">
        <v>38709</v>
      </c>
      <c r="C20664" s="2">
        <v>45.963099999999997</v>
      </c>
      <c r="D20664" s="2">
        <v>48.587499999999999</v>
      </c>
      <c r="E20664" s="2">
        <v>71.690600000000003</v>
      </c>
      <c r="F20664" s="2">
        <v>48.587899999999998</v>
      </c>
    </row>
    <row r="20665" spans="1:6">
      <c r="A20665" t="s">
        <v>38710</v>
      </c>
      <c r="B20665" t="s">
        <v>38711</v>
      </c>
      <c r="C20665" s="2">
        <v>1.1620500000000001E-2</v>
      </c>
      <c r="D20665" s="2">
        <v>0.18338599999999999</v>
      </c>
      <c r="E20665" s="2">
        <v>6.4565999999999998E-3</v>
      </c>
      <c r="F20665" s="2">
        <v>4.4227799999999998E-2</v>
      </c>
    </row>
    <row r="20666" spans="1:6">
      <c r="A20666" t="s">
        <v>38712</v>
      </c>
      <c r="B20666" t="s">
        <v>38713</v>
      </c>
      <c r="C20666" s="2">
        <v>8.6801200000000005</v>
      </c>
      <c r="D20666" s="2">
        <v>9.1064100000000003</v>
      </c>
      <c r="E20666" s="2">
        <v>8.4711999999999996</v>
      </c>
      <c r="F20666" s="2">
        <v>10.091799999999999</v>
      </c>
    </row>
    <row r="20667" spans="1:6">
      <c r="A20667" t="s">
        <v>38714</v>
      </c>
      <c r="B20667" t="s">
        <v>38715</v>
      </c>
      <c r="C20667" s="2">
        <v>16.446400000000001</v>
      </c>
      <c r="D20667" s="2">
        <v>23.581800000000001</v>
      </c>
      <c r="E20667" s="2">
        <v>35.136099999999999</v>
      </c>
      <c r="F20667" s="2">
        <v>17.792200000000001</v>
      </c>
    </row>
    <row r="20668" spans="1:6">
      <c r="A20668" t="s">
        <v>38716</v>
      </c>
      <c r="B20668" t="s">
        <v>38717</v>
      </c>
      <c r="C20668" s="2">
        <v>29.746600000000001</v>
      </c>
      <c r="D20668" s="2">
        <v>16.785599999999999</v>
      </c>
      <c r="E20668" s="2">
        <v>42.835299999999997</v>
      </c>
      <c r="F20668" s="2">
        <v>15.947100000000001</v>
      </c>
    </row>
    <row r="20669" spans="1:6">
      <c r="A20669" t="s">
        <v>38718</v>
      </c>
      <c r="B20669" t="s">
        <v>38719</v>
      </c>
      <c r="C20669" s="2">
        <v>1.8602099999999999</v>
      </c>
      <c r="D20669" s="2">
        <v>4.7086499999999996</v>
      </c>
      <c r="E20669" s="2">
        <v>11.0129</v>
      </c>
      <c r="F20669" s="2">
        <v>1.4728000000000001</v>
      </c>
    </row>
    <row r="20670" spans="1:6">
      <c r="A20670" t="s">
        <v>38720</v>
      </c>
      <c r="B20670" t="s">
        <v>38721</v>
      </c>
      <c r="C20670" s="2">
        <v>1.3637300000000001</v>
      </c>
      <c r="D20670" s="2">
        <v>0.28365600000000002</v>
      </c>
      <c r="E20670" s="2">
        <v>1.5690299999999999</v>
      </c>
      <c r="F20670" s="2">
        <v>0.73541699999999999</v>
      </c>
    </row>
    <row r="20671" spans="1:6">
      <c r="A20671" t="s">
        <v>38722</v>
      </c>
      <c r="B20671" t="s">
        <v>22751</v>
      </c>
      <c r="C20671" s="2">
        <v>13.315200000000001</v>
      </c>
      <c r="D20671" s="2">
        <v>8.2376100000000001</v>
      </c>
      <c r="E20671" s="2">
        <v>7.9253099999999996</v>
      </c>
      <c r="F20671" s="2">
        <v>8.3520299999999992</v>
      </c>
    </row>
    <row r="20672" spans="1:6">
      <c r="A20672" t="s">
        <v>38723</v>
      </c>
      <c r="B20672" t="s">
        <v>38724</v>
      </c>
      <c r="C20672" s="2">
        <v>17.238099999999999</v>
      </c>
      <c r="D20672" s="2">
        <v>21.168099999999999</v>
      </c>
      <c r="E20672" s="2">
        <v>30.291399999999999</v>
      </c>
      <c r="F20672" s="2">
        <v>25.458300000000001</v>
      </c>
    </row>
    <row r="20673" spans="1:6">
      <c r="A20673" t="s">
        <v>38725</v>
      </c>
      <c r="B20673" t="s">
        <v>38726</v>
      </c>
      <c r="C20673" s="2">
        <v>9.6376900000000008E-3</v>
      </c>
      <c r="D20673" s="2">
        <v>3.3830899999999997E-2</v>
      </c>
      <c r="E20673" s="2">
        <v>0.17613799999999999</v>
      </c>
      <c r="F20673" s="2">
        <v>1.5228E-2</v>
      </c>
    </row>
    <row r="20674" spans="1:6">
      <c r="A20674" t="s">
        <v>38727</v>
      </c>
      <c r="B20674" t="s">
        <v>38728</v>
      </c>
      <c r="C20674" s="2">
        <v>22.8215</v>
      </c>
      <c r="D20674" s="2">
        <v>20.539200000000001</v>
      </c>
      <c r="E20674" s="2">
        <v>18.6554</v>
      </c>
      <c r="F20674" s="2">
        <v>20.270299999999999</v>
      </c>
    </row>
    <row r="20675" spans="1:6">
      <c r="A20675" t="s">
        <v>38729</v>
      </c>
      <c r="B20675" t="s">
        <v>38730</v>
      </c>
      <c r="C20675" s="2">
        <v>0.173236</v>
      </c>
      <c r="D20675" s="2">
        <v>0.30387700000000001</v>
      </c>
      <c r="E20675" s="2">
        <v>0.24945400000000001</v>
      </c>
      <c r="F20675" s="2">
        <v>0.27327400000000002</v>
      </c>
    </row>
    <row r="20676" spans="1:6">
      <c r="A20676" t="s">
        <v>38731</v>
      </c>
      <c r="B20676" t="s">
        <v>38732</v>
      </c>
      <c r="C20676" s="2">
        <v>6.9925499999999996</v>
      </c>
      <c r="D20676" s="2">
        <v>2.2698</v>
      </c>
      <c r="E20676" s="2">
        <v>2.0746799999999999</v>
      </c>
      <c r="F20676" s="2">
        <v>2.82023</v>
      </c>
    </row>
    <row r="20677" spans="1:6">
      <c r="A20677" t="s">
        <v>38733</v>
      </c>
      <c r="B20677" t="s">
        <v>38734</v>
      </c>
      <c r="C20677" s="2">
        <v>227.26599999999999</v>
      </c>
      <c r="D20677" s="2">
        <v>174.755</v>
      </c>
      <c r="E20677" s="2">
        <v>199.61500000000001</v>
      </c>
      <c r="F20677" s="2">
        <v>142.78800000000001</v>
      </c>
    </row>
    <row r="20678" spans="1:6">
      <c r="A20678" t="s">
        <v>38735</v>
      </c>
      <c r="B20678" t="s">
        <v>38736</v>
      </c>
      <c r="C20678" s="2">
        <v>36.689300000000003</v>
      </c>
      <c r="D20678" s="2">
        <v>37.210799999999999</v>
      </c>
      <c r="E20678" s="2">
        <v>35.944200000000002</v>
      </c>
      <c r="F20678" s="2">
        <v>40.701700000000002</v>
      </c>
    </row>
    <row r="20679" spans="1:6">
      <c r="A20679" t="s">
        <v>38737</v>
      </c>
      <c r="B20679" t="s">
        <v>34371</v>
      </c>
      <c r="C20679" s="2">
        <v>4.1480100000000002</v>
      </c>
      <c r="D20679" s="2">
        <v>4.5094700000000003</v>
      </c>
      <c r="E20679" s="2">
        <v>7.4031900000000004</v>
      </c>
      <c r="F20679" s="2">
        <v>3.6840299999999999</v>
      </c>
    </row>
    <row r="20680" spans="1:6">
      <c r="A20680" t="s">
        <v>38738</v>
      </c>
      <c r="B20680" t="s">
        <v>18568</v>
      </c>
      <c r="C20680" s="2">
        <v>61.268599999999999</v>
      </c>
      <c r="D20680" s="2">
        <v>52.010199999999998</v>
      </c>
      <c r="E20680" s="2">
        <v>66.000399999999999</v>
      </c>
      <c r="F20680" s="2">
        <v>53.325200000000002</v>
      </c>
    </row>
    <row r="20681" spans="1:6">
      <c r="A20681" t="s">
        <v>38739</v>
      </c>
      <c r="B20681" t="s">
        <v>38740</v>
      </c>
      <c r="C20681" s="2">
        <v>6.98536</v>
      </c>
      <c r="D20681" s="2">
        <v>7.5973899999999999</v>
      </c>
      <c r="E20681" s="2">
        <v>11.24</v>
      </c>
      <c r="F20681" s="2">
        <v>8.8448700000000002</v>
      </c>
    </row>
    <row r="20682" spans="1:6">
      <c r="A20682" t="s">
        <v>38741</v>
      </c>
      <c r="B20682" t="s">
        <v>38742</v>
      </c>
      <c r="C20682" s="2">
        <v>6.70763</v>
      </c>
      <c r="D20682" s="2">
        <v>7.9153099999999998</v>
      </c>
      <c r="E20682" s="2">
        <v>6.6489799999999999</v>
      </c>
      <c r="F20682" s="2">
        <v>7.8610300000000004</v>
      </c>
    </row>
    <row r="20683" spans="1:6">
      <c r="A20683" t="s">
        <v>38743</v>
      </c>
      <c r="B20683" t="s">
        <v>17764</v>
      </c>
      <c r="C20683" s="2">
        <v>33.383600000000001</v>
      </c>
      <c r="D20683" s="2">
        <v>15.443199999999999</v>
      </c>
      <c r="E20683" s="2">
        <v>22.386900000000001</v>
      </c>
      <c r="F20683" s="2">
        <v>17.755400000000002</v>
      </c>
    </row>
    <row r="20684" spans="1:6">
      <c r="A20684" t="s">
        <v>38744</v>
      </c>
      <c r="B20684" t="s">
        <v>38745</v>
      </c>
      <c r="C20684" s="2">
        <v>4.1331699999999999E-2</v>
      </c>
      <c r="D20684" s="2">
        <v>1.7359300000000001E-2</v>
      </c>
      <c r="E20684" s="2">
        <v>8.0703399999999995E-2</v>
      </c>
      <c r="F20684" s="2">
        <v>2.07444E-2</v>
      </c>
    </row>
    <row r="20685" spans="1:6">
      <c r="A20685" t="s">
        <v>38746</v>
      </c>
      <c r="B20685" t="s">
        <v>38747</v>
      </c>
      <c r="C20685" s="2">
        <v>4.0168000000000002E-2</v>
      </c>
      <c r="D20685" s="2">
        <v>0.01</v>
      </c>
      <c r="E20685" s="2">
        <v>0.01</v>
      </c>
      <c r="F20685" s="2">
        <v>0.01</v>
      </c>
    </row>
    <row r="20686" spans="1:6">
      <c r="A20686" t="s">
        <v>38748</v>
      </c>
      <c r="B20686" t="s">
        <v>3084</v>
      </c>
      <c r="C20686" s="2">
        <v>81.789000000000001</v>
      </c>
      <c r="D20686" s="2">
        <v>42.014200000000002</v>
      </c>
      <c r="E20686" s="2">
        <v>169.11600000000001</v>
      </c>
      <c r="F20686" s="2">
        <v>57.971600000000002</v>
      </c>
    </row>
    <row r="20687" spans="1:6">
      <c r="A20687" t="s">
        <v>38749</v>
      </c>
      <c r="B20687" t="s">
        <v>2033</v>
      </c>
      <c r="C20687" s="2">
        <v>0.107802</v>
      </c>
      <c r="D20687" s="2">
        <v>0.148757</v>
      </c>
      <c r="E20687" s="2">
        <v>0.12965599999999999</v>
      </c>
      <c r="F20687" s="2">
        <v>0.21218999999999999</v>
      </c>
    </row>
    <row r="20688" spans="1:6">
      <c r="A20688" t="s">
        <v>38750</v>
      </c>
      <c r="B20688" t="s">
        <v>38751</v>
      </c>
      <c r="C20688" s="2">
        <v>0.01</v>
      </c>
      <c r="D20688" s="2">
        <v>0.01</v>
      </c>
      <c r="E20688" s="2">
        <v>0.01</v>
      </c>
      <c r="F20688" s="2">
        <v>0.01</v>
      </c>
    </row>
    <row r="20689" spans="1:6">
      <c r="A20689" t="s">
        <v>38752</v>
      </c>
      <c r="B20689" t="s">
        <v>38753</v>
      </c>
      <c r="C20689" s="2">
        <v>33.585099999999997</v>
      </c>
      <c r="D20689" s="2">
        <v>20.4864</v>
      </c>
      <c r="E20689" s="2">
        <v>27.014399999999998</v>
      </c>
      <c r="F20689" s="2">
        <v>21.6206</v>
      </c>
    </row>
    <row r="20690" spans="1:6">
      <c r="A20690" t="s">
        <v>38754</v>
      </c>
      <c r="B20690" t="s">
        <v>38755</v>
      </c>
      <c r="C20690" s="2">
        <v>11.440099999999999</v>
      </c>
      <c r="D20690" s="2">
        <v>6.2846299999999999</v>
      </c>
      <c r="E20690" s="2">
        <v>76.218500000000006</v>
      </c>
      <c r="F20690" s="2">
        <v>62.706299999999999</v>
      </c>
    </row>
    <row r="20691" spans="1:6">
      <c r="A20691" t="s">
        <v>38756</v>
      </c>
      <c r="B20691" t="s">
        <v>38757</v>
      </c>
      <c r="C20691" s="2">
        <v>77.777500000000003</v>
      </c>
      <c r="D20691" s="2">
        <v>56.752899999999997</v>
      </c>
      <c r="E20691" s="2">
        <v>57.900300000000001</v>
      </c>
      <c r="F20691" s="2">
        <v>54.180700000000002</v>
      </c>
    </row>
    <row r="20692" spans="1:6">
      <c r="A20692" t="s">
        <v>38758</v>
      </c>
      <c r="B20692" t="s">
        <v>38759</v>
      </c>
      <c r="C20692" s="2">
        <v>59.860399999999998</v>
      </c>
      <c r="D20692" s="2">
        <v>38.284500000000001</v>
      </c>
      <c r="E20692" s="2">
        <v>34.484299999999998</v>
      </c>
      <c r="F20692" s="2">
        <v>37.050600000000003</v>
      </c>
    </row>
    <row r="20693" spans="1:6">
      <c r="A20693" t="s">
        <v>38760</v>
      </c>
      <c r="B20693" t="s">
        <v>9737</v>
      </c>
      <c r="C20693" s="2">
        <v>0.91976199999999997</v>
      </c>
      <c r="D20693" s="2">
        <v>1.08866</v>
      </c>
      <c r="E20693" s="2">
        <v>0.63871999999999995</v>
      </c>
      <c r="F20693" s="2">
        <v>0.91254500000000005</v>
      </c>
    </row>
    <row r="20694" spans="1:6">
      <c r="A20694" t="s">
        <v>38761</v>
      </c>
      <c r="B20694" t="s">
        <v>10783</v>
      </c>
      <c r="C20694" s="2">
        <v>59.8123</v>
      </c>
      <c r="D20694" s="2">
        <v>31.516200000000001</v>
      </c>
      <c r="E20694" s="2">
        <v>29.1493</v>
      </c>
      <c r="F20694" s="2">
        <v>33.906500000000001</v>
      </c>
    </row>
    <row r="20695" spans="1:6">
      <c r="A20695" t="s">
        <v>38762</v>
      </c>
      <c r="B20695" t="s">
        <v>2128</v>
      </c>
      <c r="C20695" s="2">
        <v>6.5309799999999996</v>
      </c>
      <c r="D20695" s="2">
        <v>4.6448299999999998</v>
      </c>
      <c r="E20695" s="2">
        <v>5.0273700000000003</v>
      </c>
      <c r="F20695" s="2">
        <v>3.8351700000000002</v>
      </c>
    </row>
    <row r="20696" spans="1:6">
      <c r="A20696" t="s">
        <v>38763</v>
      </c>
      <c r="B20696" t="s">
        <v>38764</v>
      </c>
      <c r="C20696" s="2">
        <v>2.4175900000000001</v>
      </c>
      <c r="D20696" s="2">
        <v>2.80768</v>
      </c>
      <c r="E20696" s="2">
        <v>3.0683600000000002</v>
      </c>
      <c r="F20696" s="2">
        <v>2.57193</v>
      </c>
    </row>
    <row r="20697" spans="1:6">
      <c r="A20697" t="s">
        <v>38765</v>
      </c>
      <c r="B20697" t="s">
        <v>38764</v>
      </c>
      <c r="C20697" s="2">
        <v>3.0490300000000001E-2</v>
      </c>
      <c r="D20697" s="2">
        <v>0.01</v>
      </c>
      <c r="E20697" s="2">
        <v>6.1998900000000003E-2</v>
      </c>
      <c r="F20697" s="2">
        <v>4.4544300000000002E-2</v>
      </c>
    </row>
    <row r="20698" spans="1:6">
      <c r="A20698" t="s">
        <v>38766</v>
      </c>
      <c r="B20698" t="s">
        <v>38767</v>
      </c>
      <c r="C20698" s="2">
        <v>4.6298000000000004</v>
      </c>
      <c r="D20698" s="2">
        <v>7.6236199999999998</v>
      </c>
      <c r="E20698" s="2">
        <v>14.218400000000001</v>
      </c>
      <c r="F20698" s="2">
        <v>7.0115400000000001</v>
      </c>
    </row>
    <row r="20699" spans="1:6">
      <c r="A20699" t="s">
        <v>38768</v>
      </c>
      <c r="B20699" t="s">
        <v>24946</v>
      </c>
      <c r="C20699" s="2">
        <v>0.531304</v>
      </c>
      <c r="D20699" s="2">
        <v>0.76738399999999996</v>
      </c>
      <c r="E20699" s="2">
        <v>1.6145400000000001</v>
      </c>
      <c r="F20699" s="2">
        <v>0.91189200000000004</v>
      </c>
    </row>
    <row r="20700" spans="1:6">
      <c r="A20700" t="s">
        <v>38769</v>
      </c>
      <c r="B20700" t="s">
        <v>4110</v>
      </c>
      <c r="C20700" s="2">
        <v>70.886799999999994</v>
      </c>
      <c r="D20700" s="2">
        <v>70.777299999999997</v>
      </c>
      <c r="E20700" s="2">
        <v>65.634500000000003</v>
      </c>
      <c r="F20700" s="2">
        <v>65.989900000000006</v>
      </c>
    </row>
    <row r="20701" spans="1:6">
      <c r="A20701" t="s">
        <v>38770</v>
      </c>
      <c r="B20701" t="s">
        <v>38771</v>
      </c>
      <c r="C20701" s="2">
        <v>0.01</v>
      </c>
      <c r="D20701" s="2">
        <v>1.0199E-2</v>
      </c>
      <c r="E20701" s="2">
        <v>1.2893E-2</v>
      </c>
      <c r="F20701" s="2">
        <v>0.01</v>
      </c>
    </row>
    <row r="20702" spans="1:6">
      <c r="A20702" t="s">
        <v>38772</v>
      </c>
      <c r="B20702" t="s">
        <v>38773</v>
      </c>
      <c r="C20702" s="2">
        <v>30.9099</v>
      </c>
      <c r="D20702" s="2">
        <v>28.270199999999999</v>
      </c>
      <c r="E20702" s="2">
        <v>31.583400000000001</v>
      </c>
      <c r="F20702" s="2">
        <v>36.829300000000003</v>
      </c>
    </row>
    <row r="20703" spans="1:6">
      <c r="A20703" t="s">
        <v>38774</v>
      </c>
      <c r="B20703" t="s">
        <v>11347</v>
      </c>
      <c r="C20703" s="2">
        <v>2.82892E-2</v>
      </c>
      <c r="D20703" s="2">
        <v>2.1590100000000001E-2</v>
      </c>
      <c r="E20703" s="2">
        <v>3.4612999999999998E-2</v>
      </c>
      <c r="F20703" s="2">
        <v>4.4399500000000001E-2</v>
      </c>
    </row>
    <row r="20704" spans="1:6">
      <c r="A20704" t="s">
        <v>38775</v>
      </c>
      <c r="B20704" t="s">
        <v>38776</v>
      </c>
      <c r="C20704" s="2">
        <v>0.01</v>
      </c>
      <c r="D20704" s="2">
        <v>0.18962999999999999</v>
      </c>
      <c r="E20704" s="2">
        <v>0.52676699999999999</v>
      </c>
      <c r="F20704" s="2">
        <v>0.01</v>
      </c>
    </row>
    <row r="20705" spans="1:6">
      <c r="A20705" t="s">
        <v>38777</v>
      </c>
      <c r="B20705" t="s">
        <v>38778</v>
      </c>
      <c r="C20705" s="2">
        <v>2.2047899999999999E-2</v>
      </c>
      <c r="D20705" s="2">
        <v>4.8254999999999999E-2</v>
      </c>
      <c r="E20705" s="2">
        <v>0.434091</v>
      </c>
      <c r="F20705" s="2">
        <v>0.104155</v>
      </c>
    </row>
    <row r="20706" spans="1:6">
      <c r="A20706" t="s">
        <v>38779</v>
      </c>
      <c r="B20706" t="s">
        <v>38780</v>
      </c>
      <c r="C20706" s="2">
        <v>4.6986600000000003</v>
      </c>
      <c r="D20706" s="2">
        <v>2.93933</v>
      </c>
      <c r="E20706" s="2">
        <v>2.0573600000000001</v>
      </c>
      <c r="F20706" s="2">
        <v>3.65788</v>
      </c>
    </row>
    <row r="20707" spans="1:6">
      <c r="A20707" t="s">
        <v>38781</v>
      </c>
      <c r="B20707" t="s">
        <v>38782</v>
      </c>
      <c r="C20707" s="2">
        <v>9.2856299999999994</v>
      </c>
      <c r="D20707" s="2">
        <v>7.7925000000000004</v>
      </c>
      <c r="E20707" s="2">
        <v>7.0471199999999996</v>
      </c>
      <c r="F20707" s="2">
        <v>9.5268099999999993</v>
      </c>
    </row>
    <row r="20708" spans="1:6">
      <c r="A20708" t="s">
        <v>38783</v>
      </c>
      <c r="B20708" t="s">
        <v>38784</v>
      </c>
      <c r="C20708" s="2">
        <v>4.2761500000000003</v>
      </c>
      <c r="D20708" s="2">
        <v>2.9534899999999999</v>
      </c>
      <c r="E20708" s="2">
        <v>2.31799</v>
      </c>
      <c r="F20708" s="2">
        <v>3.8145799999999999</v>
      </c>
    </row>
    <row r="20709" spans="1:6">
      <c r="A20709" t="s">
        <v>38785</v>
      </c>
      <c r="B20709" t="s">
        <v>8451</v>
      </c>
      <c r="C20709" s="2">
        <v>11.2445</v>
      </c>
      <c r="D20709" s="2">
        <v>6.38985</v>
      </c>
      <c r="E20709" s="2">
        <v>6.8228900000000001</v>
      </c>
      <c r="F20709" s="2">
        <v>10.4788</v>
      </c>
    </row>
    <row r="20710" spans="1:6">
      <c r="A20710" t="s">
        <v>38786</v>
      </c>
      <c r="B20710" t="s">
        <v>38787</v>
      </c>
      <c r="C20710" s="2">
        <v>207.708</v>
      </c>
      <c r="D20710" s="2">
        <v>118.944</v>
      </c>
      <c r="E20710" s="2">
        <v>111.261</v>
      </c>
      <c r="F20710" s="2">
        <v>118.581</v>
      </c>
    </row>
    <row r="20711" spans="1:6">
      <c r="A20711" t="s">
        <v>38788</v>
      </c>
      <c r="B20711" t="s">
        <v>38789</v>
      </c>
      <c r="C20711" s="2">
        <v>4.43588</v>
      </c>
      <c r="D20711" s="2">
        <v>5.4937500000000004</v>
      </c>
      <c r="E20711" s="2">
        <v>4.2342399999999998</v>
      </c>
      <c r="F20711" s="2">
        <v>6.2866400000000002</v>
      </c>
    </row>
    <row r="20712" spans="1:6">
      <c r="A20712" t="s">
        <v>38790</v>
      </c>
      <c r="B20712" t="s">
        <v>38791</v>
      </c>
      <c r="C20712" s="2">
        <v>89.140900000000002</v>
      </c>
      <c r="D20712" s="2">
        <v>61.3748</v>
      </c>
      <c r="E20712" s="2">
        <v>54.8536</v>
      </c>
      <c r="F20712" s="2">
        <v>76.057400000000001</v>
      </c>
    </row>
    <row r="20713" spans="1:6">
      <c r="A20713" t="s">
        <v>38792</v>
      </c>
      <c r="B20713" t="s">
        <v>4100</v>
      </c>
      <c r="C20713" s="2">
        <v>0.01</v>
      </c>
      <c r="D20713" s="2">
        <v>0.01</v>
      </c>
      <c r="E20713" s="2">
        <v>0.01</v>
      </c>
      <c r="F20713" s="2">
        <v>0.01</v>
      </c>
    </row>
    <row r="20714" spans="1:6">
      <c r="A20714" t="s">
        <v>38793</v>
      </c>
      <c r="B20714" t="s">
        <v>38794</v>
      </c>
      <c r="C20714" s="2">
        <v>7.8755899999999999</v>
      </c>
      <c r="D20714" s="2">
        <v>11.4122</v>
      </c>
      <c r="E20714" s="2">
        <v>29.6067</v>
      </c>
      <c r="F20714" s="2">
        <v>9.7920200000000008</v>
      </c>
    </row>
    <row r="20715" spans="1:6">
      <c r="A20715" t="s">
        <v>38795</v>
      </c>
      <c r="B20715" t="s">
        <v>38796</v>
      </c>
      <c r="C20715" s="2">
        <v>13.999599999999999</v>
      </c>
      <c r="D20715" s="2">
        <v>16.142499999999998</v>
      </c>
      <c r="E20715" s="2">
        <v>21.747199999999999</v>
      </c>
      <c r="F20715" s="2">
        <v>11.654299999999999</v>
      </c>
    </row>
    <row r="20716" spans="1:6">
      <c r="A20716" t="s">
        <v>38797</v>
      </c>
      <c r="B20716" t="s">
        <v>38798</v>
      </c>
      <c r="C20716" s="2">
        <v>1.5899399999999999</v>
      </c>
      <c r="D20716" s="2">
        <v>1.2439800000000001</v>
      </c>
      <c r="E20716" s="2">
        <v>2.5772499999999998</v>
      </c>
      <c r="F20716" s="2">
        <v>0.23208599999999999</v>
      </c>
    </row>
    <row r="20717" spans="1:6">
      <c r="A20717" t="s">
        <v>38799</v>
      </c>
      <c r="B20717" t="s">
        <v>16844</v>
      </c>
      <c r="C20717" s="2">
        <v>120.29300000000001</v>
      </c>
      <c r="D20717" s="2">
        <v>127.006</v>
      </c>
      <c r="E20717" s="2">
        <v>124.348</v>
      </c>
      <c r="F20717" s="2">
        <v>131.75899999999999</v>
      </c>
    </row>
    <row r="20718" spans="1:6">
      <c r="A20718" t="s">
        <v>38800</v>
      </c>
      <c r="B20718" t="s">
        <v>38801</v>
      </c>
      <c r="C20718" s="2">
        <v>120.246</v>
      </c>
      <c r="D20718" s="2">
        <v>94.622699999999995</v>
      </c>
      <c r="E20718" s="2">
        <v>78.830699999999993</v>
      </c>
      <c r="F20718" s="2">
        <v>99.1203</v>
      </c>
    </row>
    <row r="20719" spans="1:6">
      <c r="A20719" t="s">
        <v>38802</v>
      </c>
      <c r="B20719" t="s">
        <v>38803</v>
      </c>
      <c r="C20719" s="2">
        <v>38.441099999999999</v>
      </c>
      <c r="D20719" s="2">
        <v>33.315300000000001</v>
      </c>
      <c r="E20719" s="2">
        <v>48.9636</v>
      </c>
      <c r="F20719" s="2">
        <v>35.853000000000002</v>
      </c>
    </row>
    <row r="20720" spans="1:6">
      <c r="A20720" t="s">
        <v>38804</v>
      </c>
      <c r="B20720" t="s">
        <v>241</v>
      </c>
      <c r="C20720" s="2">
        <v>16.569600000000001</v>
      </c>
      <c r="D20720" s="2">
        <v>16.6983</v>
      </c>
      <c r="E20720" s="2">
        <v>15.570499999999999</v>
      </c>
      <c r="F20720" s="2">
        <v>14.7887</v>
      </c>
    </row>
    <row r="20721" spans="1:6">
      <c r="A20721" t="s">
        <v>38805</v>
      </c>
      <c r="B20721" t="s">
        <v>38806</v>
      </c>
      <c r="C20721" s="2">
        <v>168.904</v>
      </c>
      <c r="D20721" s="2">
        <v>124.884</v>
      </c>
      <c r="E20721" s="2">
        <v>169.47200000000001</v>
      </c>
      <c r="F20721" s="2">
        <v>136.66300000000001</v>
      </c>
    </row>
    <row r="20722" spans="1:6">
      <c r="A20722" t="s">
        <v>38807</v>
      </c>
      <c r="B20722" t="s">
        <v>38808</v>
      </c>
      <c r="C20722" s="2">
        <v>13.967599999999999</v>
      </c>
      <c r="D20722" s="2">
        <v>18.2211</v>
      </c>
      <c r="E20722" s="2">
        <v>20.442</v>
      </c>
      <c r="F20722" s="2">
        <v>15.092700000000001</v>
      </c>
    </row>
    <row r="20723" spans="1:6">
      <c r="A20723" t="s">
        <v>38809</v>
      </c>
      <c r="B20723" t="s">
        <v>38810</v>
      </c>
      <c r="C20723" s="2">
        <v>0.16225999999999999</v>
      </c>
      <c r="D20723" s="2">
        <v>0.64715800000000001</v>
      </c>
      <c r="E20723" s="2">
        <v>0.87629699999999999</v>
      </c>
      <c r="F20723" s="2">
        <v>0.49006</v>
      </c>
    </row>
    <row r="20724" spans="1:6">
      <c r="A20724" t="s">
        <v>38811</v>
      </c>
      <c r="B20724" t="s">
        <v>38812</v>
      </c>
      <c r="C20724" s="2">
        <v>32.315300000000001</v>
      </c>
      <c r="D20724" s="2">
        <v>21.707699999999999</v>
      </c>
      <c r="E20724" s="2">
        <v>24.951599999999999</v>
      </c>
      <c r="F20724" s="2">
        <v>24.9939</v>
      </c>
    </row>
    <row r="20725" spans="1:6">
      <c r="A20725" t="s">
        <v>38813</v>
      </c>
      <c r="B20725" t="s">
        <v>12792</v>
      </c>
      <c r="C20725" s="2">
        <v>26.182700000000001</v>
      </c>
      <c r="D20725" s="2">
        <v>24.1053</v>
      </c>
      <c r="E20725" s="2">
        <v>29.437100000000001</v>
      </c>
      <c r="F20725" s="2">
        <v>29.4574</v>
      </c>
    </row>
    <row r="20726" spans="1:6">
      <c r="A20726" t="s">
        <v>38814</v>
      </c>
      <c r="B20726" t="s">
        <v>17961</v>
      </c>
      <c r="C20726" s="2">
        <v>19.508700000000001</v>
      </c>
      <c r="D20726" s="2">
        <v>19.523299999999999</v>
      </c>
      <c r="E20726" s="2">
        <v>19.226099999999999</v>
      </c>
      <c r="F20726" s="2">
        <v>17.321000000000002</v>
      </c>
    </row>
    <row r="20727" spans="1:6">
      <c r="A20727" t="s">
        <v>38815</v>
      </c>
      <c r="B20727" t="s">
        <v>34706</v>
      </c>
      <c r="C20727" s="2">
        <v>22.590599999999998</v>
      </c>
      <c r="D20727" s="2">
        <v>21.6142</v>
      </c>
      <c r="E20727" s="2">
        <v>16.742699999999999</v>
      </c>
      <c r="F20727" s="2">
        <v>17.702300000000001</v>
      </c>
    </row>
    <row r="20728" spans="1:6">
      <c r="A20728" t="s">
        <v>38816</v>
      </c>
      <c r="B20728" t="s">
        <v>4417</v>
      </c>
      <c r="C20728" s="2">
        <v>81.227500000000006</v>
      </c>
      <c r="D20728" s="2">
        <v>54.337299999999999</v>
      </c>
      <c r="E20728" s="2">
        <v>61.959800000000001</v>
      </c>
      <c r="F20728" s="2">
        <v>62.179400000000001</v>
      </c>
    </row>
    <row r="20729" spans="1:6">
      <c r="A20729" t="s">
        <v>38817</v>
      </c>
      <c r="B20729" t="s">
        <v>38818</v>
      </c>
      <c r="C20729" s="2">
        <v>0.01</v>
      </c>
      <c r="D20729" s="2">
        <v>0.01</v>
      </c>
      <c r="E20729" s="2">
        <v>0.01</v>
      </c>
      <c r="F20729" s="2">
        <v>0.01</v>
      </c>
    </row>
    <row r="20730" spans="1:6">
      <c r="A20730" t="s">
        <v>38819</v>
      </c>
      <c r="B20730" t="s">
        <v>38820</v>
      </c>
      <c r="C20730" s="2">
        <v>2.2727900000000001</v>
      </c>
      <c r="D20730" s="2">
        <v>1.31349</v>
      </c>
      <c r="E20730" s="2">
        <v>7.0851899999999999</v>
      </c>
      <c r="F20730" s="2">
        <v>0.96858999999999995</v>
      </c>
    </row>
    <row r="20731" spans="1:6">
      <c r="A20731" t="s">
        <v>38821</v>
      </c>
      <c r="B20731" t="s">
        <v>38822</v>
      </c>
      <c r="C20731" s="2">
        <v>724.36800000000005</v>
      </c>
      <c r="D20731" s="2">
        <v>724.81899999999996</v>
      </c>
      <c r="E20731" s="2">
        <v>895.25900000000001</v>
      </c>
      <c r="F20731" s="2">
        <v>805.66</v>
      </c>
    </row>
    <row r="20732" spans="1:6">
      <c r="A20732" t="s">
        <v>38823</v>
      </c>
      <c r="B20732" t="s">
        <v>38824</v>
      </c>
      <c r="C20732" s="2">
        <v>218.227</v>
      </c>
      <c r="D20732" s="2">
        <v>226.00899999999999</v>
      </c>
      <c r="E20732" s="2">
        <v>350.16300000000001</v>
      </c>
      <c r="F20732" s="2">
        <v>215.44800000000001</v>
      </c>
    </row>
    <row r="20733" spans="1:6">
      <c r="A20733" t="s">
        <v>38825</v>
      </c>
      <c r="B20733" t="s">
        <v>38826</v>
      </c>
      <c r="C20733" s="2">
        <v>0.111762</v>
      </c>
      <c r="D20733" s="2">
        <v>5.5055300000000001E-2</v>
      </c>
      <c r="E20733" s="2">
        <v>0.13311999999999999</v>
      </c>
      <c r="F20733" s="2">
        <v>0.100582</v>
      </c>
    </row>
    <row r="20734" spans="1:6">
      <c r="A20734" t="s">
        <v>38827</v>
      </c>
      <c r="B20734" t="s">
        <v>38828</v>
      </c>
      <c r="C20734" s="2">
        <v>31.1678</v>
      </c>
      <c r="D20734" s="2">
        <v>28.394300000000001</v>
      </c>
      <c r="E20734" s="2">
        <v>36.453099999999999</v>
      </c>
      <c r="F20734" s="2">
        <v>29.252700000000001</v>
      </c>
    </row>
    <row r="20735" spans="1:6">
      <c r="A20735" t="s">
        <v>38829</v>
      </c>
      <c r="B20735" t="s">
        <v>38830</v>
      </c>
      <c r="C20735" s="2">
        <v>11.561400000000001</v>
      </c>
      <c r="D20735" s="2">
        <v>14.6561</v>
      </c>
      <c r="E20735" s="2">
        <v>17.304400000000001</v>
      </c>
      <c r="F20735" s="2">
        <v>12.247999999999999</v>
      </c>
    </row>
    <row r="20736" spans="1:6">
      <c r="A20736" t="s">
        <v>38831</v>
      </c>
      <c r="B20736" t="s">
        <v>38832</v>
      </c>
      <c r="C20736" s="2">
        <v>197.18299999999999</v>
      </c>
      <c r="D20736" s="2">
        <v>190.27500000000001</v>
      </c>
      <c r="E20736" s="2">
        <v>110.687</v>
      </c>
      <c r="F20736" s="2">
        <v>141.13499999999999</v>
      </c>
    </row>
    <row r="20737" spans="1:6">
      <c r="A20737" t="s">
        <v>38833</v>
      </c>
      <c r="B20737" t="s">
        <v>38834</v>
      </c>
      <c r="C20737" s="2">
        <v>6.2110700000000003</v>
      </c>
      <c r="D20737" s="2">
        <v>6.1895600000000002</v>
      </c>
      <c r="E20737" s="2">
        <v>3.9571000000000001</v>
      </c>
      <c r="F20737" s="2">
        <v>18.479800000000001</v>
      </c>
    </row>
    <row r="20738" spans="1:6">
      <c r="A20738" t="s">
        <v>38835</v>
      </c>
      <c r="B20738" t="s">
        <v>38836</v>
      </c>
      <c r="C20738" s="2">
        <v>23.5322</v>
      </c>
      <c r="D20738" s="2">
        <v>18.464200000000002</v>
      </c>
      <c r="E20738" s="2">
        <v>17.683</v>
      </c>
      <c r="F20738" s="2">
        <v>20.077100000000002</v>
      </c>
    </row>
    <row r="20739" spans="1:6">
      <c r="A20739" t="s">
        <v>38837</v>
      </c>
      <c r="B20739" t="s">
        <v>38838</v>
      </c>
      <c r="C20739" s="2">
        <v>68.282399999999996</v>
      </c>
      <c r="D20739" s="2">
        <v>50.7789</v>
      </c>
      <c r="E20739" s="2">
        <v>49.395200000000003</v>
      </c>
      <c r="F20739" s="2">
        <v>46.107199999999999</v>
      </c>
    </row>
    <row r="20740" spans="1:6">
      <c r="A20740" t="s">
        <v>38839</v>
      </c>
      <c r="B20740" t="s">
        <v>38840</v>
      </c>
      <c r="C20740" s="2">
        <v>163.34899999999999</v>
      </c>
      <c r="D20740" s="2">
        <v>119.099</v>
      </c>
      <c r="E20740" s="2">
        <v>140.04</v>
      </c>
      <c r="F20740" s="2">
        <v>138.82599999999999</v>
      </c>
    </row>
    <row r="20741" spans="1:6">
      <c r="A20741" t="s">
        <v>38841</v>
      </c>
      <c r="B20741" t="s">
        <v>29060</v>
      </c>
      <c r="C20741" s="2">
        <v>0.37213200000000002</v>
      </c>
      <c r="D20741" s="2">
        <v>0.47542099999999998</v>
      </c>
      <c r="E20741" s="2">
        <v>0.25073600000000001</v>
      </c>
      <c r="F20741" s="2">
        <v>0.58662599999999998</v>
      </c>
    </row>
    <row r="20742" spans="1:6">
      <c r="A20742" t="s">
        <v>38842</v>
      </c>
      <c r="B20742" t="s">
        <v>38843</v>
      </c>
      <c r="C20742" s="2">
        <v>0.01</v>
      </c>
      <c r="D20742" s="2">
        <v>0.01</v>
      </c>
      <c r="E20742" s="2">
        <v>0.01</v>
      </c>
      <c r="F20742" s="2">
        <v>0.01</v>
      </c>
    </row>
    <row r="20743" spans="1:6">
      <c r="A20743" t="s">
        <v>38844</v>
      </c>
      <c r="B20743" t="s">
        <v>38845</v>
      </c>
      <c r="C20743" s="2">
        <v>104.364</v>
      </c>
      <c r="D20743" s="2">
        <v>76.577699999999993</v>
      </c>
      <c r="E20743" s="2">
        <v>91.734300000000005</v>
      </c>
      <c r="F20743" s="2">
        <v>85.746300000000005</v>
      </c>
    </row>
    <row r="20744" spans="1:6">
      <c r="A20744" t="s">
        <v>38846</v>
      </c>
      <c r="B20744" t="s">
        <v>38847</v>
      </c>
      <c r="C20744" s="2">
        <v>14.6739</v>
      </c>
      <c r="D20744" s="2">
        <v>13.4217</v>
      </c>
      <c r="E20744" s="2">
        <v>16.4177</v>
      </c>
      <c r="F20744" s="2">
        <v>15.6576</v>
      </c>
    </row>
    <row r="20745" spans="1:6">
      <c r="A20745" t="s">
        <v>38848</v>
      </c>
      <c r="B20745" t="s">
        <v>38849</v>
      </c>
      <c r="C20745" s="2">
        <v>80.546300000000002</v>
      </c>
      <c r="D20745" s="2">
        <v>98.412199999999999</v>
      </c>
      <c r="E20745" s="2">
        <v>106.179</v>
      </c>
      <c r="F20745" s="2">
        <v>104.194</v>
      </c>
    </row>
    <row r="20746" spans="1:6">
      <c r="A20746" t="s">
        <v>38850</v>
      </c>
      <c r="B20746" t="s">
        <v>38851</v>
      </c>
      <c r="C20746" s="2">
        <v>26.790299999999998</v>
      </c>
      <c r="D20746" s="2">
        <v>17.905899999999999</v>
      </c>
      <c r="E20746" s="2">
        <v>25.436399999999999</v>
      </c>
      <c r="F20746" s="2">
        <v>17.794</v>
      </c>
    </row>
    <row r="20747" spans="1:6">
      <c r="A20747" t="s">
        <v>38852</v>
      </c>
      <c r="B20747" t="s">
        <v>38853</v>
      </c>
      <c r="C20747" s="2">
        <v>45.000300000000003</v>
      </c>
      <c r="D20747" s="2">
        <v>25.7027</v>
      </c>
      <c r="E20747" s="2">
        <v>26.39</v>
      </c>
      <c r="F20747" s="2">
        <v>28.185099999999998</v>
      </c>
    </row>
    <row r="20748" spans="1:6">
      <c r="A20748" t="s">
        <v>38854</v>
      </c>
      <c r="B20748" t="s">
        <v>38855</v>
      </c>
      <c r="C20748" s="2">
        <v>33.619100000000003</v>
      </c>
      <c r="D20748" s="2">
        <v>29.788900000000002</v>
      </c>
      <c r="E20748" s="2">
        <v>22.491700000000002</v>
      </c>
      <c r="F20748" s="2">
        <v>30.866900000000001</v>
      </c>
    </row>
    <row r="20749" spans="1:6">
      <c r="A20749" t="s">
        <v>38856</v>
      </c>
      <c r="B20749" t="s">
        <v>38857</v>
      </c>
      <c r="C20749" s="2">
        <v>31.1585</v>
      </c>
      <c r="D20749" s="2">
        <v>35.495399999999997</v>
      </c>
      <c r="E20749" s="2">
        <v>56.864800000000002</v>
      </c>
      <c r="F20749" s="2">
        <v>45.180399999999999</v>
      </c>
    </row>
    <row r="20750" spans="1:6">
      <c r="A20750" t="s">
        <v>38858</v>
      </c>
      <c r="B20750" t="s">
        <v>38859</v>
      </c>
      <c r="C20750" s="2">
        <v>189.166</v>
      </c>
      <c r="D20750" s="2">
        <v>154.03</v>
      </c>
      <c r="E20750" s="2">
        <v>141.054</v>
      </c>
      <c r="F20750" s="2">
        <v>154.697</v>
      </c>
    </row>
    <row r="20751" spans="1:6">
      <c r="A20751" t="s">
        <v>38860</v>
      </c>
      <c r="B20751" t="s">
        <v>38861</v>
      </c>
      <c r="C20751" s="2">
        <v>13.401999999999999</v>
      </c>
      <c r="D20751" s="2">
        <v>18.469000000000001</v>
      </c>
      <c r="E20751" s="2">
        <v>38.445799999999998</v>
      </c>
      <c r="F20751" s="2">
        <v>18.7683</v>
      </c>
    </row>
    <row r="20752" spans="1:6">
      <c r="A20752" t="s">
        <v>38862</v>
      </c>
      <c r="B20752" t="s">
        <v>38863</v>
      </c>
      <c r="C20752" s="2">
        <v>26.7014</v>
      </c>
      <c r="D20752" s="2">
        <v>22.3611</v>
      </c>
      <c r="E20752" s="2">
        <v>23.373899999999999</v>
      </c>
      <c r="F20752" s="2">
        <v>23.689499999999999</v>
      </c>
    </row>
    <row r="20753" spans="1:6">
      <c r="A20753" t="s">
        <v>38864</v>
      </c>
      <c r="B20753" t="s">
        <v>38865</v>
      </c>
      <c r="C20753" s="2">
        <v>48.151499999999999</v>
      </c>
      <c r="D20753" s="2">
        <v>28.8794</v>
      </c>
      <c r="E20753" s="2">
        <v>28.053899999999999</v>
      </c>
      <c r="F20753" s="2">
        <v>33.491500000000002</v>
      </c>
    </row>
    <row r="20754" spans="1:6">
      <c r="A20754" t="s">
        <v>38866</v>
      </c>
      <c r="B20754" t="s">
        <v>38867</v>
      </c>
      <c r="C20754" s="2">
        <v>73.335700000000003</v>
      </c>
      <c r="D20754" s="2">
        <v>51.488599999999998</v>
      </c>
      <c r="E20754" s="2">
        <v>53.023299999999999</v>
      </c>
      <c r="F20754" s="2">
        <v>51.508299999999998</v>
      </c>
    </row>
    <row r="20755" spans="1:6">
      <c r="A20755" t="s">
        <v>38868</v>
      </c>
      <c r="B20755" t="s">
        <v>38869</v>
      </c>
      <c r="C20755" s="2">
        <v>30.240500000000001</v>
      </c>
      <c r="D20755" s="2">
        <v>35.874499999999998</v>
      </c>
      <c r="E20755" s="2">
        <v>28.242599999999999</v>
      </c>
      <c r="F20755" s="2">
        <v>59.424399999999999</v>
      </c>
    </row>
    <row r="20756" spans="1:6">
      <c r="A20756" t="s">
        <v>38870</v>
      </c>
      <c r="B20756" t="s">
        <v>38871</v>
      </c>
      <c r="C20756" s="2">
        <v>65.624700000000004</v>
      </c>
      <c r="D20756" s="2">
        <v>47.031100000000002</v>
      </c>
      <c r="E20756" s="2">
        <v>68.519099999999995</v>
      </c>
      <c r="F20756" s="2">
        <v>47.325400000000002</v>
      </c>
    </row>
    <row r="20757" spans="1:6">
      <c r="A20757" t="s">
        <v>38872</v>
      </c>
      <c r="B20757" t="s">
        <v>38873</v>
      </c>
      <c r="C20757" s="2">
        <v>3.3023900000000002E-2</v>
      </c>
      <c r="D20757" s="2">
        <v>2.41263E-2</v>
      </c>
      <c r="E20757" s="2">
        <v>3.0467500000000002E-2</v>
      </c>
      <c r="F20757" s="2">
        <v>1.9524799999999998E-2</v>
      </c>
    </row>
    <row r="20758" spans="1:6">
      <c r="A20758" t="s">
        <v>38874</v>
      </c>
      <c r="B20758" t="s">
        <v>38875</v>
      </c>
      <c r="C20758" s="2">
        <v>75.824299999999994</v>
      </c>
      <c r="D20758" s="2">
        <v>45.901400000000002</v>
      </c>
      <c r="E20758" s="2">
        <v>43.5608</v>
      </c>
      <c r="F20758" s="2">
        <v>43.426499999999997</v>
      </c>
    </row>
    <row r="20759" spans="1:6">
      <c r="A20759" t="s">
        <v>38876</v>
      </c>
      <c r="B20759" t="s">
        <v>38877</v>
      </c>
      <c r="C20759" s="2">
        <v>0.01</v>
      </c>
      <c r="D20759" s="2">
        <v>0.01</v>
      </c>
      <c r="E20759" s="2">
        <v>0.01</v>
      </c>
      <c r="F20759" s="2">
        <v>0.01</v>
      </c>
    </row>
    <row r="20760" spans="1:6">
      <c r="A20760" t="s">
        <v>38878</v>
      </c>
      <c r="B20760" t="s">
        <v>38879</v>
      </c>
      <c r="C20760" s="2">
        <v>20.677700000000002</v>
      </c>
      <c r="D20760" s="2">
        <v>17.235399999999998</v>
      </c>
      <c r="E20760" s="2">
        <v>10.14</v>
      </c>
      <c r="F20760" s="2">
        <v>18.1494</v>
      </c>
    </row>
    <row r="20761" spans="1:6">
      <c r="A20761" t="s">
        <v>38880</v>
      </c>
      <c r="B20761" t="s">
        <v>38881</v>
      </c>
      <c r="C20761" s="2">
        <v>30.020900000000001</v>
      </c>
      <c r="D20761" s="2">
        <v>21.919799999999999</v>
      </c>
      <c r="E20761" s="2">
        <v>25.5335</v>
      </c>
      <c r="F20761" s="2">
        <v>27.684899999999999</v>
      </c>
    </row>
    <row r="20762" spans="1:6">
      <c r="A20762" t="s">
        <v>38882</v>
      </c>
      <c r="B20762" t="s">
        <v>38883</v>
      </c>
      <c r="C20762" s="2">
        <v>12.360200000000001</v>
      </c>
      <c r="D20762" s="2">
        <v>14.774699999999999</v>
      </c>
      <c r="E20762" s="2">
        <v>18.675899999999999</v>
      </c>
      <c r="F20762" s="2">
        <v>11.5441</v>
      </c>
    </row>
    <row r="20763" spans="1:6">
      <c r="A20763" t="s">
        <v>38884</v>
      </c>
      <c r="B20763" t="s">
        <v>38885</v>
      </c>
      <c r="C20763" s="2">
        <v>0.220252</v>
      </c>
      <c r="D20763" s="2">
        <v>0.622336</v>
      </c>
      <c r="E20763" s="2">
        <v>1.0368599999999999</v>
      </c>
      <c r="F20763" s="2">
        <v>0.11314100000000001</v>
      </c>
    </row>
    <row r="20764" spans="1:6">
      <c r="A20764" t="s">
        <v>38886</v>
      </c>
      <c r="B20764" t="s">
        <v>38887</v>
      </c>
      <c r="C20764" s="2">
        <v>0.01</v>
      </c>
      <c r="D20764" s="2">
        <v>0.01</v>
      </c>
      <c r="E20764" s="2">
        <v>0.01</v>
      </c>
      <c r="F20764" s="2">
        <v>0.01</v>
      </c>
    </row>
    <row r="20765" spans="1:6">
      <c r="A20765" t="s">
        <v>38888</v>
      </c>
      <c r="B20765" t="s">
        <v>38887</v>
      </c>
      <c r="C20765" s="2">
        <v>0.01</v>
      </c>
      <c r="D20765" s="2">
        <v>0.01</v>
      </c>
      <c r="E20765" s="2">
        <v>0.01</v>
      </c>
      <c r="F20765" s="2">
        <v>0.01</v>
      </c>
    </row>
    <row r="20766" spans="1:6">
      <c r="A20766" t="s">
        <v>38889</v>
      </c>
      <c r="B20766" t="s">
        <v>38890</v>
      </c>
      <c r="C20766" s="2">
        <v>0.32845299999999999</v>
      </c>
      <c r="D20766" s="2">
        <v>2.18154</v>
      </c>
      <c r="E20766" s="2">
        <v>0.60057099999999997</v>
      </c>
      <c r="F20766" s="2">
        <v>1.5468500000000001</v>
      </c>
    </row>
    <row r="20767" spans="1:6">
      <c r="A20767" t="s">
        <v>38891</v>
      </c>
      <c r="B20767" t="s">
        <v>38892</v>
      </c>
      <c r="C20767" s="2">
        <v>32.625300000000003</v>
      </c>
      <c r="D20767" s="2">
        <v>39.497500000000002</v>
      </c>
      <c r="E20767" s="2">
        <v>36.853499999999997</v>
      </c>
      <c r="F20767" s="2">
        <v>46.4801</v>
      </c>
    </row>
    <row r="20768" spans="1:6">
      <c r="A20768" t="s">
        <v>38893</v>
      </c>
      <c r="B20768" t="s">
        <v>38894</v>
      </c>
      <c r="C20768" s="2">
        <v>169.22</v>
      </c>
      <c r="D20768" s="2">
        <v>129.006</v>
      </c>
      <c r="E20768" s="2">
        <v>114.35599999999999</v>
      </c>
      <c r="F20768" s="2">
        <v>105.78700000000001</v>
      </c>
    </row>
    <row r="20769" spans="1:6">
      <c r="A20769" t="s">
        <v>38895</v>
      </c>
      <c r="B20769" t="s">
        <v>38896</v>
      </c>
      <c r="C20769" s="2">
        <v>72.623500000000007</v>
      </c>
      <c r="D20769" s="2">
        <v>68.234499999999997</v>
      </c>
      <c r="E20769" s="2">
        <v>55.5501</v>
      </c>
      <c r="F20769" s="2">
        <v>52.626100000000001</v>
      </c>
    </row>
    <row r="20770" spans="1:6">
      <c r="A20770" t="s">
        <v>38897</v>
      </c>
      <c r="B20770" t="s">
        <v>38898</v>
      </c>
      <c r="C20770" s="2">
        <v>0.01</v>
      </c>
      <c r="D20770" s="2">
        <v>0.01</v>
      </c>
      <c r="E20770" s="2">
        <v>0.01</v>
      </c>
      <c r="F20770" s="2">
        <v>0.01</v>
      </c>
    </row>
    <row r="20771" spans="1:6">
      <c r="A20771" t="s">
        <v>38899</v>
      </c>
      <c r="B20771" t="s">
        <v>37343</v>
      </c>
      <c r="C20771" s="2">
        <v>104.325</v>
      </c>
      <c r="D20771" s="2">
        <v>70.712299999999999</v>
      </c>
      <c r="E20771" s="2">
        <v>85.619600000000005</v>
      </c>
      <c r="F20771" s="2">
        <v>93.807599999999994</v>
      </c>
    </row>
    <row r="20772" spans="1:6">
      <c r="A20772" t="s">
        <v>38900</v>
      </c>
      <c r="B20772" t="s">
        <v>38901</v>
      </c>
      <c r="C20772" s="2">
        <v>55.744599999999998</v>
      </c>
      <c r="D20772" s="2">
        <v>42.7224</v>
      </c>
      <c r="E20772" s="2">
        <v>40.740699999999997</v>
      </c>
      <c r="F20772" s="2">
        <v>44.395200000000003</v>
      </c>
    </row>
    <row r="20773" spans="1:6">
      <c r="A20773" t="s">
        <v>38902</v>
      </c>
      <c r="B20773" t="s">
        <v>38903</v>
      </c>
      <c r="C20773" s="2">
        <v>7.0733499999999996</v>
      </c>
      <c r="D20773" s="2">
        <v>8.1754300000000004</v>
      </c>
      <c r="E20773" s="2">
        <v>7.1474299999999999</v>
      </c>
      <c r="F20773" s="2">
        <v>7.5309100000000004</v>
      </c>
    </row>
    <row r="20774" spans="1:6">
      <c r="A20774" t="s">
        <v>38904</v>
      </c>
      <c r="B20774" t="s">
        <v>38905</v>
      </c>
      <c r="C20774" s="2">
        <v>34.172699999999999</v>
      </c>
      <c r="D20774" s="2">
        <v>21.139399999999998</v>
      </c>
      <c r="E20774" s="2">
        <v>33.228200000000001</v>
      </c>
      <c r="F20774" s="2">
        <v>30.7712</v>
      </c>
    </row>
    <row r="20775" spans="1:6">
      <c r="A20775" t="s">
        <v>38906</v>
      </c>
      <c r="B20775" t="s">
        <v>38907</v>
      </c>
      <c r="C20775" s="2">
        <v>29.311699999999998</v>
      </c>
      <c r="D20775" s="2">
        <v>26.6859</v>
      </c>
      <c r="E20775" s="2">
        <v>28.828199999999999</v>
      </c>
      <c r="F20775" s="2">
        <v>25.614999999999998</v>
      </c>
    </row>
    <row r="20776" spans="1:6">
      <c r="A20776" t="s">
        <v>38908</v>
      </c>
      <c r="B20776" t="s">
        <v>38909</v>
      </c>
      <c r="C20776" s="2">
        <v>6.6347100000000001</v>
      </c>
      <c r="D20776" s="2">
        <v>9.3283299999999993</v>
      </c>
      <c r="E20776" s="2">
        <v>9.7778399999999994</v>
      </c>
      <c r="F20776" s="2">
        <v>9.4876400000000007</v>
      </c>
    </row>
    <row r="20777" spans="1:6">
      <c r="A20777" t="s">
        <v>38910</v>
      </c>
      <c r="B20777" t="s">
        <v>38911</v>
      </c>
      <c r="C20777" s="2">
        <v>23.335899999999999</v>
      </c>
      <c r="D20777" s="2">
        <v>15.072900000000001</v>
      </c>
      <c r="E20777" s="2">
        <v>22.196400000000001</v>
      </c>
      <c r="F20777" s="2">
        <v>17.786300000000001</v>
      </c>
    </row>
    <row r="20778" spans="1:6">
      <c r="A20778" t="s">
        <v>38912</v>
      </c>
      <c r="B20778" t="s">
        <v>38913</v>
      </c>
      <c r="C20778" s="2">
        <v>9.6547499999999999</v>
      </c>
      <c r="D20778" s="2">
        <v>9.2683</v>
      </c>
      <c r="E20778" s="2">
        <v>9.3457299999999996</v>
      </c>
      <c r="F20778" s="2">
        <v>9.3465100000000003</v>
      </c>
    </row>
    <row r="20779" spans="1:6">
      <c r="A20779" t="s">
        <v>38914</v>
      </c>
      <c r="B20779" t="s">
        <v>38915</v>
      </c>
      <c r="C20779" s="2">
        <v>29.713200000000001</v>
      </c>
      <c r="D20779" s="2">
        <v>19.939699999999998</v>
      </c>
      <c r="E20779" s="2">
        <v>20.731100000000001</v>
      </c>
      <c r="F20779" s="2">
        <v>27.156300000000002</v>
      </c>
    </row>
    <row r="20780" spans="1:6">
      <c r="A20780" t="s">
        <v>38916</v>
      </c>
      <c r="B20780" t="s">
        <v>38917</v>
      </c>
      <c r="C20780" s="2">
        <v>32.543100000000003</v>
      </c>
      <c r="D20780" s="2">
        <v>22.4909</v>
      </c>
      <c r="E20780" s="2">
        <v>31.662099999999999</v>
      </c>
      <c r="F20780" s="2">
        <v>30.244700000000002</v>
      </c>
    </row>
    <row r="20781" spans="1:6">
      <c r="A20781" t="s">
        <v>38918</v>
      </c>
      <c r="B20781" t="s">
        <v>38919</v>
      </c>
      <c r="C20781" s="2">
        <v>8.9222800000000007</v>
      </c>
      <c r="D20781" s="2">
        <v>5.4682500000000003</v>
      </c>
      <c r="E20781" s="2">
        <v>3.5073300000000001</v>
      </c>
      <c r="F20781" s="2">
        <v>6.5664300000000004</v>
      </c>
    </row>
    <row r="20782" spans="1:6">
      <c r="A20782" t="s">
        <v>38920</v>
      </c>
      <c r="B20782" t="s">
        <v>38921</v>
      </c>
      <c r="C20782" s="2">
        <v>14.020300000000001</v>
      </c>
      <c r="D20782" s="2">
        <v>15.423500000000001</v>
      </c>
      <c r="E20782" s="2">
        <v>16.455100000000002</v>
      </c>
      <c r="F20782" s="2">
        <v>12.6447</v>
      </c>
    </row>
    <row r="20783" spans="1:6">
      <c r="A20783" t="s">
        <v>38922</v>
      </c>
      <c r="B20783" t="s">
        <v>38923</v>
      </c>
      <c r="C20783" s="2">
        <v>14.4739</v>
      </c>
      <c r="D20783" s="2">
        <v>12.3156</v>
      </c>
      <c r="E20783" s="2">
        <v>16.027999999999999</v>
      </c>
      <c r="F20783" s="2">
        <v>11.595599999999999</v>
      </c>
    </row>
    <row r="20784" spans="1:6">
      <c r="A20784" t="s">
        <v>38924</v>
      </c>
      <c r="B20784" t="s">
        <v>38925</v>
      </c>
      <c r="C20784" s="2">
        <v>1.9661399999999999E-2</v>
      </c>
      <c r="D20784" s="2">
        <v>1.4390099999999999E-2</v>
      </c>
      <c r="E20784" s="2">
        <v>0.11849999999999999</v>
      </c>
      <c r="F20784" s="2">
        <v>0.01</v>
      </c>
    </row>
    <row r="20785" spans="1:6">
      <c r="A20785" t="s">
        <v>38926</v>
      </c>
      <c r="B20785" t="s">
        <v>38927</v>
      </c>
      <c r="C20785" s="2">
        <v>414.48</v>
      </c>
      <c r="D20785" s="2">
        <v>358.84</v>
      </c>
      <c r="E20785" s="2">
        <v>452.08</v>
      </c>
      <c r="F20785" s="2">
        <v>372.327</v>
      </c>
    </row>
    <row r="20786" spans="1:6">
      <c r="A20786" t="s">
        <v>38928</v>
      </c>
      <c r="B20786" t="s">
        <v>38929</v>
      </c>
      <c r="C20786" s="2">
        <v>36.1355</v>
      </c>
      <c r="D20786" s="2">
        <v>29.0944</v>
      </c>
      <c r="E20786" s="2">
        <v>36.887500000000003</v>
      </c>
      <c r="F20786" s="2">
        <v>32.406700000000001</v>
      </c>
    </row>
    <row r="20787" spans="1:6">
      <c r="A20787" t="s">
        <v>38930</v>
      </c>
      <c r="B20787" t="s">
        <v>38931</v>
      </c>
      <c r="C20787" s="2">
        <v>32.486899999999999</v>
      </c>
      <c r="D20787" s="2">
        <v>25.199000000000002</v>
      </c>
      <c r="E20787" s="2">
        <v>21.5229</v>
      </c>
      <c r="F20787" s="2">
        <v>27.150600000000001</v>
      </c>
    </row>
    <row r="20788" spans="1:6">
      <c r="A20788" t="s">
        <v>38932</v>
      </c>
      <c r="B20788" t="s">
        <v>38933</v>
      </c>
      <c r="C20788" s="2">
        <v>14.348699999999999</v>
      </c>
      <c r="D20788" s="2">
        <v>12.6541</v>
      </c>
      <c r="E20788" s="2">
        <v>13.761699999999999</v>
      </c>
      <c r="F20788" s="2">
        <v>14.395300000000001</v>
      </c>
    </row>
    <row r="20789" spans="1:6">
      <c r="A20789" t="s">
        <v>38934</v>
      </c>
      <c r="B20789" t="s">
        <v>38935</v>
      </c>
      <c r="C20789" s="2">
        <v>5.0099299999999998</v>
      </c>
      <c r="D20789" s="2">
        <v>4.3189399999999996</v>
      </c>
      <c r="E20789" s="2">
        <v>3.1690900000000002</v>
      </c>
      <c r="F20789" s="2">
        <v>4.6775900000000004</v>
      </c>
    </row>
    <row r="20790" spans="1:6">
      <c r="A20790" t="s">
        <v>38936</v>
      </c>
      <c r="B20790" t="s">
        <v>12322</v>
      </c>
      <c r="C20790" s="2">
        <v>3.6866099999999999</v>
      </c>
      <c r="D20790" s="2">
        <v>3.8635999999999999</v>
      </c>
      <c r="E20790" s="2">
        <v>4.4631999999999996</v>
      </c>
      <c r="F20790" s="2">
        <v>3.8753899999999999</v>
      </c>
    </row>
    <row r="20791" spans="1:6">
      <c r="A20791" t="s">
        <v>38937</v>
      </c>
      <c r="B20791" t="s">
        <v>38938</v>
      </c>
      <c r="C20791" s="2">
        <v>31.3048</v>
      </c>
      <c r="D20791" s="2">
        <v>21.848299999999998</v>
      </c>
      <c r="E20791" s="2">
        <v>30.9377</v>
      </c>
      <c r="F20791" s="2">
        <v>23.621500000000001</v>
      </c>
    </row>
    <row r="20792" spans="1:6">
      <c r="A20792" t="s">
        <v>38939</v>
      </c>
      <c r="B20792" t="s">
        <v>38940</v>
      </c>
      <c r="C20792" s="2">
        <v>55.903500000000001</v>
      </c>
      <c r="D20792" s="2">
        <v>57.386600000000001</v>
      </c>
      <c r="E20792" s="2">
        <v>58.651699999999998</v>
      </c>
      <c r="F20792" s="2">
        <v>49.378900000000002</v>
      </c>
    </row>
    <row r="20793" spans="1:6">
      <c r="A20793" t="s">
        <v>38941</v>
      </c>
      <c r="B20793" t="s">
        <v>38942</v>
      </c>
      <c r="C20793" s="2">
        <v>22.2547</v>
      </c>
      <c r="D20793" s="2">
        <v>25.574100000000001</v>
      </c>
      <c r="E20793" s="2">
        <v>23.14</v>
      </c>
      <c r="F20793" s="2">
        <v>24.4895</v>
      </c>
    </row>
    <row r="20794" spans="1:6">
      <c r="A20794" t="s">
        <v>38943</v>
      </c>
      <c r="B20794" t="s">
        <v>38944</v>
      </c>
      <c r="C20794" s="2">
        <v>0.01</v>
      </c>
      <c r="D20794" s="2">
        <v>2.48162E-2</v>
      </c>
      <c r="E20794" s="2">
        <v>1.1247500000000001E-2</v>
      </c>
      <c r="F20794" s="2">
        <v>0.01</v>
      </c>
    </row>
    <row r="20795" spans="1:6">
      <c r="A20795" t="s">
        <v>38945</v>
      </c>
      <c r="B20795" t="s">
        <v>38946</v>
      </c>
      <c r="C20795" s="2">
        <v>27.431000000000001</v>
      </c>
      <c r="D20795" s="2">
        <v>28.055499999999999</v>
      </c>
      <c r="E20795" s="2">
        <v>25.113</v>
      </c>
      <c r="F20795" s="2">
        <v>35.935499999999998</v>
      </c>
    </row>
    <row r="20796" spans="1:6">
      <c r="A20796" t="s">
        <v>38947</v>
      </c>
      <c r="B20796" t="s">
        <v>38948</v>
      </c>
      <c r="C20796" s="2">
        <v>4.8923300000000003E-2</v>
      </c>
      <c r="D20796" s="2">
        <v>2.8234499999999999E-2</v>
      </c>
      <c r="E20796" s="2">
        <v>3.2805500000000001E-2</v>
      </c>
      <c r="F20796" s="2">
        <v>8.6660100000000004E-2</v>
      </c>
    </row>
    <row r="20797" spans="1:6">
      <c r="A20797" t="s">
        <v>38949</v>
      </c>
      <c r="B20797" t="s">
        <v>38950</v>
      </c>
      <c r="C20797" s="2">
        <v>5.3283800000000001</v>
      </c>
      <c r="D20797" s="2">
        <v>5.5573600000000001</v>
      </c>
      <c r="E20797" s="2">
        <v>7.5875700000000004</v>
      </c>
      <c r="F20797" s="2">
        <v>6.3481899999999998</v>
      </c>
    </row>
    <row r="20798" spans="1:6">
      <c r="A20798" t="s">
        <v>38951</v>
      </c>
      <c r="B20798" t="s">
        <v>38952</v>
      </c>
      <c r="C20798" s="2">
        <v>6.0007999999999999</v>
      </c>
      <c r="D20798" s="2">
        <v>6.5172699999999999</v>
      </c>
      <c r="E20798" s="2">
        <v>9.3597900000000003</v>
      </c>
      <c r="F20798" s="2">
        <v>7.3409800000000001</v>
      </c>
    </row>
    <row r="20799" spans="1:6">
      <c r="A20799" t="s">
        <v>38953</v>
      </c>
      <c r="B20799" t="s">
        <v>38954</v>
      </c>
      <c r="C20799" s="2">
        <v>5.4981600000000004</v>
      </c>
      <c r="D20799" s="2">
        <v>6.6365999999999996</v>
      </c>
      <c r="E20799" s="2">
        <v>8.4183400000000006</v>
      </c>
      <c r="F20799" s="2">
        <v>5.6923899999999996</v>
      </c>
    </row>
    <row r="20800" spans="1:6">
      <c r="A20800" t="s">
        <v>38955</v>
      </c>
      <c r="B20800" t="s">
        <v>38956</v>
      </c>
      <c r="C20800" s="2">
        <v>18.786799999999999</v>
      </c>
      <c r="D20800" s="2">
        <v>18.435600000000001</v>
      </c>
      <c r="E20800" s="2">
        <v>21.979399999999998</v>
      </c>
      <c r="F20800" s="2">
        <v>20.7257</v>
      </c>
    </row>
    <row r="20801" spans="1:6">
      <c r="A20801" t="s">
        <v>38957</v>
      </c>
      <c r="B20801" t="s">
        <v>38958</v>
      </c>
      <c r="C20801" s="2">
        <v>29.5533</v>
      </c>
      <c r="D20801" s="2">
        <v>21.424499999999998</v>
      </c>
      <c r="E20801" s="2">
        <v>21.306899999999999</v>
      </c>
      <c r="F20801" s="2">
        <v>21.685300000000002</v>
      </c>
    </row>
    <row r="20802" spans="1:6">
      <c r="A20802" t="s">
        <v>38959</v>
      </c>
      <c r="B20802" t="s">
        <v>3723</v>
      </c>
      <c r="C20802" s="2">
        <v>18.715399999999999</v>
      </c>
      <c r="D20802" s="2">
        <v>15.6905</v>
      </c>
      <c r="E20802" s="2">
        <v>11.1645</v>
      </c>
      <c r="F20802" s="2">
        <v>16.141200000000001</v>
      </c>
    </row>
    <row r="20803" spans="1:6">
      <c r="A20803" t="s">
        <v>38960</v>
      </c>
      <c r="B20803" t="s">
        <v>38961</v>
      </c>
      <c r="C20803" s="2">
        <v>12.459099999999999</v>
      </c>
      <c r="D20803" s="2">
        <v>6.9475300000000004</v>
      </c>
      <c r="E20803" s="2">
        <v>20.799700000000001</v>
      </c>
      <c r="F20803" s="2">
        <v>8.5401199999999999</v>
      </c>
    </row>
    <row r="20804" spans="1:6">
      <c r="A20804" t="s">
        <v>38962</v>
      </c>
      <c r="B20804" t="s">
        <v>38963</v>
      </c>
      <c r="C20804" s="2">
        <v>31.043399999999998</v>
      </c>
      <c r="D20804" s="2">
        <v>34.002899999999997</v>
      </c>
      <c r="E20804" s="2">
        <v>20.224799999999998</v>
      </c>
      <c r="F20804" s="2">
        <v>36.366500000000002</v>
      </c>
    </row>
    <row r="20805" spans="1:6">
      <c r="A20805" t="s">
        <v>38964</v>
      </c>
      <c r="B20805" t="s">
        <v>38965</v>
      </c>
      <c r="C20805" s="2">
        <v>36.445799999999998</v>
      </c>
      <c r="D20805" s="2">
        <v>18.245699999999999</v>
      </c>
      <c r="E20805" s="2">
        <v>16.324300000000001</v>
      </c>
      <c r="F20805" s="2">
        <v>18.1784</v>
      </c>
    </row>
    <row r="20806" spans="1:6">
      <c r="A20806" t="s">
        <v>38966</v>
      </c>
      <c r="B20806" t="s">
        <v>38967</v>
      </c>
      <c r="C20806" s="2">
        <v>0.01</v>
      </c>
      <c r="D20806" s="2">
        <v>0.01</v>
      </c>
      <c r="E20806" s="2">
        <v>0.01</v>
      </c>
      <c r="F20806" s="2">
        <v>0.01</v>
      </c>
    </row>
    <row r="20807" spans="1:6">
      <c r="A20807" t="s">
        <v>38968</v>
      </c>
      <c r="B20807" t="s">
        <v>38969</v>
      </c>
      <c r="C20807" s="2">
        <v>37.0715</v>
      </c>
      <c r="D20807" s="2">
        <v>38.547499999999999</v>
      </c>
      <c r="E20807" s="2">
        <v>43.3386</v>
      </c>
      <c r="F20807" s="2">
        <v>43.46</v>
      </c>
    </row>
    <row r="20808" spans="1:6">
      <c r="A20808" t="s">
        <v>38970</v>
      </c>
      <c r="B20808" t="s">
        <v>38971</v>
      </c>
      <c r="C20808" s="2">
        <v>0.81284400000000001</v>
      </c>
      <c r="D20808" s="2">
        <v>0.700986</v>
      </c>
      <c r="E20808" s="2">
        <v>1.3124199999999999</v>
      </c>
      <c r="F20808" s="2">
        <v>0.78978099999999996</v>
      </c>
    </row>
    <row r="20809" spans="1:6">
      <c r="A20809" t="s">
        <v>38972</v>
      </c>
      <c r="B20809" t="s">
        <v>6610</v>
      </c>
      <c r="C20809" s="2">
        <v>4.3476699999999999</v>
      </c>
      <c r="D20809" s="2">
        <v>7.8706500000000004</v>
      </c>
      <c r="E20809" s="2">
        <v>4.6229800000000001</v>
      </c>
      <c r="F20809" s="2">
        <v>6.3645399999999999</v>
      </c>
    </row>
    <row r="20810" spans="1:6">
      <c r="A20810" t="s">
        <v>38973</v>
      </c>
      <c r="B20810" t="s">
        <v>38974</v>
      </c>
      <c r="C20810" s="2">
        <v>14.4992</v>
      </c>
      <c r="D20810" s="2">
        <v>15.807499999999999</v>
      </c>
      <c r="E20810" s="2">
        <v>18.078399999999998</v>
      </c>
      <c r="F20810" s="2">
        <v>12.839399999999999</v>
      </c>
    </row>
    <row r="20811" spans="1:6">
      <c r="A20811" t="s">
        <v>38975</v>
      </c>
      <c r="B20811" t="s">
        <v>38976</v>
      </c>
      <c r="C20811" s="2">
        <v>15.4063</v>
      </c>
      <c r="D20811" s="2">
        <v>13.294700000000001</v>
      </c>
      <c r="E20811" s="2">
        <v>4.7347999999999999</v>
      </c>
      <c r="F20811" s="2">
        <v>16.594999999999999</v>
      </c>
    </row>
    <row r="20812" spans="1:6">
      <c r="A20812" t="s">
        <v>38977</v>
      </c>
      <c r="B20812" t="s">
        <v>38978</v>
      </c>
      <c r="C20812" s="2">
        <v>33.859499999999997</v>
      </c>
      <c r="D20812" s="2">
        <v>42.251100000000001</v>
      </c>
      <c r="E20812" s="2">
        <v>48.230400000000003</v>
      </c>
      <c r="F20812" s="2">
        <v>40.0411</v>
      </c>
    </row>
    <row r="20813" spans="1:6">
      <c r="A20813" t="s">
        <v>38979</v>
      </c>
      <c r="B20813" t="s">
        <v>38980</v>
      </c>
      <c r="C20813" s="2">
        <v>19.049700000000001</v>
      </c>
      <c r="D20813" s="2">
        <v>18.7607</v>
      </c>
      <c r="E20813" s="2">
        <v>22.065100000000001</v>
      </c>
      <c r="F20813" s="2">
        <v>16.505500000000001</v>
      </c>
    </row>
    <row r="20814" spans="1:6">
      <c r="A20814" t="s">
        <v>38981</v>
      </c>
      <c r="B20814" t="s">
        <v>38982</v>
      </c>
      <c r="C20814" s="2">
        <v>15.0601</v>
      </c>
      <c r="D20814" s="2">
        <v>17.567</v>
      </c>
      <c r="E20814" s="2">
        <v>16.477599999999999</v>
      </c>
      <c r="F20814" s="2">
        <v>16.2088</v>
      </c>
    </row>
    <row r="20815" spans="1:6">
      <c r="A20815" t="s">
        <v>38983</v>
      </c>
      <c r="B20815" t="s">
        <v>38984</v>
      </c>
      <c r="C20815" s="2">
        <v>7.3753000000000002</v>
      </c>
      <c r="D20815" s="2">
        <v>4.6932999999999998</v>
      </c>
      <c r="E20815" s="2">
        <v>4.75082</v>
      </c>
      <c r="F20815" s="2">
        <v>5.5886699999999996</v>
      </c>
    </row>
    <row r="20816" spans="1:6">
      <c r="A20816" t="s">
        <v>38985</v>
      </c>
      <c r="B20816" t="s">
        <v>38986</v>
      </c>
      <c r="C20816" s="2">
        <v>0.01</v>
      </c>
      <c r="D20816" s="2">
        <v>0.01</v>
      </c>
      <c r="E20816" s="2">
        <v>0.01</v>
      </c>
      <c r="F20816" s="2">
        <v>0.01</v>
      </c>
    </row>
    <row r="20817" spans="1:6">
      <c r="A20817" t="s">
        <v>38987</v>
      </c>
      <c r="B20817" t="s">
        <v>38988</v>
      </c>
      <c r="C20817" s="2">
        <v>384.50400000000002</v>
      </c>
      <c r="D20817" s="2">
        <v>215.72499999999999</v>
      </c>
      <c r="E20817" s="2">
        <v>172.86099999999999</v>
      </c>
      <c r="F20817" s="2">
        <v>214.267</v>
      </c>
    </row>
    <row r="20818" spans="1:6">
      <c r="A20818" t="s">
        <v>38989</v>
      </c>
      <c r="B20818" t="s">
        <v>38990</v>
      </c>
      <c r="C20818" s="2">
        <v>30.092600000000001</v>
      </c>
      <c r="D20818" s="2">
        <v>12.7378</v>
      </c>
      <c r="E20818" s="2">
        <v>12.7951</v>
      </c>
      <c r="F20818" s="2">
        <v>16.098700000000001</v>
      </c>
    </row>
    <row r="20819" spans="1:6">
      <c r="A20819" t="s">
        <v>38991</v>
      </c>
      <c r="B20819" t="s">
        <v>38992</v>
      </c>
      <c r="C20819" s="2">
        <v>15.6326</v>
      </c>
      <c r="D20819" s="2">
        <v>11.193</v>
      </c>
      <c r="E20819" s="2">
        <v>11.2819</v>
      </c>
      <c r="F20819" s="2">
        <v>9.3106200000000001</v>
      </c>
    </row>
    <row r="20820" spans="1:6">
      <c r="A20820" t="s">
        <v>38993</v>
      </c>
      <c r="B20820" t="s">
        <v>29106</v>
      </c>
      <c r="C20820" s="2">
        <v>20.5867</v>
      </c>
      <c r="D20820" s="2">
        <v>12.093500000000001</v>
      </c>
      <c r="E20820" s="2">
        <v>8.5611899999999999</v>
      </c>
      <c r="F20820" s="2">
        <v>18.723800000000001</v>
      </c>
    </row>
    <row r="20821" spans="1:6">
      <c r="A20821" t="s">
        <v>38994</v>
      </c>
      <c r="B20821" t="s">
        <v>22926</v>
      </c>
      <c r="C20821" s="2">
        <v>18.8902</v>
      </c>
      <c r="D20821" s="2">
        <v>13.074</v>
      </c>
      <c r="E20821" s="2">
        <v>9.0663499999999999</v>
      </c>
      <c r="F20821" s="2">
        <v>12.8553</v>
      </c>
    </row>
    <row r="20822" spans="1:6">
      <c r="A20822" t="s">
        <v>38995</v>
      </c>
      <c r="B20822" t="s">
        <v>22553</v>
      </c>
      <c r="C20822" s="2">
        <v>15.452299999999999</v>
      </c>
      <c r="D20822" s="2">
        <v>14.6998</v>
      </c>
      <c r="E20822" s="2">
        <v>18.976199999999999</v>
      </c>
      <c r="F20822" s="2">
        <v>12.6656</v>
      </c>
    </row>
    <row r="20823" spans="1:6">
      <c r="A20823" t="s">
        <v>38996</v>
      </c>
      <c r="B20823" t="s">
        <v>22553</v>
      </c>
      <c r="C20823" s="2">
        <v>0.01</v>
      </c>
      <c r="D20823" s="2">
        <v>0.01</v>
      </c>
      <c r="E20823" s="2">
        <v>1.37196E-2</v>
      </c>
      <c r="F20823" s="2">
        <v>0.01</v>
      </c>
    </row>
    <row r="20824" spans="1:6">
      <c r="A20824" t="s">
        <v>38997</v>
      </c>
      <c r="B20824" t="s">
        <v>38998</v>
      </c>
      <c r="C20824" s="2">
        <v>0.239706</v>
      </c>
      <c r="D20824" s="2">
        <v>2.29053E-2</v>
      </c>
      <c r="E20824" s="2">
        <v>0.01</v>
      </c>
      <c r="F20824" s="2">
        <v>9.4545599999999994E-2</v>
      </c>
    </row>
    <row r="20825" spans="1:6">
      <c r="A20825" t="s">
        <v>38999</v>
      </c>
      <c r="B20825" t="s">
        <v>38161</v>
      </c>
      <c r="C20825" s="2">
        <v>0.17377699999999999</v>
      </c>
      <c r="D20825" s="2">
        <v>0.55141099999999998</v>
      </c>
      <c r="E20825" s="2">
        <v>0.60931299999999999</v>
      </c>
      <c r="F20825" s="2">
        <v>0.823326</v>
      </c>
    </row>
    <row r="20826" spans="1:6">
      <c r="A20826" t="s">
        <v>39000</v>
      </c>
      <c r="B20826" t="s">
        <v>39001</v>
      </c>
      <c r="C20826" s="2">
        <v>0.16536999999999999</v>
      </c>
      <c r="D20826" s="2">
        <v>0.30268299999999998</v>
      </c>
      <c r="E20826" s="2">
        <v>0.96438100000000004</v>
      </c>
      <c r="F20826" s="2">
        <v>0.38674999999999998</v>
      </c>
    </row>
    <row r="20827" spans="1:6">
      <c r="A20827" t="s">
        <v>39002</v>
      </c>
      <c r="B20827" t="s">
        <v>39003</v>
      </c>
      <c r="C20827" s="2">
        <v>0.01</v>
      </c>
      <c r="D20827" s="2">
        <v>2.75269E-2</v>
      </c>
      <c r="E20827" s="2">
        <v>0.01</v>
      </c>
      <c r="F20827" s="2">
        <v>0.01</v>
      </c>
    </row>
    <row r="20828" spans="1:6">
      <c r="A20828" t="s">
        <v>39004</v>
      </c>
      <c r="B20828" t="s">
        <v>39005</v>
      </c>
      <c r="C20828" s="2">
        <v>0.134158</v>
      </c>
      <c r="D20828" s="2">
        <v>1.81359E-2</v>
      </c>
      <c r="E20828" s="2">
        <v>2.9067800000000001E-2</v>
      </c>
      <c r="F20828" s="2">
        <v>6.21443E-2</v>
      </c>
    </row>
    <row r="20829" spans="1:6">
      <c r="A20829" t="s">
        <v>39006</v>
      </c>
      <c r="B20829" t="s">
        <v>39007</v>
      </c>
      <c r="C20829" s="2">
        <v>46.190399999999997</v>
      </c>
      <c r="D20829" s="2">
        <v>41.955300000000001</v>
      </c>
      <c r="E20829" s="2">
        <v>14.808999999999999</v>
      </c>
      <c r="F20829" s="2">
        <v>35.240299999999998</v>
      </c>
    </row>
    <row r="20830" spans="1:6">
      <c r="A20830" t="s">
        <v>39008</v>
      </c>
      <c r="B20830" t="s">
        <v>39009</v>
      </c>
      <c r="C20830" s="2">
        <v>0.192741</v>
      </c>
      <c r="D20830" s="2">
        <v>0.42372500000000002</v>
      </c>
      <c r="E20830" s="2">
        <v>0.28832799999999997</v>
      </c>
      <c r="F20830" s="2">
        <v>0.42560700000000001</v>
      </c>
    </row>
    <row r="20831" spans="1:6">
      <c r="A20831" t="s">
        <v>39010</v>
      </c>
      <c r="B20831" t="s">
        <v>39011</v>
      </c>
      <c r="C20831" s="2">
        <v>3.1806999999999999</v>
      </c>
      <c r="D20831" s="2">
        <v>4.49871</v>
      </c>
      <c r="E20831" s="2">
        <v>7.5761200000000004</v>
      </c>
      <c r="F20831" s="2">
        <v>3.71224</v>
      </c>
    </row>
    <row r="20832" spans="1:6">
      <c r="A20832" t="s">
        <v>39012</v>
      </c>
      <c r="B20832" t="s">
        <v>39013</v>
      </c>
      <c r="C20832" s="2">
        <v>18.4496</v>
      </c>
      <c r="D20832" s="2">
        <v>14.156700000000001</v>
      </c>
      <c r="E20832" s="2">
        <v>16.022300000000001</v>
      </c>
      <c r="F20832" s="2">
        <v>22.694500000000001</v>
      </c>
    </row>
    <row r="20833" spans="1:6">
      <c r="A20833" t="s">
        <v>39014</v>
      </c>
      <c r="B20833" t="s">
        <v>39015</v>
      </c>
      <c r="C20833" s="2">
        <v>32.0199</v>
      </c>
      <c r="D20833" s="2">
        <v>18.161100000000001</v>
      </c>
      <c r="E20833" s="2">
        <v>24.159500000000001</v>
      </c>
      <c r="F20833" s="2">
        <v>17.173200000000001</v>
      </c>
    </row>
    <row r="20834" spans="1:6">
      <c r="A20834" t="s">
        <v>39016</v>
      </c>
      <c r="B20834" t="s">
        <v>39017</v>
      </c>
      <c r="C20834" s="2">
        <v>22.912700000000001</v>
      </c>
      <c r="D20834" s="2">
        <v>26.625699999999998</v>
      </c>
      <c r="E20834" s="2">
        <v>28.2685</v>
      </c>
      <c r="F20834" s="2">
        <v>23.157699999999998</v>
      </c>
    </row>
    <row r="20835" spans="1:6">
      <c r="A20835" t="s">
        <v>39018</v>
      </c>
      <c r="B20835" t="s">
        <v>39019</v>
      </c>
      <c r="C20835" s="2">
        <v>1.99031</v>
      </c>
      <c r="D20835" s="2">
        <v>1.04348</v>
      </c>
      <c r="E20835" s="2">
        <v>0.79706999999999995</v>
      </c>
      <c r="F20835" s="2">
        <v>1.0930200000000001</v>
      </c>
    </row>
    <row r="20836" spans="1:6">
      <c r="A20836" t="s">
        <v>39020</v>
      </c>
      <c r="B20836" t="s">
        <v>1409</v>
      </c>
      <c r="C20836" s="2">
        <v>14.11</v>
      </c>
      <c r="D20836" s="2">
        <v>14.0943</v>
      </c>
      <c r="E20836" s="2">
        <v>13.567299999999999</v>
      </c>
      <c r="F20836" s="2">
        <v>13.7744</v>
      </c>
    </row>
    <row r="20837" spans="1:6">
      <c r="A20837" t="s">
        <v>39021</v>
      </c>
      <c r="B20837" t="s">
        <v>39022</v>
      </c>
      <c r="C20837" s="2">
        <v>13.2585</v>
      </c>
      <c r="D20837" s="2">
        <v>10.0991</v>
      </c>
      <c r="E20837" s="2">
        <v>14.6646</v>
      </c>
      <c r="F20837" s="2">
        <v>11.0741</v>
      </c>
    </row>
    <row r="20838" spans="1:6">
      <c r="A20838" t="s">
        <v>39023</v>
      </c>
      <c r="B20838" t="s">
        <v>39024</v>
      </c>
      <c r="C20838" s="2">
        <v>32.926499999999997</v>
      </c>
      <c r="D20838" s="2">
        <v>23.1511</v>
      </c>
      <c r="E20838" s="2">
        <v>26.936499999999999</v>
      </c>
      <c r="F20838" s="2">
        <v>29.558399999999999</v>
      </c>
    </row>
    <row r="20839" spans="1:6">
      <c r="A20839" t="s">
        <v>39025</v>
      </c>
      <c r="B20839" t="s">
        <v>39026</v>
      </c>
      <c r="C20839" s="2">
        <v>13.834199999999999</v>
      </c>
      <c r="D20839" s="2">
        <v>12.7279</v>
      </c>
      <c r="E20839" s="2">
        <v>15.8926</v>
      </c>
      <c r="F20839" s="2">
        <v>11.914999999999999</v>
      </c>
    </row>
    <row r="20840" spans="1:6">
      <c r="A20840" t="s">
        <v>39027</v>
      </c>
      <c r="B20840" t="s">
        <v>39028</v>
      </c>
      <c r="C20840" s="2">
        <v>6.1369199999999999</v>
      </c>
      <c r="D20840" s="2">
        <v>7.8451599999999999</v>
      </c>
      <c r="E20840" s="2">
        <v>12.091699999999999</v>
      </c>
      <c r="F20840" s="2">
        <v>8.62181</v>
      </c>
    </row>
    <row r="20841" spans="1:6">
      <c r="A20841" t="s">
        <v>39029</v>
      </c>
      <c r="B20841" t="s">
        <v>39030</v>
      </c>
      <c r="C20841" s="2">
        <v>188.73500000000001</v>
      </c>
      <c r="D20841" s="2">
        <v>42.033999999999999</v>
      </c>
      <c r="E20841" s="2">
        <v>59.153599999999997</v>
      </c>
      <c r="F20841" s="2">
        <v>30.511299999999999</v>
      </c>
    </row>
    <row r="20842" spans="1:6">
      <c r="A20842" t="s">
        <v>39031</v>
      </c>
      <c r="B20842" t="s">
        <v>9998</v>
      </c>
      <c r="C20842" s="2">
        <v>0.01</v>
      </c>
      <c r="D20842" s="2">
        <v>0.01</v>
      </c>
      <c r="E20842" s="2">
        <v>0.01</v>
      </c>
      <c r="F20842" s="2">
        <v>0.01</v>
      </c>
    </row>
    <row r="20843" spans="1:6">
      <c r="A20843" t="s">
        <v>39032</v>
      </c>
      <c r="B20843" t="s">
        <v>9998</v>
      </c>
      <c r="C20843" s="2">
        <v>0.01</v>
      </c>
      <c r="D20843" s="2">
        <v>0.01</v>
      </c>
      <c r="E20843" s="2">
        <v>0.01</v>
      </c>
      <c r="F20843" s="2">
        <v>0.01</v>
      </c>
    </row>
    <row r="20844" spans="1:6">
      <c r="A20844" t="s">
        <v>39033</v>
      </c>
      <c r="B20844" t="s">
        <v>9998</v>
      </c>
      <c r="C20844" s="2">
        <v>0.01</v>
      </c>
      <c r="D20844" s="2">
        <v>0.01</v>
      </c>
      <c r="E20844" s="2">
        <v>0.01</v>
      </c>
      <c r="F20844" s="2">
        <v>0.01</v>
      </c>
    </row>
    <row r="20845" spans="1:6">
      <c r="A20845" t="s">
        <v>39034</v>
      </c>
      <c r="B20845" t="s">
        <v>9998</v>
      </c>
      <c r="C20845" s="2">
        <v>0.01</v>
      </c>
      <c r="D20845" s="2">
        <v>0.01</v>
      </c>
      <c r="E20845" s="2">
        <v>0.01</v>
      </c>
      <c r="F20845" s="2">
        <v>0.01</v>
      </c>
    </row>
    <row r="20846" spans="1:6">
      <c r="A20846" t="s">
        <v>39035</v>
      </c>
      <c r="B20846" t="s">
        <v>9998</v>
      </c>
      <c r="C20846" s="2">
        <v>0.01</v>
      </c>
      <c r="D20846" s="2">
        <v>0.01</v>
      </c>
      <c r="E20846" s="2">
        <v>0.01</v>
      </c>
      <c r="F20846" s="2">
        <v>0.01</v>
      </c>
    </row>
    <row r="20847" spans="1:6">
      <c r="A20847" t="s">
        <v>39036</v>
      </c>
      <c r="B20847" t="s">
        <v>9998</v>
      </c>
      <c r="C20847" s="2">
        <v>4.3376600000000001E-2</v>
      </c>
      <c r="D20847" s="2">
        <v>0.01</v>
      </c>
      <c r="E20847" s="2">
        <v>0.01</v>
      </c>
      <c r="F20847" s="2">
        <v>1.08635E-6</v>
      </c>
    </row>
    <row r="20848" spans="1:6">
      <c r="A20848" t="s">
        <v>39037</v>
      </c>
      <c r="B20848" t="s">
        <v>9998</v>
      </c>
      <c r="C20848" s="2">
        <v>0.01</v>
      </c>
      <c r="D20848" s="2">
        <v>0.01</v>
      </c>
      <c r="E20848" s="2">
        <v>0.01</v>
      </c>
      <c r="F20848" s="2">
        <v>0.01</v>
      </c>
    </row>
    <row r="20849" spans="1:6">
      <c r="A20849" t="s">
        <v>39038</v>
      </c>
      <c r="B20849" t="s">
        <v>9998</v>
      </c>
      <c r="C20849" s="2">
        <v>0.01</v>
      </c>
      <c r="D20849" s="2">
        <v>0.01</v>
      </c>
      <c r="E20849" s="2">
        <v>0.01</v>
      </c>
      <c r="F20849" s="2">
        <v>0.01</v>
      </c>
    </row>
    <row r="20850" spans="1:6">
      <c r="A20850" t="s">
        <v>39039</v>
      </c>
      <c r="B20850" t="s">
        <v>9998</v>
      </c>
      <c r="C20850" s="2">
        <v>0.01</v>
      </c>
      <c r="D20850" s="2">
        <v>0.01</v>
      </c>
      <c r="E20850" s="2">
        <v>0.01</v>
      </c>
      <c r="F20850" s="2">
        <v>1.4159400000000001E-2</v>
      </c>
    </row>
    <row r="20851" spans="1:6">
      <c r="A20851" t="s">
        <v>39040</v>
      </c>
      <c r="B20851" t="s">
        <v>39041</v>
      </c>
      <c r="C20851" s="2">
        <v>4.0908300000000002E-2</v>
      </c>
      <c r="D20851" s="2">
        <v>5.38246E-2</v>
      </c>
      <c r="E20851" s="2">
        <v>9.1098700000000008E-3</v>
      </c>
      <c r="F20851" s="2">
        <v>8.6137399999999999E-3</v>
      </c>
    </row>
    <row r="20852" spans="1:6">
      <c r="A20852" t="s">
        <v>39042</v>
      </c>
      <c r="B20852" t="s">
        <v>39041</v>
      </c>
      <c r="C20852" s="2">
        <v>0.01</v>
      </c>
      <c r="D20852" s="2">
        <v>0.01</v>
      </c>
      <c r="E20852" s="2">
        <v>0.01</v>
      </c>
      <c r="F20852" s="2">
        <v>0.01</v>
      </c>
    </row>
    <row r="20853" spans="1:6">
      <c r="A20853" t="s">
        <v>39043</v>
      </c>
      <c r="B20853" t="s">
        <v>39044</v>
      </c>
      <c r="C20853" s="2">
        <v>1.6551199999999999E-2</v>
      </c>
      <c r="D20853" s="2">
        <v>0.01</v>
      </c>
      <c r="E20853" s="2">
        <v>0.01</v>
      </c>
      <c r="F20853" s="2">
        <v>5.5854900000000002E-3</v>
      </c>
    </row>
    <row r="20854" spans="1:6">
      <c r="A20854" t="s">
        <v>39045</v>
      </c>
      <c r="B20854" t="s">
        <v>39046</v>
      </c>
      <c r="C20854" s="2">
        <v>0.01</v>
      </c>
      <c r="D20854" s="2">
        <v>0.01</v>
      </c>
      <c r="E20854" s="2">
        <v>0.01</v>
      </c>
      <c r="F20854" s="2">
        <v>0.01</v>
      </c>
    </row>
    <row r="20855" spans="1:6">
      <c r="A20855" t="s">
        <v>39047</v>
      </c>
      <c r="B20855" t="s">
        <v>39048</v>
      </c>
      <c r="C20855" s="2">
        <v>0.44180799999999998</v>
      </c>
      <c r="D20855" s="2">
        <v>2.9722100000000001E-2</v>
      </c>
      <c r="E20855" s="2">
        <v>0.27332000000000001</v>
      </c>
      <c r="F20855" s="2">
        <v>0.01</v>
      </c>
    </row>
    <row r="20856" spans="1:6">
      <c r="A20856" t="s">
        <v>39049</v>
      </c>
      <c r="B20856" t="s">
        <v>39050</v>
      </c>
      <c r="C20856" s="2">
        <v>0.01</v>
      </c>
      <c r="D20856" s="2">
        <v>0.01</v>
      </c>
      <c r="E20856" s="2">
        <v>0.01</v>
      </c>
      <c r="F20856" s="2">
        <v>0.01</v>
      </c>
    </row>
    <row r="20857" spans="1:6">
      <c r="A20857" t="s">
        <v>39051</v>
      </c>
      <c r="B20857" t="s">
        <v>39050</v>
      </c>
      <c r="C20857" s="2">
        <v>0.01</v>
      </c>
      <c r="D20857" s="2">
        <v>0.01</v>
      </c>
      <c r="E20857" s="2">
        <v>0.01</v>
      </c>
      <c r="F20857" s="2">
        <v>0.01</v>
      </c>
    </row>
    <row r="20858" spans="1:6">
      <c r="A20858" t="s">
        <v>39052</v>
      </c>
      <c r="B20858" t="s">
        <v>39053</v>
      </c>
      <c r="C20858" s="2">
        <v>1.5850699999999999E-2</v>
      </c>
      <c r="D20858" s="2">
        <v>0.01</v>
      </c>
      <c r="E20858" s="2">
        <v>0.01</v>
      </c>
      <c r="F20858" s="2">
        <v>0.01</v>
      </c>
    </row>
    <row r="20859" spans="1:6">
      <c r="A20859" t="s">
        <v>39054</v>
      </c>
      <c r="B20859" t="s">
        <v>39055</v>
      </c>
      <c r="C20859" s="2">
        <v>4.0957399999999998E-2</v>
      </c>
      <c r="D20859" s="2">
        <v>5.9468E-2</v>
      </c>
      <c r="E20859" s="2">
        <v>0.01</v>
      </c>
      <c r="F20859" s="2">
        <v>0.01</v>
      </c>
    </row>
    <row r="20860" spans="1:6">
      <c r="A20860" t="s">
        <v>39056</v>
      </c>
      <c r="B20860" t="s">
        <v>39057</v>
      </c>
      <c r="C20860" s="2">
        <v>0.66892099999999999</v>
      </c>
      <c r="D20860" s="2">
        <v>0.28406100000000001</v>
      </c>
      <c r="E20860" s="2">
        <v>1.2829999999999999E-2</v>
      </c>
      <c r="F20860" s="2">
        <v>5.7534399999999999E-2</v>
      </c>
    </row>
    <row r="20861" spans="1:6">
      <c r="A20861" t="s">
        <v>39058</v>
      </c>
      <c r="B20861" t="s">
        <v>39059</v>
      </c>
      <c r="C20861" s="2">
        <v>1.0536399999999999</v>
      </c>
      <c r="D20861" s="2">
        <v>1.1271800000000001</v>
      </c>
      <c r="E20861" s="2">
        <v>0.16828699999999999</v>
      </c>
      <c r="F20861" s="2">
        <v>3.7603599999999999</v>
      </c>
    </row>
    <row r="20862" spans="1:6">
      <c r="A20862" t="s">
        <v>39060</v>
      </c>
      <c r="B20862" t="s">
        <v>39061</v>
      </c>
      <c r="C20862" s="2">
        <v>11.9236</v>
      </c>
      <c r="D20862" s="2">
        <v>2.92197</v>
      </c>
      <c r="E20862" s="2">
        <v>2.609</v>
      </c>
      <c r="F20862" s="2">
        <v>6.5379699999999996</v>
      </c>
    </row>
    <row r="20863" spans="1:6">
      <c r="A20863" t="s">
        <v>39062</v>
      </c>
      <c r="B20863" t="s">
        <v>23450</v>
      </c>
      <c r="C20863" s="2">
        <v>4.92889</v>
      </c>
      <c r="D20863" s="2">
        <v>1.3871</v>
      </c>
      <c r="E20863" s="2">
        <v>0.51379799999999998</v>
      </c>
      <c r="F20863" s="2">
        <v>1.2549699999999999</v>
      </c>
    </row>
    <row r="20864" spans="1:6">
      <c r="A20864" t="s">
        <v>39063</v>
      </c>
      <c r="B20864" t="s">
        <v>39064</v>
      </c>
      <c r="C20864" s="2">
        <v>5.5922999999999998</v>
      </c>
      <c r="D20864" s="2">
        <v>8.6360100000000006</v>
      </c>
      <c r="E20864" s="2">
        <v>7.3103699999999998</v>
      </c>
      <c r="F20864" s="2">
        <v>8.0397200000000009</v>
      </c>
    </row>
    <row r="20865" spans="1:6">
      <c r="A20865" t="s">
        <v>39065</v>
      </c>
      <c r="B20865" t="s">
        <v>39066</v>
      </c>
      <c r="C20865" s="2">
        <v>23.573699999999999</v>
      </c>
      <c r="D20865" s="2">
        <v>21.617799999999999</v>
      </c>
      <c r="E20865" s="2">
        <v>9.3171900000000001</v>
      </c>
      <c r="F20865" s="2">
        <v>17.494599999999998</v>
      </c>
    </row>
    <row r="20866" spans="1:6">
      <c r="A20866" t="s">
        <v>39067</v>
      </c>
      <c r="B20866" t="s">
        <v>39068</v>
      </c>
      <c r="C20866" s="2">
        <v>6.0846</v>
      </c>
      <c r="D20866" s="2">
        <v>6.2553200000000002</v>
      </c>
      <c r="E20866" s="2">
        <v>6.8550500000000003</v>
      </c>
      <c r="F20866" s="2">
        <v>6.4849100000000002</v>
      </c>
    </row>
    <row r="20867" spans="1:6">
      <c r="A20867" t="s">
        <v>39069</v>
      </c>
      <c r="B20867" t="s">
        <v>39070</v>
      </c>
      <c r="C20867" s="2">
        <v>9.5239700000000003</v>
      </c>
      <c r="D20867" s="2">
        <v>8.5672599999999992</v>
      </c>
      <c r="E20867" s="2">
        <v>8.5302900000000008</v>
      </c>
      <c r="F20867" s="2">
        <v>4.4684699999999999</v>
      </c>
    </row>
    <row r="20868" spans="1:6">
      <c r="A20868" t="s">
        <v>39071</v>
      </c>
      <c r="B20868" t="s">
        <v>39072</v>
      </c>
      <c r="C20868" s="2">
        <v>10.807600000000001</v>
      </c>
      <c r="D20868" s="2">
        <v>14.8568</v>
      </c>
      <c r="E20868" s="2">
        <v>13.1173</v>
      </c>
      <c r="F20868" s="2">
        <v>16.2468</v>
      </c>
    </row>
    <row r="20869" spans="1:6">
      <c r="A20869" t="s">
        <v>39073</v>
      </c>
      <c r="B20869" t="s">
        <v>39074</v>
      </c>
      <c r="C20869" s="2">
        <v>13.0091</v>
      </c>
      <c r="D20869" s="2">
        <v>8.9511800000000008</v>
      </c>
      <c r="E20869" s="2">
        <v>11.8849</v>
      </c>
      <c r="F20869" s="2">
        <v>13.9513</v>
      </c>
    </row>
    <row r="20870" spans="1:6">
      <c r="A20870" t="s">
        <v>39075</v>
      </c>
      <c r="B20870" t="s">
        <v>39076</v>
      </c>
      <c r="C20870" s="2">
        <v>0.47656599999999999</v>
      </c>
      <c r="D20870" s="2">
        <v>1.8371599999999999</v>
      </c>
      <c r="E20870" s="2">
        <v>2.2377699999999998</v>
      </c>
      <c r="F20870" s="2">
        <v>1.27511</v>
      </c>
    </row>
    <row r="20871" spans="1:6">
      <c r="A20871" t="s">
        <v>39077</v>
      </c>
      <c r="B20871" t="s">
        <v>39078</v>
      </c>
      <c r="C20871" s="2">
        <v>1.6813100000000001E-2</v>
      </c>
      <c r="D20871" s="2">
        <v>0.343885</v>
      </c>
      <c r="E20871" s="2">
        <v>1.45729</v>
      </c>
      <c r="F20871" s="2">
        <v>6.1724300000000003E-2</v>
      </c>
    </row>
    <row r="20872" spans="1:6">
      <c r="A20872" t="s">
        <v>39079</v>
      </c>
      <c r="B20872" t="s">
        <v>39080</v>
      </c>
      <c r="C20872" s="2">
        <v>3.1399499999999998</v>
      </c>
      <c r="D20872" s="2">
        <v>6.9077200000000003</v>
      </c>
      <c r="E20872" s="2">
        <v>2.8336800000000002</v>
      </c>
      <c r="F20872" s="2">
        <v>3.3706700000000001</v>
      </c>
    </row>
    <row r="20873" spans="1:6">
      <c r="A20873" t="s">
        <v>39081</v>
      </c>
      <c r="B20873" t="s">
        <v>39082</v>
      </c>
      <c r="C20873" s="2">
        <v>14.9998</v>
      </c>
      <c r="D20873" s="2">
        <v>19.335599999999999</v>
      </c>
      <c r="E20873" s="2">
        <v>15.7361</v>
      </c>
      <c r="F20873" s="2">
        <v>19.533100000000001</v>
      </c>
    </row>
    <row r="20874" spans="1:6">
      <c r="A20874" t="s">
        <v>39083</v>
      </c>
      <c r="B20874" t="s">
        <v>39084</v>
      </c>
      <c r="C20874" s="2">
        <v>4.1220299999999996</v>
      </c>
      <c r="D20874" s="2">
        <v>12.8322</v>
      </c>
      <c r="E20874" s="2">
        <v>10.9925</v>
      </c>
      <c r="F20874" s="2">
        <v>8.6653000000000002</v>
      </c>
    </row>
    <row r="20875" spans="1:6">
      <c r="A20875" t="s">
        <v>39085</v>
      </c>
      <c r="B20875" t="s">
        <v>39086</v>
      </c>
      <c r="C20875" s="2">
        <v>11.975099999999999</v>
      </c>
      <c r="D20875" s="2">
        <v>12.6995</v>
      </c>
      <c r="E20875" s="2">
        <v>7.9323100000000002</v>
      </c>
      <c r="F20875" s="2">
        <v>16.3963</v>
      </c>
    </row>
    <row r="20876" spans="1:6">
      <c r="A20876" t="s">
        <v>39087</v>
      </c>
      <c r="B20876" t="s">
        <v>39088</v>
      </c>
      <c r="C20876" s="2">
        <v>1.36297</v>
      </c>
      <c r="D20876" s="2">
        <v>1.32334</v>
      </c>
      <c r="E20876" s="2">
        <v>0.98998900000000001</v>
      </c>
      <c r="F20876" s="2">
        <v>1.0393399999999999</v>
      </c>
    </row>
    <row r="20877" spans="1:6">
      <c r="A20877" t="s">
        <v>39089</v>
      </c>
      <c r="B20877" t="s">
        <v>39090</v>
      </c>
      <c r="C20877" s="2">
        <v>0.01</v>
      </c>
      <c r="D20877" s="2">
        <v>0.01</v>
      </c>
      <c r="E20877" s="2">
        <v>0.01</v>
      </c>
      <c r="F20877" s="2">
        <v>0.01</v>
      </c>
    </row>
    <row r="20878" spans="1:6">
      <c r="A20878" t="s">
        <v>39091</v>
      </c>
      <c r="B20878" t="s">
        <v>4600</v>
      </c>
      <c r="C20878" s="2">
        <v>2.1116900000000001E-2</v>
      </c>
      <c r="D20878" s="2">
        <v>6.9527800000000001E-2</v>
      </c>
      <c r="E20878" s="2">
        <v>9.4064200000000004E-3</v>
      </c>
      <c r="F20878" s="2">
        <v>4.4454999999999998E-3</v>
      </c>
    </row>
    <row r="20879" spans="1:6">
      <c r="A20879" t="s">
        <v>39092</v>
      </c>
      <c r="B20879" t="s">
        <v>39093</v>
      </c>
      <c r="C20879" s="2">
        <v>10.520300000000001</v>
      </c>
      <c r="D20879" s="2">
        <v>5.8724699999999999</v>
      </c>
      <c r="E20879" s="2">
        <v>4.2130000000000001</v>
      </c>
      <c r="F20879" s="2">
        <v>6.61104</v>
      </c>
    </row>
    <row r="20880" spans="1:6">
      <c r="A20880" t="s">
        <v>39094</v>
      </c>
      <c r="B20880" t="s">
        <v>39095</v>
      </c>
      <c r="C20880" s="2">
        <v>29.6418</v>
      </c>
      <c r="D20880" s="2">
        <v>29.305</v>
      </c>
      <c r="E20880" s="2">
        <v>24.682700000000001</v>
      </c>
      <c r="F20880" s="2">
        <v>35.6614</v>
      </c>
    </row>
    <row r="20881" spans="1:6">
      <c r="A20881" t="s">
        <v>39096</v>
      </c>
      <c r="B20881" t="s">
        <v>39097</v>
      </c>
      <c r="C20881" s="2">
        <v>13.0123</v>
      </c>
      <c r="D20881" s="2">
        <v>10.7797</v>
      </c>
      <c r="E20881" s="2">
        <v>7.7018899999999997</v>
      </c>
      <c r="F20881" s="2">
        <v>14.962899999999999</v>
      </c>
    </row>
    <row r="20882" spans="1:6">
      <c r="A20882" t="s">
        <v>39098</v>
      </c>
      <c r="B20882" t="s">
        <v>39099</v>
      </c>
      <c r="C20882" s="2">
        <v>9.3386700000000005</v>
      </c>
      <c r="D20882" s="2">
        <v>1.1514899999999999</v>
      </c>
      <c r="E20882" s="2">
        <v>1.3284800000000001</v>
      </c>
      <c r="F20882" s="2">
        <v>0.36726199999999998</v>
      </c>
    </row>
    <row r="20883" spans="1:6">
      <c r="A20883" t="s">
        <v>39100</v>
      </c>
      <c r="B20883" t="s">
        <v>39101</v>
      </c>
      <c r="C20883" s="2">
        <v>16.614000000000001</v>
      </c>
      <c r="D20883" s="2">
        <v>17.8492</v>
      </c>
      <c r="E20883" s="2">
        <v>9.6154700000000002</v>
      </c>
      <c r="F20883" s="2">
        <v>19.939599999999999</v>
      </c>
    </row>
    <row r="20884" spans="1:6">
      <c r="A20884" t="s">
        <v>39102</v>
      </c>
      <c r="B20884" t="s">
        <v>39103</v>
      </c>
      <c r="C20884" s="2">
        <v>5.5815099999999999E-2</v>
      </c>
      <c r="D20884" s="2">
        <v>0.176786</v>
      </c>
      <c r="E20884" s="2">
        <v>7.9102699999999998E-2</v>
      </c>
      <c r="F20884" s="2">
        <v>6.56698E-3</v>
      </c>
    </row>
    <row r="20885" spans="1:6">
      <c r="A20885" t="s">
        <v>39104</v>
      </c>
      <c r="B20885" t="s">
        <v>39105</v>
      </c>
      <c r="C20885" s="2">
        <v>0.79483000000000004</v>
      </c>
      <c r="D20885" s="2">
        <v>0.38207099999999999</v>
      </c>
      <c r="E20885" s="2">
        <v>0.379714</v>
      </c>
      <c r="F20885" s="2">
        <v>0.47438000000000002</v>
      </c>
    </row>
    <row r="20886" spans="1:6">
      <c r="A20886" t="s">
        <v>39106</v>
      </c>
      <c r="B20886" t="s">
        <v>15308</v>
      </c>
      <c r="C20886" s="2">
        <v>16.6036</v>
      </c>
      <c r="D20886" s="2">
        <v>13.484</v>
      </c>
      <c r="E20886" s="2">
        <v>19.815799999999999</v>
      </c>
      <c r="F20886" s="2">
        <v>16.41</v>
      </c>
    </row>
    <row r="20887" spans="1:6">
      <c r="A20887" t="s">
        <v>39107</v>
      </c>
      <c r="B20887" t="s">
        <v>39108</v>
      </c>
      <c r="C20887" s="2">
        <v>9.1593999999999995E-2</v>
      </c>
      <c r="D20887" s="2">
        <v>1.2642199999999999E-2</v>
      </c>
      <c r="E20887" s="2">
        <v>0.131412</v>
      </c>
      <c r="F20887" s="2">
        <v>0.100755</v>
      </c>
    </row>
    <row r="20888" spans="1:6">
      <c r="A20888" t="s">
        <v>39109</v>
      </c>
      <c r="B20888" t="s">
        <v>39110</v>
      </c>
      <c r="C20888" s="2">
        <v>24.642099999999999</v>
      </c>
      <c r="D20888" s="2">
        <v>34.676699999999997</v>
      </c>
      <c r="E20888" s="2">
        <v>28.596299999999999</v>
      </c>
      <c r="F20888" s="2">
        <v>27.270700000000001</v>
      </c>
    </row>
    <row r="20889" spans="1:6">
      <c r="A20889" t="s">
        <v>39111</v>
      </c>
      <c r="B20889" t="s">
        <v>15690</v>
      </c>
      <c r="C20889" s="2">
        <v>1.93025</v>
      </c>
      <c r="D20889" s="2">
        <v>1.7826299999999999</v>
      </c>
      <c r="E20889" s="2">
        <v>0.28476600000000002</v>
      </c>
      <c r="F20889" s="2">
        <v>1.1113</v>
      </c>
    </row>
    <row r="20890" spans="1:6">
      <c r="A20890" t="s">
        <v>39112</v>
      </c>
      <c r="B20890" t="s">
        <v>39113</v>
      </c>
      <c r="C20890" s="2">
        <v>9.3106799999999996</v>
      </c>
      <c r="D20890" s="2">
        <v>6.6563600000000003</v>
      </c>
      <c r="E20890" s="2">
        <v>56.540900000000001</v>
      </c>
      <c r="F20890" s="2">
        <v>4.9432400000000003</v>
      </c>
    </row>
    <row r="20891" spans="1:6">
      <c r="A20891" t="s">
        <v>39114</v>
      </c>
      <c r="B20891" t="s">
        <v>39115</v>
      </c>
      <c r="C20891" s="2">
        <v>2.2286899999999998</v>
      </c>
      <c r="D20891" s="2">
        <v>12.1569</v>
      </c>
      <c r="E20891" s="2">
        <v>13.533099999999999</v>
      </c>
      <c r="F20891" s="2">
        <v>2.1095000000000002</v>
      </c>
    </row>
    <row r="20892" spans="1:6">
      <c r="A20892" t="s">
        <v>39116</v>
      </c>
      <c r="B20892" t="s">
        <v>39117</v>
      </c>
      <c r="C20892" s="2">
        <v>0.61554399999999998</v>
      </c>
      <c r="D20892" s="2">
        <v>1.23085</v>
      </c>
      <c r="E20892" s="2">
        <v>0.99139500000000003</v>
      </c>
      <c r="F20892" s="2">
        <v>1.0712600000000001</v>
      </c>
    </row>
    <row r="20893" spans="1:6">
      <c r="A20893" t="s">
        <v>39118</v>
      </c>
      <c r="B20893" t="s">
        <v>39119</v>
      </c>
      <c r="C20893" s="2">
        <v>9.8809400000000007</v>
      </c>
      <c r="D20893" s="2">
        <v>2.1105100000000001</v>
      </c>
      <c r="E20893" s="2">
        <v>0.88798600000000005</v>
      </c>
      <c r="F20893" s="2">
        <v>12.320399999999999</v>
      </c>
    </row>
    <row r="20894" spans="1:6">
      <c r="A20894" t="s">
        <v>39120</v>
      </c>
      <c r="B20894" t="s">
        <v>39121</v>
      </c>
      <c r="C20894" s="2">
        <v>0.121075</v>
      </c>
      <c r="D20894" s="2">
        <v>0.29985200000000001</v>
      </c>
      <c r="E20894" s="2">
        <v>6.6796400000000006E-2</v>
      </c>
      <c r="F20894" s="2">
        <v>0.47361599999999998</v>
      </c>
    </row>
    <row r="20895" spans="1:6">
      <c r="A20895" t="s">
        <v>39122</v>
      </c>
      <c r="B20895" t="s">
        <v>39123</v>
      </c>
      <c r="C20895" s="2">
        <v>0.18546399999999999</v>
      </c>
      <c r="D20895" s="2">
        <v>0.57950999999999997</v>
      </c>
      <c r="E20895" s="2">
        <v>0.01</v>
      </c>
      <c r="F20895" s="2">
        <v>0.01</v>
      </c>
    </row>
    <row r="20896" spans="1:6">
      <c r="A20896" t="s">
        <v>39124</v>
      </c>
      <c r="B20896" t="s">
        <v>39125</v>
      </c>
      <c r="C20896" s="2">
        <v>6.0504899999999999</v>
      </c>
      <c r="D20896" s="2">
        <v>4.9304199999999998</v>
      </c>
      <c r="E20896" s="2">
        <v>5.7578300000000002</v>
      </c>
      <c r="F20896" s="2">
        <v>5.2351000000000001</v>
      </c>
    </row>
    <row r="20897" spans="1:6">
      <c r="A20897" t="s">
        <v>39126</v>
      </c>
      <c r="B20897" t="s">
        <v>39127</v>
      </c>
      <c r="C20897" s="2">
        <v>0.11551</v>
      </c>
      <c r="D20897" s="2">
        <v>6.5938299999999996</v>
      </c>
      <c r="E20897" s="2">
        <v>0.33876699999999998</v>
      </c>
      <c r="F20897" s="2">
        <v>0.207589</v>
      </c>
    </row>
    <row r="20898" spans="1:6">
      <c r="A20898" t="s">
        <v>39128</v>
      </c>
      <c r="B20898" t="s">
        <v>39129</v>
      </c>
      <c r="C20898" s="2">
        <v>80.000600000000006</v>
      </c>
      <c r="D20898" s="2">
        <v>34.633800000000001</v>
      </c>
      <c r="E20898" s="2">
        <v>19.578700000000001</v>
      </c>
      <c r="F20898" s="2">
        <v>52.237099999999998</v>
      </c>
    </row>
    <row r="20899" spans="1:6">
      <c r="A20899" t="s">
        <v>39130</v>
      </c>
      <c r="B20899" t="s">
        <v>39131</v>
      </c>
      <c r="C20899" s="2">
        <v>8.7991899999999994</v>
      </c>
      <c r="D20899" s="2">
        <v>11.907299999999999</v>
      </c>
      <c r="E20899" s="2">
        <v>7.5874800000000002</v>
      </c>
      <c r="F20899" s="2">
        <v>11.244300000000001</v>
      </c>
    </row>
    <row r="20900" spans="1:6">
      <c r="A20900" t="s">
        <v>39132</v>
      </c>
      <c r="B20900" t="s">
        <v>14279</v>
      </c>
      <c r="C20900" s="2">
        <v>7.5409300000000004</v>
      </c>
      <c r="D20900" s="2">
        <v>6.5045200000000003</v>
      </c>
      <c r="E20900" s="2">
        <v>6.6926500000000004</v>
      </c>
      <c r="F20900" s="2">
        <v>7.5979799999999997</v>
      </c>
    </row>
    <row r="20901" spans="1:6">
      <c r="A20901" t="s">
        <v>39133</v>
      </c>
      <c r="B20901" t="s">
        <v>39134</v>
      </c>
      <c r="C20901" s="2">
        <v>0.01</v>
      </c>
      <c r="D20901" s="2">
        <v>0.01</v>
      </c>
      <c r="E20901" s="2">
        <v>0.01</v>
      </c>
      <c r="F20901" s="2">
        <v>0.01</v>
      </c>
    </row>
    <row r="20902" spans="1:6">
      <c r="A20902" t="s">
        <v>39135</v>
      </c>
      <c r="B20902" t="s">
        <v>39136</v>
      </c>
      <c r="C20902" s="2">
        <v>0.01</v>
      </c>
      <c r="D20902" s="2">
        <v>0.01</v>
      </c>
      <c r="E20902" s="2">
        <v>4.94659E-2</v>
      </c>
      <c r="F20902" s="2">
        <v>1.12671E-2</v>
      </c>
    </row>
    <row r="20903" spans="1:6">
      <c r="A20903" t="s">
        <v>39137</v>
      </c>
      <c r="B20903" t="s">
        <v>39138</v>
      </c>
      <c r="C20903" s="2">
        <v>3.8282900000000002E-2</v>
      </c>
      <c r="D20903" s="2">
        <v>8.9003700000000005E-2</v>
      </c>
      <c r="E20903" s="2">
        <v>0.12124799999999999</v>
      </c>
      <c r="F20903" s="2">
        <v>1.09903E-2</v>
      </c>
    </row>
    <row r="20904" spans="1:6">
      <c r="A20904" t="s">
        <v>39139</v>
      </c>
      <c r="B20904" t="s">
        <v>39140</v>
      </c>
      <c r="C20904" s="2">
        <v>0.20499999999999999</v>
      </c>
      <c r="D20904" s="2">
        <v>5.1334400000000002E-2</v>
      </c>
      <c r="E20904" s="2">
        <v>4.1678800000000002E-2</v>
      </c>
      <c r="F20904" s="2">
        <v>1.26835E-2</v>
      </c>
    </row>
    <row r="20905" spans="1:6">
      <c r="A20905" t="s">
        <v>39141</v>
      </c>
      <c r="B20905" t="s">
        <v>39142</v>
      </c>
      <c r="C20905" s="2">
        <v>22.2577</v>
      </c>
      <c r="D20905" s="2">
        <v>19.2879</v>
      </c>
      <c r="E20905" s="2">
        <v>18.442299999999999</v>
      </c>
      <c r="F20905" s="2">
        <v>20.4832</v>
      </c>
    </row>
    <row r="20906" spans="1:6">
      <c r="A20906" t="s">
        <v>39143</v>
      </c>
      <c r="B20906" t="s">
        <v>39144</v>
      </c>
      <c r="C20906" s="2">
        <v>14.304500000000001</v>
      </c>
      <c r="D20906" s="2">
        <v>8.1044800000000006</v>
      </c>
      <c r="E20906" s="2">
        <v>7.2671099999999997</v>
      </c>
      <c r="F20906" s="2">
        <v>11.422700000000001</v>
      </c>
    </row>
    <row r="20907" spans="1:6">
      <c r="A20907" t="s">
        <v>39145</v>
      </c>
      <c r="B20907" t="s">
        <v>39146</v>
      </c>
      <c r="C20907" s="2">
        <v>26.322199999999999</v>
      </c>
      <c r="D20907" s="2">
        <v>17.606000000000002</v>
      </c>
      <c r="E20907" s="2">
        <v>19.125900000000001</v>
      </c>
      <c r="F20907" s="2">
        <v>18.706900000000001</v>
      </c>
    </row>
    <row r="20908" spans="1:6">
      <c r="A20908" t="s">
        <v>39147</v>
      </c>
      <c r="B20908" t="s">
        <v>39148</v>
      </c>
      <c r="C20908" s="2">
        <v>19.227499999999999</v>
      </c>
      <c r="D20908" s="2">
        <v>12.6778</v>
      </c>
      <c r="E20908" s="2">
        <v>8.8640100000000004</v>
      </c>
      <c r="F20908" s="2">
        <v>21.960799999999999</v>
      </c>
    </row>
    <row r="20909" spans="1:6">
      <c r="A20909" t="s">
        <v>39149</v>
      </c>
      <c r="B20909" t="s">
        <v>39150</v>
      </c>
      <c r="C20909" s="2">
        <v>0.21806500000000001</v>
      </c>
      <c r="D20909" s="2">
        <v>0.13420699999999999</v>
      </c>
      <c r="E20909" s="2">
        <v>8.5456099999999993E-2</v>
      </c>
      <c r="F20909" s="2">
        <v>0.30468299999999998</v>
      </c>
    </row>
    <row r="20910" spans="1:6">
      <c r="A20910" t="s">
        <v>39151</v>
      </c>
      <c r="B20910" t="s">
        <v>39152</v>
      </c>
      <c r="C20910" s="2">
        <v>0.19257199999999999</v>
      </c>
      <c r="D20910" s="2">
        <v>0.52900999999999998</v>
      </c>
      <c r="E20910" s="2">
        <v>0.01</v>
      </c>
      <c r="F20910" s="2">
        <v>6.0696800000000002E-2</v>
      </c>
    </row>
    <row r="20911" spans="1:6">
      <c r="A20911" t="s">
        <v>39153</v>
      </c>
      <c r="B20911" t="s">
        <v>39154</v>
      </c>
      <c r="C20911" s="2">
        <v>0.11981600000000001</v>
      </c>
      <c r="D20911" s="2">
        <v>0.20344899999999999</v>
      </c>
      <c r="E20911" s="2">
        <v>0.18315200000000001</v>
      </c>
      <c r="F20911" s="2">
        <v>0.24265999999999999</v>
      </c>
    </row>
    <row r="20912" spans="1:6">
      <c r="A20912" t="s">
        <v>39155</v>
      </c>
      <c r="B20912" t="s">
        <v>39156</v>
      </c>
      <c r="C20912" s="2">
        <v>0.189387</v>
      </c>
      <c r="D20912" s="2">
        <v>5.9026799999999997E-2</v>
      </c>
      <c r="E20912" s="2">
        <v>0.01</v>
      </c>
      <c r="F20912" s="2">
        <v>6.9724599999999998E-2</v>
      </c>
    </row>
    <row r="20913" spans="1:6">
      <c r="A20913" t="s">
        <v>39157</v>
      </c>
      <c r="B20913" t="s">
        <v>39158</v>
      </c>
      <c r="C20913" s="2">
        <v>0.411937</v>
      </c>
      <c r="D20913" s="2">
        <v>2.2436899999999999E-2</v>
      </c>
      <c r="E20913" s="2">
        <v>8.3243600000000001E-2</v>
      </c>
      <c r="F20913" s="2">
        <v>1.5353E-2</v>
      </c>
    </row>
    <row r="20914" spans="1:6">
      <c r="A20914" t="s">
        <v>39159</v>
      </c>
      <c r="B20914" t="s">
        <v>29056</v>
      </c>
      <c r="C20914" s="2">
        <v>6.1076800000000002</v>
      </c>
      <c r="D20914" s="2">
        <v>11.373900000000001</v>
      </c>
      <c r="E20914" s="2">
        <v>11.869</v>
      </c>
      <c r="F20914" s="2">
        <v>10.793100000000001</v>
      </c>
    </row>
    <row r="20915" spans="1:6">
      <c r="A20915" t="s">
        <v>39160</v>
      </c>
      <c r="B20915" t="s">
        <v>39161</v>
      </c>
      <c r="C20915" s="2">
        <v>10.6401</v>
      </c>
      <c r="D20915" s="2">
        <v>5.5272500000000004</v>
      </c>
      <c r="E20915" s="2">
        <v>15.267099999999999</v>
      </c>
      <c r="F20915" s="2">
        <v>3.1639300000000001</v>
      </c>
    </row>
    <row r="20916" spans="1:6">
      <c r="A20916" t="s">
        <v>39162</v>
      </c>
      <c r="B20916" t="s">
        <v>39163</v>
      </c>
      <c r="C20916" s="2">
        <v>0.01</v>
      </c>
      <c r="D20916" s="2">
        <v>3.2735E-2</v>
      </c>
      <c r="E20916" s="2">
        <v>3.0623999999999998E-2</v>
      </c>
      <c r="F20916" s="2">
        <v>0.01</v>
      </c>
    </row>
    <row r="20917" spans="1:6">
      <c r="A20917" t="s">
        <v>39164</v>
      </c>
      <c r="B20917" t="s">
        <v>39165</v>
      </c>
      <c r="C20917" s="2">
        <v>5.9298700000000002</v>
      </c>
      <c r="D20917" s="2">
        <v>3.5174400000000001</v>
      </c>
      <c r="E20917" s="2">
        <v>4.1335800000000003</v>
      </c>
      <c r="F20917" s="2">
        <v>3.2873600000000001</v>
      </c>
    </row>
    <row r="20918" spans="1:6">
      <c r="A20918" t="s">
        <v>39166</v>
      </c>
      <c r="B20918" t="s">
        <v>39167</v>
      </c>
      <c r="C20918" s="2">
        <v>15.559799999999999</v>
      </c>
      <c r="D20918" s="2">
        <v>13.5358</v>
      </c>
      <c r="E20918" s="2">
        <v>13.2178</v>
      </c>
      <c r="F20918" s="2">
        <v>18.0015</v>
      </c>
    </row>
    <row r="20919" spans="1:6">
      <c r="A20919" t="s">
        <v>39168</v>
      </c>
      <c r="B20919" t="s">
        <v>39169</v>
      </c>
      <c r="C20919" s="2">
        <v>88.567700000000002</v>
      </c>
      <c r="D20919" s="2">
        <v>65.799300000000002</v>
      </c>
      <c r="E20919" s="2">
        <v>67.114800000000002</v>
      </c>
      <c r="F20919" s="2">
        <v>75.842399999999998</v>
      </c>
    </row>
    <row r="20920" spans="1:6">
      <c r="A20920" t="s">
        <v>39170</v>
      </c>
      <c r="B20920" t="s">
        <v>39171</v>
      </c>
      <c r="C20920" s="2">
        <v>67.069999999999993</v>
      </c>
      <c r="D20920" s="2">
        <v>42.084000000000003</v>
      </c>
      <c r="E20920" s="2">
        <v>64.577200000000005</v>
      </c>
      <c r="F20920" s="2">
        <v>54.059600000000003</v>
      </c>
    </row>
    <row r="20921" spans="1:6">
      <c r="A20921" t="s">
        <v>39172</v>
      </c>
      <c r="B20921" t="s">
        <v>39173</v>
      </c>
      <c r="C20921" s="2">
        <v>27.488399999999999</v>
      </c>
      <c r="D20921" s="2">
        <v>22.036899999999999</v>
      </c>
      <c r="E20921" s="2">
        <v>27.632300000000001</v>
      </c>
      <c r="F20921" s="2">
        <v>29.8933</v>
      </c>
    </row>
    <row r="20922" spans="1:6">
      <c r="A20922" t="s">
        <v>39174</v>
      </c>
      <c r="B20922" t="s">
        <v>39175</v>
      </c>
      <c r="C20922" s="2">
        <v>125.71</v>
      </c>
      <c r="D20922" s="2">
        <v>97.8245</v>
      </c>
      <c r="E20922" s="2">
        <v>106.19</v>
      </c>
      <c r="F20922" s="2">
        <v>86.080600000000004</v>
      </c>
    </row>
    <row r="20923" spans="1:6">
      <c r="A20923" t="s">
        <v>39176</v>
      </c>
      <c r="B20923" t="s">
        <v>39177</v>
      </c>
      <c r="C20923" s="2">
        <v>84.626000000000005</v>
      </c>
      <c r="D20923" s="2">
        <v>79.336399999999998</v>
      </c>
      <c r="E20923" s="2">
        <v>103.74</v>
      </c>
      <c r="F20923" s="2">
        <v>89.823999999999998</v>
      </c>
    </row>
    <row r="20924" spans="1:6">
      <c r="A20924" t="s">
        <v>39178</v>
      </c>
      <c r="B20924" t="s">
        <v>39179</v>
      </c>
      <c r="C20924" s="2">
        <v>104.649</v>
      </c>
      <c r="D20924" s="2">
        <v>64.273300000000006</v>
      </c>
      <c r="E20924" s="2">
        <v>70.616299999999995</v>
      </c>
      <c r="F20924" s="2">
        <v>72.466300000000004</v>
      </c>
    </row>
    <row r="20925" spans="1:6">
      <c r="A20925" t="s">
        <v>39180</v>
      </c>
      <c r="B20925" t="s">
        <v>39181</v>
      </c>
      <c r="C20925" s="2">
        <v>477.38900000000001</v>
      </c>
      <c r="D20925" s="2">
        <v>254.46799999999999</v>
      </c>
      <c r="E20925" s="2">
        <v>334.19900000000001</v>
      </c>
      <c r="F20925" s="2">
        <v>320.70299999999997</v>
      </c>
    </row>
    <row r="20926" spans="1:6">
      <c r="A20926" t="s">
        <v>39182</v>
      </c>
      <c r="B20926" t="s">
        <v>39183</v>
      </c>
      <c r="C20926" s="2">
        <v>0.208819</v>
      </c>
      <c r="D20926" s="2">
        <v>0.881552</v>
      </c>
      <c r="E20926" s="2">
        <v>0.783694</v>
      </c>
      <c r="F20926" s="2">
        <v>0.70011800000000002</v>
      </c>
    </row>
    <row r="20927" spans="1:6">
      <c r="A20927" t="s">
        <v>39184</v>
      </c>
      <c r="B20927" t="s">
        <v>39185</v>
      </c>
      <c r="C20927" s="2">
        <v>53.630299999999998</v>
      </c>
      <c r="D20927" s="2">
        <v>39.923000000000002</v>
      </c>
      <c r="E20927" s="2">
        <v>41.477800000000002</v>
      </c>
      <c r="F20927" s="2">
        <v>34.2286</v>
      </c>
    </row>
    <row r="20928" spans="1:6">
      <c r="A20928" t="s">
        <v>39186</v>
      </c>
      <c r="B20928" t="s">
        <v>23995</v>
      </c>
      <c r="C20928" s="2">
        <v>8.4231300000000005</v>
      </c>
      <c r="D20928" s="2">
        <v>4.7934700000000001</v>
      </c>
      <c r="E20928" s="2">
        <v>3.4937999999999998</v>
      </c>
      <c r="F20928" s="2">
        <v>5.1754699999999998</v>
      </c>
    </row>
    <row r="20929" spans="1:6">
      <c r="A20929" t="s">
        <v>39187</v>
      </c>
      <c r="B20929" t="s">
        <v>39188</v>
      </c>
      <c r="C20929" s="2">
        <v>12.876899999999999</v>
      </c>
      <c r="D20929" s="2">
        <v>4.6733399999999996</v>
      </c>
      <c r="E20929" s="2">
        <v>2.3504499999999999</v>
      </c>
      <c r="F20929" s="2">
        <v>5.5860799999999999</v>
      </c>
    </row>
    <row r="20930" spans="1:6">
      <c r="A20930" t="s">
        <v>39189</v>
      </c>
      <c r="B20930" t="s">
        <v>39190</v>
      </c>
      <c r="C20930" s="2">
        <v>4.7744799999999996</v>
      </c>
      <c r="D20930" s="2">
        <v>3.6566100000000001</v>
      </c>
      <c r="E20930" s="2">
        <v>4.1316800000000002</v>
      </c>
      <c r="F20930" s="2">
        <v>3.82999</v>
      </c>
    </row>
    <row r="20931" spans="1:6">
      <c r="A20931" t="s">
        <v>39191</v>
      </c>
      <c r="B20931" t="s">
        <v>39192</v>
      </c>
      <c r="C20931" s="2">
        <v>37.3735</v>
      </c>
      <c r="D20931" s="2">
        <v>28.817900000000002</v>
      </c>
      <c r="E20931" s="2">
        <v>27.701699999999999</v>
      </c>
      <c r="F20931" s="2">
        <v>29.580200000000001</v>
      </c>
    </row>
    <row r="20932" spans="1:6">
      <c r="A20932" t="s">
        <v>39193</v>
      </c>
      <c r="B20932" t="s">
        <v>39194</v>
      </c>
      <c r="C20932" s="2">
        <v>0.01</v>
      </c>
      <c r="D20932" s="2">
        <v>9.8968600000000004E-3</v>
      </c>
      <c r="E20932" s="2">
        <v>7.9232899999999995E-3</v>
      </c>
      <c r="F20932" s="2">
        <v>0.01</v>
      </c>
    </row>
    <row r="20933" spans="1:6">
      <c r="A20933" t="s">
        <v>39195</v>
      </c>
      <c r="B20933" t="s">
        <v>39196</v>
      </c>
      <c r="C20933" s="2">
        <v>36.630400000000002</v>
      </c>
      <c r="D20933" s="2">
        <v>22.49</v>
      </c>
      <c r="E20933" s="2">
        <v>31.976900000000001</v>
      </c>
      <c r="F20933" s="2">
        <v>24.7606</v>
      </c>
    </row>
    <row r="20934" spans="1:6">
      <c r="A20934" t="s">
        <v>39197</v>
      </c>
      <c r="B20934" t="s">
        <v>39198</v>
      </c>
      <c r="C20934" s="2">
        <v>22.351299999999998</v>
      </c>
      <c r="D20934" s="2">
        <v>16.222999999999999</v>
      </c>
      <c r="E20934" s="2">
        <v>16.9495</v>
      </c>
      <c r="F20934" s="2">
        <v>28.601299999999998</v>
      </c>
    </row>
    <row r="20935" spans="1:6">
      <c r="A20935" t="s">
        <v>39199</v>
      </c>
      <c r="B20935" t="s">
        <v>39200</v>
      </c>
      <c r="C20935" s="2">
        <v>6.2627499999999996</v>
      </c>
      <c r="D20935" s="2">
        <v>8.83521</v>
      </c>
      <c r="E20935" s="2">
        <v>11.0161</v>
      </c>
      <c r="F20935" s="2">
        <v>8.3796599999999994</v>
      </c>
    </row>
    <row r="20936" spans="1:6">
      <c r="A20936" t="s">
        <v>39201</v>
      </c>
      <c r="B20936" t="s">
        <v>39202</v>
      </c>
      <c r="C20936" s="2">
        <v>26.166899999999998</v>
      </c>
      <c r="D20936" s="2">
        <v>22.598800000000001</v>
      </c>
      <c r="E20936" s="2">
        <v>22.880800000000001</v>
      </c>
      <c r="F20936" s="2">
        <v>24.4541</v>
      </c>
    </row>
    <row r="20937" spans="1:6">
      <c r="A20937" t="s">
        <v>39203</v>
      </c>
      <c r="B20937" t="s">
        <v>39204</v>
      </c>
      <c r="C20937" s="2">
        <v>53.414400000000001</v>
      </c>
      <c r="D20937" s="2">
        <v>52.334600000000002</v>
      </c>
      <c r="E20937" s="2">
        <v>49.379399999999997</v>
      </c>
      <c r="F20937" s="2">
        <v>65.985299999999995</v>
      </c>
    </row>
    <row r="20938" spans="1:6">
      <c r="A20938" t="s">
        <v>39205</v>
      </c>
      <c r="B20938" t="s">
        <v>39206</v>
      </c>
      <c r="C20938" s="2">
        <v>0.25568999999999997</v>
      </c>
      <c r="D20938" s="2">
        <v>0.40078399999999997</v>
      </c>
      <c r="E20938" s="2">
        <v>0.112511</v>
      </c>
      <c r="F20938" s="2">
        <v>0.35458899999999999</v>
      </c>
    </row>
    <row r="20939" spans="1:6">
      <c r="A20939" t="s">
        <v>39207</v>
      </c>
      <c r="B20939" t="s">
        <v>39208</v>
      </c>
      <c r="C20939" s="2">
        <v>0.62130399999999997</v>
      </c>
      <c r="D20939" s="2">
        <v>0.136464</v>
      </c>
      <c r="E20939" s="2">
        <v>9.7743700000000003E-2</v>
      </c>
      <c r="F20939" s="2">
        <v>0.24342800000000001</v>
      </c>
    </row>
    <row r="20940" spans="1:6">
      <c r="A20940" t="s">
        <v>39209</v>
      </c>
      <c r="B20940" t="s">
        <v>39210</v>
      </c>
      <c r="C20940" s="2">
        <v>3.3477E-2</v>
      </c>
      <c r="D20940" s="2">
        <v>2.8350799999999999E-2</v>
      </c>
      <c r="E20940" s="2">
        <v>7.1749300000000002E-2</v>
      </c>
      <c r="F20940" s="2">
        <v>7.9154299999999997E-2</v>
      </c>
    </row>
    <row r="20941" spans="1:6">
      <c r="A20941" t="s">
        <v>39211</v>
      </c>
      <c r="B20941" t="s">
        <v>39212</v>
      </c>
      <c r="C20941" s="2">
        <v>1.70302</v>
      </c>
      <c r="D20941" s="2">
        <v>0.54160900000000001</v>
      </c>
      <c r="E20941" s="2">
        <v>4.2323899999999997</v>
      </c>
      <c r="F20941" s="2">
        <v>0.27230799999999999</v>
      </c>
    </row>
    <row r="20942" spans="1:6">
      <c r="A20942" t="s">
        <v>39213</v>
      </c>
      <c r="B20942" t="s">
        <v>22426</v>
      </c>
      <c r="C20942" s="2">
        <v>118.46599999999999</v>
      </c>
      <c r="D20942" s="2">
        <v>88.380600000000001</v>
      </c>
      <c r="E20942" s="2">
        <v>125.238</v>
      </c>
      <c r="F20942" s="2">
        <v>84.111900000000006</v>
      </c>
    </row>
    <row r="20943" spans="1:6">
      <c r="A20943" t="s">
        <v>39214</v>
      </c>
      <c r="B20943" t="s">
        <v>39215</v>
      </c>
      <c r="C20943" s="2">
        <v>71.738699999999994</v>
      </c>
      <c r="D20943" s="2">
        <v>32.745100000000001</v>
      </c>
      <c r="E20943" s="2">
        <v>52.1706</v>
      </c>
      <c r="F20943" s="2">
        <v>34.305700000000002</v>
      </c>
    </row>
    <row r="20944" spans="1:6">
      <c r="A20944" t="s">
        <v>39216</v>
      </c>
      <c r="B20944" t="s">
        <v>39217</v>
      </c>
      <c r="C20944" s="2">
        <v>40.325499999999998</v>
      </c>
      <c r="D20944" s="2">
        <v>32.234499999999997</v>
      </c>
      <c r="E20944" s="2">
        <v>19.486699999999999</v>
      </c>
      <c r="F20944" s="2">
        <v>29.583200000000001</v>
      </c>
    </row>
    <row r="20945" spans="1:6">
      <c r="A20945" t="s">
        <v>39218</v>
      </c>
      <c r="B20945" t="s">
        <v>39219</v>
      </c>
      <c r="C20945" s="2">
        <v>62.010100000000001</v>
      </c>
      <c r="D20945" s="2">
        <v>41.639299999999999</v>
      </c>
      <c r="E20945" s="2">
        <v>34.769599999999997</v>
      </c>
      <c r="F20945" s="2">
        <v>47.096299999999999</v>
      </c>
    </row>
    <row r="20946" spans="1:6">
      <c r="A20946" t="s">
        <v>39220</v>
      </c>
      <c r="B20946" t="s">
        <v>39221</v>
      </c>
      <c r="C20946" s="2">
        <v>37.678899999999999</v>
      </c>
      <c r="D20946" s="2">
        <v>54.763399999999997</v>
      </c>
      <c r="E20946" s="2">
        <v>45.320900000000002</v>
      </c>
      <c r="F20946" s="2">
        <v>50.142899999999997</v>
      </c>
    </row>
    <row r="20947" spans="1:6">
      <c r="A20947" t="s">
        <v>39222</v>
      </c>
      <c r="B20947" t="s">
        <v>39223</v>
      </c>
      <c r="C20947" s="2">
        <v>11.2173</v>
      </c>
      <c r="D20947" s="2">
        <v>9.2422900000000006</v>
      </c>
      <c r="E20947" s="2">
        <v>12.079000000000001</v>
      </c>
      <c r="F20947" s="2">
        <v>8.8758700000000008</v>
      </c>
    </row>
    <row r="20948" spans="1:6">
      <c r="A20948" t="s">
        <v>39224</v>
      </c>
      <c r="B20948" t="s">
        <v>39225</v>
      </c>
      <c r="C20948" s="2">
        <v>7.20608</v>
      </c>
      <c r="D20948" s="2">
        <v>7.7267999999999999</v>
      </c>
      <c r="E20948" s="2">
        <v>5.0700399999999997</v>
      </c>
      <c r="F20948" s="2">
        <v>7.5986900000000004</v>
      </c>
    </row>
    <row r="20949" spans="1:6">
      <c r="A20949" t="s">
        <v>39226</v>
      </c>
      <c r="B20949" t="s">
        <v>39227</v>
      </c>
      <c r="C20949" s="2">
        <v>42.622199999999999</v>
      </c>
      <c r="D20949" s="2">
        <v>26.739599999999999</v>
      </c>
      <c r="E20949" s="2">
        <v>31.4541</v>
      </c>
      <c r="F20949" s="2">
        <v>29.917000000000002</v>
      </c>
    </row>
    <row r="20950" spans="1:6">
      <c r="A20950" t="s">
        <v>39228</v>
      </c>
      <c r="B20950" t="s">
        <v>39229</v>
      </c>
      <c r="C20950" s="2">
        <v>9.0381199999999993</v>
      </c>
      <c r="D20950" s="2">
        <v>7.5506500000000001</v>
      </c>
      <c r="E20950" s="2">
        <v>10.726599999999999</v>
      </c>
      <c r="F20950" s="2">
        <v>6.3638199999999996</v>
      </c>
    </row>
    <row r="20951" spans="1:6">
      <c r="A20951" t="s">
        <v>39230</v>
      </c>
      <c r="B20951" t="s">
        <v>39231</v>
      </c>
      <c r="C20951" s="2">
        <v>12.3409</v>
      </c>
      <c r="D20951" s="2">
        <v>11.720700000000001</v>
      </c>
      <c r="E20951" s="2">
        <v>10.790699999999999</v>
      </c>
      <c r="F20951" s="2">
        <v>10.040800000000001</v>
      </c>
    </row>
    <row r="20952" spans="1:6">
      <c r="A20952" t="s">
        <v>39232</v>
      </c>
      <c r="B20952" t="s">
        <v>39233</v>
      </c>
      <c r="C20952" s="2">
        <v>0.01</v>
      </c>
      <c r="D20952" s="2">
        <v>0.01</v>
      </c>
      <c r="E20952" s="2">
        <v>0.01</v>
      </c>
      <c r="F20952" s="2">
        <v>0.01</v>
      </c>
    </row>
    <row r="20953" spans="1:6">
      <c r="A20953" t="s">
        <v>39234</v>
      </c>
      <c r="B20953" t="s">
        <v>12098</v>
      </c>
      <c r="C20953" s="2">
        <v>1.8498299999999999E-2</v>
      </c>
      <c r="D20953" s="2">
        <v>0.01</v>
      </c>
      <c r="E20953" s="2">
        <v>0.01</v>
      </c>
      <c r="F20953" s="2">
        <v>0.01</v>
      </c>
    </row>
    <row r="20954" spans="1:6">
      <c r="A20954" t="s">
        <v>39235</v>
      </c>
      <c r="B20954" t="s">
        <v>39236</v>
      </c>
      <c r="C20954" s="2">
        <v>0.01</v>
      </c>
      <c r="D20954" s="2">
        <v>0.01</v>
      </c>
      <c r="E20954" s="2">
        <v>0.01</v>
      </c>
      <c r="F20954" s="2">
        <v>0.01</v>
      </c>
    </row>
    <row r="20955" spans="1:6">
      <c r="A20955" t="s">
        <v>39237</v>
      </c>
      <c r="B20955" t="s">
        <v>39238</v>
      </c>
      <c r="C20955" s="2">
        <v>1.8387500000000001</v>
      </c>
      <c r="D20955" s="2">
        <v>1.34467</v>
      </c>
      <c r="E20955" s="2">
        <v>0.22298200000000001</v>
      </c>
      <c r="F20955" s="2">
        <v>0.494114</v>
      </c>
    </row>
    <row r="20956" spans="1:6">
      <c r="A20956" t="s">
        <v>39239</v>
      </c>
      <c r="B20956" t="s">
        <v>39240</v>
      </c>
      <c r="C20956" s="2">
        <v>14.866099999999999</v>
      </c>
      <c r="D20956" s="2">
        <v>18.1143</v>
      </c>
      <c r="E20956" s="2">
        <v>15.5642</v>
      </c>
      <c r="F20956" s="2">
        <v>15.5336</v>
      </c>
    </row>
    <row r="20957" spans="1:6">
      <c r="A20957" t="s">
        <v>39241</v>
      </c>
      <c r="B20957" t="s">
        <v>39242</v>
      </c>
      <c r="C20957" s="2">
        <v>1.86995</v>
      </c>
      <c r="D20957" s="2">
        <v>2.64371</v>
      </c>
      <c r="E20957" s="2">
        <v>0.80812700000000004</v>
      </c>
      <c r="F20957" s="2">
        <v>2.1133799999999998</v>
      </c>
    </row>
    <row r="20958" spans="1:6">
      <c r="A20958" t="s">
        <v>39243</v>
      </c>
      <c r="B20958" t="s">
        <v>39244</v>
      </c>
      <c r="C20958" s="2">
        <v>4.6124000000000001</v>
      </c>
      <c r="D20958" s="2">
        <v>8.9217899999999997</v>
      </c>
      <c r="E20958" s="2">
        <v>7.1371900000000004</v>
      </c>
      <c r="F20958" s="2">
        <v>8.5296400000000006</v>
      </c>
    </row>
    <row r="20959" spans="1:6">
      <c r="A20959" t="s">
        <v>39245</v>
      </c>
      <c r="B20959" t="s">
        <v>39246</v>
      </c>
      <c r="C20959" s="2">
        <v>10.754300000000001</v>
      </c>
      <c r="D20959" s="2">
        <v>15.2247</v>
      </c>
      <c r="E20959" s="2">
        <v>13.5855</v>
      </c>
      <c r="F20959" s="2">
        <v>16.540400000000002</v>
      </c>
    </row>
    <row r="20960" spans="1:6">
      <c r="A20960" t="s">
        <v>39247</v>
      </c>
      <c r="B20960" t="s">
        <v>39248</v>
      </c>
      <c r="C20960" s="2">
        <v>119.79300000000001</v>
      </c>
      <c r="D20960" s="2">
        <v>106.887</v>
      </c>
      <c r="E20960" s="2">
        <v>91.589200000000005</v>
      </c>
      <c r="F20960" s="2">
        <v>112.70399999999999</v>
      </c>
    </row>
    <row r="20961" spans="1:6">
      <c r="A20961" t="s">
        <v>39249</v>
      </c>
      <c r="B20961" t="s">
        <v>39250</v>
      </c>
      <c r="C20961" s="2">
        <v>10.809900000000001</v>
      </c>
      <c r="D20961" s="2">
        <v>11.16</v>
      </c>
      <c r="E20961" s="2">
        <v>10.0246</v>
      </c>
      <c r="F20961" s="2">
        <v>10.684900000000001</v>
      </c>
    </row>
    <row r="20962" spans="1:6">
      <c r="A20962" t="s">
        <v>39251</v>
      </c>
      <c r="B20962" t="s">
        <v>39252</v>
      </c>
      <c r="C20962" s="2">
        <v>12.132400000000001</v>
      </c>
      <c r="D20962" s="2">
        <v>10.083</v>
      </c>
      <c r="E20962" s="2">
        <v>9.6275999999999993</v>
      </c>
      <c r="F20962" s="2">
        <v>7.1228699999999998</v>
      </c>
    </row>
    <row r="20963" spans="1:6">
      <c r="A20963" t="s">
        <v>39253</v>
      </c>
      <c r="B20963" t="s">
        <v>39254</v>
      </c>
      <c r="C20963" s="2">
        <v>0.01</v>
      </c>
      <c r="D20963" s="2">
        <v>7.3842500000000002E-3</v>
      </c>
      <c r="E20963" s="2">
        <v>8.4192899999999994E-3</v>
      </c>
      <c r="F20963" s="2">
        <v>0.01</v>
      </c>
    </row>
    <row r="20964" spans="1:6">
      <c r="A20964" t="s">
        <v>39255</v>
      </c>
      <c r="B20964" t="s">
        <v>39256</v>
      </c>
      <c r="C20964" s="2">
        <v>3.5874299999999999</v>
      </c>
      <c r="D20964" s="2">
        <v>3.9567100000000002</v>
      </c>
      <c r="E20964" s="2">
        <v>3.7759800000000001</v>
      </c>
      <c r="F20964" s="2">
        <v>4.0587099999999996</v>
      </c>
    </row>
    <row r="20965" spans="1:6">
      <c r="A20965" t="s">
        <v>39257</v>
      </c>
      <c r="B20965" t="s">
        <v>39258</v>
      </c>
      <c r="C20965" s="2">
        <v>25.959499999999998</v>
      </c>
      <c r="D20965" s="2">
        <v>14.7781</v>
      </c>
      <c r="E20965" s="2">
        <v>12.8024</v>
      </c>
      <c r="F20965" s="2">
        <v>5.70357</v>
      </c>
    </row>
    <row r="20966" spans="1:6">
      <c r="A20966" t="s">
        <v>39259</v>
      </c>
      <c r="B20966" t="s">
        <v>39260</v>
      </c>
      <c r="C20966" s="2">
        <v>0.01</v>
      </c>
      <c r="D20966" s="2">
        <v>0.01</v>
      </c>
      <c r="E20966" s="2">
        <v>0.01</v>
      </c>
      <c r="F20966" s="2">
        <v>0.01</v>
      </c>
    </row>
    <row r="20967" spans="1:6">
      <c r="A20967" t="s">
        <v>39261</v>
      </c>
      <c r="B20967" t="s">
        <v>12388</v>
      </c>
      <c r="C20967" s="2">
        <v>11.508900000000001</v>
      </c>
      <c r="D20967" s="2">
        <v>16.4192</v>
      </c>
      <c r="E20967" s="2">
        <v>13.8759</v>
      </c>
      <c r="F20967" s="2">
        <v>11.478400000000001</v>
      </c>
    </row>
    <row r="20968" spans="1:6">
      <c r="A20968" t="s">
        <v>39262</v>
      </c>
      <c r="B20968" t="s">
        <v>39263</v>
      </c>
      <c r="C20968" s="2">
        <v>3.27542</v>
      </c>
      <c r="D20968" s="2">
        <v>7.5294999999999996</v>
      </c>
      <c r="E20968" s="2">
        <v>6.3541600000000003</v>
      </c>
      <c r="F20968" s="2">
        <v>7.4110500000000004</v>
      </c>
    </row>
    <row r="20969" spans="1:6">
      <c r="A20969" t="s">
        <v>39264</v>
      </c>
      <c r="B20969" t="s">
        <v>39265</v>
      </c>
      <c r="C20969" s="2">
        <v>2.9597799999999999</v>
      </c>
      <c r="D20969" s="2">
        <v>2.4592200000000002</v>
      </c>
      <c r="E20969" s="2">
        <v>2.8653300000000002</v>
      </c>
      <c r="F20969" s="2">
        <v>2.2235200000000002</v>
      </c>
    </row>
    <row r="20970" spans="1:6">
      <c r="A20970" t="s">
        <v>39266</v>
      </c>
      <c r="B20970" t="s">
        <v>32455</v>
      </c>
      <c r="C20970" s="2">
        <v>18.273399999999999</v>
      </c>
      <c r="D20970" s="2">
        <v>8.7222200000000001</v>
      </c>
      <c r="E20970" s="2">
        <v>10.8149</v>
      </c>
      <c r="F20970" s="2">
        <v>9.0203299999999995</v>
      </c>
    </row>
    <row r="20971" spans="1:6">
      <c r="A20971" t="s">
        <v>39267</v>
      </c>
      <c r="B20971" t="s">
        <v>39268</v>
      </c>
      <c r="C20971" s="2">
        <v>28.116099999999999</v>
      </c>
      <c r="D20971" s="2">
        <v>23.893599999999999</v>
      </c>
      <c r="E20971" s="2">
        <v>26.244599999999998</v>
      </c>
      <c r="F20971" s="2">
        <v>26.1311</v>
      </c>
    </row>
    <row r="20972" spans="1:6">
      <c r="A20972" t="s">
        <v>39269</v>
      </c>
      <c r="B20972" t="s">
        <v>880</v>
      </c>
      <c r="C20972" s="2">
        <v>16.989799999999999</v>
      </c>
      <c r="D20972" s="2">
        <v>18.198799999999999</v>
      </c>
      <c r="E20972" s="2">
        <v>18.4297</v>
      </c>
      <c r="F20972" s="2">
        <v>17.4435</v>
      </c>
    </row>
    <row r="20973" spans="1:6">
      <c r="A20973" t="s">
        <v>39270</v>
      </c>
      <c r="B20973" t="s">
        <v>39271</v>
      </c>
      <c r="C20973" s="2">
        <v>2.3184300000000002</v>
      </c>
      <c r="D20973" s="2">
        <v>3.4911400000000001</v>
      </c>
      <c r="E20973" s="2">
        <v>5.5091000000000001</v>
      </c>
      <c r="F20973" s="2">
        <v>3.6412100000000001</v>
      </c>
    </row>
    <row r="20974" spans="1:6">
      <c r="A20974" t="s">
        <v>39272</v>
      </c>
      <c r="B20974" t="s">
        <v>39273</v>
      </c>
      <c r="C20974" s="2">
        <v>11.071899999999999</v>
      </c>
      <c r="D20974" s="2">
        <v>6.0231399999999997</v>
      </c>
      <c r="E20974" s="2">
        <v>5.6203399999999997</v>
      </c>
      <c r="F20974" s="2">
        <v>8.31846</v>
      </c>
    </row>
    <row r="20975" spans="1:6">
      <c r="A20975" t="s">
        <v>39274</v>
      </c>
      <c r="B20975" t="s">
        <v>39275</v>
      </c>
      <c r="C20975" s="2">
        <v>7.8369600000000004</v>
      </c>
      <c r="D20975" s="2">
        <v>5.3921599999999996</v>
      </c>
      <c r="E20975" s="2">
        <v>3.70764</v>
      </c>
      <c r="F20975" s="2">
        <v>6.5563500000000001</v>
      </c>
    </row>
    <row r="20976" spans="1:6">
      <c r="A20976" t="s">
        <v>39276</v>
      </c>
      <c r="B20976" t="s">
        <v>39277</v>
      </c>
      <c r="C20976" s="2">
        <v>5.7873400000000004</v>
      </c>
      <c r="D20976" s="2">
        <v>7.3018400000000003</v>
      </c>
      <c r="E20976" s="2">
        <v>8.8615600000000008</v>
      </c>
      <c r="F20976" s="2">
        <v>4.8204500000000001</v>
      </c>
    </row>
    <row r="20977" spans="1:6">
      <c r="A20977" t="s">
        <v>39278</v>
      </c>
      <c r="B20977" t="s">
        <v>39279</v>
      </c>
      <c r="C20977" s="2">
        <v>51.798499999999997</v>
      </c>
      <c r="D20977" s="2">
        <v>40.657499999999999</v>
      </c>
      <c r="E20977" s="2">
        <v>39.084000000000003</v>
      </c>
      <c r="F20977" s="2">
        <v>37.682699999999997</v>
      </c>
    </row>
    <row r="20978" spans="1:6">
      <c r="A20978" t="s">
        <v>39280</v>
      </c>
      <c r="B20978" t="s">
        <v>39281</v>
      </c>
      <c r="C20978" s="2">
        <v>8.2538099999999996</v>
      </c>
      <c r="D20978" s="2">
        <v>12.935</v>
      </c>
      <c r="E20978" s="2">
        <v>13.6922</v>
      </c>
      <c r="F20978" s="2">
        <v>12.2781</v>
      </c>
    </row>
    <row r="20979" spans="1:6">
      <c r="A20979" t="s">
        <v>39282</v>
      </c>
      <c r="B20979" t="s">
        <v>39283</v>
      </c>
      <c r="C20979" s="2">
        <v>4.55593</v>
      </c>
      <c r="D20979" s="2">
        <v>5.5718899999999998</v>
      </c>
      <c r="E20979" s="2">
        <v>5.94536</v>
      </c>
      <c r="F20979" s="2">
        <v>5.8253300000000001</v>
      </c>
    </row>
    <row r="20980" spans="1:6">
      <c r="A20980" t="s">
        <v>39284</v>
      </c>
      <c r="B20980" t="s">
        <v>39285</v>
      </c>
      <c r="C20980" s="2">
        <v>8.8931699999999996</v>
      </c>
      <c r="D20980" s="2">
        <v>10.355499999999999</v>
      </c>
      <c r="E20980" s="2">
        <v>7.7474999999999996</v>
      </c>
      <c r="F20980" s="2">
        <v>9.9823699999999995</v>
      </c>
    </row>
    <row r="20981" spans="1:6">
      <c r="A20981" t="s">
        <v>39286</v>
      </c>
      <c r="B20981" t="s">
        <v>39287</v>
      </c>
      <c r="C20981" s="2">
        <v>1.04613</v>
      </c>
      <c r="D20981" s="2">
        <v>0.79409099999999999</v>
      </c>
      <c r="E20981" s="2">
        <v>0.55477600000000005</v>
      </c>
      <c r="F20981" s="2">
        <v>6.2997899999999996E-2</v>
      </c>
    </row>
    <row r="20982" spans="1:6">
      <c r="A20982" t="s">
        <v>39288</v>
      </c>
      <c r="B20982" t="s">
        <v>39289</v>
      </c>
      <c r="C20982" s="2">
        <v>49.973799999999997</v>
      </c>
      <c r="D20982" s="2">
        <v>5.9123799999999997</v>
      </c>
      <c r="E20982" s="2">
        <v>1.1891400000000001</v>
      </c>
      <c r="F20982" s="2">
        <v>16.174099999999999</v>
      </c>
    </row>
    <row r="20983" spans="1:6">
      <c r="A20983" t="s">
        <v>39290</v>
      </c>
      <c r="B20983" t="s">
        <v>39291</v>
      </c>
      <c r="C20983" s="2">
        <v>2.81488</v>
      </c>
      <c r="D20983" s="2">
        <v>3.2231700000000001</v>
      </c>
      <c r="E20983" s="2">
        <v>3.9847899999999998</v>
      </c>
      <c r="F20983" s="2">
        <v>4.3199300000000003</v>
      </c>
    </row>
    <row r="20984" spans="1:6">
      <c r="A20984" t="s">
        <v>39292</v>
      </c>
      <c r="B20984" t="s">
        <v>39293</v>
      </c>
      <c r="C20984" s="2">
        <v>10.073499999999999</v>
      </c>
      <c r="D20984" s="2">
        <v>8.85351</v>
      </c>
      <c r="E20984" s="2">
        <v>6.2193800000000001</v>
      </c>
      <c r="F20984" s="2">
        <v>11.4528</v>
      </c>
    </row>
    <row r="20985" spans="1:6">
      <c r="A20985" t="s">
        <v>39294</v>
      </c>
      <c r="B20985" t="s">
        <v>39295</v>
      </c>
      <c r="C20985" s="2">
        <v>8.2274399999999996</v>
      </c>
      <c r="D20985" s="2">
        <v>13.209899999999999</v>
      </c>
      <c r="E20985" s="2">
        <v>12.1496</v>
      </c>
      <c r="F20985" s="2">
        <v>12.312900000000001</v>
      </c>
    </row>
    <row r="20986" spans="1:6">
      <c r="A20986" t="s">
        <v>39296</v>
      </c>
      <c r="B20986" t="s">
        <v>39297</v>
      </c>
      <c r="C20986" s="2">
        <v>23.310700000000001</v>
      </c>
      <c r="D20986" s="2">
        <v>19.102900000000002</v>
      </c>
      <c r="E20986" s="2">
        <v>22.116900000000001</v>
      </c>
      <c r="F20986" s="2">
        <v>17.7392</v>
      </c>
    </row>
    <row r="20987" spans="1:6">
      <c r="A20987" t="s">
        <v>39298</v>
      </c>
      <c r="B20987" t="s">
        <v>39299</v>
      </c>
      <c r="C20987" s="2">
        <v>3.2514799999999999</v>
      </c>
      <c r="D20987" s="2">
        <v>3.6738499999999998</v>
      </c>
      <c r="E20987" s="2">
        <v>1.7361</v>
      </c>
      <c r="F20987" s="2">
        <v>8.5548199999999994</v>
      </c>
    </row>
    <row r="20988" spans="1:6">
      <c r="A20988" t="s">
        <v>39300</v>
      </c>
      <c r="B20988" t="s">
        <v>39301</v>
      </c>
      <c r="C20988" s="2">
        <v>45.461300000000001</v>
      </c>
      <c r="D20988" s="2">
        <v>36.872199999999999</v>
      </c>
      <c r="E20988" s="2">
        <v>35.538699999999999</v>
      </c>
      <c r="F20988" s="2">
        <v>37.335599999999999</v>
      </c>
    </row>
    <row r="20989" spans="1:6">
      <c r="A20989" t="s">
        <v>39302</v>
      </c>
      <c r="B20989" t="s">
        <v>39303</v>
      </c>
      <c r="C20989" s="2">
        <v>0.50065400000000004</v>
      </c>
      <c r="D20989" s="2">
        <v>0.243365</v>
      </c>
      <c r="E20989" s="2">
        <v>0.42666799999999999</v>
      </c>
      <c r="F20989" s="2">
        <v>0.318407</v>
      </c>
    </row>
    <row r="20990" spans="1:6">
      <c r="A20990" t="s">
        <v>39304</v>
      </c>
      <c r="B20990" t="s">
        <v>39305</v>
      </c>
      <c r="C20990" s="2">
        <v>3.4714</v>
      </c>
      <c r="D20990" s="2">
        <v>2.9831599999999998</v>
      </c>
      <c r="E20990" s="2">
        <v>2.56419</v>
      </c>
      <c r="F20990" s="2">
        <v>3.8955199999999999</v>
      </c>
    </row>
    <row r="20991" spans="1:6">
      <c r="A20991" t="s">
        <v>39306</v>
      </c>
      <c r="B20991" t="s">
        <v>39307</v>
      </c>
      <c r="C20991" s="2">
        <v>4.85778</v>
      </c>
      <c r="D20991" s="2">
        <v>3.8337599999999998</v>
      </c>
      <c r="E20991" s="2">
        <v>13.321099999999999</v>
      </c>
      <c r="F20991" s="2">
        <v>3.9425599999999998</v>
      </c>
    </row>
    <row r="20992" spans="1:6">
      <c r="A20992" t="s">
        <v>39308</v>
      </c>
      <c r="B20992" t="s">
        <v>39309</v>
      </c>
      <c r="C20992" s="2">
        <v>10.4641</v>
      </c>
      <c r="D20992" s="2">
        <v>11.3986</v>
      </c>
      <c r="E20992" s="2">
        <v>6.4798200000000001</v>
      </c>
      <c r="F20992" s="2">
        <v>11.534800000000001</v>
      </c>
    </row>
    <row r="20993" spans="1:6">
      <c r="A20993" t="s">
        <v>39310</v>
      </c>
      <c r="B20993" t="s">
        <v>39311</v>
      </c>
      <c r="C20993" s="2">
        <v>0.107266</v>
      </c>
      <c r="D20993" s="2">
        <v>0.118885</v>
      </c>
      <c r="E20993" s="2">
        <v>8.4281599999999998E-2</v>
      </c>
      <c r="F20993" s="2">
        <v>0.171791</v>
      </c>
    </row>
    <row r="20994" spans="1:6">
      <c r="A20994" t="s">
        <v>39312</v>
      </c>
      <c r="B20994" t="s">
        <v>39313</v>
      </c>
      <c r="C20994" s="2">
        <v>15.1538</v>
      </c>
      <c r="D20994" s="2">
        <v>15.574299999999999</v>
      </c>
      <c r="E20994" s="2">
        <v>13.3956</v>
      </c>
      <c r="F20994" s="2">
        <v>14.760199999999999</v>
      </c>
    </row>
    <row r="20995" spans="1:6">
      <c r="A20995" t="s">
        <v>39314</v>
      </c>
      <c r="B20995" t="s">
        <v>39315</v>
      </c>
      <c r="C20995" s="2">
        <v>45.238799999999998</v>
      </c>
      <c r="D20995" s="2">
        <v>28.9618</v>
      </c>
      <c r="E20995" s="2">
        <v>27.119700000000002</v>
      </c>
      <c r="F20995" s="2">
        <v>28.2471</v>
      </c>
    </row>
    <row r="20996" spans="1:6">
      <c r="A20996" t="s">
        <v>39316</v>
      </c>
      <c r="B20996" t="s">
        <v>39303</v>
      </c>
      <c r="C20996" s="2">
        <v>12.3866</v>
      </c>
      <c r="D20996" s="2">
        <v>9.1705299999999994</v>
      </c>
      <c r="E20996" s="2">
        <v>13.239699999999999</v>
      </c>
      <c r="F20996" s="2">
        <v>10.0016</v>
      </c>
    </row>
    <row r="20997" spans="1:6">
      <c r="A20997" t="s">
        <v>39317</v>
      </c>
      <c r="B20997" t="s">
        <v>39318</v>
      </c>
      <c r="C20997" s="2">
        <v>36.158000000000001</v>
      </c>
      <c r="D20997" s="2">
        <v>19.013300000000001</v>
      </c>
      <c r="E20997" s="2">
        <v>18.357500000000002</v>
      </c>
      <c r="F20997" s="2">
        <v>18.274100000000001</v>
      </c>
    </row>
    <row r="20998" spans="1:6">
      <c r="A20998" t="s">
        <v>39319</v>
      </c>
      <c r="B20998" t="s">
        <v>39320</v>
      </c>
      <c r="C20998" s="2">
        <v>6.6713800000000001</v>
      </c>
      <c r="D20998" s="2">
        <v>6.6032599999999997</v>
      </c>
      <c r="E20998" s="2">
        <v>6.5670400000000004</v>
      </c>
      <c r="F20998" s="2">
        <v>6.5785400000000003</v>
      </c>
    </row>
    <row r="20999" spans="1:6">
      <c r="A20999" t="s">
        <v>39321</v>
      </c>
      <c r="B20999" t="s">
        <v>39322</v>
      </c>
      <c r="C20999" s="2">
        <v>8.8853100000000005</v>
      </c>
      <c r="D20999" s="2">
        <v>9.4268400000000003</v>
      </c>
      <c r="E20999" s="2">
        <v>11.8058</v>
      </c>
      <c r="F20999" s="2">
        <v>11.358599999999999</v>
      </c>
    </row>
    <row r="21000" spans="1:6">
      <c r="A21000" t="s">
        <v>39323</v>
      </c>
      <c r="B21000" t="s">
        <v>39324</v>
      </c>
      <c r="C21000" s="2">
        <v>16.6797</v>
      </c>
      <c r="D21000" s="2">
        <v>7.8292599999999997</v>
      </c>
      <c r="E21000" s="2">
        <v>6.6847300000000001</v>
      </c>
      <c r="F21000" s="2">
        <v>14.817299999999999</v>
      </c>
    </row>
    <row r="21001" spans="1:6">
      <c r="A21001" t="s">
        <v>39325</v>
      </c>
      <c r="B21001" t="s">
        <v>39326</v>
      </c>
      <c r="C21001" s="2">
        <v>7.7482300000000004</v>
      </c>
      <c r="D21001" s="2">
        <v>0.49624499999999999</v>
      </c>
      <c r="E21001" s="2">
        <v>6.8898200000000007E-2</v>
      </c>
      <c r="F21001" s="2">
        <v>5.2394000000000003E-2</v>
      </c>
    </row>
    <row r="21002" spans="1:6">
      <c r="A21002" t="s">
        <v>39327</v>
      </c>
      <c r="B21002" t="s">
        <v>39328</v>
      </c>
      <c r="C21002" s="2">
        <v>30.305</v>
      </c>
      <c r="D21002" s="2">
        <v>17.288499999999999</v>
      </c>
      <c r="E21002" s="2">
        <v>23.4011</v>
      </c>
      <c r="F21002" s="2">
        <v>16.3582</v>
      </c>
    </row>
    <row r="21003" spans="1:6">
      <c r="A21003" t="s">
        <v>39329</v>
      </c>
      <c r="B21003" t="s">
        <v>39330</v>
      </c>
      <c r="C21003" s="2">
        <v>14.520300000000001</v>
      </c>
      <c r="D21003" s="2">
        <v>5.9274300000000002</v>
      </c>
      <c r="E21003" s="2">
        <v>4.7000700000000002</v>
      </c>
      <c r="F21003" s="2">
        <v>6.6912599999999998</v>
      </c>
    </row>
    <row r="21004" spans="1:6">
      <c r="A21004" t="s">
        <v>39331</v>
      </c>
      <c r="B21004" t="s">
        <v>1076</v>
      </c>
      <c r="C21004" s="2">
        <v>10.398300000000001</v>
      </c>
      <c r="D21004" s="2">
        <v>9.3296799999999998</v>
      </c>
      <c r="E21004" s="2">
        <v>9.5674700000000001</v>
      </c>
      <c r="F21004" s="2">
        <v>11.479100000000001</v>
      </c>
    </row>
    <row r="21005" spans="1:6">
      <c r="A21005" t="s">
        <v>39332</v>
      </c>
      <c r="B21005" t="s">
        <v>39333</v>
      </c>
      <c r="C21005" s="2">
        <v>9.1807300000000005</v>
      </c>
      <c r="D21005" s="2">
        <v>5.1353600000000004</v>
      </c>
      <c r="E21005" s="2">
        <v>3.4808400000000002</v>
      </c>
      <c r="F21005" s="2">
        <v>4.8159700000000001</v>
      </c>
    </row>
    <row r="21006" spans="1:6">
      <c r="A21006" t="s">
        <v>39334</v>
      </c>
      <c r="B21006" t="s">
        <v>39335</v>
      </c>
      <c r="C21006" s="2">
        <v>56.543500000000002</v>
      </c>
      <c r="D21006" s="2">
        <v>27.299600000000002</v>
      </c>
      <c r="E21006" s="2">
        <v>26.409400000000002</v>
      </c>
      <c r="F21006" s="2">
        <v>31.4313</v>
      </c>
    </row>
    <row r="21007" spans="1:6">
      <c r="A21007" t="s">
        <v>39336</v>
      </c>
      <c r="B21007" t="s">
        <v>39337</v>
      </c>
      <c r="C21007" s="2">
        <v>16.293199999999999</v>
      </c>
      <c r="D21007" s="2">
        <v>5.4568300000000001</v>
      </c>
      <c r="E21007" s="2">
        <v>4.4226599999999996</v>
      </c>
      <c r="F21007" s="2">
        <v>6.9371700000000001</v>
      </c>
    </row>
    <row r="21008" spans="1:6">
      <c r="A21008" t="s">
        <v>39338</v>
      </c>
      <c r="B21008" t="s">
        <v>39339</v>
      </c>
      <c r="C21008" s="2">
        <v>7.9149000000000003</v>
      </c>
      <c r="D21008" s="2">
        <v>5.9765499999999996</v>
      </c>
      <c r="E21008" s="2">
        <v>5.4489400000000003</v>
      </c>
      <c r="F21008" s="2">
        <v>6.44468</v>
      </c>
    </row>
    <row r="21009" spans="1:6">
      <c r="A21009" t="s">
        <v>39340</v>
      </c>
      <c r="B21009" t="s">
        <v>39341</v>
      </c>
      <c r="C21009" s="2">
        <v>29.473400000000002</v>
      </c>
      <c r="D21009" s="2">
        <v>14.898099999999999</v>
      </c>
      <c r="E21009" s="2">
        <v>17.455200000000001</v>
      </c>
      <c r="F21009" s="2">
        <v>16.314699999999998</v>
      </c>
    </row>
    <row r="21010" spans="1:6">
      <c r="A21010" t="s">
        <v>39342</v>
      </c>
      <c r="B21010" t="s">
        <v>39343</v>
      </c>
      <c r="C21010" s="2">
        <v>34.8733</v>
      </c>
      <c r="D21010" s="2">
        <v>19.9132</v>
      </c>
      <c r="E21010" s="2">
        <v>25.39</v>
      </c>
      <c r="F21010" s="2">
        <v>22.1448</v>
      </c>
    </row>
    <row r="21011" spans="1:6">
      <c r="A21011" t="s">
        <v>39344</v>
      </c>
      <c r="B21011" t="s">
        <v>39345</v>
      </c>
      <c r="C21011" s="2">
        <v>8.2767300000000006</v>
      </c>
      <c r="D21011" s="2">
        <v>11.317</v>
      </c>
      <c r="E21011" s="2">
        <v>15.0928</v>
      </c>
      <c r="F21011" s="2">
        <v>8.7127199999999991</v>
      </c>
    </row>
    <row r="21012" spans="1:6">
      <c r="A21012" t="s">
        <v>39346</v>
      </c>
      <c r="B21012" t="s">
        <v>39347</v>
      </c>
      <c r="C21012" s="2">
        <v>5.5622499999999998E-2</v>
      </c>
      <c r="D21012" s="2">
        <v>8.3417400000000003E-2</v>
      </c>
      <c r="E21012" s="2">
        <v>0.33755299999999999</v>
      </c>
      <c r="F21012" s="2">
        <v>0.01</v>
      </c>
    </row>
    <row r="21013" spans="1:6">
      <c r="A21013" t="s">
        <v>39348</v>
      </c>
      <c r="B21013" t="s">
        <v>6202</v>
      </c>
      <c r="C21013" s="2">
        <v>4.4287800000000002E-2</v>
      </c>
      <c r="D21013" s="2">
        <v>3.0950600000000002E-2</v>
      </c>
      <c r="E21013" s="2">
        <v>0.20902799999999999</v>
      </c>
      <c r="F21013" s="2">
        <v>6.9794699999999998E-3</v>
      </c>
    </row>
    <row r="21014" spans="1:6">
      <c r="A21014" t="s">
        <v>39349</v>
      </c>
      <c r="B21014" t="s">
        <v>39350</v>
      </c>
      <c r="C21014" s="2">
        <v>0.17733199999999999</v>
      </c>
      <c r="D21014" s="2">
        <v>0.266156</v>
      </c>
      <c r="E21014" s="2">
        <v>0.25248599999999999</v>
      </c>
      <c r="F21014" s="2">
        <v>0.26889099999999999</v>
      </c>
    </row>
    <row r="21015" spans="1:6">
      <c r="A21015" t="s">
        <v>39351</v>
      </c>
      <c r="B21015" t="s">
        <v>39352</v>
      </c>
      <c r="C21015" s="2">
        <v>4.8029099999999998</v>
      </c>
      <c r="D21015" s="2">
        <v>6.5103299999999997</v>
      </c>
      <c r="E21015" s="2">
        <v>9.1913300000000007</v>
      </c>
      <c r="F21015" s="2">
        <v>7.2014399999999998</v>
      </c>
    </row>
    <row r="21016" spans="1:6">
      <c r="A21016" t="s">
        <v>39353</v>
      </c>
      <c r="B21016" t="s">
        <v>39354</v>
      </c>
      <c r="C21016" s="2">
        <v>4.2527200000000001</v>
      </c>
      <c r="D21016" s="2">
        <v>6.6573799999999999</v>
      </c>
      <c r="E21016" s="2">
        <v>7.2756999999999996</v>
      </c>
      <c r="F21016" s="2">
        <v>5.89961</v>
      </c>
    </row>
    <row r="21017" spans="1:6">
      <c r="A21017" t="s">
        <v>39355</v>
      </c>
      <c r="B21017" t="s">
        <v>39356</v>
      </c>
      <c r="C21017" s="2">
        <v>29.5716</v>
      </c>
      <c r="D21017" s="2">
        <v>23.8156</v>
      </c>
      <c r="E21017" s="2">
        <v>23.4787</v>
      </c>
      <c r="F21017" s="2">
        <v>27.593699999999998</v>
      </c>
    </row>
    <row r="21018" spans="1:6">
      <c r="A21018" t="s">
        <v>39357</v>
      </c>
      <c r="B21018" t="s">
        <v>19419</v>
      </c>
      <c r="C21018" s="2">
        <v>69.934200000000004</v>
      </c>
      <c r="D21018" s="2">
        <v>67.066900000000004</v>
      </c>
      <c r="E21018" s="2">
        <v>85.022599999999997</v>
      </c>
      <c r="F21018" s="2">
        <v>68.4696</v>
      </c>
    </row>
    <row r="21019" spans="1:6">
      <c r="A21019" t="s">
        <v>39358</v>
      </c>
      <c r="B21019" t="s">
        <v>19313</v>
      </c>
      <c r="C21019" s="2">
        <v>21.4254</v>
      </c>
      <c r="D21019" s="2">
        <v>16.7515</v>
      </c>
      <c r="E21019" s="2">
        <v>15.449</v>
      </c>
      <c r="F21019" s="2">
        <v>17.3249</v>
      </c>
    </row>
    <row r="21020" spans="1:6">
      <c r="A21020" t="s">
        <v>39359</v>
      </c>
      <c r="B21020" t="s">
        <v>36269</v>
      </c>
      <c r="C21020" s="2">
        <v>5.1438199999999998</v>
      </c>
      <c r="D21020" s="2">
        <v>6.1699799999999998</v>
      </c>
      <c r="E21020" s="2">
        <v>4.4955400000000001</v>
      </c>
      <c r="F21020" s="2">
        <v>13.9587</v>
      </c>
    </row>
    <row r="21021" spans="1:6">
      <c r="A21021" t="s">
        <v>39360</v>
      </c>
      <c r="B21021" t="s">
        <v>39361</v>
      </c>
      <c r="C21021" s="2">
        <v>11.0808</v>
      </c>
      <c r="D21021" s="2">
        <v>24.003</v>
      </c>
      <c r="E21021" s="2">
        <v>14.754</v>
      </c>
      <c r="F21021" s="2">
        <v>20.469200000000001</v>
      </c>
    </row>
    <row r="21022" spans="1:6">
      <c r="A21022" t="s">
        <v>39362</v>
      </c>
      <c r="B21022" t="s">
        <v>39363</v>
      </c>
      <c r="C21022" s="2">
        <v>29.148599999999998</v>
      </c>
      <c r="D21022" s="2">
        <v>29.300999999999998</v>
      </c>
      <c r="E21022" s="2">
        <v>59.081299999999999</v>
      </c>
      <c r="F21022" s="2">
        <v>29.928899999999999</v>
      </c>
    </row>
    <row r="21023" spans="1:6">
      <c r="A21023" t="s">
        <v>39364</v>
      </c>
      <c r="B21023" t="s">
        <v>39365</v>
      </c>
      <c r="C21023" s="2">
        <v>2.80884</v>
      </c>
      <c r="D21023" s="2">
        <v>4.82376</v>
      </c>
      <c r="E21023" s="2">
        <v>5.4960100000000001</v>
      </c>
      <c r="F21023" s="2">
        <v>4.4038000000000004</v>
      </c>
    </row>
    <row r="21024" spans="1:6">
      <c r="A21024" t="s">
        <v>39366</v>
      </c>
      <c r="B21024" t="s">
        <v>39367</v>
      </c>
      <c r="C21024" s="2">
        <v>5.5213900000000002</v>
      </c>
      <c r="D21024" s="2">
        <v>8.2896699999999992</v>
      </c>
      <c r="E21024" s="2">
        <v>18.6995</v>
      </c>
      <c r="F21024" s="2">
        <v>3.1226099999999999</v>
      </c>
    </row>
    <row r="21025" spans="1:6">
      <c r="A21025" t="s">
        <v>39368</v>
      </c>
      <c r="B21025" t="s">
        <v>39369</v>
      </c>
      <c r="C21025" s="2">
        <v>0.01</v>
      </c>
      <c r="D21025" s="2">
        <v>0.01</v>
      </c>
      <c r="E21025" s="2">
        <v>0.01</v>
      </c>
      <c r="F21025" s="2">
        <v>0.01</v>
      </c>
    </row>
    <row r="21026" spans="1:6">
      <c r="A21026" t="s">
        <v>39370</v>
      </c>
      <c r="B21026" t="s">
        <v>39371</v>
      </c>
      <c r="C21026" s="2">
        <v>33.695</v>
      </c>
      <c r="D21026" s="2">
        <v>32.591999999999999</v>
      </c>
      <c r="E21026" s="2">
        <v>16.810199999999998</v>
      </c>
      <c r="F21026" s="2">
        <v>2.5724900000000002</v>
      </c>
    </row>
    <row r="21027" spans="1:6">
      <c r="A21027" t="s">
        <v>39372</v>
      </c>
      <c r="B21027" t="s">
        <v>39373</v>
      </c>
      <c r="C21027" s="2">
        <v>6.6877599999999999</v>
      </c>
      <c r="D21027" s="2">
        <v>4.7077400000000003</v>
      </c>
      <c r="E21027" s="2">
        <v>4.0743600000000004</v>
      </c>
      <c r="F21027" s="2">
        <v>2.4515799999999999</v>
      </c>
    </row>
    <row r="21028" spans="1:6">
      <c r="A21028" t="s">
        <v>39374</v>
      </c>
      <c r="B21028" t="s">
        <v>39375</v>
      </c>
      <c r="C21028" s="2">
        <v>33.428699999999999</v>
      </c>
      <c r="D21028" s="2">
        <v>70.740099999999998</v>
      </c>
      <c r="E21028" s="2">
        <v>19.053000000000001</v>
      </c>
      <c r="F21028" s="2">
        <v>60.710799999999999</v>
      </c>
    </row>
    <row r="21029" spans="1:6">
      <c r="A21029" t="s">
        <v>39376</v>
      </c>
      <c r="B21029" t="s">
        <v>39377</v>
      </c>
      <c r="C21029" s="2">
        <v>17.6661</v>
      </c>
      <c r="D21029" s="2">
        <v>18.624400000000001</v>
      </c>
      <c r="E21029" s="2">
        <v>27.1449</v>
      </c>
      <c r="F21029" s="2">
        <v>15.4808</v>
      </c>
    </row>
    <row r="21030" spans="1:6">
      <c r="A21030" t="s">
        <v>39378</v>
      </c>
      <c r="B21030" t="s">
        <v>39379</v>
      </c>
      <c r="C21030" s="2">
        <v>11.2621</v>
      </c>
      <c r="D21030" s="2">
        <v>9.90456</v>
      </c>
      <c r="E21030" s="2">
        <v>9.0904900000000008</v>
      </c>
      <c r="F21030" s="2">
        <v>12.350099999999999</v>
      </c>
    </row>
    <row r="21031" spans="1:6">
      <c r="A21031" t="s">
        <v>39380</v>
      </c>
      <c r="B21031" t="s">
        <v>39381</v>
      </c>
      <c r="C21031" s="2">
        <v>54.432299999999998</v>
      </c>
      <c r="D21031" s="2">
        <v>30.707599999999999</v>
      </c>
      <c r="E21031" s="2">
        <v>34.2652</v>
      </c>
      <c r="F21031" s="2">
        <v>29.130199999999999</v>
      </c>
    </row>
    <row r="21032" spans="1:6">
      <c r="A21032" t="s">
        <v>39382</v>
      </c>
      <c r="B21032" t="s">
        <v>39383</v>
      </c>
      <c r="C21032" s="2">
        <v>12.2051</v>
      </c>
      <c r="D21032" s="2">
        <v>16.319400000000002</v>
      </c>
      <c r="E21032" s="2">
        <v>8.52623</v>
      </c>
      <c r="F21032" s="2">
        <v>21.693999999999999</v>
      </c>
    </row>
    <row r="21033" spans="1:6">
      <c r="A21033" t="s">
        <v>39384</v>
      </c>
      <c r="B21033" t="s">
        <v>39385</v>
      </c>
      <c r="C21033" s="2">
        <v>4.2564700000000002</v>
      </c>
      <c r="D21033" s="2">
        <v>12.037100000000001</v>
      </c>
      <c r="E21033" s="2">
        <v>22.626100000000001</v>
      </c>
      <c r="F21033" s="2">
        <v>6.8296299999999999</v>
      </c>
    </row>
    <row r="21034" spans="1:6">
      <c r="A21034" t="s">
        <v>39386</v>
      </c>
      <c r="B21034" t="s">
        <v>39387</v>
      </c>
      <c r="C21034" s="2">
        <v>40.121400000000001</v>
      </c>
      <c r="D21034" s="2">
        <v>8.3041099999999997</v>
      </c>
      <c r="E21034" s="2">
        <v>4.69184</v>
      </c>
      <c r="F21034" s="2">
        <v>6.3462399999999999</v>
      </c>
    </row>
    <row r="21035" spans="1:6">
      <c r="A21035" t="s">
        <v>39388</v>
      </c>
      <c r="B21035" t="s">
        <v>8121</v>
      </c>
      <c r="C21035" s="2">
        <v>4.66052</v>
      </c>
      <c r="D21035" s="2">
        <v>6.2084799999999998</v>
      </c>
      <c r="E21035" s="2">
        <v>16.37</v>
      </c>
      <c r="F21035" s="2">
        <v>8.5854599999999994</v>
      </c>
    </row>
    <row r="21036" spans="1:6">
      <c r="A21036" t="s">
        <v>39389</v>
      </c>
      <c r="B21036" t="s">
        <v>39390</v>
      </c>
      <c r="C21036" s="2">
        <v>58.136499999999998</v>
      </c>
      <c r="D21036" s="2">
        <v>25.695799999999998</v>
      </c>
      <c r="E21036" s="2">
        <v>58.995800000000003</v>
      </c>
      <c r="F21036" s="2">
        <v>21.665099999999999</v>
      </c>
    </row>
    <row r="21037" spans="1:6">
      <c r="A21037" t="s">
        <v>39391</v>
      </c>
      <c r="B21037" t="s">
        <v>39392</v>
      </c>
      <c r="C21037" s="2">
        <v>77.572100000000006</v>
      </c>
      <c r="D21037" s="2">
        <v>130.39099999999999</v>
      </c>
      <c r="E21037" s="2">
        <v>145.68</v>
      </c>
      <c r="F21037" s="2">
        <v>69.837199999999996</v>
      </c>
    </row>
    <row r="21038" spans="1:6">
      <c r="A21038" t="s">
        <v>39393</v>
      </c>
      <c r="B21038" t="s">
        <v>39394</v>
      </c>
      <c r="C21038" s="2">
        <v>57.7423</v>
      </c>
      <c r="D21038" s="2">
        <v>13.2479</v>
      </c>
      <c r="E21038" s="2">
        <v>12.8124</v>
      </c>
      <c r="F21038" s="2">
        <v>50.761200000000002</v>
      </c>
    </row>
    <row r="21039" spans="1:6">
      <c r="A21039" t="s">
        <v>39395</v>
      </c>
      <c r="B21039" t="s">
        <v>39396</v>
      </c>
      <c r="C21039" s="2">
        <v>7.3090199999999994E-2</v>
      </c>
      <c r="D21039" s="2">
        <v>7.1304999999999997E-3</v>
      </c>
      <c r="E21039" s="2">
        <v>0.14440800000000001</v>
      </c>
      <c r="F21039" s="2">
        <v>3.2632599999999998E-2</v>
      </c>
    </row>
    <row r="21040" spans="1:6">
      <c r="A21040" t="s">
        <v>39397</v>
      </c>
      <c r="B21040" t="s">
        <v>39398</v>
      </c>
      <c r="C21040" s="2">
        <v>13.1334</v>
      </c>
      <c r="D21040" s="2">
        <v>18.0351</v>
      </c>
      <c r="E21040" s="2">
        <v>13.0961</v>
      </c>
      <c r="F21040" s="2">
        <v>13.5002</v>
      </c>
    </row>
    <row r="21041" spans="1:6">
      <c r="A21041" t="s">
        <v>39399</v>
      </c>
      <c r="B21041" t="s">
        <v>39400</v>
      </c>
      <c r="C21041" s="2">
        <v>2.8051900000000001</v>
      </c>
      <c r="D21041" s="2">
        <v>1.4712099999999999</v>
      </c>
      <c r="E21041" s="2">
        <v>5.3561300000000003</v>
      </c>
      <c r="F21041" s="2">
        <v>0.73888200000000004</v>
      </c>
    </row>
    <row r="21042" spans="1:6">
      <c r="A21042" t="s">
        <v>39401</v>
      </c>
      <c r="B21042" t="s">
        <v>39402</v>
      </c>
      <c r="C21042" s="2">
        <v>0.20041800000000001</v>
      </c>
      <c r="D21042" s="2">
        <v>0.28600500000000001</v>
      </c>
      <c r="E21042" s="2">
        <v>0.90840500000000002</v>
      </c>
      <c r="F21042" s="2">
        <v>6.8728399999999995E-2</v>
      </c>
    </row>
    <row r="21043" spans="1:6">
      <c r="A21043" t="s">
        <v>39403</v>
      </c>
      <c r="B21043" t="s">
        <v>39404</v>
      </c>
      <c r="C21043" s="2">
        <v>2.6851799999999999E-2</v>
      </c>
      <c r="D21043" s="2">
        <v>0.31184400000000001</v>
      </c>
      <c r="E21043" s="2">
        <v>9.6836599999999995E-2</v>
      </c>
      <c r="F21043" s="2">
        <v>0.33924799999999999</v>
      </c>
    </row>
    <row r="21044" spans="1:6">
      <c r="A21044" t="s">
        <v>39405</v>
      </c>
      <c r="B21044" t="s">
        <v>39406</v>
      </c>
      <c r="C21044" s="2">
        <v>53.974800000000002</v>
      </c>
      <c r="D21044" s="2">
        <v>52.503900000000002</v>
      </c>
      <c r="E21044" s="2">
        <v>46.0929</v>
      </c>
      <c r="F21044" s="2">
        <v>47.328499999999998</v>
      </c>
    </row>
    <row r="21045" spans="1:6">
      <c r="A21045" t="s">
        <v>39407</v>
      </c>
      <c r="B21045" t="s">
        <v>39408</v>
      </c>
      <c r="C21045" s="2">
        <v>0.58059799999999995</v>
      </c>
      <c r="D21045" s="2">
        <v>4.51166</v>
      </c>
      <c r="E21045" s="2">
        <v>0.61261699999999997</v>
      </c>
      <c r="F21045" s="2">
        <v>2.5785</v>
      </c>
    </row>
    <row r="21046" spans="1:6">
      <c r="A21046" t="s">
        <v>39409</v>
      </c>
      <c r="B21046" t="s">
        <v>39410</v>
      </c>
      <c r="C21046" s="2">
        <v>41.063200000000002</v>
      </c>
      <c r="D21046" s="2">
        <v>36.496299999999998</v>
      </c>
      <c r="E21046" s="2">
        <v>36.6584</v>
      </c>
      <c r="F21046" s="2">
        <v>17.5932</v>
      </c>
    </row>
    <row r="21047" spans="1:6">
      <c r="A21047" t="s">
        <v>39411</v>
      </c>
      <c r="B21047" t="s">
        <v>39412</v>
      </c>
      <c r="C21047" s="2">
        <v>113.535</v>
      </c>
      <c r="D21047" s="2">
        <v>57.824199999999998</v>
      </c>
      <c r="E21047" s="2">
        <v>110.83799999999999</v>
      </c>
      <c r="F21047" s="2">
        <v>76.215699999999998</v>
      </c>
    </row>
    <row r="21048" spans="1:6">
      <c r="A21048" t="s">
        <v>39413</v>
      </c>
      <c r="B21048" t="s">
        <v>39414</v>
      </c>
      <c r="C21048" s="2">
        <v>157.02600000000001</v>
      </c>
      <c r="D21048" s="2">
        <v>102.31699999999999</v>
      </c>
      <c r="E21048" s="2">
        <v>149.994</v>
      </c>
      <c r="F21048" s="2">
        <v>111.291</v>
      </c>
    </row>
    <row r="21049" spans="1:6">
      <c r="A21049" t="s">
        <v>39415</v>
      </c>
      <c r="B21049" t="s">
        <v>39416</v>
      </c>
      <c r="C21049" s="2">
        <v>4.2074699999999998</v>
      </c>
      <c r="D21049" s="2">
        <v>3.3091200000000001</v>
      </c>
      <c r="E21049" s="2">
        <v>3.6067200000000001</v>
      </c>
      <c r="F21049" s="2">
        <v>3.72567</v>
      </c>
    </row>
    <row r="21050" spans="1:6">
      <c r="A21050" t="s">
        <v>39417</v>
      </c>
      <c r="B21050" t="s">
        <v>39418</v>
      </c>
      <c r="C21050" s="2">
        <v>0.01</v>
      </c>
      <c r="D21050" s="2">
        <v>0.01</v>
      </c>
      <c r="E21050" s="2">
        <v>0.01</v>
      </c>
      <c r="F21050" s="2">
        <v>2.59133E-2</v>
      </c>
    </row>
    <row r="21051" spans="1:6">
      <c r="A21051" t="s">
        <v>39419</v>
      </c>
      <c r="B21051" t="s">
        <v>39420</v>
      </c>
      <c r="C21051" s="2">
        <v>0.01</v>
      </c>
      <c r="D21051" s="2">
        <v>0.01</v>
      </c>
      <c r="E21051" s="2">
        <v>0.01</v>
      </c>
      <c r="F21051" s="2">
        <v>2.3850300000000001E-2</v>
      </c>
    </row>
    <row r="21052" spans="1:6">
      <c r="A21052" t="s">
        <v>39421</v>
      </c>
      <c r="B21052" t="s">
        <v>39422</v>
      </c>
      <c r="C21052" s="2">
        <v>0.01</v>
      </c>
      <c r="D21052" s="2">
        <v>0.01</v>
      </c>
      <c r="E21052" s="2">
        <v>0.01</v>
      </c>
      <c r="F21052" s="2">
        <v>2.50475E-2</v>
      </c>
    </row>
    <row r="21053" spans="1:6">
      <c r="A21053" t="s">
        <v>39423</v>
      </c>
      <c r="B21053" t="s">
        <v>39424</v>
      </c>
      <c r="C21053" s="2">
        <v>1.96396E-2</v>
      </c>
      <c r="D21053" s="2">
        <v>1.9076699999999999E-2</v>
      </c>
      <c r="E21053" s="2">
        <v>2.4099700000000002E-2</v>
      </c>
      <c r="F21053" s="2">
        <v>6.6892699999999999E-2</v>
      </c>
    </row>
    <row r="21054" spans="1:6">
      <c r="A21054" t="s">
        <v>39425</v>
      </c>
      <c r="B21054" t="s">
        <v>39426</v>
      </c>
      <c r="C21054" s="2">
        <v>0.01</v>
      </c>
      <c r="D21054" s="2">
        <v>0.01</v>
      </c>
      <c r="E21054" s="2">
        <v>0.01</v>
      </c>
      <c r="F21054" s="2">
        <v>0.01</v>
      </c>
    </row>
    <row r="21055" spans="1:6">
      <c r="A21055" t="s">
        <v>39427</v>
      </c>
      <c r="B21055" t="s">
        <v>39426</v>
      </c>
      <c r="C21055" s="2">
        <v>0.01</v>
      </c>
      <c r="D21055" s="2">
        <v>0.01</v>
      </c>
      <c r="E21055" s="2">
        <v>0.01</v>
      </c>
      <c r="F21055" s="2">
        <v>0.01</v>
      </c>
    </row>
    <row r="21056" spans="1:6">
      <c r="A21056" t="s">
        <v>39428</v>
      </c>
      <c r="B21056" t="s">
        <v>39429</v>
      </c>
      <c r="C21056" s="2">
        <v>110.44199999999999</v>
      </c>
      <c r="D21056" s="2">
        <v>90.567300000000003</v>
      </c>
      <c r="E21056" s="2">
        <v>102.726</v>
      </c>
      <c r="F21056" s="2">
        <v>67.023499999999999</v>
      </c>
    </row>
    <row r="21057" spans="1:6">
      <c r="A21057" t="s">
        <v>39430</v>
      </c>
      <c r="B21057" t="s">
        <v>39431</v>
      </c>
      <c r="C21057" s="2">
        <v>131.74100000000001</v>
      </c>
      <c r="D21057" s="2">
        <v>109.274</v>
      </c>
      <c r="E21057" s="2">
        <v>127.45099999999999</v>
      </c>
      <c r="F21057" s="2">
        <v>77.738799999999998</v>
      </c>
    </row>
    <row r="21058" spans="1:6">
      <c r="A21058" t="s">
        <v>39432</v>
      </c>
      <c r="B21058" t="s">
        <v>39433</v>
      </c>
      <c r="C21058" s="2">
        <v>77.371099999999998</v>
      </c>
      <c r="D21058" s="2">
        <v>64.924700000000001</v>
      </c>
      <c r="E21058" s="2">
        <v>54.672800000000002</v>
      </c>
      <c r="F21058" s="2">
        <v>68.798500000000004</v>
      </c>
    </row>
    <row r="21059" spans="1:6">
      <c r="A21059" t="s">
        <v>39434</v>
      </c>
      <c r="B21059" t="s">
        <v>39435</v>
      </c>
      <c r="C21059" s="2">
        <v>0.118298</v>
      </c>
      <c r="D21059" s="2">
        <v>7.66558E-3</v>
      </c>
      <c r="E21059" s="2">
        <v>0.50212400000000001</v>
      </c>
      <c r="F21059" s="2">
        <v>8.1608800000000006E-3</v>
      </c>
    </row>
    <row r="21060" spans="1:6">
      <c r="A21060" t="s">
        <v>39436</v>
      </c>
      <c r="B21060" t="s">
        <v>39437</v>
      </c>
      <c r="C21060" s="2">
        <v>9.0434900000000003</v>
      </c>
      <c r="D21060" s="2">
        <v>35.751300000000001</v>
      </c>
      <c r="E21060" s="2">
        <v>15.2133</v>
      </c>
      <c r="F21060" s="2">
        <v>8.4365799999999993</v>
      </c>
    </row>
    <row r="21061" spans="1:6">
      <c r="A21061" t="s">
        <v>39438</v>
      </c>
      <c r="B21061" t="s">
        <v>39439</v>
      </c>
      <c r="C21061" s="2">
        <v>21.052800000000001</v>
      </c>
      <c r="D21061" s="2">
        <v>29.186599999999999</v>
      </c>
      <c r="E21061" s="2">
        <v>25.2333</v>
      </c>
      <c r="F21061" s="2">
        <v>9.2757799999999992</v>
      </c>
    </row>
    <row r="21062" spans="1:6">
      <c r="A21062" t="s">
        <v>39440</v>
      </c>
      <c r="B21062" t="s">
        <v>39441</v>
      </c>
      <c r="C21062" s="2">
        <v>0.90315199999999995</v>
      </c>
      <c r="D21062" s="2">
        <v>4.0943100000000001</v>
      </c>
      <c r="E21062" s="2">
        <v>3.7318699999999998</v>
      </c>
      <c r="F21062" s="2">
        <v>2.0619999999999998</v>
      </c>
    </row>
    <row r="21063" spans="1:6">
      <c r="A21063" t="s">
        <v>39442</v>
      </c>
      <c r="B21063" t="s">
        <v>39443</v>
      </c>
      <c r="C21063" s="2">
        <v>3.4793799999999999</v>
      </c>
      <c r="D21063" s="2">
        <v>0.83455400000000002</v>
      </c>
      <c r="E21063" s="2">
        <v>0.21646000000000001</v>
      </c>
      <c r="F21063" s="2">
        <v>0.25121900000000003</v>
      </c>
    </row>
    <row r="21064" spans="1:6">
      <c r="A21064" t="s">
        <v>39444</v>
      </c>
      <c r="B21064" t="s">
        <v>39445</v>
      </c>
      <c r="C21064" s="2">
        <v>1.0383099999999999E-2</v>
      </c>
      <c r="D21064" s="2">
        <v>0.01</v>
      </c>
      <c r="E21064" s="2">
        <v>0.01</v>
      </c>
      <c r="F21064" s="2">
        <v>0.01</v>
      </c>
    </row>
    <row r="21065" spans="1:6">
      <c r="A21065" t="s">
        <v>39446</v>
      </c>
      <c r="B21065" t="s">
        <v>39447</v>
      </c>
      <c r="C21065" s="2">
        <v>0.01</v>
      </c>
      <c r="D21065" s="2">
        <v>0.01</v>
      </c>
      <c r="E21065" s="2">
        <v>0.01</v>
      </c>
      <c r="F21065" s="2">
        <v>0.01</v>
      </c>
    </row>
    <row r="21066" spans="1:6">
      <c r="A21066" t="s">
        <v>39448</v>
      </c>
      <c r="B21066" t="s">
        <v>30304</v>
      </c>
      <c r="C21066" s="2">
        <v>3.39879</v>
      </c>
      <c r="D21066" s="2">
        <v>5.6891999999999996</v>
      </c>
      <c r="E21066" s="2">
        <v>2.7368899999999998</v>
      </c>
      <c r="F21066" s="2">
        <v>1.18666</v>
      </c>
    </row>
    <row r="21067" spans="1:6">
      <c r="A21067" t="s">
        <v>39449</v>
      </c>
      <c r="B21067" t="s">
        <v>39450</v>
      </c>
      <c r="C21067" s="2">
        <v>30.101800000000001</v>
      </c>
      <c r="D21067" s="2">
        <v>44.7498</v>
      </c>
      <c r="E21067" s="2">
        <v>27.606400000000001</v>
      </c>
      <c r="F21067" s="2">
        <v>30.907499999999999</v>
      </c>
    </row>
    <row r="21068" spans="1:6">
      <c r="A21068" t="s">
        <v>39451</v>
      </c>
      <c r="B21068" t="s">
        <v>39452</v>
      </c>
      <c r="C21068" s="2">
        <v>16.325399999999998</v>
      </c>
      <c r="D21068" s="2">
        <v>24.3749</v>
      </c>
      <c r="E21068" s="2">
        <v>16.365600000000001</v>
      </c>
      <c r="F21068" s="2">
        <v>22.061499999999999</v>
      </c>
    </row>
    <row r="21069" spans="1:6">
      <c r="A21069" t="s">
        <v>39453</v>
      </c>
      <c r="B21069" t="s">
        <v>39454</v>
      </c>
      <c r="C21069" s="2">
        <v>11.8301</v>
      </c>
      <c r="D21069" s="2">
        <v>1.9480500000000001</v>
      </c>
      <c r="E21069" s="2">
        <v>36.677300000000002</v>
      </c>
      <c r="F21069" s="2">
        <v>1.56033</v>
      </c>
    </row>
    <row r="21070" spans="1:6">
      <c r="A21070" t="s">
        <v>39455</v>
      </c>
      <c r="B21070" t="s">
        <v>23635</v>
      </c>
      <c r="C21070" s="2">
        <v>0.150892</v>
      </c>
      <c r="D21070" s="2">
        <v>1.83585E-2</v>
      </c>
      <c r="E21070" s="2">
        <v>2.0969000000000002E-2</v>
      </c>
      <c r="F21070" s="2">
        <v>3.46816E-2</v>
      </c>
    </row>
    <row r="21071" spans="1:6">
      <c r="A21071" t="s">
        <v>39456</v>
      </c>
      <c r="B21071" t="s">
        <v>39457</v>
      </c>
      <c r="C21071" s="2">
        <v>7.7370800000000003E-2</v>
      </c>
      <c r="D21071" s="2">
        <v>5.4728100000000002E-2</v>
      </c>
      <c r="E21071" s="2">
        <v>0.34873199999999999</v>
      </c>
      <c r="F21071" s="2">
        <v>1.5289799999999999E-2</v>
      </c>
    </row>
    <row r="21072" spans="1:6">
      <c r="A21072" t="s">
        <v>39458</v>
      </c>
      <c r="B21072" t="s">
        <v>39459</v>
      </c>
      <c r="C21072" s="2">
        <v>6.4236300000000002</v>
      </c>
      <c r="D21072" s="2">
        <v>3.2378399999999998</v>
      </c>
      <c r="E21072" s="2">
        <v>0.64113900000000001</v>
      </c>
      <c r="F21072" s="2">
        <v>9.3648100000000003</v>
      </c>
    </row>
    <row r="21073" spans="1:6">
      <c r="A21073" t="s">
        <v>39460</v>
      </c>
      <c r="B21073" t="s">
        <v>2334</v>
      </c>
      <c r="C21073" s="2">
        <v>20.572399999999998</v>
      </c>
      <c r="D21073" s="2">
        <v>27.792300000000001</v>
      </c>
      <c r="E21073" s="2">
        <v>39.482199999999999</v>
      </c>
      <c r="F21073" s="2">
        <v>23.045999999999999</v>
      </c>
    </row>
    <row r="21074" spans="1:6">
      <c r="A21074" t="s">
        <v>39461</v>
      </c>
      <c r="B21074" t="s">
        <v>39462</v>
      </c>
      <c r="C21074" s="2">
        <v>20.5123</v>
      </c>
      <c r="D21074" s="2">
        <v>22.494800000000001</v>
      </c>
      <c r="E21074" s="2">
        <v>21.030799999999999</v>
      </c>
      <c r="F21074" s="2">
        <v>27.591899999999999</v>
      </c>
    </row>
    <row r="21075" spans="1:6">
      <c r="A21075" t="s">
        <v>39463</v>
      </c>
      <c r="B21075" t="s">
        <v>39464</v>
      </c>
      <c r="C21075" s="2">
        <v>0.01</v>
      </c>
      <c r="D21075" s="2">
        <v>4.5283900000000002E-2</v>
      </c>
      <c r="E21075" s="2">
        <v>0.01</v>
      </c>
      <c r="F21075" s="2">
        <v>0.01</v>
      </c>
    </row>
    <row r="21076" spans="1:6">
      <c r="A21076" t="s">
        <v>39465</v>
      </c>
      <c r="B21076" t="s">
        <v>39466</v>
      </c>
      <c r="C21076" s="2">
        <v>3.4592000000000001</v>
      </c>
      <c r="D21076" s="2">
        <v>3.9331700000000001</v>
      </c>
      <c r="E21076" s="2">
        <v>9.5387800000000002E-3</v>
      </c>
      <c r="F21076" s="2">
        <v>0.134073</v>
      </c>
    </row>
    <row r="21077" spans="1:6">
      <c r="A21077" t="s">
        <v>39467</v>
      </c>
      <c r="B21077" t="s">
        <v>39468</v>
      </c>
      <c r="C21077" s="2">
        <v>1.35304</v>
      </c>
      <c r="D21077" s="2">
        <v>1.52766</v>
      </c>
      <c r="E21077" s="2">
        <v>1.30304</v>
      </c>
      <c r="F21077" s="2">
        <v>1.6363000000000001</v>
      </c>
    </row>
    <row r="21078" spans="1:6">
      <c r="A21078" t="s">
        <v>39469</v>
      </c>
      <c r="B21078" t="s">
        <v>39470</v>
      </c>
      <c r="C21078" s="2">
        <v>419.34699999999998</v>
      </c>
      <c r="D21078" s="2">
        <v>1074.6500000000001</v>
      </c>
      <c r="E21078" s="2">
        <v>4370.55</v>
      </c>
      <c r="F21078" s="2">
        <v>523.452</v>
      </c>
    </row>
    <row r="21079" spans="1:6">
      <c r="A21079" t="s">
        <v>39471</v>
      </c>
      <c r="B21079" t="s">
        <v>39472</v>
      </c>
      <c r="C21079" s="2">
        <v>1.86085E-2</v>
      </c>
      <c r="D21079" s="2">
        <v>0.18113199999999999</v>
      </c>
      <c r="E21079" s="2">
        <v>1.55464E-2</v>
      </c>
      <c r="F21079" s="2">
        <v>2.2005899999999998E-2</v>
      </c>
    </row>
    <row r="21080" spans="1:6">
      <c r="A21080" t="s">
        <v>39473</v>
      </c>
      <c r="B21080" t="s">
        <v>39474</v>
      </c>
      <c r="C21080" s="2">
        <v>12.565</v>
      </c>
      <c r="D21080" s="2">
        <v>15.630699999999999</v>
      </c>
      <c r="E21080" s="2">
        <v>17.343900000000001</v>
      </c>
      <c r="F21080" s="2">
        <v>16.693300000000001</v>
      </c>
    </row>
    <row r="21081" spans="1:6">
      <c r="A21081" t="s">
        <v>39475</v>
      </c>
      <c r="B21081" t="s">
        <v>39476</v>
      </c>
      <c r="C21081" s="2">
        <v>1.2656000000000001</v>
      </c>
      <c r="D21081" s="2">
        <v>0.59674000000000005</v>
      </c>
      <c r="E21081" s="2">
        <v>0.19101799999999999</v>
      </c>
      <c r="F21081" s="2">
        <v>0.336561</v>
      </c>
    </row>
    <row r="21082" spans="1:6">
      <c r="A21082" t="s">
        <v>39477</v>
      </c>
      <c r="B21082" t="s">
        <v>39478</v>
      </c>
      <c r="C21082" s="2">
        <v>0.35481499999999999</v>
      </c>
      <c r="D21082" s="2">
        <v>0.25647599999999998</v>
      </c>
      <c r="E21082" s="2">
        <v>6.0561799999999999E-2</v>
      </c>
      <c r="F21082" s="2">
        <v>0.206235</v>
      </c>
    </row>
    <row r="21083" spans="1:6">
      <c r="A21083" t="s">
        <v>39479</v>
      </c>
      <c r="B21083" t="s">
        <v>39480</v>
      </c>
      <c r="C21083" s="2">
        <v>0.16295299999999999</v>
      </c>
      <c r="D21083" s="2">
        <v>0.251253</v>
      </c>
      <c r="E21083" s="2">
        <v>1.1701999999999999</v>
      </c>
      <c r="F21083" s="2">
        <v>0.52732900000000005</v>
      </c>
    </row>
    <row r="21084" spans="1:6">
      <c r="A21084" t="s">
        <v>39481</v>
      </c>
      <c r="B21084" t="s">
        <v>39482</v>
      </c>
      <c r="C21084" s="2">
        <v>54.212499999999999</v>
      </c>
      <c r="D21084" s="2">
        <v>50.122399999999999</v>
      </c>
      <c r="E21084" s="2">
        <v>70.826599999999999</v>
      </c>
      <c r="F21084" s="2">
        <v>50.789700000000003</v>
      </c>
    </row>
    <row r="21085" spans="1:6">
      <c r="A21085" t="s">
        <v>39483</v>
      </c>
      <c r="B21085" t="s">
        <v>39484</v>
      </c>
      <c r="C21085" s="2">
        <v>32.468299999999999</v>
      </c>
      <c r="D21085" s="2">
        <v>19.4849</v>
      </c>
      <c r="E21085" s="2">
        <v>17.144200000000001</v>
      </c>
      <c r="F21085" s="2">
        <v>21.435500000000001</v>
      </c>
    </row>
    <row r="21086" spans="1:6">
      <c r="A21086" t="s">
        <v>39485</v>
      </c>
      <c r="B21086" t="s">
        <v>12890</v>
      </c>
      <c r="C21086" s="2">
        <v>7.7604499999999996</v>
      </c>
      <c r="D21086" s="2">
        <v>9.71204</v>
      </c>
      <c r="E21086" s="2">
        <v>10.5646</v>
      </c>
      <c r="F21086" s="2">
        <v>6.5909700000000004</v>
      </c>
    </row>
    <row r="21087" spans="1:6">
      <c r="A21087" t="s">
        <v>39486</v>
      </c>
      <c r="B21087" t="s">
        <v>39487</v>
      </c>
      <c r="C21087" s="2">
        <v>20.050599999999999</v>
      </c>
      <c r="D21087" s="2">
        <v>15.6105</v>
      </c>
      <c r="E21087" s="2">
        <v>10.6226</v>
      </c>
      <c r="F21087" s="2">
        <v>18.3538</v>
      </c>
    </row>
    <row r="21088" spans="1:6">
      <c r="A21088" t="s">
        <v>39488</v>
      </c>
      <c r="B21088" t="s">
        <v>39489</v>
      </c>
      <c r="C21088" s="2">
        <v>0.777895</v>
      </c>
      <c r="D21088" s="2">
        <v>2.1750600000000002</v>
      </c>
      <c r="E21088" s="2">
        <v>2.42015</v>
      </c>
      <c r="F21088" s="2">
        <v>2.66073</v>
      </c>
    </row>
    <row r="21089" spans="1:6">
      <c r="A21089" t="s">
        <v>39490</v>
      </c>
      <c r="B21089" t="s">
        <v>39491</v>
      </c>
      <c r="C21089" s="2">
        <v>0.16170100000000001</v>
      </c>
      <c r="D21089" s="2">
        <v>0.25967200000000001</v>
      </c>
      <c r="E21089" s="2">
        <v>0.49303200000000003</v>
      </c>
      <c r="F21089" s="2">
        <v>0.554095</v>
      </c>
    </row>
    <row r="21090" spans="1:6">
      <c r="A21090" t="s">
        <v>39492</v>
      </c>
      <c r="B21090" t="s">
        <v>39493</v>
      </c>
      <c r="C21090" s="2">
        <v>0.217086</v>
      </c>
      <c r="D21090" s="2">
        <v>0.78352100000000002</v>
      </c>
      <c r="E21090" s="2">
        <v>0.32514300000000002</v>
      </c>
      <c r="F21090" s="2">
        <v>0.76259999999999994</v>
      </c>
    </row>
    <row r="21091" spans="1:6">
      <c r="A21091" t="s">
        <v>39494</v>
      </c>
      <c r="B21091" t="s">
        <v>39495</v>
      </c>
      <c r="C21091" s="2">
        <v>0.01</v>
      </c>
      <c r="D21091" s="2">
        <v>0.01</v>
      </c>
      <c r="E21091" s="2">
        <v>0.01</v>
      </c>
      <c r="F21091" s="2">
        <v>0.01</v>
      </c>
    </row>
    <row r="21092" spans="1:6">
      <c r="A21092" t="s">
        <v>39496</v>
      </c>
      <c r="B21092" t="s">
        <v>39497</v>
      </c>
      <c r="C21092" s="2">
        <v>0.01</v>
      </c>
      <c r="D21092" s="2">
        <v>0.01</v>
      </c>
      <c r="E21092" s="2">
        <v>0.01</v>
      </c>
      <c r="F21092" s="2">
        <v>0.01</v>
      </c>
    </row>
    <row r="21093" spans="1:6">
      <c r="A21093" t="s">
        <v>39498</v>
      </c>
      <c r="B21093" t="s">
        <v>39499</v>
      </c>
      <c r="C21093" s="2">
        <v>5.79164E-2</v>
      </c>
      <c r="D21093" s="2">
        <v>2.1167600000000002E-2</v>
      </c>
      <c r="E21093" s="2">
        <v>0.01</v>
      </c>
      <c r="F21093" s="2">
        <v>0.01</v>
      </c>
    </row>
    <row r="21094" spans="1:6">
      <c r="A21094" t="s">
        <v>39500</v>
      </c>
      <c r="B21094" t="s">
        <v>39501</v>
      </c>
      <c r="C21094" s="2">
        <v>0.01</v>
      </c>
      <c r="D21094" s="2">
        <v>0.01</v>
      </c>
      <c r="E21094" s="2">
        <v>1.2044900000000001E-2</v>
      </c>
      <c r="F21094" s="2">
        <v>0.01</v>
      </c>
    </row>
    <row r="21095" spans="1:6">
      <c r="A21095" t="s">
        <v>39502</v>
      </c>
      <c r="B21095" t="s">
        <v>39503</v>
      </c>
      <c r="C21095" s="2">
        <v>0.01</v>
      </c>
      <c r="D21095" s="2">
        <v>0.01</v>
      </c>
      <c r="E21095" s="2">
        <v>0.01</v>
      </c>
      <c r="F21095" s="2">
        <v>0.01</v>
      </c>
    </row>
    <row r="21096" spans="1:6">
      <c r="A21096" t="s">
        <v>39504</v>
      </c>
      <c r="B21096" t="s">
        <v>39505</v>
      </c>
      <c r="C21096" s="2">
        <v>0.01</v>
      </c>
      <c r="D21096" s="2">
        <v>0.01</v>
      </c>
      <c r="E21096" s="2">
        <v>0.01</v>
      </c>
      <c r="F21096" s="2">
        <v>0.01</v>
      </c>
    </row>
    <row r="21097" spans="1:6">
      <c r="A21097" t="s">
        <v>39506</v>
      </c>
      <c r="B21097" t="s">
        <v>39507</v>
      </c>
      <c r="C21097" s="2">
        <v>39.385899999999999</v>
      </c>
      <c r="D21097" s="2">
        <v>30.08</v>
      </c>
      <c r="E21097" s="2">
        <v>31.031199999999998</v>
      </c>
      <c r="F21097" s="2">
        <v>24.673400000000001</v>
      </c>
    </row>
    <row r="21098" spans="1:6">
      <c r="A21098" t="s">
        <v>39508</v>
      </c>
      <c r="B21098" t="s">
        <v>30877</v>
      </c>
      <c r="C21098" s="2">
        <v>11.526999999999999</v>
      </c>
      <c r="D21098" s="2">
        <v>10.7417</v>
      </c>
      <c r="E21098" s="2">
        <v>6.5772399999999998</v>
      </c>
      <c r="F21098" s="2">
        <v>10.915800000000001</v>
      </c>
    </row>
    <row r="21099" spans="1:6">
      <c r="A21099" t="s">
        <v>39509</v>
      </c>
      <c r="B21099" t="s">
        <v>39510</v>
      </c>
      <c r="C21099" s="2">
        <v>0.01</v>
      </c>
      <c r="D21099" s="2">
        <v>0.01</v>
      </c>
      <c r="E21099" s="2">
        <v>0.01</v>
      </c>
      <c r="F21099" s="2">
        <v>0.01</v>
      </c>
    </row>
    <row r="21100" spans="1:6">
      <c r="A21100" t="s">
        <v>39511</v>
      </c>
      <c r="B21100" t="s">
        <v>39512</v>
      </c>
      <c r="C21100" s="2">
        <v>0.24904499999999999</v>
      </c>
      <c r="D21100" s="2">
        <v>0.17074300000000001</v>
      </c>
      <c r="E21100" s="2">
        <v>0.31557099999999999</v>
      </c>
      <c r="F21100" s="2">
        <v>7.3273099999999994E-2</v>
      </c>
    </row>
    <row r="21101" spans="1:6">
      <c r="A21101" t="s">
        <v>39513</v>
      </c>
      <c r="B21101" t="s">
        <v>39514</v>
      </c>
      <c r="C21101" s="2">
        <v>8.6988599999999998</v>
      </c>
      <c r="D21101" s="2">
        <v>9.7447199999999992</v>
      </c>
      <c r="E21101" s="2">
        <v>14.168200000000001</v>
      </c>
      <c r="F21101" s="2">
        <v>10.6821</v>
      </c>
    </row>
    <row r="21102" spans="1:6">
      <c r="A21102" t="s">
        <v>39515</v>
      </c>
      <c r="B21102" t="s">
        <v>19505</v>
      </c>
      <c r="C21102" s="2">
        <v>6.7301299999999999</v>
      </c>
      <c r="D21102" s="2">
        <v>6.3743999999999996</v>
      </c>
      <c r="E21102" s="2">
        <v>5.2979099999999999</v>
      </c>
      <c r="F21102" s="2">
        <v>6.9516999999999998</v>
      </c>
    </row>
    <row r="21103" spans="1:6">
      <c r="A21103" t="s">
        <v>39516</v>
      </c>
      <c r="B21103" t="s">
        <v>23473</v>
      </c>
      <c r="C21103" s="2">
        <v>3.6309900000000002</v>
      </c>
      <c r="D21103" s="2">
        <v>5.2307100000000002</v>
      </c>
      <c r="E21103" s="2">
        <v>4.7143899999999999</v>
      </c>
      <c r="F21103" s="2">
        <v>5.4119099999999998</v>
      </c>
    </row>
    <row r="21104" spans="1:6">
      <c r="A21104" t="s">
        <v>39517</v>
      </c>
      <c r="B21104" t="s">
        <v>39518</v>
      </c>
      <c r="C21104" s="2">
        <v>2.8287800000000001</v>
      </c>
      <c r="D21104" s="2">
        <v>4.4739300000000002</v>
      </c>
      <c r="E21104" s="2">
        <v>3.55572</v>
      </c>
      <c r="F21104" s="2">
        <v>5.3094700000000001</v>
      </c>
    </row>
    <row r="21105" spans="1:6">
      <c r="A21105" t="s">
        <v>39519</v>
      </c>
      <c r="B21105" t="s">
        <v>39520</v>
      </c>
      <c r="C21105" s="2">
        <v>3.3537699999999999</v>
      </c>
      <c r="D21105" s="2">
        <v>3.50535</v>
      </c>
      <c r="E21105" s="2">
        <v>4.3552299999999997</v>
      </c>
      <c r="F21105" s="2">
        <v>3.0367999999999999</v>
      </c>
    </row>
    <row r="21106" spans="1:6">
      <c r="A21106" t="s">
        <v>39521</v>
      </c>
      <c r="B21106" t="s">
        <v>30249</v>
      </c>
      <c r="C21106" s="2">
        <v>11.8788</v>
      </c>
      <c r="D21106" s="2">
        <v>16.6907</v>
      </c>
      <c r="E21106" s="2">
        <v>19.5413</v>
      </c>
      <c r="F21106" s="2">
        <v>16.8979</v>
      </c>
    </row>
    <row r="21107" spans="1:6">
      <c r="A21107" t="s">
        <v>39522</v>
      </c>
      <c r="B21107" t="s">
        <v>39523</v>
      </c>
      <c r="C21107" s="2">
        <v>12.8871</v>
      </c>
      <c r="D21107" s="2">
        <v>7.4305000000000003</v>
      </c>
      <c r="E21107" s="2">
        <v>8.3536699999999993</v>
      </c>
      <c r="F21107" s="2">
        <v>8.8071699999999993</v>
      </c>
    </row>
    <row r="21108" spans="1:6">
      <c r="A21108" t="s">
        <v>39524</v>
      </c>
      <c r="B21108" t="s">
        <v>31437</v>
      </c>
      <c r="C21108" s="2">
        <v>11.5015</v>
      </c>
      <c r="D21108" s="2">
        <v>16.068200000000001</v>
      </c>
      <c r="E21108" s="2">
        <v>17.902200000000001</v>
      </c>
      <c r="F21108" s="2">
        <v>13.226100000000001</v>
      </c>
    </row>
    <row r="21109" spans="1:6">
      <c r="A21109" t="s">
        <v>39525</v>
      </c>
      <c r="B21109" t="s">
        <v>39526</v>
      </c>
      <c r="C21109" s="2">
        <v>71.075000000000003</v>
      </c>
      <c r="D21109" s="2">
        <v>56.0715</v>
      </c>
      <c r="E21109" s="2">
        <v>67.824399999999997</v>
      </c>
      <c r="F21109" s="2">
        <v>57.496200000000002</v>
      </c>
    </row>
    <row r="21110" spans="1:6">
      <c r="A21110" t="s">
        <v>39527</v>
      </c>
      <c r="B21110" t="s">
        <v>39528</v>
      </c>
      <c r="C21110" s="2">
        <v>27.495100000000001</v>
      </c>
      <c r="D21110" s="2">
        <v>21.419599999999999</v>
      </c>
      <c r="E21110" s="2">
        <v>25.390899999999998</v>
      </c>
      <c r="F21110" s="2">
        <v>23.939900000000002</v>
      </c>
    </row>
    <row r="21111" spans="1:6">
      <c r="A21111" t="s">
        <v>39529</v>
      </c>
      <c r="B21111" t="s">
        <v>39530</v>
      </c>
      <c r="C21111" s="2">
        <v>13.492100000000001</v>
      </c>
      <c r="D21111" s="2">
        <v>15.2311</v>
      </c>
      <c r="E21111" s="2">
        <v>23.0335</v>
      </c>
      <c r="F21111" s="2">
        <v>13.6791</v>
      </c>
    </row>
    <row r="21112" spans="1:6">
      <c r="A21112" t="s">
        <v>39531</v>
      </c>
      <c r="B21112" t="s">
        <v>39532</v>
      </c>
      <c r="C21112" s="2">
        <v>30.484400000000001</v>
      </c>
      <c r="D21112" s="2">
        <v>55.776699999999998</v>
      </c>
      <c r="E21112" s="2">
        <v>59.501600000000003</v>
      </c>
      <c r="F21112" s="2">
        <v>43.677599999999998</v>
      </c>
    </row>
    <row r="21113" spans="1:6">
      <c r="A21113" t="s">
        <v>39533</v>
      </c>
      <c r="B21113" t="s">
        <v>39534</v>
      </c>
      <c r="C21113" s="2">
        <v>39.851799999999997</v>
      </c>
      <c r="D21113" s="2">
        <v>35.819499999999998</v>
      </c>
      <c r="E21113" s="2">
        <v>42.3645</v>
      </c>
      <c r="F21113" s="2">
        <v>30.856999999999999</v>
      </c>
    </row>
    <row r="21114" spans="1:6">
      <c r="A21114" t="s">
        <v>39535</v>
      </c>
      <c r="B21114" t="s">
        <v>39536</v>
      </c>
      <c r="C21114" s="2">
        <v>26.033899999999999</v>
      </c>
      <c r="D21114" s="2">
        <v>15.385199999999999</v>
      </c>
      <c r="E21114" s="2">
        <v>21.162500000000001</v>
      </c>
      <c r="F21114" s="2">
        <v>20.6981</v>
      </c>
    </row>
    <row r="21115" spans="1:6">
      <c r="A21115" t="s">
        <v>39537</v>
      </c>
      <c r="B21115" t="s">
        <v>39538</v>
      </c>
      <c r="C21115" s="2">
        <v>8.6154200000000003</v>
      </c>
      <c r="D21115" s="2">
        <v>9.9795999999999996</v>
      </c>
      <c r="E21115" s="2">
        <v>9.6892099999999992</v>
      </c>
      <c r="F21115" s="2">
        <v>9.3254999999999999</v>
      </c>
    </row>
    <row r="21116" spans="1:6">
      <c r="A21116" t="s">
        <v>39539</v>
      </c>
      <c r="B21116" t="s">
        <v>39540</v>
      </c>
      <c r="C21116" s="2">
        <v>37.456800000000001</v>
      </c>
      <c r="D21116" s="2">
        <v>42.041499999999999</v>
      </c>
      <c r="E21116" s="2">
        <v>49.664400000000001</v>
      </c>
      <c r="F21116" s="2">
        <v>29.5136</v>
      </c>
    </row>
    <row r="21117" spans="1:6">
      <c r="A21117" t="s">
        <v>39541</v>
      </c>
      <c r="B21117" t="s">
        <v>39542</v>
      </c>
      <c r="C21117" s="2">
        <v>8.5530000000000008</v>
      </c>
      <c r="D21117" s="2">
        <v>10.4057</v>
      </c>
      <c r="E21117" s="2">
        <v>9.4755199999999995</v>
      </c>
      <c r="F21117" s="2">
        <v>13.080299999999999</v>
      </c>
    </row>
    <row r="21118" spans="1:6">
      <c r="A21118" t="s">
        <v>39543</v>
      </c>
      <c r="B21118" t="s">
        <v>24390</v>
      </c>
      <c r="C21118" s="2">
        <v>8.9142700000000001</v>
      </c>
      <c r="D21118" s="2">
        <v>8.4116900000000001</v>
      </c>
      <c r="E21118" s="2">
        <v>12.8405</v>
      </c>
      <c r="F21118" s="2">
        <v>7.7016</v>
      </c>
    </row>
    <row r="21119" spans="1:6">
      <c r="A21119" t="s">
        <v>39544</v>
      </c>
      <c r="B21119" t="s">
        <v>39545</v>
      </c>
      <c r="C21119" s="2">
        <v>7.2869599999999997</v>
      </c>
      <c r="D21119" s="2">
        <v>15.774800000000001</v>
      </c>
      <c r="E21119" s="2">
        <v>12.1564</v>
      </c>
      <c r="F21119" s="2">
        <v>13.4</v>
      </c>
    </row>
    <row r="21120" spans="1:6">
      <c r="A21120" t="s">
        <v>39546</v>
      </c>
      <c r="B21120" t="s">
        <v>39547</v>
      </c>
      <c r="C21120" s="2">
        <v>11.0593</v>
      </c>
      <c r="D21120" s="2">
        <v>10.8573</v>
      </c>
      <c r="E21120" s="2">
        <v>9.2250599999999991</v>
      </c>
      <c r="F21120" s="2">
        <v>9.1761999999999997</v>
      </c>
    </row>
    <row r="21121" spans="1:6">
      <c r="A21121" t="s">
        <v>39548</v>
      </c>
      <c r="B21121" t="s">
        <v>39549</v>
      </c>
      <c r="C21121" s="2">
        <v>2.2686000000000002</v>
      </c>
      <c r="D21121" s="2">
        <v>6.3370600000000001</v>
      </c>
      <c r="E21121" s="2">
        <v>2.8729200000000001</v>
      </c>
      <c r="F21121" s="2">
        <v>7.3952400000000003</v>
      </c>
    </row>
    <row r="21122" spans="1:6">
      <c r="A21122" t="s">
        <v>39550</v>
      </c>
      <c r="B21122" t="s">
        <v>23505</v>
      </c>
      <c r="C21122" s="2">
        <v>16.032599999999999</v>
      </c>
      <c r="D21122" s="2">
        <v>18.88</v>
      </c>
      <c r="E21122" s="2">
        <v>19.534500000000001</v>
      </c>
      <c r="F21122" s="2">
        <v>22.7943</v>
      </c>
    </row>
    <row r="21123" spans="1:6">
      <c r="A21123" t="s">
        <v>39551</v>
      </c>
      <c r="B21123" t="s">
        <v>39552</v>
      </c>
      <c r="C21123" s="2">
        <v>13.4673</v>
      </c>
      <c r="D21123" s="2">
        <v>12.472300000000001</v>
      </c>
      <c r="E21123" s="2">
        <v>11.998799999999999</v>
      </c>
      <c r="F21123" s="2">
        <v>14.0709</v>
      </c>
    </row>
    <row r="21124" spans="1:6">
      <c r="A21124" t="s">
        <v>39553</v>
      </c>
      <c r="B21124" t="s">
        <v>39554</v>
      </c>
      <c r="C21124" s="2">
        <v>13.5816</v>
      </c>
      <c r="D21124" s="2">
        <v>16.745699999999999</v>
      </c>
      <c r="E21124" s="2">
        <v>14.1608</v>
      </c>
      <c r="F21124" s="2">
        <v>15.779299999999999</v>
      </c>
    </row>
    <row r="21125" spans="1:6">
      <c r="A21125" t="s">
        <v>39555</v>
      </c>
      <c r="B21125" t="s">
        <v>39556</v>
      </c>
      <c r="C21125" s="2">
        <v>16.7087</v>
      </c>
      <c r="D21125" s="2">
        <v>17.095800000000001</v>
      </c>
      <c r="E21125" s="2">
        <v>18.754999999999999</v>
      </c>
      <c r="F21125" s="2">
        <v>16.918700000000001</v>
      </c>
    </row>
    <row r="21126" spans="1:6">
      <c r="A21126" t="s">
        <v>39557</v>
      </c>
      <c r="B21126" t="s">
        <v>39558</v>
      </c>
      <c r="C21126" s="2">
        <v>15.4155</v>
      </c>
      <c r="D21126" s="2">
        <v>11.675700000000001</v>
      </c>
      <c r="E21126" s="2">
        <v>14.508900000000001</v>
      </c>
      <c r="F21126" s="2">
        <v>14.7796</v>
      </c>
    </row>
    <row r="21127" spans="1:6">
      <c r="A21127" t="s">
        <v>39559</v>
      </c>
      <c r="B21127" t="s">
        <v>39560</v>
      </c>
      <c r="C21127" s="2">
        <v>19.323</v>
      </c>
      <c r="D21127" s="2">
        <v>18.8371</v>
      </c>
      <c r="E21127" s="2">
        <v>18.856400000000001</v>
      </c>
      <c r="F21127" s="2">
        <v>20.232900000000001</v>
      </c>
    </row>
    <row r="21128" spans="1:6">
      <c r="A21128" t="s">
        <v>39561</v>
      </c>
      <c r="B21128" t="s">
        <v>39562</v>
      </c>
      <c r="C21128" s="2">
        <v>7.2072700000000003</v>
      </c>
      <c r="D21128" s="2">
        <v>8.4410600000000002</v>
      </c>
      <c r="E21128" s="2">
        <v>8.4133300000000002</v>
      </c>
      <c r="F21128" s="2">
        <v>7.8028500000000003</v>
      </c>
    </row>
    <row r="21129" spans="1:6">
      <c r="A21129" t="s">
        <v>39563</v>
      </c>
      <c r="B21129" t="s">
        <v>39564</v>
      </c>
      <c r="C21129" s="2">
        <v>8.5937000000000001</v>
      </c>
      <c r="D21129" s="2">
        <v>14.852</v>
      </c>
      <c r="E21129" s="2">
        <v>16.494700000000002</v>
      </c>
      <c r="F21129" s="2">
        <v>14.2738</v>
      </c>
    </row>
    <row r="21130" spans="1:6">
      <c r="A21130" t="s">
        <v>39565</v>
      </c>
      <c r="B21130" t="s">
        <v>39566</v>
      </c>
      <c r="C21130" s="2">
        <v>57.738300000000002</v>
      </c>
      <c r="D21130" s="2">
        <v>61.913400000000003</v>
      </c>
      <c r="E21130" s="2">
        <v>42.527700000000003</v>
      </c>
      <c r="F21130" s="2">
        <v>60.647399999999998</v>
      </c>
    </row>
    <row r="21131" spans="1:6">
      <c r="A21131" t="s">
        <v>39567</v>
      </c>
      <c r="B21131" t="s">
        <v>39568</v>
      </c>
      <c r="C21131" s="2">
        <v>11.232200000000001</v>
      </c>
      <c r="D21131" s="2">
        <v>11.353400000000001</v>
      </c>
      <c r="E21131" s="2">
        <v>10.988799999999999</v>
      </c>
      <c r="F21131" s="2">
        <v>12.007199999999999</v>
      </c>
    </row>
    <row r="21132" spans="1:6">
      <c r="A21132" t="s">
        <v>39569</v>
      </c>
      <c r="B21132" t="s">
        <v>39570</v>
      </c>
      <c r="C21132" s="2">
        <v>40.1265</v>
      </c>
      <c r="D21132" s="2">
        <v>24.841100000000001</v>
      </c>
      <c r="E21132" s="2">
        <v>19.444700000000001</v>
      </c>
      <c r="F21132" s="2">
        <v>23.786300000000001</v>
      </c>
    </row>
    <row r="21133" spans="1:6">
      <c r="A21133" t="s">
        <v>39571</v>
      </c>
      <c r="B21133" t="s">
        <v>12286</v>
      </c>
      <c r="C21133" s="2">
        <v>8.9848199999999991</v>
      </c>
      <c r="D21133" s="2">
        <v>5.1415499999999996</v>
      </c>
      <c r="E21133" s="2">
        <v>6.9307400000000001</v>
      </c>
      <c r="F21133" s="2">
        <v>8.9626099999999997</v>
      </c>
    </row>
    <row r="21134" spans="1:6">
      <c r="A21134" t="s">
        <v>39572</v>
      </c>
      <c r="B21134" t="s">
        <v>39573</v>
      </c>
      <c r="C21134" s="2">
        <v>9.8281299999999998</v>
      </c>
      <c r="D21134" s="2">
        <v>12.464600000000001</v>
      </c>
      <c r="E21134" s="2">
        <v>11.537599999999999</v>
      </c>
      <c r="F21134" s="2">
        <v>12.889900000000001</v>
      </c>
    </row>
    <row r="21135" spans="1:6">
      <c r="A21135" t="s">
        <v>39574</v>
      </c>
      <c r="B21135" t="s">
        <v>39575</v>
      </c>
      <c r="C21135" s="2">
        <v>55.61</v>
      </c>
      <c r="D21135" s="2">
        <v>9.1801399999999997</v>
      </c>
      <c r="E21135" s="2">
        <v>1.33449</v>
      </c>
      <c r="F21135" s="2">
        <v>7.9726900000000001</v>
      </c>
    </row>
    <row r="21136" spans="1:6">
      <c r="A21136" t="s">
        <v>39576</v>
      </c>
      <c r="B21136" t="s">
        <v>39577</v>
      </c>
      <c r="C21136" s="2">
        <v>0.34236499999999997</v>
      </c>
      <c r="D21136" s="2">
        <v>3.0017499999999999E-2</v>
      </c>
      <c r="E21136" s="2">
        <v>0.32529400000000003</v>
      </c>
      <c r="F21136" s="2">
        <v>0.12354</v>
      </c>
    </row>
    <row r="21137" spans="1:6">
      <c r="A21137" t="s">
        <v>39578</v>
      </c>
      <c r="B21137" t="s">
        <v>39579</v>
      </c>
      <c r="C21137" s="2">
        <v>12.956200000000001</v>
      </c>
      <c r="D21137" s="2">
        <v>3.8679700000000001</v>
      </c>
      <c r="E21137" s="2">
        <v>4.2130700000000001</v>
      </c>
      <c r="F21137" s="2">
        <v>3.42021</v>
      </c>
    </row>
    <row r="21138" spans="1:6">
      <c r="A21138" t="s">
        <v>39580</v>
      </c>
      <c r="B21138" t="s">
        <v>39581</v>
      </c>
      <c r="C21138" s="2">
        <v>3.2187399999999999</v>
      </c>
      <c r="D21138" s="2">
        <v>2.6073300000000001</v>
      </c>
      <c r="E21138" s="2">
        <v>2.6131600000000001</v>
      </c>
      <c r="F21138" s="2">
        <v>3.8773399999999998</v>
      </c>
    </row>
    <row r="21139" spans="1:6">
      <c r="A21139" t="s">
        <v>39582</v>
      </c>
      <c r="B21139" t="s">
        <v>39583</v>
      </c>
      <c r="C21139" s="2">
        <v>2.07408E-2</v>
      </c>
      <c r="D21139" s="2">
        <v>5.1892399999999998E-2</v>
      </c>
      <c r="E21139" s="2">
        <v>0.62258999999999998</v>
      </c>
      <c r="F21139" s="2">
        <v>0.119672</v>
      </c>
    </row>
    <row r="21140" spans="1:6">
      <c r="A21140" t="s">
        <v>39584</v>
      </c>
      <c r="B21140" t="s">
        <v>39585</v>
      </c>
      <c r="C21140" s="2">
        <v>0.01</v>
      </c>
      <c r="D21140" s="2">
        <v>0.01</v>
      </c>
      <c r="E21140" s="2">
        <v>0.01</v>
      </c>
      <c r="F21140" s="2">
        <v>0.01</v>
      </c>
    </row>
    <row r="21141" spans="1:6">
      <c r="A21141" t="s">
        <v>39586</v>
      </c>
      <c r="B21141" t="s">
        <v>4379</v>
      </c>
      <c r="C21141" s="2">
        <v>0.01</v>
      </c>
      <c r="D21141" s="2">
        <v>5.1149600000000003E-2</v>
      </c>
      <c r="E21141" s="2">
        <v>8.4497900000000001E-2</v>
      </c>
      <c r="F21141" s="2">
        <v>0.01</v>
      </c>
    </row>
    <row r="21142" spans="1:6">
      <c r="A21142" t="s">
        <v>39587</v>
      </c>
      <c r="B21142" t="s">
        <v>39588</v>
      </c>
      <c r="C21142" s="2">
        <v>35.279299999999999</v>
      </c>
      <c r="D21142" s="2">
        <v>2.1038899999999998</v>
      </c>
      <c r="E21142" s="2">
        <v>0.69439499999999998</v>
      </c>
      <c r="F21142" s="2">
        <v>37.271599999999999</v>
      </c>
    </row>
    <row r="21143" spans="1:6">
      <c r="A21143" t="s">
        <v>39589</v>
      </c>
      <c r="B21143" t="s">
        <v>39590</v>
      </c>
      <c r="C21143" s="2">
        <v>0.138326</v>
      </c>
      <c r="D21143" s="2">
        <v>0.01</v>
      </c>
      <c r="E21143" s="2">
        <v>0.13628199999999999</v>
      </c>
      <c r="F21143" s="2">
        <v>2.4265800000000001E-2</v>
      </c>
    </row>
    <row r="21144" spans="1:6">
      <c r="A21144" t="s">
        <v>39591</v>
      </c>
      <c r="B21144" t="s">
        <v>39592</v>
      </c>
      <c r="C21144" s="2">
        <v>0.21779399999999999</v>
      </c>
      <c r="D21144" s="2">
        <v>9.2336000000000001E-2</v>
      </c>
      <c r="E21144" s="2">
        <v>0.26383699999999999</v>
      </c>
      <c r="F21144" s="2">
        <v>0.12546199999999999</v>
      </c>
    </row>
    <row r="21145" spans="1:6">
      <c r="A21145" t="s">
        <v>39593</v>
      </c>
      <c r="B21145" t="s">
        <v>39594</v>
      </c>
      <c r="C21145" s="2">
        <v>0.21432100000000001</v>
      </c>
      <c r="D21145" s="2">
        <v>0.79599399999999998</v>
      </c>
      <c r="E21145" s="2">
        <v>4.3027900000000001E-2</v>
      </c>
      <c r="F21145" s="2">
        <v>1.22123</v>
      </c>
    </row>
    <row r="21146" spans="1:6">
      <c r="A21146" t="s">
        <v>39595</v>
      </c>
      <c r="B21146" t="s">
        <v>39596</v>
      </c>
      <c r="C21146" s="2">
        <v>2.8453300000000001</v>
      </c>
      <c r="D21146" s="2">
        <v>12.723800000000001</v>
      </c>
      <c r="E21146" s="2">
        <v>1.8080099999999999</v>
      </c>
      <c r="F21146" s="2">
        <v>13.758100000000001</v>
      </c>
    </row>
    <row r="21147" spans="1:6">
      <c r="A21147" t="s">
        <v>39597</v>
      </c>
      <c r="B21147" t="s">
        <v>39598</v>
      </c>
      <c r="C21147" s="2">
        <v>1.4975499999999999E-2</v>
      </c>
      <c r="D21147" s="2">
        <v>0.12895799999999999</v>
      </c>
      <c r="E21147" s="2">
        <v>0.01</v>
      </c>
      <c r="F21147" s="2">
        <v>0.19598299999999999</v>
      </c>
    </row>
    <row r="21148" spans="1:6">
      <c r="A21148" t="s">
        <v>39599</v>
      </c>
      <c r="B21148" t="s">
        <v>39600</v>
      </c>
      <c r="C21148" s="2">
        <v>3.9848500000000002E-2</v>
      </c>
      <c r="D21148" s="2">
        <v>1.6256E-2</v>
      </c>
      <c r="E21148" s="2">
        <v>0.01</v>
      </c>
      <c r="F21148" s="2">
        <v>3.8799199999999999E-2</v>
      </c>
    </row>
    <row r="21149" spans="1:6">
      <c r="A21149" t="s">
        <v>39601</v>
      </c>
      <c r="B21149" t="s">
        <v>39602</v>
      </c>
      <c r="C21149" s="2">
        <v>26.7944</v>
      </c>
      <c r="D21149" s="2">
        <v>22.3767</v>
      </c>
      <c r="E21149" s="2">
        <v>21.985099999999999</v>
      </c>
      <c r="F21149" s="2">
        <v>18.683499999999999</v>
      </c>
    </row>
    <row r="21150" spans="1:6">
      <c r="A21150" t="s">
        <v>39603</v>
      </c>
      <c r="B21150" t="s">
        <v>39604</v>
      </c>
      <c r="C21150" s="2">
        <v>0.56809200000000004</v>
      </c>
      <c r="D21150" s="2">
        <v>0.246147</v>
      </c>
      <c r="E21150" s="2">
        <v>5.5400600000000001E-2</v>
      </c>
      <c r="F21150" s="2">
        <v>0.349049</v>
      </c>
    </row>
    <row r="21151" spans="1:6">
      <c r="A21151" t="s">
        <v>39605</v>
      </c>
      <c r="B21151" t="s">
        <v>23142</v>
      </c>
      <c r="C21151" s="2">
        <v>4.0749300000000002</v>
      </c>
      <c r="D21151" s="2">
        <v>3.7586900000000001</v>
      </c>
      <c r="E21151" s="2">
        <v>3.75007</v>
      </c>
      <c r="F21151" s="2">
        <v>4.1869500000000004</v>
      </c>
    </row>
    <row r="21152" spans="1:6">
      <c r="A21152" t="s">
        <v>39606</v>
      </c>
      <c r="B21152" t="s">
        <v>1811</v>
      </c>
      <c r="C21152" s="2">
        <v>44.334400000000002</v>
      </c>
      <c r="D21152" s="2">
        <v>32.619399999999999</v>
      </c>
      <c r="E21152" s="2">
        <v>43.606699999999996</v>
      </c>
      <c r="F21152" s="2">
        <v>44.278599999999997</v>
      </c>
    </row>
    <row r="21153" spans="1:6">
      <c r="A21153" t="s">
        <v>39607</v>
      </c>
      <c r="B21153" t="s">
        <v>39608</v>
      </c>
      <c r="C21153" s="2">
        <v>2.10372</v>
      </c>
      <c r="D21153" s="2">
        <v>3.01003</v>
      </c>
      <c r="E21153" s="2">
        <v>10.3934</v>
      </c>
      <c r="F21153" s="2">
        <v>0.84145899999999996</v>
      </c>
    </row>
    <row r="21154" spans="1:6">
      <c r="A21154" t="s">
        <v>39609</v>
      </c>
      <c r="B21154" t="s">
        <v>39610</v>
      </c>
      <c r="C21154" s="2">
        <v>0.01</v>
      </c>
      <c r="D21154" s="2">
        <v>0.01</v>
      </c>
      <c r="E21154" s="2">
        <v>0.01</v>
      </c>
      <c r="F21154" s="2">
        <v>0.01</v>
      </c>
    </row>
    <row r="21155" spans="1:6">
      <c r="A21155" t="s">
        <v>39611</v>
      </c>
      <c r="B21155" t="s">
        <v>39612</v>
      </c>
      <c r="C21155" s="2">
        <v>0.01</v>
      </c>
      <c r="D21155" s="2">
        <v>0.01</v>
      </c>
      <c r="E21155" s="2">
        <v>0.01</v>
      </c>
      <c r="F21155" s="2">
        <v>0.01</v>
      </c>
    </row>
    <row r="21156" spans="1:6">
      <c r="A21156" t="s">
        <v>39613</v>
      </c>
      <c r="B21156" t="s">
        <v>39614</v>
      </c>
      <c r="C21156" s="2">
        <v>0.01</v>
      </c>
      <c r="D21156" s="2">
        <v>0.01</v>
      </c>
      <c r="E21156" s="2">
        <v>0.01</v>
      </c>
      <c r="F21156" s="2">
        <v>0.01</v>
      </c>
    </row>
    <row r="21157" spans="1:6">
      <c r="A21157" t="s">
        <v>39615</v>
      </c>
      <c r="B21157" t="s">
        <v>39616</v>
      </c>
      <c r="C21157" s="2">
        <v>0.01</v>
      </c>
      <c r="D21157" s="2">
        <v>0.01</v>
      </c>
      <c r="E21157" s="2">
        <v>0.01</v>
      </c>
      <c r="F21157" s="2">
        <v>0.01</v>
      </c>
    </row>
    <row r="21158" spans="1:6">
      <c r="A21158" t="s">
        <v>39617</v>
      </c>
      <c r="B21158" t="s">
        <v>39618</v>
      </c>
      <c r="C21158" s="2">
        <v>6.67408</v>
      </c>
      <c r="D21158" s="2">
        <v>2.96454</v>
      </c>
      <c r="E21158" s="2">
        <v>6.3566000000000003</v>
      </c>
      <c r="F21158" s="2">
        <v>3.9834200000000002</v>
      </c>
    </row>
    <row r="21159" spans="1:6">
      <c r="A21159" t="s">
        <v>39619</v>
      </c>
      <c r="B21159" t="s">
        <v>39620</v>
      </c>
      <c r="C21159" s="2">
        <v>0.51280199999999998</v>
      </c>
      <c r="D21159" s="2">
        <v>4.8515500000000003E-2</v>
      </c>
      <c r="E21159" s="2">
        <v>0.13344800000000001</v>
      </c>
      <c r="F21159" s="2">
        <v>7.5175500000000006E-2</v>
      </c>
    </row>
    <row r="21160" spans="1:6">
      <c r="A21160" t="s">
        <v>39621</v>
      </c>
      <c r="B21160" t="s">
        <v>39622</v>
      </c>
      <c r="C21160" s="2">
        <v>1.9472199999999999E-2</v>
      </c>
      <c r="D21160" s="2">
        <v>6.7185700000000001E-2</v>
      </c>
      <c r="E21160" s="2">
        <v>5.6623600000000003E-2</v>
      </c>
      <c r="F21160" s="2">
        <v>0.270231</v>
      </c>
    </row>
    <row r="21161" spans="1:6">
      <c r="A21161" t="s">
        <v>39623</v>
      </c>
      <c r="B21161" t="s">
        <v>39624</v>
      </c>
      <c r="C21161" s="2">
        <v>1.5932200000000001E-2</v>
      </c>
      <c r="D21161" s="2">
        <v>5.2514400000000003E-2</v>
      </c>
      <c r="E21161" s="2">
        <v>0.01</v>
      </c>
      <c r="F21161" s="2">
        <v>1.7118100000000001E-2</v>
      </c>
    </row>
    <row r="21162" spans="1:6">
      <c r="A21162" t="s">
        <v>39625</v>
      </c>
      <c r="B21162" t="s">
        <v>39626</v>
      </c>
      <c r="C21162" s="2">
        <v>8.5109399999999997</v>
      </c>
      <c r="D21162" s="2">
        <v>9.7861399999999996</v>
      </c>
      <c r="E21162" s="2">
        <v>22.177499999999998</v>
      </c>
      <c r="F21162" s="2">
        <v>8.2971599999999999</v>
      </c>
    </row>
    <row r="21163" spans="1:6">
      <c r="A21163" t="s">
        <v>39627</v>
      </c>
      <c r="B21163" t="s">
        <v>39628</v>
      </c>
      <c r="C21163" s="2">
        <v>0.15556800000000001</v>
      </c>
      <c r="D21163" s="2">
        <v>0.14443700000000001</v>
      </c>
      <c r="E21163" s="2">
        <v>1.71206E-2</v>
      </c>
      <c r="F21163" s="2">
        <v>0.16029199999999999</v>
      </c>
    </row>
    <row r="21164" spans="1:6">
      <c r="A21164" t="s">
        <v>39629</v>
      </c>
      <c r="B21164" t="s">
        <v>1090</v>
      </c>
      <c r="C21164" s="2">
        <v>2.9275099999999998E-2</v>
      </c>
      <c r="D21164" s="2">
        <v>5.4966300000000003E-2</v>
      </c>
      <c r="E21164" s="2">
        <v>5.4253799999999998E-2</v>
      </c>
      <c r="F21164" s="2">
        <v>8.0053200000000005E-2</v>
      </c>
    </row>
    <row r="21165" spans="1:6">
      <c r="A21165" t="s">
        <v>39630</v>
      </c>
      <c r="B21165" t="s">
        <v>39631</v>
      </c>
      <c r="C21165" s="2">
        <v>0.195518</v>
      </c>
      <c r="D21165" s="2">
        <v>0.124571</v>
      </c>
      <c r="E21165" s="2">
        <v>0.106549</v>
      </c>
      <c r="F21165" s="2">
        <v>0.14206099999999999</v>
      </c>
    </row>
    <row r="21166" spans="1:6">
      <c r="A21166" t="s">
        <v>39632</v>
      </c>
      <c r="B21166" t="s">
        <v>39633</v>
      </c>
      <c r="C21166" s="2">
        <v>0.01</v>
      </c>
      <c r="D21166" s="2">
        <v>0.01</v>
      </c>
      <c r="E21166" s="2">
        <v>0.01</v>
      </c>
      <c r="F21166" s="2">
        <v>0.01</v>
      </c>
    </row>
    <row r="21167" spans="1:6">
      <c r="A21167" t="s">
        <v>39634</v>
      </c>
      <c r="B21167" t="s">
        <v>39635</v>
      </c>
      <c r="C21167" s="2">
        <v>3.5478399999999999</v>
      </c>
      <c r="D21167" s="2">
        <v>3.3312300000000001</v>
      </c>
      <c r="E21167" s="2">
        <v>5.8643099999999997</v>
      </c>
      <c r="F21167" s="2">
        <v>3.2474400000000001</v>
      </c>
    </row>
    <row r="21168" spans="1:6">
      <c r="A21168" t="s">
        <v>39636</v>
      </c>
      <c r="B21168" t="s">
        <v>39637</v>
      </c>
      <c r="C21168" s="2">
        <v>1.3289599999999999</v>
      </c>
      <c r="D21168" s="2">
        <v>0.352715</v>
      </c>
      <c r="E21168" s="2">
        <v>6.4991599999999997E-2</v>
      </c>
      <c r="F21168" s="2">
        <v>1.2000299999999999</v>
      </c>
    </row>
    <row r="21169" spans="1:6">
      <c r="A21169" t="s">
        <v>39638</v>
      </c>
      <c r="B21169" t="s">
        <v>39639</v>
      </c>
      <c r="C21169" s="2">
        <v>0.74992599999999998</v>
      </c>
      <c r="D21169" s="2">
        <v>1.75366</v>
      </c>
      <c r="E21169" s="2">
        <v>2.0028899999999998</v>
      </c>
      <c r="F21169" s="2">
        <v>3.0900099999999999</v>
      </c>
    </row>
    <row r="21170" spans="1:6">
      <c r="A21170" t="s">
        <v>39640</v>
      </c>
      <c r="B21170" t="s">
        <v>39641</v>
      </c>
      <c r="C21170" s="2">
        <v>69.696799999999996</v>
      </c>
      <c r="D21170" s="2">
        <v>71.543599999999998</v>
      </c>
      <c r="E21170" s="2">
        <v>75.667699999999996</v>
      </c>
      <c r="F21170" s="2">
        <v>79.839600000000004</v>
      </c>
    </row>
    <row r="21171" spans="1:6">
      <c r="A21171" t="s">
        <v>39642</v>
      </c>
      <c r="B21171" t="s">
        <v>39643</v>
      </c>
      <c r="C21171" s="2">
        <v>22.475999999999999</v>
      </c>
      <c r="D21171" s="2">
        <v>15.257199999999999</v>
      </c>
      <c r="E21171" s="2">
        <v>16.843699999999998</v>
      </c>
      <c r="F21171" s="2">
        <v>18.770399999999999</v>
      </c>
    </row>
    <row r="21172" spans="1:6">
      <c r="A21172" t="s">
        <v>39644</v>
      </c>
      <c r="B21172" t="s">
        <v>39645</v>
      </c>
      <c r="C21172" s="2">
        <v>22.8794</v>
      </c>
      <c r="D21172" s="2">
        <v>17.8718</v>
      </c>
      <c r="E21172" s="2">
        <v>26.346299999999999</v>
      </c>
      <c r="F21172" s="2">
        <v>11.4719</v>
      </c>
    </row>
    <row r="21173" spans="1:6">
      <c r="A21173" t="s">
        <v>39646</v>
      </c>
      <c r="B21173" t="s">
        <v>39647</v>
      </c>
      <c r="C21173" s="2">
        <v>5.6570400000000003</v>
      </c>
      <c r="D21173" s="2">
        <v>5.4259700000000004</v>
      </c>
      <c r="E21173" s="2">
        <v>4.3107499999999996</v>
      </c>
      <c r="F21173" s="2">
        <v>6.0880200000000002</v>
      </c>
    </row>
    <row r="21174" spans="1:6">
      <c r="A21174" t="s">
        <v>39648</v>
      </c>
      <c r="B21174" t="s">
        <v>39649</v>
      </c>
      <c r="C21174" s="2">
        <v>0.238485</v>
      </c>
      <c r="D21174" s="2">
        <v>0.28943400000000002</v>
      </c>
      <c r="E21174" s="2">
        <v>0.24881800000000001</v>
      </c>
      <c r="F21174" s="2">
        <v>0.35713</v>
      </c>
    </row>
    <row r="21175" spans="1:6">
      <c r="A21175" t="s">
        <v>39650</v>
      </c>
      <c r="B21175" t="s">
        <v>39651</v>
      </c>
      <c r="C21175" s="2">
        <v>26.505800000000001</v>
      </c>
      <c r="D21175" s="2">
        <v>41.3767</v>
      </c>
      <c r="E21175" s="2">
        <v>34.793799999999997</v>
      </c>
      <c r="F21175" s="2">
        <v>39.635800000000003</v>
      </c>
    </row>
    <row r="21176" spans="1:6">
      <c r="A21176" t="s">
        <v>39652</v>
      </c>
      <c r="B21176" t="s">
        <v>39653</v>
      </c>
      <c r="C21176" s="2">
        <v>33.808300000000003</v>
      </c>
      <c r="D21176" s="2">
        <v>36.5869</v>
      </c>
      <c r="E21176" s="2">
        <v>57.927300000000002</v>
      </c>
      <c r="F21176" s="2">
        <v>35.000500000000002</v>
      </c>
    </row>
    <row r="21177" spans="1:6">
      <c r="A21177" t="s">
        <v>39654</v>
      </c>
      <c r="B21177" t="s">
        <v>39655</v>
      </c>
      <c r="C21177" s="2">
        <v>15.775399999999999</v>
      </c>
      <c r="D21177" s="2">
        <v>23.308299999999999</v>
      </c>
      <c r="E21177" s="2">
        <v>9.7260600000000004</v>
      </c>
      <c r="F21177" s="2">
        <v>52.099200000000003</v>
      </c>
    </row>
    <row r="21178" spans="1:6">
      <c r="A21178" t="s">
        <v>39656</v>
      </c>
      <c r="B21178" t="s">
        <v>39657</v>
      </c>
      <c r="C21178" s="2">
        <v>2.3277700000000001</v>
      </c>
      <c r="D21178" s="2">
        <v>6.0078800000000001</v>
      </c>
      <c r="E21178" s="2">
        <v>4.6103500000000004</v>
      </c>
      <c r="F21178" s="2">
        <v>4.7023000000000001</v>
      </c>
    </row>
    <row r="21179" spans="1:6">
      <c r="A21179" t="s">
        <v>39658</v>
      </c>
      <c r="B21179" t="s">
        <v>9381</v>
      </c>
      <c r="C21179" s="2">
        <v>2.6556000000000002</v>
      </c>
      <c r="D21179" s="2">
        <v>5.2843999999999998</v>
      </c>
      <c r="E21179" s="2">
        <v>4.5137200000000002</v>
      </c>
      <c r="F21179" s="2">
        <v>4.8868099999999997</v>
      </c>
    </row>
    <row r="21180" spans="1:6">
      <c r="A21180" t="s">
        <v>39659</v>
      </c>
      <c r="B21180" t="s">
        <v>9383</v>
      </c>
      <c r="C21180" s="2">
        <v>1.53742</v>
      </c>
      <c r="D21180" s="2">
        <v>3.8705699999999998</v>
      </c>
      <c r="E21180" s="2">
        <v>3.0532699999999999</v>
      </c>
      <c r="F21180" s="2">
        <v>3.8098399999999999</v>
      </c>
    </row>
    <row r="21181" spans="1:6">
      <c r="A21181" t="s">
        <v>39660</v>
      </c>
      <c r="B21181" t="s">
        <v>39661</v>
      </c>
      <c r="C21181" s="2">
        <v>0.01</v>
      </c>
      <c r="D21181" s="2">
        <v>0.01</v>
      </c>
      <c r="E21181" s="2">
        <v>0.01</v>
      </c>
      <c r="F21181" s="2">
        <v>0.01</v>
      </c>
    </row>
    <row r="21182" spans="1:6">
      <c r="A21182" t="s">
        <v>39662</v>
      </c>
      <c r="B21182" t="s">
        <v>39663</v>
      </c>
      <c r="C21182" s="2">
        <v>1.19265</v>
      </c>
      <c r="D21182" s="2">
        <v>1.9829399999999999</v>
      </c>
      <c r="E21182" s="2">
        <v>2.0136099999999999</v>
      </c>
      <c r="F21182" s="2">
        <v>2.45858</v>
      </c>
    </row>
    <row r="21183" spans="1:6">
      <c r="A21183" t="s">
        <v>39664</v>
      </c>
      <c r="B21183" t="s">
        <v>39665</v>
      </c>
      <c r="C21183" s="2">
        <v>19.619700000000002</v>
      </c>
      <c r="D21183" s="2">
        <v>16.636199999999999</v>
      </c>
      <c r="E21183" s="2">
        <v>22.834299999999999</v>
      </c>
      <c r="F21183" s="2">
        <v>16.684799999999999</v>
      </c>
    </row>
    <row r="21184" spans="1:6">
      <c r="A21184" t="s">
        <v>39666</v>
      </c>
      <c r="B21184" t="s">
        <v>39667</v>
      </c>
      <c r="C21184" s="2">
        <v>36.655200000000001</v>
      </c>
      <c r="D21184" s="2">
        <v>55.679499999999997</v>
      </c>
      <c r="E21184" s="2">
        <v>43.816200000000002</v>
      </c>
      <c r="F21184" s="2">
        <v>62.080300000000001</v>
      </c>
    </row>
    <row r="21185" spans="1:6">
      <c r="A21185" t="s">
        <v>39668</v>
      </c>
      <c r="B21185" t="s">
        <v>39669</v>
      </c>
      <c r="C21185" s="2">
        <v>70.398099999999999</v>
      </c>
      <c r="D21185" s="2">
        <v>50.078200000000002</v>
      </c>
      <c r="E21185" s="2">
        <v>66.7286</v>
      </c>
      <c r="F21185" s="2">
        <v>59.203499999999998</v>
      </c>
    </row>
    <row r="21186" spans="1:6">
      <c r="A21186" t="s">
        <v>39670</v>
      </c>
      <c r="B21186" t="s">
        <v>39671</v>
      </c>
      <c r="C21186" s="2">
        <v>0.01</v>
      </c>
      <c r="D21186" s="2">
        <v>0.01</v>
      </c>
      <c r="E21186" s="2">
        <v>0.01</v>
      </c>
      <c r="F21186" s="2">
        <v>0.01</v>
      </c>
    </row>
    <row r="21187" spans="1:6">
      <c r="A21187" t="s">
        <v>39672</v>
      </c>
      <c r="B21187" t="s">
        <v>39673</v>
      </c>
      <c r="C21187" s="2">
        <v>38.027799999999999</v>
      </c>
      <c r="D21187" s="2">
        <v>41.710799999999999</v>
      </c>
      <c r="E21187" s="2">
        <v>64.000699999999995</v>
      </c>
      <c r="F21187" s="2">
        <v>32.4221</v>
      </c>
    </row>
    <row r="21188" spans="1:6">
      <c r="A21188" t="s">
        <v>39674</v>
      </c>
      <c r="B21188" t="s">
        <v>39675</v>
      </c>
      <c r="C21188" s="2">
        <v>0.01</v>
      </c>
      <c r="D21188" s="2">
        <v>0.01</v>
      </c>
      <c r="E21188" s="2">
        <v>0.01</v>
      </c>
      <c r="F21188" s="2">
        <v>0.01</v>
      </c>
    </row>
    <row r="21189" spans="1:6">
      <c r="A21189" t="s">
        <v>39676</v>
      </c>
      <c r="B21189" t="s">
        <v>39677</v>
      </c>
      <c r="C21189" s="2">
        <v>11.141</v>
      </c>
      <c r="D21189" s="2">
        <v>13.014799999999999</v>
      </c>
      <c r="E21189" s="2">
        <v>10.5154</v>
      </c>
      <c r="F21189" s="2">
        <v>12.276899999999999</v>
      </c>
    </row>
    <row r="21190" spans="1:6">
      <c r="A21190" t="s">
        <v>39678</v>
      </c>
      <c r="B21190" t="s">
        <v>39679</v>
      </c>
      <c r="C21190" s="2">
        <v>56.6706</v>
      </c>
      <c r="D21190" s="2">
        <v>68.6554</v>
      </c>
      <c r="E21190" s="2">
        <v>128.619</v>
      </c>
      <c r="F21190" s="2">
        <v>38.104100000000003</v>
      </c>
    </row>
    <row r="21191" spans="1:6">
      <c r="A21191" t="s">
        <v>39680</v>
      </c>
      <c r="B21191" t="s">
        <v>39681</v>
      </c>
      <c r="C21191" s="2">
        <v>21.696400000000001</v>
      </c>
      <c r="D21191" s="2">
        <v>13.0037</v>
      </c>
      <c r="E21191" s="2">
        <v>14.1576</v>
      </c>
      <c r="F21191" s="2">
        <v>16.538799999999998</v>
      </c>
    </row>
    <row r="21192" spans="1:6">
      <c r="A21192" t="s">
        <v>39682</v>
      </c>
      <c r="B21192" t="s">
        <v>23027</v>
      </c>
      <c r="C21192" s="2">
        <v>19.248000000000001</v>
      </c>
      <c r="D21192" s="2">
        <v>13.9177</v>
      </c>
      <c r="E21192" s="2">
        <v>1.4762500000000001</v>
      </c>
      <c r="F21192" s="2">
        <v>16.526299999999999</v>
      </c>
    </row>
    <row r="21193" spans="1:6">
      <c r="A21193" t="s">
        <v>39683</v>
      </c>
      <c r="B21193" t="s">
        <v>39684</v>
      </c>
      <c r="C21193" s="2">
        <v>40.345300000000002</v>
      </c>
      <c r="D21193" s="2">
        <v>27.339200000000002</v>
      </c>
      <c r="E21193" s="2">
        <v>33.636400000000002</v>
      </c>
      <c r="F21193" s="2">
        <v>22.8523</v>
      </c>
    </row>
    <row r="21194" spans="1:6">
      <c r="A21194" t="s">
        <v>39685</v>
      </c>
      <c r="B21194" t="s">
        <v>39686</v>
      </c>
      <c r="C21194" s="2">
        <v>6.3384499999999996E-2</v>
      </c>
      <c r="D21194" s="2">
        <v>0.21717</v>
      </c>
      <c r="E21194" s="2">
        <v>0.29996099999999998</v>
      </c>
      <c r="F21194" s="2">
        <v>0.24879799999999999</v>
      </c>
    </row>
    <row r="21195" spans="1:6">
      <c r="A21195" t="s">
        <v>39687</v>
      </c>
      <c r="B21195" t="s">
        <v>39688</v>
      </c>
      <c r="C21195" s="2">
        <v>1.7043900000000001</v>
      </c>
      <c r="D21195" s="2">
        <v>1.8837699999999999</v>
      </c>
      <c r="E21195" s="2">
        <v>1.86839</v>
      </c>
      <c r="F21195" s="2">
        <v>1.9385600000000001</v>
      </c>
    </row>
    <row r="21196" spans="1:6">
      <c r="A21196" t="s">
        <v>39689</v>
      </c>
      <c r="B21196" t="s">
        <v>39690</v>
      </c>
      <c r="C21196" s="2">
        <v>3.8087299999999998E-2</v>
      </c>
      <c r="D21196" s="2">
        <v>0.01</v>
      </c>
      <c r="E21196" s="2">
        <v>0.01</v>
      </c>
      <c r="F21196" s="2">
        <v>0.01</v>
      </c>
    </row>
    <row r="21197" spans="1:6">
      <c r="A21197" t="s">
        <v>39691</v>
      </c>
      <c r="B21197" t="s">
        <v>39692</v>
      </c>
      <c r="C21197" s="2">
        <v>31.618600000000001</v>
      </c>
      <c r="D21197" s="2">
        <v>22.540600000000001</v>
      </c>
      <c r="E21197" s="2">
        <v>21.236000000000001</v>
      </c>
      <c r="F21197" s="2">
        <v>40.930500000000002</v>
      </c>
    </row>
    <row r="21198" spans="1:6">
      <c r="A21198" t="s">
        <v>39693</v>
      </c>
      <c r="B21198" t="s">
        <v>39694</v>
      </c>
      <c r="C21198" s="2">
        <v>10.5945</v>
      </c>
      <c r="D21198" s="2">
        <v>9.6629799999999992</v>
      </c>
      <c r="E21198" s="2">
        <v>7.7717999999999998</v>
      </c>
      <c r="F21198" s="2">
        <v>14.9778</v>
      </c>
    </row>
    <row r="21199" spans="1:6">
      <c r="A21199" t="s">
        <v>39695</v>
      </c>
      <c r="B21199" t="s">
        <v>39696</v>
      </c>
      <c r="C21199" s="2">
        <v>6.1297300000000003</v>
      </c>
      <c r="D21199" s="2">
        <v>7.2542299999999997</v>
      </c>
      <c r="E21199" s="2">
        <v>7.6665900000000002</v>
      </c>
      <c r="F21199" s="2">
        <v>5.4637599999999997</v>
      </c>
    </row>
    <row r="21200" spans="1:6">
      <c r="A21200" t="s">
        <v>39697</v>
      </c>
      <c r="B21200" t="s">
        <v>21000</v>
      </c>
      <c r="C21200" s="2">
        <v>6.7505500000000001E-3</v>
      </c>
      <c r="D21200" s="2">
        <v>8.2302899999999995E-3</v>
      </c>
      <c r="E21200" s="2">
        <v>9.0136899999999995E-3</v>
      </c>
      <c r="F21200" s="2">
        <v>3.7244999999999999E-3</v>
      </c>
    </row>
    <row r="21201" spans="1:6">
      <c r="A21201" t="s">
        <v>39698</v>
      </c>
      <c r="B21201" t="s">
        <v>39699</v>
      </c>
      <c r="C21201" s="2">
        <v>20.9695</v>
      </c>
      <c r="D21201" s="2">
        <v>13.864599999999999</v>
      </c>
      <c r="E21201" s="2">
        <v>8.7956099999999999</v>
      </c>
      <c r="F21201" s="2">
        <v>17.556999999999999</v>
      </c>
    </row>
    <row r="21202" spans="1:6">
      <c r="A21202" t="s">
        <v>39700</v>
      </c>
      <c r="B21202" t="s">
        <v>22740</v>
      </c>
      <c r="C21202" s="2">
        <v>116.21</v>
      </c>
      <c r="D21202" s="2">
        <v>48.954500000000003</v>
      </c>
      <c r="E21202" s="2">
        <v>108.7</v>
      </c>
      <c r="F21202" s="2">
        <v>54.175699999999999</v>
      </c>
    </row>
    <row r="21203" spans="1:6">
      <c r="A21203" t="s">
        <v>39701</v>
      </c>
      <c r="B21203" t="s">
        <v>19880</v>
      </c>
      <c r="C21203" s="2">
        <v>14.9588</v>
      </c>
      <c r="D21203" s="2">
        <v>18.151399999999999</v>
      </c>
      <c r="E21203" s="2">
        <v>18.471800000000002</v>
      </c>
      <c r="F21203" s="2">
        <v>19.165299999999998</v>
      </c>
    </row>
    <row r="21204" spans="1:6">
      <c r="A21204" t="s">
        <v>39702</v>
      </c>
      <c r="B21204" t="s">
        <v>39703</v>
      </c>
      <c r="C21204" s="2">
        <v>28.6297</v>
      </c>
      <c r="D21204" s="2">
        <v>14.2654</v>
      </c>
      <c r="E21204" s="2">
        <v>14.4283</v>
      </c>
      <c r="F21204" s="2">
        <v>14.7475</v>
      </c>
    </row>
    <row r="21205" spans="1:6">
      <c r="A21205" t="s">
        <v>39704</v>
      </c>
      <c r="B21205" t="s">
        <v>39705</v>
      </c>
      <c r="C21205" s="2">
        <v>9.8155000000000001</v>
      </c>
      <c r="D21205" s="2">
        <v>20.150300000000001</v>
      </c>
      <c r="E21205" s="2">
        <v>22.596499999999999</v>
      </c>
      <c r="F21205" s="2">
        <v>17.895099999999999</v>
      </c>
    </row>
    <row r="21206" spans="1:6">
      <c r="A21206" t="s">
        <v>39706</v>
      </c>
      <c r="B21206" t="s">
        <v>39707</v>
      </c>
      <c r="C21206" s="2">
        <v>5.4412200000000001E-2</v>
      </c>
      <c r="D21206" s="2">
        <v>4.4150399999999999E-2</v>
      </c>
      <c r="E21206" s="2">
        <v>1.21152E-2</v>
      </c>
      <c r="F21206" s="2">
        <v>8.5739700000000002E-3</v>
      </c>
    </row>
    <row r="21207" spans="1:6">
      <c r="A21207" t="s">
        <v>39708</v>
      </c>
      <c r="B21207" t="s">
        <v>39709</v>
      </c>
      <c r="C21207" s="2">
        <v>1.2282299999999999</v>
      </c>
      <c r="D21207" s="2">
        <v>2.72986</v>
      </c>
      <c r="E21207" s="2">
        <v>0.58751600000000004</v>
      </c>
      <c r="F21207" s="2">
        <v>1.8523700000000001</v>
      </c>
    </row>
    <row r="21208" spans="1:6">
      <c r="A21208" t="s">
        <v>39710</v>
      </c>
      <c r="B21208" t="s">
        <v>39711</v>
      </c>
      <c r="C21208" s="2">
        <v>35.9298</v>
      </c>
      <c r="D21208" s="2">
        <v>26.765699999999999</v>
      </c>
      <c r="E21208" s="2">
        <v>28.407399999999999</v>
      </c>
      <c r="F21208" s="2">
        <v>30.9176</v>
      </c>
    </row>
    <row r="21209" spans="1:6">
      <c r="A21209" t="s">
        <v>39712</v>
      </c>
      <c r="B21209" t="s">
        <v>39713</v>
      </c>
      <c r="C21209" s="2">
        <v>5.1545300000000003</v>
      </c>
      <c r="D21209" s="2">
        <v>11.1511</v>
      </c>
      <c r="E21209" s="2">
        <v>7.2374700000000001</v>
      </c>
      <c r="F21209" s="2">
        <v>11.551</v>
      </c>
    </row>
    <row r="21210" spans="1:6">
      <c r="A21210" t="s">
        <v>39714</v>
      </c>
      <c r="B21210" t="s">
        <v>39715</v>
      </c>
      <c r="C21210" s="2">
        <v>9.94285</v>
      </c>
      <c r="D21210" s="2">
        <v>7.9293899999999997</v>
      </c>
      <c r="E21210" s="2">
        <v>8.3852700000000002</v>
      </c>
      <c r="F21210" s="2">
        <v>8.4183199999999996</v>
      </c>
    </row>
    <row r="21211" spans="1:6">
      <c r="A21211" t="s">
        <v>39716</v>
      </c>
      <c r="B21211" t="s">
        <v>39717</v>
      </c>
      <c r="C21211" s="2">
        <v>3.9784299999999999</v>
      </c>
      <c r="D21211" s="2">
        <v>4.1850399999999999</v>
      </c>
      <c r="E21211" s="2">
        <v>4.7072099999999999</v>
      </c>
      <c r="F21211" s="2">
        <v>3.95295</v>
      </c>
    </row>
    <row r="21212" spans="1:6">
      <c r="A21212" t="s">
        <v>39718</v>
      </c>
      <c r="B21212" t="s">
        <v>39719</v>
      </c>
      <c r="C21212" s="2">
        <v>4.0335999999999999</v>
      </c>
      <c r="D21212" s="2">
        <v>3.0125799999999998</v>
      </c>
      <c r="E21212" s="2">
        <v>3.0076499999999999</v>
      </c>
      <c r="F21212" s="2">
        <v>3.3543699999999999</v>
      </c>
    </row>
    <row r="21213" spans="1:6">
      <c r="A21213" t="s">
        <v>39720</v>
      </c>
      <c r="B21213" t="s">
        <v>39721</v>
      </c>
      <c r="C21213" s="2">
        <v>17.924600000000002</v>
      </c>
      <c r="D21213" s="2">
        <v>20.005600000000001</v>
      </c>
      <c r="E21213" s="2">
        <v>30.683800000000002</v>
      </c>
      <c r="F21213" s="2">
        <v>17.5976</v>
      </c>
    </row>
    <row r="21214" spans="1:6">
      <c r="A21214" t="s">
        <v>39722</v>
      </c>
      <c r="B21214" t="s">
        <v>39723</v>
      </c>
      <c r="C21214" s="2">
        <v>3.4879199999999999</v>
      </c>
      <c r="D21214" s="2">
        <v>5.4607700000000001</v>
      </c>
      <c r="E21214" s="2">
        <v>4.5842499999999999</v>
      </c>
      <c r="F21214" s="2">
        <v>5.7019299999999999</v>
      </c>
    </row>
    <row r="21215" spans="1:6">
      <c r="A21215" t="s">
        <v>39724</v>
      </c>
      <c r="B21215" t="s">
        <v>35099</v>
      </c>
      <c r="C21215" s="2">
        <v>17.045100000000001</v>
      </c>
      <c r="D21215" s="2">
        <v>9.09</v>
      </c>
      <c r="E21215" s="2">
        <v>7.3787399999999996</v>
      </c>
      <c r="F21215" s="2">
        <v>10.045999999999999</v>
      </c>
    </row>
    <row r="21216" spans="1:6">
      <c r="A21216" t="s">
        <v>39725</v>
      </c>
      <c r="B21216" t="s">
        <v>39726</v>
      </c>
      <c r="C21216" s="2">
        <v>0.45312599999999997</v>
      </c>
      <c r="D21216" s="2">
        <v>1.3281700000000001</v>
      </c>
      <c r="E21216" s="2">
        <v>0.90708699999999998</v>
      </c>
      <c r="F21216" s="2">
        <v>1.49918</v>
      </c>
    </row>
    <row r="21217" spans="1:6">
      <c r="A21217" t="s">
        <v>39727</v>
      </c>
      <c r="B21217" t="s">
        <v>39728</v>
      </c>
      <c r="C21217" s="2">
        <v>19.712900000000001</v>
      </c>
      <c r="D21217" s="2">
        <v>18.201599999999999</v>
      </c>
      <c r="E21217" s="2">
        <v>15.913399999999999</v>
      </c>
      <c r="F21217" s="2">
        <v>15.9598</v>
      </c>
    </row>
    <row r="21218" spans="1:6">
      <c r="A21218" t="s">
        <v>39729</v>
      </c>
      <c r="B21218" t="s">
        <v>35384</v>
      </c>
      <c r="C21218" s="2">
        <v>31.496600000000001</v>
      </c>
      <c r="D21218" s="2">
        <v>35.436100000000003</v>
      </c>
      <c r="E21218" s="2">
        <v>22.9909</v>
      </c>
      <c r="F21218" s="2">
        <v>37.647300000000001</v>
      </c>
    </row>
    <row r="21219" spans="1:6">
      <c r="A21219" t="s">
        <v>39730</v>
      </c>
      <c r="B21219" t="s">
        <v>39731</v>
      </c>
      <c r="C21219" s="2">
        <v>8.6707599999999996</v>
      </c>
      <c r="D21219" s="2">
        <v>5.7588400000000002</v>
      </c>
      <c r="E21219" s="2">
        <v>3.1381100000000002</v>
      </c>
      <c r="F21219" s="2">
        <v>7.1412300000000002</v>
      </c>
    </row>
    <row r="21220" spans="1:6">
      <c r="A21220" t="s">
        <v>39732</v>
      </c>
      <c r="B21220" t="s">
        <v>39733</v>
      </c>
      <c r="C21220" s="2">
        <v>11.6694</v>
      </c>
      <c r="D21220" s="2">
        <v>9.0398999999999994</v>
      </c>
      <c r="E21220" s="2">
        <v>9.9226200000000002</v>
      </c>
      <c r="F21220" s="2">
        <v>8.8741299999999992</v>
      </c>
    </row>
    <row r="21221" spans="1:6">
      <c r="A21221" t="s">
        <v>39734</v>
      </c>
      <c r="B21221" t="s">
        <v>39735</v>
      </c>
      <c r="C21221" s="2">
        <v>4.7609500000000002</v>
      </c>
      <c r="D21221" s="2">
        <v>6.8043500000000003</v>
      </c>
      <c r="E21221" s="2">
        <v>7.2367400000000002</v>
      </c>
      <c r="F21221" s="2">
        <v>6.0905500000000004</v>
      </c>
    </row>
    <row r="21222" spans="1:6">
      <c r="A21222" t="s">
        <v>39736</v>
      </c>
      <c r="B21222" t="s">
        <v>31845</v>
      </c>
      <c r="C21222" s="2">
        <v>6.0769499999999997E-2</v>
      </c>
      <c r="D21222" s="2">
        <v>0.13067000000000001</v>
      </c>
      <c r="E21222" s="2">
        <v>2.0261299999999999E-2</v>
      </c>
      <c r="F21222" s="2">
        <v>1.91694E-2</v>
      </c>
    </row>
    <row r="21223" spans="1:6">
      <c r="A21223" t="s">
        <v>39737</v>
      </c>
      <c r="B21223" t="s">
        <v>39738</v>
      </c>
      <c r="C21223" s="2">
        <v>14.219200000000001</v>
      </c>
      <c r="D21223" s="2">
        <v>5.0822399999999996</v>
      </c>
      <c r="E21223" s="2">
        <v>4.0666700000000002</v>
      </c>
      <c r="F21223" s="2">
        <v>6.0522400000000003</v>
      </c>
    </row>
    <row r="21224" spans="1:6">
      <c r="A21224" t="s">
        <v>39739</v>
      </c>
      <c r="B21224" t="s">
        <v>39740</v>
      </c>
      <c r="C21224" s="2">
        <v>16.9176</v>
      </c>
      <c r="D21224" s="2">
        <v>17.8141</v>
      </c>
      <c r="E21224" s="2">
        <v>24.038499999999999</v>
      </c>
      <c r="F21224" s="2">
        <v>20.104900000000001</v>
      </c>
    </row>
    <row r="21225" spans="1:6">
      <c r="A21225" t="s">
        <v>39741</v>
      </c>
      <c r="B21225" t="s">
        <v>34781</v>
      </c>
      <c r="C21225" s="2">
        <v>47.732199999999999</v>
      </c>
      <c r="D21225" s="2">
        <v>17.208400000000001</v>
      </c>
      <c r="E21225" s="2">
        <v>16.651599999999998</v>
      </c>
      <c r="F21225" s="2">
        <v>19.881499999999999</v>
      </c>
    </row>
    <row r="21226" spans="1:6">
      <c r="A21226" t="s">
        <v>39742</v>
      </c>
      <c r="B21226" t="s">
        <v>22384</v>
      </c>
      <c r="C21226" s="2">
        <v>9.2879299999999994</v>
      </c>
      <c r="D21226" s="2">
        <v>7.7929399999999998</v>
      </c>
      <c r="E21226" s="2">
        <v>7.8174099999999997</v>
      </c>
      <c r="F21226" s="2">
        <v>4.8005300000000002</v>
      </c>
    </row>
    <row r="21227" spans="1:6">
      <c r="A21227" t="s">
        <v>39743</v>
      </c>
      <c r="B21227" t="s">
        <v>39744</v>
      </c>
      <c r="C21227" s="2">
        <v>9.7285199999999996</v>
      </c>
      <c r="D21227" s="2">
        <v>10.3805</v>
      </c>
      <c r="E21227" s="2">
        <v>21.445499999999999</v>
      </c>
      <c r="F21227" s="2">
        <v>9.4751200000000004</v>
      </c>
    </row>
    <row r="21228" spans="1:6">
      <c r="A21228" t="s">
        <v>39745</v>
      </c>
      <c r="B21228" t="s">
        <v>39746</v>
      </c>
      <c r="C21228" s="2">
        <v>49.563400000000001</v>
      </c>
      <c r="D21228" s="2">
        <v>36.437899999999999</v>
      </c>
      <c r="E21228" s="2">
        <v>38.572000000000003</v>
      </c>
      <c r="F21228" s="2">
        <v>41.7928</v>
      </c>
    </row>
    <row r="21229" spans="1:6">
      <c r="A21229" t="s">
        <v>39747</v>
      </c>
      <c r="B21229" t="s">
        <v>39748</v>
      </c>
      <c r="C21229" s="2">
        <v>32.275599999999997</v>
      </c>
      <c r="D21229" s="2">
        <v>14.846399999999999</v>
      </c>
      <c r="E21229" s="2">
        <v>22.078399999999998</v>
      </c>
      <c r="F21229" s="2">
        <v>17.6204</v>
      </c>
    </row>
    <row r="21230" spans="1:6">
      <c r="A21230" t="s">
        <v>39749</v>
      </c>
      <c r="B21230" t="s">
        <v>39750</v>
      </c>
      <c r="C21230" s="2">
        <v>2.0275799999999999</v>
      </c>
      <c r="D21230" s="2">
        <v>6.7808799999999998</v>
      </c>
      <c r="E21230" s="2">
        <v>6.0489600000000001</v>
      </c>
      <c r="F21230" s="2">
        <v>3.3540000000000001</v>
      </c>
    </row>
    <row r="21231" spans="1:6">
      <c r="A21231" t="s">
        <v>39751</v>
      </c>
      <c r="B21231" t="s">
        <v>39752</v>
      </c>
      <c r="C21231" s="2">
        <v>21.933</v>
      </c>
      <c r="D21231" s="2">
        <v>27.5947</v>
      </c>
      <c r="E21231" s="2">
        <v>25.504100000000001</v>
      </c>
      <c r="F21231" s="2">
        <v>30.388100000000001</v>
      </c>
    </row>
    <row r="21232" spans="1:6">
      <c r="A21232" t="s">
        <v>39753</v>
      </c>
      <c r="B21232" t="s">
        <v>39754</v>
      </c>
      <c r="C21232" s="2">
        <v>0.10925600000000001</v>
      </c>
      <c r="D21232" s="2">
        <v>0.67727400000000004</v>
      </c>
      <c r="E21232" s="2">
        <v>6.5778400000000001E-2</v>
      </c>
      <c r="F21232" s="2">
        <v>0.10975</v>
      </c>
    </row>
    <row r="21233" spans="1:6">
      <c r="A21233" t="s">
        <v>39755</v>
      </c>
      <c r="B21233" t="s">
        <v>39756</v>
      </c>
      <c r="C21233" s="2">
        <v>31.433800000000002</v>
      </c>
      <c r="D21233" s="2">
        <v>20.816099999999999</v>
      </c>
      <c r="E21233" s="2">
        <v>14.106299999999999</v>
      </c>
      <c r="F21233" s="2">
        <v>23.811199999999999</v>
      </c>
    </row>
    <row r="21234" spans="1:6">
      <c r="A21234" t="s">
        <v>39757</v>
      </c>
      <c r="B21234" t="s">
        <v>3124</v>
      </c>
      <c r="C21234" s="2">
        <v>1.32412</v>
      </c>
      <c r="D21234" s="2">
        <v>4.0373000000000001</v>
      </c>
      <c r="E21234" s="2">
        <v>2.0044200000000001</v>
      </c>
      <c r="F21234" s="2">
        <v>5.3788799999999997</v>
      </c>
    </row>
    <row r="21235" spans="1:6">
      <c r="A21235" t="s">
        <v>39758</v>
      </c>
      <c r="B21235" t="s">
        <v>39759</v>
      </c>
      <c r="C21235" s="2">
        <v>5.6207500000000001</v>
      </c>
      <c r="D21235" s="2">
        <v>4.56881</v>
      </c>
      <c r="E21235" s="2">
        <v>4.5578900000000004</v>
      </c>
      <c r="F21235" s="2">
        <v>4.52278</v>
      </c>
    </row>
    <row r="21236" spans="1:6">
      <c r="A21236" t="s">
        <v>39760</v>
      </c>
      <c r="B21236" t="s">
        <v>39761</v>
      </c>
      <c r="C21236" s="2">
        <v>23.3156</v>
      </c>
      <c r="D21236" s="2">
        <v>33.3827</v>
      </c>
      <c r="E21236" s="2">
        <v>22.686</v>
      </c>
      <c r="F21236" s="2">
        <v>39.5441</v>
      </c>
    </row>
    <row r="21237" spans="1:6">
      <c r="A21237" t="s">
        <v>39762</v>
      </c>
      <c r="B21237" t="s">
        <v>10085</v>
      </c>
      <c r="C21237" s="2">
        <v>9.1902100000000004</v>
      </c>
      <c r="D21237" s="2">
        <v>7.5635300000000001</v>
      </c>
      <c r="E21237" s="2">
        <v>7.8181000000000003</v>
      </c>
      <c r="F21237" s="2">
        <v>6.5668800000000003</v>
      </c>
    </row>
    <row r="21238" spans="1:6">
      <c r="A21238" t="s">
        <v>39763</v>
      </c>
      <c r="B21238" t="s">
        <v>39764</v>
      </c>
      <c r="C21238" s="2">
        <v>17.301600000000001</v>
      </c>
      <c r="D21238" s="2">
        <v>14.5101</v>
      </c>
      <c r="E21238" s="2">
        <v>14.787100000000001</v>
      </c>
      <c r="F21238" s="2">
        <v>20.755700000000001</v>
      </c>
    </row>
    <row r="21239" spans="1:6">
      <c r="A21239" t="s">
        <v>39765</v>
      </c>
      <c r="B21239" t="s">
        <v>39766</v>
      </c>
      <c r="C21239" s="2">
        <v>2.1426099999999999</v>
      </c>
      <c r="D21239" s="2">
        <v>3.74824</v>
      </c>
      <c r="E21239" s="2">
        <v>3.2273200000000002</v>
      </c>
      <c r="F21239" s="2">
        <v>3.9586999999999999</v>
      </c>
    </row>
    <row r="21240" spans="1:6">
      <c r="A21240" t="s">
        <v>39767</v>
      </c>
      <c r="B21240" t="s">
        <v>9143</v>
      </c>
      <c r="C21240" s="2">
        <v>42.109699999999997</v>
      </c>
      <c r="D21240" s="2">
        <v>40.676200000000001</v>
      </c>
      <c r="E21240" s="2">
        <v>33.872300000000003</v>
      </c>
      <c r="F21240" s="2">
        <v>49.190300000000001</v>
      </c>
    </row>
    <row r="21241" spans="1:6">
      <c r="A21241" t="s">
        <v>39768</v>
      </c>
      <c r="B21241" t="s">
        <v>39769</v>
      </c>
      <c r="C21241" s="2">
        <v>6.8315299999999999</v>
      </c>
      <c r="D21241" s="2">
        <v>7.5414399999999997</v>
      </c>
      <c r="E21241" s="2">
        <v>6.7623199999999999</v>
      </c>
      <c r="F21241" s="2">
        <v>8.4511099999999999</v>
      </c>
    </row>
    <row r="21242" spans="1:6">
      <c r="A21242" t="s">
        <v>39770</v>
      </c>
      <c r="B21242" t="s">
        <v>39771</v>
      </c>
      <c r="C21242" s="2">
        <v>35.681699999999999</v>
      </c>
      <c r="D21242" s="2">
        <v>26.7928</v>
      </c>
      <c r="E21242" s="2">
        <v>29.046199999999999</v>
      </c>
      <c r="F21242" s="2">
        <v>24.540600000000001</v>
      </c>
    </row>
    <row r="21243" spans="1:6">
      <c r="A21243" t="s">
        <v>39772</v>
      </c>
      <c r="B21243" t="s">
        <v>39773</v>
      </c>
      <c r="C21243" s="2">
        <v>15.357900000000001</v>
      </c>
      <c r="D21243" s="2">
        <v>9.6303300000000007</v>
      </c>
      <c r="E21243" s="2">
        <v>5.8301600000000002</v>
      </c>
      <c r="F21243" s="2">
        <v>10.0083</v>
      </c>
    </row>
    <row r="21244" spans="1:6">
      <c r="A21244" t="s">
        <v>39774</v>
      </c>
      <c r="B21244" t="s">
        <v>39775</v>
      </c>
      <c r="C21244" s="2">
        <v>0.20533899999999999</v>
      </c>
      <c r="D21244" s="2">
        <v>0.385936</v>
      </c>
      <c r="E21244" s="2">
        <v>0.99009000000000003</v>
      </c>
      <c r="F21244" s="2">
        <v>0.239092</v>
      </c>
    </row>
    <row r="21245" spans="1:6">
      <c r="A21245" t="s">
        <v>39776</v>
      </c>
      <c r="B21245" t="s">
        <v>39777</v>
      </c>
      <c r="C21245" s="2">
        <v>1.89228E-2</v>
      </c>
      <c r="D21245" s="2">
        <v>8.2779900000000007E-3</v>
      </c>
      <c r="E21245" s="2">
        <v>1.05416E-2</v>
      </c>
      <c r="F21245" s="2">
        <v>1.11897E-2</v>
      </c>
    </row>
    <row r="21246" spans="1:6">
      <c r="A21246" t="s">
        <v>39778</v>
      </c>
      <c r="B21246" t="s">
        <v>10561</v>
      </c>
      <c r="C21246" s="2">
        <v>0.166405</v>
      </c>
      <c r="D21246" s="2">
        <v>0.50601300000000005</v>
      </c>
      <c r="E21246" s="2">
        <v>0.27388600000000002</v>
      </c>
      <c r="F21246" s="2">
        <v>0.67308400000000002</v>
      </c>
    </row>
    <row r="21247" spans="1:6">
      <c r="A21247" t="s">
        <v>39779</v>
      </c>
      <c r="B21247" t="s">
        <v>39780</v>
      </c>
      <c r="C21247" s="2">
        <v>0.87891399999999997</v>
      </c>
      <c r="D21247" s="2">
        <v>1.1112500000000001</v>
      </c>
      <c r="E21247" s="2">
        <v>0.91134999999999999</v>
      </c>
      <c r="F21247" s="2">
        <v>1.21644</v>
      </c>
    </row>
    <row r="21248" spans="1:6">
      <c r="A21248" t="s">
        <v>39781</v>
      </c>
      <c r="B21248" t="s">
        <v>39782</v>
      </c>
      <c r="C21248" s="2">
        <v>8.1248199999999997</v>
      </c>
      <c r="D21248" s="2">
        <v>6.5560099999999997</v>
      </c>
      <c r="E21248" s="2">
        <v>4.4943299999999997</v>
      </c>
      <c r="F21248" s="2">
        <v>7.1433900000000001</v>
      </c>
    </row>
    <row r="21249" spans="1:6">
      <c r="A21249" t="s">
        <v>39783</v>
      </c>
      <c r="B21249" t="s">
        <v>39784</v>
      </c>
      <c r="C21249" s="2">
        <v>0.206649</v>
      </c>
      <c r="D21249" s="2">
        <v>5.14492E-2</v>
      </c>
      <c r="E21249" s="2">
        <v>0.31092599999999998</v>
      </c>
      <c r="F21249" s="2">
        <v>0.35358800000000001</v>
      </c>
    </row>
    <row r="21250" spans="1:6">
      <c r="A21250" t="s">
        <v>39785</v>
      </c>
      <c r="B21250" t="s">
        <v>39786</v>
      </c>
      <c r="C21250" s="2">
        <v>4.7824299999999997</v>
      </c>
      <c r="D21250" s="2">
        <v>4.6249399999999996</v>
      </c>
      <c r="E21250" s="2">
        <v>3.8953600000000002</v>
      </c>
      <c r="F21250" s="2">
        <v>4.4378200000000003</v>
      </c>
    </row>
    <row r="21251" spans="1:6">
      <c r="A21251" t="s">
        <v>39787</v>
      </c>
      <c r="B21251" t="s">
        <v>39788</v>
      </c>
      <c r="C21251" s="2">
        <v>17.693200000000001</v>
      </c>
      <c r="D21251" s="2">
        <v>16.5046</v>
      </c>
      <c r="E21251" s="2">
        <v>21.243300000000001</v>
      </c>
      <c r="F21251" s="2">
        <v>21.107800000000001</v>
      </c>
    </row>
    <row r="21252" spans="1:6">
      <c r="A21252" t="s">
        <v>39789</v>
      </c>
      <c r="B21252" t="s">
        <v>39790</v>
      </c>
      <c r="C21252" s="2">
        <v>0.82761200000000001</v>
      </c>
      <c r="D21252" s="2">
        <v>0.54350900000000002</v>
      </c>
      <c r="E21252" s="2">
        <v>0.119315</v>
      </c>
      <c r="F21252" s="2">
        <v>0.31082399999999999</v>
      </c>
    </row>
    <row r="21253" spans="1:6">
      <c r="A21253" t="s">
        <v>39791</v>
      </c>
      <c r="B21253" t="s">
        <v>39792</v>
      </c>
      <c r="C21253" s="2">
        <v>10.0143</v>
      </c>
      <c r="D21253" s="2">
        <v>11.407999999999999</v>
      </c>
      <c r="E21253" s="2">
        <v>6.7040499999999996</v>
      </c>
      <c r="F21253" s="2">
        <v>14.400600000000001</v>
      </c>
    </row>
    <row r="21254" spans="1:6">
      <c r="A21254" t="s">
        <v>39793</v>
      </c>
      <c r="B21254" t="s">
        <v>39794</v>
      </c>
      <c r="C21254" s="2">
        <v>35.668900000000001</v>
      </c>
      <c r="D21254" s="2">
        <v>18.616</v>
      </c>
      <c r="E21254" s="2">
        <v>17.824200000000001</v>
      </c>
      <c r="F21254" s="2">
        <v>18.5791</v>
      </c>
    </row>
    <row r="21255" spans="1:6">
      <c r="A21255" t="s">
        <v>39795</v>
      </c>
      <c r="B21255" t="s">
        <v>39796</v>
      </c>
      <c r="C21255" s="2">
        <v>42.334800000000001</v>
      </c>
      <c r="D21255" s="2">
        <v>25.755500000000001</v>
      </c>
      <c r="E21255" s="2">
        <v>24.521699999999999</v>
      </c>
      <c r="F21255" s="2">
        <v>32.771700000000003</v>
      </c>
    </row>
    <row r="21256" spans="1:6">
      <c r="A21256" t="s">
        <v>39797</v>
      </c>
      <c r="B21256" t="s">
        <v>39798</v>
      </c>
      <c r="C21256" s="2">
        <v>8.3984500000000004</v>
      </c>
      <c r="D21256" s="2">
        <v>6.9240700000000004</v>
      </c>
      <c r="E21256" s="2">
        <v>3.54203</v>
      </c>
      <c r="F21256" s="2">
        <v>7.9708100000000002</v>
      </c>
    </row>
    <row r="21257" spans="1:6">
      <c r="A21257" t="s">
        <v>39799</v>
      </c>
      <c r="B21257" t="s">
        <v>2438</v>
      </c>
      <c r="C21257" s="2">
        <v>38.801299999999998</v>
      </c>
      <c r="D21257" s="2">
        <v>18.531600000000001</v>
      </c>
      <c r="E21257" s="2">
        <v>22.698399999999999</v>
      </c>
      <c r="F21257" s="2">
        <v>21.354800000000001</v>
      </c>
    </row>
    <row r="21258" spans="1:6">
      <c r="A21258" t="s">
        <v>39800</v>
      </c>
      <c r="B21258" t="s">
        <v>39801</v>
      </c>
      <c r="C21258" s="2">
        <v>0.80804500000000001</v>
      </c>
      <c r="D21258" s="2">
        <v>1.5222599999999999</v>
      </c>
      <c r="E21258" s="2">
        <v>1.95313</v>
      </c>
      <c r="F21258" s="2">
        <v>2.0354999999999999</v>
      </c>
    </row>
    <row r="21259" spans="1:6">
      <c r="A21259" t="s">
        <v>39802</v>
      </c>
      <c r="B21259" t="s">
        <v>39803</v>
      </c>
      <c r="C21259" s="2">
        <v>10.7646</v>
      </c>
      <c r="D21259" s="2">
        <v>13.119</v>
      </c>
      <c r="E21259" s="2">
        <v>11.504099999999999</v>
      </c>
      <c r="F21259" s="2">
        <v>10.3985</v>
      </c>
    </row>
    <row r="21260" spans="1:6">
      <c r="A21260" t="s">
        <v>39804</v>
      </c>
      <c r="B21260" t="s">
        <v>39805</v>
      </c>
      <c r="C21260" s="2">
        <v>0.77919899999999997</v>
      </c>
      <c r="D21260" s="2">
        <v>0.50090999999999997</v>
      </c>
      <c r="E21260" s="2">
        <v>0.82681700000000002</v>
      </c>
      <c r="F21260" s="2">
        <v>0.83389999999999997</v>
      </c>
    </row>
    <row r="21261" spans="1:6">
      <c r="A21261" t="s">
        <v>39806</v>
      </c>
      <c r="B21261" t="s">
        <v>23673</v>
      </c>
      <c r="C21261" s="2">
        <v>44.671599999999998</v>
      </c>
      <c r="D21261" s="2">
        <v>49.027900000000002</v>
      </c>
      <c r="E21261" s="2">
        <v>38.8414</v>
      </c>
      <c r="F21261" s="2">
        <v>33.650599999999997</v>
      </c>
    </row>
    <row r="21262" spans="1:6">
      <c r="A21262" t="s">
        <v>39807</v>
      </c>
      <c r="B21262" t="s">
        <v>4181</v>
      </c>
      <c r="C21262" s="2">
        <v>7.4482600000000003</v>
      </c>
      <c r="D21262" s="2">
        <v>6.47722</v>
      </c>
      <c r="E21262" s="2">
        <v>5.5481299999999996</v>
      </c>
      <c r="F21262" s="2">
        <v>8.4766499999999994</v>
      </c>
    </row>
    <row r="21263" spans="1:6">
      <c r="A21263" t="s">
        <v>39808</v>
      </c>
      <c r="B21263" t="s">
        <v>39809</v>
      </c>
      <c r="C21263" s="2">
        <v>15.550800000000001</v>
      </c>
      <c r="D21263" s="2">
        <v>13.544700000000001</v>
      </c>
      <c r="E21263" s="2">
        <v>9.8650400000000005</v>
      </c>
      <c r="F21263" s="2">
        <v>14.075200000000001</v>
      </c>
    </row>
    <row r="21264" spans="1:6">
      <c r="A21264" t="s">
        <v>39810</v>
      </c>
      <c r="B21264" t="s">
        <v>19327</v>
      </c>
      <c r="C21264" s="2">
        <v>2.7675999999999998</v>
      </c>
      <c r="D21264" s="2">
        <v>4.8055099999999999</v>
      </c>
      <c r="E21264" s="2">
        <v>9.1409000000000002</v>
      </c>
      <c r="F21264" s="2">
        <v>2.71034</v>
      </c>
    </row>
    <row r="21265" spans="1:6">
      <c r="A21265" t="s">
        <v>39811</v>
      </c>
      <c r="B21265" t="s">
        <v>39812</v>
      </c>
      <c r="C21265" s="2">
        <v>2.2728599999999998E-3</v>
      </c>
      <c r="D21265" s="2">
        <v>0.01</v>
      </c>
      <c r="E21265" s="2">
        <v>2.52666E-3</v>
      </c>
      <c r="F21265" s="2">
        <v>0.01</v>
      </c>
    </row>
    <row r="21266" spans="1:6">
      <c r="A21266" t="s">
        <v>39813</v>
      </c>
      <c r="B21266" t="s">
        <v>39814</v>
      </c>
      <c r="C21266" s="2">
        <v>0.18267800000000001</v>
      </c>
      <c r="D21266" s="2">
        <v>0.22953000000000001</v>
      </c>
      <c r="E21266" s="2">
        <v>0.195046</v>
      </c>
      <c r="F21266" s="2">
        <v>0.401839</v>
      </c>
    </row>
    <row r="21267" spans="1:6">
      <c r="A21267" t="s">
        <v>39815</v>
      </c>
      <c r="B21267" t="s">
        <v>39816</v>
      </c>
      <c r="C21267" s="2">
        <v>9.3560599999999994</v>
      </c>
      <c r="D21267" s="2">
        <v>6.5673700000000004</v>
      </c>
      <c r="E21267" s="2">
        <v>4.8789100000000003</v>
      </c>
      <c r="F21267" s="2">
        <v>6.7096</v>
      </c>
    </row>
    <row r="21268" spans="1:6">
      <c r="A21268" t="s">
        <v>39817</v>
      </c>
      <c r="B21268" t="s">
        <v>39818</v>
      </c>
      <c r="C21268" s="2">
        <v>4.0666500000000001</v>
      </c>
      <c r="D21268" s="2">
        <v>6.5393699999999999</v>
      </c>
      <c r="E21268" s="2">
        <v>3.1865000000000001</v>
      </c>
      <c r="F21268" s="2">
        <v>5.9804300000000001</v>
      </c>
    </row>
    <row r="21269" spans="1:6">
      <c r="A21269" t="s">
        <v>39819</v>
      </c>
      <c r="B21269" t="s">
        <v>39820</v>
      </c>
      <c r="C21269" s="2">
        <v>2.5520499999999999</v>
      </c>
      <c r="D21269" s="2">
        <v>3.65524</v>
      </c>
      <c r="E21269" s="2">
        <v>2.9677600000000002</v>
      </c>
      <c r="F21269" s="2">
        <v>3.0233099999999999</v>
      </c>
    </row>
    <row r="21270" spans="1:6">
      <c r="A21270" t="s">
        <v>39821</v>
      </c>
      <c r="B21270" t="s">
        <v>39822</v>
      </c>
      <c r="C21270" s="2">
        <v>7.6583500000000004</v>
      </c>
      <c r="D21270" s="2">
        <v>5.2302099999999996</v>
      </c>
      <c r="E21270" s="2">
        <v>5.3695199999999996</v>
      </c>
      <c r="F21270" s="2">
        <v>8.26966</v>
      </c>
    </row>
    <row r="21271" spans="1:6">
      <c r="A21271" t="s">
        <v>39823</v>
      </c>
      <c r="B21271" t="s">
        <v>39824</v>
      </c>
      <c r="C21271" s="2">
        <v>8.8738900000000006E-3</v>
      </c>
      <c r="D21271" s="2">
        <v>3.4576599999999999E-2</v>
      </c>
      <c r="E21271" s="2">
        <v>1.09287E-2</v>
      </c>
      <c r="F21271" s="2">
        <v>0.100073</v>
      </c>
    </row>
    <row r="21272" spans="1:6">
      <c r="A21272" t="s">
        <v>39825</v>
      </c>
      <c r="B21272" t="s">
        <v>39826</v>
      </c>
      <c r="C21272" s="2">
        <v>4.53491</v>
      </c>
      <c r="D21272" s="2">
        <v>3.5415800000000002</v>
      </c>
      <c r="E21272" s="2">
        <v>5.3969199999999997</v>
      </c>
      <c r="F21272" s="2">
        <v>4.5352199999999998</v>
      </c>
    </row>
    <row r="21273" spans="1:6">
      <c r="A21273" t="s">
        <v>39827</v>
      </c>
      <c r="B21273" t="s">
        <v>39828</v>
      </c>
      <c r="C21273" s="2">
        <v>7.8746299999999998</v>
      </c>
      <c r="D21273" s="2">
        <v>12.568099999999999</v>
      </c>
      <c r="E21273" s="2">
        <v>10.436299999999999</v>
      </c>
      <c r="F21273" s="2">
        <v>14.4244</v>
      </c>
    </row>
    <row r="21274" spans="1:6">
      <c r="A21274" t="s">
        <v>39829</v>
      </c>
      <c r="B21274" t="s">
        <v>39830</v>
      </c>
      <c r="C21274" s="2">
        <v>13.323399999999999</v>
      </c>
      <c r="D21274" s="2">
        <v>16.889600000000002</v>
      </c>
      <c r="E21274" s="2">
        <v>16.5503</v>
      </c>
      <c r="F21274" s="2">
        <v>17.514900000000001</v>
      </c>
    </row>
    <row r="21275" spans="1:6">
      <c r="A21275" t="s">
        <v>39831</v>
      </c>
      <c r="B21275" t="s">
        <v>39832</v>
      </c>
      <c r="C21275" s="2">
        <v>36.850700000000003</v>
      </c>
      <c r="D21275" s="2">
        <v>31.929099999999998</v>
      </c>
      <c r="E21275" s="2">
        <v>29.019200000000001</v>
      </c>
      <c r="F21275" s="2">
        <v>22.154900000000001</v>
      </c>
    </row>
    <row r="21276" spans="1:6">
      <c r="A21276" t="s">
        <v>39833</v>
      </c>
      <c r="B21276" t="s">
        <v>12939</v>
      </c>
      <c r="C21276" s="2">
        <v>1.6030900000000001E-2</v>
      </c>
      <c r="D21276" s="2">
        <v>3.9891799999999998E-2</v>
      </c>
      <c r="E21276" s="2">
        <v>1.6125500000000001E-2</v>
      </c>
      <c r="F21276" s="2">
        <v>2.70964E-2</v>
      </c>
    </row>
    <row r="21277" spans="1:6">
      <c r="A21277" t="s">
        <v>39834</v>
      </c>
      <c r="B21277" t="s">
        <v>39835</v>
      </c>
      <c r="C21277" s="2">
        <v>0.37049199999999999</v>
      </c>
      <c r="D21277" s="2">
        <v>0.572766</v>
      </c>
      <c r="E21277" s="2">
        <v>1.29393</v>
      </c>
      <c r="F21277" s="2">
        <v>8.1627900000000003E-2</v>
      </c>
    </row>
    <row r="21278" spans="1:6">
      <c r="A21278" t="s">
        <v>39836</v>
      </c>
      <c r="B21278" t="s">
        <v>39837</v>
      </c>
      <c r="C21278" s="2">
        <v>0.449517</v>
      </c>
      <c r="D21278" s="2">
        <v>0.01</v>
      </c>
      <c r="E21278" s="2">
        <v>0.01</v>
      </c>
      <c r="F21278" s="2">
        <v>0.01</v>
      </c>
    </row>
    <row r="21279" spans="1:6">
      <c r="A21279" t="s">
        <v>39838</v>
      </c>
      <c r="B21279" t="s">
        <v>39839</v>
      </c>
      <c r="C21279" s="2">
        <v>5.5856299999999998E-2</v>
      </c>
      <c r="D21279" s="2">
        <v>3.1981000000000002E-2</v>
      </c>
      <c r="E21279" s="2">
        <v>0.01</v>
      </c>
      <c r="F21279" s="2">
        <v>0.01</v>
      </c>
    </row>
    <row r="21280" spans="1:6">
      <c r="A21280" t="s">
        <v>39840</v>
      </c>
      <c r="B21280" t="s">
        <v>39841</v>
      </c>
      <c r="C21280" s="2">
        <v>4.3697800000000002E-2</v>
      </c>
      <c r="D21280" s="2">
        <v>0.01</v>
      </c>
      <c r="E21280" s="2">
        <v>5.3191099999999998E-2</v>
      </c>
      <c r="F21280" s="2">
        <v>0.01</v>
      </c>
    </row>
    <row r="21281" spans="1:6">
      <c r="A21281" t="s">
        <v>39842</v>
      </c>
      <c r="B21281" t="s">
        <v>39843</v>
      </c>
      <c r="C21281" s="2">
        <v>0.01</v>
      </c>
      <c r="D21281" s="2">
        <v>0.01</v>
      </c>
      <c r="E21281" s="2">
        <v>0.01</v>
      </c>
      <c r="F21281" s="2">
        <v>0.01</v>
      </c>
    </row>
    <row r="21282" spans="1:6">
      <c r="A21282" t="s">
        <v>39844</v>
      </c>
      <c r="B21282" t="s">
        <v>39839</v>
      </c>
      <c r="C21282" s="2">
        <v>0.01</v>
      </c>
      <c r="D21282" s="2">
        <v>0.01</v>
      </c>
      <c r="E21282" s="2">
        <v>0.01</v>
      </c>
      <c r="F21282" s="2">
        <v>0.01</v>
      </c>
    </row>
    <row r="21283" spans="1:6">
      <c r="A21283" t="s">
        <v>39845</v>
      </c>
      <c r="B21283" t="s">
        <v>39846</v>
      </c>
      <c r="C21283" s="2">
        <v>32.026499999999999</v>
      </c>
      <c r="D21283" s="2">
        <v>32.986800000000002</v>
      </c>
      <c r="E21283" s="2">
        <v>5.7353699999999996</v>
      </c>
      <c r="F21283" s="2">
        <v>6.2457200000000004</v>
      </c>
    </row>
    <row r="21284" spans="1:6">
      <c r="A21284" t="s">
        <v>39847</v>
      </c>
      <c r="B21284" t="s">
        <v>39848</v>
      </c>
      <c r="C21284" s="2">
        <v>0.01</v>
      </c>
      <c r="D21284" s="2">
        <v>0.01</v>
      </c>
      <c r="E21284" s="2">
        <v>0.01</v>
      </c>
      <c r="F21284" s="2">
        <v>0.01</v>
      </c>
    </row>
    <row r="21285" spans="1:6">
      <c r="A21285" t="s">
        <v>39849</v>
      </c>
      <c r="B21285" t="s">
        <v>39850</v>
      </c>
      <c r="C21285" s="2">
        <v>0.01</v>
      </c>
      <c r="D21285" s="2">
        <v>2.28007E-2</v>
      </c>
      <c r="E21285" s="2">
        <v>5.4858200000000003E-2</v>
      </c>
      <c r="F21285" s="2">
        <v>0.01</v>
      </c>
    </row>
    <row r="21286" spans="1:6">
      <c r="A21286" t="s">
        <v>39851</v>
      </c>
      <c r="B21286" t="s">
        <v>35280</v>
      </c>
      <c r="C21286" s="2">
        <v>8.6637500000000006E-2</v>
      </c>
      <c r="D21286" s="2">
        <v>0.01</v>
      </c>
      <c r="E21286" s="2">
        <v>0.01</v>
      </c>
      <c r="F21286" s="2">
        <v>0.01</v>
      </c>
    </row>
    <row r="21287" spans="1:6">
      <c r="A21287" t="s">
        <v>39852</v>
      </c>
      <c r="B21287" t="s">
        <v>39853</v>
      </c>
      <c r="C21287" s="2">
        <v>0.01</v>
      </c>
      <c r="D21287" s="2">
        <v>0.01</v>
      </c>
      <c r="E21287" s="2">
        <v>0.01</v>
      </c>
      <c r="F21287" s="2">
        <v>0.01</v>
      </c>
    </row>
    <row r="21288" spans="1:6">
      <c r="A21288" t="s">
        <v>39854</v>
      </c>
      <c r="B21288" t="s">
        <v>39837</v>
      </c>
      <c r="C21288" s="2">
        <v>0.01</v>
      </c>
      <c r="D21288" s="2">
        <v>0.01</v>
      </c>
      <c r="E21288" s="2">
        <v>0.01</v>
      </c>
      <c r="F21288" s="2">
        <v>0.01</v>
      </c>
    </row>
    <row r="21289" spans="1:6">
      <c r="A21289" t="s">
        <v>39855</v>
      </c>
      <c r="B21289" t="s">
        <v>39856</v>
      </c>
      <c r="C21289" s="2">
        <v>7.2531400000000001</v>
      </c>
      <c r="D21289" s="2">
        <v>8.5603099999999994</v>
      </c>
      <c r="E21289" s="2">
        <v>17.5137</v>
      </c>
      <c r="F21289" s="2">
        <v>17.994700000000002</v>
      </c>
    </row>
    <row r="21290" spans="1:6">
      <c r="A21290" t="s">
        <v>39857</v>
      </c>
      <c r="B21290" t="s">
        <v>39858</v>
      </c>
      <c r="C21290" s="2">
        <v>2.03301E-2</v>
      </c>
      <c r="D21290" s="2">
        <v>9.0379899999999999E-2</v>
      </c>
      <c r="E21290" s="2">
        <v>6.8488999999999998E-3</v>
      </c>
      <c r="F21290" s="2">
        <v>4.0817899999999997E-2</v>
      </c>
    </row>
    <row r="21291" spans="1:6">
      <c r="A21291" t="s">
        <v>39859</v>
      </c>
      <c r="B21291" t="s">
        <v>39860</v>
      </c>
      <c r="C21291" s="2">
        <v>13.7104</v>
      </c>
      <c r="D21291" s="2">
        <v>11.574400000000001</v>
      </c>
      <c r="E21291" s="2">
        <v>14.1418</v>
      </c>
      <c r="F21291" s="2">
        <v>11.7354</v>
      </c>
    </row>
    <row r="21292" spans="1:6">
      <c r="A21292" t="s">
        <v>39861</v>
      </c>
      <c r="B21292" t="s">
        <v>39862</v>
      </c>
      <c r="C21292" s="2">
        <v>1.0291600000000001</v>
      </c>
      <c r="D21292" s="2">
        <v>1.94123</v>
      </c>
      <c r="E21292" s="2">
        <v>2.8735499999999998</v>
      </c>
      <c r="F21292" s="2">
        <v>1.5138400000000001</v>
      </c>
    </row>
    <row r="21293" spans="1:6">
      <c r="A21293" t="s">
        <v>39863</v>
      </c>
      <c r="B21293" t="s">
        <v>39864</v>
      </c>
      <c r="C21293" s="2">
        <v>0.118215</v>
      </c>
      <c r="D21293" s="2">
        <v>0.183813</v>
      </c>
      <c r="E21293" s="2">
        <v>0.89229400000000003</v>
      </c>
      <c r="F21293" s="2">
        <v>0.16658999999999999</v>
      </c>
    </row>
    <row r="21294" spans="1:6">
      <c r="A21294" t="s">
        <v>39865</v>
      </c>
      <c r="B21294" t="s">
        <v>39866</v>
      </c>
      <c r="C21294" s="2">
        <v>2.3556500000000001E-2</v>
      </c>
      <c r="D21294" s="2">
        <v>7.9422300000000001E-2</v>
      </c>
      <c r="E21294" s="2">
        <v>0.19090099999999999</v>
      </c>
      <c r="F21294" s="2">
        <v>3.1940000000000003E-2</v>
      </c>
    </row>
    <row r="21295" spans="1:6">
      <c r="A21295" t="s">
        <v>39867</v>
      </c>
      <c r="B21295" t="s">
        <v>32458</v>
      </c>
      <c r="C21295" s="2">
        <v>37.171799999999998</v>
      </c>
      <c r="D21295" s="2">
        <v>52.478999999999999</v>
      </c>
      <c r="E21295" s="2">
        <v>27.713000000000001</v>
      </c>
      <c r="F21295" s="2">
        <v>54.193199999999997</v>
      </c>
    </row>
    <row r="21296" spans="1:6">
      <c r="A21296" t="s">
        <v>39868</v>
      </c>
      <c r="B21296" t="s">
        <v>39869</v>
      </c>
      <c r="C21296" s="2">
        <v>16.9938</v>
      </c>
      <c r="D21296" s="2">
        <v>23.852900000000002</v>
      </c>
      <c r="E21296" s="2">
        <v>22.7316</v>
      </c>
      <c r="F21296" s="2">
        <v>23.3689</v>
      </c>
    </row>
    <row r="21297" spans="1:6">
      <c r="A21297" t="s">
        <v>39870</v>
      </c>
      <c r="B21297" t="s">
        <v>23650</v>
      </c>
      <c r="C21297" s="2">
        <v>21.600999999999999</v>
      </c>
      <c r="D21297" s="2">
        <v>19.0318</v>
      </c>
      <c r="E21297" s="2">
        <v>16.085799999999999</v>
      </c>
      <c r="F21297" s="2">
        <v>21.488700000000001</v>
      </c>
    </row>
    <row r="21298" spans="1:6">
      <c r="A21298" t="s">
        <v>39871</v>
      </c>
      <c r="B21298" t="s">
        <v>39872</v>
      </c>
      <c r="C21298" s="2">
        <v>35.691400000000002</v>
      </c>
      <c r="D21298" s="2">
        <v>22.780100000000001</v>
      </c>
      <c r="E21298" s="2">
        <v>34.809399999999997</v>
      </c>
      <c r="F21298" s="2">
        <v>26.674399999999999</v>
      </c>
    </row>
    <row r="21299" spans="1:6">
      <c r="A21299" t="s">
        <v>39873</v>
      </c>
      <c r="B21299" t="s">
        <v>39874</v>
      </c>
      <c r="C21299" s="2">
        <v>1.09239</v>
      </c>
      <c r="D21299" s="2">
        <v>0.30734600000000001</v>
      </c>
      <c r="E21299" s="2">
        <v>0.11350499999999999</v>
      </c>
      <c r="F21299" s="2">
        <v>0.24407499999999999</v>
      </c>
    </row>
    <row r="21300" spans="1:6">
      <c r="A21300" t="s">
        <v>39875</v>
      </c>
      <c r="B21300" t="s">
        <v>39876</v>
      </c>
      <c r="C21300" s="2">
        <v>4.1183800000000002</v>
      </c>
      <c r="D21300" s="2">
        <v>9.5857500000000009</v>
      </c>
      <c r="E21300" s="2">
        <v>20.505099999999999</v>
      </c>
      <c r="F21300" s="2">
        <v>6.8302800000000001</v>
      </c>
    </row>
    <row r="21301" spans="1:6">
      <c r="A21301" t="s">
        <v>39877</v>
      </c>
      <c r="B21301" t="s">
        <v>39878</v>
      </c>
      <c r="C21301" s="2">
        <v>10.404999999999999</v>
      </c>
      <c r="D21301" s="2">
        <v>12.1038</v>
      </c>
      <c r="E21301" s="2">
        <v>9.8156800000000004</v>
      </c>
      <c r="F21301" s="2">
        <v>11.281599999999999</v>
      </c>
    </row>
    <row r="21302" spans="1:6">
      <c r="A21302" t="s">
        <v>39879</v>
      </c>
      <c r="B21302" t="s">
        <v>39880</v>
      </c>
      <c r="C21302" s="2">
        <v>1.7618799999999999</v>
      </c>
      <c r="D21302" s="2">
        <v>1.1343300000000001</v>
      </c>
      <c r="E21302" s="2">
        <v>0.58672899999999995</v>
      </c>
      <c r="F21302" s="2">
        <v>1.9890000000000001</v>
      </c>
    </row>
    <row r="21303" spans="1:6">
      <c r="A21303" t="s">
        <v>39881</v>
      </c>
      <c r="B21303" t="s">
        <v>23518</v>
      </c>
      <c r="C21303" s="2">
        <v>5.9841699999999998</v>
      </c>
      <c r="D21303" s="2">
        <v>9.5299099999999992</v>
      </c>
      <c r="E21303" s="2">
        <v>48.120899999999999</v>
      </c>
      <c r="F21303" s="2">
        <v>5.8796499999999998</v>
      </c>
    </row>
    <row r="21304" spans="1:6">
      <c r="A21304" t="s">
        <v>39882</v>
      </c>
      <c r="B21304" t="s">
        <v>39883</v>
      </c>
      <c r="C21304" s="2">
        <v>19.686</v>
      </c>
      <c r="D21304" s="2">
        <v>18.386399999999998</v>
      </c>
      <c r="E21304" s="2">
        <v>24.818100000000001</v>
      </c>
      <c r="F21304" s="2">
        <v>24.961500000000001</v>
      </c>
    </row>
    <row r="21305" spans="1:6">
      <c r="A21305" t="s">
        <v>39884</v>
      </c>
      <c r="B21305" t="s">
        <v>39885</v>
      </c>
      <c r="C21305" s="2">
        <v>0.113345</v>
      </c>
      <c r="D21305" s="2">
        <v>0.45613100000000001</v>
      </c>
      <c r="E21305" s="2">
        <v>4.5322699999999996</v>
      </c>
      <c r="F21305" s="2">
        <v>0.20050699999999999</v>
      </c>
    </row>
    <row r="21306" spans="1:6">
      <c r="A21306" t="s">
        <v>39886</v>
      </c>
      <c r="B21306" t="s">
        <v>39887</v>
      </c>
      <c r="C21306" s="2">
        <v>0.01</v>
      </c>
      <c r="D21306" s="2">
        <v>2.78792E-2</v>
      </c>
      <c r="E21306" s="2">
        <v>3.5588399999999999E-2</v>
      </c>
      <c r="F21306" s="2">
        <v>1.2594299999999999E-2</v>
      </c>
    </row>
    <row r="21307" spans="1:6">
      <c r="A21307" t="s">
        <v>39888</v>
      </c>
      <c r="B21307" t="s">
        <v>39889</v>
      </c>
      <c r="C21307" s="2">
        <v>4.3017399999999997E-2</v>
      </c>
      <c r="D21307" s="2">
        <v>6.4212199999999997E-2</v>
      </c>
      <c r="E21307" s="2">
        <v>0.01</v>
      </c>
      <c r="F21307" s="2">
        <v>9.1959600000000002E-2</v>
      </c>
    </row>
    <row r="21308" spans="1:6">
      <c r="A21308" t="s">
        <v>39890</v>
      </c>
      <c r="B21308" t="s">
        <v>22480</v>
      </c>
      <c r="C21308" s="2">
        <v>15.874499999999999</v>
      </c>
      <c r="D21308" s="2">
        <v>19.2394</v>
      </c>
      <c r="E21308" s="2">
        <v>16.977399999999999</v>
      </c>
      <c r="F21308" s="2">
        <v>17.8613</v>
      </c>
    </row>
    <row r="21309" spans="1:6">
      <c r="A21309" t="s">
        <v>39891</v>
      </c>
      <c r="B21309" t="s">
        <v>22368</v>
      </c>
      <c r="C21309" s="2">
        <v>36.831200000000003</v>
      </c>
      <c r="D21309" s="2">
        <v>165.93100000000001</v>
      </c>
      <c r="E21309" s="2">
        <v>91.849900000000005</v>
      </c>
      <c r="F21309" s="2">
        <v>219.809</v>
      </c>
    </row>
    <row r="21310" spans="1:6">
      <c r="A21310" t="s">
        <v>39892</v>
      </c>
      <c r="B21310" t="s">
        <v>39893</v>
      </c>
      <c r="C21310" s="2">
        <v>29.788499999999999</v>
      </c>
      <c r="D21310" s="2">
        <v>34.516500000000001</v>
      </c>
      <c r="E21310" s="2">
        <v>33.673699999999997</v>
      </c>
      <c r="F21310" s="2">
        <v>37.690100000000001</v>
      </c>
    </row>
    <row r="21311" spans="1:6">
      <c r="A21311" t="s">
        <v>39894</v>
      </c>
      <c r="B21311" t="s">
        <v>5437</v>
      </c>
      <c r="C21311" s="2">
        <v>7.4503399999999997</v>
      </c>
      <c r="D21311" s="2">
        <v>7.8968499999999997</v>
      </c>
      <c r="E21311" s="2">
        <v>2.3792300000000002</v>
      </c>
      <c r="F21311" s="2">
        <v>5.4961599999999997</v>
      </c>
    </row>
    <row r="21312" spans="1:6">
      <c r="A21312" t="s">
        <v>39895</v>
      </c>
      <c r="B21312" t="s">
        <v>39896</v>
      </c>
      <c r="C21312" s="2">
        <v>5.0954499999999996</v>
      </c>
      <c r="D21312" s="2">
        <v>3.5921099999999999</v>
      </c>
      <c r="E21312" s="2">
        <v>1.5577399999999999</v>
      </c>
      <c r="F21312" s="2">
        <v>4.43933</v>
      </c>
    </row>
    <row r="21313" spans="1:6">
      <c r="A21313" t="s">
        <v>39897</v>
      </c>
      <c r="B21313" t="s">
        <v>39898</v>
      </c>
      <c r="C21313" s="2">
        <v>0.14718200000000001</v>
      </c>
      <c r="D21313" s="2">
        <v>0.33391700000000002</v>
      </c>
      <c r="E21313" s="2">
        <v>2.0136599999999998</v>
      </c>
      <c r="F21313" s="2">
        <v>0.34816799999999998</v>
      </c>
    </row>
    <row r="21314" spans="1:6">
      <c r="A21314" t="s">
        <v>39899</v>
      </c>
      <c r="B21314" t="s">
        <v>39900</v>
      </c>
      <c r="C21314" s="2">
        <v>0.67849000000000004</v>
      </c>
      <c r="D21314" s="2">
        <v>17.832799999999999</v>
      </c>
      <c r="E21314" s="2">
        <v>1.8639600000000001</v>
      </c>
      <c r="F21314" s="2">
        <v>79.455200000000005</v>
      </c>
    </row>
    <row r="21315" spans="1:6">
      <c r="A21315" t="s">
        <v>39901</v>
      </c>
      <c r="B21315" t="s">
        <v>39902</v>
      </c>
      <c r="C21315" s="2">
        <v>9.0099800000000008E-3</v>
      </c>
      <c r="D21315" s="2">
        <v>0.38015100000000002</v>
      </c>
      <c r="E21315" s="2">
        <v>0.01</v>
      </c>
      <c r="F21315" s="2">
        <v>0.19142700000000001</v>
      </c>
    </row>
    <row r="21316" spans="1:6">
      <c r="A21316" t="s">
        <v>39903</v>
      </c>
      <c r="B21316" t="s">
        <v>39904</v>
      </c>
      <c r="C21316" s="2">
        <v>0.49329400000000001</v>
      </c>
      <c r="D21316" s="2">
        <v>4.3430299999999997</v>
      </c>
      <c r="E21316" s="2">
        <v>0.54366599999999998</v>
      </c>
      <c r="F21316" s="2">
        <v>13.0731</v>
      </c>
    </row>
    <row r="21317" spans="1:6">
      <c r="A21317" t="s">
        <v>39905</v>
      </c>
      <c r="B21317" t="s">
        <v>39906</v>
      </c>
      <c r="C21317" s="2">
        <v>8.2620499999999999E-2</v>
      </c>
      <c r="D21317" s="2">
        <v>0.19608200000000001</v>
      </c>
      <c r="E21317" s="2">
        <v>4.4705899999999996</v>
      </c>
      <c r="F21317" s="2">
        <v>0.328768</v>
      </c>
    </row>
    <row r="21318" spans="1:6">
      <c r="A21318" t="s">
        <v>39907</v>
      </c>
      <c r="B21318" t="s">
        <v>39908</v>
      </c>
      <c r="C21318" s="2">
        <v>2.2047000000000001E-2</v>
      </c>
      <c r="D21318" s="2">
        <v>6.5218999999999999E-2</v>
      </c>
      <c r="E21318" s="2">
        <v>0.10688599999999999</v>
      </c>
      <c r="F21318" s="2">
        <v>2.4434000000000001E-2</v>
      </c>
    </row>
    <row r="21319" spans="1:6">
      <c r="A21319" t="s">
        <v>39909</v>
      </c>
      <c r="B21319" t="s">
        <v>39910</v>
      </c>
      <c r="C21319" s="2">
        <v>0.01</v>
      </c>
      <c r="D21319" s="2">
        <v>5.7233900000000001E-3</v>
      </c>
      <c r="E21319" s="2">
        <v>0.18445500000000001</v>
      </c>
      <c r="F21319" s="2">
        <v>0.01</v>
      </c>
    </row>
    <row r="21320" spans="1:6">
      <c r="A21320" t="s">
        <v>39911</v>
      </c>
      <c r="B21320" t="s">
        <v>39912</v>
      </c>
      <c r="C21320" s="2">
        <v>0.30071700000000001</v>
      </c>
      <c r="D21320" s="2">
        <v>0.86868900000000004</v>
      </c>
      <c r="E21320" s="2">
        <v>0.26317200000000002</v>
      </c>
      <c r="F21320" s="2">
        <v>5.0396000000000001</v>
      </c>
    </row>
    <row r="21321" spans="1:6">
      <c r="A21321" t="s">
        <v>39913</v>
      </c>
      <c r="B21321" t="s">
        <v>39914</v>
      </c>
      <c r="C21321" s="2">
        <v>6.3639700000000001</v>
      </c>
      <c r="D21321" s="2">
        <v>18.0076</v>
      </c>
      <c r="E21321" s="2">
        <v>6.9841199999999999</v>
      </c>
      <c r="F21321" s="2">
        <v>2.0550199999999998</v>
      </c>
    </row>
    <row r="21322" spans="1:6">
      <c r="A21322" t="s">
        <v>39915</v>
      </c>
      <c r="B21322" t="s">
        <v>39916</v>
      </c>
      <c r="C21322" s="2">
        <v>2.4164699999999999</v>
      </c>
      <c r="D21322" s="2">
        <v>20.5867</v>
      </c>
      <c r="E21322" s="2">
        <v>0.56150500000000003</v>
      </c>
      <c r="F21322" s="2">
        <v>10.622999999999999</v>
      </c>
    </row>
    <row r="21323" spans="1:6">
      <c r="A21323" t="s">
        <v>39917</v>
      </c>
      <c r="B21323" t="s">
        <v>39918</v>
      </c>
      <c r="C21323" s="2">
        <v>0.88750200000000001</v>
      </c>
      <c r="D21323" s="2">
        <v>4.3494599999999997</v>
      </c>
      <c r="E21323" s="2">
        <v>0.220419</v>
      </c>
      <c r="F21323" s="2">
        <v>4.84335</v>
      </c>
    </row>
    <row r="21324" spans="1:6">
      <c r="A21324" t="s">
        <v>39919</v>
      </c>
      <c r="B21324" t="s">
        <v>39920</v>
      </c>
      <c r="C21324" s="2">
        <v>4.2567700000000004</v>
      </c>
      <c r="D21324" s="2">
        <v>5.11219</v>
      </c>
      <c r="E21324" s="2">
        <v>12.280099999999999</v>
      </c>
      <c r="F21324" s="2">
        <v>2.43024</v>
      </c>
    </row>
    <row r="21325" spans="1:6">
      <c r="A21325" t="s">
        <v>39921</v>
      </c>
      <c r="B21325" t="s">
        <v>39922</v>
      </c>
      <c r="C21325" s="2">
        <v>6.85914</v>
      </c>
      <c r="D21325" s="2">
        <v>3.4456899999999999</v>
      </c>
      <c r="E21325" s="2">
        <v>8.4021100000000004</v>
      </c>
      <c r="F21325" s="2">
        <v>13.539199999999999</v>
      </c>
    </row>
    <row r="21326" spans="1:6">
      <c r="A21326" t="s">
        <v>39923</v>
      </c>
      <c r="B21326" t="s">
        <v>39924</v>
      </c>
      <c r="C21326" s="2">
        <v>0.163803</v>
      </c>
      <c r="D21326" s="2">
        <v>8.0255699999999999E-2</v>
      </c>
      <c r="E21326" s="2">
        <v>0.18343599999999999</v>
      </c>
      <c r="F21326" s="2">
        <v>0.169819</v>
      </c>
    </row>
    <row r="21327" spans="1:6">
      <c r="A21327" t="s">
        <v>39925</v>
      </c>
      <c r="B21327" t="s">
        <v>39926</v>
      </c>
      <c r="C21327" s="2">
        <v>0.41825299999999999</v>
      </c>
      <c r="D21327" s="2">
        <v>3.69265</v>
      </c>
      <c r="E21327" s="2">
        <v>4.2763000000000002E-2</v>
      </c>
      <c r="F21327" s="2">
        <v>0.89539100000000005</v>
      </c>
    </row>
    <row r="21328" spans="1:6">
      <c r="A21328" t="s">
        <v>39927</v>
      </c>
      <c r="B21328" t="s">
        <v>39928</v>
      </c>
      <c r="C21328" s="2">
        <v>0.66762500000000002</v>
      </c>
      <c r="D21328" s="2">
        <v>6.6737599999999997</v>
      </c>
      <c r="E21328" s="2">
        <v>6.1725299999999997E-2</v>
      </c>
      <c r="F21328" s="2">
        <v>6.69442</v>
      </c>
    </row>
    <row r="21329" spans="1:6">
      <c r="A21329" t="s">
        <v>39929</v>
      </c>
      <c r="B21329" t="s">
        <v>39930</v>
      </c>
      <c r="C21329" s="2">
        <v>2.6839900000000001</v>
      </c>
      <c r="D21329" s="2">
        <v>0.15559799999999999</v>
      </c>
      <c r="E21329" s="2">
        <v>3.4868499999999997E-2</v>
      </c>
      <c r="F21329" s="2">
        <v>1.2625200000000001</v>
      </c>
    </row>
    <row r="21330" spans="1:6">
      <c r="A21330" t="s">
        <v>39931</v>
      </c>
      <c r="B21330" t="s">
        <v>39932</v>
      </c>
      <c r="C21330" s="2">
        <v>0.83855100000000005</v>
      </c>
      <c r="D21330" s="2">
        <v>12.194599999999999</v>
      </c>
      <c r="E21330" s="2">
        <v>0.103086</v>
      </c>
      <c r="F21330" s="2">
        <v>3.6443300000000001</v>
      </c>
    </row>
    <row r="21331" spans="1:6">
      <c r="A21331" t="s">
        <v>39933</v>
      </c>
      <c r="B21331" t="s">
        <v>39934</v>
      </c>
      <c r="C21331" s="2">
        <v>0.58330199999999999</v>
      </c>
      <c r="D21331" s="2">
        <v>2.3776600000000001</v>
      </c>
      <c r="E21331" s="2">
        <v>0.49509900000000001</v>
      </c>
      <c r="F21331" s="2">
        <v>1.65472</v>
      </c>
    </row>
    <row r="21332" spans="1:6">
      <c r="A21332" t="s">
        <v>39935</v>
      </c>
      <c r="B21332" t="s">
        <v>39936</v>
      </c>
      <c r="C21332" s="2">
        <v>0.183114</v>
      </c>
      <c r="D21332" s="2">
        <v>0.76128499999999999</v>
      </c>
      <c r="E21332" s="2">
        <v>3.9690500000000002</v>
      </c>
      <c r="F21332" s="2">
        <v>0.26863700000000001</v>
      </c>
    </row>
    <row r="21333" spans="1:6">
      <c r="A21333" t="s">
        <v>39937</v>
      </c>
      <c r="B21333" t="s">
        <v>37856</v>
      </c>
      <c r="C21333" s="2">
        <v>17.348099999999999</v>
      </c>
      <c r="D21333" s="2">
        <v>13.3482</v>
      </c>
      <c r="E21333" s="2">
        <v>10.7759</v>
      </c>
      <c r="F21333" s="2">
        <v>15.2799</v>
      </c>
    </row>
    <row r="21334" spans="1:6">
      <c r="A21334" t="s">
        <v>39938</v>
      </c>
      <c r="B21334" t="s">
        <v>39939</v>
      </c>
      <c r="C21334" s="2">
        <v>24.784199999999998</v>
      </c>
      <c r="D21334" s="2">
        <v>32.956299999999999</v>
      </c>
      <c r="E21334" s="2">
        <v>30.501000000000001</v>
      </c>
      <c r="F21334" s="2">
        <v>31.247</v>
      </c>
    </row>
    <row r="21335" spans="1:6">
      <c r="A21335" t="s">
        <v>39940</v>
      </c>
      <c r="B21335" t="s">
        <v>30317</v>
      </c>
      <c r="C21335" s="2">
        <v>9.4352999999999998</v>
      </c>
      <c r="D21335" s="2">
        <v>7.0902599999999998</v>
      </c>
      <c r="E21335" s="2">
        <v>6.2161400000000002</v>
      </c>
      <c r="F21335" s="2">
        <v>8.6880799999999994</v>
      </c>
    </row>
    <row r="21336" spans="1:6">
      <c r="A21336" t="s">
        <v>39941</v>
      </c>
      <c r="B21336" t="s">
        <v>39942</v>
      </c>
      <c r="C21336" s="2">
        <v>14.2974</v>
      </c>
      <c r="D21336" s="2">
        <v>13.197699999999999</v>
      </c>
      <c r="E21336" s="2">
        <v>16.234300000000001</v>
      </c>
      <c r="F21336" s="2">
        <v>12.004200000000001</v>
      </c>
    </row>
    <row r="21337" spans="1:6">
      <c r="A21337" t="s">
        <v>39943</v>
      </c>
      <c r="B21337" t="s">
        <v>39944</v>
      </c>
      <c r="C21337" s="2">
        <v>42.677399999999999</v>
      </c>
      <c r="D21337" s="2">
        <v>153.53399999999999</v>
      </c>
      <c r="E21337" s="2">
        <v>103.093</v>
      </c>
      <c r="F21337" s="2">
        <v>93.240399999999994</v>
      </c>
    </row>
    <row r="21338" spans="1:6">
      <c r="A21338" t="s">
        <v>39945</v>
      </c>
      <c r="B21338" t="s">
        <v>39946</v>
      </c>
      <c r="C21338" s="2">
        <v>22.316299999999998</v>
      </c>
      <c r="D21338" s="2">
        <v>27.061900000000001</v>
      </c>
      <c r="E21338" s="2">
        <v>26.1187</v>
      </c>
      <c r="F21338" s="2">
        <v>9.7751400000000004</v>
      </c>
    </row>
    <row r="21339" spans="1:6">
      <c r="A21339" t="s">
        <v>39947</v>
      </c>
      <c r="B21339" t="s">
        <v>39948</v>
      </c>
      <c r="C21339" s="2">
        <v>15.284000000000001</v>
      </c>
      <c r="D21339" s="2">
        <v>17.3887</v>
      </c>
      <c r="E21339" s="2">
        <v>2.23522</v>
      </c>
      <c r="F21339" s="2">
        <v>20.996600000000001</v>
      </c>
    </row>
    <row r="21340" spans="1:6">
      <c r="A21340" t="s">
        <v>39949</v>
      </c>
      <c r="B21340" t="s">
        <v>39950</v>
      </c>
      <c r="C21340" s="2">
        <v>0.61632500000000001</v>
      </c>
      <c r="D21340" s="2">
        <v>1.16059</v>
      </c>
      <c r="E21340" s="2">
        <v>3.6858300000000002</v>
      </c>
      <c r="F21340" s="2">
        <v>3.2183199999999998</v>
      </c>
    </row>
    <row r="21341" spans="1:6">
      <c r="A21341" t="s">
        <v>39951</v>
      </c>
      <c r="B21341" t="s">
        <v>39952</v>
      </c>
      <c r="C21341" s="2">
        <v>5.1855199999999997E-2</v>
      </c>
      <c r="D21341" s="2">
        <v>3.0464700000000001E-2</v>
      </c>
      <c r="E21341" s="2">
        <v>0.645953</v>
      </c>
      <c r="F21341" s="2">
        <v>9.2424499999999993E-3</v>
      </c>
    </row>
    <row r="21342" spans="1:6">
      <c r="A21342" t="s">
        <v>39953</v>
      </c>
      <c r="B21342" t="s">
        <v>39954</v>
      </c>
      <c r="C21342" s="2">
        <v>0.01</v>
      </c>
      <c r="D21342" s="2">
        <v>8.9249800000000008E-3</v>
      </c>
      <c r="E21342" s="2">
        <v>5.4207499999999999E-2</v>
      </c>
      <c r="F21342" s="2">
        <v>0.01</v>
      </c>
    </row>
    <row r="21343" spans="1:6">
      <c r="A21343" t="s">
        <v>39955</v>
      </c>
      <c r="B21343" t="s">
        <v>39956</v>
      </c>
      <c r="C21343" s="2">
        <v>81.4221</v>
      </c>
      <c r="D21343" s="2">
        <v>60.921500000000002</v>
      </c>
      <c r="E21343" s="2">
        <v>50.727499999999999</v>
      </c>
      <c r="F21343" s="2">
        <v>78.827399999999997</v>
      </c>
    </row>
    <row r="21344" spans="1:6">
      <c r="A21344" t="s">
        <v>39957</v>
      </c>
      <c r="B21344" t="s">
        <v>39958</v>
      </c>
      <c r="C21344" s="2">
        <v>7.2307100000000002</v>
      </c>
      <c r="D21344" s="2">
        <v>9.8036499999999993</v>
      </c>
      <c r="E21344" s="2">
        <v>9.1095799999999993</v>
      </c>
      <c r="F21344" s="2">
        <v>10.8588</v>
      </c>
    </row>
    <row r="21345" spans="1:6">
      <c r="A21345" t="s">
        <v>39959</v>
      </c>
      <c r="B21345" t="s">
        <v>39960</v>
      </c>
      <c r="C21345" s="2">
        <v>6.9302400000000004</v>
      </c>
      <c r="D21345" s="2">
        <v>6.2589100000000002</v>
      </c>
      <c r="E21345" s="2">
        <v>2.98007</v>
      </c>
      <c r="F21345" s="2">
        <v>3.9710299999999998</v>
      </c>
    </row>
    <row r="21346" spans="1:6">
      <c r="A21346" t="s">
        <v>39961</v>
      </c>
      <c r="B21346" t="s">
        <v>7563</v>
      </c>
      <c r="C21346" s="2">
        <v>15.632199999999999</v>
      </c>
      <c r="D21346" s="2">
        <v>10.682700000000001</v>
      </c>
      <c r="E21346" s="2">
        <v>12.3668</v>
      </c>
      <c r="F21346" s="2">
        <v>9.4672800000000006</v>
      </c>
    </row>
    <row r="21347" spans="1:6">
      <c r="A21347" t="s">
        <v>39962</v>
      </c>
      <c r="B21347" t="s">
        <v>39963</v>
      </c>
      <c r="C21347" s="2">
        <v>10.877700000000001</v>
      </c>
      <c r="D21347" s="2">
        <v>10.467000000000001</v>
      </c>
      <c r="E21347" s="2">
        <v>13.3635</v>
      </c>
      <c r="F21347" s="2">
        <v>10.0878</v>
      </c>
    </row>
    <row r="21348" spans="1:6">
      <c r="A21348" t="s">
        <v>39964</v>
      </c>
      <c r="B21348" t="s">
        <v>39965</v>
      </c>
      <c r="C21348" s="2">
        <v>7.80748</v>
      </c>
      <c r="D21348" s="2">
        <v>10.3752</v>
      </c>
      <c r="E21348" s="2">
        <v>5.0548299999999999</v>
      </c>
      <c r="F21348" s="2">
        <v>8.7802799999999994</v>
      </c>
    </row>
    <row r="21349" spans="1:6">
      <c r="A21349" t="s">
        <v>39966</v>
      </c>
      <c r="B21349" t="s">
        <v>39967</v>
      </c>
      <c r="C21349" s="2">
        <v>19.267900000000001</v>
      </c>
      <c r="D21349" s="2">
        <v>13.622199999999999</v>
      </c>
      <c r="E21349" s="2">
        <v>22.667899999999999</v>
      </c>
      <c r="F21349" s="2">
        <v>13.4579</v>
      </c>
    </row>
    <row r="21350" spans="1:6">
      <c r="A21350" t="s">
        <v>39968</v>
      </c>
      <c r="B21350" t="s">
        <v>22460</v>
      </c>
      <c r="C21350" s="2">
        <v>14.085900000000001</v>
      </c>
      <c r="D21350" s="2">
        <v>10.061999999999999</v>
      </c>
      <c r="E21350" s="2">
        <v>7.82491</v>
      </c>
      <c r="F21350" s="2">
        <v>11.323399999999999</v>
      </c>
    </row>
    <row r="21351" spans="1:6">
      <c r="A21351" t="s">
        <v>39969</v>
      </c>
      <c r="B21351" t="s">
        <v>39970</v>
      </c>
      <c r="C21351" s="2">
        <v>8.6266499999999997</v>
      </c>
      <c r="D21351" s="2">
        <v>16.364999999999998</v>
      </c>
      <c r="E21351" s="2">
        <v>35.026000000000003</v>
      </c>
      <c r="F21351" s="2">
        <v>10.6654</v>
      </c>
    </row>
    <row r="21352" spans="1:6">
      <c r="A21352" t="s">
        <v>39971</v>
      </c>
      <c r="B21352" t="s">
        <v>39972</v>
      </c>
      <c r="C21352" s="2">
        <v>24.416899999999998</v>
      </c>
      <c r="D21352" s="2">
        <v>24.510999999999999</v>
      </c>
      <c r="E21352" s="2">
        <v>27.773299999999999</v>
      </c>
      <c r="F21352" s="2">
        <v>24.8964</v>
      </c>
    </row>
    <row r="21353" spans="1:6">
      <c r="A21353" t="s">
        <v>39973</v>
      </c>
      <c r="B21353" t="s">
        <v>39974</v>
      </c>
      <c r="C21353" s="2">
        <v>4.2373599999999997E-2</v>
      </c>
      <c r="D21353" s="2">
        <v>2.3751700000000001E-2</v>
      </c>
      <c r="E21353" s="2">
        <v>9.8989400000000005E-2</v>
      </c>
      <c r="F21353" s="2">
        <v>4.6041299999999997E-3</v>
      </c>
    </row>
    <row r="21354" spans="1:6">
      <c r="A21354" t="s">
        <v>39975</v>
      </c>
      <c r="B21354" t="s">
        <v>39976</v>
      </c>
      <c r="C21354" s="2">
        <v>0.01</v>
      </c>
      <c r="D21354" s="2">
        <v>0.01</v>
      </c>
      <c r="E21354" s="2">
        <v>0.01</v>
      </c>
      <c r="F21354" s="2">
        <v>0.01</v>
      </c>
    </row>
    <row r="21355" spans="1:6">
      <c r="A21355" t="s">
        <v>39977</v>
      </c>
      <c r="B21355" t="s">
        <v>39978</v>
      </c>
      <c r="C21355" s="2">
        <v>0.01</v>
      </c>
      <c r="D21355" s="2">
        <v>0.01</v>
      </c>
      <c r="E21355" s="2">
        <v>0.01</v>
      </c>
      <c r="F21355" s="2">
        <v>0.01</v>
      </c>
    </row>
    <row r="21356" spans="1:6">
      <c r="A21356" t="s">
        <v>39979</v>
      </c>
      <c r="B21356" t="s">
        <v>39980</v>
      </c>
      <c r="C21356" s="2">
        <v>0.01</v>
      </c>
      <c r="D21356" s="2">
        <v>0.01</v>
      </c>
      <c r="E21356" s="2">
        <v>0.01</v>
      </c>
      <c r="F21356" s="2">
        <v>0.01</v>
      </c>
    </row>
    <row r="21357" spans="1:6">
      <c r="A21357" t="s">
        <v>39981</v>
      </c>
      <c r="B21357" t="s">
        <v>39976</v>
      </c>
      <c r="C21357" s="2">
        <v>0.01</v>
      </c>
      <c r="D21357" s="2">
        <v>0.01</v>
      </c>
      <c r="E21357" s="2">
        <v>0.01</v>
      </c>
      <c r="F21357" s="2">
        <v>0.01</v>
      </c>
    </row>
    <row r="21358" spans="1:6">
      <c r="A21358" t="s">
        <v>39982</v>
      </c>
      <c r="B21358" t="s">
        <v>39978</v>
      </c>
      <c r="C21358" s="2">
        <v>0.01</v>
      </c>
      <c r="D21358" s="2">
        <v>0.01</v>
      </c>
      <c r="E21358" s="2">
        <v>0.01</v>
      </c>
      <c r="F21358" s="2">
        <v>0.01</v>
      </c>
    </row>
    <row r="21359" spans="1:6">
      <c r="A21359" t="s">
        <v>39983</v>
      </c>
      <c r="B21359" t="s">
        <v>39984</v>
      </c>
      <c r="C21359" s="2">
        <v>0.01</v>
      </c>
      <c r="D21359" s="2">
        <v>0.01</v>
      </c>
      <c r="E21359" s="2">
        <v>0.01</v>
      </c>
      <c r="F21359" s="2">
        <v>0.01</v>
      </c>
    </row>
    <row r="21360" spans="1:6">
      <c r="A21360" t="s">
        <v>39985</v>
      </c>
      <c r="B21360" t="s">
        <v>39984</v>
      </c>
      <c r="C21360" s="2">
        <v>0.01</v>
      </c>
      <c r="D21360" s="2">
        <v>0.01</v>
      </c>
      <c r="E21360" s="2">
        <v>0.01</v>
      </c>
      <c r="F21360" s="2">
        <v>0.01</v>
      </c>
    </row>
    <row r="21361" spans="1:6">
      <c r="A21361" t="s">
        <v>39986</v>
      </c>
      <c r="B21361" t="s">
        <v>39987</v>
      </c>
      <c r="C21361" s="2">
        <v>0.01</v>
      </c>
      <c r="D21361" s="2">
        <v>4.6003799999999997E-2</v>
      </c>
      <c r="E21361" s="2">
        <v>0.01</v>
      </c>
      <c r="F21361" s="2">
        <v>0.01</v>
      </c>
    </row>
    <row r="21362" spans="1:6">
      <c r="A21362" t="s">
        <v>39988</v>
      </c>
      <c r="B21362" t="s">
        <v>39989</v>
      </c>
      <c r="C21362" s="2">
        <v>0.01</v>
      </c>
      <c r="D21362" s="2">
        <v>0.01</v>
      </c>
      <c r="E21362" s="2">
        <v>0.01</v>
      </c>
      <c r="F21362" s="2">
        <v>0.01</v>
      </c>
    </row>
    <row r="21363" spans="1:6">
      <c r="A21363" t="s">
        <v>39990</v>
      </c>
      <c r="B21363" t="s">
        <v>39991</v>
      </c>
      <c r="C21363" s="2">
        <v>69.518000000000001</v>
      </c>
      <c r="D21363" s="2">
        <v>54.360700000000001</v>
      </c>
      <c r="E21363" s="2">
        <v>89.207800000000006</v>
      </c>
      <c r="F21363" s="2">
        <v>37.758699999999997</v>
      </c>
    </row>
    <row r="21364" spans="1:6">
      <c r="A21364" t="s">
        <v>39992</v>
      </c>
      <c r="B21364" t="s">
        <v>39993</v>
      </c>
      <c r="C21364" s="2">
        <v>0.230601</v>
      </c>
      <c r="D21364" s="2">
        <v>0.22891400000000001</v>
      </c>
      <c r="E21364" s="2">
        <v>5.6969699999999998E-2</v>
      </c>
      <c r="F21364" s="2">
        <v>0.19930800000000001</v>
      </c>
    </row>
    <row r="21365" spans="1:6">
      <c r="A21365" t="s">
        <v>39994</v>
      </c>
      <c r="B21365" t="s">
        <v>39995</v>
      </c>
      <c r="C21365" s="2">
        <v>0.17908299999999999</v>
      </c>
      <c r="D21365" s="2">
        <v>0.43901800000000002</v>
      </c>
      <c r="E21365" s="2">
        <v>0.01</v>
      </c>
      <c r="F21365" s="2">
        <v>0.01</v>
      </c>
    </row>
    <row r="21366" spans="1:6">
      <c r="A21366" t="s">
        <v>39996</v>
      </c>
      <c r="B21366" t="s">
        <v>39997</v>
      </c>
      <c r="C21366" s="2">
        <v>0.01</v>
      </c>
      <c r="D21366" s="2">
        <v>0.01</v>
      </c>
      <c r="E21366" s="2">
        <v>0.01</v>
      </c>
      <c r="F21366" s="2">
        <v>0.01</v>
      </c>
    </row>
    <row r="21367" spans="1:6">
      <c r="A21367" t="s">
        <v>39998</v>
      </c>
      <c r="B21367" t="s">
        <v>39999</v>
      </c>
      <c r="C21367" s="2">
        <v>0.23807700000000001</v>
      </c>
      <c r="D21367" s="2">
        <v>0.25820199999999999</v>
      </c>
      <c r="E21367" s="2">
        <v>8.8708999999999996E-2</v>
      </c>
      <c r="F21367" s="2">
        <v>0.92979000000000001</v>
      </c>
    </row>
    <row r="21368" spans="1:6">
      <c r="A21368" t="s">
        <v>40000</v>
      </c>
      <c r="B21368" t="s">
        <v>40001</v>
      </c>
      <c r="C21368" s="2">
        <v>6.3289300000000007E-2</v>
      </c>
      <c r="D21368" s="2">
        <v>1.27543E-2</v>
      </c>
      <c r="E21368" s="2">
        <v>8.1267500000000003E-3</v>
      </c>
      <c r="F21368" s="2">
        <v>1.9188799999999999E-2</v>
      </c>
    </row>
    <row r="21369" spans="1:6">
      <c r="A21369" t="s">
        <v>40002</v>
      </c>
      <c r="B21369" t="s">
        <v>40003</v>
      </c>
      <c r="C21369" s="2">
        <v>0.01</v>
      </c>
      <c r="D21369" s="2">
        <v>0.01</v>
      </c>
      <c r="E21369" s="2">
        <v>0.01</v>
      </c>
      <c r="F21369" s="2">
        <v>0.01</v>
      </c>
    </row>
    <row r="21370" spans="1:6">
      <c r="A21370" t="s">
        <v>40004</v>
      </c>
      <c r="B21370" t="s">
        <v>40005</v>
      </c>
      <c r="C21370" s="2">
        <v>6.9941800000000001</v>
      </c>
      <c r="D21370" s="2">
        <v>7.1806599999999996</v>
      </c>
      <c r="E21370" s="2">
        <v>7.9463299999999997</v>
      </c>
      <c r="F21370" s="2">
        <v>6.4726800000000004</v>
      </c>
    </row>
    <row r="21371" spans="1:6">
      <c r="A21371" t="s">
        <v>40006</v>
      </c>
      <c r="B21371" t="s">
        <v>40007</v>
      </c>
      <c r="C21371" s="2">
        <v>2.9413000000000002E-2</v>
      </c>
      <c r="D21371" s="2">
        <v>5.7449699999999999E-2</v>
      </c>
      <c r="E21371" s="2">
        <v>1.51207</v>
      </c>
      <c r="F21371" s="2">
        <v>4.2832700000000001E-2</v>
      </c>
    </row>
    <row r="21372" spans="1:6">
      <c r="A21372" t="s">
        <v>40008</v>
      </c>
      <c r="B21372" t="s">
        <v>40009</v>
      </c>
      <c r="C21372" s="2">
        <v>6.4256800000000003E-2</v>
      </c>
      <c r="D21372" s="2">
        <v>5.6217799999999998E-3</v>
      </c>
      <c r="E21372" s="2">
        <v>0.11083999999999999</v>
      </c>
      <c r="F21372" s="2">
        <v>0.01</v>
      </c>
    </row>
    <row r="21373" spans="1:6">
      <c r="A21373" t="s">
        <v>40010</v>
      </c>
      <c r="B21373" t="s">
        <v>38350</v>
      </c>
      <c r="C21373" s="2">
        <v>6.2710099999999996E-3</v>
      </c>
      <c r="D21373" s="2">
        <v>5.0514799999999997E-3</v>
      </c>
      <c r="E21373" s="2">
        <v>0.01</v>
      </c>
      <c r="F21373" s="2">
        <v>4.3874099999999996E-3</v>
      </c>
    </row>
    <row r="21374" spans="1:6">
      <c r="A21374" t="s">
        <v>40011</v>
      </c>
      <c r="B21374" t="s">
        <v>40012</v>
      </c>
      <c r="C21374" s="2">
        <v>0.75737299999999996</v>
      </c>
      <c r="D21374" s="2">
        <v>0.31686300000000001</v>
      </c>
      <c r="E21374" s="2">
        <v>0.13810700000000001</v>
      </c>
      <c r="F21374" s="2">
        <v>0.56059800000000004</v>
      </c>
    </row>
    <row r="21375" spans="1:6">
      <c r="A21375" t="s">
        <v>40013</v>
      </c>
      <c r="B21375" t="s">
        <v>40014</v>
      </c>
      <c r="C21375" s="2">
        <v>3.9345699999999997E-2</v>
      </c>
      <c r="D21375" s="2">
        <v>1.00692E-2</v>
      </c>
      <c r="E21375" s="2">
        <v>0.01</v>
      </c>
      <c r="F21375" s="2">
        <v>0.01</v>
      </c>
    </row>
    <row r="21376" spans="1:6">
      <c r="A21376" t="s">
        <v>40015</v>
      </c>
      <c r="B21376" t="s">
        <v>32387</v>
      </c>
      <c r="C21376" s="2">
        <v>0.30316799999999999</v>
      </c>
      <c r="D21376" s="2">
        <v>0.35424699999999998</v>
      </c>
      <c r="E21376" s="2">
        <v>0.83063200000000004</v>
      </c>
      <c r="F21376" s="2">
        <v>0.128553</v>
      </c>
    </row>
    <row r="21377" spans="1:6">
      <c r="A21377" t="s">
        <v>40016</v>
      </c>
      <c r="B21377" t="s">
        <v>40017</v>
      </c>
      <c r="C21377" s="2">
        <v>2.4708100000000002</v>
      </c>
      <c r="D21377" s="2">
        <v>2.7903799999999999</v>
      </c>
      <c r="E21377" s="2">
        <v>1.7559800000000001</v>
      </c>
      <c r="F21377" s="2">
        <v>5.4744999999999999</v>
      </c>
    </row>
    <row r="21378" spans="1:6">
      <c r="A21378" t="s">
        <v>40018</v>
      </c>
      <c r="B21378" t="s">
        <v>23471</v>
      </c>
      <c r="C21378" s="2">
        <v>1.2874399999999999</v>
      </c>
      <c r="D21378" s="2">
        <v>0.95972199999999996</v>
      </c>
      <c r="E21378" s="2">
        <v>0.93393300000000001</v>
      </c>
      <c r="F21378" s="2">
        <v>1.37744</v>
      </c>
    </row>
    <row r="21379" spans="1:6">
      <c r="A21379" t="s">
        <v>40019</v>
      </c>
      <c r="B21379" t="s">
        <v>40020</v>
      </c>
      <c r="C21379" s="2">
        <v>0.73200299999999996</v>
      </c>
      <c r="D21379" s="2">
        <v>1.6985699999999999</v>
      </c>
      <c r="E21379" s="2">
        <v>0.169209</v>
      </c>
      <c r="F21379" s="2">
        <v>0.24943199999999999</v>
      </c>
    </row>
    <row r="21380" spans="1:6">
      <c r="A21380" t="s">
        <v>40021</v>
      </c>
      <c r="B21380" t="s">
        <v>40022</v>
      </c>
      <c r="C21380" s="2">
        <v>8.9688400000000001</v>
      </c>
      <c r="D21380" s="2">
        <v>6.9546000000000001</v>
      </c>
      <c r="E21380" s="2">
        <v>9.43825</v>
      </c>
      <c r="F21380" s="2">
        <v>11.257999999999999</v>
      </c>
    </row>
    <row r="21381" spans="1:6">
      <c r="A21381" t="s">
        <v>40023</v>
      </c>
      <c r="B21381" t="s">
        <v>40024</v>
      </c>
      <c r="C21381" s="2">
        <v>0.118935</v>
      </c>
      <c r="D21381" s="2">
        <v>0.115202</v>
      </c>
      <c r="E21381" s="2">
        <v>7.9218899999999995E-2</v>
      </c>
      <c r="F21381" s="2">
        <v>0.166823</v>
      </c>
    </row>
    <row r="21382" spans="1:6">
      <c r="A21382" t="s">
        <v>40025</v>
      </c>
      <c r="B21382" t="s">
        <v>40026</v>
      </c>
      <c r="C21382" s="2">
        <v>0.26418000000000003</v>
      </c>
      <c r="D21382" s="2">
        <v>0.30589699999999997</v>
      </c>
      <c r="E21382" s="2">
        <v>3.3863299999999999E-2</v>
      </c>
      <c r="F21382" s="2">
        <v>0.71830799999999995</v>
      </c>
    </row>
    <row r="21383" spans="1:6">
      <c r="A21383" t="s">
        <v>40027</v>
      </c>
      <c r="B21383" t="s">
        <v>40028</v>
      </c>
      <c r="C21383" s="2">
        <v>0.01</v>
      </c>
      <c r="D21383" s="2">
        <v>0.01</v>
      </c>
      <c r="E21383" s="2">
        <v>0.01</v>
      </c>
      <c r="F21383" s="2">
        <v>0.01</v>
      </c>
    </row>
    <row r="21384" spans="1:6">
      <c r="A21384" t="s">
        <v>40029</v>
      </c>
      <c r="B21384" t="s">
        <v>40030</v>
      </c>
      <c r="C21384" s="2">
        <v>0.01</v>
      </c>
      <c r="D21384" s="2">
        <v>0.01</v>
      </c>
      <c r="E21384" s="2">
        <v>0.01</v>
      </c>
      <c r="F21384" s="2">
        <v>0.01</v>
      </c>
    </row>
    <row r="21385" spans="1:6">
      <c r="A21385" t="s">
        <v>40031</v>
      </c>
      <c r="B21385" t="s">
        <v>40032</v>
      </c>
      <c r="C21385" s="2">
        <v>4.1512099999999998</v>
      </c>
      <c r="D21385" s="2">
        <v>6.7407700000000004</v>
      </c>
      <c r="E21385" s="2">
        <v>5.4035299999999999</v>
      </c>
      <c r="F21385" s="2">
        <v>6.5517899999999996</v>
      </c>
    </row>
    <row r="21386" spans="1:6">
      <c r="A21386" t="s">
        <v>40033</v>
      </c>
      <c r="B21386" t="s">
        <v>40034</v>
      </c>
      <c r="C21386" s="2">
        <v>14.765499999999999</v>
      </c>
      <c r="D21386" s="2">
        <v>16.2575</v>
      </c>
      <c r="E21386" s="2">
        <v>19.876200000000001</v>
      </c>
      <c r="F21386" s="2">
        <v>14.895099999999999</v>
      </c>
    </row>
    <row r="21387" spans="1:6">
      <c r="A21387" t="s">
        <v>40035</v>
      </c>
      <c r="B21387" t="s">
        <v>40036</v>
      </c>
      <c r="C21387" s="2">
        <v>22.1327</v>
      </c>
      <c r="D21387" s="2">
        <v>25.0791</v>
      </c>
      <c r="E21387" s="2">
        <v>36.562399999999997</v>
      </c>
      <c r="F21387" s="2">
        <v>27.372699999999998</v>
      </c>
    </row>
    <row r="21388" spans="1:6">
      <c r="A21388" t="s">
        <v>40037</v>
      </c>
      <c r="B21388" t="s">
        <v>40038</v>
      </c>
      <c r="C21388" s="2">
        <v>0.142431</v>
      </c>
      <c r="D21388" s="2">
        <v>0.19046199999999999</v>
      </c>
      <c r="E21388" s="2">
        <v>0.24610000000000001</v>
      </c>
      <c r="F21388" s="2">
        <v>0.323633</v>
      </c>
    </row>
    <row r="21389" spans="1:6">
      <c r="A21389" t="s">
        <v>40039</v>
      </c>
      <c r="B21389" t="s">
        <v>10006</v>
      </c>
      <c r="C21389" s="2">
        <v>4.69754</v>
      </c>
      <c r="D21389" s="2">
        <v>4.8637600000000001</v>
      </c>
      <c r="E21389" s="2">
        <v>5.6906699999999999</v>
      </c>
      <c r="F21389" s="2">
        <v>4.7777500000000002</v>
      </c>
    </row>
    <row r="21390" spans="1:6">
      <c r="A21390" t="s">
        <v>40040</v>
      </c>
      <c r="B21390" t="s">
        <v>40041</v>
      </c>
      <c r="C21390" s="2">
        <v>138.042</v>
      </c>
      <c r="D21390" s="2">
        <v>94.5505</v>
      </c>
      <c r="E21390" s="2">
        <v>88.768000000000001</v>
      </c>
      <c r="F21390" s="2">
        <v>120.133</v>
      </c>
    </row>
    <row r="21391" spans="1:6">
      <c r="A21391" t="s">
        <v>40042</v>
      </c>
      <c r="B21391" t="s">
        <v>40043</v>
      </c>
      <c r="C21391" s="2">
        <v>11.3726</v>
      </c>
      <c r="D21391" s="2">
        <v>7.2750300000000001</v>
      </c>
      <c r="E21391" s="2">
        <v>6.3146500000000003</v>
      </c>
      <c r="F21391" s="2">
        <v>7.6969000000000003</v>
      </c>
    </row>
    <row r="21392" spans="1:6">
      <c r="A21392" t="s">
        <v>40044</v>
      </c>
      <c r="B21392" t="s">
        <v>29034</v>
      </c>
      <c r="C21392" s="2">
        <v>36.4495</v>
      </c>
      <c r="D21392" s="2">
        <v>24.178799999999999</v>
      </c>
      <c r="E21392" s="2">
        <v>17.9254</v>
      </c>
      <c r="F21392" s="2">
        <v>24.932099999999998</v>
      </c>
    </row>
    <row r="21393" spans="1:6">
      <c r="A21393" t="s">
        <v>40045</v>
      </c>
      <c r="B21393" t="s">
        <v>40046</v>
      </c>
      <c r="C21393" s="2">
        <v>35.338299999999997</v>
      </c>
      <c r="D21393" s="2">
        <v>25.914200000000001</v>
      </c>
      <c r="E21393" s="2">
        <v>24.735199999999999</v>
      </c>
      <c r="F21393" s="2">
        <v>26.957799999999999</v>
      </c>
    </row>
    <row r="21394" spans="1:6">
      <c r="A21394" t="s">
        <v>40047</v>
      </c>
      <c r="B21394" t="s">
        <v>40048</v>
      </c>
      <c r="C21394" s="2">
        <v>47.080100000000002</v>
      </c>
      <c r="D21394" s="2">
        <v>35.326500000000003</v>
      </c>
      <c r="E21394" s="2">
        <v>35.6738</v>
      </c>
      <c r="F21394" s="2">
        <v>41.9253</v>
      </c>
    </row>
    <row r="21395" spans="1:6">
      <c r="A21395" t="s">
        <v>40049</v>
      </c>
      <c r="B21395" t="s">
        <v>40050</v>
      </c>
      <c r="C21395" s="2">
        <v>57.983800000000002</v>
      </c>
      <c r="D21395" s="2">
        <v>34.923699999999997</v>
      </c>
      <c r="E21395" s="2">
        <v>44.006399999999999</v>
      </c>
      <c r="F21395" s="2">
        <v>31.273199999999999</v>
      </c>
    </row>
    <row r="21396" spans="1:6">
      <c r="A21396" t="s">
        <v>40051</v>
      </c>
      <c r="B21396" t="s">
        <v>40052</v>
      </c>
      <c r="C21396" s="2">
        <v>13.7341</v>
      </c>
      <c r="D21396" s="2">
        <v>17.7668</v>
      </c>
      <c r="E21396" s="2">
        <v>13.5831</v>
      </c>
      <c r="F21396" s="2">
        <v>18.1053</v>
      </c>
    </row>
    <row r="21397" spans="1:6">
      <c r="A21397" t="s">
        <v>40053</v>
      </c>
      <c r="B21397" t="s">
        <v>40054</v>
      </c>
      <c r="C21397" s="2">
        <v>24.1571</v>
      </c>
      <c r="D21397" s="2">
        <v>31.3249</v>
      </c>
      <c r="E21397" s="2">
        <v>30.988099999999999</v>
      </c>
      <c r="F21397" s="2">
        <v>36.509099999999997</v>
      </c>
    </row>
    <row r="21398" spans="1:6">
      <c r="A21398" t="s">
        <v>40055</v>
      </c>
      <c r="B21398" t="s">
        <v>40056</v>
      </c>
      <c r="C21398" s="2">
        <v>10.520799999999999</v>
      </c>
      <c r="D21398" s="2">
        <v>6.9640399999999998</v>
      </c>
      <c r="E21398" s="2">
        <v>3.2498100000000001</v>
      </c>
      <c r="F21398" s="2">
        <v>10.590199999999999</v>
      </c>
    </row>
    <row r="21399" spans="1:6">
      <c r="A21399" t="s">
        <v>40057</v>
      </c>
      <c r="B21399" t="s">
        <v>18058</v>
      </c>
      <c r="C21399" s="2">
        <v>12.2865</v>
      </c>
      <c r="D21399" s="2">
        <v>9.3581299999999992</v>
      </c>
      <c r="E21399" s="2">
        <v>5.4717000000000002</v>
      </c>
      <c r="F21399" s="2">
        <v>11.8002</v>
      </c>
    </row>
    <row r="21400" spans="1:6">
      <c r="A21400" t="s">
        <v>40058</v>
      </c>
      <c r="B21400" t="s">
        <v>40059</v>
      </c>
      <c r="C21400" s="2">
        <v>9.6842000000000006</v>
      </c>
      <c r="D21400" s="2">
        <v>8.7721999999999998</v>
      </c>
      <c r="E21400" s="2">
        <v>8.6446500000000004</v>
      </c>
      <c r="F21400" s="2">
        <v>8.6773900000000008</v>
      </c>
    </row>
    <row r="21401" spans="1:6">
      <c r="A21401" t="s">
        <v>40060</v>
      </c>
      <c r="B21401" t="s">
        <v>40061</v>
      </c>
      <c r="C21401" s="2">
        <v>298.86200000000002</v>
      </c>
      <c r="D21401" s="2">
        <v>186.66200000000001</v>
      </c>
      <c r="E21401" s="2">
        <v>184.215</v>
      </c>
      <c r="F21401" s="2">
        <v>208.97800000000001</v>
      </c>
    </row>
    <row r="21402" spans="1:6">
      <c r="A21402" t="s">
        <v>40062</v>
      </c>
      <c r="B21402" t="s">
        <v>40063</v>
      </c>
      <c r="C21402" s="2">
        <v>348.721</v>
      </c>
      <c r="D21402" s="2">
        <v>216.82499999999999</v>
      </c>
      <c r="E21402" s="2">
        <v>255.18700000000001</v>
      </c>
      <c r="F21402" s="2">
        <v>246.62299999999999</v>
      </c>
    </row>
    <row r="21403" spans="1:6">
      <c r="A21403" t="s">
        <v>40064</v>
      </c>
      <c r="B21403" t="s">
        <v>40065</v>
      </c>
      <c r="C21403" s="2">
        <v>6.5317600000000002</v>
      </c>
      <c r="D21403" s="2">
        <v>6.1291099999999998</v>
      </c>
      <c r="E21403" s="2">
        <v>4.0125099999999998</v>
      </c>
      <c r="F21403" s="2">
        <v>2.0008400000000002</v>
      </c>
    </row>
    <row r="21404" spans="1:6">
      <c r="A21404" t="s">
        <v>40066</v>
      </c>
      <c r="B21404" t="s">
        <v>40067</v>
      </c>
      <c r="C21404" s="2">
        <v>2.6540499999999998</v>
      </c>
      <c r="D21404" s="2">
        <v>5.2640200000000004</v>
      </c>
      <c r="E21404" s="2">
        <v>7.6354600000000001</v>
      </c>
      <c r="F21404" s="2">
        <v>4.6561199999999996</v>
      </c>
    </row>
    <row r="21405" spans="1:6">
      <c r="A21405" t="s">
        <v>40068</v>
      </c>
      <c r="B21405" t="s">
        <v>40069</v>
      </c>
      <c r="C21405" s="2">
        <v>87.513199999999998</v>
      </c>
      <c r="D21405" s="2">
        <v>54.817700000000002</v>
      </c>
      <c r="E21405" s="2">
        <v>63.953099999999999</v>
      </c>
      <c r="F21405" s="2">
        <v>66.312700000000007</v>
      </c>
    </row>
    <row r="21406" spans="1:6">
      <c r="A21406" t="s">
        <v>40070</v>
      </c>
      <c r="B21406" t="s">
        <v>31556</v>
      </c>
      <c r="C21406" s="2">
        <v>2.48251</v>
      </c>
      <c r="D21406" s="2">
        <v>3.6134400000000002</v>
      </c>
      <c r="E21406" s="2">
        <v>3.3513600000000001</v>
      </c>
      <c r="F21406" s="2">
        <v>3.8230200000000001</v>
      </c>
    </row>
    <row r="21407" spans="1:6">
      <c r="A21407" t="s">
        <v>40071</v>
      </c>
      <c r="B21407" t="s">
        <v>40072</v>
      </c>
      <c r="C21407" s="2">
        <v>0.93934899999999999</v>
      </c>
      <c r="D21407" s="2">
        <v>1.0595600000000001</v>
      </c>
      <c r="E21407" s="2">
        <v>0.67325100000000004</v>
      </c>
      <c r="F21407" s="2">
        <v>1.3100799999999999</v>
      </c>
    </row>
    <row r="21408" spans="1:6">
      <c r="A21408" t="s">
        <v>40073</v>
      </c>
      <c r="B21408" t="s">
        <v>40074</v>
      </c>
      <c r="C21408" s="2">
        <v>4.6428000000000003</v>
      </c>
      <c r="D21408" s="2">
        <v>6.49655</v>
      </c>
      <c r="E21408" s="2">
        <v>4.5877400000000002</v>
      </c>
      <c r="F21408" s="2">
        <v>3.1137199999999998</v>
      </c>
    </row>
    <row r="21409" spans="1:6">
      <c r="A21409" t="s">
        <v>40075</v>
      </c>
      <c r="B21409" t="s">
        <v>40076</v>
      </c>
      <c r="C21409" s="2">
        <v>9.4333500000000008</v>
      </c>
      <c r="D21409" s="2">
        <v>9.8119800000000001</v>
      </c>
      <c r="E21409" s="2">
        <v>13.263</v>
      </c>
      <c r="F21409" s="2">
        <v>8.1456300000000006</v>
      </c>
    </row>
    <row r="21410" spans="1:6">
      <c r="A21410" t="s">
        <v>40077</v>
      </c>
      <c r="B21410" t="s">
        <v>40078</v>
      </c>
      <c r="C21410" s="2">
        <v>2.9225300000000001</v>
      </c>
      <c r="D21410" s="2">
        <v>5.8123199999999997</v>
      </c>
      <c r="E21410" s="2">
        <v>6.3697299999999997</v>
      </c>
      <c r="F21410" s="2">
        <v>3.6179299999999999</v>
      </c>
    </row>
    <row r="21411" spans="1:6">
      <c r="A21411" t="s">
        <v>40079</v>
      </c>
      <c r="B21411" t="s">
        <v>40080</v>
      </c>
      <c r="C21411" s="2">
        <v>46.212499999999999</v>
      </c>
      <c r="D21411" s="2">
        <v>42.927999999999997</v>
      </c>
      <c r="E21411" s="2">
        <v>48.773499999999999</v>
      </c>
      <c r="F21411" s="2">
        <v>32.7181</v>
      </c>
    </row>
    <row r="21412" spans="1:6">
      <c r="A21412" t="s">
        <v>40081</v>
      </c>
      <c r="B21412" t="s">
        <v>32260</v>
      </c>
      <c r="C21412" s="2">
        <v>68.733900000000006</v>
      </c>
      <c r="D21412" s="2">
        <v>42.400500000000001</v>
      </c>
      <c r="E21412" s="2">
        <v>60.7288</v>
      </c>
      <c r="F21412" s="2">
        <v>31.415299999999998</v>
      </c>
    </row>
    <row r="21413" spans="1:6">
      <c r="A21413" t="s">
        <v>40082</v>
      </c>
      <c r="B21413" t="s">
        <v>40083</v>
      </c>
      <c r="C21413" s="2">
        <v>18.931699999999999</v>
      </c>
      <c r="D21413" s="2">
        <v>11.0023</v>
      </c>
      <c r="E21413" s="2">
        <v>15.2041</v>
      </c>
      <c r="F21413" s="2">
        <v>12.8726</v>
      </c>
    </row>
    <row r="21414" spans="1:6">
      <c r="A21414" t="s">
        <v>40084</v>
      </c>
      <c r="B21414" t="s">
        <v>40085</v>
      </c>
      <c r="C21414" s="2">
        <v>18.171600000000002</v>
      </c>
      <c r="D21414" s="2">
        <v>13.9436</v>
      </c>
      <c r="E21414" s="2">
        <v>11.972899999999999</v>
      </c>
      <c r="F21414" s="2">
        <v>20.601600000000001</v>
      </c>
    </row>
    <row r="21415" spans="1:6">
      <c r="A21415" t="s">
        <v>40086</v>
      </c>
      <c r="B21415" t="s">
        <v>40087</v>
      </c>
      <c r="C21415" s="2">
        <v>803.56200000000001</v>
      </c>
      <c r="D21415" s="2">
        <v>553.90700000000004</v>
      </c>
      <c r="E21415" s="2">
        <v>650.21799999999996</v>
      </c>
      <c r="F21415" s="2">
        <v>667.79499999999996</v>
      </c>
    </row>
    <row r="21416" spans="1:6">
      <c r="A21416" t="s">
        <v>40088</v>
      </c>
      <c r="B21416" t="s">
        <v>40089</v>
      </c>
      <c r="C21416" s="2">
        <v>8.9917700000000007</v>
      </c>
      <c r="D21416" s="2">
        <v>2.6894999999999998</v>
      </c>
      <c r="E21416" s="2">
        <v>0.67481400000000002</v>
      </c>
      <c r="F21416" s="2">
        <v>3.7485200000000001</v>
      </c>
    </row>
    <row r="21417" spans="1:6">
      <c r="A21417" t="s">
        <v>40090</v>
      </c>
      <c r="B21417" t="s">
        <v>40091</v>
      </c>
      <c r="C21417" s="2">
        <v>11.514200000000001</v>
      </c>
      <c r="D21417" s="2">
        <v>5.6398400000000004</v>
      </c>
      <c r="E21417" s="2">
        <v>6.4426699999999997</v>
      </c>
      <c r="F21417" s="2">
        <v>6.3158599999999998</v>
      </c>
    </row>
    <row r="21418" spans="1:6">
      <c r="A21418" t="s">
        <v>40092</v>
      </c>
      <c r="B21418" t="s">
        <v>40093</v>
      </c>
      <c r="C21418" s="2">
        <v>20.578800000000001</v>
      </c>
      <c r="D21418" s="2">
        <v>23.738</v>
      </c>
      <c r="E21418" s="2">
        <v>21.3581</v>
      </c>
      <c r="F21418" s="2">
        <v>25.1448</v>
      </c>
    </row>
    <row r="21419" spans="1:6">
      <c r="A21419" t="s">
        <v>40094</v>
      </c>
      <c r="B21419" t="s">
        <v>40095</v>
      </c>
      <c r="C21419" s="2">
        <v>26.190200000000001</v>
      </c>
      <c r="D21419" s="2">
        <v>19.186699999999998</v>
      </c>
      <c r="E21419" s="2">
        <v>12.1007</v>
      </c>
      <c r="F21419" s="2">
        <v>20.360199999999999</v>
      </c>
    </row>
    <row r="21420" spans="1:6">
      <c r="A21420" t="s">
        <v>40096</v>
      </c>
      <c r="B21420" t="s">
        <v>40097</v>
      </c>
      <c r="C21420" s="2">
        <v>34.216900000000003</v>
      </c>
      <c r="D21420" s="2">
        <v>26.4191</v>
      </c>
      <c r="E21420" s="2">
        <v>39.482900000000001</v>
      </c>
      <c r="F21420" s="2">
        <v>30.9695</v>
      </c>
    </row>
    <row r="21421" spans="1:6">
      <c r="A21421" t="s">
        <v>40098</v>
      </c>
      <c r="B21421" t="s">
        <v>40099</v>
      </c>
      <c r="C21421" s="2">
        <v>33.307400000000001</v>
      </c>
      <c r="D21421" s="2">
        <v>26.6572</v>
      </c>
      <c r="E21421" s="2">
        <v>58.548400000000001</v>
      </c>
      <c r="F21421" s="2">
        <v>17.575900000000001</v>
      </c>
    </row>
    <row r="21422" spans="1:6">
      <c r="A21422" t="s">
        <v>40100</v>
      </c>
      <c r="B21422" t="s">
        <v>4143</v>
      </c>
      <c r="C21422" s="2">
        <v>21.273</v>
      </c>
      <c r="D21422" s="2">
        <v>20.152899999999999</v>
      </c>
      <c r="E21422" s="2">
        <v>23.0611</v>
      </c>
      <c r="F21422" s="2">
        <v>17.986999999999998</v>
      </c>
    </row>
    <row r="21423" spans="1:6">
      <c r="A21423" t="s">
        <v>40101</v>
      </c>
      <c r="B21423" t="s">
        <v>40102</v>
      </c>
      <c r="C21423" s="2">
        <v>17.6129</v>
      </c>
      <c r="D21423" s="2">
        <v>14.8767</v>
      </c>
      <c r="E21423" s="2">
        <v>15.8446</v>
      </c>
      <c r="F21423" s="2">
        <v>19.703600000000002</v>
      </c>
    </row>
    <row r="21424" spans="1:6">
      <c r="A21424" t="s">
        <v>40103</v>
      </c>
      <c r="B21424" t="s">
        <v>5856</v>
      </c>
      <c r="C21424" s="2">
        <v>23.698699999999999</v>
      </c>
      <c r="D21424" s="2">
        <v>19.491</v>
      </c>
      <c r="E21424" s="2">
        <v>36.138100000000001</v>
      </c>
      <c r="F21424" s="2">
        <v>18.0547</v>
      </c>
    </row>
    <row r="21425" spans="1:6">
      <c r="A21425" t="s">
        <v>40104</v>
      </c>
      <c r="B21425" t="s">
        <v>40105</v>
      </c>
      <c r="C21425" s="2">
        <v>42.93</v>
      </c>
      <c r="D21425" s="2">
        <v>52.504800000000003</v>
      </c>
      <c r="E21425" s="2">
        <v>72.946899999999999</v>
      </c>
      <c r="F21425" s="2">
        <v>45.401200000000003</v>
      </c>
    </row>
    <row r="21426" spans="1:6">
      <c r="A21426" t="s">
        <v>40106</v>
      </c>
      <c r="B21426" t="s">
        <v>40107</v>
      </c>
      <c r="C21426" s="2">
        <v>9.3142300000000002</v>
      </c>
      <c r="D21426" s="2">
        <v>14.9475</v>
      </c>
      <c r="E21426" s="2">
        <v>22.6203</v>
      </c>
      <c r="F21426" s="2">
        <v>13.4101</v>
      </c>
    </row>
    <row r="21427" spans="1:6">
      <c r="A21427" t="s">
        <v>40108</v>
      </c>
      <c r="B21427" t="s">
        <v>40109</v>
      </c>
      <c r="C21427" s="2">
        <v>15.8672</v>
      </c>
      <c r="D21427" s="2">
        <v>18.2807</v>
      </c>
      <c r="E21427" s="2">
        <v>29.2346</v>
      </c>
      <c r="F21427" s="2">
        <v>15.1069</v>
      </c>
    </row>
    <row r="21428" spans="1:6">
      <c r="A21428" t="s">
        <v>40110</v>
      </c>
      <c r="B21428" t="s">
        <v>40111</v>
      </c>
      <c r="C21428" s="2">
        <v>9.8326700000000002</v>
      </c>
      <c r="D21428" s="2">
        <v>11.4993</v>
      </c>
      <c r="E21428" s="2">
        <v>10.8002</v>
      </c>
      <c r="F21428" s="2">
        <v>10.3901</v>
      </c>
    </row>
    <row r="21429" spans="1:6">
      <c r="A21429" t="s">
        <v>40112</v>
      </c>
      <c r="B21429" t="s">
        <v>40113</v>
      </c>
      <c r="C21429" s="2">
        <v>3.4038899999999997E-2</v>
      </c>
      <c r="D21429" s="2">
        <v>4.4451999999999998E-2</v>
      </c>
      <c r="E21429" s="2">
        <v>0.01</v>
      </c>
      <c r="F21429" s="2">
        <v>2.0124800000000002E-2</v>
      </c>
    </row>
    <row r="21430" spans="1:6">
      <c r="A21430" t="s">
        <v>40114</v>
      </c>
      <c r="B21430" t="s">
        <v>40115</v>
      </c>
      <c r="C21430" s="2">
        <v>1.3548800000000001</v>
      </c>
      <c r="D21430" s="2">
        <v>3.3208700000000002</v>
      </c>
      <c r="E21430" s="2">
        <v>3.5443099999999998</v>
      </c>
      <c r="F21430" s="2">
        <v>5.0506599999999997</v>
      </c>
    </row>
    <row r="21431" spans="1:6">
      <c r="A21431" t="s">
        <v>40116</v>
      </c>
      <c r="B21431" t="s">
        <v>40117</v>
      </c>
      <c r="C21431" s="2">
        <v>48.330800000000004</v>
      </c>
      <c r="D21431" s="2">
        <v>37.549300000000002</v>
      </c>
      <c r="E21431" s="2">
        <v>49.0837</v>
      </c>
      <c r="F21431" s="2">
        <v>35.566400000000002</v>
      </c>
    </row>
    <row r="21432" spans="1:6">
      <c r="A21432" t="s">
        <v>40118</v>
      </c>
      <c r="B21432" t="s">
        <v>40119</v>
      </c>
      <c r="C21432" s="2">
        <v>18.9255</v>
      </c>
      <c r="D21432" s="2">
        <v>18.659199999999998</v>
      </c>
      <c r="E21432" s="2">
        <v>13.435499999999999</v>
      </c>
      <c r="F21432" s="2">
        <v>20.636900000000001</v>
      </c>
    </row>
    <row r="21433" spans="1:6">
      <c r="A21433" t="s">
        <v>40120</v>
      </c>
      <c r="B21433" t="s">
        <v>40121</v>
      </c>
      <c r="C21433" s="2">
        <v>51.520499999999998</v>
      </c>
      <c r="D21433" s="2">
        <v>48.484200000000001</v>
      </c>
      <c r="E21433" s="2">
        <v>62.418700000000001</v>
      </c>
      <c r="F21433" s="2">
        <v>48.030999999999999</v>
      </c>
    </row>
    <row r="21434" spans="1:6">
      <c r="A21434" t="s">
        <v>40122</v>
      </c>
      <c r="B21434" t="s">
        <v>40123</v>
      </c>
      <c r="C21434" s="2">
        <v>4.6324500000000004</v>
      </c>
      <c r="D21434" s="2">
        <v>6.2046400000000004</v>
      </c>
      <c r="E21434" s="2">
        <v>5.6512099999999998</v>
      </c>
      <c r="F21434" s="2">
        <v>6.27949</v>
      </c>
    </row>
    <row r="21435" spans="1:6">
      <c r="A21435" t="s">
        <v>40124</v>
      </c>
      <c r="B21435" t="s">
        <v>29281</v>
      </c>
      <c r="C21435" s="2">
        <v>5.6929499999999997</v>
      </c>
      <c r="D21435" s="2">
        <v>14.144</v>
      </c>
      <c r="E21435" s="2">
        <v>5.1548299999999996</v>
      </c>
      <c r="F21435" s="2">
        <v>16.5791</v>
      </c>
    </row>
    <row r="21436" spans="1:6">
      <c r="A21436" t="s">
        <v>40125</v>
      </c>
      <c r="B21436" t="s">
        <v>40126</v>
      </c>
      <c r="C21436" s="2">
        <v>1.3353699999999999</v>
      </c>
      <c r="D21436" s="2">
        <v>5.5508699999999997</v>
      </c>
      <c r="E21436" s="2">
        <v>10.424300000000001</v>
      </c>
      <c r="F21436" s="2">
        <v>4.34741</v>
      </c>
    </row>
    <row r="21437" spans="1:6">
      <c r="A21437" t="s">
        <v>40127</v>
      </c>
      <c r="B21437" t="s">
        <v>40128</v>
      </c>
      <c r="C21437" s="2">
        <v>5.4175500000000003</v>
      </c>
      <c r="D21437" s="2">
        <v>7.6527799999999999</v>
      </c>
      <c r="E21437" s="2">
        <v>15.771599999999999</v>
      </c>
      <c r="F21437" s="2">
        <v>5.9299400000000002</v>
      </c>
    </row>
    <row r="21438" spans="1:6">
      <c r="A21438" t="s">
        <v>40129</v>
      </c>
      <c r="B21438" t="s">
        <v>40130</v>
      </c>
      <c r="C21438" s="2">
        <v>1.46207</v>
      </c>
      <c r="D21438" s="2">
        <v>3.1152600000000001</v>
      </c>
      <c r="E21438" s="2">
        <v>1.38497</v>
      </c>
      <c r="F21438" s="2">
        <v>2.91032</v>
      </c>
    </row>
    <row r="21439" spans="1:6">
      <c r="A21439" t="s">
        <v>40131</v>
      </c>
      <c r="B21439" t="s">
        <v>40132</v>
      </c>
      <c r="C21439" s="2">
        <v>18.1571</v>
      </c>
      <c r="D21439" s="2">
        <v>30.689399999999999</v>
      </c>
      <c r="E21439" s="2">
        <v>49.3812</v>
      </c>
      <c r="F21439" s="2">
        <v>19.029299999999999</v>
      </c>
    </row>
    <row r="21440" spans="1:6">
      <c r="A21440" t="s">
        <v>40133</v>
      </c>
      <c r="B21440" t="s">
        <v>4286</v>
      </c>
      <c r="C21440" s="2">
        <v>12.909800000000001</v>
      </c>
      <c r="D21440" s="2">
        <v>8.7283799999999996</v>
      </c>
      <c r="E21440" s="2">
        <v>9.2247500000000002</v>
      </c>
      <c r="F21440" s="2">
        <v>7.5589700000000004</v>
      </c>
    </row>
    <row r="21441" spans="1:6">
      <c r="A21441" t="s">
        <v>40134</v>
      </c>
      <c r="B21441" t="s">
        <v>40135</v>
      </c>
      <c r="C21441" s="2">
        <v>0.01</v>
      </c>
      <c r="D21441" s="2">
        <v>1.2515699999999999E-2</v>
      </c>
      <c r="E21441" s="2">
        <v>3.0210500000000001E-2</v>
      </c>
      <c r="F21441" s="2">
        <v>0.01</v>
      </c>
    </row>
    <row r="21442" spans="1:6">
      <c r="A21442" t="s">
        <v>40136</v>
      </c>
      <c r="B21442" t="s">
        <v>40137</v>
      </c>
      <c r="C21442" s="2">
        <v>20.930299999999999</v>
      </c>
      <c r="D21442" s="2">
        <v>18.900099999999998</v>
      </c>
      <c r="E21442" s="2">
        <v>16.0396</v>
      </c>
      <c r="F21442" s="2">
        <v>19.146899999999999</v>
      </c>
    </row>
    <row r="21443" spans="1:6">
      <c r="A21443" t="s">
        <v>40138</v>
      </c>
      <c r="B21443" t="s">
        <v>40139</v>
      </c>
      <c r="C21443" s="2">
        <v>8.6001700000000003</v>
      </c>
      <c r="D21443" s="2">
        <v>8.4304900000000007</v>
      </c>
      <c r="E21443" s="2">
        <v>7.3645300000000002</v>
      </c>
      <c r="F21443" s="2">
        <v>7.2751200000000003</v>
      </c>
    </row>
    <row r="21444" spans="1:6">
      <c r="A21444" t="s">
        <v>40140</v>
      </c>
      <c r="B21444" t="s">
        <v>40141</v>
      </c>
      <c r="C21444" s="2">
        <v>30.1294</v>
      </c>
      <c r="D21444" s="2">
        <v>22.758600000000001</v>
      </c>
      <c r="E21444" s="2">
        <v>19.946999999999999</v>
      </c>
      <c r="F21444" s="2">
        <v>21.119399999999999</v>
      </c>
    </row>
    <row r="21445" spans="1:6">
      <c r="A21445" t="s">
        <v>40142</v>
      </c>
      <c r="B21445" t="s">
        <v>40143</v>
      </c>
      <c r="C21445" s="2">
        <v>78.794799999999995</v>
      </c>
      <c r="D21445" s="2">
        <v>46.636699999999998</v>
      </c>
      <c r="E21445" s="2">
        <v>37.760300000000001</v>
      </c>
      <c r="F21445" s="2">
        <v>52.5578</v>
      </c>
    </row>
    <row r="21446" spans="1:6">
      <c r="A21446" t="s">
        <v>40144</v>
      </c>
      <c r="B21446" t="s">
        <v>40145</v>
      </c>
      <c r="C21446" s="2">
        <v>34.584299999999999</v>
      </c>
      <c r="D21446" s="2">
        <v>23.000900000000001</v>
      </c>
      <c r="E21446" s="2">
        <v>24.652699999999999</v>
      </c>
      <c r="F21446" s="2">
        <v>28.762799999999999</v>
      </c>
    </row>
    <row r="21447" spans="1:6">
      <c r="A21447" t="s">
        <v>40146</v>
      </c>
      <c r="B21447" t="s">
        <v>40147</v>
      </c>
      <c r="C21447" s="2">
        <v>138.57900000000001</v>
      </c>
      <c r="D21447" s="2">
        <v>85.657899999999998</v>
      </c>
      <c r="E21447" s="2">
        <v>116.047</v>
      </c>
      <c r="F21447" s="2">
        <v>90.798000000000002</v>
      </c>
    </row>
    <row r="21448" spans="1:6">
      <c r="A21448" t="s">
        <v>40148</v>
      </c>
      <c r="B21448" t="s">
        <v>40149</v>
      </c>
      <c r="C21448" s="2">
        <v>622.12199999999996</v>
      </c>
      <c r="D21448" s="2">
        <v>538.96299999999997</v>
      </c>
      <c r="E21448" s="2">
        <v>531.12099999999998</v>
      </c>
      <c r="F21448" s="2">
        <v>599.80899999999997</v>
      </c>
    </row>
    <row r="21449" spans="1:6">
      <c r="A21449" t="s">
        <v>40150</v>
      </c>
      <c r="B21449" t="s">
        <v>40151</v>
      </c>
      <c r="C21449" s="2">
        <v>122.211</v>
      </c>
      <c r="D21449" s="2">
        <v>87.229399999999998</v>
      </c>
      <c r="E21449" s="2">
        <v>75.340400000000002</v>
      </c>
      <c r="F21449" s="2">
        <v>78.582300000000004</v>
      </c>
    </row>
    <row r="21450" spans="1:6">
      <c r="A21450" t="s">
        <v>40152</v>
      </c>
      <c r="B21450" t="s">
        <v>4664</v>
      </c>
      <c r="C21450" s="2">
        <v>163.44800000000001</v>
      </c>
      <c r="D21450" s="2">
        <v>96.932100000000005</v>
      </c>
      <c r="E21450" s="2">
        <v>102.247</v>
      </c>
      <c r="F21450" s="2">
        <v>96.725399999999993</v>
      </c>
    </row>
    <row r="21451" spans="1:6">
      <c r="A21451" t="s">
        <v>40153</v>
      </c>
      <c r="B21451" t="s">
        <v>40154</v>
      </c>
      <c r="C21451" s="2">
        <v>337.40600000000001</v>
      </c>
      <c r="D21451" s="2">
        <v>283.41899999999998</v>
      </c>
      <c r="E21451" s="2">
        <v>290.03399999999999</v>
      </c>
      <c r="F21451" s="2">
        <v>271.83499999999998</v>
      </c>
    </row>
    <row r="21452" spans="1:6">
      <c r="A21452" t="s">
        <v>40155</v>
      </c>
      <c r="B21452" t="s">
        <v>40156</v>
      </c>
      <c r="C21452" s="2">
        <v>347.98899999999998</v>
      </c>
      <c r="D21452" s="2">
        <v>289.774</v>
      </c>
      <c r="E21452" s="2">
        <v>410.97399999999999</v>
      </c>
      <c r="F21452" s="2">
        <v>284.75299999999999</v>
      </c>
    </row>
    <row r="21453" spans="1:6">
      <c r="A21453" t="s">
        <v>40157</v>
      </c>
      <c r="B21453" t="s">
        <v>40158</v>
      </c>
      <c r="C21453" s="2">
        <v>53.728299999999997</v>
      </c>
      <c r="D21453" s="2">
        <v>40.128599999999999</v>
      </c>
      <c r="E21453" s="2">
        <v>41.3643</v>
      </c>
      <c r="F21453" s="2">
        <v>36.731400000000001</v>
      </c>
    </row>
    <row r="21454" spans="1:6">
      <c r="A21454" t="s">
        <v>40159</v>
      </c>
      <c r="B21454" t="s">
        <v>40160</v>
      </c>
      <c r="C21454" s="2">
        <v>21.457899999999999</v>
      </c>
      <c r="D21454" s="2">
        <v>19.386900000000001</v>
      </c>
      <c r="E21454" s="2">
        <v>18.931000000000001</v>
      </c>
      <c r="F21454" s="2">
        <v>21.607299999999999</v>
      </c>
    </row>
    <row r="21455" spans="1:6">
      <c r="A21455" t="s">
        <v>40161</v>
      </c>
      <c r="B21455" t="s">
        <v>21761</v>
      </c>
      <c r="C21455" s="2">
        <v>0.499608</v>
      </c>
      <c r="D21455" s="2">
        <v>0.49142000000000002</v>
      </c>
      <c r="E21455" s="2">
        <v>0.45188499999999998</v>
      </c>
      <c r="F21455" s="2">
        <v>0.72635400000000006</v>
      </c>
    </row>
    <row r="21456" spans="1:6">
      <c r="A21456" t="s">
        <v>40162</v>
      </c>
      <c r="B21456" t="s">
        <v>11427</v>
      </c>
      <c r="C21456" s="2">
        <v>5.5557700000000002E-2</v>
      </c>
      <c r="D21456" s="2">
        <v>6.7662200000000006E-2</v>
      </c>
      <c r="E21456" s="2">
        <v>3.37328E-2</v>
      </c>
      <c r="F21456" s="2">
        <v>9.5600599999999994E-2</v>
      </c>
    </row>
    <row r="21457" spans="1:6">
      <c r="A21457" t="s">
        <v>40163</v>
      </c>
      <c r="B21457" t="s">
        <v>40164</v>
      </c>
      <c r="C21457" s="2">
        <v>2.2446999999999999</v>
      </c>
      <c r="D21457" s="2">
        <v>5.3785400000000001</v>
      </c>
      <c r="E21457" s="2">
        <v>7.1405200000000004</v>
      </c>
      <c r="F21457" s="2">
        <v>4.6449600000000002</v>
      </c>
    </row>
    <row r="21458" spans="1:6">
      <c r="A21458" t="s">
        <v>40165</v>
      </c>
      <c r="B21458" t="s">
        <v>20089</v>
      </c>
      <c r="C21458" s="2">
        <v>2.0931299999999999</v>
      </c>
      <c r="D21458" s="2">
        <v>2.5002800000000001</v>
      </c>
      <c r="E21458" s="2">
        <v>4.5204199999999997</v>
      </c>
      <c r="F21458" s="2">
        <v>1.6636500000000001</v>
      </c>
    </row>
    <row r="21459" spans="1:6">
      <c r="A21459" t="s">
        <v>40166</v>
      </c>
      <c r="B21459" t="s">
        <v>40167</v>
      </c>
      <c r="C21459" s="2">
        <v>1.4527099999999999E-2</v>
      </c>
      <c r="D21459" s="2">
        <v>7.9749999999999995E-3</v>
      </c>
      <c r="E21459" s="2">
        <v>0.01</v>
      </c>
      <c r="F21459" s="2">
        <v>1.90698E-3</v>
      </c>
    </row>
    <row r="21460" spans="1:6">
      <c r="A21460" t="s">
        <v>40168</v>
      </c>
      <c r="B21460" t="s">
        <v>40169</v>
      </c>
      <c r="C21460" s="2">
        <v>0.72461900000000001</v>
      </c>
      <c r="D21460" s="2">
        <v>1.23969</v>
      </c>
      <c r="E21460" s="2">
        <v>3.5287099999999998</v>
      </c>
      <c r="F21460" s="2">
        <v>0.25157499999999999</v>
      </c>
    </row>
    <row r="21461" spans="1:6">
      <c r="A21461" t="s">
        <v>40170</v>
      </c>
      <c r="B21461" t="s">
        <v>40171</v>
      </c>
      <c r="C21461" s="2">
        <v>0.30187900000000001</v>
      </c>
      <c r="D21461" s="2">
        <v>0.19586100000000001</v>
      </c>
      <c r="E21461" s="2">
        <v>6.9397899999999998E-2</v>
      </c>
      <c r="F21461" s="2">
        <v>3.28238E-2</v>
      </c>
    </row>
    <row r="21462" spans="1:6">
      <c r="A21462" t="s">
        <v>40172</v>
      </c>
      <c r="B21462" t="s">
        <v>40173</v>
      </c>
      <c r="C21462" s="2">
        <v>2.11358E-2</v>
      </c>
      <c r="D21462" s="2">
        <v>6.4703399999999994E-2</v>
      </c>
      <c r="E21462" s="2">
        <v>4.9370699999999997E-2</v>
      </c>
      <c r="F21462" s="2">
        <v>0.24371899999999999</v>
      </c>
    </row>
    <row r="21463" spans="1:6">
      <c r="A21463" t="s">
        <v>40174</v>
      </c>
      <c r="B21463" t="s">
        <v>40175</v>
      </c>
      <c r="C21463" s="2">
        <v>0.33487800000000001</v>
      </c>
      <c r="D21463" s="2">
        <v>0.718055</v>
      </c>
      <c r="E21463" s="2">
        <v>0.53525299999999998</v>
      </c>
      <c r="F21463" s="2">
        <v>1.0171699999999999</v>
      </c>
    </row>
    <row r="21464" spans="1:6">
      <c r="A21464" t="s">
        <v>40176</v>
      </c>
      <c r="B21464" t="s">
        <v>9715</v>
      </c>
      <c r="C21464" s="2">
        <v>0.01</v>
      </c>
      <c r="D21464" s="2">
        <v>0.01</v>
      </c>
      <c r="E21464" s="2">
        <v>0.01</v>
      </c>
      <c r="F21464" s="2">
        <v>0.01</v>
      </c>
    </row>
    <row r="21465" spans="1:6">
      <c r="A21465" t="s">
        <v>40177</v>
      </c>
      <c r="B21465" t="s">
        <v>6662</v>
      </c>
      <c r="C21465" s="2">
        <v>0.01</v>
      </c>
      <c r="D21465" s="2">
        <v>1.5136E-2</v>
      </c>
      <c r="E21465" s="2">
        <v>4.7296400000000002E-2</v>
      </c>
      <c r="F21465" s="2">
        <v>0.01</v>
      </c>
    </row>
    <row r="21466" spans="1:6">
      <c r="A21466" t="s">
        <v>40178</v>
      </c>
      <c r="B21466" t="s">
        <v>20706</v>
      </c>
      <c r="C21466" s="2">
        <v>2.9782999999999999</v>
      </c>
      <c r="D21466" s="2">
        <v>2.1080700000000001</v>
      </c>
      <c r="E21466" s="2">
        <v>1.2871699999999999</v>
      </c>
      <c r="F21466" s="2">
        <v>2.52915</v>
      </c>
    </row>
    <row r="21467" spans="1:6">
      <c r="A21467" t="s">
        <v>40179</v>
      </c>
      <c r="B21467" t="s">
        <v>40180</v>
      </c>
      <c r="C21467" s="2">
        <v>13.0748</v>
      </c>
      <c r="D21467" s="2">
        <v>15.597799999999999</v>
      </c>
      <c r="E21467" s="2">
        <v>10.8628</v>
      </c>
      <c r="F21467" s="2">
        <v>14.9985</v>
      </c>
    </row>
    <row r="21468" spans="1:6">
      <c r="A21468" t="s">
        <v>40181</v>
      </c>
      <c r="B21468" t="s">
        <v>40182</v>
      </c>
      <c r="C21468" s="2">
        <v>31.0032</v>
      </c>
      <c r="D21468" s="2">
        <v>32.198300000000003</v>
      </c>
      <c r="E21468" s="2">
        <v>22.0031</v>
      </c>
      <c r="F21468" s="2">
        <v>33.991399999999999</v>
      </c>
    </row>
    <row r="21469" spans="1:6">
      <c r="A21469" t="s">
        <v>40183</v>
      </c>
      <c r="B21469" t="s">
        <v>40184</v>
      </c>
      <c r="C21469" s="2">
        <v>5.4998399999999998</v>
      </c>
      <c r="D21469" s="2">
        <v>9.1694999999999993</v>
      </c>
      <c r="E21469" s="2">
        <v>11.0021</v>
      </c>
      <c r="F21469" s="2">
        <v>8.4708799999999993</v>
      </c>
    </row>
    <row r="21470" spans="1:6">
      <c r="A21470" t="s">
        <v>40185</v>
      </c>
      <c r="B21470" t="s">
        <v>40186</v>
      </c>
      <c r="C21470" s="2">
        <v>0.01</v>
      </c>
      <c r="D21470" s="2">
        <v>0.01</v>
      </c>
      <c r="E21470" s="2">
        <v>0.01</v>
      </c>
      <c r="F21470" s="2">
        <v>0.01</v>
      </c>
    </row>
    <row r="21471" spans="1:6">
      <c r="A21471" t="s">
        <v>40187</v>
      </c>
      <c r="B21471" t="s">
        <v>40188</v>
      </c>
      <c r="C21471" s="2">
        <v>0.85659099999999999</v>
      </c>
      <c r="D21471" s="2">
        <v>0.718835</v>
      </c>
      <c r="E21471" s="2">
        <v>0.97943800000000003</v>
      </c>
      <c r="F21471" s="2">
        <v>0.82737000000000005</v>
      </c>
    </row>
    <row r="21472" spans="1:6">
      <c r="A21472" t="s">
        <v>40189</v>
      </c>
      <c r="B21472" t="s">
        <v>40190</v>
      </c>
      <c r="C21472" s="2">
        <v>7.3911699999999998</v>
      </c>
      <c r="D21472" s="2">
        <v>11.2354</v>
      </c>
      <c r="E21472" s="2">
        <v>8.9338700000000006</v>
      </c>
      <c r="F21472" s="2">
        <v>11.7773</v>
      </c>
    </row>
    <row r="21473" spans="1:6">
      <c r="A21473" t="s">
        <v>40191</v>
      </c>
      <c r="B21473" t="s">
        <v>19142</v>
      </c>
      <c r="C21473" s="2">
        <v>5.5409600000000001</v>
      </c>
      <c r="D21473" s="2">
        <v>7.5656400000000001</v>
      </c>
      <c r="E21473" s="2">
        <v>8.43309</v>
      </c>
      <c r="F21473" s="2">
        <v>5.8115300000000003</v>
      </c>
    </row>
    <row r="21474" spans="1:6">
      <c r="A21474" t="s">
        <v>40192</v>
      </c>
      <c r="B21474" t="s">
        <v>40193</v>
      </c>
      <c r="C21474" s="2">
        <v>20.325399999999998</v>
      </c>
      <c r="D21474" s="2">
        <v>19.785499999999999</v>
      </c>
      <c r="E21474" s="2">
        <v>9.2556100000000008</v>
      </c>
      <c r="F21474" s="2">
        <v>28.390799999999999</v>
      </c>
    </row>
    <row r="21475" spans="1:6">
      <c r="A21475" t="s">
        <v>40194</v>
      </c>
      <c r="B21475" t="s">
        <v>40195</v>
      </c>
      <c r="C21475" s="2">
        <v>1.8216699999999999</v>
      </c>
      <c r="D21475" s="2">
        <v>6.4538799999999998</v>
      </c>
      <c r="E21475" s="2">
        <v>0.87335200000000002</v>
      </c>
      <c r="F21475" s="2">
        <v>12.55</v>
      </c>
    </row>
    <row r="21476" spans="1:6">
      <c r="A21476" t="s">
        <v>40196</v>
      </c>
      <c r="B21476" t="s">
        <v>40197</v>
      </c>
      <c r="C21476" s="2">
        <v>6.7950999999999997</v>
      </c>
      <c r="D21476" s="2">
        <v>11.0756</v>
      </c>
      <c r="E21476" s="2">
        <v>9.3463499999999993</v>
      </c>
      <c r="F21476" s="2">
        <v>10.0627</v>
      </c>
    </row>
    <row r="21477" spans="1:6">
      <c r="A21477" t="s">
        <v>40198</v>
      </c>
      <c r="B21477" t="s">
        <v>40199</v>
      </c>
      <c r="C21477" s="2">
        <v>16.639700000000001</v>
      </c>
      <c r="D21477" s="2">
        <v>5.9854000000000003</v>
      </c>
      <c r="E21477" s="2">
        <v>8.5337599999999991</v>
      </c>
      <c r="F21477" s="2">
        <v>7.82925</v>
      </c>
    </row>
    <row r="21478" spans="1:6">
      <c r="A21478" t="s">
        <v>40200</v>
      </c>
      <c r="B21478" t="s">
        <v>40201</v>
      </c>
      <c r="C21478" s="2">
        <v>0.294572</v>
      </c>
      <c r="D21478" s="2">
        <v>2.0060199999999999</v>
      </c>
      <c r="E21478" s="2">
        <v>0.56360399999999999</v>
      </c>
      <c r="F21478" s="2">
        <v>0.67893700000000001</v>
      </c>
    </row>
    <row r="21479" spans="1:6">
      <c r="A21479" t="s">
        <v>40202</v>
      </c>
      <c r="B21479" t="s">
        <v>40203</v>
      </c>
      <c r="C21479" s="2">
        <v>6.5256999999999996</v>
      </c>
      <c r="D21479" s="2">
        <v>10.279299999999999</v>
      </c>
      <c r="E21479" s="2">
        <v>8.9720600000000008</v>
      </c>
      <c r="F21479" s="2">
        <v>10.479900000000001</v>
      </c>
    </row>
    <row r="21480" spans="1:6">
      <c r="A21480" t="s">
        <v>40204</v>
      </c>
      <c r="B21480" t="s">
        <v>40205</v>
      </c>
      <c r="C21480" s="2">
        <v>9.6843699999999995</v>
      </c>
      <c r="D21480" s="2">
        <v>4.4189699999999998</v>
      </c>
      <c r="E21480" s="2">
        <v>3.60426</v>
      </c>
      <c r="F21480" s="2">
        <v>8.0093599999999991</v>
      </c>
    </row>
    <row r="21481" spans="1:6">
      <c r="A21481" t="s">
        <v>40206</v>
      </c>
      <c r="B21481" t="s">
        <v>40207</v>
      </c>
      <c r="C21481" s="2">
        <v>3.9247000000000001</v>
      </c>
      <c r="D21481" s="2">
        <v>3.5228799999999998</v>
      </c>
      <c r="E21481" s="2">
        <v>3.8973100000000001</v>
      </c>
      <c r="F21481" s="2">
        <v>3.9758499999999999</v>
      </c>
    </row>
    <row r="21482" spans="1:6">
      <c r="A21482" t="s">
        <v>40208</v>
      </c>
      <c r="B21482" t="s">
        <v>40209</v>
      </c>
      <c r="C21482" s="2">
        <v>4.7130599999999996</v>
      </c>
      <c r="D21482" s="2">
        <v>6.9026500000000004</v>
      </c>
      <c r="E21482" s="2">
        <v>4.7174500000000004</v>
      </c>
      <c r="F21482" s="2">
        <v>9.0367200000000008</v>
      </c>
    </row>
    <row r="21483" spans="1:6">
      <c r="A21483" t="s">
        <v>40210</v>
      </c>
      <c r="B21483" t="s">
        <v>40211</v>
      </c>
      <c r="C21483" s="2">
        <v>7.7292300000000003</v>
      </c>
      <c r="D21483" s="2">
        <v>2.74668</v>
      </c>
      <c r="E21483" s="2">
        <v>2.2889400000000002</v>
      </c>
      <c r="F21483" s="2">
        <v>4.1294899999999997</v>
      </c>
    </row>
    <row r="21484" spans="1:6">
      <c r="A21484" t="s">
        <v>40212</v>
      </c>
      <c r="B21484" t="s">
        <v>40213</v>
      </c>
      <c r="C21484" s="2">
        <v>0.11071300000000001</v>
      </c>
      <c r="D21484" s="2">
        <v>5.5651399999999997E-2</v>
      </c>
      <c r="E21484" s="2">
        <v>6.5545900000000004E-2</v>
      </c>
      <c r="F21484" s="2">
        <v>7.2631399999999999E-2</v>
      </c>
    </row>
    <row r="21485" spans="1:6">
      <c r="A21485" t="s">
        <v>40214</v>
      </c>
      <c r="B21485" t="s">
        <v>40215</v>
      </c>
      <c r="C21485" s="2">
        <v>11.665699999999999</v>
      </c>
      <c r="D21485" s="2">
        <v>12.1325</v>
      </c>
      <c r="E21485" s="2">
        <v>10.4537</v>
      </c>
      <c r="F21485" s="2">
        <v>13.168699999999999</v>
      </c>
    </row>
    <row r="21486" spans="1:6">
      <c r="A21486" t="s">
        <v>40216</v>
      </c>
      <c r="B21486" t="s">
        <v>40217</v>
      </c>
      <c r="C21486" s="2">
        <v>5.11951</v>
      </c>
      <c r="D21486" s="2">
        <v>5.0833300000000001</v>
      </c>
      <c r="E21486" s="2">
        <v>6.2151500000000004</v>
      </c>
      <c r="F21486" s="2">
        <v>6.6085700000000003</v>
      </c>
    </row>
    <row r="21487" spans="1:6">
      <c r="A21487" t="s">
        <v>40218</v>
      </c>
      <c r="B21487" t="s">
        <v>40219</v>
      </c>
      <c r="C21487" s="2">
        <v>2.71448</v>
      </c>
      <c r="D21487" s="2">
        <v>3.0030299999999999</v>
      </c>
      <c r="E21487" s="2">
        <v>2.4220899999999999</v>
      </c>
      <c r="F21487" s="2">
        <v>3.37032</v>
      </c>
    </row>
    <row r="21488" spans="1:6">
      <c r="A21488" t="s">
        <v>40220</v>
      </c>
      <c r="B21488" t="s">
        <v>40221</v>
      </c>
      <c r="C21488" s="2">
        <v>4.5648900000000001</v>
      </c>
      <c r="D21488" s="2">
        <v>3.9773399999999999</v>
      </c>
      <c r="E21488" s="2">
        <v>8.3230599999999999</v>
      </c>
      <c r="F21488" s="2">
        <v>4.1196200000000003</v>
      </c>
    </row>
    <row r="21489" spans="1:6">
      <c r="A21489" t="s">
        <v>40222</v>
      </c>
      <c r="B21489" t="s">
        <v>40223</v>
      </c>
      <c r="C21489" s="2">
        <v>9.8162000000000003</v>
      </c>
      <c r="D21489" s="2">
        <v>8.7366799999999998</v>
      </c>
      <c r="E21489" s="2">
        <v>6.3406399999999996</v>
      </c>
      <c r="F21489" s="2">
        <v>12.530799999999999</v>
      </c>
    </row>
    <row r="21490" spans="1:6">
      <c r="A21490" t="s">
        <v>40224</v>
      </c>
      <c r="B21490" t="s">
        <v>1176</v>
      </c>
      <c r="C21490" s="2">
        <v>5.6579800000000002</v>
      </c>
      <c r="D21490" s="2">
        <v>6.9437899999999999</v>
      </c>
      <c r="E21490" s="2">
        <v>11.077500000000001</v>
      </c>
      <c r="F21490" s="2">
        <v>9.6039999999999992</v>
      </c>
    </row>
    <row r="21491" spans="1:6">
      <c r="A21491" t="s">
        <v>40225</v>
      </c>
      <c r="B21491" t="s">
        <v>40226</v>
      </c>
      <c r="C21491" s="2">
        <v>5.0129200000000003</v>
      </c>
      <c r="D21491" s="2">
        <v>6.5442499999999999</v>
      </c>
      <c r="E21491" s="2">
        <v>4.15693</v>
      </c>
      <c r="F21491" s="2">
        <v>5.3269299999999999</v>
      </c>
    </row>
    <row r="21492" spans="1:6">
      <c r="A21492" t="s">
        <v>40227</v>
      </c>
      <c r="B21492" t="s">
        <v>40228</v>
      </c>
      <c r="C21492" s="2">
        <v>1.7489600000000001</v>
      </c>
      <c r="D21492" s="2">
        <v>4.23705</v>
      </c>
      <c r="E21492" s="2">
        <v>2.8510599999999999</v>
      </c>
      <c r="F21492" s="2">
        <v>3.62927</v>
      </c>
    </row>
    <row r="21493" spans="1:6">
      <c r="A21493" t="s">
        <v>40229</v>
      </c>
      <c r="B21493" t="s">
        <v>40230</v>
      </c>
      <c r="C21493" s="2">
        <v>1.5083800000000001</v>
      </c>
      <c r="D21493" s="2">
        <v>1.35528</v>
      </c>
      <c r="E21493" s="2">
        <v>2.0813999999999999</v>
      </c>
      <c r="F21493" s="2">
        <v>0.53800599999999998</v>
      </c>
    </row>
    <row r="21494" spans="1:6">
      <c r="A21494" t="s">
        <v>40231</v>
      </c>
      <c r="B21494" t="s">
        <v>40232</v>
      </c>
      <c r="C21494" s="2">
        <v>3.2896299999999998</v>
      </c>
      <c r="D21494" s="2">
        <v>3.99248</v>
      </c>
      <c r="E21494" s="2">
        <v>3.55281</v>
      </c>
      <c r="F21494" s="2">
        <v>4.4623200000000001</v>
      </c>
    </row>
    <row r="21495" spans="1:6">
      <c r="A21495" t="s">
        <v>40233</v>
      </c>
      <c r="B21495" t="s">
        <v>40234</v>
      </c>
      <c r="C21495" s="2">
        <v>12.7705</v>
      </c>
      <c r="D21495" s="2">
        <v>8.5518099999999997</v>
      </c>
      <c r="E21495" s="2">
        <v>6.3982299999999999</v>
      </c>
      <c r="F21495" s="2">
        <v>8.6885200000000005</v>
      </c>
    </row>
    <row r="21496" spans="1:6">
      <c r="A21496" t="s">
        <v>40235</v>
      </c>
      <c r="B21496" t="s">
        <v>40236</v>
      </c>
      <c r="C21496" s="2">
        <v>10.7765</v>
      </c>
      <c r="D21496" s="2">
        <v>9.59938</v>
      </c>
      <c r="E21496" s="2">
        <v>8.6506900000000009</v>
      </c>
      <c r="F21496" s="2">
        <v>10.471</v>
      </c>
    </row>
    <row r="21497" spans="1:6">
      <c r="A21497" t="s">
        <v>40237</v>
      </c>
      <c r="B21497" t="s">
        <v>40238</v>
      </c>
      <c r="C21497" s="2">
        <v>3.4728300000000001</v>
      </c>
      <c r="D21497" s="2">
        <v>2.5889099999999998</v>
      </c>
      <c r="E21497" s="2">
        <v>6.7044600000000001</v>
      </c>
      <c r="F21497" s="2">
        <v>2.1350199999999999</v>
      </c>
    </row>
    <row r="21498" spans="1:6">
      <c r="A21498" t="s">
        <v>40239</v>
      </c>
      <c r="B21498" t="s">
        <v>40240</v>
      </c>
      <c r="C21498" s="2">
        <v>1.49929</v>
      </c>
      <c r="D21498" s="2">
        <v>2.7778299999999998</v>
      </c>
      <c r="E21498" s="2">
        <v>2.0430600000000001</v>
      </c>
      <c r="F21498" s="2">
        <v>2.6136200000000001</v>
      </c>
    </row>
    <row r="21499" spans="1:6">
      <c r="A21499" t="s">
        <v>40241</v>
      </c>
      <c r="B21499" t="s">
        <v>40242</v>
      </c>
      <c r="C21499" s="2">
        <v>5.7589800000000002</v>
      </c>
      <c r="D21499" s="2">
        <v>6.6466000000000003</v>
      </c>
      <c r="E21499" s="2">
        <v>5.9321799999999998</v>
      </c>
      <c r="F21499" s="2">
        <v>7.5670799999999998</v>
      </c>
    </row>
    <row r="21500" spans="1:6">
      <c r="A21500" t="s">
        <v>40243</v>
      </c>
      <c r="B21500" t="s">
        <v>40244</v>
      </c>
      <c r="C21500" s="2">
        <v>2.1516199999999999</v>
      </c>
      <c r="D21500" s="2">
        <v>2.6078800000000002</v>
      </c>
      <c r="E21500" s="2">
        <v>2.2984399999999998</v>
      </c>
      <c r="F21500" s="2">
        <v>2.8753600000000001</v>
      </c>
    </row>
    <row r="21501" spans="1:6">
      <c r="A21501" t="s">
        <v>40245</v>
      </c>
      <c r="B21501" t="s">
        <v>40246</v>
      </c>
      <c r="C21501" s="2">
        <v>6.9291200000000002</v>
      </c>
      <c r="D21501" s="2">
        <v>13.908200000000001</v>
      </c>
      <c r="E21501" s="2">
        <v>8.7848600000000001</v>
      </c>
      <c r="F21501" s="2">
        <v>10.675700000000001</v>
      </c>
    </row>
    <row r="21502" spans="1:6">
      <c r="A21502" t="s">
        <v>40247</v>
      </c>
      <c r="B21502" t="s">
        <v>40248</v>
      </c>
      <c r="C21502" s="2">
        <v>6.5710899999999999</v>
      </c>
      <c r="D21502" s="2">
        <v>6.7986800000000001</v>
      </c>
      <c r="E21502" s="2">
        <v>6.3009899999999996</v>
      </c>
      <c r="F21502" s="2">
        <v>7.3277299999999999</v>
      </c>
    </row>
    <row r="21503" spans="1:6">
      <c r="A21503" t="s">
        <v>40249</v>
      </c>
      <c r="B21503" t="s">
        <v>40250</v>
      </c>
      <c r="C21503" s="2">
        <v>5.5463500000000003</v>
      </c>
      <c r="D21503" s="2">
        <v>3.6522700000000001</v>
      </c>
      <c r="E21503" s="2">
        <v>4.8002700000000003</v>
      </c>
      <c r="F21503" s="2">
        <v>4.0999499999999998</v>
      </c>
    </row>
    <row r="21504" spans="1:6">
      <c r="A21504" t="s">
        <v>40251</v>
      </c>
      <c r="B21504" t="s">
        <v>40252</v>
      </c>
      <c r="C21504" s="2">
        <v>6.3466899999999997</v>
      </c>
      <c r="D21504" s="2">
        <v>3.1048800000000001</v>
      </c>
      <c r="E21504" s="2">
        <v>5.1326099999999997</v>
      </c>
      <c r="F21504" s="2">
        <v>4.6562200000000002</v>
      </c>
    </row>
    <row r="21505" spans="1:6">
      <c r="A21505" t="s">
        <v>40253</v>
      </c>
      <c r="B21505" t="s">
        <v>40254</v>
      </c>
      <c r="C21505" s="2">
        <v>0.192188</v>
      </c>
      <c r="D21505" s="2">
        <v>0.225637</v>
      </c>
      <c r="E21505" s="2">
        <v>7.7980400000000005E-2</v>
      </c>
      <c r="F21505" s="2">
        <v>0.39055299999999998</v>
      </c>
    </row>
    <row r="21506" spans="1:6">
      <c r="A21506" t="s">
        <v>40255</v>
      </c>
      <c r="B21506" t="s">
        <v>40256</v>
      </c>
      <c r="C21506" s="2">
        <v>1.3914200000000001</v>
      </c>
      <c r="D21506" s="2">
        <v>1.5770999999999999</v>
      </c>
      <c r="E21506" s="2">
        <v>1.3997200000000001</v>
      </c>
      <c r="F21506" s="2">
        <v>1.58494</v>
      </c>
    </row>
    <row r="21507" spans="1:6">
      <c r="A21507" t="s">
        <v>40257</v>
      </c>
      <c r="B21507" t="s">
        <v>40258</v>
      </c>
      <c r="C21507" s="2">
        <v>1.93641</v>
      </c>
      <c r="D21507" s="2">
        <v>1.4435199999999999</v>
      </c>
      <c r="E21507" s="2">
        <v>0.98028800000000005</v>
      </c>
      <c r="F21507" s="2">
        <v>2.3165200000000001</v>
      </c>
    </row>
    <row r="21508" spans="1:6">
      <c r="A21508" t="s">
        <v>40259</v>
      </c>
      <c r="B21508" t="s">
        <v>40260</v>
      </c>
      <c r="C21508" s="2">
        <v>26.833400000000001</v>
      </c>
      <c r="D21508" s="2">
        <v>15.8973</v>
      </c>
      <c r="E21508" s="2">
        <v>14.125999999999999</v>
      </c>
      <c r="F21508" s="2">
        <v>16.044</v>
      </c>
    </row>
    <row r="21509" spans="1:6">
      <c r="A21509" t="s">
        <v>40261</v>
      </c>
      <c r="B21509" t="s">
        <v>40262</v>
      </c>
      <c r="C21509" s="2">
        <v>13.7354</v>
      </c>
      <c r="D21509" s="2">
        <v>8.8457899999999992</v>
      </c>
      <c r="E21509" s="2">
        <v>7.8865299999999996</v>
      </c>
      <c r="F21509" s="2">
        <v>12.250400000000001</v>
      </c>
    </row>
    <row r="21510" spans="1:6">
      <c r="A21510" t="s">
        <v>40263</v>
      </c>
      <c r="B21510" t="s">
        <v>40264</v>
      </c>
      <c r="C21510" s="2">
        <v>0.24373400000000001</v>
      </c>
      <c r="D21510" s="2">
        <v>0.27950900000000001</v>
      </c>
      <c r="E21510" s="2">
        <v>0.31344699999999998</v>
      </c>
      <c r="F21510" s="2">
        <v>0.394978</v>
      </c>
    </row>
    <row r="21511" spans="1:6">
      <c r="A21511" t="s">
        <v>40265</v>
      </c>
      <c r="B21511" t="s">
        <v>40184</v>
      </c>
      <c r="C21511" s="2">
        <v>26.933</v>
      </c>
      <c r="D21511" s="2">
        <v>32.475999999999999</v>
      </c>
      <c r="E21511" s="2">
        <v>30.5349</v>
      </c>
      <c r="F21511" s="2">
        <v>32.866500000000002</v>
      </c>
    </row>
    <row r="21512" spans="1:6">
      <c r="A21512" t="s">
        <v>40266</v>
      </c>
      <c r="B21512" t="s">
        <v>40267</v>
      </c>
      <c r="C21512" s="2">
        <v>2.6253299999999999</v>
      </c>
      <c r="D21512" s="2">
        <v>1.31724</v>
      </c>
      <c r="E21512" s="2">
        <v>3.3096700000000001</v>
      </c>
      <c r="F21512" s="2">
        <v>1.45079</v>
      </c>
    </row>
    <row r="21513" spans="1:6">
      <c r="A21513" t="s">
        <v>40268</v>
      </c>
      <c r="B21513" t="s">
        <v>40269</v>
      </c>
      <c r="C21513" s="2">
        <v>0.81494100000000003</v>
      </c>
      <c r="D21513" s="2">
        <v>1.2037100000000001</v>
      </c>
      <c r="E21513" s="2">
        <v>0.82836900000000002</v>
      </c>
      <c r="F21513" s="2">
        <v>1.72523</v>
      </c>
    </row>
    <row r="21514" spans="1:6">
      <c r="A21514" t="s">
        <v>40270</v>
      </c>
      <c r="B21514" t="s">
        <v>40271</v>
      </c>
      <c r="C21514" s="2">
        <v>2.1207799999999999</v>
      </c>
      <c r="D21514" s="2">
        <v>7.9365399999999999</v>
      </c>
      <c r="E21514" s="2">
        <v>1.29186</v>
      </c>
      <c r="F21514" s="2">
        <v>5.9535400000000003</v>
      </c>
    </row>
    <row r="21515" spans="1:6">
      <c r="A21515" t="s">
        <v>40272</v>
      </c>
      <c r="B21515" t="s">
        <v>40273</v>
      </c>
      <c r="C21515" s="2">
        <v>3.4997599999999997E-2</v>
      </c>
      <c r="D21515" s="2">
        <v>3.9095199999999997E-2</v>
      </c>
      <c r="E21515" s="2">
        <v>9.7095299999999995E-2</v>
      </c>
      <c r="F21515" s="2">
        <v>3.6441399999999999E-2</v>
      </c>
    </row>
    <row r="21516" spans="1:6">
      <c r="A21516" t="s">
        <v>40274</v>
      </c>
      <c r="B21516" t="s">
        <v>40275</v>
      </c>
      <c r="C21516" s="2">
        <v>16.989599999999999</v>
      </c>
      <c r="D21516" s="2">
        <v>15.5502</v>
      </c>
      <c r="E21516" s="2">
        <v>14.693300000000001</v>
      </c>
      <c r="F21516" s="2">
        <v>16.8996</v>
      </c>
    </row>
    <row r="21517" spans="1:6">
      <c r="A21517" t="s">
        <v>40276</v>
      </c>
      <c r="B21517" t="s">
        <v>40277</v>
      </c>
      <c r="C21517" s="2">
        <v>27.477799999999998</v>
      </c>
      <c r="D21517" s="2">
        <v>22.248799999999999</v>
      </c>
      <c r="E21517" s="2">
        <v>18.149899999999999</v>
      </c>
      <c r="F21517" s="2">
        <v>31.310199999999998</v>
      </c>
    </row>
    <row r="21518" spans="1:6">
      <c r="A21518" t="s">
        <v>40278</v>
      </c>
      <c r="B21518" t="s">
        <v>40279</v>
      </c>
      <c r="C21518" s="2">
        <v>55.299100000000003</v>
      </c>
      <c r="D21518" s="2">
        <v>32.954000000000001</v>
      </c>
      <c r="E21518" s="2">
        <v>39.142299999999999</v>
      </c>
      <c r="F21518" s="2">
        <v>36.523299999999999</v>
      </c>
    </row>
    <row r="21519" spans="1:6">
      <c r="A21519" t="s">
        <v>40280</v>
      </c>
      <c r="B21519" t="s">
        <v>40281</v>
      </c>
      <c r="C21519" s="2">
        <v>23.710599999999999</v>
      </c>
      <c r="D21519" s="2">
        <v>22.077200000000001</v>
      </c>
      <c r="E21519" s="2">
        <v>19.319400000000002</v>
      </c>
      <c r="F21519" s="2">
        <v>25.738900000000001</v>
      </c>
    </row>
    <row r="21520" spans="1:6">
      <c r="A21520" t="s">
        <v>40282</v>
      </c>
      <c r="B21520" t="s">
        <v>40283</v>
      </c>
      <c r="C21520" s="2">
        <v>10.1035</v>
      </c>
      <c r="D21520" s="2">
        <v>9.4152100000000001</v>
      </c>
      <c r="E21520" s="2">
        <v>8.54603</v>
      </c>
      <c r="F21520" s="2">
        <v>9.6677400000000002</v>
      </c>
    </row>
    <row r="21521" spans="1:6">
      <c r="A21521" t="s">
        <v>40284</v>
      </c>
      <c r="B21521" t="s">
        <v>40285</v>
      </c>
      <c r="C21521" s="2">
        <v>15.2712</v>
      </c>
      <c r="D21521" s="2">
        <v>10.6867</v>
      </c>
      <c r="E21521" s="2">
        <v>7.6030699999999998</v>
      </c>
      <c r="F21521" s="2">
        <v>11.7759</v>
      </c>
    </row>
    <row r="21522" spans="1:6">
      <c r="A21522" t="s">
        <v>40286</v>
      </c>
      <c r="B21522" t="s">
        <v>40287</v>
      </c>
      <c r="C21522" s="2">
        <v>1.2982100000000001</v>
      </c>
      <c r="D21522" s="2">
        <v>3.1016900000000001</v>
      </c>
      <c r="E21522" s="2">
        <v>2.7249400000000001</v>
      </c>
      <c r="F21522" s="2">
        <v>3.0497100000000001</v>
      </c>
    </row>
    <row r="21523" spans="1:6">
      <c r="A21523" t="s">
        <v>40288</v>
      </c>
      <c r="B21523" t="s">
        <v>40289</v>
      </c>
      <c r="C21523" s="2">
        <v>18.883199999999999</v>
      </c>
      <c r="D21523" s="2">
        <v>18.709</v>
      </c>
      <c r="E21523" s="2">
        <v>23.172599999999999</v>
      </c>
      <c r="F21523" s="2">
        <v>20.513100000000001</v>
      </c>
    </row>
    <row r="21524" spans="1:6">
      <c r="A21524" t="s">
        <v>40290</v>
      </c>
      <c r="B21524" t="s">
        <v>40291</v>
      </c>
      <c r="C21524" s="2">
        <v>22.234300000000001</v>
      </c>
      <c r="D21524" s="2">
        <v>20.909199999999998</v>
      </c>
      <c r="E21524" s="2">
        <v>24.0717</v>
      </c>
      <c r="F21524" s="2">
        <v>25.9589</v>
      </c>
    </row>
    <row r="21525" spans="1:6">
      <c r="A21525" t="s">
        <v>40292</v>
      </c>
      <c r="B21525" t="s">
        <v>40293</v>
      </c>
      <c r="C21525" s="2">
        <v>4.4592700000000001</v>
      </c>
      <c r="D21525" s="2">
        <v>5.2874699999999999</v>
      </c>
      <c r="E21525" s="2">
        <v>4.16012</v>
      </c>
      <c r="F21525" s="2">
        <v>6.7996800000000004</v>
      </c>
    </row>
    <row r="21526" spans="1:6">
      <c r="A21526" t="s">
        <v>40294</v>
      </c>
      <c r="B21526" t="s">
        <v>40295</v>
      </c>
      <c r="C21526" s="2">
        <v>13.7827</v>
      </c>
      <c r="D21526" s="2">
        <v>6.2117300000000002</v>
      </c>
      <c r="E21526" s="2">
        <v>7.3696299999999999</v>
      </c>
      <c r="F21526" s="2">
        <v>4.0612899999999996</v>
      </c>
    </row>
    <row r="21527" spans="1:6">
      <c r="A21527" t="s">
        <v>40296</v>
      </c>
      <c r="B21527" t="s">
        <v>40297</v>
      </c>
      <c r="C21527" s="2">
        <v>2.6217999999999999</v>
      </c>
      <c r="D21527" s="2">
        <v>4.7756800000000004</v>
      </c>
      <c r="E21527" s="2">
        <v>3.6954600000000002</v>
      </c>
      <c r="F21527" s="2">
        <v>2.8213300000000001</v>
      </c>
    </row>
    <row r="21528" spans="1:6">
      <c r="A21528" t="s">
        <v>40298</v>
      </c>
      <c r="B21528" t="s">
        <v>40299</v>
      </c>
      <c r="C21528" s="2">
        <v>22.1404</v>
      </c>
      <c r="D21528" s="2">
        <v>15.786899999999999</v>
      </c>
      <c r="E21528" s="2">
        <v>18.065300000000001</v>
      </c>
      <c r="F21528" s="2">
        <v>20.2285</v>
      </c>
    </row>
    <row r="21529" spans="1:6">
      <c r="A21529" t="s">
        <v>40300</v>
      </c>
      <c r="B21529" t="s">
        <v>40301</v>
      </c>
      <c r="C21529" s="2">
        <v>16.736499999999999</v>
      </c>
      <c r="D21529" s="2">
        <v>17.058599999999998</v>
      </c>
      <c r="E21529" s="2">
        <v>11.7753</v>
      </c>
      <c r="F21529" s="2">
        <v>14.9521</v>
      </c>
    </row>
    <row r="21530" spans="1:6">
      <c r="A21530" t="s">
        <v>40302</v>
      </c>
      <c r="B21530" t="s">
        <v>40303</v>
      </c>
      <c r="C21530" s="2">
        <v>11.194000000000001</v>
      </c>
      <c r="D21530" s="2">
        <v>9.8168000000000006</v>
      </c>
      <c r="E21530" s="2">
        <v>8.0236199999999993</v>
      </c>
      <c r="F21530" s="2">
        <v>9.3074200000000005</v>
      </c>
    </row>
    <row r="21531" spans="1:6">
      <c r="A21531" t="s">
        <v>40304</v>
      </c>
      <c r="B21531" t="s">
        <v>40305</v>
      </c>
      <c r="C21531" s="2">
        <v>13.251200000000001</v>
      </c>
      <c r="D21531" s="2">
        <v>24.035</v>
      </c>
      <c r="E21531" s="2">
        <v>18.073499999999999</v>
      </c>
      <c r="F21531" s="2">
        <v>24.264099999999999</v>
      </c>
    </row>
    <row r="21532" spans="1:6">
      <c r="A21532" t="s">
        <v>40306</v>
      </c>
      <c r="B21532" t="s">
        <v>40307</v>
      </c>
      <c r="C21532" s="2">
        <v>0.56704600000000005</v>
      </c>
      <c r="D21532" s="2">
        <v>1.6815199999999999</v>
      </c>
      <c r="E21532" s="2">
        <v>1.23092</v>
      </c>
      <c r="F21532" s="2">
        <v>0.19783500000000001</v>
      </c>
    </row>
    <row r="21533" spans="1:6">
      <c r="A21533" t="s">
        <v>40308</v>
      </c>
      <c r="B21533" t="s">
        <v>40309</v>
      </c>
      <c r="C21533" s="2">
        <v>0.01</v>
      </c>
      <c r="D21533" s="2">
        <v>0.01</v>
      </c>
      <c r="E21533" s="2">
        <v>0.01</v>
      </c>
      <c r="F21533" s="2">
        <v>0.01</v>
      </c>
    </row>
    <row r="21534" spans="1:6">
      <c r="A21534" t="s">
        <v>40310</v>
      </c>
      <c r="B21534" t="s">
        <v>40311</v>
      </c>
      <c r="C21534" s="2">
        <v>11.7631</v>
      </c>
      <c r="D21534" s="2">
        <v>14.55</v>
      </c>
      <c r="E21534" s="2">
        <v>10.5411</v>
      </c>
      <c r="F21534" s="2">
        <v>14.016500000000001</v>
      </c>
    </row>
    <row r="21535" spans="1:6">
      <c r="A21535" t="s">
        <v>40312</v>
      </c>
      <c r="B21535" t="s">
        <v>40313</v>
      </c>
      <c r="C21535" s="2">
        <v>9.4863399999999994E-3</v>
      </c>
      <c r="D21535" s="2">
        <v>6.2213200000000003E-2</v>
      </c>
      <c r="E21535" s="2">
        <v>4.0497400000000003E-2</v>
      </c>
      <c r="F21535" s="2">
        <v>7.4944E-3</v>
      </c>
    </row>
    <row r="21536" spans="1:6">
      <c r="A21536" t="s">
        <v>40314</v>
      </c>
      <c r="B21536" t="s">
        <v>40315</v>
      </c>
      <c r="C21536" s="2">
        <v>33.072499999999998</v>
      </c>
      <c r="D21536" s="2">
        <v>24.8612</v>
      </c>
      <c r="E21536" s="2">
        <v>32.868200000000002</v>
      </c>
      <c r="F21536" s="2">
        <v>27.256699999999999</v>
      </c>
    </row>
    <row r="21537" spans="1:6">
      <c r="A21537" t="s">
        <v>40316</v>
      </c>
      <c r="B21537" t="s">
        <v>15105</v>
      </c>
      <c r="C21537" s="2">
        <v>1.0344599999999999</v>
      </c>
      <c r="D21537" s="2">
        <v>3.5665800000000001</v>
      </c>
      <c r="E21537" s="2">
        <v>0.95922600000000002</v>
      </c>
      <c r="F21537" s="2">
        <v>3.53721</v>
      </c>
    </row>
    <row r="21538" spans="1:6">
      <c r="A21538" t="s">
        <v>40317</v>
      </c>
      <c r="B21538" t="s">
        <v>40318</v>
      </c>
      <c r="C21538" s="2">
        <v>3.1505800000000002</v>
      </c>
      <c r="D21538" s="2">
        <v>3.1641499999999998</v>
      </c>
      <c r="E21538" s="2">
        <v>3.35683</v>
      </c>
      <c r="F21538" s="2">
        <v>2.3654700000000002</v>
      </c>
    </row>
    <row r="21539" spans="1:6">
      <c r="A21539" t="s">
        <v>40319</v>
      </c>
      <c r="B21539" t="s">
        <v>40320</v>
      </c>
      <c r="C21539" s="2">
        <v>0.716059</v>
      </c>
      <c r="D21539" s="2">
        <v>0.88623300000000005</v>
      </c>
      <c r="E21539" s="2">
        <v>3.7244299999999999</v>
      </c>
      <c r="F21539" s="2">
        <v>1.00606</v>
      </c>
    </row>
    <row r="21540" spans="1:6">
      <c r="A21540" t="s">
        <v>40321</v>
      </c>
      <c r="B21540" t="s">
        <v>40322</v>
      </c>
      <c r="C21540" s="2">
        <v>33.408200000000001</v>
      </c>
      <c r="D21540" s="2">
        <v>25.232500000000002</v>
      </c>
      <c r="E21540" s="2">
        <v>26.412800000000001</v>
      </c>
      <c r="F21540" s="2">
        <v>29.226600000000001</v>
      </c>
    </row>
    <row r="21541" spans="1:6">
      <c r="A21541" t="s">
        <v>40323</v>
      </c>
      <c r="B21541" t="s">
        <v>40324</v>
      </c>
      <c r="C21541" s="2">
        <v>4.0865900000000002</v>
      </c>
      <c r="D21541" s="2">
        <v>5.1907100000000002</v>
      </c>
      <c r="E21541" s="2">
        <v>5.1537899999999999</v>
      </c>
      <c r="F21541" s="2">
        <v>5.2107999999999999</v>
      </c>
    </row>
    <row r="21542" spans="1:6">
      <c r="A21542" t="s">
        <v>40325</v>
      </c>
      <c r="B21542" t="s">
        <v>40326</v>
      </c>
      <c r="C21542" s="2">
        <v>0.01</v>
      </c>
      <c r="D21542" s="2">
        <v>0.01</v>
      </c>
      <c r="E21542" s="2">
        <v>1.97652E-2</v>
      </c>
      <c r="F21542" s="2">
        <v>6.3073000000000001E-3</v>
      </c>
    </row>
    <row r="21543" spans="1:6">
      <c r="A21543" t="s">
        <v>40327</v>
      </c>
      <c r="B21543" t="s">
        <v>40328</v>
      </c>
      <c r="C21543" s="2">
        <v>5.4776400000000001</v>
      </c>
      <c r="D21543" s="2">
        <v>6.2160200000000003</v>
      </c>
      <c r="E21543" s="2">
        <v>7.55016</v>
      </c>
      <c r="F21543" s="2">
        <v>5.74139</v>
      </c>
    </row>
    <row r="21544" spans="1:6">
      <c r="A21544" t="s">
        <v>40329</v>
      </c>
      <c r="B21544" t="s">
        <v>40330</v>
      </c>
      <c r="C21544" s="2">
        <v>14.4656</v>
      </c>
      <c r="D21544" s="2">
        <v>10.9603</v>
      </c>
      <c r="E21544" s="2">
        <v>14.7722</v>
      </c>
      <c r="F21544" s="2">
        <v>16.088999999999999</v>
      </c>
    </row>
    <row r="21545" spans="1:6">
      <c r="A21545" t="s">
        <v>40331</v>
      </c>
      <c r="B21545" t="s">
        <v>40332</v>
      </c>
      <c r="C21545" s="2">
        <v>12.027100000000001</v>
      </c>
      <c r="D21545" s="2">
        <v>12.857699999999999</v>
      </c>
      <c r="E21545" s="2">
        <v>10.3691</v>
      </c>
      <c r="F21545" s="2">
        <v>13.7187</v>
      </c>
    </row>
    <row r="21546" spans="1:6">
      <c r="A21546" t="s">
        <v>40333</v>
      </c>
      <c r="B21546" t="s">
        <v>322</v>
      </c>
      <c r="C21546" s="2">
        <v>17.734400000000001</v>
      </c>
      <c r="D21546" s="2">
        <v>14.3728</v>
      </c>
      <c r="E21546" s="2">
        <v>18.300799999999999</v>
      </c>
      <c r="F21546" s="2">
        <v>16.642700000000001</v>
      </c>
    </row>
    <row r="21547" spans="1:6">
      <c r="A21547" t="s">
        <v>40334</v>
      </c>
      <c r="B21547" t="s">
        <v>40335</v>
      </c>
      <c r="C21547" s="2">
        <v>32.078499999999998</v>
      </c>
      <c r="D21547" s="2">
        <v>29.476099999999999</v>
      </c>
      <c r="E21547" s="2">
        <v>31.351400000000002</v>
      </c>
      <c r="F21547" s="2">
        <v>36.796700000000001</v>
      </c>
    </row>
    <row r="21548" spans="1:6">
      <c r="A21548" t="s">
        <v>40336</v>
      </c>
      <c r="B21548" t="s">
        <v>40337</v>
      </c>
      <c r="C21548" s="2">
        <v>0.30511199999999999</v>
      </c>
      <c r="D21548" s="2">
        <v>0.40133000000000002</v>
      </c>
      <c r="E21548" s="2">
        <v>0.30171100000000001</v>
      </c>
      <c r="F21548" s="2">
        <v>0.55788400000000005</v>
      </c>
    </row>
    <row r="21549" spans="1:6">
      <c r="A21549" t="s">
        <v>40338</v>
      </c>
      <c r="B21549" t="s">
        <v>40339</v>
      </c>
      <c r="C21549" s="2">
        <v>0.18578800000000001</v>
      </c>
      <c r="D21549" s="2">
        <v>0.59679099999999996</v>
      </c>
      <c r="E21549" s="2">
        <v>0.64711099999999999</v>
      </c>
      <c r="F21549" s="2">
        <v>0.470974</v>
      </c>
    </row>
    <row r="21550" spans="1:6">
      <c r="A21550" t="s">
        <v>40340</v>
      </c>
      <c r="B21550" t="s">
        <v>40341</v>
      </c>
      <c r="C21550" s="2">
        <v>5.7785900000000003</v>
      </c>
      <c r="D21550" s="2">
        <v>8.3292800000000007</v>
      </c>
      <c r="E21550" s="2">
        <v>9.24329</v>
      </c>
      <c r="F21550" s="2">
        <v>16.218900000000001</v>
      </c>
    </row>
    <row r="21551" spans="1:6">
      <c r="A21551" t="s">
        <v>40342</v>
      </c>
      <c r="B21551" t="s">
        <v>40343</v>
      </c>
      <c r="C21551" s="2">
        <v>1.0161199999999999</v>
      </c>
      <c r="D21551" s="2">
        <v>2.84694</v>
      </c>
      <c r="E21551" s="2">
        <v>2.8269700000000002</v>
      </c>
      <c r="F21551" s="2">
        <v>2.51606</v>
      </c>
    </row>
    <row r="21552" spans="1:6">
      <c r="A21552" t="s">
        <v>40344</v>
      </c>
      <c r="B21552" t="s">
        <v>40345</v>
      </c>
      <c r="C21552" s="2">
        <v>0.88276500000000002</v>
      </c>
      <c r="D21552" s="2">
        <v>1.1151500000000001</v>
      </c>
      <c r="E21552" s="2">
        <v>0.983043</v>
      </c>
      <c r="F21552" s="2">
        <v>1.6652800000000001</v>
      </c>
    </row>
    <row r="21553" spans="1:6">
      <c r="A21553" t="s">
        <v>40346</v>
      </c>
      <c r="B21553" t="s">
        <v>28576</v>
      </c>
      <c r="C21553" s="2">
        <v>22.668199999999999</v>
      </c>
      <c r="D21553" s="2">
        <v>14.864699999999999</v>
      </c>
      <c r="E21553" s="2">
        <v>13.420299999999999</v>
      </c>
      <c r="F21553" s="2">
        <v>20.7486</v>
      </c>
    </row>
    <row r="21554" spans="1:6">
      <c r="A21554" t="s">
        <v>40347</v>
      </c>
      <c r="B21554" t="s">
        <v>40348</v>
      </c>
      <c r="C21554" s="2">
        <v>10.970800000000001</v>
      </c>
      <c r="D21554" s="2">
        <v>9.3684700000000003</v>
      </c>
      <c r="E21554" s="2">
        <v>7.6953100000000001</v>
      </c>
      <c r="F21554" s="2">
        <v>9.9129799999999992</v>
      </c>
    </row>
    <row r="21555" spans="1:6">
      <c r="A21555" t="s">
        <v>40349</v>
      </c>
      <c r="B21555" t="s">
        <v>22972</v>
      </c>
      <c r="C21555" s="2">
        <v>3.6814800000000001</v>
      </c>
      <c r="D21555" s="2">
        <v>0.84530099999999997</v>
      </c>
      <c r="E21555" s="2">
        <v>1.62721</v>
      </c>
      <c r="F21555" s="2">
        <v>5.0423299999999998</v>
      </c>
    </row>
    <row r="21556" spans="1:6">
      <c r="A21556" t="s">
        <v>40350</v>
      </c>
      <c r="B21556" t="s">
        <v>40351</v>
      </c>
      <c r="C21556" s="2">
        <v>1.84152</v>
      </c>
      <c r="D21556" s="2">
        <v>3.0654300000000001</v>
      </c>
      <c r="E21556" s="2">
        <v>1.3295300000000001</v>
      </c>
      <c r="F21556" s="2">
        <v>4.0445000000000002</v>
      </c>
    </row>
    <row r="21557" spans="1:6">
      <c r="A21557" t="s">
        <v>40352</v>
      </c>
      <c r="B21557" t="s">
        <v>40353</v>
      </c>
      <c r="C21557" s="2">
        <v>29.779199999999999</v>
      </c>
      <c r="D21557" s="2">
        <v>16.621400000000001</v>
      </c>
      <c r="E21557" s="2">
        <v>21.3276</v>
      </c>
      <c r="F21557" s="2">
        <v>19.278700000000001</v>
      </c>
    </row>
    <row r="21558" spans="1:6">
      <c r="A21558" t="s">
        <v>40354</v>
      </c>
      <c r="B21558" t="s">
        <v>40355</v>
      </c>
      <c r="C21558" s="2">
        <v>9.8490599999999997</v>
      </c>
      <c r="D21558" s="2">
        <v>14.221</v>
      </c>
      <c r="E21558" s="2">
        <v>12.2125</v>
      </c>
      <c r="F21558" s="2">
        <v>14.436999999999999</v>
      </c>
    </row>
    <row r="21559" spans="1:6">
      <c r="A21559" t="s">
        <v>40356</v>
      </c>
      <c r="B21559" t="s">
        <v>40357</v>
      </c>
      <c r="C21559" s="2">
        <v>14.6869</v>
      </c>
      <c r="D21559" s="2">
        <v>14.793799999999999</v>
      </c>
      <c r="E21559" s="2">
        <v>15.0441</v>
      </c>
      <c r="F21559" s="2">
        <v>18.633199999999999</v>
      </c>
    </row>
    <row r="21560" spans="1:6">
      <c r="A21560" t="s">
        <v>40358</v>
      </c>
      <c r="B21560" t="s">
        <v>40359</v>
      </c>
      <c r="C21560" s="2">
        <v>0.88436199999999998</v>
      </c>
      <c r="D21560" s="2">
        <v>0.195742</v>
      </c>
      <c r="E21560" s="2">
        <v>6.0418699999999999E-2</v>
      </c>
      <c r="F21560" s="2">
        <v>0.15535599999999999</v>
      </c>
    </row>
    <row r="21561" spans="1:6">
      <c r="A21561" t="s">
        <v>40360</v>
      </c>
      <c r="B21561" t="s">
        <v>40361</v>
      </c>
      <c r="C21561" s="2">
        <v>9.5855700000000006</v>
      </c>
      <c r="D21561" s="2">
        <v>13.425599999999999</v>
      </c>
      <c r="E21561" s="2">
        <v>14.7889</v>
      </c>
      <c r="F21561" s="2">
        <v>6.5525700000000002</v>
      </c>
    </row>
    <row r="21562" spans="1:6">
      <c r="A21562" t="s">
        <v>40362</v>
      </c>
      <c r="B21562" t="s">
        <v>40363</v>
      </c>
      <c r="C21562" s="2">
        <v>12.818300000000001</v>
      </c>
      <c r="D21562" s="2">
        <v>9.9133899999999997</v>
      </c>
      <c r="E21562" s="2">
        <v>11.658899999999999</v>
      </c>
      <c r="F21562" s="2">
        <v>10.2813</v>
      </c>
    </row>
    <row r="21563" spans="1:6">
      <c r="A21563" t="s">
        <v>40364</v>
      </c>
      <c r="B21563" t="s">
        <v>40365</v>
      </c>
      <c r="C21563" s="2">
        <v>2.7790300000000001</v>
      </c>
      <c r="D21563" s="2">
        <v>5.3013199999999996</v>
      </c>
      <c r="E21563" s="2">
        <v>3.7854199999999998</v>
      </c>
      <c r="F21563" s="2">
        <v>4.2888000000000002</v>
      </c>
    </row>
    <row r="21564" spans="1:6">
      <c r="A21564" t="s">
        <v>40366</v>
      </c>
      <c r="B21564" t="s">
        <v>40367</v>
      </c>
      <c r="C21564" s="2">
        <v>12.315300000000001</v>
      </c>
      <c r="D21564" s="2">
        <v>4.8524000000000003</v>
      </c>
      <c r="E21564" s="2">
        <v>0.99403600000000003</v>
      </c>
      <c r="F21564" s="2">
        <v>0.51444599999999996</v>
      </c>
    </row>
    <row r="21565" spans="1:6">
      <c r="A21565" t="s">
        <v>40368</v>
      </c>
      <c r="B21565" t="s">
        <v>40369</v>
      </c>
      <c r="C21565" s="2">
        <v>2.1690900000000002</v>
      </c>
      <c r="D21565" s="2">
        <v>0.58150400000000002</v>
      </c>
      <c r="E21565" s="2">
        <v>0.406694</v>
      </c>
      <c r="F21565" s="2">
        <v>0.407055</v>
      </c>
    </row>
    <row r="21566" spans="1:6">
      <c r="A21566" t="s">
        <v>40370</v>
      </c>
      <c r="B21566" t="s">
        <v>40371</v>
      </c>
      <c r="C21566" s="2">
        <v>3.5964399999999999</v>
      </c>
      <c r="D21566" s="2">
        <v>4.9476399999999998</v>
      </c>
      <c r="E21566" s="2">
        <v>6.70383</v>
      </c>
      <c r="F21566" s="2">
        <v>4.5629799999999996</v>
      </c>
    </row>
    <row r="21567" spans="1:6">
      <c r="A21567" t="s">
        <v>40372</v>
      </c>
      <c r="B21567" t="s">
        <v>40373</v>
      </c>
      <c r="C21567" s="2">
        <v>6.2019099999999998</v>
      </c>
      <c r="D21567" s="2">
        <v>4.7446599999999997</v>
      </c>
      <c r="E21567" s="2">
        <v>6.1554799999999998</v>
      </c>
      <c r="F21567" s="2">
        <v>4.76736</v>
      </c>
    </row>
    <row r="21568" spans="1:6">
      <c r="A21568" t="s">
        <v>40374</v>
      </c>
      <c r="B21568" t="s">
        <v>40375</v>
      </c>
      <c r="C21568" s="2">
        <v>11.0357</v>
      </c>
      <c r="D21568" s="2">
        <v>10.255699999999999</v>
      </c>
      <c r="E21568" s="2">
        <v>9.4708799999999993</v>
      </c>
      <c r="F21568" s="2">
        <v>12.6031</v>
      </c>
    </row>
    <row r="21569" spans="1:6">
      <c r="A21569" t="s">
        <v>40376</v>
      </c>
      <c r="B21569" t="s">
        <v>40377</v>
      </c>
      <c r="C21569" s="2">
        <v>21.6005</v>
      </c>
      <c r="D21569" s="2">
        <v>14.9757</v>
      </c>
      <c r="E21569" s="2">
        <v>21.7316</v>
      </c>
      <c r="F21569" s="2">
        <v>13.9923</v>
      </c>
    </row>
    <row r="21570" spans="1:6">
      <c r="A21570" t="s">
        <v>40378</v>
      </c>
      <c r="B21570" t="s">
        <v>40379</v>
      </c>
      <c r="C21570" s="2">
        <v>14.7879</v>
      </c>
      <c r="D21570" s="2">
        <v>13.7629</v>
      </c>
      <c r="E21570" s="2">
        <v>10.6759</v>
      </c>
      <c r="F21570" s="2">
        <v>14.2401</v>
      </c>
    </row>
    <row r="21571" spans="1:6">
      <c r="A21571" t="s">
        <v>40380</v>
      </c>
      <c r="B21571" t="s">
        <v>40381</v>
      </c>
      <c r="C21571" s="2">
        <v>22.445</v>
      </c>
      <c r="D21571" s="2">
        <v>19.318899999999999</v>
      </c>
      <c r="E21571" s="2">
        <v>22.9252</v>
      </c>
      <c r="F21571" s="2">
        <v>24.8248</v>
      </c>
    </row>
    <row r="21572" spans="1:6">
      <c r="A21572" t="s">
        <v>40382</v>
      </c>
      <c r="B21572" t="s">
        <v>40383</v>
      </c>
      <c r="C21572" s="2">
        <v>7.3663999999999996</v>
      </c>
      <c r="D21572" s="2">
        <v>12.34</v>
      </c>
      <c r="E21572" s="2">
        <v>10.3531</v>
      </c>
      <c r="F21572" s="2">
        <v>11.668100000000001</v>
      </c>
    </row>
    <row r="21573" spans="1:6">
      <c r="A21573" t="s">
        <v>40384</v>
      </c>
      <c r="B21573" t="s">
        <v>40385</v>
      </c>
      <c r="C21573" s="2">
        <v>0.93410300000000002</v>
      </c>
      <c r="D21573" s="2">
        <v>3.1268400000000001</v>
      </c>
      <c r="E21573" s="2">
        <v>8.2049500000000002</v>
      </c>
      <c r="F21573" s="2">
        <v>0.99965999999999999</v>
      </c>
    </row>
    <row r="21574" spans="1:6">
      <c r="A21574" t="s">
        <v>40386</v>
      </c>
      <c r="B21574" t="s">
        <v>40387</v>
      </c>
      <c r="C21574" s="2">
        <v>12.7561</v>
      </c>
      <c r="D21574" s="2">
        <v>12.657400000000001</v>
      </c>
      <c r="E21574" s="2">
        <v>12.6119</v>
      </c>
      <c r="F21574" s="2">
        <v>14.526</v>
      </c>
    </row>
    <row r="21575" spans="1:6">
      <c r="A21575" t="s">
        <v>40388</v>
      </c>
      <c r="B21575" t="s">
        <v>40389</v>
      </c>
      <c r="C21575" s="2">
        <v>3.9572500000000002</v>
      </c>
      <c r="D21575" s="2">
        <v>26.4909</v>
      </c>
      <c r="E21575" s="2">
        <v>11.4597</v>
      </c>
      <c r="F21575" s="2">
        <v>7.7107999999999999</v>
      </c>
    </row>
    <row r="21576" spans="1:6">
      <c r="A21576" t="s">
        <v>40390</v>
      </c>
      <c r="B21576" t="s">
        <v>40391</v>
      </c>
      <c r="C21576" s="2">
        <v>7.2745800000000003</v>
      </c>
      <c r="D21576" s="2">
        <v>17.421099999999999</v>
      </c>
      <c r="E21576" s="2">
        <v>21.5229</v>
      </c>
      <c r="F21576" s="2">
        <v>26.259799999999998</v>
      </c>
    </row>
    <row r="21577" spans="1:6">
      <c r="A21577" t="s">
        <v>40392</v>
      </c>
      <c r="B21577" t="s">
        <v>40393</v>
      </c>
      <c r="C21577" s="2">
        <v>8.1779399999999995</v>
      </c>
      <c r="D21577" s="2">
        <v>10.8361</v>
      </c>
      <c r="E21577" s="2">
        <v>14.009499999999999</v>
      </c>
      <c r="F21577" s="2">
        <v>10.888500000000001</v>
      </c>
    </row>
    <row r="21578" spans="1:6">
      <c r="A21578" t="s">
        <v>40394</v>
      </c>
      <c r="B21578" t="s">
        <v>40395</v>
      </c>
      <c r="C21578" s="2">
        <v>16.935700000000001</v>
      </c>
      <c r="D21578" s="2">
        <v>16.343599999999999</v>
      </c>
      <c r="E21578" s="2">
        <v>18.3583</v>
      </c>
      <c r="F21578" s="2">
        <v>17.068000000000001</v>
      </c>
    </row>
    <row r="21579" spans="1:6">
      <c r="A21579" t="s">
        <v>40396</v>
      </c>
      <c r="B21579" t="s">
        <v>40397</v>
      </c>
      <c r="C21579" s="2">
        <v>14.092000000000001</v>
      </c>
      <c r="D21579" s="2">
        <v>11.262</v>
      </c>
      <c r="E21579" s="2">
        <v>11.440899999999999</v>
      </c>
      <c r="F21579" s="2">
        <v>12.107699999999999</v>
      </c>
    </row>
    <row r="21580" spans="1:6">
      <c r="A21580" t="s">
        <v>40398</v>
      </c>
      <c r="B21580" t="s">
        <v>40399</v>
      </c>
      <c r="C21580" s="2">
        <v>8.9514700000000005</v>
      </c>
      <c r="D21580" s="2">
        <v>11.9354</v>
      </c>
      <c r="E21580" s="2">
        <v>12.371</v>
      </c>
      <c r="F21580" s="2">
        <v>10.1913</v>
      </c>
    </row>
    <row r="21581" spans="1:6">
      <c r="A21581" t="s">
        <v>40400</v>
      </c>
      <c r="B21581" t="s">
        <v>40401</v>
      </c>
      <c r="C21581" s="2">
        <v>25.217099999999999</v>
      </c>
      <c r="D21581" s="2">
        <v>34.268300000000004</v>
      </c>
      <c r="E21581" s="2">
        <v>38.319600000000001</v>
      </c>
      <c r="F21581" s="2">
        <v>34.800600000000003</v>
      </c>
    </row>
    <row r="21582" spans="1:6">
      <c r="A21582" t="s">
        <v>40402</v>
      </c>
      <c r="B21582" t="s">
        <v>40403</v>
      </c>
      <c r="C21582" s="2">
        <v>44.514299999999999</v>
      </c>
      <c r="D21582" s="2">
        <v>35.5899</v>
      </c>
      <c r="E21582" s="2">
        <v>42.702500000000001</v>
      </c>
      <c r="F21582" s="2">
        <v>36.080199999999998</v>
      </c>
    </row>
    <row r="21583" spans="1:6">
      <c r="A21583" t="s">
        <v>40404</v>
      </c>
      <c r="B21583" t="s">
        <v>40405</v>
      </c>
      <c r="C21583" s="2">
        <v>66.946899999999999</v>
      </c>
      <c r="D21583" s="2">
        <v>46.520099999999999</v>
      </c>
      <c r="E21583" s="2">
        <v>53.582000000000001</v>
      </c>
      <c r="F21583" s="2">
        <v>48.022399999999998</v>
      </c>
    </row>
    <row r="21584" spans="1:6">
      <c r="A21584" t="s">
        <v>40406</v>
      </c>
      <c r="B21584" t="s">
        <v>40407</v>
      </c>
      <c r="C21584" s="2">
        <v>3.08005</v>
      </c>
      <c r="D21584" s="2">
        <v>1.92269</v>
      </c>
      <c r="E21584" s="2">
        <v>2.1608800000000001</v>
      </c>
      <c r="F21584" s="2">
        <v>2.1038600000000001</v>
      </c>
    </row>
    <row r="21585" spans="1:6">
      <c r="A21585" t="s">
        <v>40408</v>
      </c>
      <c r="B21585" t="s">
        <v>40407</v>
      </c>
      <c r="C21585" s="2">
        <v>0.595252</v>
      </c>
      <c r="D21585" s="2">
        <v>0.335177</v>
      </c>
      <c r="E21585" s="2">
        <v>0.59083799999999997</v>
      </c>
      <c r="F21585" s="2">
        <v>0.43579299999999999</v>
      </c>
    </row>
    <row r="21586" spans="1:6">
      <c r="A21586" t="s">
        <v>40409</v>
      </c>
      <c r="B21586" t="s">
        <v>36836</v>
      </c>
      <c r="C21586" s="2">
        <v>6.4585800000000004</v>
      </c>
      <c r="D21586" s="2">
        <v>9.3635699999999993</v>
      </c>
      <c r="E21586" s="2">
        <v>13.212899999999999</v>
      </c>
      <c r="F21586" s="2">
        <v>11.625400000000001</v>
      </c>
    </row>
    <row r="21587" spans="1:6">
      <c r="A21587" t="s">
        <v>40410</v>
      </c>
      <c r="B21587" t="s">
        <v>40411</v>
      </c>
      <c r="C21587" s="2">
        <v>5.9422199999999998</v>
      </c>
      <c r="D21587" s="2">
        <v>3.9249100000000001</v>
      </c>
      <c r="E21587" s="2">
        <v>1.5243500000000001</v>
      </c>
      <c r="F21587" s="2">
        <v>6.6265799999999997</v>
      </c>
    </row>
    <row r="21588" spans="1:6">
      <c r="A21588" t="s">
        <v>40412</v>
      </c>
      <c r="B21588" t="s">
        <v>40413</v>
      </c>
      <c r="C21588" s="2">
        <v>1.7664</v>
      </c>
      <c r="D21588" s="2">
        <v>5.6315900000000001</v>
      </c>
      <c r="E21588" s="2">
        <v>3.17727</v>
      </c>
      <c r="F21588" s="2">
        <v>3.29474</v>
      </c>
    </row>
    <row r="21589" spans="1:6">
      <c r="A21589" t="s">
        <v>40414</v>
      </c>
      <c r="B21589" t="s">
        <v>19462</v>
      </c>
      <c r="C21589" s="2">
        <v>1.5294099999999999</v>
      </c>
      <c r="D21589" s="2">
        <v>9.9932200000000009</v>
      </c>
      <c r="E21589" s="2">
        <v>0.91407400000000005</v>
      </c>
      <c r="F21589" s="2">
        <v>32.389200000000002</v>
      </c>
    </row>
    <row r="21590" spans="1:6">
      <c r="A21590" t="s">
        <v>40415</v>
      </c>
      <c r="B21590" t="s">
        <v>40416</v>
      </c>
      <c r="C21590" s="2">
        <v>5.8036199999999996</v>
      </c>
      <c r="D21590" s="2">
        <v>9.7070100000000004</v>
      </c>
      <c r="E21590" s="2">
        <v>5.8300900000000002</v>
      </c>
      <c r="F21590" s="2">
        <v>8.5869</v>
      </c>
    </row>
    <row r="21591" spans="1:6">
      <c r="A21591" t="s">
        <v>40417</v>
      </c>
      <c r="B21591" t="s">
        <v>40418</v>
      </c>
      <c r="C21591" s="2">
        <v>13.8843</v>
      </c>
      <c r="D21591" s="2">
        <v>11.796900000000001</v>
      </c>
      <c r="E21591" s="2">
        <v>11.553900000000001</v>
      </c>
      <c r="F21591" s="2">
        <v>24.729900000000001</v>
      </c>
    </row>
    <row r="21592" spans="1:6">
      <c r="A21592" t="s">
        <v>40419</v>
      </c>
      <c r="B21592" t="s">
        <v>40420</v>
      </c>
      <c r="C21592" s="2">
        <v>1.94841</v>
      </c>
      <c r="D21592" s="2">
        <v>2.98536</v>
      </c>
      <c r="E21592" s="2">
        <v>1.76999</v>
      </c>
      <c r="F21592" s="2">
        <v>3.3565499999999999</v>
      </c>
    </row>
    <row r="21593" spans="1:6">
      <c r="A21593" t="s">
        <v>40421</v>
      </c>
      <c r="B21593" t="s">
        <v>40422</v>
      </c>
      <c r="C21593" s="2">
        <v>2.4036</v>
      </c>
      <c r="D21593" s="2">
        <v>3.63645</v>
      </c>
      <c r="E21593" s="2">
        <v>2.20126</v>
      </c>
      <c r="F21593" s="2">
        <v>4.4855</v>
      </c>
    </row>
    <row r="21594" spans="1:6">
      <c r="A21594" t="s">
        <v>40423</v>
      </c>
      <c r="B21594" t="s">
        <v>40424</v>
      </c>
      <c r="C21594" s="2">
        <v>7.6790700000000003</v>
      </c>
      <c r="D21594" s="2">
        <v>6.5937400000000004</v>
      </c>
      <c r="E21594" s="2">
        <v>6.8592899999999997</v>
      </c>
      <c r="F21594" s="2">
        <v>6.15055</v>
      </c>
    </row>
    <row r="21595" spans="1:6">
      <c r="A21595" t="s">
        <v>40425</v>
      </c>
      <c r="B21595" t="s">
        <v>40426</v>
      </c>
      <c r="C21595" s="2">
        <v>0.57974400000000004</v>
      </c>
      <c r="D21595" s="2">
        <v>1.43929</v>
      </c>
      <c r="E21595" s="2">
        <v>1.27559</v>
      </c>
      <c r="F21595" s="2">
        <v>2.7748900000000001</v>
      </c>
    </row>
    <row r="21596" spans="1:6">
      <c r="A21596" t="s">
        <v>40427</v>
      </c>
      <c r="B21596" t="s">
        <v>40428</v>
      </c>
      <c r="C21596" s="2">
        <v>1.7093700000000001</v>
      </c>
      <c r="D21596" s="2">
        <v>3.2122199999999999</v>
      </c>
      <c r="E21596" s="2">
        <v>1.8807499999999999</v>
      </c>
      <c r="F21596" s="2">
        <v>2.5720499999999999</v>
      </c>
    </row>
    <row r="21597" spans="1:6">
      <c r="A21597" t="s">
        <v>40429</v>
      </c>
      <c r="B21597" t="s">
        <v>40430</v>
      </c>
      <c r="C21597" s="2">
        <v>0.10312399999999999</v>
      </c>
      <c r="D21597" s="2">
        <v>0.19148399999999999</v>
      </c>
      <c r="E21597" s="2">
        <v>6.37041E-2</v>
      </c>
      <c r="F21597" s="2">
        <v>0.25032799999999999</v>
      </c>
    </row>
    <row r="21598" spans="1:6">
      <c r="A21598" t="s">
        <v>40431</v>
      </c>
      <c r="B21598" t="s">
        <v>40432</v>
      </c>
      <c r="C21598" s="2">
        <v>2.51281</v>
      </c>
      <c r="D21598" s="2">
        <v>5.6333900000000003</v>
      </c>
      <c r="E21598" s="2">
        <v>3.89683</v>
      </c>
      <c r="F21598" s="2">
        <v>5.2997899999999998</v>
      </c>
    </row>
    <row r="21599" spans="1:6">
      <c r="A21599" t="s">
        <v>40433</v>
      </c>
      <c r="B21599" t="s">
        <v>40434</v>
      </c>
      <c r="C21599" s="2">
        <v>3.4725600000000001</v>
      </c>
      <c r="D21599" s="2">
        <v>3.6613899999999999</v>
      </c>
      <c r="E21599" s="2">
        <v>9.7096499999999999</v>
      </c>
      <c r="F21599" s="2">
        <v>2.90469</v>
      </c>
    </row>
    <row r="21600" spans="1:6">
      <c r="A21600" t="s">
        <v>40435</v>
      </c>
      <c r="B21600" t="s">
        <v>40436</v>
      </c>
      <c r="C21600" s="2">
        <v>66.357299999999995</v>
      </c>
      <c r="D21600" s="2">
        <v>113.20099999999999</v>
      </c>
      <c r="E21600" s="2">
        <v>113.688</v>
      </c>
      <c r="F21600" s="2">
        <v>131.11099999999999</v>
      </c>
    </row>
    <row r="21601" spans="1:6">
      <c r="A21601" t="s">
        <v>40437</v>
      </c>
      <c r="B21601" t="s">
        <v>40438</v>
      </c>
      <c r="C21601" s="2">
        <v>45.0124</v>
      </c>
      <c r="D21601" s="2">
        <v>29.1493</v>
      </c>
      <c r="E21601" s="2">
        <v>33.087800000000001</v>
      </c>
      <c r="F21601" s="2">
        <v>16.0869</v>
      </c>
    </row>
    <row r="21602" spans="1:6">
      <c r="A21602" t="s">
        <v>40439</v>
      </c>
      <c r="B21602" t="s">
        <v>40440</v>
      </c>
      <c r="C21602" s="2">
        <v>3.9678100000000001</v>
      </c>
      <c r="D21602" s="2">
        <v>4.4751899999999996</v>
      </c>
      <c r="E21602" s="2">
        <v>3.17056</v>
      </c>
      <c r="F21602" s="2">
        <v>6.3982700000000001</v>
      </c>
    </row>
    <row r="21603" spans="1:6">
      <c r="A21603" t="s">
        <v>40441</v>
      </c>
      <c r="B21603" t="s">
        <v>40442</v>
      </c>
      <c r="C21603" s="2">
        <v>3.03207</v>
      </c>
      <c r="D21603" s="2">
        <v>3.0550600000000001</v>
      </c>
      <c r="E21603" s="2">
        <v>1.8698999999999999</v>
      </c>
      <c r="F21603" s="2">
        <v>4.0162000000000004</v>
      </c>
    </row>
    <row r="21604" spans="1:6">
      <c r="A21604" t="s">
        <v>40443</v>
      </c>
      <c r="B21604" t="s">
        <v>40444</v>
      </c>
      <c r="C21604" s="2">
        <v>32.318300000000001</v>
      </c>
      <c r="D21604" s="2">
        <v>1.84171</v>
      </c>
      <c r="E21604" s="2">
        <v>1.8273200000000001</v>
      </c>
      <c r="F21604" s="2">
        <v>9.0887499999999992</v>
      </c>
    </row>
    <row r="21605" spans="1:6">
      <c r="A21605" t="s">
        <v>40445</v>
      </c>
      <c r="B21605" t="s">
        <v>40446</v>
      </c>
      <c r="C21605" s="2">
        <v>0.48163</v>
      </c>
      <c r="D21605" s="2">
        <v>3.82452E-2</v>
      </c>
      <c r="E21605" s="2">
        <v>6.7582799999999998E-2</v>
      </c>
      <c r="F21605" s="2">
        <v>0.119376</v>
      </c>
    </row>
    <row r="21606" spans="1:6">
      <c r="A21606" t="s">
        <v>40447</v>
      </c>
      <c r="B21606" t="s">
        <v>40448</v>
      </c>
      <c r="C21606" s="2">
        <v>7.8802599999999998</v>
      </c>
      <c r="D21606" s="2">
        <v>10.523899999999999</v>
      </c>
      <c r="E21606" s="2">
        <v>7.02257</v>
      </c>
      <c r="F21606" s="2">
        <v>11.568099999999999</v>
      </c>
    </row>
    <row r="21607" spans="1:6">
      <c r="A21607" t="s">
        <v>40449</v>
      </c>
      <c r="B21607" t="s">
        <v>40450</v>
      </c>
      <c r="C21607" s="2">
        <v>13.906700000000001</v>
      </c>
      <c r="D21607" s="2">
        <v>12.063499999999999</v>
      </c>
      <c r="E21607" s="2">
        <v>12.353999999999999</v>
      </c>
      <c r="F21607" s="2">
        <v>13.6174</v>
      </c>
    </row>
    <row r="21608" spans="1:6">
      <c r="A21608" t="s">
        <v>40451</v>
      </c>
      <c r="B21608" t="s">
        <v>40452</v>
      </c>
      <c r="C21608" s="2">
        <v>8.3619400000000006</v>
      </c>
      <c r="D21608" s="2">
        <v>7.3938899999999999</v>
      </c>
      <c r="E21608" s="2">
        <v>5.4071699999999998</v>
      </c>
      <c r="F21608" s="2">
        <v>8.2405200000000001</v>
      </c>
    </row>
    <row r="21609" spans="1:6">
      <c r="A21609" t="s">
        <v>40453</v>
      </c>
      <c r="B21609" t="s">
        <v>40454</v>
      </c>
      <c r="C21609" s="2">
        <v>7.5022399999999996</v>
      </c>
      <c r="D21609" s="2">
        <v>12.241300000000001</v>
      </c>
      <c r="E21609" s="2">
        <v>11.7676</v>
      </c>
      <c r="F21609" s="2">
        <v>16.658100000000001</v>
      </c>
    </row>
    <row r="21610" spans="1:6">
      <c r="A21610" t="s">
        <v>40455</v>
      </c>
      <c r="B21610" t="s">
        <v>7877</v>
      </c>
      <c r="C21610" s="2">
        <v>14.9636</v>
      </c>
      <c r="D21610" s="2">
        <v>19.205400000000001</v>
      </c>
      <c r="E21610" s="2">
        <v>16.209700000000002</v>
      </c>
      <c r="F21610" s="2">
        <v>18.930900000000001</v>
      </c>
    </row>
    <row r="21611" spans="1:6">
      <c r="A21611" t="s">
        <v>40456</v>
      </c>
      <c r="B21611" t="s">
        <v>7877</v>
      </c>
      <c r="C21611" s="2">
        <v>0.660632</v>
      </c>
      <c r="D21611" s="2">
        <v>3.8072699999999998E-4</v>
      </c>
      <c r="E21611" s="2">
        <v>0.40017200000000003</v>
      </c>
      <c r="F21611" s="2">
        <v>0.30964399999999997</v>
      </c>
    </row>
    <row r="21612" spans="1:6">
      <c r="A21612" t="s">
        <v>40457</v>
      </c>
      <c r="B21612" t="s">
        <v>40458</v>
      </c>
      <c r="C21612" s="2">
        <v>6.6827499999999998E-2</v>
      </c>
      <c r="D21612" s="2">
        <v>7.7518199999999995E-2</v>
      </c>
      <c r="E21612" s="2">
        <v>0.123834</v>
      </c>
      <c r="F21612" s="2">
        <v>7.1769899999999998E-2</v>
      </c>
    </row>
    <row r="21613" spans="1:6">
      <c r="A21613" t="s">
        <v>40459</v>
      </c>
      <c r="B21613" t="s">
        <v>40460</v>
      </c>
      <c r="C21613" s="2">
        <v>7.8368399999999996</v>
      </c>
      <c r="D21613" s="2">
        <v>9.63626</v>
      </c>
      <c r="E21613" s="2">
        <v>11.9793</v>
      </c>
      <c r="F21613" s="2">
        <v>7.4165900000000002</v>
      </c>
    </row>
    <row r="21614" spans="1:6">
      <c r="A21614" t="s">
        <v>40461</v>
      </c>
      <c r="B21614" t="s">
        <v>40462</v>
      </c>
      <c r="C21614" s="2">
        <v>2.40036</v>
      </c>
      <c r="D21614" s="2">
        <v>4.06182</v>
      </c>
      <c r="E21614" s="2">
        <v>4.1471499999999999</v>
      </c>
      <c r="F21614" s="2">
        <v>2.5500500000000001</v>
      </c>
    </row>
    <row r="21615" spans="1:6">
      <c r="A21615" t="s">
        <v>40463</v>
      </c>
      <c r="B21615" t="s">
        <v>40464</v>
      </c>
      <c r="C21615" s="2">
        <v>1.5390900000000001E-2</v>
      </c>
      <c r="D21615" s="2">
        <v>0.13358900000000001</v>
      </c>
      <c r="E21615" s="2">
        <v>0.54585799999999995</v>
      </c>
      <c r="F21615" s="2">
        <v>0.137076</v>
      </c>
    </row>
    <row r="21616" spans="1:6">
      <c r="A21616" t="s">
        <v>40465</v>
      </c>
      <c r="B21616" t="s">
        <v>40466</v>
      </c>
      <c r="C21616" s="2">
        <v>46.018599999999999</v>
      </c>
      <c r="D21616" s="2">
        <v>41.775100000000002</v>
      </c>
      <c r="E21616" s="2">
        <v>44.382100000000001</v>
      </c>
      <c r="F21616" s="2">
        <v>44.506100000000004</v>
      </c>
    </row>
    <row r="21617" spans="1:6">
      <c r="A21617" t="s">
        <v>40467</v>
      </c>
      <c r="B21617" t="s">
        <v>40468</v>
      </c>
      <c r="C21617" s="2">
        <v>10.497</v>
      </c>
      <c r="D21617" s="2">
        <v>6.0647399999999996</v>
      </c>
      <c r="E21617" s="2">
        <v>3.40646</v>
      </c>
      <c r="F21617" s="2">
        <v>10.584899999999999</v>
      </c>
    </row>
    <row r="21618" spans="1:6">
      <c r="A21618" t="s">
        <v>40469</v>
      </c>
      <c r="B21618" t="s">
        <v>40470</v>
      </c>
      <c r="C21618" s="2">
        <v>4.9792899999999998</v>
      </c>
      <c r="D21618" s="2">
        <v>4.1833299999999998</v>
      </c>
      <c r="E21618" s="2">
        <v>3.9339300000000001</v>
      </c>
      <c r="F21618" s="2">
        <v>4.4992700000000001</v>
      </c>
    </row>
    <row r="21619" spans="1:6">
      <c r="A21619" t="s">
        <v>40471</v>
      </c>
      <c r="B21619" t="s">
        <v>40472</v>
      </c>
      <c r="C21619" s="2">
        <v>0.92137800000000003</v>
      </c>
      <c r="D21619" s="2">
        <v>0.88113399999999997</v>
      </c>
      <c r="E21619" s="2">
        <v>0.85914500000000005</v>
      </c>
      <c r="F21619" s="2">
        <v>1.1457200000000001</v>
      </c>
    </row>
    <row r="21620" spans="1:6">
      <c r="A21620" t="s">
        <v>40473</v>
      </c>
      <c r="B21620" t="s">
        <v>40474</v>
      </c>
      <c r="C21620" s="2">
        <v>5.31501</v>
      </c>
      <c r="D21620" s="2">
        <v>6.5828499999999996</v>
      </c>
      <c r="E21620" s="2">
        <v>11.551</v>
      </c>
      <c r="F21620" s="2">
        <v>7.8376999999999999</v>
      </c>
    </row>
    <row r="21621" spans="1:6">
      <c r="A21621" t="s">
        <v>40475</v>
      </c>
      <c r="B21621" t="s">
        <v>40476</v>
      </c>
      <c r="C21621" s="2">
        <v>7.1031700000000004</v>
      </c>
      <c r="D21621" s="2">
        <v>13.949299999999999</v>
      </c>
      <c r="E21621" s="2">
        <v>18.881399999999999</v>
      </c>
      <c r="F21621" s="2">
        <v>14.6577</v>
      </c>
    </row>
    <row r="21622" spans="1:6">
      <c r="A21622" t="s">
        <v>40477</v>
      </c>
      <c r="B21622" t="s">
        <v>3881</v>
      </c>
      <c r="C21622" s="2">
        <v>4.29054</v>
      </c>
      <c r="D21622" s="2">
        <v>5.4002999999999997</v>
      </c>
      <c r="E21622" s="2">
        <v>7.0641400000000001</v>
      </c>
      <c r="F21622" s="2">
        <v>4.8978799999999998</v>
      </c>
    </row>
    <row r="21623" spans="1:6">
      <c r="A21623" t="s">
        <v>40478</v>
      </c>
      <c r="B21623" t="s">
        <v>40479</v>
      </c>
      <c r="C21623" s="2">
        <v>7.9500099999999998</v>
      </c>
      <c r="D21623" s="2">
        <v>10.4811</v>
      </c>
      <c r="E21623" s="2">
        <v>9.4197900000000008</v>
      </c>
      <c r="F21623" s="2">
        <v>10.784800000000001</v>
      </c>
    </row>
    <row r="21624" spans="1:6">
      <c r="A21624" t="s">
        <v>40480</v>
      </c>
      <c r="B21624" t="s">
        <v>40481</v>
      </c>
      <c r="C21624" s="2">
        <v>19.279900000000001</v>
      </c>
      <c r="D21624" s="2">
        <v>15.632400000000001</v>
      </c>
      <c r="E21624" s="2">
        <v>16.993099999999998</v>
      </c>
      <c r="F21624" s="2">
        <v>14.4206</v>
      </c>
    </row>
    <row r="21625" spans="1:6">
      <c r="A21625" t="s">
        <v>40482</v>
      </c>
      <c r="B21625" t="s">
        <v>40483</v>
      </c>
      <c r="C21625" s="2">
        <v>5.7915200000000002</v>
      </c>
      <c r="D21625" s="2">
        <v>4.2812099999999997</v>
      </c>
      <c r="E21625" s="2">
        <v>4.53294</v>
      </c>
      <c r="F21625" s="2">
        <v>5.2328700000000001</v>
      </c>
    </row>
    <row r="21626" spans="1:6">
      <c r="A21626" t="s">
        <v>40484</v>
      </c>
      <c r="B21626" t="s">
        <v>40485</v>
      </c>
      <c r="C21626" s="2">
        <v>7.1674600000000002</v>
      </c>
      <c r="D21626" s="2">
        <v>8.6305899999999998</v>
      </c>
      <c r="E21626" s="2">
        <v>8.2177900000000008</v>
      </c>
      <c r="F21626" s="2">
        <v>9.6463099999999997</v>
      </c>
    </row>
    <row r="21627" spans="1:6">
      <c r="A21627" t="s">
        <v>40486</v>
      </c>
      <c r="B21627" t="s">
        <v>40487</v>
      </c>
      <c r="C21627" s="2">
        <v>0.21426700000000001</v>
      </c>
      <c r="D21627" s="2">
        <v>0.10705099999999999</v>
      </c>
      <c r="E21627" s="2">
        <v>0.18215600000000001</v>
      </c>
      <c r="F21627" s="2">
        <v>8.8682300000000006E-2</v>
      </c>
    </row>
    <row r="21628" spans="1:6">
      <c r="A21628" t="s">
        <v>40488</v>
      </c>
      <c r="B21628" t="s">
        <v>40489</v>
      </c>
      <c r="C21628" s="2">
        <v>10.1426</v>
      </c>
      <c r="D21628" s="2">
        <v>8.1256500000000003</v>
      </c>
      <c r="E21628" s="2">
        <v>7.1973099999999999</v>
      </c>
      <c r="F21628" s="2">
        <v>10.3202</v>
      </c>
    </row>
    <row r="21629" spans="1:6">
      <c r="A21629" t="s">
        <v>40490</v>
      </c>
      <c r="B21629" t="s">
        <v>40491</v>
      </c>
      <c r="C21629" s="2">
        <v>0.01</v>
      </c>
      <c r="D21629" s="2">
        <v>0.01</v>
      </c>
      <c r="E21629" s="2">
        <v>0.01</v>
      </c>
      <c r="F21629" s="2">
        <v>0.01</v>
      </c>
    </row>
    <row r="21630" spans="1:6">
      <c r="A21630" t="s">
        <v>40492</v>
      </c>
      <c r="B21630" t="s">
        <v>40493</v>
      </c>
      <c r="C21630" s="2">
        <v>0.01</v>
      </c>
      <c r="D21630" s="2">
        <v>0.01</v>
      </c>
      <c r="E21630" s="2">
        <v>3.6453800000000001E-2</v>
      </c>
      <c r="F21630" s="2">
        <v>0.01</v>
      </c>
    </row>
    <row r="21631" spans="1:6">
      <c r="A21631" t="s">
        <v>40494</v>
      </c>
      <c r="B21631" t="s">
        <v>40495</v>
      </c>
      <c r="C21631" s="2">
        <v>0.75178199999999995</v>
      </c>
      <c r="D21631" s="2">
        <v>0.94022700000000003</v>
      </c>
      <c r="E21631" s="2">
        <v>0.95696099999999995</v>
      </c>
      <c r="F21631" s="2">
        <v>1.65334</v>
      </c>
    </row>
    <row r="21632" spans="1:6">
      <c r="A21632" t="s">
        <v>40496</v>
      </c>
      <c r="B21632" t="s">
        <v>1807</v>
      </c>
      <c r="C21632" s="2">
        <v>12.0725</v>
      </c>
      <c r="D21632" s="2">
        <v>11.434699999999999</v>
      </c>
      <c r="E21632" s="2">
        <v>11.1153</v>
      </c>
      <c r="F21632" s="2">
        <v>12.7943</v>
      </c>
    </row>
    <row r="21633" spans="1:6">
      <c r="A21633" t="s">
        <v>40497</v>
      </c>
      <c r="B21633" t="s">
        <v>40498</v>
      </c>
      <c r="C21633" s="2">
        <v>2.4857800000000001</v>
      </c>
      <c r="D21633" s="2">
        <v>4.2656299999999998</v>
      </c>
      <c r="E21633" s="2">
        <v>5.9960500000000003</v>
      </c>
      <c r="F21633" s="2">
        <v>4.0066699999999997</v>
      </c>
    </row>
    <row r="21634" spans="1:6">
      <c r="A21634" t="s">
        <v>40499</v>
      </c>
      <c r="B21634" t="s">
        <v>40500</v>
      </c>
      <c r="C21634" s="2">
        <v>9.3849199999999993</v>
      </c>
      <c r="D21634" s="2">
        <v>7.3366199999999999</v>
      </c>
      <c r="E21634" s="2">
        <v>6.12005</v>
      </c>
      <c r="F21634" s="2">
        <v>5.2482100000000003</v>
      </c>
    </row>
    <row r="21635" spans="1:6">
      <c r="A21635" t="s">
        <v>40501</v>
      </c>
      <c r="B21635" t="s">
        <v>40502</v>
      </c>
      <c r="C21635" s="2">
        <v>0.72580900000000004</v>
      </c>
      <c r="D21635" s="2">
        <v>0.92102600000000001</v>
      </c>
      <c r="E21635" s="2">
        <v>1.7174100000000001</v>
      </c>
      <c r="F21635" s="2">
        <v>1.2423999999999999</v>
      </c>
    </row>
    <row r="21636" spans="1:6">
      <c r="A21636" t="s">
        <v>40503</v>
      </c>
      <c r="B21636" t="s">
        <v>40504</v>
      </c>
      <c r="C21636" s="2">
        <v>3.28714</v>
      </c>
      <c r="D21636" s="2">
        <v>41.949199999999998</v>
      </c>
      <c r="E21636" s="2">
        <v>3.63856</v>
      </c>
      <c r="F21636" s="2">
        <v>17.945699999999999</v>
      </c>
    </row>
    <row r="21637" spans="1:6">
      <c r="A21637" t="s">
        <v>40505</v>
      </c>
      <c r="B21637" t="s">
        <v>40506</v>
      </c>
      <c r="C21637" s="2">
        <v>84.865099999999998</v>
      </c>
      <c r="D21637" s="2">
        <v>96.681700000000006</v>
      </c>
      <c r="E21637" s="2">
        <v>10.7951</v>
      </c>
      <c r="F21637" s="2">
        <v>156.42599999999999</v>
      </c>
    </row>
    <row r="21638" spans="1:6">
      <c r="A21638" t="s">
        <v>40507</v>
      </c>
      <c r="B21638" t="s">
        <v>40508</v>
      </c>
      <c r="C21638" s="2">
        <v>29.795200000000001</v>
      </c>
      <c r="D21638" s="2">
        <v>51.521799999999999</v>
      </c>
      <c r="E21638" s="2">
        <v>2.5792799999999998</v>
      </c>
      <c r="F21638" s="2">
        <v>21.156700000000001</v>
      </c>
    </row>
    <row r="21639" spans="1:6">
      <c r="A21639" t="s">
        <v>40509</v>
      </c>
      <c r="B21639" t="s">
        <v>40510</v>
      </c>
      <c r="C21639" s="2">
        <v>0.57696800000000004</v>
      </c>
      <c r="D21639" s="2">
        <v>6.9889599999999996</v>
      </c>
      <c r="E21639" s="2">
        <v>0.67905899999999997</v>
      </c>
      <c r="F21639" s="2">
        <v>3.3928699999999998</v>
      </c>
    </row>
    <row r="21640" spans="1:6">
      <c r="A21640" t="s">
        <v>40511</v>
      </c>
      <c r="B21640" t="s">
        <v>40512</v>
      </c>
      <c r="C21640" s="2">
        <v>18.3461</v>
      </c>
      <c r="D21640" s="2">
        <v>21.0123</v>
      </c>
      <c r="E21640" s="2">
        <v>2.8592499999999998</v>
      </c>
      <c r="F21640" s="2">
        <v>31.5318</v>
      </c>
    </row>
    <row r="21641" spans="1:6">
      <c r="A21641" t="s">
        <v>40513</v>
      </c>
      <c r="B21641" t="s">
        <v>40514</v>
      </c>
      <c r="C21641" s="2">
        <v>12.1907</v>
      </c>
      <c r="D21641" s="2">
        <v>8.1514600000000002</v>
      </c>
      <c r="E21641" s="2">
        <v>4.4500200000000003</v>
      </c>
      <c r="F21641" s="2">
        <v>10.2629</v>
      </c>
    </row>
    <row r="21642" spans="1:6">
      <c r="A21642" t="s">
        <v>40515</v>
      </c>
      <c r="B21642" t="s">
        <v>28062</v>
      </c>
      <c r="C21642" s="2">
        <v>0.01</v>
      </c>
      <c r="D21642" s="2">
        <v>0.01</v>
      </c>
      <c r="E21642" s="2">
        <v>0.01</v>
      </c>
      <c r="F21642" s="2">
        <v>0.01</v>
      </c>
    </row>
    <row r="21643" spans="1:6">
      <c r="A21643" t="s">
        <v>40516</v>
      </c>
      <c r="B21643" t="s">
        <v>40517</v>
      </c>
      <c r="C21643" s="2">
        <v>0.01</v>
      </c>
      <c r="D21643" s="2">
        <v>0.01</v>
      </c>
      <c r="E21643" s="2">
        <v>0.01</v>
      </c>
      <c r="F21643" s="2">
        <v>0.01</v>
      </c>
    </row>
    <row r="21644" spans="1:6">
      <c r="A21644" t="s">
        <v>40518</v>
      </c>
      <c r="B21644" t="s">
        <v>40519</v>
      </c>
      <c r="C21644" s="2">
        <v>9.6588899999999995</v>
      </c>
      <c r="D21644" s="2">
        <v>24.050699999999999</v>
      </c>
      <c r="E21644" s="2">
        <v>19.569400000000002</v>
      </c>
      <c r="F21644" s="2">
        <v>22.290299999999998</v>
      </c>
    </row>
    <row r="21645" spans="1:6">
      <c r="A21645" t="s">
        <v>40520</v>
      </c>
      <c r="B21645" t="s">
        <v>40521</v>
      </c>
      <c r="C21645" s="2">
        <v>4.1682300000000003</v>
      </c>
      <c r="D21645" s="2">
        <v>5.5083299999999999</v>
      </c>
      <c r="E21645" s="2">
        <v>3.8055699999999999</v>
      </c>
      <c r="F21645" s="2">
        <v>5.0232000000000001</v>
      </c>
    </row>
    <row r="21646" spans="1:6">
      <c r="A21646" t="s">
        <v>40522</v>
      </c>
      <c r="B21646" t="s">
        <v>40523</v>
      </c>
      <c r="C21646" s="2">
        <v>2.7941199999999999</v>
      </c>
      <c r="D21646" s="2">
        <v>3.7119399999999998</v>
      </c>
      <c r="E21646" s="2">
        <v>3.6536300000000002</v>
      </c>
      <c r="F21646" s="2">
        <v>3.6902400000000002</v>
      </c>
    </row>
    <row r="21647" spans="1:6">
      <c r="A21647" t="s">
        <v>40524</v>
      </c>
      <c r="B21647" t="s">
        <v>40525</v>
      </c>
      <c r="C21647" s="2">
        <v>3.3150400000000002</v>
      </c>
      <c r="D21647" s="2">
        <v>3.5096099999999999</v>
      </c>
      <c r="E21647" s="2">
        <v>3.9945400000000002</v>
      </c>
      <c r="F21647" s="2">
        <v>4.6215400000000004</v>
      </c>
    </row>
    <row r="21648" spans="1:6">
      <c r="A21648" t="s">
        <v>40526</v>
      </c>
      <c r="B21648" t="s">
        <v>40527</v>
      </c>
      <c r="C21648" s="2">
        <v>8.8712700000000009</v>
      </c>
      <c r="D21648" s="2">
        <v>7.5919400000000001</v>
      </c>
      <c r="E21648" s="2">
        <v>8.4017599999999995</v>
      </c>
      <c r="F21648" s="2">
        <v>8.6917799999999996</v>
      </c>
    </row>
    <row r="21649" spans="1:6">
      <c r="A21649" t="s">
        <v>40528</v>
      </c>
      <c r="B21649" t="s">
        <v>40529</v>
      </c>
      <c r="C21649" s="2">
        <v>0.93861300000000003</v>
      </c>
      <c r="D21649" s="2">
        <v>2.8230300000000002</v>
      </c>
      <c r="E21649" s="2">
        <v>0.52452600000000005</v>
      </c>
      <c r="F21649" s="2">
        <v>1.4605399999999999</v>
      </c>
    </row>
    <row r="21650" spans="1:6">
      <c r="A21650" t="s">
        <v>40530</v>
      </c>
      <c r="B21650" t="s">
        <v>40531</v>
      </c>
      <c r="C21650" s="2">
        <v>49.960799999999999</v>
      </c>
      <c r="D21650" s="2">
        <v>38.6723</v>
      </c>
      <c r="E21650" s="2">
        <v>34.609299999999998</v>
      </c>
      <c r="F21650" s="2">
        <v>46.405299999999997</v>
      </c>
    </row>
    <row r="21651" spans="1:6">
      <c r="A21651" t="s">
        <v>40532</v>
      </c>
      <c r="B21651" t="s">
        <v>40533</v>
      </c>
      <c r="C21651" s="2">
        <v>4.5152900000000002</v>
      </c>
      <c r="D21651" s="2">
        <v>8.6856799999999996</v>
      </c>
      <c r="E21651" s="2">
        <v>12.406000000000001</v>
      </c>
      <c r="F21651" s="2">
        <v>3.5581399999999999</v>
      </c>
    </row>
    <row r="21652" spans="1:6">
      <c r="A21652" t="s">
        <v>40534</v>
      </c>
      <c r="B21652" t="s">
        <v>40535</v>
      </c>
      <c r="C21652" s="2">
        <v>5.8392400000000002</v>
      </c>
      <c r="D21652" s="2">
        <v>5.5684800000000001</v>
      </c>
      <c r="E21652" s="2">
        <v>1.3459300000000001</v>
      </c>
      <c r="F21652" s="2">
        <v>1.89188</v>
      </c>
    </row>
    <row r="21653" spans="1:6">
      <c r="A21653" t="s">
        <v>40536</v>
      </c>
      <c r="B21653" t="s">
        <v>5612</v>
      </c>
      <c r="C21653" s="2">
        <v>11.4198</v>
      </c>
      <c r="D21653" s="2">
        <v>15.1745</v>
      </c>
      <c r="E21653" s="2">
        <v>12.6282</v>
      </c>
      <c r="F21653" s="2">
        <v>12.112500000000001</v>
      </c>
    </row>
    <row r="21654" spans="1:6">
      <c r="A21654" t="s">
        <v>40537</v>
      </c>
      <c r="B21654" t="s">
        <v>40538</v>
      </c>
      <c r="C21654" s="2">
        <v>17.572500000000002</v>
      </c>
      <c r="D21654" s="2">
        <v>33.803600000000003</v>
      </c>
      <c r="E21654" s="2">
        <v>29.661200000000001</v>
      </c>
      <c r="F21654" s="2">
        <v>22.245200000000001</v>
      </c>
    </row>
    <row r="21655" spans="1:6">
      <c r="A21655" t="s">
        <v>40539</v>
      </c>
      <c r="B21655" t="s">
        <v>40540</v>
      </c>
      <c r="C21655" s="2">
        <v>17.7239</v>
      </c>
      <c r="D21655" s="2">
        <v>18.596599999999999</v>
      </c>
      <c r="E21655" s="2">
        <v>10.311299999999999</v>
      </c>
      <c r="F21655" s="2">
        <v>15.904</v>
      </c>
    </row>
    <row r="21656" spans="1:6">
      <c r="A21656" t="s">
        <v>40541</v>
      </c>
      <c r="B21656" t="s">
        <v>40542</v>
      </c>
      <c r="C21656" s="2">
        <v>23.574400000000001</v>
      </c>
      <c r="D21656" s="2">
        <v>17.238900000000001</v>
      </c>
      <c r="E21656" s="2">
        <v>15.799099999999999</v>
      </c>
      <c r="F21656" s="2">
        <v>13.275600000000001</v>
      </c>
    </row>
    <row r="21657" spans="1:6">
      <c r="A21657" t="s">
        <v>40543</v>
      </c>
      <c r="B21657" t="s">
        <v>40544</v>
      </c>
      <c r="C21657" s="2">
        <v>8.8618400000000008</v>
      </c>
      <c r="D21657" s="2">
        <v>7.7455800000000004</v>
      </c>
      <c r="E21657" s="2">
        <v>7.8850600000000002</v>
      </c>
      <c r="F21657" s="2">
        <v>6.9079600000000001</v>
      </c>
    </row>
    <row r="21658" spans="1:6">
      <c r="A21658" t="s">
        <v>40545</v>
      </c>
      <c r="B21658" t="s">
        <v>40546</v>
      </c>
      <c r="C21658" s="2">
        <v>25.972200000000001</v>
      </c>
      <c r="D21658" s="2">
        <v>24.882999999999999</v>
      </c>
      <c r="E21658" s="2">
        <v>19.753499999999999</v>
      </c>
      <c r="F21658" s="2">
        <v>28.3108</v>
      </c>
    </row>
    <row r="21659" spans="1:6">
      <c r="A21659" t="s">
        <v>40547</v>
      </c>
      <c r="B21659" t="s">
        <v>364</v>
      </c>
      <c r="C21659" s="2">
        <v>32.504100000000001</v>
      </c>
      <c r="D21659" s="2">
        <v>38.9529</v>
      </c>
      <c r="E21659" s="2">
        <v>30.3093</v>
      </c>
      <c r="F21659" s="2">
        <v>45.471699999999998</v>
      </c>
    </row>
    <row r="21660" spans="1:6">
      <c r="A21660" t="s">
        <v>40548</v>
      </c>
      <c r="B21660" t="s">
        <v>40549</v>
      </c>
      <c r="C21660" s="2">
        <v>22.946999999999999</v>
      </c>
      <c r="D21660" s="2">
        <v>21.733799999999999</v>
      </c>
      <c r="E21660" s="2">
        <v>17.088899999999999</v>
      </c>
      <c r="F21660" s="2">
        <v>26.5688</v>
      </c>
    </row>
    <row r="21661" spans="1:6">
      <c r="A21661" t="s">
        <v>40550</v>
      </c>
      <c r="B21661" t="s">
        <v>40551</v>
      </c>
      <c r="C21661" s="2">
        <v>5.4525300000000003</v>
      </c>
      <c r="D21661" s="2">
        <v>6.3984300000000003</v>
      </c>
      <c r="E21661" s="2">
        <v>7.4777399999999998</v>
      </c>
      <c r="F21661" s="2">
        <v>8.7932100000000002</v>
      </c>
    </row>
    <row r="21662" spans="1:6">
      <c r="A21662" t="s">
        <v>40552</v>
      </c>
      <c r="B21662" t="s">
        <v>40553</v>
      </c>
      <c r="C21662" s="2">
        <v>3.7282099999999998</v>
      </c>
      <c r="D21662" s="2">
        <v>3.88578</v>
      </c>
      <c r="E21662" s="2">
        <v>3.7100599999999999</v>
      </c>
      <c r="F21662" s="2">
        <v>3.6071</v>
      </c>
    </row>
    <row r="21663" spans="1:6">
      <c r="A21663" t="s">
        <v>40554</v>
      </c>
      <c r="B21663" t="s">
        <v>40555</v>
      </c>
      <c r="C21663" s="2">
        <v>0.148262</v>
      </c>
      <c r="D21663" s="2">
        <v>1.0684899999999999</v>
      </c>
      <c r="E21663" s="2">
        <v>0.21637400000000001</v>
      </c>
      <c r="F21663" s="2">
        <v>0.77187300000000003</v>
      </c>
    </row>
    <row r="21664" spans="1:6">
      <c r="A21664" t="s">
        <v>40556</v>
      </c>
      <c r="B21664" t="s">
        <v>40557</v>
      </c>
      <c r="C21664" s="2">
        <v>11.9314</v>
      </c>
      <c r="D21664" s="2">
        <v>15.4437</v>
      </c>
      <c r="E21664" s="2">
        <v>15.751799999999999</v>
      </c>
      <c r="F21664" s="2">
        <v>16.4634</v>
      </c>
    </row>
    <row r="21665" spans="1:6">
      <c r="A21665" t="s">
        <v>40558</v>
      </c>
      <c r="B21665" t="s">
        <v>40559</v>
      </c>
      <c r="C21665" s="2">
        <v>0.29397299999999998</v>
      </c>
      <c r="D21665" s="2">
        <v>0.363755</v>
      </c>
      <c r="E21665" s="2">
        <v>0.27757700000000002</v>
      </c>
      <c r="F21665" s="2">
        <v>0.39258900000000002</v>
      </c>
    </row>
    <row r="21666" spans="1:6">
      <c r="A21666" t="s">
        <v>40560</v>
      </c>
      <c r="B21666" t="s">
        <v>40561</v>
      </c>
      <c r="C21666" s="2">
        <v>7.3130899999999999E-2</v>
      </c>
      <c r="D21666" s="2">
        <v>2.7594199999999999E-2</v>
      </c>
      <c r="E21666" s="2">
        <v>1.0489699999999999E-2</v>
      </c>
      <c r="F21666" s="2">
        <v>7.6801300000000003E-2</v>
      </c>
    </row>
    <row r="21667" spans="1:6">
      <c r="A21667" t="s">
        <v>40562</v>
      </c>
      <c r="B21667" t="s">
        <v>40563</v>
      </c>
      <c r="C21667" s="2">
        <v>0.39034099999999999</v>
      </c>
      <c r="D21667" s="2">
        <v>0.71032700000000004</v>
      </c>
      <c r="E21667" s="2">
        <v>0.73390100000000003</v>
      </c>
      <c r="F21667" s="2">
        <v>0.44180599999999998</v>
      </c>
    </row>
    <row r="21668" spans="1:6">
      <c r="A21668" t="s">
        <v>40564</v>
      </c>
      <c r="B21668" t="s">
        <v>40565</v>
      </c>
      <c r="C21668" s="2">
        <v>30.090199999999999</v>
      </c>
      <c r="D21668" s="2">
        <v>20.935199999999998</v>
      </c>
      <c r="E21668" s="2">
        <v>16.690300000000001</v>
      </c>
      <c r="F21668" s="2">
        <v>21.5931</v>
      </c>
    </row>
    <row r="21669" spans="1:6">
      <c r="A21669" t="s">
        <v>40566</v>
      </c>
      <c r="B21669" t="s">
        <v>19344</v>
      </c>
      <c r="C21669" s="2">
        <v>42.69</v>
      </c>
      <c r="D21669" s="2">
        <v>24.81</v>
      </c>
      <c r="E21669" s="2">
        <v>33.1004</v>
      </c>
      <c r="F21669" s="2">
        <v>25.5306</v>
      </c>
    </row>
    <row r="21670" spans="1:6">
      <c r="A21670" t="s">
        <v>40567</v>
      </c>
      <c r="B21670" t="s">
        <v>40568</v>
      </c>
      <c r="C21670" s="2">
        <v>2.26844</v>
      </c>
      <c r="D21670" s="2">
        <v>2.9205399999999999</v>
      </c>
      <c r="E21670" s="2">
        <v>1.35066</v>
      </c>
      <c r="F21670" s="2">
        <v>4.22682</v>
      </c>
    </row>
    <row r="21671" spans="1:6">
      <c r="A21671" t="s">
        <v>40569</v>
      </c>
      <c r="B21671" t="s">
        <v>20453</v>
      </c>
      <c r="C21671" s="2">
        <v>6.2913699999999997</v>
      </c>
      <c r="D21671" s="2">
        <v>5.7238100000000003</v>
      </c>
      <c r="E21671" s="2">
        <v>3.4472999999999998</v>
      </c>
      <c r="F21671" s="2">
        <v>6.7506500000000003</v>
      </c>
    </row>
    <row r="21672" spans="1:6">
      <c r="A21672" t="s">
        <v>40570</v>
      </c>
      <c r="B21672" t="s">
        <v>40571</v>
      </c>
      <c r="C21672" s="2">
        <v>12.559799999999999</v>
      </c>
      <c r="D21672" s="2">
        <v>5.1416199999999996</v>
      </c>
      <c r="E21672" s="2">
        <v>3.40998</v>
      </c>
      <c r="F21672" s="2">
        <v>5.7446000000000002</v>
      </c>
    </row>
    <row r="21673" spans="1:6">
      <c r="A21673" t="s">
        <v>40572</v>
      </c>
      <c r="B21673" t="s">
        <v>40573</v>
      </c>
      <c r="C21673" s="2">
        <v>12.2211</v>
      </c>
      <c r="D21673" s="2">
        <v>6.0182599999999997</v>
      </c>
      <c r="E21673" s="2">
        <v>3.8626200000000002</v>
      </c>
      <c r="F21673" s="2">
        <v>9.3663399999999992</v>
      </c>
    </row>
    <row r="21674" spans="1:6">
      <c r="A21674" t="s">
        <v>40574</v>
      </c>
      <c r="B21674" t="s">
        <v>40575</v>
      </c>
      <c r="C21674" s="2">
        <v>5.9120999999999997</v>
      </c>
      <c r="D21674" s="2">
        <v>2.7024499999999998</v>
      </c>
      <c r="E21674" s="2">
        <v>2.0607500000000001</v>
      </c>
      <c r="F21674" s="2">
        <v>3.1061100000000001</v>
      </c>
    </row>
    <row r="21675" spans="1:6">
      <c r="A21675" t="s">
        <v>40576</v>
      </c>
      <c r="B21675" t="s">
        <v>11296</v>
      </c>
      <c r="C21675" s="2">
        <v>5.7946200000000001</v>
      </c>
      <c r="D21675" s="2">
        <v>12.1236</v>
      </c>
      <c r="E21675" s="2">
        <v>8.7193500000000004</v>
      </c>
      <c r="F21675" s="2">
        <v>14.083600000000001</v>
      </c>
    </row>
    <row r="21676" spans="1:6">
      <c r="A21676" t="s">
        <v>40577</v>
      </c>
      <c r="B21676" t="s">
        <v>40578</v>
      </c>
      <c r="C21676" s="2">
        <v>7.7202099999999998</v>
      </c>
      <c r="D21676" s="2">
        <v>9.9628499999999995</v>
      </c>
      <c r="E21676" s="2">
        <v>8.3038299999999996</v>
      </c>
      <c r="F21676" s="2">
        <v>10.6617</v>
      </c>
    </row>
    <row r="21677" spans="1:6">
      <c r="A21677" t="s">
        <v>40579</v>
      </c>
      <c r="B21677" t="s">
        <v>40580</v>
      </c>
      <c r="C21677" s="2">
        <v>29.579599999999999</v>
      </c>
      <c r="D21677" s="2">
        <v>20.4146</v>
      </c>
      <c r="E21677" s="2">
        <v>12.728300000000001</v>
      </c>
      <c r="F21677" s="2">
        <v>20.4651</v>
      </c>
    </row>
    <row r="21678" spans="1:6">
      <c r="A21678" t="s">
        <v>40581</v>
      </c>
      <c r="B21678" t="s">
        <v>40582</v>
      </c>
      <c r="C21678" s="2">
        <v>11.8</v>
      </c>
      <c r="D21678" s="2">
        <v>9.6106499999999997</v>
      </c>
      <c r="E21678" s="2">
        <v>13.8925</v>
      </c>
      <c r="F21678" s="2">
        <v>10.256</v>
      </c>
    </row>
    <row r="21679" spans="1:6">
      <c r="A21679" t="s">
        <v>40583</v>
      </c>
      <c r="B21679" t="s">
        <v>40584</v>
      </c>
      <c r="C21679" s="2">
        <v>16.707100000000001</v>
      </c>
      <c r="D21679" s="2">
        <v>12.4091</v>
      </c>
      <c r="E21679" s="2">
        <v>10.285</v>
      </c>
      <c r="F21679" s="2">
        <v>17.023700000000002</v>
      </c>
    </row>
    <row r="21680" spans="1:6">
      <c r="A21680" t="s">
        <v>40585</v>
      </c>
      <c r="B21680" t="s">
        <v>40586</v>
      </c>
      <c r="C21680" s="2">
        <v>1.5506</v>
      </c>
      <c r="D21680" s="2">
        <v>1.8023499999999999</v>
      </c>
      <c r="E21680" s="2">
        <v>1.2297499999999999</v>
      </c>
      <c r="F21680" s="2">
        <v>2.4025400000000001</v>
      </c>
    </row>
    <row r="21681" spans="1:6">
      <c r="A21681" t="s">
        <v>40587</v>
      </c>
      <c r="B21681" t="s">
        <v>40588</v>
      </c>
      <c r="C21681" s="2">
        <v>4.7347799999999998</v>
      </c>
      <c r="D21681" s="2">
        <v>5.7261300000000004</v>
      </c>
      <c r="E21681" s="2">
        <v>6.7664</v>
      </c>
      <c r="F21681" s="2">
        <v>6.51736</v>
      </c>
    </row>
    <row r="21682" spans="1:6">
      <c r="A21682" t="s">
        <v>40589</v>
      </c>
      <c r="B21682" t="s">
        <v>40590</v>
      </c>
      <c r="C21682" s="2">
        <v>18.927700000000002</v>
      </c>
      <c r="D21682" s="2">
        <v>12.6866</v>
      </c>
      <c r="E21682" s="2">
        <v>10.4625</v>
      </c>
      <c r="F21682" s="2">
        <v>15.280900000000001</v>
      </c>
    </row>
    <row r="21683" spans="1:6">
      <c r="A21683" t="s">
        <v>40591</v>
      </c>
      <c r="B21683" t="s">
        <v>40592</v>
      </c>
      <c r="C21683" s="2">
        <v>1.80301</v>
      </c>
      <c r="D21683" s="2">
        <v>2.3127900000000001</v>
      </c>
      <c r="E21683" s="2">
        <v>0.81862299999999999</v>
      </c>
      <c r="F21683" s="2">
        <v>4.09199</v>
      </c>
    </row>
    <row r="21684" spans="1:6">
      <c r="A21684" t="s">
        <v>40593</v>
      </c>
      <c r="B21684" t="s">
        <v>40594</v>
      </c>
      <c r="C21684" s="2">
        <v>4.7244999999999999</v>
      </c>
      <c r="D21684" s="2">
        <v>4.6898200000000001</v>
      </c>
      <c r="E21684" s="2">
        <v>4.1057199999999998</v>
      </c>
      <c r="F21684" s="2">
        <v>6.2251599999999998</v>
      </c>
    </row>
    <row r="21685" spans="1:6">
      <c r="A21685" t="s">
        <v>40595</v>
      </c>
      <c r="B21685" t="s">
        <v>40596</v>
      </c>
      <c r="C21685" s="2">
        <v>0.96613099999999996</v>
      </c>
      <c r="D21685" s="2">
        <v>1.36721</v>
      </c>
      <c r="E21685" s="2">
        <v>0.94656399999999996</v>
      </c>
      <c r="F21685" s="2">
        <v>1.11503</v>
      </c>
    </row>
    <row r="21686" spans="1:6">
      <c r="A21686" t="s">
        <v>40597</v>
      </c>
      <c r="B21686" t="s">
        <v>40598</v>
      </c>
      <c r="C21686" s="2">
        <v>10.746499999999999</v>
      </c>
      <c r="D21686" s="2">
        <v>11.4633</v>
      </c>
      <c r="E21686" s="2">
        <v>6.26898</v>
      </c>
      <c r="F21686" s="2">
        <v>11.7424</v>
      </c>
    </row>
    <row r="21687" spans="1:6">
      <c r="A21687" t="s">
        <v>40599</v>
      </c>
      <c r="B21687" t="s">
        <v>40600</v>
      </c>
      <c r="C21687" s="2">
        <v>3.6030899999999999</v>
      </c>
      <c r="D21687" s="2">
        <v>3.5888800000000001</v>
      </c>
      <c r="E21687" s="2">
        <v>2.6000200000000002</v>
      </c>
      <c r="F21687" s="2">
        <v>5.99559</v>
      </c>
    </row>
    <row r="21688" spans="1:6">
      <c r="A21688" t="s">
        <v>40601</v>
      </c>
      <c r="B21688" t="s">
        <v>40602</v>
      </c>
      <c r="C21688" s="2">
        <v>5.3710300000000002</v>
      </c>
      <c r="D21688" s="2">
        <v>6.5153499999999998</v>
      </c>
      <c r="E21688" s="2">
        <v>6.2016</v>
      </c>
      <c r="F21688" s="2">
        <v>7.3065199999999999</v>
      </c>
    </row>
    <row r="21689" spans="1:6">
      <c r="A21689" t="s">
        <v>40603</v>
      </c>
      <c r="B21689" t="s">
        <v>40604</v>
      </c>
      <c r="C21689" s="2">
        <v>7.2031400000000003</v>
      </c>
      <c r="D21689" s="2">
        <v>6.7367600000000003</v>
      </c>
      <c r="E21689" s="2">
        <v>4.0923600000000002</v>
      </c>
      <c r="F21689" s="2">
        <v>8.7008200000000002</v>
      </c>
    </row>
    <row r="21690" spans="1:6">
      <c r="A21690" t="s">
        <v>40605</v>
      </c>
      <c r="B21690" t="s">
        <v>40606</v>
      </c>
      <c r="C21690" s="2">
        <v>6.4897900000000002</v>
      </c>
      <c r="D21690" s="2">
        <v>6.6414200000000001</v>
      </c>
      <c r="E21690" s="2">
        <v>3.7565900000000001</v>
      </c>
      <c r="F21690" s="2">
        <v>7.1520999999999999</v>
      </c>
    </row>
    <row r="21691" spans="1:6">
      <c r="A21691" t="s">
        <v>40607</v>
      </c>
      <c r="B21691" t="s">
        <v>40608</v>
      </c>
      <c r="C21691" s="2">
        <v>12.429399999999999</v>
      </c>
      <c r="D21691" s="2">
        <v>10.8376</v>
      </c>
      <c r="E21691" s="2">
        <v>10.4754</v>
      </c>
      <c r="F21691" s="2">
        <v>9.2843300000000006</v>
      </c>
    </row>
    <row r="21692" spans="1:6">
      <c r="A21692" t="s">
        <v>40609</v>
      </c>
      <c r="B21692" t="s">
        <v>40610</v>
      </c>
      <c r="C21692" s="2">
        <v>55.923699999999997</v>
      </c>
      <c r="D21692" s="2">
        <v>40.563600000000001</v>
      </c>
      <c r="E21692" s="2">
        <v>38.140999999999998</v>
      </c>
      <c r="F21692" s="2">
        <v>46.186300000000003</v>
      </c>
    </row>
    <row r="21693" spans="1:6">
      <c r="A21693" t="s">
        <v>40611</v>
      </c>
      <c r="B21693" t="s">
        <v>40612</v>
      </c>
      <c r="C21693" s="2">
        <v>4.9032200000000001</v>
      </c>
      <c r="D21693" s="2">
        <v>6.2230100000000004</v>
      </c>
      <c r="E21693" s="2">
        <v>6.8121400000000003</v>
      </c>
      <c r="F21693" s="2">
        <v>6.3705800000000004</v>
      </c>
    </row>
    <row r="21694" spans="1:6">
      <c r="A21694" t="s">
        <v>40613</v>
      </c>
      <c r="B21694" t="s">
        <v>40614</v>
      </c>
      <c r="C21694" s="2">
        <v>3.94767</v>
      </c>
      <c r="D21694" s="2">
        <v>6.87277</v>
      </c>
      <c r="E21694" s="2">
        <v>5.2592499999999998</v>
      </c>
      <c r="F21694" s="2">
        <v>8.4933399999999999</v>
      </c>
    </row>
    <row r="21695" spans="1:6">
      <c r="A21695" t="s">
        <v>40615</v>
      </c>
      <c r="B21695" t="s">
        <v>40616</v>
      </c>
      <c r="C21695" s="2">
        <v>3.3680500000000002</v>
      </c>
      <c r="D21695" s="2">
        <v>3.9880499999999999</v>
      </c>
      <c r="E21695" s="2">
        <v>3.6665100000000002</v>
      </c>
      <c r="F21695" s="2">
        <v>3.9618600000000002</v>
      </c>
    </row>
    <row r="21696" spans="1:6">
      <c r="A21696" t="s">
        <v>40617</v>
      </c>
      <c r="B21696" t="s">
        <v>34378</v>
      </c>
      <c r="C21696" s="2">
        <v>0.54482299999999995</v>
      </c>
      <c r="D21696" s="2">
        <v>0.42520200000000002</v>
      </c>
      <c r="E21696" s="2">
        <v>2.88606E-2</v>
      </c>
      <c r="F21696" s="2">
        <v>0.63394700000000004</v>
      </c>
    </row>
    <row r="21697" spans="1:6">
      <c r="A21697" t="s">
        <v>40618</v>
      </c>
      <c r="B21697" t="s">
        <v>40619</v>
      </c>
      <c r="C21697" s="2">
        <v>5.3508599999999999</v>
      </c>
      <c r="D21697" s="2">
        <v>5.5578399999999997</v>
      </c>
      <c r="E21697" s="2">
        <v>3.6554099999999998</v>
      </c>
      <c r="F21697" s="2">
        <v>6.5678599999999996</v>
      </c>
    </row>
    <row r="21698" spans="1:6">
      <c r="A21698" t="s">
        <v>40620</v>
      </c>
      <c r="B21698" t="s">
        <v>40621</v>
      </c>
      <c r="C21698" s="2">
        <v>8.9188200000000002</v>
      </c>
      <c r="D21698" s="2">
        <v>12.516299999999999</v>
      </c>
      <c r="E21698" s="2">
        <v>14.4367</v>
      </c>
      <c r="F21698" s="2">
        <v>12.805400000000001</v>
      </c>
    </row>
    <row r="21699" spans="1:6">
      <c r="A21699" t="s">
        <v>40622</v>
      </c>
      <c r="B21699" t="s">
        <v>40623</v>
      </c>
      <c r="C21699" s="2">
        <v>2.94869</v>
      </c>
      <c r="D21699" s="2">
        <v>0.91145200000000004</v>
      </c>
      <c r="E21699" s="2">
        <v>0.45279799999999998</v>
      </c>
      <c r="F21699" s="2">
        <v>0.55723</v>
      </c>
    </row>
    <row r="21700" spans="1:6">
      <c r="A21700" t="s">
        <v>40624</v>
      </c>
      <c r="B21700" t="s">
        <v>40625</v>
      </c>
      <c r="C21700" s="2">
        <v>2.8224499999999999</v>
      </c>
      <c r="D21700" s="2">
        <v>3.1641400000000002</v>
      </c>
      <c r="E21700" s="2">
        <v>2.04941</v>
      </c>
      <c r="F21700" s="2">
        <v>3.5780400000000001</v>
      </c>
    </row>
    <row r="21701" spans="1:6">
      <c r="A21701" t="s">
        <v>40626</v>
      </c>
      <c r="B21701" t="s">
        <v>40627</v>
      </c>
      <c r="C21701" s="2">
        <v>1.05844</v>
      </c>
      <c r="D21701" s="2">
        <v>1.16964</v>
      </c>
      <c r="E21701" s="2">
        <v>0.66867399999999999</v>
      </c>
      <c r="F21701" s="2">
        <v>1.89405</v>
      </c>
    </row>
    <row r="21702" spans="1:6">
      <c r="A21702" t="s">
        <v>40628</v>
      </c>
      <c r="B21702" t="s">
        <v>40629</v>
      </c>
      <c r="C21702" s="2">
        <v>3.06602</v>
      </c>
      <c r="D21702" s="2">
        <v>2.7594500000000002</v>
      </c>
      <c r="E21702" s="2">
        <v>1.8054699999999999</v>
      </c>
      <c r="F21702" s="2">
        <v>2.8967299999999998</v>
      </c>
    </row>
    <row r="21703" spans="1:6">
      <c r="A21703" t="s">
        <v>40630</v>
      </c>
      <c r="B21703" t="s">
        <v>40631</v>
      </c>
      <c r="C21703" s="2">
        <v>4.7957200000000002</v>
      </c>
      <c r="D21703" s="2">
        <v>5.0067000000000004</v>
      </c>
      <c r="E21703" s="2">
        <v>4.3134600000000001</v>
      </c>
      <c r="F21703" s="2">
        <v>5.6645599999999998</v>
      </c>
    </row>
    <row r="21704" spans="1:6">
      <c r="A21704" t="s">
        <v>40632</v>
      </c>
      <c r="B21704" t="s">
        <v>40633</v>
      </c>
      <c r="C21704" s="2">
        <v>3.2690700000000001</v>
      </c>
      <c r="D21704" s="2">
        <v>3.9591699999999999</v>
      </c>
      <c r="E21704" s="2">
        <v>7.2236799999999999</v>
      </c>
      <c r="F21704" s="2">
        <v>5.1126500000000004</v>
      </c>
    </row>
    <row r="21705" spans="1:6">
      <c r="A21705" t="s">
        <v>40634</v>
      </c>
      <c r="B21705" t="s">
        <v>40635</v>
      </c>
      <c r="C21705" s="2">
        <v>1.86507</v>
      </c>
      <c r="D21705" s="2">
        <v>3.40978</v>
      </c>
      <c r="E21705" s="2">
        <v>2.7161900000000001</v>
      </c>
      <c r="F21705" s="2">
        <v>4.3290800000000003</v>
      </c>
    </row>
    <row r="21706" spans="1:6">
      <c r="A21706" t="s">
        <v>40636</v>
      </c>
      <c r="B21706" t="s">
        <v>40637</v>
      </c>
      <c r="C21706" s="2">
        <v>3.5698500000000002</v>
      </c>
      <c r="D21706" s="2">
        <v>3.4203100000000002</v>
      </c>
      <c r="E21706" s="2">
        <v>2.8590100000000001</v>
      </c>
      <c r="F21706" s="2">
        <v>4.2883699999999996</v>
      </c>
    </row>
    <row r="21707" spans="1:6">
      <c r="A21707" t="s">
        <v>40638</v>
      </c>
      <c r="B21707" t="s">
        <v>40639</v>
      </c>
      <c r="C21707" s="2">
        <v>5.11693</v>
      </c>
      <c r="D21707" s="2">
        <v>4.0626899999999999</v>
      </c>
      <c r="E21707" s="2">
        <v>2.7221600000000001</v>
      </c>
      <c r="F21707" s="2">
        <v>5.0290600000000003</v>
      </c>
    </row>
    <row r="21708" spans="1:6">
      <c r="A21708" t="s">
        <v>40640</v>
      </c>
      <c r="B21708" t="s">
        <v>40641</v>
      </c>
      <c r="C21708" s="2">
        <v>4.5766499999999999</v>
      </c>
      <c r="D21708" s="2">
        <v>5.06297</v>
      </c>
      <c r="E21708" s="2">
        <v>3.71692</v>
      </c>
      <c r="F21708" s="2">
        <v>6.3311700000000002</v>
      </c>
    </row>
    <row r="21709" spans="1:6">
      <c r="A21709" t="s">
        <v>40642</v>
      </c>
      <c r="B21709" t="s">
        <v>40643</v>
      </c>
      <c r="C21709" s="2">
        <v>4.2217700000000002</v>
      </c>
      <c r="D21709" s="2">
        <v>3.64392</v>
      </c>
      <c r="E21709" s="2">
        <v>4.2262000000000004</v>
      </c>
      <c r="F21709" s="2">
        <v>4.7900900000000002</v>
      </c>
    </row>
    <row r="21710" spans="1:6">
      <c r="A21710" t="s">
        <v>40644</v>
      </c>
      <c r="B21710" t="s">
        <v>40645</v>
      </c>
      <c r="C21710" s="2">
        <v>5.5110000000000001</v>
      </c>
      <c r="D21710" s="2">
        <v>6.7438599999999997</v>
      </c>
      <c r="E21710" s="2">
        <v>6.0312700000000001</v>
      </c>
      <c r="F21710" s="2">
        <v>6.6723699999999999</v>
      </c>
    </row>
    <row r="21711" spans="1:6">
      <c r="A21711" t="s">
        <v>40646</v>
      </c>
      <c r="B21711" t="s">
        <v>40647</v>
      </c>
      <c r="C21711" s="2">
        <v>5.1880699999999997</v>
      </c>
      <c r="D21711" s="2">
        <v>5.2061200000000003</v>
      </c>
      <c r="E21711" s="2">
        <v>6.2680199999999999</v>
      </c>
      <c r="F21711" s="2">
        <v>11.5572</v>
      </c>
    </row>
    <row r="21712" spans="1:6">
      <c r="A21712" t="s">
        <v>40648</v>
      </c>
      <c r="B21712" t="s">
        <v>40649</v>
      </c>
      <c r="C21712" s="2">
        <v>6.2351200000000002</v>
      </c>
      <c r="D21712" s="2">
        <v>9.9572599999999998</v>
      </c>
      <c r="E21712" s="2">
        <v>8.8679400000000008</v>
      </c>
      <c r="F21712" s="2">
        <v>10.999499999999999</v>
      </c>
    </row>
    <row r="21713" spans="1:6">
      <c r="A21713" t="s">
        <v>40650</v>
      </c>
      <c r="B21713" t="s">
        <v>40651</v>
      </c>
      <c r="C21713" s="2">
        <v>6.3050800000000002</v>
      </c>
      <c r="D21713" s="2">
        <v>7.9043000000000001</v>
      </c>
      <c r="E21713" s="2">
        <v>7.5366600000000004</v>
      </c>
      <c r="F21713" s="2">
        <v>9.6704500000000007</v>
      </c>
    </row>
    <row r="21714" spans="1:6">
      <c r="A21714" t="s">
        <v>40652</v>
      </c>
      <c r="B21714" t="s">
        <v>40653</v>
      </c>
      <c r="C21714" s="2">
        <v>1.20105</v>
      </c>
      <c r="D21714" s="2">
        <v>1.7917799999999999</v>
      </c>
      <c r="E21714" s="2">
        <v>1.24648</v>
      </c>
      <c r="F21714" s="2">
        <v>2.36991</v>
      </c>
    </row>
    <row r="21715" spans="1:6">
      <c r="A21715" t="s">
        <v>40654</v>
      </c>
      <c r="B21715" t="s">
        <v>40655</v>
      </c>
      <c r="C21715" s="2">
        <v>9.0959500000000002</v>
      </c>
      <c r="D21715" s="2">
        <v>16.508700000000001</v>
      </c>
      <c r="E21715" s="2">
        <v>13.392799999999999</v>
      </c>
      <c r="F21715" s="2">
        <v>16.8291</v>
      </c>
    </row>
    <row r="21716" spans="1:6">
      <c r="A21716" t="s">
        <v>40656</v>
      </c>
      <c r="B21716" t="s">
        <v>40657</v>
      </c>
      <c r="C21716" s="2">
        <v>5.3110400000000002</v>
      </c>
      <c r="D21716" s="2">
        <v>11.203900000000001</v>
      </c>
      <c r="E21716" s="2">
        <v>7.9057500000000003</v>
      </c>
      <c r="F21716" s="2">
        <v>10.6868</v>
      </c>
    </row>
    <row r="21717" spans="1:6">
      <c r="A21717" t="s">
        <v>40658</v>
      </c>
      <c r="B21717" t="s">
        <v>40659</v>
      </c>
      <c r="C21717" s="2">
        <v>35.431699999999999</v>
      </c>
      <c r="D21717" s="2">
        <v>22.346299999999999</v>
      </c>
      <c r="E21717" s="2">
        <v>15.5969</v>
      </c>
      <c r="F21717" s="2">
        <v>22.495999999999999</v>
      </c>
    </row>
    <row r="21718" spans="1:6">
      <c r="A21718" t="s">
        <v>40660</v>
      </c>
      <c r="B21718" t="s">
        <v>40661</v>
      </c>
      <c r="C21718" s="2">
        <v>10.3902</v>
      </c>
      <c r="D21718" s="2">
        <v>13.3331</v>
      </c>
      <c r="E21718" s="2">
        <v>11.5824</v>
      </c>
      <c r="F21718" s="2">
        <v>13.982699999999999</v>
      </c>
    </row>
    <row r="21719" spans="1:6">
      <c r="A21719" t="s">
        <v>40662</v>
      </c>
      <c r="B21719" t="s">
        <v>40663</v>
      </c>
      <c r="C21719" s="2">
        <v>1.0196000000000001</v>
      </c>
      <c r="D21719" s="2">
        <v>2.2669800000000002</v>
      </c>
      <c r="E21719" s="2">
        <v>1.8509500000000001</v>
      </c>
      <c r="F21719" s="2">
        <v>1.9003399999999999</v>
      </c>
    </row>
    <row r="21720" spans="1:6">
      <c r="A21720" t="s">
        <v>40664</v>
      </c>
      <c r="B21720" t="s">
        <v>40665</v>
      </c>
      <c r="C21720" s="2">
        <v>4.84572</v>
      </c>
      <c r="D21720" s="2">
        <v>4.7231899999999998</v>
      </c>
      <c r="E21720" s="2">
        <v>4.4601800000000003</v>
      </c>
      <c r="F21720" s="2">
        <v>7.0358000000000001</v>
      </c>
    </row>
    <row r="21721" spans="1:6">
      <c r="A21721" t="s">
        <v>40666</v>
      </c>
      <c r="B21721" t="s">
        <v>40667</v>
      </c>
      <c r="C21721" s="2">
        <v>5.1744000000000003</v>
      </c>
      <c r="D21721" s="2">
        <v>3.9407000000000001</v>
      </c>
      <c r="E21721" s="2">
        <v>3.5158299999999998</v>
      </c>
      <c r="F21721" s="2">
        <v>3.4207100000000001</v>
      </c>
    </row>
    <row r="21722" spans="1:6">
      <c r="A21722" t="s">
        <v>40668</v>
      </c>
      <c r="B21722" t="s">
        <v>40669</v>
      </c>
      <c r="C21722" s="2">
        <v>10.5063</v>
      </c>
      <c r="D21722" s="2">
        <v>5.5472299999999999</v>
      </c>
      <c r="E21722" s="2">
        <v>3.7427199999999998</v>
      </c>
      <c r="F21722" s="2">
        <v>6.1939200000000003</v>
      </c>
    </row>
    <row r="21723" spans="1:6">
      <c r="A21723" t="s">
        <v>40670</v>
      </c>
      <c r="B21723" t="s">
        <v>40671</v>
      </c>
      <c r="C21723" s="2">
        <v>6.1064600000000002</v>
      </c>
      <c r="D21723" s="2">
        <v>4.1612200000000001</v>
      </c>
      <c r="E21723" s="2">
        <v>4.0600500000000004</v>
      </c>
      <c r="F21723" s="2">
        <v>4.5746700000000002</v>
      </c>
    </row>
    <row r="21724" spans="1:6">
      <c r="A21724" t="s">
        <v>40672</v>
      </c>
      <c r="B21724" t="s">
        <v>22162</v>
      </c>
      <c r="C21724" s="2">
        <v>2.87412</v>
      </c>
      <c r="D21724" s="2">
        <v>2.8893900000000001</v>
      </c>
      <c r="E21724" s="2">
        <v>2.9916100000000001</v>
      </c>
      <c r="F21724" s="2">
        <v>2.4439299999999999</v>
      </c>
    </row>
    <row r="21725" spans="1:6">
      <c r="A21725" t="s">
        <v>40673</v>
      </c>
      <c r="B21725" t="s">
        <v>23514</v>
      </c>
      <c r="C21725" s="2">
        <v>140.65899999999999</v>
      </c>
      <c r="D21725" s="2">
        <v>96.924199999999999</v>
      </c>
      <c r="E21725" s="2">
        <v>91.947699999999998</v>
      </c>
      <c r="F21725" s="2">
        <v>110.224</v>
      </c>
    </row>
    <row r="21726" spans="1:6">
      <c r="A21726" t="s">
        <v>40674</v>
      </c>
      <c r="B21726" t="s">
        <v>40675</v>
      </c>
      <c r="C21726" s="2">
        <v>0.20175899999999999</v>
      </c>
      <c r="D21726" s="2">
        <v>0.100927</v>
      </c>
      <c r="E21726" s="2">
        <v>1.04958E-2</v>
      </c>
      <c r="F21726" s="2">
        <v>0.27412900000000001</v>
      </c>
    </row>
    <row r="21727" spans="1:6">
      <c r="A21727" t="s">
        <v>40676</v>
      </c>
      <c r="B21727" t="s">
        <v>40677</v>
      </c>
      <c r="C21727" s="2">
        <v>5.7097300000000004</v>
      </c>
      <c r="D21727" s="2">
        <v>8.7953100000000006</v>
      </c>
      <c r="E21727" s="2">
        <v>8.0067500000000003</v>
      </c>
      <c r="F21727" s="2">
        <v>9.1278799999999993</v>
      </c>
    </row>
    <row r="21728" spans="1:6">
      <c r="A21728" t="s">
        <v>40678</v>
      </c>
      <c r="B21728" t="s">
        <v>40679</v>
      </c>
      <c r="C21728" s="2">
        <v>7.7126400000000004</v>
      </c>
      <c r="D21728" s="2">
        <v>6.6573500000000001</v>
      </c>
      <c r="E21728" s="2">
        <v>5.2705700000000002</v>
      </c>
      <c r="F21728" s="2">
        <v>7.4654400000000001</v>
      </c>
    </row>
    <row r="21729" spans="1:6">
      <c r="A21729" t="s">
        <v>40680</v>
      </c>
      <c r="B21729" t="s">
        <v>40681</v>
      </c>
      <c r="C21729" s="2">
        <v>4.0510999999999999</v>
      </c>
      <c r="D21729" s="2">
        <v>5.4290799999999999</v>
      </c>
      <c r="E21729" s="2">
        <v>5.2508100000000004</v>
      </c>
      <c r="F21729" s="2">
        <v>4.5220099999999999</v>
      </c>
    </row>
    <row r="21730" spans="1:6">
      <c r="A21730" t="s">
        <v>40682</v>
      </c>
      <c r="B21730" t="s">
        <v>40683</v>
      </c>
      <c r="C21730" s="2">
        <v>2.0342199999999999</v>
      </c>
      <c r="D21730" s="2">
        <v>2.84796</v>
      </c>
      <c r="E21730" s="2">
        <v>1.9920100000000001</v>
      </c>
      <c r="F21730" s="2">
        <v>4.1254200000000001</v>
      </c>
    </row>
    <row r="21731" spans="1:6">
      <c r="A21731" t="s">
        <v>40684</v>
      </c>
      <c r="B21731" t="s">
        <v>40685</v>
      </c>
      <c r="C21731" s="2">
        <v>4.4614599999999998</v>
      </c>
      <c r="D21731" s="2">
        <v>1.49708</v>
      </c>
      <c r="E21731" s="2">
        <v>1.1856500000000001</v>
      </c>
      <c r="F21731" s="2">
        <v>3.3708399999999998</v>
      </c>
    </row>
    <row r="21732" spans="1:6">
      <c r="A21732" t="s">
        <v>40686</v>
      </c>
      <c r="B21732" t="s">
        <v>40687</v>
      </c>
      <c r="C21732" s="2">
        <v>22.730599999999999</v>
      </c>
      <c r="D21732" s="2">
        <v>22.1494</v>
      </c>
      <c r="E21732" s="2">
        <v>29.0015</v>
      </c>
      <c r="F21732" s="2">
        <v>34.492800000000003</v>
      </c>
    </row>
    <row r="21733" spans="1:6">
      <c r="A21733" t="s">
        <v>40688</v>
      </c>
      <c r="B21733" t="s">
        <v>3752</v>
      </c>
      <c r="C21733" s="2">
        <v>28.949000000000002</v>
      </c>
      <c r="D21733" s="2">
        <v>28.7652</v>
      </c>
      <c r="E21733" s="2">
        <v>9.1357199999999992</v>
      </c>
      <c r="F21733" s="2">
        <v>35.281500000000001</v>
      </c>
    </row>
    <row r="21734" spans="1:6">
      <c r="A21734" t="s">
        <v>40689</v>
      </c>
      <c r="B21734" t="s">
        <v>3391</v>
      </c>
      <c r="C21734" s="2">
        <v>2.0792899999999999</v>
      </c>
      <c r="D21734" s="2">
        <v>1.7608699999999999</v>
      </c>
      <c r="E21734" s="2">
        <v>1.6245499999999999</v>
      </c>
      <c r="F21734" s="2">
        <v>1.77237</v>
      </c>
    </row>
    <row r="21735" spans="1:6">
      <c r="A21735" t="s">
        <v>40690</v>
      </c>
      <c r="B21735" t="s">
        <v>40691</v>
      </c>
      <c r="C21735" s="2">
        <v>1.3426199999999999</v>
      </c>
      <c r="D21735" s="2">
        <v>1.93852</v>
      </c>
      <c r="E21735" s="2">
        <v>1.06643</v>
      </c>
      <c r="F21735" s="2">
        <v>1.9081999999999999</v>
      </c>
    </row>
    <row r="21736" spans="1:6">
      <c r="A21736" t="s">
        <v>40692</v>
      </c>
      <c r="B21736" t="s">
        <v>40693</v>
      </c>
      <c r="C21736" s="2">
        <v>2.63598</v>
      </c>
      <c r="D21736" s="2">
        <v>3.4610099999999999</v>
      </c>
      <c r="E21736" s="2">
        <v>2.9992100000000002</v>
      </c>
      <c r="F21736" s="2">
        <v>3.5035599999999998</v>
      </c>
    </row>
    <row r="21737" spans="1:6">
      <c r="A21737" t="s">
        <v>40694</v>
      </c>
      <c r="B21737" t="s">
        <v>40695</v>
      </c>
      <c r="C21737" s="2">
        <v>3.1025800000000001</v>
      </c>
      <c r="D21737" s="2">
        <v>4.2353300000000003</v>
      </c>
      <c r="E21737" s="2">
        <v>3.7315900000000002</v>
      </c>
      <c r="F21737" s="2">
        <v>3.8001800000000001</v>
      </c>
    </row>
    <row r="21738" spans="1:6">
      <c r="A21738" t="s">
        <v>40696</v>
      </c>
      <c r="B21738" t="s">
        <v>19617</v>
      </c>
      <c r="C21738" s="2">
        <v>4.2067199999999998</v>
      </c>
      <c r="D21738" s="2">
        <v>5.7720700000000003</v>
      </c>
      <c r="E21738" s="2">
        <v>6.0131800000000002</v>
      </c>
      <c r="F21738" s="2">
        <v>7.0297999999999998</v>
      </c>
    </row>
    <row r="21739" spans="1:6">
      <c r="A21739" t="s">
        <v>40697</v>
      </c>
      <c r="B21739" t="s">
        <v>40698</v>
      </c>
      <c r="C21739" s="2">
        <v>2.0104600000000001</v>
      </c>
      <c r="D21739" s="2">
        <v>2.5299499999999999</v>
      </c>
      <c r="E21739" s="2">
        <v>2.65889</v>
      </c>
      <c r="F21739" s="2">
        <v>2.5094400000000001</v>
      </c>
    </row>
    <row r="21740" spans="1:6">
      <c r="A21740" t="s">
        <v>40699</v>
      </c>
      <c r="B21740" t="s">
        <v>40700</v>
      </c>
      <c r="C21740" s="2">
        <v>7.03</v>
      </c>
      <c r="D21740" s="2">
        <v>13.715400000000001</v>
      </c>
      <c r="E21740" s="2">
        <v>13.220599999999999</v>
      </c>
      <c r="F21740" s="2">
        <v>12.315</v>
      </c>
    </row>
    <row r="21741" spans="1:6">
      <c r="A21741" t="s">
        <v>40701</v>
      </c>
      <c r="B21741" t="s">
        <v>40702</v>
      </c>
      <c r="C21741" s="2">
        <v>6.65693</v>
      </c>
      <c r="D21741" s="2">
        <v>7.3905000000000003</v>
      </c>
      <c r="E21741" s="2">
        <v>5.5792200000000003</v>
      </c>
      <c r="F21741" s="2">
        <v>9.37378</v>
      </c>
    </row>
    <row r="21742" spans="1:6">
      <c r="A21742" t="s">
        <v>40703</v>
      </c>
      <c r="B21742" t="s">
        <v>40704</v>
      </c>
      <c r="C21742" s="2">
        <v>2.38415</v>
      </c>
      <c r="D21742" s="2">
        <v>2.5950600000000001</v>
      </c>
      <c r="E21742" s="2">
        <v>2.0147300000000001</v>
      </c>
      <c r="F21742" s="2">
        <v>1.84876</v>
      </c>
    </row>
    <row r="21743" spans="1:6">
      <c r="A21743" t="s">
        <v>40705</v>
      </c>
      <c r="B21743" t="s">
        <v>40706</v>
      </c>
      <c r="C21743" s="2">
        <v>3.6127400000000001</v>
      </c>
      <c r="D21743" s="2">
        <v>4.1130599999999999</v>
      </c>
      <c r="E21743" s="2">
        <v>4.2747299999999999</v>
      </c>
      <c r="F21743" s="2">
        <v>4.1457199999999998</v>
      </c>
    </row>
    <row r="21744" spans="1:6">
      <c r="A21744" t="s">
        <v>40707</v>
      </c>
      <c r="B21744" t="s">
        <v>40708</v>
      </c>
      <c r="C21744" s="2">
        <v>0.97389000000000003</v>
      </c>
      <c r="D21744" s="2">
        <v>1.3441099999999999</v>
      </c>
      <c r="E21744" s="2">
        <v>1.04701</v>
      </c>
      <c r="F21744" s="2">
        <v>1.28609</v>
      </c>
    </row>
    <row r="21745" spans="1:6">
      <c r="A21745" t="s">
        <v>40709</v>
      </c>
      <c r="B21745" t="s">
        <v>40710</v>
      </c>
      <c r="C21745" s="2">
        <v>11.1835</v>
      </c>
      <c r="D21745" s="2">
        <v>8.9733499999999999</v>
      </c>
      <c r="E21745" s="2">
        <v>4.2210400000000003</v>
      </c>
      <c r="F21745" s="2">
        <v>9.5184499999999996</v>
      </c>
    </row>
    <row r="21746" spans="1:6">
      <c r="A21746" t="s">
        <v>40711</v>
      </c>
      <c r="B21746" t="s">
        <v>40712</v>
      </c>
      <c r="C21746" s="2">
        <v>0.59294199999999997</v>
      </c>
      <c r="D21746" s="2">
        <v>0.49664999999999998</v>
      </c>
      <c r="E21746" s="2">
        <v>0.24126</v>
      </c>
      <c r="F21746" s="2">
        <v>0.68915599999999999</v>
      </c>
    </row>
    <row r="21747" spans="1:6">
      <c r="A21747" t="s">
        <v>40713</v>
      </c>
      <c r="B21747" t="s">
        <v>40714</v>
      </c>
      <c r="C21747" s="2">
        <v>2.97566</v>
      </c>
      <c r="D21747" s="2">
        <v>3.0255399999999999</v>
      </c>
      <c r="E21747" s="2">
        <v>2.3924400000000001</v>
      </c>
      <c r="F21747" s="2">
        <v>3.8261599999999998</v>
      </c>
    </row>
    <row r="21748" spans="1:6">
      <c r="A21748" t="s">
        <v>40715</v>
      </c>
      <c r="B21748" t="s">
        <v>40716</v>
      </c>
      <c r="C21748" s="2">
        <v>1.6735500000000001</v>
      </c>
      <c r="D21748" s="2">
        <v>1.18815</v>
      </c>
      <c r="E21748" s="2">
        <v>0.71358699999999997</v>
      </c>
      <c r="F21748" s="2">
        <v>1.68699</v>
      </c>
    </row>
    <row r="21749" spans="1:6">
      <c r="A21749" t="s">
        <v>40717</v>
      </c>
      <c r="B21749" t="s">
        <v>40718</v>
      </c>
      <c r="C21749" s="2">
        <v>3.0601400000000001</v>
      </c>
      <c r="D21749" s="2">
        <v>3.8275299999999999</v>
      </c>
      <c r="E21749" s="2">
        <v>3.2109000000000001</v>
      </c>
      <c r="F21749" s="2">
        <v>3.87886</v>
      </c>
    </row>
    <row r="21750" spans="1:6">
      <c r="A21750" t="s">
        <v>40719</v>
      </c>
      <c r="B21750" t="s">
        <v>40720</v>
      </c>
      <c r="C21750" s="2">
        <v>6.2864300000000002</v>
      </c>
      <c r="D21750" s="2">
        <v>27.667999999999999</v>
      </c>
      <c r="E21750" s="2">
        <v>5.3156100000000004</v>
      </c>
      <c r="F21750" s="2">
        <v>14.498699999999999</v>
      </c>
    </row>
    <row r="21751" spans="1:6">
      <c r="A21751" t="s">
        <v>40721</v>
      </c>
      <c r="B21751" t="s">
        <v>40722</v>
      </c>
      <c r="C21751" s="2">
        <v>5.6798700000000002</v>
      </c>
      <c r="D21751" s="2">
        <v>2.6495299999999999</v>
      </c>
      <c r="E21751" s="2">
        <v>1.0024999999999999</v>
      </c>
      <c r="F21751" s="2">
        <v>2.4272200000000002</v>
      </c>
    </row>
    <row r="21752" spans="1:6">
      <c r="A21752" t="s">
        <v>40723</v>
      </c>
      <c r="B21752" t="s">
        <v>40724</v>
      </c>
      <c r="C21752" s="2">
        <v>23.257100000000001</v>
      </c>
      <c r="D21752" s="2">
        <v>27.562899999999999</v>
      </c>
      <c r="E21752" s="2">
        <v>24.851800000000001</v>
      </c>
      <c r="F21752" s="2">
        <v>21.747199999999999</v>
      </c>
    </row>
    <row r="21753" spans="1:6">
      <c r="A21753" t="s">
        <v>40725</v>
      </c>
      <c r="B21753" t="s">
        <v>40726</v>
      </c>
      <c r="C21753" s="2">
        <v>3.3371900000000001</v>
      </c>
      <c r="D21753" s="2">
        <v>6.8146000000000004</v>
      </c>
      <c r="E21753" s="2">
        <v>4.3363199999999997</v>
      </c>
      <c r="F21753" s="2">
        <v>8.4945699999999995</v>
      </c>
    </row>
    <row r="21754" spans="1:6">
      <c r="A21754" t="s">
        <v>40727</v>
      </c>
      <c r="B21754" t="s">
        <v>40728</v>
      </c>
      <c r="C21754" s="2">
        <v>0.97171399999999997</v>
      </c>
      <c r="D21754" s="2">
        <v>4.2665199999999999</v>
      </c>
      <c r="E21754" s="2">
        <v>2.2069299999999998</v>
      </c>
      <c r="F21754" s="2">
        <v>2.14737</v>
      </c>
    </row>
    <row r="21755" spans="1:6">
      <c r="A21755" t="s">
        <v>40729</v>
      </c>
      <c r="B21755" t="s">
        <v>40730</v>
      </c>
      <c r="C21755" s="2">
        <v>1.6422600000000001</v>
      </c>
      <c r="D21755" s="2">
        <v>3.1855799999999999</v>
      </c>
      <c r="E21755" s="2">
        <v>2.12608</v>
      </c>
      <c r="F21755" s="2">
        <v>2.86198</v>
      </c>
    </row>
    <row r="21756" spans="1:6">
      <c r="A21756" t="s">
        <v>40731</v>
      </c>
      <c r="B21756" t="s">
        <v>40732</v>
      </c>
      <c r="C21756" s="2">
        <v>5.0617400000000004</v>
      </c>
      <c r="D21756" s="2">
        <v>8.66629</v>
      </c>
      <c r="E21756" s="2">
        <v>9.1125000000000007</v>
      </c>
      <c r="F21756" s="2">
        <v>9.0315300000000001</v>
      </c>
    </row>
    <row r="21757" spans="1:6">
      <c r="A21757" t="s">
        <v>40733</v>
      </c>
      <c r="B21757" t="s">
        <v>5395</v>
      </c>
      <c r="C21757" s="2">
        <v>5.4223699999999999</v>
      </c>
      <c r="D21757" s="2">
        <v>3.4729700000000001</v>
      </c>
      <c r="E21757" s="2">
        <v>2.89602</v>
      </c>
      <c r="F21757" s="2">
        <v>4.8207800000000001</v>
      </c>
    </row>
    <row r="21758" spans="1:6">
      <c r="A21758" t="s">
        <v>40734</v>
      </c>
      <c r="B21758" t="s">
        <v>40735</v>
      </c>
      <c r="C21758" s="2">
        <v>13.2325</v>
      </c>
      <c r="D21758" s="2">
        <v>8.3173700000000004</v>
      </c>
      <c r="E21758" s="2">
        <v>5.6425099999999997</v>
      </c>
      <c r="F21758" s="2">
        <v>16.241700000000002</v>
      </c>
    </row>
    <row r="21759" spans="1:6">
      <c r="A21759" t="s">
        <v>40736</v>
      </c>
      <c r="B21759" t="s">
        <v>40737</v>
      </c>
      <c r="C21759" s="2">
        <v>13.4787</v>
      </c>
      <c r="D21759" s="2">
        <v>16.856400000000001</v>
      </c>
      <c r="E21759" s="2">
        <v>12.440300000000001</v>
      </c>
      <c r="F21759" s="2">
        <v>17.756900000000002</v>
      </c>
    </row>
    <row r="21760" spans="1:6">
      <c r="A21760" t="s">
        <v>40738</v>
      </c>
      <c r="B21760" t="s">
        <v>40739</v>
      </c>
      <c r="C21760" s="2">
        <v>5.66317</v>
      </c>
      <c r="D21760" s="2">
        <v>5.5241300000000004</v>
      </c>
      <c r="E21760" s="2">
        <v>3.9652400000000001</v>
      </c>
      <c r="F21760" s="2">
        <v>5.1530199999999997</v>
      </c>
    </row>
    <row r="21761" spans="1:6">
      <c r="A21761" t="s">
        <v>40740</v>
      </c>
      <c r="B21761" t="s">
        <v>40741</v>
      </c>
      <c r="C21761" s="2">
        <v>0.116686</v>
      </c>
      <c r="D21761" s="2">
        <v>3.6596099999999999E-2</v>
      </c>
      <c r="E21761" s="2">
        <v>2.0529499999999999E-2</v>
      </c>
      <c r="F21761" s="2">
        <v>0.22453000000000001</v>
      </c>
    </row>
    <row r="21762" spans="1:6">
      <c r="A21762" t="s">
        <v>40742</v>
      </c>
      <c r="B21762" t="s">
        <v>40743</v>
      </c>
      <c r="C21762" s="2">
        <v>31.456900000000001</v>
      </c>
      <c r="D21762" s="2">
        <v>21.1784</v>
      </c>
      <c r="E21762" s="2">
        <v>24.120100000000001</v>
      </c>
      <c r="F21762" s="2">
        <v>18.455400000000001</v>
      </c>
    </row>
    <row r="21763" spans="1:6">
      <c r="A21763" t="s">
        <v>40744</v>
      </c>
      <c r="B21763" t="s">
        <v>40745</v>
      </c>
      <c r="C21763" s="2">
        <v>3.0397799999999999</v>
      </c>
      <c r="D21763" s="2">
        <v>3.9994999999999998</v>
      </c>
      <c r="E21763" s="2">
        <v>2.72723</v>
      </c>
      <c r="F21763" s="2">
        <v>3.6293899999999999</v>
      </c>
    </row>
    <row r="21764" spans="1:6">
      <c r="A21764" t="s">
        <v>40746</v>
      </c>
      <c r="B21764" t="s">
        <v>40747</v>
      </c>
      <c r="C21764" s="2">
        <v>11.627700000000001</v>
      </c>
      <c r="D21764" s="2">
        <v>14.690099999999999</v>
      </c>
      <c r="E21764" s="2">
        <v>9.5165699999999998</v>
      </c>
      <c r="F21764" s="2">
        <v>16.929200000000002</v>
      </c>
    </row>
    <row r="21765" spans="1:6">
      <c r="A21765" t="s">
        <v>40748</v>
      </c>
      <c r="B21765" t="s">
        <v>40749</v>
      </c>
      <c r="C21765" s="2">
        <v>6.4115700000000002</v>
      </c>
      <c r="D21765" s="2">
        <v>6.4058000000000002</v>
      </c>
      <c r="E21765" s="2">
        <v>6.2233299999999998</v>
      </c>
      <c r="F21765" s="2">
        <v>6.7326899999999998</v>
      </c>
    </row>
    <row r="21766" spans="1:6">
      <c r="A21766" t="s">
        <v>40750</v>
      </c>
      <c r="B21766" t="s">
        <v>40751</v>
      </c>
      <c r="C21766" s="2">
        <v>1.8310200000000001</v>
      </c>
      <c r="D21766" s="2">
        <v>2.4192</v>
      </c>
      <c r="E21766" s="2">
        <v>2.44537</v>
      </c>
      <c r="F21766" s="2">
        <v>2.46706</v>
      </c>
    </row>
    <row r="21767" spans="1:6">
      <c r="A21767" t="s">
        <v>40752</v>
      </c>
      <c r="B21767" t="s">
        <v>40753</v>
      </c>
      <c r="C21767" s="2">
        <v>6.7887199999999996</v>
      </c>
      <c r="D21767" s="2">
        <v>11.2578</v>
      </c>
      <c r="E21767" s="2">
        <v>10.495200000000001</v>
      </c>
      <c r="F21767" s="2">
        <v>10.2455</v>
      </c>
    </row>
    <row r="21768" spans="1:6">
      <c r="A21768" t="s">
        <v>40754</v>
      </c>
      <c r="B21768" t="s">
        <v>40755</v>
      </c>
      <c r="C21768" s="2">
        <v>7.6088699999999996</v>
      </c>
      <c r="D21768" s="2">
        <v>3.6107399999999998</v>
      </c>
      <c r="E21768" s="2">
        <v>6.3428300000000002</v>
      </c>
      <c r="F21768" s="2">
        <v>4.6136200000000001</v>
      </c>
    </row>
    <row r="21769" spans="1:6">
      <c r="A21769" t="s">
        <v>40756</v>
      </c>
      <c r="B21769" t="s">
        <v>40757</v>
      </c>
      <c r="C21769" s="2">
        <v>8.1899499999999996</v>
      </c>
      <c r="D21769" s="2">
        <v>7.6752399999999996</v>
      </c>
      <c r="E21769" s="2">
        <v>6.27759</v>
      </c>
      <c r="F21769" s="2">
        <v>8.8730899999999995</v>
      </c>
    </row>
    <row r="21770" spans="1:6">
      <c r="A21770" t="s">
        <v>40758</v>
      </c>
      <c r="B21770" t="s">
        <v>40759</v>
      </c>
      <c r="C21770" s="2">
        <v>7.1761299999999997</v>
      </c>
      <c r="D21770" s="2">
        <v>6.6251899999999999</v>
      </c>
      <c r="E21770" s="2">
        <v>5.8271100000000002</v>
      </c>
      <c r="F21770" s="2">
        <v>8.2798499999999997</v>
      </c>
    </row>
    <row r="21771" spans="1:6">
      <c r="A21771" t="s">
        <v>40760</v>
      </c>
      <c r="B21771" t="s">
        <v>40761</v>
      </c>
      <c r="C21771" s="2">
        <v>5.4711400000000001</v>
      </c>
      <c r="D21771" s="2">
        <v>3.9614099999999999</v>
      </c>
      <c r="E21771" s="2">
        <v>2.6440700000000001</v>
      </c>
      <c r="F21771" s="2">
        <v>4.1092700000000004</v>
      </c>
    </row>
    <row r="21772" spans="1:6">
      <c r="A21772" t="s">
        <v>40762</v>
      </c>
      <c r="B21772" t="s">
        <v>40763</v>
      </c>
      <c r="C21772" s="2">
        <v>8.0042500000000008</v>
      </c>
      <c r="D21772" s="2">
        <v>8.2926099999999998</v>
      </c>
      <c r="E21772" s="2">
        <v>8.1811600000000002</v>
      </c>
      <c r="F21772" s="2">
        <v>10.376799999999999</v>
      </c>
    </row>
    <row r="21773" spans="1:6">
      <c r="A21773" t="s">
        <v>40764</v>
      </c>
      <c r="B21773" t="s">
        <v>40765</v>
      </c>
      <c r="C21773" s="2">
        <v>4.17788</v>
      </c>
      <c r="D21773" s="2">
        <v>5.1027899999999997</v>
      </c>
      <c r="E21773" s="2">
        <v>5.2962999999999996</v>
      </c>
      <c r="F21773" s="2">
        <v>3.3374199999999998</v>
      </c>
    </row>
    <row r="21774" spans="1:6">
      <c r="A21774" t="s">
        <v>40766</v>
      </c>
      <c r="B21774" t="s">
        <v>3922</v>
      </c>
      <c r="C21774" s="2">
        <v>0.846634</v>
      </c>
      <c r="D21774" s="2">
        <v>2.2970100000000002</v>
      </c>
      <c r="E21774" s="2">
        <v>1.7219899999999999</v>
      </c>
      <c r="F21774" s="2">
        <v>1.6026800000000001</v>
      </c>
    </row>
    <row r="21775" spans="1:6">
      <c r="A21775" t="s">
        <v>40767</v>
      </c>
      <c r="B21775" t="s">
        <v>40768</v>
      </c>
      <c r="C21775" s="2">
        <v>5.6835399999999998</v>
      </c>
      <c r="D21775" s="2">
        <v>7.5473600000000003</v>
      </c>
      <c r="E21775" s="2">
        <v>8.9893900000000002</v>
      </c>
      <c r="F21775" s="2">
        <v>6.81494</v>
      </c>
    </row>
    <row r="21776" spans="1:6">
      <c r="A21776" t="s">
        <v>40769</v>
      </c>
      <c r="B21776" t="s">
        <v>40770</v>
      </c>
      <c r="C21776" s="2">
        <v>6.3156600000000003</v>
      </c>
      <c r="D21776" s="2">
        <v>5.5475700000000003</v>
      </c>
      <c r="E21776" s="2">
        <v>5.2145599999999996</v>
      </c>
      <c r="F21776" s="2">
        <v>5.40442</v>
      </c>
    </row>
    <row r="21777" spans="1:6">
      <c r="A21777" t="s">
        <v>40771</v>
      </c>
      <c r="B21777" t="s">
        <v>40772</v>
      </c>
      <c r="C21777" s="2">
        <v>0.48098200000000002</v>
      </c>
      <c r="D21777" s="2">
        <v>0.62687099999999996</v>
      </c>
      <c r="E21777" s="2">
        <v>0.377498</v>
      </c>
      <c r="F21777" s="2">
        <v>1.4620200000000001</v>
      </c>
    </row>
    <row r="21778" spans="1:6">
      <c r="A21778" t="s">
        <v>40773</v>
      </c>
      <c r="B21778" t="s">
        <v>40774</v>
      </c>
      <c r="C21778" s="2">
        <v>4.1943599999999996</v>
      </c>
      <c r="D21778" s="2">
        <v>3.1311499999999999</v>
      </c>
      <c r="E21778" s="2">
        <v>2.2307299999999999</v>
      </c>
      <c r="F21778" s="2">
        <v>4.2042200000000003</v>
      </c>
    </row>
    <row r="21779" spans="1:6">
      <c r="A21779" t="s">
        <v>40775</v>
      </c>
      <c r="B21779" t="s">
        <v>40776</v>
      </c>
      <c r="C21779" s="2">
        <v>7.0016600000000002</v>
      </c>
      <c r="D21779" s="2">
        <v>7.4207000000000001</v>
      </c>
      <c r="E21779" s="2">
        <v>3.9075299999999999</v>
      </c>
      <c r="F21779" s="2">
        <v>8.5082900000000006</v>
      </c>
    </row>
    <row r="21780" spans="1:6">
      <c r="A21780" t="s">
        <v>40777</v>
      </c>
      <c r="B21780" t="s">
        <v>40778</v>
      </c>
      <c r="C21780" s="2">
        <v>6.2984600000000004</v>
      </c>
      <c r="D21780" s="2">
        <v>6.9817</v>
      </c>
      <c r="E21780" s="2">
        <v>3.0655399999999999</v>
      </c>
      <c r="F21780" s="2">
        <v>8.3145900000000008</v>
      </c>
    </row>
    <row r="21781" spans="1:6">
      <c r="A21781" t="s">
        <v>40779</v>
      </c>
      <c r="B21781" t="s">
        <v>40780</v>
      </c>
      <c r="C21781" s="2">
        <v>35.960799999999999</v>
      </c>
      <c r="D21781" s="2">
        <v>18.6556</v>
      </c>
      <c r="E21781" s="2">
        <v>16.7591</v>
      </c>
      <c r="F21781" s="2">
        <v>23.347000000000001</v>
      </c>
    </row>
    <row r="21782" spans="1:6">
      <c r="A21782" t="s">
        <v>40781</v>
      </c>
      <c r="B21782" t="s">
        <v>40782</v>
      </c>
      <c r="C21782" s="2">
        <v>12.576700000000001</v>
      </c>
      <c r="D21782" s="2">
        <v>10.480499999999999</v>
      </c>
      <c r="E21782" s="2">
        <v>12.544</v>
      </c>
      <c r="F21782" s="2">
        <v>12.1913</v>
      </c>
    </row>
    <row r="21783" spans="1:6">
      <c r="A21783" t="s">
        <v>40783</v>
      </c>
      <c r="B21783" t="s">
        <v>40784</v>
      </c>
      <c r="C21783" s="2">
        <v>1.6433800000000001</v>
      </c>
      <c r="D21783" s="2">
        <v>1.2936700000000001</v>
      </c>
      <c r="E21783" s="2">
        <v>1.36294</v>
      </c>
      <c r="F21783" s="2">
        <v>1.4259599999999999</v>
      </c>
    </row>
    <row r="21784" spans="1:6">
      <c r="A21784" t="s">
        <v>40785</v>
      </c>
      <c r="B21784" t="s">
        <v>40786</v>
      </c>
      <c r="C21784" s="2">
        <v>1.29423</v>
      </c>
      <c r="D21784" s="2">
        <v>2.1659600000000001</v>
      </c>
      <c r="E21784" s="2">
        <v>2.1318999999999999</v>
      </c>
      <c r="F21784" s="2">
        <v>2.0624899999999999</v>
      </c>
    </row>
    <row r="21785" spans="1:6">
      <c r="A21785" t="s">
        <v>40787</v>
      </c>
      <c r="B21785" t="s">
        <v>40788</v>
      </c>
      <c r="C21785" s="2">
        <v>1.27284</v>
      </c>
      <c r="D21785" s="2">
        <v>2.5748600000000001</v>
      </c>
      <c r="E21785" s="2">
        <v>1.2997399999999999</v>
      </c>
      <c r="F21785" s="2">
        <v>1.90303</v>
      </c>
    </row>
    <row r="21786" spans="1:6">
      <c r="A21786" t="s">
        <v>40789</v>
      </c>
      <c r="B21786" t="s">
        <v>40790</v>
      </c>
      <c r="C21786" s="2">
        <v>14.249599999999999</v>
      </c>
      <c r="D21786" s="2">
        <v>13.1829</v>
      </c>
      <c r="E21786" s="2">
        <v>8.2709299999999999</v>
      </c>
      <c r="F21786" s="2">
        <v>19.8535</v>
      </c>
    </row>
    <row r="21787" spans="1:6">
      <c r="A21787" t="s">
        <v>40791</v>
      </c>
      <c r="B21787" t="s">
        <v>13202</v>
      </c>
      <c r="C21787" s="2">
        <v>1.4795</v>
      </c>
      <c r="D21787" s="2">
        <v>1.33097</v>
      </c>
      <c r="E21787" s="2">
        <v>0.88992099999999996</v>
      </c>
      <c r="F21787" s="2">
        <v>1.9842599999999999</v>
      </c>
    </row>
    <row r="21788" spans="1:6">
      <c r="A21788" t="s">
        <v>40792</v>
      </c>
      <c r="B21788" t="s">
        <v>40793</v>
      </c>
      <c r="C21788" s="2">
        <v>2.0773199999999998</v>
      </c>
      <c r="D21788" s="2">
        <v>3.2959399999999999</v>
      </c>
      <c r="E21788" s="2">
        <v>1.8846700000000001</v>
      </c>
      <c r="F21788" s="2">
        <v>4.0281900000000004</v>
      </c>
    </row>
    <row r="21789" spans="1:6">
      <c r="A21789" t="s">
        <v>40794</v>
      </c>
      <c r="B21789" t="s">
        <v>40795</v>
      </c>
      <c r="C21789" s="2">
        <v>9.1139899999999994</v>
      </c>
      <c r="D21789" s="2">
        <v>12.657299999999999</v>
      </c>
      <c r="E21789" s="2">
        <v>7.6951400000000003</v>
      </c>
      <c r="F21789" s="2">
        <v>10.769600000000001</v>
      </c>
    </row>
    <row r="21790" spans="1:6">
      <c r="A21790" t="s">
        <v>40796</v>
      </c>
      <c r="B21790" t="s">
        <v>40797</v>
      </c>
      <c r="C21790" s="2">
        <v>4.6760400000000004</v>
      </c>
      <c r="D21790" s="2">
        <v>5.8790300000000002</v>
      </c>
      <c r="E21790" s="2">
        <v>4.0547000000000004</v>
      </c>
      <c r="F21790" s="2">
        <v>6.5327700000000002</v>
      </c>
    </row>
    <row r="21791" spans="1:6">
      <c r="A21791" t="s">
        <v>40798</v>
      </c>
      <c r="B21791" t="s">
        <v>40799</v>
      </c>
      <c r="C21791" s="2">
        <v>4.2643899999999997</v>
      </c>
      <c r="D21791" s="2">
        <v>0.66223399999999999</v>
      </c>
      <c r="E21791" s="2">
        <v>0.859761</v>
      </c>
      <c r="F21791" s="2">
        <v>0.975661</v>
      </c>
    </row>
    <row r="21792" spans="1:6">
      <c r="A21792" t="s">
        <v>40800</v>
      </c>
      <c r="B21792" t="s">
        <v>40801</v>
      </c>
      <c r="C21792" s="2">
        <v>28.835000000000001</v>
      </c>
      <c r="D21792" s="2">
        <v>27.444600000000001</v>
      </c>
      <c r="E21792" s="2">
        <v>24.282</v>
      </c>
      <c r="F21792" s="2">
        <v>34.299700000000001</v>
      </c>
    </row>
    <row r="21793" spans="1:6">
      <c r="A21793" t="s">
        <v>40802</v>
      </c>
      <c r="B21793" t="s">
        <v>40803</v>
      </c>
      <c r="C21793" s="2">
        <v>2.5940599999999998</v>
      </c>
      <c r="D21793" s="2">
        <v>2.5062000000000002</v>
      </c>
      <c r="E21793" s="2">
        <v>2.05932</v>
      </c>
      <c r="F21793" s="2">
        <v>3.6043099999999999</v>
      </c>
    </row>
    <row r="21794" spans="1:6">
      <c r="A21794" t="s">
        <v>40804</v>
      </c>
      <c r="B21794" t="s">
        <v>40805</v>
      </c>
      <c r="C21794" s="2">
        <v>9.5225299999999997</v>
      </c>
      <c r="D21794" s="2">
        <v>13.2852</v>
      </c>
      <c r="E21794" s="2">
        <v>6.9155499999999996</v>
      </c>
      <c r="F21794" s="2">
        <v>13.332000000000001</v>
      </c>
    </row>
    <row r="21795" spans="1:6">
      <c r="A21795" t="s">
        <v>40806</v>
      </c>
      <c r="B21795" t="s">
        <v>40807</v>
      </c>
      <c r="C21795" s="2">
        <v>0.01</v>
      </c>
      <c r="D21795" s="2">
        <v>0.01</v>
      </c>
      <c r="E21795" s="2">
        <v>0.01</v>
      </c>
      <c r="F21795" s="2">
        <v>9.2760099999999995E-3</v>
      </c>
    </row>
    <row r="21796" spans="1:6">
      <c r="A21796" t="s">
        <v>40808</v>
      </c>
      <c r="B21796" t="s">
        <v>40809</v>
      </c>
      <c r="C21796" s="2">
        <v>8.5775900000000007</v>
      </c>
      <c r="D21796" s="2">
        <v>10.903</v>
      </c>
      <c r="E21796" s="2">
        <v>7.4746199999999998</v>
      </c>
      <c r="F21796" s="2">
        <v>16.005500000000001</v>
      </c>
    </row>
    <row r="21797" spans="1:6">
      <c r="A21797" t="s">
        <v>40810</v>
      </c>
      <c r="B21797" t="s">
        <v>40811</v>
      </c>
      <c r="C21797" s="2">
        <v>4.0859800000000002</v>
      </c>
      <c r="D21797" s="2">
        <v>4.4794</v>
      </c>
      <c r="E21797" s="2">
        <v>3.8512300000000002</v>
      </c>
      <c r="F21797" s="2">
        <v>4.6633800000000001</v>
      </c>
    </row>
    <row r="21798" spans="1:6">
      <c r="A21798" t="s">
        <v>40812</v>
      </c>
      <c r="B21798" t="s">
        <v>40813</v>
      </c>
      <c r="C21798" s="2">
        <v>0.25390099999999999</v>
      </c>
      <c r="D21798" s="2">
        <v>0.24965899999999999</v>
      </c>
      <c r="E21798" s="2">
        <v>0.116438</v>
      </c>
      <c r="F21798" s="2">
        <v>0.36921999999999999</v>
      </c>
    </row>
    <row r="21799" spans="1:6">
      <c r="A21799" t="s">
        <v>40814</v>
      </c>
      <c r="B21799" t="s">
        <v>40815</v>
      </c>
      <c r="C21799" s="2">
        <v>13.373100000000001</v>
      </c>
      <c r="D21799" s="2">
        <v>10.456099999999999</v>
      </c>
      <c r="E21799" s="2">
        <v>8.2512899999999991</v>
      </c>
      <c r="F21799" s="2">
        <v>12.754</v>
      </c>
    </row>
    <row r="21800" spans="1:6">
      <c r="A21800" t="s">
        <v>40816</v>
      </c>
      <c r="B21800" t="s">
        <v>40817</v>
      </c>
      <c r="C21800" s="2">
        <v>7.3435499999999996</v>
      </c>
      <c r="D21800" s="2">
        <v>9.1287599999999998</v>
      </c>
      <c r="E21800" s="2">
        <v>13.1798</v>
      </c>
      <c r="F21800" s="2">
        <v>9.0960999999999999</v>
      </c>
    </row>
    <row r="21801" spans="1:6">
      <c r="A21801" t="s">
        <v>40818</v>
      </c>
      <c r="B21801" t="s">
        <v>40819</v>
      </c>
      <c r="C21801" s="2">
        <v>2.40808</v>
      </c>
      <c r="D21801" s="2">
        <v>3.94563</v>
      </c>
      <c r="E21801" s="2">
        <v>2.907</v>
      </c>
      <c r="F21801" s="2">
        <v>3.4469400000000001</v>
      </c>
    </row>
    <row r="21802" spans="1:6">
      <c r="A21802" t="s">
        <v>40820</v>
      </c>
      <c r="B21802" t="s">
        <v>40821</v>
      </c>
      <c r="C21802" s="2">
        <v>2.35059</v>
      </c>
      <c r="D21802" s="2">
        <v>2.1403500000000002</v>
      </c>
      <c r="E21802" s="2">
        <v>1.8106</v>
      </c>
      <c r="F21802" s="2">
        <v>2.6675399999999998</v>
      </c>
    </row>
    <row r="21803" spans="1:6">
      <c r="A21803" t="s">
        <v>40822</v>
      </c>
      <c r="B21803" t="s">
        <v>40823</v>
      </c>
      <c r="C21803" s="2">
        <v>10.3588</v>
      </c>
      <c r="D21803" s="2">
        <v>7.5183</v>
      </c>
      <c r="E21803" s="2">
        <v>6.9245099999999997</v>
      </c>
      <c r="F21803" s="2">
        <v>6.4061399999999997</v>
      </c>
    </row>
    <row r="21804" spans="1:6">
      <c r="A21804" t="s">
        <v>40824</v>
      </c>
      <c r="B21804" t="s">
        <v>40825</v>
      </c>
      <c r="C21804" s="2">
        <v>2.1025399999999999</v>
      </c>
      <c r="D21804" s="2">
        <v>2.9684599999999999</v>
      </c>
      <c r="E21804" s="2">
        <v>2.0867399999999998</v>
      </c>
      <c r="F21804" s="2">
        <v>2.5643899999999999</v>
      </c>
    </row>
    <row r="21805" spans="1:6">
      <c r="A21805" t="s">
        <v>40826</v>
      </c>
      <c r="B21805" t="s">
        <v>40827</v>
      </c>
      <c r="C21805" s="2">
        <v>3.4827900000000001</v>
      </c>
      <c r="D21805" s="2">
        <v>4.9565200000000003</v>
      </c>
      <c r="E21805" s="2">
        <v>4.0363899999999999</v>
      </c>
      <c r="F21805" s="2">
        <v>4.9958</v>
      </c>
    </row>
    <row r="21806" spans="1:6">
      <c r="A21806" t="s">
        <v>40828</v>
      </c>
      <c r="B21806" t="s">
        <v>40829</v>
      </c>
      <c r="C21806" s="2">
        <v>0.58805600000000002</v>
      </c>
      <c r="D21806" s="2">
        <v>0.69225099999999995</v>
      </c>
      <c r="E21806" s="2">
        <v>0.48344900000000002</v>
      </c>
      <c r="F21806" s="2">
        <v>0.57447999999999999</v>
      </c>
    </row>
    <row r="21807" spans="1:6">
      <c r="A21807" t="s">
        <v>40830</v>
      </c>
      <c r="B21807" t="s">
        <v>40523</v>
      </c>
      <c r="C21807" s="2">
        <v>2.2342499999999998</v>
      </c>
      <c r="D21807" s="2">
        <v>2.32796</v>
      </c>
      <c r="E21807" s="2">
        <v>1.0805899999999999</v>
      </c>
      <c r="F21807" s="2">
        <v>2.5007000000000001</v>
      </c>
    </row>
    <row r="21808" spans="1:6">
      <c r="A21808" t="s">
        <v>40831</v>
      </c>
      <c r="B21808" t="s">
        <v>40832</v>
      </c>
      <c r="C21808" s="2">
        <v>2.4304999999999999</v>
      </c>
      <c r="D21808" s="2">
        <v>2.4861</v>
      </c>
      <c r="E21808" s="2">
        <v>2.5338400000000001</v>
      </c>
      <c r="F21808" s="2">
        <v>3.1858200000000001</v>
      </c>
    </row>
    <row r="21809" spans="1:6">
      <c r="A21809" t="s">
        <v>40833</v>
      </c>
      <c r="B21809" t="s">
        <v>40834</v>
      </c>
      <c r="C21809" s="2">
        <v>0.82049099999999997</v>
      </c>
      <c r="D21809" s="2">
        <v>0.91203999999999996</v>
      </c>
      <c r="E21809" s="2">
        <v>0.72528999999999999</v>
      </c>
      <c r="F21809" s="2">
        <v>0.80539400000000005</v>
      </c>
    </row>
    <row r="21810" spans="1:6">
      <c r="A21810" t="s">
        <v>40835</v>
      </c>
      <c r="B21810" t="s">
        <v>40836</v>
      </c>
      <c r="C21810" s="2">
        <v>23.650200000000002</v>
      </c>
      <c r="D21810" s="2">
        <v>13.6105</v>
      </c>
      <c r="E21810" s="2">
        <v>13.3583</v>
      </c>
      <c r="F21810" s="2">
        <v>22.006</v>
      </c>
    </row>
    <row r="21811" spans="1:6">
      <c r="A21811" t="s">
        <v>40837</v>
      </c>
      <c r="B21811" t="s">
        <v>40838</v>
      </c>
      <c r="C21811" s="2">
        <v>4.7777900000000004</v>
      </c>
      <c r="D21811" s="2">
        <v>5.8655499999999998</v>
      </c>
      <c r="E21811" s="2">
        <v>5.2511000000000001</v>
      </c>
      <c r="F21811" s="2">
        <v>7.7628000000000004</v>
      </c>
    </row>
    <row r="21812" spans="1:6">
      <c r="A21812" t="s">
        <v>40839</v>
      </c>
      <c r="B21812" t="s">
        <v>40840</v>
      </c>
      <c r="C21812" s="2">
        <v>13.703200000000001</v>
      </c>
      <c r="D21812" s="2">
        <v>13.541700000000001</v>
      </c>
      <c r="E21812" s="2">
        <v>16.851400000000002</v>
      </c>
      <c r="F21812" s="2">
        <v>12.776199999999999</v>
      </c>
    </row>
    <row r="21813" spans="1:6">
      <c r="A21813" t="s">
        <v>40841</v>
      </c>
      <c r="B21813" t="s">
        <v>40842</v>
      </c>
      <c r="C21813" s="2">
        <v>9.5069300000000005</v>
      </c>
      <c r="D21813" s="2">
        <v>9.01938</v>
      </c>
      <c r="E21813" s="2">
        <v>10.701700000000001</v>
      </c>
      <c r="F21813" s="2">
        <v>12.769399999999999</v>
      </c>
    </row>
    <row r="21814" spans="1:6">
      <c r="A21814" t="s">
        <v>40843</v>
      </c>
      <c r="B21814" t="s">
        <v>40844</v>
      </c>
      <c r="C21814" s="2">
        <v>1.86294</v>
      </c>
      <c r="D21814" s="2">
        <v>6.7898399999999999</v>
      </c>
      <c r="E21814" s="2">
        <v>5.29826</v>
      </c>
      <c r="F21814" s="2">
        <v>4.4184000000000001</v>
      </c>
    </row>
    <row r="21815" spans="1:6">
      <c r="A21815" t="s">
        <v>40845</v>
      </c>
      <c r="B21815" t="s">
        <v>40846</v>
      </c>
      <c r="C21815" s="2">
        <v>7.1145500000000004</v>
      </c>
      <c r="D21815" s="2">
        <v>9.0203299999999995</v>
      </c>
      <c r="E21815" s="2">
        <v>6.6767099999999999</v>
      </c>
      <c r="F21815" s="2">
        <v>13.451499999999999</v>
      </c>
    </row>
    <row r="21816" spans="1:6">
      <c r="A21816" t="s">
        <v>40847</v>
      </c>
      <c r="B21816" t="s">
        <v>40848</v>
      </c>
      <c r="C21816" s="2">
        <v>6.7008299999999998</v>
      </c>
      <c r="D21816" s="2">
        <v>6.5883700000000003</v>
      </c>
      <c r="E21816" s="2">
        <v>7.0838299999999998</v>
      </c>
      <c r="F21816" s="2">
        <v>7.6139900000000003</v>
      </c>
    </row>
    <row r="21817" spans="1:6">
      <c r="A21817" t="s">
        <v>40849</v>
      </c>
      <c r="B21817" t="s">
        <v>40850</v>
      </c>
      <c r="C21817" s="2">
        <v>4.0653600000000001</v>
      </c>
      <c r="D21817" s="2">
        <v>7.3493000000000004</v>
      </c>
      <c r="E21817" s="2">
        <v>6.9618399999999996</v>
      </c>
      <c r="F21817" s="2">
        <v>6.2014199999999997</v>
      </c>
    </row>
    <row r="21818" spans="1:6">
      <c r="A21818" t="s">
        <v>40851</v>
      </c>
      <c r="B21818" t="s">
        <v>40852</v>
      </c>
      <c r="C21818" s="2">
        <v>12.1408</v>
      </c>
      <c r="D21818" s="2">
        <v>10.3331</v>
      </c>
      <c r="E21818" s="2">
        <v>8.4924900000000001</v>
      </c>
      <c r="F21818" s="2">
        <v>15.901999999999999</v>
      </c>
    </row>
    <row r="21819" spans="1:6">
      <c r="A21819" t="s">
        <v>40853</v>
      </c>
      <c r="B21819" t="s">
        <v>40854</v>
      </c>
      <c r="C21819" s="2">
        <v>6.8474700000000004</v>
      </c>
      <c r="D21819" s="2">
        <v>4.6545199999999998</v>
      </c>
      <c r="E21819" s="2">
        <v>3.1417199999999998</v>
      </c>
      <c r="F21819" s="2">
        <v>10.1836</v>
      </c>
    </row>
    <row r="21820" spans="1:6">
      <c r="A21820" t="s">
        <v>40855</v>
      </c>
      <c r="B21820" t="s">
        <v>40856</v>
      </c>
      <c r="C21820" s="2">
        <v>1.9719199999999999</v>
      </c>
      <c r="D21820" s="2">
        <v>2.9161199999999998</v>
      </c>
      <c r="E21820" s="2">
        <v>3.0905</v>
      </c>
      <c r="F21820" s="2">
        <v>3.0838399999999999</v>
      </c>
    </row>
    <row r="21821" spans="1:6">
      <c r="A21821" t="s">
        <v>40857</v>
      </c>
      <c r="B21821" t="s">
        <v>40858</v>
      </c>
      <c r="C21821" s="2">
        <v>1.6446099999999999</v>
      </c>
      <c r="D21821" s="2">
        <v>1.46835</v>
      </c>
      <c r="E21821" s="2">
        <v>1.4795799999999999</v>
      </c>
      <c r="F21821" s="2">
        <v>1.30118</v>
      </c>
    </row>
    <row r="21822" spans="1:6">
      <c r="A21822" t="s">
        <v>40859</v>
      </c>
      <c r="B21822" t="s">
        <v>40860</v>
      </c>
      <c r="C21822" s="2">
        <v>1.5943499999999999</v>
      </c>
      <c r="D21822" s="2">
        <v>2.7515000000000001</v>
      </c>
      <c r="E21822" s="2">
        <v>3.238</v>
      </c>
      <c r="F21822" s="2">
        <v>2.9769100000000002</v>
      </c>
    </row>
    <row r="21823" spans="1:6">
      <c r="A21823" t="s">
        <v>40861</v>
      </c>
      <c r="B21823" t="s">
        <v>40862</v>
      </c>
      <c r="C21823" s="2">
        <v>1.88836</v>
      </c>
      <c r="D21823" s="2">
        <v>2.3122699999999998</v>
      </c>
      <c r="E21823" s="2">
        <v>1.2408999999999999</v>
      </c>
      <c r="F21823" s="2">
        <v>3.5094699999999999</v>
      </c>
    </row>
    <row r="21824" spans="1:6">
      <c r="A21824" t="s">
        <v>40863</v>
      </c>
      <c r="B21824" t="s">
        <v>40864</v>
      </c>
      <c r="C21824" s="2">
        <v>8.6634499999999992</v>
      </c>
      <c r="D21824" s="2">
        <v>8.1069600000000008</v>
      </c>
      <c r="E21824" s="2">
        <v>6.5793100000000004</v>
      </c>
      <c r="F21824" s="2">
        <v>10.210800000000001</v>
      </c>
    </row>
    <row r="21825" spans="1:6">
      <c r="A21825" t="s">
        <v>40865</v>
      </c>
      <c r="B21825" t="s">
        <v>40866</v>
      </c>
      <c r="C21825" s="2">
        <v>3.4805700000000002</v>
      </c>
      <c r="D21825" s="2">
        <v>3.0207700000000002</v>
      </c>
      <c r="E21825" s="2">
        <v>2.5945499999999999</v>
      </c>
      <c r="F21825" s="2">
        <v>4.0321600000000002</v>
      </c>
    </row>
    <row r="21826" spans="1:6">
      <c r="A21826" t="s">
        <v>40867</v>
      </c>
      <c r="B21826" t="s">
        <v>40868</v>
      </c>
      <c r="C21826" s="2">
        <v>8.0432500000000005</v>
      </c>
      <c r="D21826" s="2">
        <v>6.50169</v>
      </c>
      <c r="E21826" s="2">
        <v>5.5738399999999997</v>
      </c>
      <c r="F21826" s="2">
        <v>6.8457600000000003</v>
      </c>
    </row>
    <row r="21827" spans="1:6">
      <c r="A21827" t="s">
        <v>40869</v>
      </c>
      <c r="B21827" t="s">
        <v>40870</v>
      </c>
      <c r="C21827" s="2">
        <v>2.6617500000000001</v>
      </c>
      <c r="D21827" s="2">
        <v>2.5442999999999998</v>
      </c>
      <c r="E21827" s="2">
        <v>2.8704000000000001</v>
      </c>
      <c r="F21827" s="2">
        <v>3.1828599999999998</v>
      </c>
    </row>
    <row r="21828" spans="1:6">
      <c r="A21828" t="s">
        <v>40871</v>
      </c>
      <c r="B21828" t="s">
        <v>40872</v>
      </c>
      <c r="C21828" s="2">
        <v>7.5047600000000001</v>
      </c>
      <c r="D21828" s="2">
        <v>9.8069900000000008</v>
      </c>
      <c r="E21828" s="2">
        <v>7.2905100000000003</v>
      </c>
      <c r="F21828" s="2">
        <v>10.242699999999999</v>
      </c>
    </row>
    <row r="21829" spans="1:6">
      <c r="A21829" t="s">
        <v>40873</v>
      </c>
      <c r="B21829" t="s">
        <v>40874</v>
      </c>
      <c r="C21829" s="2">
        <v>3.1369600000000002</v>
      </c>
      <c r="D21829" s="2">
        <v>6.6172000000000004</v>
      </c>
      <c r="E21829" s="2">
        <v>6.2057900000000004</v>
      </c>
      <c r="F21829" s="2">
        <v>6.8902099999999997</v>
      </c>
    </row>
    <row r="21830" spans="1:6">
      <c r="A21830" t="s">
        <v>40875</v>
      </c>
      <c r="B21830" t="s">
        <v>40876</v>
      </c>
      <c r="C21830" s="2">
        <v>2.9321700000000002</v>
      </c>
      <c r="D21830" s="2">
        <v>3.73698</v>
      </c>
      <c r="E21830" s="2">
        <v>1.94641</v>
      </c>
      <c r="F21830" s="2">
        <v>5.5025899999999996</v>
      </c>
    </row>
    <row r="21831" spans="1:6">
      <c r="A21831" t="s">
        <v>40877</v>
      </c>
      <c r="B21831" t="s">
        <v>40878</v>
      </c>
      <c r="C21831" s="2">
        <v>32.537799999999997</v>
      </c>
      <c r="D21831" s="2">
        <v>35.262500000000003</v>
      </c>
      <c r="E21831" s="2">
        <v>32.692500000000003</v>
      </c>
      <c r="F21831" s="2">
        <v>37.375300000000003</v>
      </c>
    </row>
    <row r="21832" spans="1:6">
      <c r="A21832" t="s">
        <v>40879</v>
      </c>
      <c r="B21832" t="s">
        <v>40880</v>
      </c>
      <c r="C21832" s="2">
        <v>14.1813</v>
      </c>
      <c r="D21832" s="2">
        <v>21.503599999999999</v>
      </c>
      <c r="E21832" s="2">
        <v>18.176400000000001</v>
      </c>
      <c r="F21832" s="2">
        <v>14.4712</v>
      </c>
    </row>
    <row r="21833" spans="1:6">
      <c r="A21833" t="s">
        <v>40881</v>
      </c>
      <c r="B21833" t="s">
        <v>40882</v>
      </c>
      <c r="C21833" s="2">
        <v>0.11475200000000001</v>
      </c>
      <c r="D21833" s="2">
        <v>9.3087699999999995E-2</v>
      </c>
      <c r="E21833" s="2">
        <v>9.6820600000000007E-2</v>
      </c>
      <c r="F21833" s="2">
        <v>0.173813</v>
      </c>
    </row>
    <row r="21834" spans="1:6">
      <c r="A21834" t="s">
        <v>40883</v>
      </c>
      <c r="B21834" t="s">
        <v>40884</v>
      </c>
      <c r="C21834" s="2">
        <v>2.0337299999999999E-2</v>
      </c>
      <c r="D21834" s="2">
        <v>5.8839900000000004E-3</v>
      </c>
      <c r="E21834" s="2">
        <v>0.61495900000000003</v>
      </c>
      <c r="F21834" s="2">
        <v>8.0335800000000002E-3</v>
      </c>
    </row>
    <row r="21835" spans="1:6">
      <c r="A21835" t="s">
        <v>40885</v>
      </c>
      <c r="B21835" t="s">
        <v>40886</v>
      </c>
      <c r="C21835" s="2">
        <v>5.5797400000000001</v>
      </c>
      <c r="D21835" s="2">
        <v>5.2099200000000003</v>
      </c>
      <c r="E21835" s="2">
        <v>2.0715699999999999</v>
      </c>
      <c r="F21835" s="2">
        <v>6.38652</v>
      </c>
    </row>
    <row r="21836" spans="1:6">
      <c r="A21836" t="s">
        <v>40887</v>
      </c>
      <c r="B21836" t="s">
        <v>40888</v>
      </c>
      <c r="C21836" s="2">
        <v>2.8117399999999999</v>
      </c>
      <c r="D21836" s="2">
        <v>2.25021</v>
      </c>
      <c r="E21836" s="2">
        <v>1.7650399999999999</v>
      </c>
      <c r="F21836" s="2">
        <v>3.6116700000000002</v>
      </c>
    </row>
    <row r="21837" spans="1:6">
      <c r="A21837" t="s">
        <v>40889</v>
      </c>
      <c r="B21837" t="s">
        <v>40890</v>
      </c>
      <c r="C21837" s="2">
        <v>1.49041</v>
      </c>
      <c r="D21837" s="2">
        <v>2.0351699999999999</v>
      </c>
      <c r="E21837" s="2">
        <v>1.4562900000000001</v>
      </c>
      <c r="F21837" s="2">
        <v>2.9427300000000001</v>
      </c>
    </row>
    <row r="21838" spans="1:6">
      <c r="A21838" t="s">
        <v>40891</v>
      </c>
      <c r="B21838" t="s">
        <v>40892</v>
      </c>
      <c r="C21838" s="2">
        <v>1.89019</v>
      </c>
      <c r="D21838" s="2">
        <v>5.1787999999999998</v>
      </c>
      <c r="E21838" s="2">
        <v>3.3302399999999999</v>
      </c>
      <c r="F21838" s="2">
        <v>3.9574199999999999</v>
      </c>
    </row>
    <row r="21839" spans="1:6">
      <c r="A21839" t="s">
        <v>40893</v>
      </c>
      <c r="B21839" t="s">
        <v>40894</v>
      </c>
      <c r="C21839" s="2">
        <v>1.7698499999999999</v>
      </c>
      <c r="D21839" s="2">
        <v>2.4521199999999999</v>
      </c>
      <c r="E21839" s="2">
        <v>2.5352399999999999</v>
      </c>
      <c r="F21839" s="2">
        <v>2.8572199999999999</v>
      </c>
    </row>
    <row r="21840" spans="1:6">
      <c r="A21840" t="s">
        <v>40895</v>
      </c>
      <c r="B21840" t="s">
        <v>40896</v>
      </c>
      <c r="C21840" s="2">
        <v>20.374700000000001</v>
      </c>
      <c r="D21840" s="2">
        <v>24.6477</v>
      </c>
      <c r="E21840" s="2">
        <v>20.739899999999999</v>
      </c>
      <c r="F21840" s="2">
        <v>26.157900000000001</v>
      </c>
    </row>
    <row r="21841" spans="1:6">
      <c r="A21841" t="s">
        <v>40897</v>
      </c>
      <c r="B21841" t="s">
        <v>40898</v>
      </c>
      <c r="C21841" s="2">
        <v>11.720700000000001</v>
      </c>
      <c r="D21841" s="2">
        <v>17.750900000000001</v>
      </c>
      <c r="E21841" s="2">
        <v>12.454499999999999</v>
      </c>
      <c r="F21841" s="2">
        <v>23.882200000000001</v>
      </c>
    </row>
    <row r="21842" spans="1:6">
      <c r="A21842" t="s">
        <v>40899</v>
      </c>
      <c r="B21842" t="s">
        <v>22358</v>
      </c>
      <c r="C21842" s="2">
        <v>0.399677</v>
      </c>
      <c r="D21842" s="2">
        <v>0.69013599999999997</v>
      </c>
      <c r="E21842" s="2">
        <v>0.22064500000000001</v>
      </c>
      <c r="F21842" s="2">
        <v>4.9216499999999996</v>
      </c>
    </row>
    <row r="21843" spans="1:6">
      <c r="A21843" t="s">
        <v>40900</v>
      </c>
      <c r="B21843" t="s">
        <v>40901</v>
      </c>
      <c r="C21843" s="2">
        <v>1.7075800000000001</v>
      </c>
      <c r="D21843" s="2">
        <v>2.0392199999999998</v>
      </c>
      <c r="E21843" s="2">
        <v>0.69473099999999999</v>
      </c>
      <c r="F21843" s="2">
        <v>3.02779</v>
      </c>
    </row>
    <row r="21844" spans="1:6">
      <c r="A21844" t="s">
        <v>40902</v>
      </c>
      <c r="B21844" t="s">
        <v>40903</v>
      </c>
      <c r="C21844" s="2">
        <v>0.18834200000000001</v>
      </c>
      <c r="D21844" s="2">
        <v>0.55748900000000001</v>
      </c>
      <c r="E21844" s="2">
        <v>0.73551800000000001</v>
      </c>
      <c r="F21844" s="2">
        <v>0.64319800000000005</v>
      </c>
    </row>
    <row r="21845" spans="1:6">
      <c r="A21845" t="s">
        <v>40904</v>
      </c>
      <c r="B21845" t="s">
        <v>40905</v>
      </c>
      <c r="C21845" s="2">
        <v>4.8666</v>
      </c>
      <c r="D21845" s="2">
        <v>4.3112300000000001</v>
      </c>
      <c r="E21845" s="2">
        <v>4.2073999999999998</v>
      </c>
      <c r="F21845" s="2">
        <v>7.0262900000000004</v>
      </c>
    </row>
    <row r="21846" spans="1:6">
      <c r="A21846" t="s">
        <v>40906</v>
      </c>
      <c r="B21846" t="s">
        <v>40907</v>
      </c>
      <c r="C21846" s="2">
        <v>8.6596799999999998</v>
      </c>
      <c r="D21846" s="2">
        <v>5.6686899999999998</v>
      </c>
      <c r="E21846" s="2">
        <v>6.8499800000000004</v>
      </c>
      <c r="F21846" s="2">
        <v>7.53383</v>
      </c>
    </row>
    <row r="21847" spans="1:6">
      <c r="A21847" t="s">
        <v>40908</v>
      </c>
      <c r="B21847" t="s">
        <v>40909</v>
      </c>
      <c r="C21847" s="2">
        <v>6.9601800000000003</v>
      </c>
      <c r="D21847" s="2">
        <v>9.1303699999999992</v>
      </c>
      <c r="E21847" s="2">
        <v>9.2113800000000001</v>
      </c>
      <c r="F21847" s="2">
        <v>7.5659900000000002</v>
      </c>
    </row>
    <row r="21848" spans="1:6">
      <c r="A21848" t="s">
        <v>40910</v>
      </c>
      <c r="B21848" t="s">
        <v>40911</v>
      </c>
      <c r="C21848" s="2">
        <v>0.35138200000000003</v>
      </c>
      <c r="D21848" s="2">
        <v>0.88702400000000003</v>
      </c>
      <c r="E21848" s="2">
        <v>0.68654000000000004</v>
      </c>
      <c r="F21848" s="2">
        <v>0.78117499999999995</v>
      </c>
    </row>
    <row r="21849" spans="1:6">
      <c r="A21849" t="s">
        <v>40912</v>
      </c>
      <c r="B21849" t="s">
        <v>40913</v>
      </c>
      <c r="C21849" s="2">
        <v>10.5335</v>
      </c>
      <c r="D21849" s="2">
        <v>13.629799999999999</v>
      </c>
      <c r="E21849" s="2">
        <v>6.7387600000000001</v>
      </c>
      <c r="F21849" s="2">
        <v>15.9057</v>
      </c>
    </row>
    <row r="21850" spans="1:6">
      <c r="A21850" t="s">
        <v>40914</v>
      </c>
      <c r="B21850" t="s">
        <v>40915</v>
      </c>
      <c r="C21850" s="2">
        <v>15.487500000000001</v>
      </c>
      <c r="D21850" s="2">
        <v>4.2548300000000001</v>
      </c>
      <c r="E21850" s="2">
        <v>4.2887899999999997</v>
      </c>
      <c r="F21850" s="2">
        <v>4.4821</v>
      </c>
    </row>
    <row r="21851" spans="1:6">
      <c r="A21851" t="s">
        <v>40916</v>
      </c>
      <c r="B21851" t="s">
        <v>40917</v>
      </c>
      <c r="C21851" s="2">
        <v>1.4012</v>
      </c>
      <c r="D21851" s="2">
        <v>2.0060899999999999</v>
      </c>
      <c r="E21851" s="2">
        <v>1.73322</v>
      </c>
      <c r="F21851" s="2">
        <v>2.2211599999999998</v>
      </c>
    </row>
    <row r="21852" spans="1:6">
      <c r="A21852" t="s">
        <v>40918</v>
      </c>
      <c r="B21852" t="s">
        <v>40919</v>
      </c>
      <c r="C21852" s="2">
        <v>2.50386</v>
      </c>
      <c r="D21852" s="2">
        <v>2.7403599999999999</v>
      </c>
      <c r="E21852" s="2">
        <v>2.4388999999999998</v>
      </c>
      <c r="F21852" s="2">
        <v>2.49533</v>
      </c>
    </row>
    <row r="21853" spans="1:6">
      <c r="A21853" t="s">
        <v>40920</v>
      </c>
      <c r="B21853" t="s">
        <v>40921</v>
      </c>
      <c r="C21853" s="2">
        <v>5.4285500000000004</v>
      </c>
      <c r="D21853" s="2">
        <v>4.1095199999999998</v>
      </c>
      <c r="E21853" s="2">
        <v>4.3542300000000003</v>
      </c>
      <c r="F21853" s="2">
        <v>4.8190799999999996</v>
      </c>
    </row>
    <row r="21854" spans="1:6">
      <c r="A21854" t="s">
        <v>40922</v>
      </c>
      <c r="B21854" t="s">
        <v>40923</v>
      </c>
      <c r="C21854" s="2">
        <v>2.7349899999999998</v>
      </c>
      <c r="D21854" s="2">
        <v>2.2403</v>
      </c>
      <c r="E21854" s="2">
        <v>2.6406299999999998</v>
      </c>
      <c r="F21854" s="2">
        <v>1.91455</v>
      </c>
    </row>
    <row r="21855" spans="1:6">
      <c r="A21855" t="s">
        <v>40924</v>
      </c>
      <c r="B21855" t="s">
        <v>40925</v>
      </c>
      <c r="C21855" s="2">
        <v>8.1100499999999993</v>
      </c>
      <c r="D21855" s="2">
        <v>11.379300000000001</v>
      </c>
      <c r="E21855" s="2">
        <v>11.9358</v>
      </c>
      <c r="F21855" s="2">
        <v>10.217499999999999</v>
      </c>
    </row>
    <row r="21856" spans="1:6">
      <c r="A21856" t="s">
        <v>40926</v>
      </c>
      <c r="B21856" t="s">
        <v>40927</v>
      </c>
      <c r="C21856" s="2">
        <v>11.2348</v>
      </c>
      <c r="D21856" s="2">
        <v>9.4756900000000002</v>
      </c>
      <c r="E21856" s="2">
        <v>7.0255599999999996</v>
      </c>
      <c r="F21856" s="2">
        <v>10.105399999999999</v>
      </c>
    </row>
    <row r="21857" spans="1:6">
      <c r="A21857" t="s">
        <v>40928</v>
      </c>
      <c r="B21857" t="s">
        <v>40929</v>
      </c>
      <c r="C21857" s="2">
        <v>3.4037500000000001</v>
      </c>
      <c r="D21857" s="2">
        <v>3.92753</v>
      </c>
      <c r="E21857" s="2">
        <v>3.6330200000000001</v>
      </c>
      <c r="F21857" s="2">
        <v>5.3175299999999996</v>
      </c>
    </row>
    <row r="21858" spans="1:6">
      <c r="A21858" t="s">
        <v>40930</v>
      </c>
      <c r="B21858" t="s">
        <v>40931</v>
      </c>
      <c r="C21858" s="2">
        <v>4.6440400000000004</v>
      </c>
      <c r="D21858" s="2">
        <v>3.4835099999999999</v>
      </c>
      <c r="E21858" s="2">
        <v>2.57111</v>
      </c>
      <c r="F21858" s="2">
        <v>3.8449300000000002</v>
      </c>
    </row>
    <row r="21859" spans="1:6">
      <c r="A21859" t="s">
        <v>40932</v>
      </c>
      <c r="B21859" t="s">
        <v>40933</v>
      </c>
      <c r="C21859" s="2">
        <v>3.17692</v>
      </c>
      <c r="D21859" s="2">
        <v>3.28864</v>
      </c>
      <c r="E21859" s="2">
        <v>2.5966499999999999</v>
      </c>
      <c r="F21859" s="2">
        <v>4.9473399999999996</v>
      </c>
    </row>
    <row r="21860" spans="1:6">
      <c r="A21860" t="s">
        <v>40934</v>
      </c>
      <c r="B21860" t="s">
        <v>40935</v>
      </c>
      <c r="C21860" s="2">
        <v>2.8829600000000002</v>
      </c>
      <c r="D21860" s="2">
        <v>3.5734599999999999</v>
      </c>
      <c r="E21860" s="2">
        <v>1.91194</v>
      </c>
      <c r="F21860" s="2">
        <v>5.0962100000000001</v>
      </c>
    </row>
    <row r="21861" spans="1:6">
      <c r="A21861" t="s">
        <v>40936</v>
      </c>
      <c r="B21861" t="s">
        <v>40937</v>
      </c>
      <c r="C21861" s="2">
        <v>3.61496</v>
      </c>
      <c r="D21861" s="2">
        <v>5.1264200000000004</v>
      </c>
      <c r="E21861" s="2">
        <v>4.6513299999999997</v>
      </c>
      <c r="F21861" s="2">
        <v>4.9909999999999997</v>
      </c>
    </row>
    <row r="21862" spans="1:6">
      <c r="A21862" t="s">
        <v>40938</v>
      </c>
      <c r="B21862" t="s">
        <v>40939</v>
      </c>
      <c r="C21862" s="2">
        <v>3.6108899999999999</v>
      </c>
      <c r="D21862" s="2">
        <v>4.4031700000000003</v>
      </c>
      <c r="E21862" s="2">
        <v>2.7672599999999998</v>
      </c>
      <c r="F21862" s="2">
        <v>4.92997</v>
      </c>
    </row>
    <row r="21863" spans="1:6">
      <c r="A21863" t="s">
        <v>40940</v>
      </c>
      <c r="B21863" t="s">
        <v>40941</v>
      </c>
      <c r="C21863" s="2">
        <v>26.280899999999999</v>
      </c>
      <c r="D21863" s="2">
        <v>27.223099999999999</v>
      </c>
      <c r="E21863" s="2">
        <v>9.9631699999999999</v>
      </c>
      <c r="F21863" s="2">
        <v>25.9544</v>
      </c>
    </row>
    <row r="21864" spans="1:6">
      <c r="A21864" t="s">
        <v>40942</v>
      </c>
      <c r="B21864" t="s">
        <v>40943</v>
      </c>
      <c r="C21864" s="2">
        <v>2.8443100000000001</v>
      </c>
      <c r="D21864" s="2">
        <v>1.4358599999999999</v>
      </c>
      <c r="E21864" s="2">
        <v>1.6218600000000001</v>
      </c>
      <c r="F21864" s="2">
        <v>2.60358</v>
      </c>
    </row>
    <row r="21865" spans="1:6">
      <c r="A21865" t="s">
        <v>40944</v>
      </c>
      <c r="B21865" t="s">
        <v>40945</v>
      </c>
      <c r="C21865" s="2">
        <v>8.4173200000000001</v>
      </c>
      <c r="D21865" s="2">
        <v>5.9528499999999998</v>
      </c>
      <c r="E21865" s="2">
        <v>6.6840200000000003</v>
      </c>
      <c r="F21865" s="2">
        <v>6.6339699999999997</v>
      </c>
    </row>
    <row r="21866" spans="1:6">
      <c r="A21866" t="s">
        <v>40946</v>
      </c>
      <c r="B21866" t="s">
        <v>35492</v>
      </c>
      <c r="C21866" s="2">
        <v>20.536300000000001</v>
      </c>
      <c r="D21866" s="2">
        <v>38.406999999999996</v>
      </c>
      <c r="E21866" s="2">
        <v>30.643000000000001</v>
      </c>
      <c r="F21866" s="2">
        <v>29.8825</v>
      </c>
    </row>
    <row r="21867" spans="1:6">
      <c r="A21867" t="s">
        <v>40947</v>
      </c>
      <c r="B21867" t="s">
        <v>40948</v>
      </c>
      <c r="C21867" s="2">
        <v>3.93553</v>
      </c>
      <c r="D21867" s="2">
        <v>3.6740699999999999</v>
      </c>
      <c r="E21867" s="2">
        <v>2.8669600000000002</v>
      </c>
      <c r="F21867" s="2">
        <v>4.9759399999999996</v>
      </c>
    </row>
    <row r="21868" spans="1:6">
      <c r="A21868" t="s">
        <v>40949</v>
      </c>
      <c r="B21868" t="s">
        <v>40950</v>
      </c>
      <c r="C21868" s="2">
        <v>9.2685399999999998</v>
      </c>
      <c r="D21868" s="2">
        <v>9.9251400000000007</v>
      </c>
      <c r="E21868" s="2">
        <v>6.5516800000000002</v>
      </c>
      <c r="F21868" s="2">
        <v>13.046799999999999</v>
      </c>
    </row>
    <row r="21869" spans="1:6">
      <c r="A21869" t="s">
        <v>40951</v>
      </c>
      <c r="B21869" t="s">
        <v>40952</v>
      </c>
      <c r="C21869" s="2">
        <v>5.2422899999999997</v>
      </c>
      <c r="D21869" s="2">
        <v>4.3070399999999998</v>
      </c>
      <c r="E21869" s="2">
        <v>4.08657</v>
      </c>
      <c r="F21869" s="2">
        <v>5.1358199999999998</v>
      </c>
    </row>
    <row r="21870" spans="1:6">
      <c r="A21870" t="s">
        <v>40953</v>
      </c>
      <c r="B21870" t="s">
        <v>40954</v>
      </c>
      <c r="C21870" s="2">
        <v>9.8698599999999992</v>
      </c>
      <c r="D21870" s="2">
        <v>7.0825500000000003</v>
      </c>
      <c r="E21870" s="2">
        <v>5.8133299999999997</v>
      </c>
      <c r="F21870" s="2">
        <v>9.7469599999999996</v>
      </c>
    </row>
    <row r="21871" spans="1:6">
      <c r="A21871" t="s">
        <v>40955</v>
      </c>
      <c r="B21871" t="s">
        <v>40956</v>
      </c>
      <c r="C21871" s="2">
        <v>4.5211100000000002</v>
      </c>
      <c r="D21871" s="2">
        <v>7.57308</v>
      </c>
      <c r="E21871" s="2">
        <v>4.7547100000000002</v>
      </c>
      <c r="F21871" s="2">
        <v>9.0830800000000007</v>
      </c>
    </row>
    <row r="21872" spans="1:6">
      <c r="A21872" t="s">
        <v>40957</v>
      </c>
      <c r="B21872" t="s">
        <v>40958</v>
      </c>
      <c r="C21872" s="2">
        <v>1.09735</v>
      </c>
      <c r="D21872" s="2">
        <v>1.8761099999999999</v>
      </c>
      <c r="E21872" s="2">
        <v>1.99333</v>
      </c>
      <c r="F21872" s="2">
        <v>2.6211600000000002</v>
      </c>
    </row>
    <row r="21873" spans="1:6">
      <c r="A21873" t="s">
        <v>40959</v>
      </c>
      <c r="B21873" t="s">
        <v>40960</v>
      </c>
      <c r="C21873" s="2">
        <v>5.4885900000000003</v>
      </c>
      <c r="D21873" s="2">
        <v>5.4406400000000001</v>
      </c>
      <c r="E21873" s="2">
        <v>4.95031</v>
      </c>
      <c r="F21873" s="2">
        <v>5.8549100000000003</v>
      </c>
    </row>
    <row r="21874" spans="1:6">
      <c r="A21874" t="s">
        <v>40961</v>
      </c>
      <c r="B21874" t="s">
        <v>4387</v>
      </c>
      <c r="C21874" s="2">
        <v>1.577</v>
      </c>
      <c r="D21874" s="2">
        <v>4.6866300000000001</v>
      </c>
      <c r="E21874" s="2">
        <v>4.0731299999999999</v>
      </c>
      <c r="F21874" s="2">
        <v>5.88645</v>
      </c>
    </row>
    <row r="21875" spans="1:6">
      <c r="A21875" t="s">
        <v>40962</v>
      </c>
      <c r="B21875" t="s">
        <v>40963</v>
      </c>
      <c r="C21875" s="2">
        <v>1.4597899999999999</v>
      </c>
      <c r="D21875" s="2">
        <v>3.0793200000000001</v>
      </c>
      <c r="E21875" s="2">
        <v>1.8522099999999999</v>
      </c>
      <c r="F21875" s="2">
        <v>2.5474800000000002</v>
      </c>
    </row>
    <row r="21876" spans="1:6">
      <c r="A21876" t="s">
        <v>40964</v>
      </c>
      <c r="B21876" t="s">
        <v>40965</v>
      </c>
      <c r="C21876" s="2">
        <v>1.1951400000000001</v>
      </c>
      <c r="D21876" s="2">
        <v>2.0408599999999999</v>
      </c>
      <c r="E21876" s="2">
        <v>1.20669</v>
      </c>
      <c r="F21876" s="2">
        <v>1.78115</v>
      </c>
    </row>
    <row r="21877" spans="1:6">
      <c r="A21877" t="s">
        <v>40966</v>
      </c>
      <c r="B21877" t="s">
        <v>40967</v>
      </c>
      <c r="C21877" s="2">
        <v>2.40265</v>
      </c>
      <c r="D21877" s="2">
        <v>2.29644</v>
      </c>
      <c r="E21877" s="2">
        <v>2.6374900000000001</v>
      </c>
      <c r="F21877" s="2">
        <v>3.3845900000000002</v>
      </c>
    </row>
    <row r="21878" spans="1:6">
      <c r="A21878" t="s">
        <v>40968</v>
      </c>
      <c r="B21878" t="s">
        <v>40969</v>
      </c>
      <c r="C21878" s="2">
        <v>2.7322700000000002</v>
      </c>
      <c r="D21878" s="2">
        <v>3.05063</v>
      </c>
      <c r="E21878" s="2">
        <v>3.8988999999999998</v>
      </c>
      <c r="F21878" s="2">
        <v>4.8393100000000002</v>
      </c>
    </row>
    <row r="21879" spans="1:6">
      <c r="A21879" t="s">
        <v>40970</v>
      </c>
      <c r="B21879" t="s">
        <v>40971</v>
      </c>
      <c r="C21879" s="2">
        <v>0.78124499999999997</v>
      </c>
      <c r="D21879" s="2">
        <v>2.4321700000000002</v>
      </c>
      <c r="E21879" s="2">
        <v>2.4644400000000002</v>
      </c>
      <c r="F21879" s="2">
        <v>1.7669299999999999</v>
      </c>
    </row>
    <row r="21880" spans="1:6">
      <c r="A21880" t="s">
        <v>40972</v>
      </c>
      <c r="B21880" t="s">
        <v>40973</v>
      </c>
      <c r="C21880" s="2">
        <v>0.89260899999999999</v>
      </c>
      <c r="D21880" s="2">
        <v>0.80098599999999998</v>
      </c>
      <c r="E21880" s="2">
        <v>0.69170299999999996</v>
      </c>
      <c r="F21880" s="2">
        <v>0.95888799999999996</v>
      </c>
    </row>
    <row r="21881" spans="1:6">
      <c r="A21881" t="s">
        <v>40974</v>
      </c>
      <c r="B21881" t="s">
        <v>40975</v>
      </c>
      <c r="C21881" s="2">
        <v>3.6587999999999998</v>
      </c>
      <c r="D21881" s="2">
        <v>3.2576000000000001</v>
      </c>
      <c r="E21881" s="2">
        <v>1.7787999999999999</v>
      </c>
      <c r="F21881" s="2">
        <v>3.81413</v>
      </c>
    </row>
    <row r="21882" spans="1:6">
      <c r="A21882" t="s">
        <v>40976</v>
      </c>
      <c r="B21882" t="s">
        <v>40977</v>
      </c>
      <c r="C21882" s="2">
        <v>16.395700000000001</v>
      </c>
      <c r="D21882" s="2">
        <v>15.4785</v>
      </c>
      <c r="E21882" s="2">
        <v>16.417100000000001</v>
      </c>
      <c r="F21882" s="2">
        <v>20.796199999999999</v>
      </c>
    </row>
    <row r="21883" spans="1:6">
      <c r="A21883" t="s">
        <v>40978</v>
      </c>
      <c r="B21883" t="s">
        <v>40979</v>
      </c>
      <c r="C21883" s="2">
        <v>5.3825700000000003</v>
      </c>
      <c r="D21883" s="2">
        <v>8.3381399999999992</v>
      </c>
      <c r="E21883" s="2">
        <v>5.8704599999999996</v>
      </c>
      <c r="F21883" s="2">
        <v>8.8271700000000006</v>
      </c>
    </row>
    <row r="21884" spans="1:6">
      <c r="A21884" t="s">
        <v>40980</v>
      </c>
      <c r="B21884" t="s">
        <v>40981</v>
      </c>
      <c r="C21884" s="2">
        <v>2.5293299999999999</v>
      </c>
      <c r="D21884" s="2">
        <v>4.6845299999999996</v>
      </c>
      <c r="E21884" s="2">
        <v>4.85703</v>
      </c>
      <c r="F21884" s="2">
        <v>4.5493100000000002</v>
      </c>
    </row>
    <row r="21885" spans="1:6">
      <c r="A21885" t="s">
        <v>40982</v>
      </c>
      <c r="B21885" t="s">
        <v>40983</v>
      </c>
      <c r="C21885" s="2">
        <v>2.4461400000000002</v>
      </c>
      <c r="D21885" s="2">
        <v>4.5624099999999999</v>
      </c>
      <c r="E21885" s="2">
        <v>5.8372099999999998</v>
      </c>
      <c r="F21885" s="2">
        <v>4.2606599999999997</v>
      </c>
    </row>
    <row r="21886" spans="1:6">
      <c r="A21886" t="s">
        <v>40984</v>
      </c>
      <c r="B21886" t="s">
        <v>40985</v>
      </c>
      <c r="C21886" s="2">
        <v>6.3490099999999998</v>
      </c>
      <c r="D21886" s="2">
        <v>4.8334000000000001</v>
      </c>
      <c r="E21886" s="2">
        <v>4.1074200000000003</v>
      </c>
      <c r="F21886" s="2">
        <v>5.32158</v>
      </c>
    </row>
    <row r="21887" spans="1:6">
      <c r="A21887" t="s">
        <v>40986</v>
      </c>
      <c r="B21887" t="s">
        <v>40987</v>
      </c>
      <c r="C21887" s="2">
        <v>2.8818199999999998</v>
      </c>
      <c r="D21887" s="2">
        <v>3.7153800000000001</v>
      </c>
      <c r="E21887" s="2">
        <v>4.7823799999999999</v>
      </c>
      <c r="F21887" s="2">
        <v>3.7902100000000001</v>
      </c>
    </row>
    <row r="21888" spans="1:6">
      <c r="A21888" t="s">
        <v>40988</v>
      </c>
      <c r="B21888" t="s">
        <v>40989</v>
      </c>
      <c r="C21888" s="2">
        <v>0.30605700000000002</v>
      </c>
      <c r="D21888" s="2">
        <v>0.35111999999999999</v>
      </c>
      <c r="E21888" s="2">
        <v>0.187636</v>
      </c>
      <c r="F21888" s="2">
        <v>0.57843</v>
      </c>
    </row>
    <row r="21889" spans="1:6">
      <c r="A21889" t="s">
        <v>40990</v>
      </c>
      <c r="B21889" t="s">
        <v>40991</v>
      </c>
      <c r="C21889" s="2">
        <v>3.3367100000000001</v>
      </c>
      <c r="D21889" s="2">
        <v>2.8921999999999999</v>
      </c>
      <c r="E21889" s="2">
        <v>2.9665300000000001</v>
      </c>
      <c r="F21889" s="2">
        <v>2.8286600000000002</v>
      </c>
    </row>
    <row r="21890" spans="1:6">
      <c r="A21890" t="s">
        <v>40992</v>
      </c>
      <c r="B21890" t="s">
        <v>40993</v>
      </c>
      <c r="C21890" s="2">
        <v>1.63931</v>
      </c>
      <c r="D21890" s="2">
        <v>2.3078400000000001</v>
      </c>
      <c r="E21890" s="2">
        <v>1.99451</v>
      </c>
      <c r="F21890" s="2">
        <v>2.4649299999999998</v>
      </c>
    </row>
    <row r="21891" spans="1:6">
      <c r="A21891" t="s">
        <v>40994</v>
      </c>
      <c r="B21891" t="s">
        <v>23405</v>
      </c>
      <c r="C21891" s="2">
        <v>22.0459</v>
      </c>
      <c r="D21891" s="2">
        <v>18.599499999999999</v>
      </c>
      <c r="E21891" s="2">
        <v>11.8766</v>
      </c>
      <c r="F21891" s="2">
        <v>23.6477</v>
      </c>
    </row>
    <row r="21892" spans="1:6">
      <c r="A21892" t="s">
        <v>40995</v>
      </c>
      <c r="B21892" t="s">
        <v>40996</v>
      </c>
      <c r="C21892" s="2">
        <v>0.70866899999999999</v>
      </c>
      <c r="D21892" s="2">
        <v>2.7656700000000001</v>
      </c>
      <c r="E21892" s="2">
        <v>7.4224399999999999</v>
      </c>
      <c r="F21892" s="2">
        <v>4.2419700000000002</v>
      </c>
    </row>
    <row r="21893" spans="1:6">
      <c r="A21893" t="s">
        <v>40997</v>
      </c>
      <c r="B21893" t="s">
        <v>40998</v>
      </c>
      <c r="C21893" s="2">
        <v>5.2784199999999997</v>
      </c>
      <c r="D21893" s="2">
        <v>4.1605100000000004</v>
      </c>
      <c r="E21893" s="2">
        <v>4.1612200000000001</v>
      </c>
      <c r="F21893" s="2">
        <v>4.1415699999999998</v>
      </c>
    </row>
    <row r="21894" spans="1:6">
      <c r="A21894" t="s">
        <v>40999</v>
      </c>
      <c r="B21894" t="s">
        <v>41000</v>
      </c>
      <c r="C21894" s="2">
        <v>0.45992</v>
      </c>
      <c r="D21894" s="2">
        <v>0.25452200000000003</v>
      </c>
      <c r="E21894" s="2">
        <v>1.17045</v>
      </c>
      <c r="F21894" s="2">
        <v>0.29056500000000002</v>
      </c>
    </row>
    <row r="21895" spans="1:6">
      <c r="A21895" t="s">
        <v>41001</v>
      </c>
      <c r="B21895" t="s">
        <v>41002</v>
      </c>
      <c r="C21895" s="2">
        <v>2.0363799999999999</v>
      </c>
      <c r="D21895" s="2">
        <v>1.8748199999999999</v>
      </c>
      <c r="E21895" s="2">
        <v>1.0955600000000001</v>
      </c>
      <c r="F21895" s="2">
        <v>2.28755</v>
      </c>
    </row>
    <row r="21896" spans="1:6">
      <c r="A21896" t="s">
        <v>41003</v>
      </c>
      <c r="B21896" t="s">
        <v>41004</v>
      </c>
      <c r="C21896" s="2">
        <v>0.39013500000000001</v>
      </c>
      <c r="D21896" s="2">
        <v>0.72662099999999996</v>
      </c>
      <c r="E21896" s="2">
        <v>0.47891099999999998</v>
      </c>
      <c r="F21896" s="2">
        <v>0.73483299999999996</v>
      </c>
    </row>
    <row r="21897" spans="1:6">
      <c r="A21897" t="s">
        <v>41005</v>
      </c>
      <c r="B21897" t="s">
        <v>41006</v>
      </c>
      <c r="C21897" s="2">
        <v>4.4162699999999999</v>
      </c>
      <c r="D21897" s="2">
        <v>4.6626700000000003</v>
      </c>
      <c r="E21897" s="2">
        <v>2.90612</v>
      </c>
      <c r="F21897" s="2">
        <v>5.3398700000000003</v>
      </c>
    </row>
    <row r="21898" spans="1:6">
      <c r="A21898" t="s">
        <v>41007</v>
      </c>
      <c r="B21898" t="s">
        <v>41008</v>
      </c>
      <c r="C21898" s="2">
        <v>2.22066E-2</v>
      </c>
      <c r="D21898" s="2">
        <v>9.6703300000000006E-2</v>
      </c>
      <c r="E21898" s="2">
        <v>0.36127100000000001</v>
      </c>
      <c r="F21898" s="2">
        <v>0.14272399999999999</v>
      </c>
    </row>
    <row r="21899" spans="1:6">
      <c r="A21899" t="s">
        <v>41009</v>
      </c>
      <c r="B21899" t="s">
        <v>41010</v>
      </c>
      <c r="C21899" s="2">
        <v>0.01</v>
      </c>
      <c r="D21899" s="2">
        <v>0.01</v>
      </c>
      <c r="E21899" s="2">
        <v>0.01</v>
      </c>
      <c r="F21899" s="2">
        <v>0.01</v>
      </c>
    </row>
    <row r="21900" spans="1:6">
      <c r="A21900" t="s">
        <v>41011</v>
      </c>
      <c r="B21900" t="s">
        <v>41012</v>
      </c>
      <c r="C21900" s="2">
        <v>29.476099999999999</v>
      </c>
      <c r="D21900" s="2">
        <v>38.648899999999998</v>
      </c>
      <c r="E21900" s="2">
        <v>11.1015</v>
      </c>
      <c r="F21900" s="2">
        <v>21.3809</v>
      </c>
    </row>
    <row r="21901" spans="1:6">
      <c r="A21901" t="s">
        <v>41013</v>
      </c>
      <c r="B21901" t="s">
        <v>41014</v>
      </c>
      <c r="C21901" s="2">
        <v>12.6952</v>
      </c>
      <c r="D21901" s="2">
        <v>7.53057</v>
      </c>
      <c r="E21901" s="2">
        <v>5.4817099999999996</v>
      </c>
      <c r="F21901" s="2">
        <v>7.9859900000000001</v>
      </c>
    </row>
    <row r="21902" spans="1:6">
      <c r="A21902" t="s">
        <v>41015</v>
      </c>
      <c r="B21902" t="s">
        <v>30163</v>
      </c>
      <c r="C21902" s="2">
        <v>8.1937099999999994</v>
      </c>
      <c r="D21902" s="2">
        <v>1.2362500000000001</v>
      </c>
      <c r="E21902" s="2">
        <v>0.84675999999999996</v>
      </c>
      <c r="F21902" s="2">
        <v>2.9405299999999999</v>
      </c>
    </row>
    <row r="21903" spans="1:6">
      <c r="A21903" t="s">
        <v>41016</v>
      </c>
      <c r="B21903" t="s">
        <v>41017</v>
      </c>
      <c r="C21903" s="2">
        <v>4.8241899999999998</v>
      </c>
      <c r="D21903" s="2">
        <v>5.9531900000000002</v>
      </c>
      <c r="E21903" s="2">
        <v>4.0952700000000002</v>
      </c>
      <c r="F21903" s="2">
        <v>5.1911399999999999</v>
      </c>
    </row>
    <row r="21904" spans="1:6">
      <c r="A21904" t="s">
        <v>41018</v>
      </c>
      <c r="B21904" t="s">
        <v>41019</v>
      </c>
      <c r="C21904" s="2">
        <v>3.5403799999999999</v>
      </c>
      <c r="D21904" s="2">
        <v>2.0066000000000002</v>
      </c>
      <c r="E21904" s="2">
        <v>0.99286600000000003</v>
      </c>
      <c r="F21904" s="2">
        <v>2.2619500000000001</v>
      </c>
    </row>
    <row r="21905" spans="1:6">
      <c r="A21905" t="s">
        <v>41020</v>
      </c>
      <c r="B21905" t="s">
        <v>41021</v>
      </c>
      <c r="C21905" s="2">
        <v>8.2937999999999992</v>
      </c>
      <c r="D21905" s="2">
        <v>6.0734899999999996</v>
      </c>
      <c r="E21905" s="2">
        <v>4.74838</v>
      </c>
      <c r="F21905" s="2">
        <v>7.0505599999999999</v>
      </c>
    </row>
    <row r="21906" spans="1:6">
      <c r="A21906" t="s">
        <v>41022</v>
      </c>
      <c r="B21906" t="s">
        <v>41023</v>
      </c>
      <c r="C21906" s="2">
        <v>0.79788800000000004</v>
      </c>
      <c r="D21906" s="2">
        <v>1.27963</v>
      </c>
      <c r="E21906" s="2">
        <v>1.4275800000000001</v>
      </c>
      <c r="F21906" s="2">
        <v>0.927153</v>
      </c>
    </row>
    <row r="21907" spans="1:6">
      <c r="A21907" t="s">
        <v>41024</v>
      </c>
      <c r="B21907" t="s">
        <v>41025</v>
      </c>
      <c r="C21907" s="2">
        <v>2.5880800000000002</v>
      </c>
      <c r="D21907" s="2">
        <v>0.59792999999999996</v>
      </c>
      <c r="E21907" s="2">
        <v>0.45852900000000002</v>
      </c>
      <c r="F21907" s="2">
        <v>4.5552299999999997E-2</v>
      </c>
    </row>
    <row r="21908" spans="1:6">
      <c r="A21908" t="s">
        <v>41026</v>
      </c>
      <c r="B21908" t="s">
        <v>41027</v>
      </c>
      <c r="C21908" s="2">
        <v>1.20262</v>
      </c>
      <c r="D21908" s="2">
        <v>1.2052400000000001</v>
      </c>
      <c r="E21908" s="2">
        <v>1.36826</v>
      </c>
      <c r="F21908" s="2">
        <v>1.52752</v>
      </c>
    </row>
    <row r="21909" spans="1:6">
      <c r="A21909" t="s">
        <v>41028</v>
      </c>
      <c r="B21909" t="s">
        <v>41029</v>
      </c>
      <c r="C21909" s="2">
        <v>0.27939199999999997</v>
      </c>
      <c r="D21909" s="2">
        <v>1.3325199999999999</v>
      </c>
      <c r="E21909" s="2">
        <v>0.75612000000000001</v>
      </c>
      <c r="F21909" s="2">
        <v>2.5013999999999998</v>
      </c>
    </row>
    <row r="21910" spans="1:6">
      <c r="A21910" t="s">
        <v>41030</v>
      </c>
      <c r="B21910" t="s">
        <v>41031</v>
      </c>
      <c r="C21910" s="2">
        <v>0.01</v>
      </c>
      <c r="D21910" s="2">
        <v>0.01</v>
      </c>
      <c r="E21910" s="2">
        <v>0.01</v>
      </c>
      <c r="F21910" s="2">
        <v>5.1350500000000004E-3</v>
      </c>
    </row>
    <row r="21911" spans="1:6">
      <c r="A21911" t="s">
        <v>41032</v>
      </c>
      <c r="B21911" t="s">
        <v>41033</v>
      </c>
      <c r="C21911" s="2">
        <v>5.8407400000000003</v>
      </c>
      <c r="D21911" s="2">
        <v>4.3461699999999999</v>
      </c>
      <c r="E21911" s="2">
        <v>1.6917800000000001</v>
      </c>
      <c r="F21911" s="2">
        <v>7.4915000000000003</v>
      </c>
    </row>
    <row r="21912" spans="1:6">
      <c r="A21912" t="s">
        <v>41034</v>
      </c>
      <c r="B21912" t="s">
        <v>41035</v>
      </c>
      <c r="C21912" s="2">
        <v>20.7118</v>
      </c>
      <c r="D21912" s="2">
        <v>19.750699999999998</v>
      </c>
      <c r="E21912" s="2">
        <v>18.5931</v>
      </c>
      <c r="F21912" s="2">
        <v>19.810700000000001</v>
      </c>
    </row>
    <row r="21913" spans="1:6">
      <c r="A21913" t="s">
        <v>41036</v>
      </c>
      <c r="B21913" t="s">
        <v>3</v>
      </c>
      <c r="C21913" s="2">
        <v>1.7772399999999999</v>
      </c>
      <c r="D21913" s="2">
        <v>3.2453799999999999</v>
      </c>
      <c r="E21913" s="2">
        <v>2.4399600000000001</v>
      </c>
      <c r="F21913" s="2">
        <v>3.8898199999999998</v>
      </c>
    </row>
    <row r="21914" spans="1:6">
      <c r="A21914" t="s">
        <v>41037</v>
      </c>
      <c r="B21914" t="s">
        <v>41038</v>
      </c>
      <c r="C21914" s="2">
        <v>5.5903299999999998</v>
      </c>
      <c r="D21914" s="2">
        <v>4.8862899999999998</v>
      </c>
      <c r="E21914" s="2">
        <v>3.9225400000000001</v>
      </c>
      <c r="F21914" s="2">
        <v>5.6107800000000001</v>
      </c>
    </row>
    <row r="21915" spans="1:6">
      <c r="A21915" t="s">
        <v>41039</v>
      </c>
      <c r="B21915" t="s">
        <v>41040</v>
      </c>
      <c r="C21915" s="2">
        <v>3.0221399999999998</v>
      </c>
      <c r="D21915" s="2">
        <v>3.4961799999999998</v>
      </c>
      <c r="E21915" s="2">
        <v>3.45844</v>
      </c>
      <c r="F21915" s="2">
        <v>3.79617</v>
      </c>
    </row>
    <row r="21916" spans="1:6">
      <c r="A21916" t="s">
        <v>41041</v>
      </c>
      <c r="B21916" t="s">
        <v>41042</v>
      </c>
      <c r="C21916" s="2">
        <v>2.8241100000000001</v>
      </c>
      <c r="D21916" s="2">
        <v>3.0108700000000002</v>
      </c>
      <c r="E21916" s="2">
        <v>1.93804</v>
      </c>
      <c r="F21916" s="2">
        <v>3.59178</v>
      </c>
    </row>
    <row r="21917" spans="1:6">
      <c r="A21917" t="s">
        <v>41043</v>
      </c>
      <c r="B21917" t="s">
        <v>41044</v>
      </c>
      <c r="C21917" s="2">
        <v>3.77407</v>
      </c>
      <c r="D21917" s="2">
        <v>3.3802699999999999</v>
      </c>
      <c r="E21917" s="2">
        <v>2.3619400000000002</v>
      </c>
      <c r="F21917" s="2">
        <v>3.4877400000000001</v>
      </c>
    </row>
    <row r="21918" spans="1:6">
      <c r="A21918" t="s">
        <v>41045</v>
      </c>
      <c r="B21918" t="s">
        <v>25117</v>
      </c>
      <c r="C21918" s="2">
        <v>6.2624599999999999</v>
      </c>
      <c r="D21918" s="2">
        <v>31.181999999999999</v>
      </c>
      <c r="E21918" s="2">
        <v>18.451699999999999</v>
      </c>
      <c r="F21918" s="2">
        <v>29.261800000000001</v>
      </c>
    </row>
    <row r="21919" spans="1:6">
      <c r="A21919" t="s">
        <v>41046</v>
      </c>
      <c r="B21919" t="s">
        <v>41047</v>
      </c>
      <c r="C21919" s="2">
        <v>3.0646499999999999</v>
      </c>
      <c r="D21919" s="2">
        <v>3.06881</v>
      </c>
      <c r="E21919" s="2">
        <v>1.7461199999999999</v>
      </c>
      <c r="F21919" s="2">
        <v>4.0349700000000004</v>
      </c>
    </row>
    <row r="21920" spans="1:6">
      <c r="A21920" t="s">
        <v>41048</v>
      </c>
      <c r="B21920" t="s">
        <v>41049</v>
      </c>
      <c r="C21920" s="2">
        <v>10.0166</v>
      </c>
      <c r="D21920" s="2">
        <v>8.2701499999999992</v>
      </c>
      <c r="E21920" s="2">
        <v>6.9832299999999998</v>
      </c>
      <c r="F21920" s="2">
        <v>10.1227</v>
      </c>
    </row>
    <row r="21921" spans="1:6">
      <c r="A21921" t="s">
        <v>41050</v>
      </c>
      <c r="B21921" t="s">
        <v>41051</v>
      </c>
      <c r="C21921" s="2">
        <v>5.4469099999999999</v>
      </c>
      <c r="D21921" s="2">
        <v>6.5179400000000003</v>
      </c>
      <c r="E21921" s="2">
        <v>4.8054300000000003</v>
      </c>
      <c r="F21921" s="2">
        <v>8.4970300000000005</v>
      </c>
    </row>
    <row r="21922" spans="1:6">
      <c r="A21922" t="s">
        <v>41052</v>
      </c>
      <c r="B21922" t="s">
        <v>38682</v>
      </c>
      <c r="C21922" s="2">
        <v>28.1752</v>
      </c>
      <c r="D21922" s="2">
        <v>16.4147</v>
      </c>
      <c r="E21922" s="2">
        <v>17.339300000000001</v>
      </c>
      <c r="F21922" s="2">
        <v>21.4511</v>
      </c>
    </row>
    <row r="21923" spans="1:6">
      <c r="A21923" t="s">
        <v>41053</v>
      </c>
      <c r="B21923" t="s">
        <v>41054</v>
      </c>
      <c r="C21923" s="2">
        <v>19.581299999999999</v>
      </c>
      <c r="D21923" s="2">
        <v>24.835100000000001</v>
      </c>
      <c r="E21923" s="2">
        <v>12.5982</v>
      </c>
      <c r="F21923" s="2">
        <v>30.019100000000002</v>
      </c>
    </row>
    <row r="21924" spans="1:6">
      <c r="A21924" t="s">
        <v>41055</v>
      </c>
      <c r="B21924" t="s">
        <v>22553</v>
      </c>
      <c r="C21924" s="2">
        <v>8.4280200000000001</v>
      </c>
      <c r="D21924" s="2">
        <v>6.9554299999999998</v>
      </c>
      <c r="E21924" s="2">
        <v>5.9258600000000001</v>
      </c>
      <c r="F21924" s="2">
        <v>9.4982500000000005</v>
      </c>
    </row>
    <row r="21925" spans="1:6">
      <c r="A21925" t="s">
        <v>41056</v>
      </c>
      <c r="B21925" t="s">
        <v>41057</v>
      </c>
      <c r="C21925" s="2">
        <v>10.0572</v>
      </c>
      <c r="D21925" s="2">
        <v>10.7155</v>
      </c>
      <c r="E21925" s="2">
        <v>9.4726099999999995</v>
      </c>
      <c r="F21925" s="2">
        <v>14.743600000000001</v>
      </c>
    </row>
    <row r="21926" spans="1:6">
      <c r="A21926" t="s">
        <v>41058</v>
      </c>
      <c r="B21926" t="s">
        <v>41059</v>
      </c>
      <c r="C21926" s="2">
        <v>2.8706399999999999</v>
      </c>
      <c r="D21926" s="2">
        <v>7.0252400000000002</v>
      </c>
      <c r="E21926" s="2">
        <v>4.7647199999999996</v>
      </c>
      <c r="F21926" s="2">
        <v>9.6835599999999999</v>
      </c>
    </row>
    <row r="21927" spans="1:6">
      <c r="A21927" t="s">
        <v>41060</v>
      </c>
      <c r="B21927" t="s">
        <v>41061</v>
      </c>
      <c r="C21927" s="2">
        <v>6.8689299999999998</v>
      </c>
      <c r="D21927" s="2">
        <v>14.978</v>
      </c>
      <c r="E21927" s="2">
        <v>17.275400000000001</v>
      </c>
      <c r="F21927" s="2">
        <v>15.153700000000001</v>
      </c>
    </row>
    <row r="21928" spans="1:6">
      <c r="A21928" t="s">
        <v>41062</v>
      </c>
      <c r="B21928" t="s">
        <v>41063</v>
      </c>
      <c r="C21928" s="2">
        <v>2.2963300000000002</v>
      </c>
      <c r="D21928" s="2">
        <v>3.8071799999999998</v>
      </c>
      <c r="E21928" s="2">
        <v>3.0261100000000001</v>
      </c>
      <c r="F21928" s="2">
        <v>4.0530400000000002</v>
      </c>
    </row>
    <row r="21929" spans="1:6">
      <c r="A21929" t="s">
        <v>41064</v>
      </c>
      <c r="B21929" t="s">
        <v>41065</v>
      </c>
      <c r="C21929" s="2">
        <v>10.472200000000001</v>
      </c>
      <c r="D21929" s="2">
        <v>8.7537900000000004</v>
      </c>
      <c r="E21929" s="2">
        <v>7.2683799999999996</v>
      </c>
      <c r="F21929" s="2">
        <v>13.4613</v>
      </c>
    </row>
    <row r="21930" spans="1:6">
      <c r="A21930" t="s">
        <v>41066</v>
      </c>
      <c r="B21930" t="s">
        <v>41067</v>
      </c>
      <c r="C21930" s="2">
        <v>8.0043600000000001</v>
      </c>
      <c r="D21930" s="2">
        <v>10.692500000000001</v>
      </c>
      <c r="E21930" s="2">
        <v>8.23461</v>
      </c>
      <c r="F21930" s="2">
        <v>13.735300000000001</v>
      </c>
    </row>
    <row r="21931" spans="1:6">
      <c r="A21931" t="s">
        <v>41068</v>
      </c>
      <c r="B21931" t="s">
        <v>41069</v>
      </c>
      <c r="C21931" s="2">
        <v>3.18628</v>
      </c>
      <c r="D21931" s="2">
        <v>4.6574200000000001</v>
      </c>
      <c r="E21931" s="2">
        <v>2.3543699999999999</v>
      </c>
      <c r="F21931" s="2">
        <v>5.3713199999999999</v>
      </c>
    </row>
    <row r="21932" spans="1:6">
      <c r="A21932" t="s">
        <v>41070</v>
      </c>
      <c r="B21932" t="s">
        <v>41071</v>
      </c>
      <c r="C21932" s="2">
        <v>10.7256</v>
      </c>
      <c r="D21932" s="2">
        <v>28.108000000000001</v>
      </c>
      <c r="E21932" s="2">
        <v>16.889500000000002</v>
      </c>
      <c r="F21932" s="2">
        <v>45.0229</v>
      </c>
    </row>
    <row r="21933" spans="1:6">
      <c r="A21933" t="s">
        <v>41072</v>
      </c>
      <c r="B21933" t="s">
        <v>41073</v>
      </c>
      <c r="C21933" s="2">
        <v>2.6965499999999998</v>
      </c>
      <c r="D21933" s="2">
        <v>3.11415</v>
      </c>
      <c r="E21933" s="2">
        <v>4.3944999999999999</v>
      </c>
      <c r="F21933" s="2">
        <v>2.5103800000000001</v>
      </c>
    </row>
    <row r="21934" spans="1:6">
      <c r="A21934" t="s">
        <v>41074</v>
      </c>
      <c r="B21934" t="s">
        <v>41075</v>
      </c>
      <c r="C21934" s="2">
        <v>6.9779799999999996</v>
      </c>
      <c r="D21934" s="2">
        <v>1.9445300000000001</v>
      </c>
      <c r="E21934" s="2">
        <v>2.7428300000000001</v>
      </c>
      <c r="F21934" s="2">
        <v>2.1814900000000002</v>
      </c>
    </row>
    <row r="21935" spans="1:6">
      <c r="A21935" t="s">
        <v>41076</v>
      </c>
      <c r="B21935" t="s">
        <v>41077</v>
      </c>
      <c r="C21935" s="2">
        <v>5.2659000000000002</v>
      </c>
      <c r="D21935" s="2">
        <v>4.21244</v>
      </c>
      <c r="E21935" s="2">
        <v>4.5950499999999996</v>
      </c>
      <c r="F21935" s="2">
        <v>5.29819</v>
      </c>
    </row>
    <row r="21936" spans="1:6">
      <c r="A21936" t="s">
        <v>41078</v>
      </c>
      <c r="B21936" t="s">
        <v>41079</v>
      </c>
      <c r="C21936" s="2">
        <v>1.0924700000000001</v>
      </c>
      <c r="D21936" s="2">
        <v>1.22441</v>
      </c>
      <c r="E21936" s="2">
        <v>0.73297000000000001</v>
      </c>
      <c r="F21936" s="2">
        <v>1.44024</v>
      </c>
    </row>
    <row r="21937" spans="1:6">
      <c r="A21937" t="s">
        <v>41080</v>
      </c>
      <c r="B21937" t="s">
        <v>41081</v>
      </c>
      <c r="C21937" s="2">
        <v>0.217636</v>
      </c>
      <c r="D21937" s="2">
        <v>0.43911899999999998</v>
      </c>
      <c r="E21937" s="2">
        <v>0.240012</v>
      </c>
      <c r="F21937" s="2">
        <v>0.59138400000000002</v>
      </c>
    </row>
    <row r="21938" spans="1:6">
      <c r="A21938" t="s">
        <v>41082</v>
      </c>
      <c r="B21938" t="s">
        <v>41083</v>
      </c>
      <c r="C21938" s="2">
        <v>3.21191</v>
      </c>
      <c r="D21938" s="2">
        <v>4.54962</v>
      </c>
      <c r="E21938" s="2">
        <v>3.0691199999999998</v>
      </c>
      <c r="F21938" s="2">
        <v>4.8042899999999999</v>
      </c>
    </row>
    <row r="21939" spans="1:6">
      <c r="A21939" t="s">
        <v>41084</v>
      </c>
      <c r="B21939" t="s">
        <v>41085</v>
      </c>
      <c r="C21939" s="2">
        <v>2.6755599999999999</v>
      </c>
      <c r="D21939" s="2">
        <v>2.1480100000000002</v>
      </c>
      <c r="E21939" s="2">
        <v>1.5893999999999999</v>
      </c>
      <c r="F21939" s="2">
        <v>2.2787000000000002</v>
      </c>
    </row>
    <row r="21940" spans="1:6">
      <c r="A21940" t="s">
        <v>41086</v>
      </c>
      <c r="B21940" t="s">
        <v>41087</v>
      </c>
      <c r="C21940" s="2">
        <v>40.298499999999997</v>
      </c>
      <c r="D21940" s="2">
        <v>45.328899999999997</v>
      </c>
      <c r="E21940" s="2">
        <v>31.750699999999998</v>
      </c>
      <c r="F21940" s="2">
        <v>38.506399999999999</v>
      </c>
    </row>
    <row r="21941" spans="1:6">
      <c r="A21941" t="s">
        <v>41088</v>
      </c>
      <c r="B21941" t="s">
        <v>41089</v>
      </c>
      <c r="C21941" s="2">
        <v>0.01</v>
      </c>
      <c r="D21941" s="2">
        <v>1.02903E-2</v>
      </c>
      <c r="E21941" s="2">
        <v>0.01</v>
      </c>
      <c r="F21941" s="2">
        <v>8.3061899999999998E-3</v>
      </c>
    </row>
    <row r="21942" spans="1:6">
      <c r="A21942" t="s">
        <v>41090</v>
      </c>
      <c r="B21942" t="s">
        <v>41091</v>
      </c>
      <c r="C21942" s="2">
        <v>0.161417</v>
      </c>
      <c r="D21942" s="2">
        <v>1.38476</v>
      </c>
      <c r="E21942" s="2">
        <v>0.101685</v>
      </c>
      <c r="F21942" s="2">
        <v>0.14812600000000001</v>
      </c>
    </row>
    <row r="21943" spans="1:6">
      <c r="A21943" t="s">
        <v>41092</v>
      </c>
      <c r="B21943" t="s">
        <v>41093</v>
      </c>
      <c r="C21943" s="2">
        <v>8.7031200000000003E-2</v>
      </c>
      <c r="D21943" s="2">
        <v>0.30945800000000001</v>
      </c>
      <c r="E21943" s="2">
        <v>0.16977200000000001</v>
      </c>
      <c r="F21943" s="2">
        <v>0.34107399999999999</v>
      </c>
    </row>
    <row r="21944" spans="1:6">
      <c r="A21944" t="s">
        <v>41094</v>
      </c>
      <c r="B21944" t="s">
        <v>41095</v>
      </c>
      <c r="C21944" s="2">
        <v>1.04032E-2</v>
      </c>
      <c r="D21944" s="2">
        <v>3.4395799999999998E-3</v>
      </c>
      <c r="E21944" s="2">
        <v>4.9622800000000003E-3</v>
      </c>
      <c r="F21944" s="2">
        <v>1.52257E-2</v>
      </c>
    </row>
    <row r="21945" spans="1:6">
      <c r="A21945" t="s">
        <v>41096</v>
      </c>
      <c r="B21945" t="s">
        <v>41097</v>
      </c>
      <c r="C21945" s="2">
        <v>8.8096899999999998</v>
      </c>
      <c r="D21945" s="2">
        <v>8.6758299999999995</v>
      </c>
      <c r="E21945" s="2">
        <v>5.3862699999999997</v>
      </c>
      <c r="F21945" s="2">
        <v>10.188800000000001</v>
      </c>
    </row>
    <row r="21946" spans="1:6">
      <c r="A21946" t="s">
        <v>41098</v>
      </c>
      <c r="B21946" t="s">
        <v>41099</v>
      </c>
      <c r="C21946" s="2">
        <v>2.7126600000000001</v>
      </c>
      <c r="D21946" s="2">
        <v>2.3323100000000001</v>
      </c>
      <c r="E21946" s="2">
        <v>2.08656</v>
      </c>
      <c r="F21946" s="2">
        <v>2.7183700000000002</v>
      </c>
    </row>
    <row r="21947" spans="1:6">
      <c r="A21947" t="s">
        <v>41100</v>
      </c>
      <c r="B21947" t="s">
        <v>41101</v>
      </c>
      <c r="C21947" s="2">
        <v>18.839500000000001</v>
      </c>
      <c r="D21947" s="2">
        <v>9.3048300000000008</v>
      </c>
      <c r="E21947" s="2">
        <v>5.8091600000000003</v>
      </c>
      <c r="F21947" s="2">
        <v>12.5558</v>
      </c>
    </row>
    <row r="21948" spans="1:6">
      <c r="A21948" t="s">
        <v>41102</v>
      </c>
      <c r="B21948" t="s">
        <v>41103</v>
      </c>
      <c r="C21948" s="2">
        <v>0.51883400000000002</v>
      </c>
      <c r="D21948" s="2">
        <v>0.95367299999999999</v>
      </c>
      <c r="E21948" s="2">
        <v>0.71925700000000004</v>
      </c>
      <c r="F21948" s="2">
        <v>1.32362</v>
      </c>
    </row>
    <row r="21949" spans="1:6">
      <c r="A21949" t="s">
        <v>41104</v>
      </c>
      <c r="B21949" t="s">
        <v>38018</v>
      </c>
      <c r="C21949" s="2">
        <v>0.60661399999999999</v>
      </c>
      <c r="D21949" s="2">
        <v>0.68124399999999996</v>
      </c>
      <c r="E21949" s="2">
        <v>0.79133399999999998</v>
      </c>
      <c r="F21949" s="2">
        <v>0.76818600000000004</v>
      </c>
    </row>
    <row r="21950" spans="1:6">
      <c r="A21950" t="s">
        <v>41105</v>
      </c>
      <c r="B21950" t="s">
        <v>41106</v>
      </c>
      <c r="C21950" s="2">
        <v>2.5314700000000001</v>
      </c>
      <c r="D21950" s="2">
        <v>4.4344200000000003</v>
      </c>
      <c r="E21950" s="2">
        <v>2.7571599999999998</v>
      </c>
      <c r="F21950" s="2">
        <v>4.1320199999999998</v>
      </c>
    </row>
    <row r="21951" spans="1:6">
      <c r="A21951" t="s">
        <v>41107</v>
      </c>
      <c r="B21951" t="s">
        <v>41108</v>
      </c>
      <c r="C21951" s="2">
        <v>4.4367299999999998</v>
      </c>
      <c r="D21951" s="2">
        <v>4.1775599999999997</v>
      </c>
      <c r="E21951" s="2">
        <v>2.7541000000000002</v>
      </c>
      <c r="F21951" s="2">
        <v>4.34185</v>
      </c>
    </row>
    <row r="21952" spans="1:6">
      <c r="A21952" t="s">
        <v>41109</v>
      </c>
      <c r="B21952" t="s">
        <v>41110</v>
      </c>
      <c r="C21952" s="2">
        <v>3.1882700000000002</v>
      </c>
      <c r="D21952" s="2">
        <v>4.2657800000000003</v>
      </c>
      <c r="E21952" s="2">
        <v>4.51898</v>
      </c>
      <c r="F21952" s="2">
        <v>4.6948400000000001</v>
      </c>
    </row>
    <row r="21953" spans="1:6">
      <c r="A21953" t="s">
        <v>41111</v>
      </c>
      <c r="B21953" t="s">
        <v>41112</v>
      </c>
      <c r="C21953" s="2">
        <v>1.82806</v>
      </c>
      <c r="D21953" s="2">
        <v>0.89936700000000003</v>
      </c>
      <c r="E21953" s="2">
        <v>0.72759499999999999</v>
      </c>
      <c r="F21953" s="2">
        <v>1.55186</v>
      </c>
    </row>
    <row r="21954" spans="1:6">
      <c r="A21954" t="s">
        <v>41113</v>
      </c>
      <c r="B21954" t="s">
        <v>41114</v>
      </c>
      <c r="C21954" s="2">
        <v>3.9680300000000002</v>
      </c>
      <c r="D21954" s="2">
        <v>2.3257500000000002</v>
      </c>
      <c r="E21954" s="2">
        <v>1.7027300000000001</v>
      </c>
      <c r="F21954" s="2">
        <v>2.6533799999999998</v>
      </c>
    </row>
    <row r="21955" spans="1:6">
      <c r="A21955" t="s">
        <v>41115</v>
      </c>
      <c r="B21955" t="s">
        <v>41116</v>
      </c>
      <c r="C21955" s="2">
        <v>1.7111700000000001</v>
      </c>
      <c r="D21955" s="2">
        <v>1.9751099999999999</v>
      </c>
      <c r="E21955" s="2">
        <v>2.3713799999999998</v>
      </c>
      <c r="F21955" s="2">
        <v>2.4917199999999999</v>
      </c>
    </row>
    <row r="21956" spans="1:6">
      <c r="A21956" t="s">
        <v>41117</v>
      </c>
      <c r="B21956" t="s">
        <v>41118</v>
      </c>
      <c r="C21956" s="2">
        <v>0.97503499999999999</v>
      </c>
      <c r="D21956" s="2">
        <v>1.63181</v>
      </c>
      <c r="E21956" s="2">
        <v>1.9936499999999999</v>
      </c>
      <c r="F21956" s="2">
        <v>2.0136799999999999</v>
      </c>
    </row>
    <row r="21957" spans="1:6">
      <c r="A21957" t="s">
        <v>41119</v>
      </c>
      <c r="B21957" t="s">
        <v>41120</v>
      </c>
      <c r="C21957" s="2">
        <v>0.01</v>
      </c>
      <c r="D21957" s="2">
        <v>1.0402099999999999E-2</v>
      </c>
      <c r="E21957" s="2">
        <v>0.01</v>
      </c>
      <c r="F21957" s="2">
        <v>1.06488E-2</v>
      </c>
    </row>
    <row r="21958" spans="1:6">
      <c r="A21958" t="s">
        <v>41121</v>
      </c>
      <c r="B21958" t="s">
        <v>41122</v>
      </c>
      <c r="C21958" s="2">
        <v>1.74841</v>
      </c>
      <c r="D21958" s="2">
        <v>1.9378899999999999</v>
      </c>
      <c r="E21958" s="2">
        <v>1.5458499999999999</v>
      </c>
      <c r="F21958" s="2">
        <v>2.19198</v>
      </c>
    </row>
    <row r="21959" spans="1:6">
      <c r="A21959" t="s">
        <v>41123</v>
      </c>
      <c r="B21959" t="s">
        <v>41124</v>
      </c>
      <c r="C21959" s="2">
        <v>3.6502300000000001</v>
      </c>
      <c r="D21959" s="2">
        <v>6.6960199999999999</v>
      </c>
      <c r="E21959" s="2">
        <v>4.7375499999999997</v>
      </c>
      <c r="F21959" s="2">
        <v>7.00298</v>
      </c>
    </row>
    <row r="21960" spans="1:6">
      <c r="A21960" t="s">
        <v>41125</v>
      </c>
      <c r="B21960" t="s">
        <v>40635</v>
      </c>
      <c r="C21960" s="2">
        <v>6.0964499999999999</v>
      </c>
      <c r="D21960" s="2">
        <v>5.3654799999999998</v>
      </c>
      <c r="E21960" s="2">
        <v>3.1480899999999998</v>
      </c>
      <c r="F21960" s="2">
        <v>6.9257400000000002</v>
      </c>
    </row>
    <row r="21961" spans="1:6">
      <c r="A21961" t="s">
        <v>41126</v>
      </c>
      <c r="B21961" t="s">
        <v>41127</v>
      </c>
      <c r="C21961" s="2">
        <v>0.38472299999999998</v>
      </c>
      <c r="D21961" s="2">
        <v>7.4785599999999994E-2</v>
      </c>
      <c r="E21961" s="2">
        <v>2.7010800000000001E-2</v>
      </c>
      <c r="F21961" s="2">
        <v>0.36677999999999999</v>
      </c>
    </row>
    <row r="21962" spans="1:6">
      <c r="A21962" t="s">
        <v>41128</v>
      </c>
      <c r="B21962" t="s">
        <v>41129</v>
      </c>
      <c r="C21962" s="2">
        <v>17.449300000000001</v>
      </c>
      <c r="D21962" s="2">
        <v>13.3447</v>
      </c>
      <c r="E21962" s="2">
        <v>18.844200000000001</v>
      </c>
      <c r="F21962" s="2">
        <v>13.925599999999999</v>
      </c>
    </row>
    <row r="21963" spans="1:6">
      <c r="A21963" t="s">
        <v>41130</v>
      </c>
      <c r="B21963" t="s">
        <v>41131</v>
      </c>
      <c r="C21963" s="2">
        <v>8.9669500000000006</v>
      </c>
      <c r="D21963" s="2">
        <v>7.8226399999999998</v>
      </c>
      <c r="E21963" s="2">
        <v>5.4628300000000003</v>
      </c>
      <c r="F21963" s="2">
        <v>7.6496899999999997</v>
      </c>
    </row>
    <row r="21964" spans="1:6">
      <c r="A21964" t="s">
        <v>41132</v>
      </c>
      <c r="B21964" t="s">
        <v>41133</v>
      </c>
      <c r="C21964" s="2">
        <v>0.67623800000000001</v>
      </c>
      <c r="D21964" s="2">
        <v>0.51010999999999995</v>
      </c>
      <c r="E21964" s="2">
        <v>1.22078</v>
      </c>
      <c r="F21964" s="2">
        <v>0.47097899999999998</v>
      </c>
    </row>
    <row r="21965" spans="1:6">
      <c r="A21965" t="s">
        <v>41134</v>
      </c>
      <c r="B21965" t="s">
        <v>41135</v>
      </c>
      <c r="C21965" s="2">
        <v>4.2257600000000002</v>
      </c>
      <c r="D21965" s="2">
        <v>3.71902</v>
      </c>
      <c r="E21965" s="2">
        <v>4.0885100000000003</v>
      </c>
      <c r="F21965" s="2">
        <v>5.0342900000000004</v>
      </c>
    </row>
    <row r="21966" spans="1:6">
      <c r="A21966" t="s">
        <v>41136</v>
      </c>
      <c r="B21966" t="s">
        <v>40610</v>
      </c>
      <c r="C21966" s="2">
        <v>2.1963599999999999</v>
      </c>
      <c r="D21966" s="2">
        <v>2.5124399999999998</v>
      </c>
      <c r="E21966" s="2">
        <v>1.9856400000000001</v>
      </c>
      <c r="F21966" s="2">
        <v>2.0137999999999998</v>
      </c>
    </row>
    <row r="21967" spans="1:6">
      <c r="A21967" t="s">
        <v>41137</v>
      </c>
      <c r="B21967" t="s">
        <v>41138</v>
      </c>
      <c r="C21967" s="2">
        <v>3.2633100000000002</v>
      </c>
      <c r="D21967" s="2">
        <v>3.7530100000000002</v>
      </c>
      <c r="E21967" s="2">
        <v>2.27922</v>
      </c>
      <c r="F21967" s="2">
        <v>4.3896600000000001</v>
      </c>
    </row>
    <row r="21968" spans="1:6">
      <c r="A21968" t="s">
        <v>41139</v>
      </c>
      <c r="B21968" t="s">
        <v>41140</v>
      </c>
      <c r="C21968" s="2">
        <v>6.5098700000000003</v>
      </c>
      <c r="D21968" s="2">
        <v>6.0692700000000004</v>
      </c>
      <c r="E21968" s="2">
        <v>5.1953899999999997</v>
      </c>
      <c r="F21968" s="2">
        <v>8.47987</v>
      </c>
    </row>
    <row r="21969" spans="1:6">
      <c r="A21969" t="s">
        <v>41141</v>
      </c>
      <c r="B21969" t="s">
        <v>41142</v>
      </c>
      <c r="C21969" s="2">
        <v>1.0654999999999999</v>
      </c>
      <c r="D21969" s="2">
        <v>1.6214900000000001</v>
      </c>
      <c r="E21969" s="2">
        <v>0.95528100000000005</v>
      </c>
      <c r="F21969" s="2">
        <v>1.5996900000000001</v>
      </c>
    </row>
    <row r="21970" spans="1:6">
      <c r="A21970" t="s">
        <v>41143</v>
      </c>
      <c r="B21970" t="s">
        <v>41144</v>
      </c>
      <c r="C21970" s="2">
        <v>4.6887699999999999</v>
      </c>
      <c r="D21970" s="2">
        <v>5.0406399999999998</v>
      </c>
      <c r="E21970" s="2">
        <v>3.4410400000000001</v>
      </c>
      <c r="F21970" s="2">
        <v>6.3787599999999998</v>
      </c>
    </row>
    <row r="21971" spans="1:6">
      <c r="A21971" t="s">
        <v>41145</v>
      </c>
      <c r="B21971" t="s">
        <v>41146</v>
      </c>
      <c r="C21971" s="2">
        <v>3.9739100000000001</v>
      </c>
      <c r="D21971" s="2">
        <v>2.1394799999999998</v>
      </c>
      <c r="E21971" s="2">
        <v>1.90669</v>
      </c>
      <c r="F21971" s="2">
        <v>2.9589799999999999</v>
      </c>
    </row>
    <row r="21972" spans="1:6">
      <c r="A21972" t="s">
        <v>41147</v>
      </c>
      <c r="B21972" t="s">
        <v>41148</v>
      </c>
      <c r="C21972" s="2">
        <v>2.19896</v>
      </c>
      <c r="D21972" s="2">
        <v>2.8892600000000002</v>
      </c>
      <c r="E21972" s="2">
        <v>2.5056600000000002</v>
      </c>
      <c r="F21972" s="2">
        <v>3.5872299999999999</v>
      </c>
    </row>
    <row r="21973" spans="1:6">
      <c r="A21973" t="s">
        <v>41149</v>
      </c>
      <c r="B21973" t="s">
        <v>41093</v>
      </c>
      <c r="C21973" s="2">
        <v>1.4315599999999999</v>
      </c>
      <c r="D21973" s="2">
        <v>2.0744099999999999</v>
      </c>
      <c r="E21973" s="2">
        <v>1.61931</v>
      </c>
      <c r="F21973" s="2">
        <v>2.8372999999999999</v>
      </c>
    </row>
    <row r="21974" spans="1:6">
      <c r="A21974" t="s">
        <v>41150</v>
      </c>
      <c r="B21974" t="s">
        <v>41151</v>
      </c>
      <c r="C21974" s="2">
        <v>0.479964</v>
      </c>
      <c r="D21974" s="2">
        <v>0.25451000000000001</v>
      </c>
      <c r="E21974" s="2">
        <v>0.225301</v>
      </c>
      <c r="F21974" s="2">
        <v>0.73485500000000004</v>
      </c>
    </row>
    <row r="21975" spans="1:6">
      <c r="A21975" t="s">
        <v>41152</v>
      </c>
      <c r="B21975" t="s">
        <v>41153</v>
      </c>
      <c r="C21975" s="2">
        <v>2.1153499999999998</v>
      </c>
      <c r="D21975" s="2">
        <v>2.2524899999999999</v>
      </c>
      <c r="E21975" s="2">
        <v>1.13798</v>
      </c>
      <c r="F21975" s="2">
        <v>3.3793799999999998</v>
      </c>
    </row>
    <row r="21976" spans="1:6">
      <c r="A21976" t="s">
        <v>41154</v>
      </c>
      <c r="B21976" t="s">
        <v>41155</v>
      </c>
      <c r="C21976" s="2">
        <v>14.6577</v>
      </c>
      <c r="D21976" s="2">
        <v>10.6515</v>
      </c>
      <c r="E21976" s="2">
        <v>9.2842400000000005</v>
      </c>
      <c r="F21976" s="2">
        <v>14.2722</v>
      </c>
    </row>
    <row r="21977" spans="1:6">
      <c r="A21977" t="s">
        <v>41156</v>
      </c>
      <c r="B21977" t="s">
        <v>41157</v>
      </c>
      <c r="C21977" s="2">
        <v>0.17127300000000001</v>
      </c>
      <c r="D21977" s="2">
        <v>0.43726599999999999</v>
      </c>
      <c r="E21977" s="2">
        <v>0.65914099999999998</v>
      </c>
      <c r="F21977" s="2">
        <v>0.41497400000000001</v>
      </c>
    </row>
    <row r="21978" spans="1:6">
      <c r="A21978" t="s">
        <v>41158</v>
      </c>
      <c r="B21978" t="s">
        <v>41159</v>
      </c>
      <c r="C21978" s="2">
        <v>4.6713399999999998</v>
      </c>
      <c r="D21978" s="2">
        <v>3.2335799999999999</v>
      </c>
      <c r="E21978" s="2">
        <v>3.05246</v>
      </c>
      <c r="F21978" s="2">
        <v>4.1803900000000001</v>
      </c>
    </row>
    <row r="21979" spans="1:6">
      <c r="A21979" t="s">
        <v>41160</v>
      </c>
      <c r="B21979" t="s">
        <v>41161</v>
      </c>
      <c r="C21979" s="2">
        <v>4.6087400000000001</v>
      </c>
      <c r="D21979" s="2">
        <v>5.2019200000000003</v>
      </c>
      <c r="E21979" s="2">
        <v>3.4241199999999998</v>
      </c>
      <c r="F21979" s="2">
        <v>10.2456</v>
      </c>
    </row>
    <row r="21980" spans="1:6">
      <c r="A21980" t="s">
        <v>41162</v>
      </c>
      <c r="B21980" t="s">
        <v>41163</v>
      </c>
      <c r="C21980" s="2">
        <v>0.64442699999999997</v>
      </c>
      <c r="D21980" s="2">
        <v>0.40681800000000001</v>
      </c>
      <c r="E21980" s="2">
        <v>0.16181699999999999</v>
      </c>
      <c r="F21980" s="2">
        <v>0.38384200000000002</v>
      </c>
    </row>
    <row r="21981" spans="1:6">
      <c r="A21981" t="s">
        <v>41164</v>
      </c>
      <c r="B21981" t="s">
        <v>41165</v>
      </c>
      <c r="C21981" s="2">
        <v>12.0527</v>
      </c>
      <c r="D21981" s="2">
        <v>13.8209</v>
      </c>
      <c r="E21981" s="2">
        <v>13.0434</v>
      </c>
      <c r="F21981" s="2">
        <v>15.9095</v>
      </c>
    </row>
    <row r="21982" spans="1:6">
      <c r="A21982" t="s">
        <v>41166</v>
      </c>
      <c r="B21982" t="s">
        <v>41167</v>
      </c>
      <c r="C21982" s="2">
        <v>15.420500000000001</v>
      </c>
      <c r="D21982" s="2">
        <v>21.2193</v>
      </c>
      <c r="E21982" s="2">
        <v>23.6663</v>
      </c>
      <c r="F21982" s="2">
        <v>26.6157</v>
      </c>
    </row>
    <row r="21983" spans="1:6">
      <c r="A21983" t="s">
        <v>41168</v>
      </c>
      <c r="B21983" t="s">
        <v>41169</v>
      </c>
      <c r="C21983" s="2">
        <v>29.6081</v>
      </c>
      <c r="D21983" s="2">
        <v>23.233799999999999</v>
      </c>
      <c r="E21983" s="2">
        <v>31.9634</v>
      </c>
      <c r="F21983" s="2">
        <v>25.7056</v>
      </c>
    </row>
    <row r="21984" spans="1:6">
      <c r="A21984" t="s">
        <v>41170</v>
      </c>
      <c r="B21984" t="s">
        <v>41171</v>
      </c>
      <c r="C21984" s="2">
        <v>1.3894899999999999</v>
      </c>
      <c r="D21984" s="2">
        <v>1.2451000000000001</v>
      </c>
      <c r="E21984" s="2">
        <v>0.71367000000000003</v>
      </c>
      <c r="F21984" s="2">
        <v>2.00142</v>
      </c>
    </row>
    <row r="21985" spans="1:6">
      <c r="A21985" t="s">
        <v>41172</v>
      </c>
      <c r="B21985" t="s">
        <v>41173</v>
      </c>
      <c r="C21985" s="2">
        <v>1.5283100000000001</v>
      </c>
      <c r="D21985" s="2">
        <v>2.5475300000000001</v>
      </c>
      <c r="E21985" s="2">
        <v>1.6480399999999999</v>
      </c>
      <c r="F21985" s="2">
        <v>2.61083</v>
      </c>
    </row>
    <row r="21986" spans="1:6">
      <c r="A21986" t="s">
        <v>41174</v>
      </c>
      <c r="B21986" t="s">
        <v>41175</v>
      </c>
      <c r="C21986" s="2">
        <v>2.4146899999999998</v>
      </c>
      <c r="D21986" s="2">
        <v>3.88306</v>
      </c>
      <c r="E21986" s="2">
        <v>3.50841</v>
      </c>
      <c r="F21986" s="2">
        <v>3.21434</v>
      </c>
    </row>
    <row r="21987" spans="1:6">
      <c r="A21987" t="s">
        <v>41176</v>
      </c>
      <c r="B21987" t="s">
        <v>41177</v>
      </c>
      <c r="C21987" s="2">
        <v>1.6794899999999999</v>
      </c>
      <c r="D21987" s="2">
        <v>2.4800900000000001</v>
      </c>
      <c r="E21987" s="2">
        <v>1.7789900000000001</v>
      </c>
      <c r="F21987" s="2">
        <v>2.7412899999999998</v>
      </c>
    </row>
    <row r="21988" spans="1:6">
      <c r="A21988" t="s">
        <v>41178</v>
      </c>
      <c r="B21988" t="s">
        <v>41179</v>
      </c>
      <c r="C21988" s="2">
        <v>0.91656300000000002</v>
      </c>
      <c r="D21988" s="2">
        <v>0.75240899999999999</v>
      </c>
      <c r="E21988" s="2">
        <v>0.635687</v>
      </c>
      <c r="F21988" s="2">
        <v>1.3419700000000001</v>
      </c>
    </row>
    <row r="21989" spans="1:6">
      <c r="A21989" t="s">
        <v>41180</v>
      </c>
      <c r="B21989" t="s">
        <v>41181</v>
      </c>
      <c r="C21989" s="2">
        <v>4.8676399999999997</v>
      </c>
      <c r="D21989" s="2">
        <v>3.48651</v>
      </c>
      <c r="E21989" s="2">
        <v>2.4646300000000001</v>
      </c>
      <c r="F21989" s="2">
        <v>5.0383100000000001</v>
      </c>
    </row>
    <row r="21990" spans="1:6">
      <c r="A21990" t="s">
        <v>41182</v>
      </c>
      <c r="B21990" t="s">
        <v>41183</v>
      </c>
      <c r="C21990" s="2">
        <v>5.3650200000000003</v>
      </c>
      <c r="D21990" s="2">
        <v>7.7506199999999996</v>
      </c>
      <c r="E21990" s="2">
        <v>7.0875599999999999</v>
      </c>
      <c r="F21990" s="2">
        <v>11.5876</v>
      </c>
    </row>
    <row r="21991" spans="1:6">
      <c r="A21991" t="s">
        <v>41184</v>
      </c>
      <c r="B21991" t="s">
        <v>41185</v>
      </c>
      <c r="C21991" s="2">
        <v>32.604399999999998</v>
      </c>
      <c r="D21991" s="2">
        <v>12.9056</v>
      </c>
      <c r="E21991" s="2">
        <v>5.8471299999999999</v>
      </c>
      <c r="F21991" s="2">
        <v>24.697600000000001</v>
      </c>
    </row>
    <row r="21992" spans="1:6">
      <c r="A21992" t="s">
        <v>41186</v>
      </c>
      <c r="B21992" t="s">
        <v>41187</v>
      </c>
      <c r="C21992" s="2">
        <v>9.4758999999999993</v>
      </c>
      <c r="D21992" s="2">
        <v>9.7753999999999994</v>
      </c>
      <c r="E21992" s="2">
        <v>7.4839900000000004</v>
      </c>
      <c r="F21992" s="2">
        <v>7.8674099999999996</v>
      </c>
    </row>
    <row r="21993" spans="1:6">
      <c r="A21993" t="s">
        <v>41188</v>
      </c>
      <c r="B21993" t="s">
        <v>41189</v>
      </c>
      <c r="C21993" s="2">
        <v>5.0033799999999999</v>
      </c>
      <c r="D21993" s="2">
        <v>3.3041499999999999</v>
      </c>
      <c r="E21993" s="2">
        <v>3.4317500000000001</v>
      </c>
      <c r="F21993" s="2">
        <v>3.2482899999999999</v>
      </c>
    </row>
    <row r="21994" spans="1:6">
      <c r="A21994" t="s">
        <v>41190</v>
      </c>
      <c r="B21994" t="s">
        <v>41191</v>
      </c>
      <c r="C21994" s="2">
        <v>2.3088000000000002</v>
      </c>
      <c r="D21994" s="2">
        <v>2.8945400000000001</v>
      </c>
      <c r="E21994" s="2">
        <v>1.4941</v>
      </c>
      <c r="F21994" s="2">
        <v>4.9786099999999998</v>
      </c>
    </row>
    <row r="21995" spans="1:6">
      <c r="A21995" t="s">
        <v>41192</v>
      </c>
      <c r="B21995" t="s">
        <v>41193</v>
      </c>
      <c r="C21995" s="2">
        <v>3.57016</v>
      </c>
      <c r="D21995" s="2">
        <v>2.85961</v>
      </c>
      <c r="E21995" s="2">
        <v>2.1345200000000002</v>
      </c>
      <c r="F21995" s="2">
        <v>3.8943400000000001</v>
      </c>
    </row>
    <row r="21996" spans="1:6">
      <c r="A21996" t="s">
        <v>41194</v>
      </c>
      <c r="B21996" t="s">
        <v>31809</v>
      </c>
      <c r="C21996" s="2">
        <v>1.10625</v>
      </c>
      <c r="D21996" s="2">
        <v>1.6248400000000001</v>
      </c>
      <c r="E21996" s="2">
        <v>1.6460900000000001</v>
      </c>
      <c r="F21996" s="2">
        <v>1.72454</v>
      </c>
    </row>
    <row r="21997" spans="1:6">
      <c r="A21997" t="s">
        <v>41195</v>
      </c>
      <c r="B21997" t="s">
        <v>41196</v>
      </c>
      <c r="C21997" s="2">
        <v>2.1368900000000002</v>
      </c>
      <c r="D21997" s="2">
        <v>2.0718000000000001</v>
      </c>
      <c r="E21997" s="2">
        <v>1.9532799999999999</v>
      </c>
      <c r="F21997" s="2">
        <v>1.66083</v>
      </c>
    </row>
    <row r="21998" spans="1:6">
      <c r="A21998" t="s">
        <v>41197</v>
      </c>
      <c r="B21998" t="s">
        <v>41198</v>
      </c>
      <c r="C21998" s="2">
        <v>15.908200000000001</v>
      </c>
      <c r="D21998" s="2">
        <v>13.295999999999999</v>
      </c>
      <c r="E21998" s="2">
        <v>12.158099999999999</v>
      </c>
      <c r="F21998" s="2">
        <v>14.180300000000001</v>
      </c>
    </row>
    <row r="21999" spans="1:6">
      <c r="A21999" t="s">
        <v>41199</v>
      </c>
      <c r="B21999" t="s">
        <v>41200</v>
      </c>
      <c r="C21999" s="2">
        <v>0.55321299999999995</v>
      </c>
      <c r="D21999" s="2">
        <v>1.17662</v>
      </c>
      <c r="E21999" s="2">
        <v>1.0357400000000001</v>
      </c>
      <c r="F21999" s="2">
        <v>1.23516</v>
      </c>
    </row>
    <row r="22000" spans="1:6">
      <c r="A22000" t="s">
        <v>41201</v>
      </c>
      <c r="B22000" t="s">
        <v>41202</v>
      </c>
      <c r="C22000" s="2">
        <v>3.53139</v>
      </c>
      <c r="D22000" s="2">
        <v>2.33066</v>
      </c>
      <c r="E22000" s="2">
        <v>2.25345</v>
      </c>
      <c r="F22000" s="2">
        <v>1.2547900000000001</v>
      </c>
    </row>
    <row r="22001" spans="1:6">
      <c r="A22001" t="s">
        <v>41203</v>
      </c>
      <c r="B22001" t="s">
        <v>41204</v>
      </c>
      <c r="C22001" s="2">
        <v>3.7843800000000001</v>
      </c>
      <c r="D22001" s="2">
        <v>3.7641900000000001</v>
      </c>
      <c r="E22001" s="2">
        <v>2.0612699999999999</v>
      </c>
      <c r="F22001" s="2">
        <v>6.0474399999999999</v>
      </c>
    </row>
    <row r="22002" spans="1:6">
      <c r="A22002" t="s">
        <v>41205</v>
      </c>
      <c r="B22002" t="s">
        <v>19186</v>
      </c>
      <c r="C22002" s="2">
        <v>3.0592000000000001</v>
      </c>
      <c r="D22002" s="2">
        <v>5.9921499999999996</v>
      </c>
      <c r="E22002" s="2">
        <v>4.1502800000000004</v>
      </c>
      <c r="F22002" s="2">
        <v>6.8836000000000004</v>
      </c>
    </row>
    <row r="22003" spans="1:6">
      <c r="A22003" t="s">
        <v>41206</v>
      </c>
      <c r="B22003" t="s">
        <v>41207</v>
      </c>
      <c r="C22003" s="2">
        <v>6.7602799999999998</v>
      </c>
      <c r="D22003" s="2">
        <v>6.57639</v>
      </c>
      <c r="E22003" s="2">
        <v>4.2693399999999997</v>
      </c>
      <c r="F22003" s="2">
        <v>9.8309200000000008</v>
      </c>
    </row>
    <row r="22004" spans="1:6">
      <c r="A22004" t="s">
        <v>41208</v>
      </c>
      <c r="B22004" t="s">
        <v>41209</v>
      </c>
      <c r="C22004" s="2">
        <v>14.6945</v>
      </c>
      <c r="D22004" s="2">
        <v>27.5426</v>
      </c>
      <c r="E22004" s="2">
        <v>11.360099999999999</v>
      </c>
      <c r="F22004" s="2">
        <v>42.180799999999998</v>
      </c>
    </row>
    <row r="22005" spans="1:6">
      <c r="A22005" t="s">
        <v>41210</v>
      </c>
      <c r="B22005" t="s">
        <v>41211</v>
      </c>
      <c r="C22005" s="2">
        <v>16.155799999999999</v>
      </c>
      <c r="D22005" s="2">
        <v>17.660699999999999</v>
      </c>
      <c r="E22005" s="2">
        <v>16.0275</v>
      </c>
      <c r="F22005" s="2">
        <v>17.302499999999998</v>
      </c>
    </row>
    <row r="22006" spans="1:6">
      <c r="A22006" t="s">
        <v>41212</v>
      </c>
      <c r="B22006" t="s">
        <v>41213</v>
      </c>
      <c r="C22006" s="2">
        <v>1.77993</v>
      </c>
      <c r="D22006" s="2">
        <v>4.9551999999999996</v>
      </c>
      <c r="E22006" s="2">
        <v>3.4690099999999999</v>
      </c>
      <c r="F22006" s="2">
        <v>4.0783100000000001</v>
      </c>
    </row>
    <row r="22007" spans="1:6">
      <c r="A22007" t="s">
        <v>41214</v>
      </c>
      <c r="B22007" t="s">
        <v>41215</v>
      </c>
      <c r="C22007" s="2">
        <v>4.8490799999999998</v>
      </c>
      <c r="D22007" s="2">
        <v>4.8733000000000004</v>
      </c>
      <c r="E22007" s="2">
        <v>7.6533699999999998</v>
      </c>
      <c r="F22007" s="2">
        <v>3.2530700000000001</v>
      </c>
    </row>
    <row r="22008" spans="1:6">
      <c r="A22008" t="s">
        <v>41216</v>
      </c>
      <c r="B22008" t="s">
        <v>41217</v>
      </c>
      <c r="C22008" s="2">
        <v>5.48637</v>
      </c>
      <c r="D22008" s="2">
        <v>3.73332</v>
      </c>
      <c r="E22008" s="2">
        <v>3.1543899999999998</v>
      </c>
      <c r="F22008" s="2">
        <v>4.9141500000000002</v>
      </c>
    </row>
    <row r="22009" spans="1:6">
      <c r="A22009" t="s">
        <v>41218</v>
      </c>
      <c r="B22009" t="s">
        <v>41219</v>
      </c>
      <c r="C22009" s="2">
        <v>9.4048300000000005</v>
      </c>
      <c r="D22009" s="2">
        <v>8.6663899999999998</v>
      </c>
      <c r="E22009" s="2">
        <v>6.2791300000000003</v>
      </c>
      <c r="F22009" s="2">
        <v>6.8258599999999996</v>
      </c>
    </row>
    <row r="22010" spans="1:6">
      <c r="A22010" t="s">
        <v>41220</v>
      </c>
      <c r="B22010" t="s">
        <v>41221</v>
      </c>
      <c r="C22010" s="2">
        <v>3.43466</v>
      </c>
      <c r="D22010" s="2">
        <v>4.1789199999999997</v>
      </c>
      <c r="E22010" s="2">
        <v>3.3608199999999999</v>
      </c>
      <c r="F22010" s="2">
        <v>4.8775300000000001</v>
      </c>
    </row>
    <row r="22011" spans="1:6">
      <c r="A22011" t="s">
        <v>41222</v>
      </c>
      <c r="B22011" t="s">
        <v>41223</v>
      </c>
      <c r="C22011" s="2">
        <v>9.3405799999999992</v>
      </c>
      <c r="D22011" s="2">
        <v>6.5732600000000003</v>
      </c>
      <c r="E22011" s="2">
        <v>5.8795099999999998</v>
      </c>
      <c r="F22011" s="2">
        <v>10.3878</v>
      </c>
    </row>
    <row r="22012" spans="1:6">
      <c r="A22012" t="s">
        <v>41224</v>
      </c>
      <c r="B22012" t="s">
        <v>41225</v>
      </c>
      <c r="C22012" s="2">
        <v>10.4071</v>
      </c>
      <c r="D22012" s="2">
        <v>16.305800000000001</v>
      </c>
      <c r="E22012" s="2">
        <v>9.6659900000000007</v>
      </c>
      <c r="F22012" s="2">
        <v>17.250800000000002</v>
      </c>
    </row>
    <row r="22013" spans="1:6">
      <c r="A22013" t="s">
        <v>41226</v>
      </c>
      <c r="B22013" t="s">
        <v>41227</v>
      </c>
      <c r="C22013" s="2">
        <v>0.850101</v>
      </c>
      <c r="D22013" s="2">
        <v>1.2211000000000001</v>
      </c>
      <c r="E22013" s="2">
        <v>0.81668200000000002</v>
      </c>
      <c r="F22013" s="2">
        <v>1.2454499999999999</v>
      </c>
    </row>
    <row r="22014" spans="1:6">
      <c r="A22014" t="s">
        <v>41228</v>
      </c>
      <c r="B22014" t="s">
        <v>41229</v>
      </c>
      <c r="C22014" s="2">
        <v>9.0509699999999995</v>
      </c>
      <c r="D22014" s="2">
        <v>6.3410599999999997</v>
      </c>
      <c r="E22014" s="2">
        <v>2.62798</v>
      </c>
      <c r="F22014" s="2">
        <v>9.0652600000000003</v>
      </c>
    </row>
    <row r="22015" spans="1:6">
      <c r="A22015" t="s">
        <v>41230</v>
      </c>
      <c r="B22015" t="s">
        <v>41231</v>
      </c>
      <c r="C22015" s="2">
        <v>3.70106</v>
      </c>
      <c r="D22015" s="2">
        <v>5.7636900000000004</v>
      </c>
      <c r="E22015" s="2">
        <v>5.6986600000000003</v>
      </c>
      <c r="F22015" s="2">
        <v>5.7263799999999998</v>
      </c>
    </row>
    <row r="22016" spans="1:6">
      <c r="A22016" t="s">
        <v>41232</v>
      </c>
      <c r="B22016" t="s">
        <v>41233</v>
      </c>
      <c r="C22016" s="2">
        <v>19.420100000000001</v>
      </c>
      <c r="D22016" s="2">
        <v>12.4674</v>
      </c>
      <c r="E22016" s="2">
        <v>17.011900000000001</v>
      </c>
      <c r="F22016" s="2">
        <v>13.133800000000001</v>
      </c>
    </row>
    <row r="22017" spans="1:6">
      <c r="A22017" t="s">
        <v>41234</v>
      </c>
      <c r="B22017" t="s">
        <v>41235</v>
      </c>
      <c r="C22017" s="2">
        <v>8.7276900000000008</v>
      </c>
      <c r="D22017" s="2">
        <v>9.3354700000000008</v>
      </c>
      <c r="E22017" s="2">
        <v>8.2152200000000004</v>
      </c>
      <c r="F22017" s="2">
        <v>10.036799999999999</v>
      </c>
    </row>
    <row r="22018" spans="1:6">
      <c r="A22018" t="s">
        <v>41236</v>
      </c>
      <c r="B22018" t="s">
        <v>41237</v>
      </c>
      <c r="C22018" s="2">
        <v>1.5301400000000001</v>
      </c>
      <c r="D22018" s="2">
        <v>3.1599499999999998</v>
      </c>
      <c r="E22018" s="2">
        <v>3.4892699999999999</v>
      </c>
      <c r="F22018" s="2">
        <v>2.5606900000000001</v>
      </c>
    </row>
    <row r="22019" spans="1:6">
      <c r="A22019" t="s">
        <v>41238</v>
      </c>
      <c r="B22019" t="s">
        <v>41239</v>
      </c>
      <c r="C22019" s="2">
        <v>6.2621700000000002</v>
      </c>
      <c r="D22019" s="2">
        <v>4.3460999999999999</v>
      </c>
      <c r="E22019" s="2">
        <v>3.5693999999999999</v>
      </c>
      <c r="F22019" s="2">
        <v>6.6627200000000002</v>
      </c>
    </row>
    <row r="22020" spans="1:6">
      <c r="A22020" t="s">
        <v>41240</v>
      </c>
      <c r="B22020" t="s">
        <v>41241</v>
      </c>
      <c r="C22020" s="2">
        <v>5.8902000000000001</v>
      </c>
      <c r="D22020" s="2">
        <v>7.8115899999999998</v>
      </c>
      <c r="E22020" s="2">
        <v>6.3156499999999998</v>
      </c>
      <c r="F22020" s="2">
        <v>8.0835000000000008</v>
      </c>
    </row>
    <row r="22021" spans="1:6">
      <c r="A22021" t="s">
        <v>41242</v>
      </c>
      <c r="B22021" t="s">
        <v>41243</v>
      </c>
      <c r="C22021" s="2">
        <v>10.4114</v>
      </c>
      <c r="D22021" s="2">
        <v>11.9527</v>
      </c>
      <c r="E22021" s="2">
        <v>13.441599999999999</v>
      </c>
      <c r="F22021" s="2">
        <v>12.654199999999999</v>
      </c>
    </row>
    <row r="22022" spans="1:6">
      <c r="A22022" t="s">
        <v>41244</v>
      </c>
      <c r="B22022" t="s">
        <v>41245</v>
      </c>
      <c r="C22022" s="2">
        <v>5.1447799999999999</v>
      </c>
      <c r="D22022" s="2">
        <v>3.4935900000000002</v>
      </c>
      <c r="E22022" s="2">
        <v>2.7922199999999999</v>
      </c>
      <c r="F22022" s="2">
        <v>3.61477</v>
      </c>
    </row>
    <row r="22023" spans="1:6">
      <c r="A22023" t="s">
        <v>41246</v>
      </c>
      <c r="B22023" t="s">
        <v>41247</v>
      </c>
      <c r="C22023" s="2">
        <v>9.6180199999999996</v>
      </c>
      <c r="D22023" s="2">
        <v>13.083500000000001</v>
      </c>
      <c r="E22023" s="2">
        <v>11.0761</v>
      </c>
      <c r="F22023" s="2">
        <v>13.961399999999999</v>
      </c>
    </row>
    <row r="22024" spans="1:6">
      <c r="A22024" t="s">
        <v>41248</v>
      </c>
      <c r="B22024" t="s">
        <v>41249</v>
      </c>
      <c r="C22024" s="2">
        <v>0.241702</v>
      </c>
      <c r="D22024" s="2">
        <v>0.43661100000000003</v>
      </c>
      <c r="E22024" s="2">
        <v>0.234711</v>
      </c>
      <c r="F22024" s="2">
        <v>0.29310399999999998</v>
      </c>
    </row>
    <row r="22025" spans="1:6">
      <c r="A22025" t="s">
        <v>41250</v>
      </c>
      <c r="B22025" t="s">
        <v>41251</v>
      </c>
      <c r="C22025" s="2">
        <v>28.872599999999998</v>
      </c>
      <c r="D22025" s="2">
        <v>27.150099999999998</v>
      </c>
      <c r="E22025" s="2">
        <v>23.0974</v>
      </c>
      <c r="F22025" s="2">
        <v>37.1068</v>
      </c>
    </row>
    <row r="22026" spans="1:6">
      <c r="A22026" t="s">
        <v>41252</v>
      </c>
      <c r="B22026" t="s">
        <v>41253</v>
      </c>
      <c r="C22026" s="2">
        <v>17.385300000000001</v>
      </c>
      <c r="D22026" s="2">
        <v>11.9381</v>
      </c>
      <c r="E22026" s="2">
        <v>12.6631</v>
      </c>
      <c r="F22026" s="2">
        <v>13.1069</v>
      </c>
    </row>
    <row r="22027" spans="1:6">
      <c r="A22027" t="s">
        <v>41254</v>
      </c>
      <c r="B22027" t="s">
        <v>41255</v>
      </c>
      <c r="C22027" s="2">
        <v>2.83561</v>
      </c>
      <c r="D22027" s="2">
        <v>5.21692</v>
      </c>
      <c r="E22027" s="2">
        <v>7.1014600000000003</v>
      </c>
      <c r="F22027" s="2">
        <v>5.4286500000000002</v>
      </c>
    </row>
    <row r="22028" spans="1:6">
      <c r="A22028" t="s">
        <v>41256</v>
      </c>
      <c r="B22028" t="s">
        <v>41257</v>
      </c>
      <c r="C22028" s="2">
        <v>0.47175899999999998</v>
      </c>
      <c r="D22028" s="2">
        <v>0.77918100000000001</v>
      </c>
      <c r="E22028" s="2">
        <v>0.52298699999999998</v>
      </c>
      <c r="F22028" s="2">
        <v>0.67295300000000002</v>
      </c>
    </row>
    <row r="22029" spans="1:6">
      <c r="A22029" t="s">
        <v>41258</v>
      </c>
      <c r="B22029" t="s">
        <v>41259</v>
      </c>
      <c r="C22029" s="2">
        <v>4.6108599999999997</v>
      </c>
      <c r="D22029" s="2">
        <v>4.9234200000000001</v>
      </c>
      <c r="E22029" s="2">
        <v>2.69814</v>
      </c>
      <c r="F22029" s="2">
        <v>5.8744500000000004</v>
      </c>
    </row>
    <row r="22030" spans="1:6">
      <c r="A22030" t="s">
        <v>41260</v>
      </c>
      <c r="B22030" t="s">
        <v>41261</v>
      </c>
      <c r="C22030" s="2">
        <v>24.0792</v>
      </c>
      <c r="D22030" s="2">
        <v>19.728899999999999</v>
      </c>
      <c r="E22030" s="2">
        <v>26.115100000000002</v>
      </c>
      <c r="F22030" s="2">
        <v>23.876000000000001</v>
      </c>
    </row>
    <row r="22031" spans="1:6">
      <c r="A22031" t="s">
        <v>41262</v>
      </c>
      <c r="B22031" t="s">
        <v>41263</v>
      </c>
      <c r="C22031" s="2">
        <v>0.01</v>
      </c>
      <c r="D22031" s="2">
        <v>0.01</v>
      </c>
      <c r="E22031" s="2">
        <v>0.01</v>
      </c>
      <c r="F22031" s="2">
        <v>0.01</v>
      </c>
    </row>
    <row r="22032" spans="1:6">
      <c r="A22032" t="s">
        <v>41264</v>
      </c>
      <c r="B22032" t="s">
        <v>29922</v>
      </c>
      <c r="C22032" s="2">
        <v>6.1402099999999997</v>
      </c>
      <c r="D22032" s="2">
        <v>6.4137500000000003</v>
      </c>
      <c r="E22032" s="2">
        <v>5.8985200000000004</v>
      </c>
      <c r="F22032" s="2">
        <v>7.0542600000000002</v>
      </c>
    </row>
    <row r="22033" spans="1:6">
      <c r="A22033" t="s">
        <v>41265</v>
      </c>
      <c r="B22033" t="s">
        <v>41266</v>
      </c>
      <c r="C22033" s="2">
        <v>0.27813700000000002</v>
      </c>
      <c r="D22033" s="2">
        <v>8.7799299999999997E-2</v>
      </c>
      <c r="E22033" s="2">
        <v>1.9771799999999999E-2</v>
      </c>
      <c r="F22033" s="2">
        <v>0.2387</v>
      </c>
    </row>
    <row r="22034" spans="1:6">
      <c r="A22034" t="s">
        <v>41267</v>
      </c>
      <c r="B22034" t="s">
        <v>41268</v>
      </c>
      <c r="C22034" s="2">
        <v>21.461099999999998</v>
      </c>
      <c r="D22034" s="2">
        <v>10.340400000000001</v>
      </c>
      <c r="E22034" s="2">
        <v>5.5743900000000002</v>
      </c>
      <c r="F22034" s="2">
        <v>13.781499999999999</v>
      </c>
    </row>
    <row r="22035" spans="1:6">
      <c r="A22035" t="s">
        <v>41269</v>
      </c>
      <c r="B22035" t="s">
        <v>41270</v>
      </c>
      <c r="C22035" s="2">
        <v>4.2209500000000002</v>
      </c>
      <c r="D22035" s="2">
        <v>4.1102800000000004</v>
      </c>
      <c r="E22035" s="2">
        <v>4.9520200000000001</v>
      </c>
      <c r="F22035" s="2">
        <v>4.5378100000000003</v>
      </c>
    </row>
    <row r="22036" spans="1:6">
      <c r="A22036" t="s">
        <v>41271</v>
      </c>
      <c r="B22036" t="s">
        <v>41272</v>
      </c>
      <c r="C22036" s="2">
        <v>2.7971300000000001</v>
      </c>
      <c r="D22036" s="2">
        <v>2.8743599999999998</v>
      </c>
      <c r="E22036" s="2">
        <v>2.2414700000000001</v>
      </c>
      <c r="F22036" s="2">
        <v>3.5385599999999999</v>
      </c>
    </row>
    <row r="22037" spans="1:6">
      <c r="A22037" t="s">
        <v>41273</v>
      </c>
      <c r="B22037" t="s">
        <v>4885</v>
      </c>
      <c r="C22037" s="2">
        <v>2.2948</v>
      </c>
      <c r="D22037" s="2">
        <v>3.7614999999999998</v>
      </c>
      <c r="E22037" s="2">
        <v>6.9501499999999998</v>
      </c>
      <c r="F22037" s="2">
        <v>2.6839300000000001</v>
      </c>
    </row>
    <row r="22038" spans="1:6">
      <c r="A22038" t="s">
        <v>41274</v>
      </c>
      <c r="B22038" t="s">
        <v>41275</v>
      </c>
      <c r="C22038" s="2">
        <v>15.8293</v>
      </c>
      <c r="D22038" s="2">
        <v>16.334800000000001</v>
      </c>
      <c r="E22038" s="2">
        <v>18.813600000000001</v>
      </c>
      <c r="F22038" s="2">
        <v>19.2683</v>
      </c>
    </row>
    <row r="22039" spans="1:6">
      <c r="A22039" t="s">
        <v>41276</v>
      </c>
      <c r="B22039" t="s">
        <v>41277</v>
      </c>
      <c r="C22039" s="2">
        <v>1.6781900000000001</v>
      </c>
      <c r="D22039" s="2">
        <v>1.3239300000000001</v>
      </c>
      <c r="E22039" s="2">
        <v>0.95036200000000004</v>
      </c>
      <c r="F22039" s="2">
        <v>2.4886900000000001</v>
      </c>
    </row>
    <row r="22040" spans="1:6">
      <c r="A22040" t="s">
        <v>41278</v>
      </c>
      <c r="B22040" t="s">
        <v>20647</v>
      </c>
      <c r="C22040" s="2">
        <v>0.01</v>
      </c>
      <c r="D22040" s="2">
        <v>0.01</v>
      </c>
      <c r="E22040" s="2">
        <v>0.01</v>
      </c>
      <c r="F22040" s="2">
        <v>0.01</v>
      </c>
    </row>
    <row r="22041" spans="1:6">
      <c r="A22041" t="s">
        <v>41279</v>
      </c>
      <c r="B22041" t="s">
        <v>41280</v>
      </c>
      <c r="C22041" s="2">
        <v>4.6607599999999998</v>
      </c>
      <c r="D22041" s="2">
        <v>4.8493899999999996</v>
      </c>
      <c r="E22041" s="2">
        <v>3.1247600000000002</v>
      </c>
      <c r="F22041" s="2">
        <v>5.71347</v>
      </c>
    </row>
    <row r="22042" spans="1:6">
      <c r="A22042" t="s">
        <v>41281</v>
      </c>
      <c r="B22042" t="s">
        <v>41282</v>
      </c>
      <c r="C22042" s="2">
        <v>1.9803999999999999E-2</v>
      </c>
      <c r="D22042" s="2">
        <v>1.66263E-2</v>
      </c>
      <c r="E22042" s="2">
        <v>0.01</v>
      </c>
      <c r="F22042" s="2">
        <v>3.9113500000000002E-2</v>
      </c>
    </row>
    <row r="22043" spans="1:6">
      <c r="A22043" t="s">
        <v>41283</v>
      </c>
      <c r="B22043" t="s">
        <v>41284</v>
      </c>
      <c r="C22043" s="2">
        <v>28.538499999999999</v>
      </c>
      <c r="D22043" s="2">
        <v>48.417499999999997</v>
      </c>
      <c r="E22043" s="2">
        <v>32.363599999999998</v>
      </c>
      <c r="F22043" s="2">
        <v>49.807200000000002</v>
      </c>
    </row>
    <row r="22044" spans="1:6">
      <c r="A22044" t="s">
        <v>41285</v>
      </c>
      <c r="B22044" t="s">
        <v>41286</v>
      </c>
      <c r="C22044" s="2">
        <v>0.69612600000000002</v>
      </c>
      <c r="D22044" s="2">
        <v>0.86105399999999999</v>
      </c>
      <c r="E22044" s="2">
        <v>0.82653699999999997</v>
      </c>
      <c r="F22044" s="2">
        <v>1.0287500000000001</v>
      </c>
    </row>
    <row r="22045" spans="1:6">
      <c r="A22045" t="s">
        <v>41287</v>
      </c>
      <c r="B22045" t="s">
        <v>41288</v>
      </c>
      <c r="C22045" s="2">
        <v>1.6388499999999999</v>
      </c>
      <c r="D22045" s="2">
        <v>1.9112199999999999</v>
      </c>
      <c r="E22045" s="2">
        <v>1.7038599999999999</v>
      </c>
      <c r="F22045" s="2">
        <v>1.7424299999999999</v>
      </c>
    </row>
    <row r="22046" spans="1:6">
      <c r="A22046" t="s">
        <v>41289</v>
      </c>
      <c r="B22046" t="s">
        <v>41290</v>
      </c>
      <c r="C22046" s="2">
        <v>6.14011</v>
      </c>
      <c r="D22046" s="2">
        <v>4.2541599999999997</v>
      </c>
      <c r="E22046" s="2">
        <v>3.4503699999999999</v>
      </c>
      <c r="F22046" s="2">
        <v>4.8682100000000004</v>
      </c>
    </row>
    <row r="22047" spans="1:6">
      <c r="A22047" t="s">
        <v>41291</v>
      </c>
      <c r="B22047" t="s">
        <v>41292</v>
      </c>
      <c r="C22047" s="2">
        <v>9.7294699999999992</v>
      </c>
      <c r="D22047" s="2">
        <v>7.4657200000000001</v>
      </c>
      <c r="E22047" s="2">
        <v>5.9819100000000001</v>
      </c>
      <c r="F22047" s="2">
        <v>9.5091099999999997</v>
      </c>
    </row>
    <row r="22048" spans="1:6">
      <c r="A22048" t="s">
        <v>41293</v>
      </c>
      <c r="B22048" t="s">
        <v>41294</v>
      </c>
      <c r="C22048" s="2">
        <v>8.3605900000000002</v>
      </c>
      <c r="D22048" s="2">
        <v>6.2831799999999998</v>
      </c>
      <c r="E22048" s="2">
        <v>3.95452</v>
      </c>
      <c r="F22048" s="2">
        <v>8.2803799999999992</v>
      </c>
    </row>
    <row r="22049" spans="1:6">
      <c r="A22049" t="s">
        <v>41295</v>
      </c>
      <c r="B22049" t="s">
        <v>41296</v>
      </c>
      <c r="C22049" s="2">
        <v>2.7722500000000001</v>
      </c>
      <c r="D22049" s="2">
        <v>2.93336</v>
      </c>
      <c r="E22049" s="2">
        <v>3.1230099999999998</v>
      </c>
      <c r="F22049" s="2">
        <v>4.7863600000000002</v>
      </c>
    </row>
    <row r="22050" spans="1:6">
      <c r="A22050" t="s">
        <v>41297</v>
      </c>
      <c r="B22050" t="s">
        <v>41298</v>
      </c>
      <c r="C22050" s="2">
        <v>12.9618</v>
      </c>
      <c r="D22050" s="2">
        <v>11.9793</v>
      </c>
      <c r="E22050" s="2">
        <v>16.419799999999999</v>
      </c>
      <c r="F22050" s="2">
        <v>15.0189</v>
      </c>
    </row>
    <row r="22051" spans="1:6">
      <c r="A22051" t="s">
        <v>41299</v>
      </c>
      <c r="B22051" t="s">
        <v>41300</v>
      </c>
      <c r="C22051" s="2">
        <v>3.4102299999999999</v>
      </c>
      <c r="D22051" s="2">
        <v>3.8446500000000001</v>
      </c>
      <c r="E22051" s="2">
        <v>4.99648</v>
      </c>
      <c r="F22051" s="2">
        <v>4.6796100000000003</v>
      </c>
    </row>
    <row r="22052" spans="1:6">
      <c r="A22052" t="s">
        <v>41301</v>
      </c>
      <c r="B22052" t="s">
        <v>41302</v>
      </c>
      <c r="C22052" s="2">
        <v>1.36747</v>
      </c>
      <c r="D22052" s="2">
        <v>0.84924100000000002</v>
      </c>
      <c r="E22052" s="2">
        <v>1.2165900000000001</v>
      </c>
      <c r="F22052" s="2">
        <v>1.0808</v>
      </c>
    </row>
    <row r="22053" spans="1:6">
      <c r="A22053" t="s">
        <v>41303</v>
      </c>
      <c r="B22053" t="s">
        <v>41304</v>
      </c>
      <c r="C22053" s="2">
        <v>14.989800000000001</v>
      </c>
      <c r="D22053" s="2">
        <v>9.7813199999999991</v>
      </c>
      <c r="E22053" s="2">
        <v>6.8304999999999998</v>
      </c>
      <c r="F22053" s="2">
        <v>11.1005</v>
      </c>
    </row>
    <row r="22054" spans="1:6">
      <c r="A22054" t="s">
        <v>41305</v>
      </c>
      <c r="B22054" t="s">
        <v>41306</v>
      </c>
      <c r="C22054" s="2">
        <v>8.3820199999999997E-2</v>
      </c>
      <c r="D22054" s="2">
        <v>1.8087300000000001E-2</v>
      </c>
      <c r="E22054" s="2">
        <v>0.01</v>
      </c>
      <c r="F22054" s="2">
        <v>7.7355800000000002E-2</v>
      </c>
    </row>
    <row r="22055" spans="1:6">
      <c r="A22055" t="s">
        <v>41307</v>
      </c>
      <c r="B22055" t="s">
        <v>41308</v>
      </c>
      <c r="C22055" s="2">
        <v>0.94721900000000003</v>
      </c>
      <c r="D22055" s="2">
        <v>0.61535399999999996</v>
      </c>
      <c r="E22055" s="2">
        <v>0.33622400000000002</v>
      </c>
      <c r="F22055" s="2">
        <v>0.82030800000000004</v>
      </c>
    </row>
    <row r="22056" spans="1:6">
      <c r="A22056" t="s">
        <v>41309</v>
      </c>
      <c r="B22056" t="s">
        <v>41310</v>
      </c>
      <c r="C22056" s="2">
        <v>6.4091899999999997</v>
      </c>
      <c r="D22056" s="2">
        <v>5.6863799999999998</v>
      </c>
      <c r="E22056" s="2">
        <v>2.5205500000000001</v>
      </c>
      <c r="F22056" s="2">
        <v>6.4750100000000002</v>
      </c>
    </row>
    <row r="22057" spans="1:6">
      <c r="A22057" t="s">
        <v>41311</v>
      </c>
      <c r="B22057" t="s">
        <v>41312</v>
      </c>
      <c r="C22057" s="2">
        <v>0.01</v>
      </c>
      <c r="D22057" s="2">
        <v>0.01</v>
      </c>
      <c r="E22057" s="2">
        <v>0.01</v>
      </c>
      <c r="F22057" s="2">
        <v>0.01</v>
      </c>
    </row>
    <row r="22058" spans="1:6">
      <c r="A22058" t="s">
        <v>41313</v>
      </c>
      <c r="B22058" t="s">
        <v>41314</v>
      </c>
      <c r="C22058" s="2">
        <v>11.3086</v>
      </c>
      <c r="D22058" s="2">
        <v>8.7578499999999995</v>
      </c>
      <c r="E22058" s="2">
        <v>5.5620500000000002</v>
      </c>
      <c r="F22058" s="2">
        <v>10.3154</v>
      </c>
    </row>
    <row r="22059" spans="1:6">
      <c r="A22059" t="s">
        <v>41315</v>
      </c>
      <c r="B22059" t="s">
        <v>41316</v>
      </c>
      <c r="C22059" s="2">
        <v>4.0329100000000002</v>
      </c>
      <c r="D22059" s="2">
        <v>3.7088100000000002</v>
      </c>
      <c r="E22059" s="2">
        <v>1.88778</v>
      </c>
      <c r="F22059" s="2">
        <v>4.6089000000000002</v>
      </c>
    </row>
    <row r="22060" spans="1:6">
      <c r="A22060" t="s">
        <v>41317</v>
      </c>
      <c r="B22060" t="s">
        <v>41318</v>
      </c>
      <c r="C22060" s="2">
        <v>5.9781700000000004</v>
      </c>
      <c r="D22060" s="2">
        <v>4.4031700000000003</v>
      </c>
      <c r="E22060" s="2">
        <v>2.11531</v>
      </c>
      <c r="F22060" s="2">
        <v>5.5528599999999999</v>
      </c>
    </row>
    <row r="22061" spans="1:6">
      <c r="A22061" t="s">
        <v>41319</v>
      </c>
      <c r="B22061" t="s">
        <v>41320</v>
      </c>
      <c r="C22061" s="2">
        <v>0.01</v>
      </c>
      <c r="D22061" s="2">
        <v>2.0534E-2</v>
      </c>
      <c r="E22061" s="2">
        <v>0.01</v>
      </c>
      <c r="F22061" s="2">
        <v>0.01</v>
      </c>
    </row>
    <row r="22062" spans="1:6">
      <c r="A22062" t="s">
        <v>41321</v>
      </c>
      <c r="B22062" t="s">
        <v>41322</v>
      </c>
      <c r="C22062" s="2">
        <v>2.6746300000000001</v>
      </c>
      <c r="D22062" s="2">
        <v>2.0788700000000002</v>
      </c>
      <c r="E22062" s="2">
        <v>2.2607900000000001</v>
      </c>
      <c r="F22062" s="2">
        <v>2.0321199999999999</v>
      </c>
    </row>
    <row r="22063" spans="1:6">
      <c r="A22063" t="s">
        <v>41323</v>
      </c>
      <c r="B22063" t="s">
        <v>28368</v>
      </c>
      <c r="C22063" s="2">
        <v>16.639399999999998</v>
      </c>
      <c r="D22063" s="2">
        <v>10.931800000000001</v>
      </c>
      <c r="E22063" s="2">
        <v>10.7966</v>
      </c>
      <c r="F22063" s="2">
        <v>15.606</v>
      </c>
    </row>
    <row r="22064" spans="1:6">
      <c r="A22064" t="s">
        <v>41324</v>
      </c>
      <c r="B22064" t="s">
        <v>41325</v>
      </c>
      <c r="C22064" s="2">
        <v>1.85599</v>
      </c>
      <c r="D22064" s="2">
        <v>3.50291</v>
      </c>
      <c r="E22064" s="2">
        <v>2.92788</v>
      </c>
      <c r="F22064" s="2">
        <v>3.6617199999999999</v>
      </c>
    </row>
    <row r="22065" spans="1:6">
      <c r="A22065" t="s">
        <v>41326</v>
      </c>
      <c r="B22065" t="s">
        <v>41327</v>
      </c>
      <c r="C22065" s="2">
        <v>9.0772499999999994</v>
      </c>
      <c r="D22065" s="2">
        <v>8.1410599999999995</v>
      </c>
      <c r="E22065" s="2">
        <v>5.8246700000000002</v>
      </c>
      <c r="F22065" s="2">
        <v>9.4802199999999992</v>
      </c>
    </row>
    <row r="22066" spans="1:6">
      <c r="A22066" t="s">
        <v>41328</v>
      </c>
      <c r="B22066" t="s">
        <v>41329</v>
      </c>
      <c r="C22066" s="2">
        <v>4.1497599999999997</v>
      </c>
      <c r="D22066" s="2">
        <v>3.5030600000000001</v>
      </c>
      <c r="E22066" s="2">
        <v>2.1318299999999999</v>
      </c>
      <c r="F22066" s="2">
        <v>5.4824799999999998</v>
      </c>
    </row>
    <row r="22067" spans="1:6">
      <c r="A22067" t="s">
        <v>41330</v>
      </c>
      <c r="B22067" t="s">
        <v>41331</v>
      </c>
      <c r="C22067" s="2">
        <v>8.7815399999999997</v>
      </c>
      <c r="D22067" s="2">
        <v>6.8825700000000003</v>
      </c>
      <c r="E22067" s="2">
        <v>4.9665499999999998</v>
      </c>
      <c r="F22067" s="2">
        <v>8.9452099999999994</v>
      </c>
    </row>
    <row r="22068" spans="1:6">
      <c r="A22068" t="s">
        <v>41332</v>
      </c>
      <c r="B22068" t="s">
        <v>41333</v>
      </c>
      <c r="C22068" s="2">
        <v>9.6834900000000008</v>
      </c>
      <c r="D22068" s="2">
        <v>19.0001</v>
      </c>
      <c r="E22068" s="2">
        <v>11.766</v>
      </c>
      <c r="F22068" s="2">
        <v>17.278400000000001</v>
      </c>
    </row>
    <row r="22069" spans="1:6">
      <c r="A22069" t="s">
        <v>41334</v>
      </c>
      <c r="B22069" t="s">
        <v>41335</v>
      </c>
      <c r="C22069" s="2">
        <v>3.8952</v>
      </c>
      <c r="D22069" s="2">
        <v>2.79284</v>
      </c>
      <c r="E22069" s="2">
        <v>1.1604300000000001</v>
      </c>
      <c r="F22069" s="2">
        <v>3.8759999999999999</v>
      </c>
    </row>
    <row r="22070" spans="1:6">
      <c r="A22070" t="s">
        <v>41336</v>
      </c>
      <c r="B22070" t="s">
        <v>41337</v>
      </c>
      <c r="C22070" s="2">
        <v>3.6790600000000002</v>
      </c>
      <c r="D22070" s="2">
        <v>3.0423100000000001</v>
      </c>
      <c r="E22070" s="2">
        <v>1.7453399999999999</v>
      </c>
      <c r="F22070" s="2">
        <v>3.7916699999999999</v>
      </c>
    </row>
    <row r="22071" spans="1:6">
      <c r="A22071" t="s">
        <v>41338</v>
      </c>
      <c r="B22071" t="s">
        <v>41339</v>
      </c>
      <c r="C22071" s="2">
        <v>6.66716</v>
      </c>
      <c r="D22071" s="2">
        <v>4.0991200000000001</v>
      </c>
      <c r="E22071" s="2">
        <v>10.5261</v>
      </c>
      <c r="F22071" s="2">
        <v>3.7553200000000002</v>
      </c>
    </row>
    <row r="22072" spans="1:6">
      <c r="A22072" t="s">
        <v>41340</v>
      </c>
      <c r="B22072" t="s">
        <v>41341</v>
      </c>
      <c r="C22072" s="2">
        <v>1.08138</v>
      </c>
      <c r="D22072" s="2">
        <v>1.91716</v>
      </c>
      <c r="E22072" s="2">
        <v>2.1682299999999999</v>
      </c>
      <c r="F22072" s="2">
        <v>1.6804399999999999</v>
      </c>
    </row>
    <row r="22073" spans="1:6">
      <c r="A22073" t="s">
        <v>41342</v>
      </c>
      <c r="B22073" t="s">
        <v>41343</v>
      </c>
      <c r="C22073" s="2">
        <v>0.79708400000000001</v>
      </c>
      <c r="D22073" s="2">
        <v>0.648173</v>
      </c>
      <c r="E22073" s="2">
        <v>0.537601</v>
      </c>
      <c r="F22073" s="2">
        <v>0.63595699999999999</v>
      </c>
    </row>
    <row r="22074" spans="1:6">
      <c r="A22074" t="s">
        <v>41344</v>
      </c>
      <c r="B22074" t="s">
        <v>41345</v>
      </c>
      <c r="C22074" s="2">
        <v>1.7765500000000001</v>
      </c>
      <c r="D22074" s="2">
        <v>2.6430600000000002</v>
      </c>
      <c r="E22074" s="2">
        <v>2.6462699999999999</v>
      </c>
      <c r="F22074" s="2">
        <v>2.53288</v>
      </c>
    </row>
    <row r="22075" spans="1:6">
      <c r="A22075" t="s">
        <v>41346</v>
      </c>
      <c r="B22075" t="s">
        <v>41347</v>
      </c>
      <c r="C22075" s="2">
        <v>5.3993200000000003</v>
      </c>
      <c r="D22075" s="2">
        <v>5.4504599999999996</v>
      </c>
      <c r="E22075" s="2">
        <v>5.2864399999999998</v>
      </c>
      <c r="F22075" s="2">
        <v>6.8225300000000004</v>
      </c>
    </row>
    <row r="22076" spans="1:6">
      <c r="A22076" t="s">
        <v>41348</v>
      </c>
      <c r="B22076" t="s">
        <v>41349</v>
      </c>
      <c r="C22076" s="2">
        <v>2.9761000000000002</v>
      </c>
      <c r="D22076" s="2">
        <v>2.4401999999999999</v>
      </c>
      <c r="E22076" s="2">
        <v>2.2758799999999999</v>
      </c>
      <c r="F22076" s="2">
        <v>2.49499</v>
      </c>
    </row>
    <row r="22077" spans="1:6">
      <c r="A22077" t="s">
        <v>41350</v>
      </c>
      <c r="B22077" t="s">
        <v>41351</v>
      </c>
      <c r="C22077" s="2">
        <v>2.8100999999999998</v>
      </c>
      <c r="D22077" s="2">
        <v>4.3757799999999998</v>
      </c>
      <c r="E22077" s="2">
        <v>5.0551300000000001</v>
      </c>
      <c r="F22077" s="2">
        <v>5.3035199999999998</v>
      </c>
    </row>
    <row r="22078" spans="1:6">
      <c r="A22078" t="s">
        <v>41352</v>
      </c>
      <c r="B22078" t="s">
        <v>41353</v>
      </c>
      <c r="C22078" s="2">
        <v>4.3713899999999999</v>
      </c>
      <c r="D22078" s="2">
        <v>20.072600000000001</v>
      </c>
      <c r="E22078" s="2">
        <v>8.2637699999999992</v>
      </c>
      <c r="F22078" s="2">
        <v>14.2127</v>
      </c>
    </row>
    <row r="22079" spans="1:6">
      <c r="A22079" t="s">
        <v>41354</v>
      </c>
      <c r="B22079" t="s">
        <v>41355</v>
      </c>
      <c r="C22079" s="2">
        <v>1.59663</v>
      </c>
      <c r="D22079" s="2">
        <v>4.9432299999999998</v>
      </c>
      <c r="E22079" s="2">
        <v>4.6215099999999998</v>
      </c>
      <c r="F22079" s="2">
        <v>3.6393499999999999</v>
      </c>
    </row>
    <row r="22080" spans="1:6">
      <c r="A22080" t="s">
        <v>41356</v>
      </c>
      <c r="B22080" t="s">
        <v>41357</v>
      </c>
      <c r="C22080" s="2">
        <v>2.2287899999999999E-2</v>
      </c>
      <c r="D22080" s="2">
        <v>0.01</v>
      </c>
      <c r="E22080" s="2">
        <v>0.01</v>
      </c>
      <c r="F22080" s="2">
        <v>0.01</v>
      </c>
    </row>
    <row r="22081" spans="1:6">
      <c r="A22081" t="s">
        <v>41358</v>
      </c>
      <c r="B22081" t="s">
        <v>41359</v>
      </c>
      <c r="C22081" s="2">
        <v>1.7000500000000002E-2</v>
      </c>
      <c r="D22081" s="2">
        <v>8.7269400000000007E-3</v>
      </c>
      <c r="E22081" s="2">
        <v>0.01</v>
      </c>
      <c r="F22081" s="2">
        <v>0.01</v>
      </c>
    </row>
    <row r="22082" spans="1:6">
      <c r="A22082" t="s">
        <v>41360</v>
      </c>
      <c r="B22082" t="s">
        <v>41361</v>
      </c>
      <c r="C22082" s="2">
        <v>0.01</v>
      </c>
      <c r="D22082" s="2">
        <v>0.01</v>
      </c>
      <c r="E22082" s="2">
        <v>0.01</v>
      </c>
      <c r="F22082" s="2">
        <v>0.01</v>
      </c>
    </row>
    <row r="22083" spans="1:6">
      <c r="A22083" t="s">
        <v>41362</v>
      </c>
      <c r="B22083" t="s">
        <v>41363</v>
      </c>
      <c r="C22083" s="2">
        <v>15.0487</v>
      </c>
      <c r="D22083" s="2">
        <v>16.338899999999999</v>
      </c>
      <c r="E22083" s="2">
        <v>23.699300000000001</v>
      </c>
      <c r="F22083" s="2">
        <v>19.390599999999999</v>
      </c>
    </row>
    <row r="22084" spans="1:6">
      <c r="A22084" t="s">
        <v>41364</v>
      </c>
      <c r="B22084" t="s">
        <v>41365</v>
      </c>
      <c r="C22084" s="2">
        <v>4.3287300000000002</v>
      </c>
      <c r="D22084" s="2">
        <v>3.4693900000000002</v>
      </c>
      <c r="E22084" s="2">
        <v>3.36164</v>
      </c>
      <c r="F22084" s="2">
        <v>5.0336100000000004</v>
      </c>
    </row>
    <row r="22085" spans="1:6">
      <c r="A22085" t="s">
        <v>41366</v>
      </c>
      <c r="B22085" t="s">
        <v>41367</v>
      </c>
      <c r="C22085" s="2">
        <v>11.0463</v>
      </c>
      <c r="D22085" s="2">
        <v>8.1364800000000006</v>
      </c>
      <c r="E22085" s="2">
        <v>3.9865699999999999</v>
      </c>
      <c r="F22085" s="2">
        <v>10.3521</v>
      </c>
    </row>
    <row r="22086" spans="1:6">
      <c r="A22086" t="s">
        <v>41368</v>
      </c>
      <c r="B22086" t="s">
        <v>41369</v>
      </c>
      <c r="C22086" s="2">
        <v>1.4882500000000001</v>
      </c>
      <c r="D22086" s="2">
        <v>2.5150000000000001</v>
      </c>
      <c r="E22086" s="2">
        <v>1.50241</v>
      </c>
      <c r="F22086" s="2">
        <v>3.1922600000000001</v>
      </c>
    </row>
    <row r="22087" spans="1:6">
      <c r="A22087" t="s">
        <v>41370</v>
      </c>
      <c r="B22087" t="s">
        <v>41371</v>
      </c>
      <c r="C22087" s="2">
        <v>6.8686100000000003</v>
      </c>
      <c r="D22087" s="2">
        <v>8.8131299999999992</v>
      </c>
      <c r="E22087" s="2">
        <v>6.2759099999999997</v>
      </c>
      <c r="F22087" s="2">
        <v>8.4260000000000002</v>
      </c>
    </row>
    <row r="22088" spans="1:6">
      <c r="A22088" t="s">
        <v>41372</v>
      </c>
      <c r="B22088" t="s">
        <v>41373</v>
      </c>
      <c r="C22088" s="2">
        <v>4.2399399999999998</v>
      </c>
      <c r="D22088" s="2">
        <v>4.2389200000000002</v>
      </c>
      <c r="E22088" s="2">
        <v>4.2048399999999999</v>
      </c>
      <c r="F22088" s="2">
        <v>5.6800199999999998</v>
      </c>
    </row>
    <row r="22089" spans="1:6">
      <c r="A22089" t="s">
        <v>41374</v>
      </c>
      <c r="B22089" t="s">
        <v>41375</v>
      </c>
      <c r="C22089" s="2">
        <v>8.7334499999999995</v>
      </c>
      <c r="D22089" s="2">
        <v>19.227799999999998</v>
      </c>
      <c r="E22089" s="2">
        <v>12.927099999999999</v>
      </c>
      <c r="F22089" s="2">
        <v>20.986599999999999</v>
      </c>
    </row>
    <row r="22090" spans="1:6">
      <c r="A22090" t="s">
        <v>41376</v>
      </c>
      <c r="B22090" t="s">
        <v>41377</v>
      </c>
      <c r="C22090" s="2">
        <v>2.0047700000000002</v>
      </c>
      <c r="D22090" s="2">
        <v>3.3803200000000002</v>
      </c>
      <c r="E22090" s="2">
        <v>2.21557</v>
      </c>
      <c r="F22090" s="2">
        <v>3.2995199999999998</v>
      </c>
    </row>
    <row r="22091" spans="1:6">
      <c r="A22091" t="s">
        <v>41378</v>
      </c>
      <c r="B22091" t="s">
        <v>41379</v>
      </c>
      <c r="C22091" s="2">
        <v>8.6333300000000008</v>
      </c>
      <c r="D22091" s="2">
        <v>6.7924600000000002</v>
      </c>
      <c r="E22091" s="2">
        <v>4.4865500000000003</v>
      </c>
      <c r="F22091" s="2">
        <v>10.289400000000001</v>
      </c>
    </row>
    <row r="22092" spans="1:6">
      <c r="A22092" t="s">
        <v>41380</v>
      </c>
      <c r="B22092" t="s">
        <v>41381</v>
      </c>
      <c r="C22092" s="2">
        <v>0.01</v>
      </c>
      <c r="D22092" s="2">
        <v>0.01</v>
      </c>
      <c r="E22092" s="2">
        <v>0.01</v>
      </c>
      <c r="F22092" s="2">
        <v>0.01</v>
      </c>
    </row>
    <row r="22093" spans="1:6">
      <c r="A22093" t="s">
        <v>41382</v>
      </c>
      <c r="B22093" t="s">
        <v>41383</v>
      </c>
      <c r="C22093" s="2">
        <v>1.1401300000000001</v>
      </c>
      <c r="D22093" s="2">
        <v>1.2762100000000001</v>
      </c>
      <c r="E22093" s="2">
        <v>0.849271</v>
      </c>
      <c r="F22093" s="2">
        <v>1.6894100000000001</v>
      </c>
    </row>
    <row r="22094" spans="1:6">
      <c r="A22094" t="s">
        <v>41384</v>
      </c>
      <c r="B22094" t="s">
        <v>41193</v>
      </c>
      <c r="C22094" s="2">
        <v>4.7728599999999997</v>
      </c>
      <c r="D22094" s="2">
        <v>3.3801899999999998</v>
      </c>
      <c r="E22094" s="2">
        <v>2.1076999999999999</v>
      </c>
      <c r="F22094" s="2">
        <v>5.2268100000000004</v>
      </c>
    </row>
    <row r="22095" spans="1:6">
      <c r="A22095" t="s">
        <v>41385</v>
      </c>
      <c r="B22095" t="s">
        <v>41386</v>
      </c>
      <c r="C22095" s="2">
        <v>2.8084699999999998</v>
      </c>
      <c r="D22095" s="2">
        <v>2.8699400000000002</v>
      </c>
      <c r="E22095" s="2">
        <v>3.0282800000000001</v>
      </c>
      <c r="F22095" s="2">
        <v>3.1530300000000002</v>
      </c>
    </row>
    <row r="22096" spans="1:6">
      <c r="A22096" t="s">
        <v>41387</v>
      </c>
      <c r="B22096" t="s">
        <v>69</v>
      </c>
      <c r="C22096" s="2">
        <v>13.382400000000001</v>
      </c>
      <c r="D22096" s="2">
        <v>8.25929</v>
      </c>
      <c r="E22096" s="2">
        <v>5.08249</v>
      </c>
      <c r="F22096" s="2">
        <v>11.4527</v>
      </c>
    </row>
    <row r="22097" spans="1:6">
      <c r="A22097" t="s">
        <v>41388</v>
      </c>
      <c r="B22097" t="s">
        <v>41389</v>
      </c>
      <c r="C22097" s="2">
        <v>2.5604</v>
      </c>
      <c r="D22097" s="2">
        <v>2.8882500000000002</v>
      </c>
      <c r="E22097" s="2">
        <v>1.5434000000000001</v>
      </c>
      <c r="F22097" s="2">
        <v>4.3920000000000003</v>
      </c>
    </row>
    <row r="22098" spans="1:6">
      <c r="A22098" t="s">
        <v>41390</v>
      </c>
      <c r="B22098" t="s">
        <v>41391</v>
      </c>
      <c r="C22098" s="2">
        <v>0.01</v>
      </c>
      <c r="D22098" s="2">
        <v>0.01</v>
      </c>
      <c r="E22098" s="2">
        <v>0.01</v>
      </c>
      <c r="F22098" s="2">
        <v>0.01</v>
      </c>
    </row>
    <row r="22099" spans="1:6">
      <c r="A22099" t="s">
        <v>41392</v>
      </c>
      <c r="B22099" t="s">
        <v>41393</v>
      </c>
      <c r="C22099" s="2">
        <v>2.99349</v>
      </c>
      <c r="D22099" s="2">
        <v>0.89559999999999995</v>
      </c>
      <c r="E22099" s="2">
        <v>0.442164</v>
      </c>
      <c r="F22099" s="2">
        <v>1.70078</v>
      </c>
    </row>
    <row r="22100" spans="1:6">
      <c r="A22100" t="s">
        <v>41394</v>
      </c>
      <c r="B22100" t="s">
        <v>41395</v>
      </c>
      <c r="C22100" s="2">
        <v>0.01</v>
      </c>
      <c r="D22100" s="2">
        <v>0.01</v>
      </c>
      <c r="E22100" s="2">
        <v>0.01</v>
      </c>
      <c r="F22100" s="2">
        <v>0.01</v>
      </c>
    </row>
    <row r="22101" spans="1:6">
      <c r="A22101" t="s">
        <v>41396</v>
      </c>
      <c r="B22101" t="s">
        <v>41397</v>
      </c>
      <c r="C22101" s="2">
        <v>2.56351</v>
      </c>
      <c r="D22101" s="2">
        <v>2.29786</v>
      </c>
      <c r="E22101" s="2">
        <v>1.6664000000000001</v>
      </c>
      <c r="F22101" s="2">
        <v>3.1437400000000002</v>
      </c>
    </row>
    <row r="22102" spans="1:6">
      <c r="A22102" t="s">
        <v>41398</v>
      </c>
      <c r="B22102" t="s">
        <v>41399</v>
      </c>
      <c r="C22102" s="2">
        <v>1.9613400000000001</v>
      </c>
      <c r="D22102" s="2">
        <v>3.66411</v>
      </c>
      <c r="E22102" s="2">
        <v>1.71506</v>
      </c>
      <c r="F22102" s="2">
        <v>3.6743399999999999</v>
      </c>
    </row>
    <row r="22103" spans="1:6">
      <c r="A22103" t="s">
        <v>41400</v>
      </c>
      <c r="B22103" t="s">
        <v>41401</v>
      </c>
      <c r="C22103" s="2">
        <v>6.63096</v>
      </c>
      <c r="D22103" s="2">
        <v>6.0652799999999996</v>
      </c>
      <c r="E22103" s="2">
        <v>2.3819300000000001</v>
      </c>
      <c r="F22103" s="2">
        <v>9.3474199999999996</v>
      </c>
    </row>
    <row r="22104" spans="1:6">
      <c r="A22104" t="s">
        <v>41402</v>
      </c>
      <c r="B22104" t="s">
        <v>41403</v>
      </c>
      <c r="C22104" s="2">
        <v>13.425000000000001</v>
      </c>
      <c r="D22104" s="2">
        <v>12.6837</v>
      </c>
      <c r="E22104" s="2">
        <v>9.67713</v>
      </c>
      <c r="F22104" s="2">
        <v>12.658799999999999</v>
      </c>
    </row>
    <row r="22105" spans="1:6">
      <c r="A22105" t="s">
        <v>41404</v>
      </c>
      <c r="B22105" t="s">
        <v>41405</v>
      </c>
      <c r="C22105" s="2">
        <v>9.8094800000000006</v>
      </c>
      <c r="D22105" s="2">
        <v>12.684200000000001</v>
      </c>
      <c r="E22105" s="2">
        <v>11.553599999999999</v>
      </c>
      <c r="F22105" s="2">
        <v>18.651199999999999</v>
      </c>
    </row>
    <row r="22106" spans="1:6">
      <c r="A22106" t="s">
        <v>41406</v>
      </c>
      <c r="B22106" t="s">
        <v>41407</v>
      </c>
      <c r="C22106" s="2">
        <v>6.8062100000000001</v>
      </c>
      <c r="D22106" s="2">
        <v>6.5491099999999998</v>
      </c>
      <c r="E22106" s="2">
        <v>7.95601</v>
      </c>
      <c r="F22106" s="2">
        <v>8.5764300000000002</v>
      </c>
    </row>
    <row r="22107" spans="1:6">
      <c r="A22107" t="s">
        <v>41408</v>
      </c>
      <c r="B22107" t="s">
        <v>41409</v>
      </c>
      <c r="C22107" s="2">
        <v>4.1168500000000003</v>
      </c>
      <c r="D22107" s="2">
        <v>3.3067500000000001</v>
      </c>
      <c r="E22107" s="2">
        <v>3.0561099999999999</v>
      </c>
      <c r="F22107" s="2">
        <v>4.7925800000000001</v>
      </c>
    </row>
    <row r="22108" spans="1:6">
      <c r="A22108" t="s">
        <v>41410</v>
      </c>
      <c r="B22108" t="s">
        <v>41411</v>
      </c>
      <c r="C22108" s="2">
        <v>3.5683799999999999</v>
      </c>
      <c r="D22108" s="2">
        <v>2.87025</v>
      </c>
      <c r="E22108" s="2">
        <v>2.0975700000000002</v>
      </c>
      <c r="F22108" s="2">
        <v>2.5854300000000001</v>
      </c>
    </row>
    <row r="22109" spans="1:6">
      <c r="A22109" t="s">
        <v>41412</v>
      </c>
      <c r="B22109" t="s">
        <v>36421</v>
      </c>
      <c r="C22109" s="2">
        <v>6.1376300000000002E-2</v>
      </c>
      <c r="D22109" s="2">
        <v>0.129077</v>
      </c>
      <c r="E22109" s="2">
        <v>7.7976400000000001E-2</v>
      </c>
      <c r="F22109" s="2">
        <v>3.1114300000000001E-2</v>
      </c>
    </row>
    <row r="22110" spans="1:6">
      <c r="A22110" t="s">
        <v>41413</v>
      </c>
      <c r="B22110" t="s">
        <v>36944</v>
      </c>
      <c r="C22110" s="2">
        <v>5.8033200000000003</v>
      </c>
      <c r="D22110" s="2">
        <v>5.5494399999999997</v>
      </c>
      <c r="E22110" s="2">
        <v>4.5303599999999999</v>
      </c>
      <c r="F22110" s="2">
        <v>6.2179500000000001</v>
      </c>
    </row>
    <row r="22111" spans="1:6">
      <c r="A22111" t="s">
        <v>41414</v>
      </c>
      <c r="B22111" t="s">
        <v>41415</v>
      </c>
      <c r="C22111" s="2">
        <v>2.3512400000000002</v>
      </c>
      <c r="D22111" s="2">
        <v>2.9230999999999998</v>
      </c>
      <c r="E22111" s="2">
        <v>3.5291199999999998</v>
      </c>
      <c r="F22111" s="2">
        <v>3.15001</v>
      </c>
    </row>
    <row r="22112" spans="1:6">
      <c r="A22112" t="s">
        <v>41416</v>
      </c>
      <c r="B22112" t="s">
        <v>41417</v>
      </c>
      <c r="C22112" s="2">
        <v>9.8906500000000008</v>
      </c>
      <c r="D22112" s="2">
        <v>11.9183</v>
      </c>
      <c r="E22112" s="2">
        <v>6.5971900000000003</v>
      </c>
      <c r="F22112" s="2">
        <v>12.7226</v>
      </c>
    </row>
    <row r="22113" spans="1:6">
      <c r="A22113" t="s">
        <v>41418</v>
      </c>
      <c r="B22113" t="s">
        <v>19721</v>
      </c>
      <c r="C22113" s="2">
        <v>7.8287399999999998</v>
      </c>
      <c r="D22113" s="2">
        <v>7.4274300000000002</v>
      </c>
      <c r="E22113" s="2">
        <v>11.492100000000001</v>
      </c>
      <c r="F22113" s="2">
        <v>4.6122699999999996</v>
      </c>
    </row>
    <row r="22114" spans="1:6">
      <c r="A22114" t="s">
        <v>41419</v>
      </c>
      <c r="B22114" t="s">
        <v>41420</v>
      </c>
      <c r="C22114" s="2">
        <v>0.52609799999999995</v>
      </c>
      <c r="D22114" s="2">
        <v>0.89636800000000005</v>
      </c>
      <c r="E22114" s="2">
        <v>1.18787</v>
      </c>
      <c r="F22114" s="2">
        <v>2.0217200000000002</v>
      </c>
    </row>
    <row r="22115" spans="1:6">
      <c r="A22115" t="s">
        <v>41421</v>
      </c>
      <c r="B22115" t="s">
        <v>41422</v>
      </c>
      <c r="C22115" s="2">
        <v>3.1962199999999998</v>
      </c>
      <c r="D22115" s="2">
        <v>5.6253000000000002</v>
      </c>
      <c r="E22115" s="2">
        <v>3.7548900000000001</v>
      </c>
      <c r="F22115" s="2">
        <v>4.6613300000000004</v>
      </c>
    </row>
    <row r="22116" spans="1:6">
      <c r="A22116" t="s">
        <v>41423</v>
      </c>
      <c r="B22116" t="s">
        <v>41424</v>
      </c>
      <c r="C22116" s="2">
        <v>5.59443</v>
      </c>
      <c r="D22116" s="2">
        <v>3.4782099999999998</v>
      </c>
      <c r="E22116" s="2">
        <v>3.5752899999999999</v>
      </c>
      <c r="F22116" s="2">
        <v>3.7009599999999998</v>
      </c>
    </row>
    <row r="22117" spans="1:6">
      <c r="A22117" t="s">
        <v>41425</v>
      </c>
      <c r="B22117" t="s">
        <v>23529</v>
      </c>
      <c r="C22117" s="2">
        <v>13.1609</v>
      </c>
      <c r="D22117" s="2">
        <v>9.6109100000000005</v>
      </c>
      <c r="E22117" s="2">
        <v>8.8462599999999991</v>
      </c>
      <c r="F22117" s="2">
        <v>12.9155</v>
      </c>
    </row>
    <row r="22118" spans="1:6">
      <c r="A22118" t="s">
        <v>41426</v>
      </c>
      <c r="B22118" t="s">
        <v>41427</v>
      </c>
      <c r="C22118" s="2">
        <v>2.3044099999999998</v>
      </c>
      <c r="D22118" s="2">
        <v>6.3512899999999997</v>
      </c>
      <c r="E22118" s="2">
        <v>4.2999200000000002</v>
      </c>
      <c r="F22118" s="2">
        <v>6.4349499999999997</v>
      </c>
    </row>
    <row r="22119" spans="1:6">
      <c r="A22119" t="s">
        <v>41428</v>
      </c>
      <c r="B22119" t="s">
        <v>41429</v>
      </c>
      <c r="C22119" s="2">
        <v>18.6615</v>
      </c>
      <c r="D22119" s="2">
        <v>25.9666</v>
      </c>
      <c r="E22119" s="2">
        <v>18.5169</v>
      </c>
      <c r="F22119" s="2">
        <v>20.476600000000001</v>
      </c>
    </row>
    <row r="22120" spans="1:6">
      <c r="A22120" t="s">
        <v>41430</v>
      </c>
      <c r="B22120" t="s">
        <v>41431</v>
      </c>
      <c r="C22120" s="2">
        <v>3.16527</v>
      </c>
      <c r="D22120" s="2">
        <v>4.7531400000000001</v>
      </c>
      <c r="E22120" s="2">
        <v>5.1541899999999998</v>
      </c>
      <c r="F22120" s="2">
        <v>5.27806</v>
      </c>
    </row>
    <row r="22121" spans="1:6">
      <c r="A22121" t="s">
        <v>41432</v>
      </c>
      <c r="B22121" t="s">
        <v>41433</v>
      </c>
      <c r="C22121" s="2">
        <v>24.606000000000002</v>
      </c>
      <c r="D22121" s="2">
        <v>12.4032</v>
      </c>
      <c r="E22121" s="2">
        <v>9.71251</v>
      </c>
      <c r="F22121" s="2">
        <v>11.7638</v>
      </c>
    </row>
    <row r="22122" spans="1:6">
      <c r="A22122" t="s">
        <v>41434</v>
      </c>
      <c r="B22122" t="s">
        <v>41435</v>
      </c>
      <c r="C22122" s="2">
        <v>5.5226899999999999</v>
      </c>
      <c r="D22122" s="2">
        <v>4.81799</v>
      </c>
      <c r="E22122" s="2">
        <v>5.6038600000000001</v>
      </c>
      <c r="F22122" s="2">
        <v>5.6007699999999998</v>
      </c>
    </row>
    <row r="22123" spans="1:6">
      <c r="A22123" t="s">
        <v>41436</v>
      </c>
      <c r="B22123" t="s">
        <v>41437</v>
      </c>
      <c r="C22123" s="2">
        <v>2.3365300000000002</v>
      </c>
      <c r="D22123" s="2">
        <v>2.7262599999999999</v>
      </c>
      <c r="E22123" s="2">
        <v>1.94876</v>
      </c>
      <c r="F22123" s="2">
        <v>3.2558099999999999</v>
      </c>
    </row>
    <row r="22124" spans="1:6">
      <c r="A22124" t="s">
        <v>41438</v>
      </c>
      <c r="B22124" t="s">
        <v>41439</v>
      </c>
      <c r="C22124" s="2">
        <v>2.8080699999999998</v>
      </c>
      <c r="D22124" s="2">
        <v>2.5248599999999999</v>
      </c>
      <c r="E22124" s="2">
        <v>2.6238600000000001</v>
      </c>
      <c r="F22124" s="2">
        <v>3.0188899999999999</v>
      </c>
    </row>
    <row r="22125" spans="1:6">
      <c r="A22125" t="s">
        <v>41440</v>
      </c>
      <c r="B22125" t="s">
        <v>41441</v>
      </c>
      <c r="C22125" s="2">
        <v>0.43149900000000002</v>
      </c>
      <c r="D22125" s="2">
        <v>0.74901499999999999</v>
      </c>
      <c r="E22125" s="2">
        <v>0.60944699999999996</v>
      </c>
      <c r="F22125" s="2">
        <v>1.0289999999999999</v>
      </c>
    </row>
    <row r="22126" spans="1:6">
      <c r="A22126" t="s">
        <v>41442</v>
      </c>
      <c r="B22126" t="s">
        <v>41443</v>
      </c>
      <c r="C22126" s="2">
        <v>9.1891800000000003</v>
      </c>
      <c r="D22126" s="2">
        <v>9.6727000000000007</v>
      </c>
      <c r="E22126" s="2">
        <v>8.36233</v>
      </c>
      <c r="F22126" s="2">
        <v>9.0522299999999998</v>
      </c>
    </row>
    <row r="22127" spans="1:6">
      <c r="A22127" t="s">
        <v>41444</v>
      </c>
      <c r="B22127" t="s">
        <v>41445</v>
      </c>
      <c r="C22127" s="2">
        <v>6.5660499999999997</v>
      </c>
      <c r="D22127" s="2">
        <v>6.9042700000000004</v>
      </c>
      <c r="E22127" s="2">
        <v>5.3204799999999999</v>
      </c>
      <c r="F22127" s="2">
        <v>9.0555000000000003</v>
      </c>
    </row>
    <row r="22128" spans="1:6">
      <c r="A22128" t="s">
        <v>41446</v>
      </c>
      <c r="B22128" t="s">
        <v>41447</v>
      </c>
      <c r="C22128" s="2">
        <v>7.3339499999999997</v>
      </c>
      <c r="D22128" s="2">
        <v>7.8734099999999998</v>
      </c>
      <c r="E22128" s="2">
        <v>7.4074900000000001</v>
      </c>
      <c r="F22128" s="2">
        <v>9.6595800000000001</v>
      </c>
    </row>
    <row r="22129" spans="1:6">
      <c r="A22129" t="s">
        <v>41448</v>
      </c>
      <c r="B22129" t="s">
        <v>41449</v>
      </c>
      <c r="C22129" s="2">
        <v>1.38585</v>
      </c>
      <c r="D22129" s="2">
        <v>0.99093100000000001</v>
      </c>
      <c r="E22129" s="2">
        <v>1.4386099999999999</v>
      </c>
      <c r="F22129" s="2">
        <v>1.5622499999999999</v>
      </c>
    </row>
    <row r="22130" spans="1:6">
      <c r="A22130" t="s">
        <v>41450</v>
      </c>
      <c r="B22130" t="s">
        <v>41451</v>
      </c>
      <c r="C22130" s="2">
        <v>4.0121900000000004</v>
      </c>
      <c r="D22130" s="2">
        <v>4.7090399999999999</v>
      </c>
      <c r="E22130" s="2">
        <v>4.9726900000000001</v>
      </c>
      <c r="F22130" s="2">
        <v>6.9895100000000001</v>
      </c>
    </row>
    <row r="22131" spans="1:6">
      <c r="A22131" t="s">
        <v>41452</v>
      </c>
      <c r="B22131" t="s">
        <v>41453</v>
      </c>
      <c r="C22131" s="2">
        <v>1.86897</v>
      </c>
      <c r="D22131" s="2">
        <v>2.0035500000000002</v>
      </c>
      <c r="E22131" s="2">
        <v>1.3515200000000001</v>
      </c>
      <c r="F22131" s="2">
        <v>2.6997200000000001</v>
      </c>
    </row>
    <row r="22132" spans="1:6">
      <c r="A22132" t="s">
        <v>41454</v>
      </c>
      <c r="B22132" t="s">
        <v>41455</v>
      </c>
      <c r="C22132" s="2">
        <v>0.57270600000000005</v>
      </c>
      <c r="D22132" s="2">
        <v>0.70062599999999997</v>
      </c>
      <c r="E22132" s="2">
        <v>0.33595599999999998</v>
      </c>
      <c r="F22132" s="2">
        <v>1.9919100000000001</v>
      </c>
    </row>
    <row r="22133" spans="1:6">
      <c r="A22133" t="s">
        <v>41456</v>
      </c>
      <c r="B22133" t="s">
        <v>41457</v>
      </c>
      <c r="C22133" s="2">
        <v>1.9395100000000001</v>
      </c>
      <c r="D22133" s="2">
        <v>1.53729</v>
      </c>
      <c r="E22133" s="2">
        <v>0.63183</v>
      </c>
      <c r="F22133" s="2">
        <v>1.8438600000000001</v>
      </c>
    </row>
    <row r="22134" spans="1:6">
      <c r="A22134" t="s">
        <v>41458</v>
      </c>
      <c r="B22134" t="s">
        <v>41459</v>
      </c>
      <c r="C22134" s="2">
        <v>2.0920000000000001</v>
      </c>
      <c r="D22134" s="2">
        <v>2.9826999999999999</v>
      </c>
      <c r="E22134" s="2">
        <v>2.7239900000000001</v>
      </c>
      <c r="F22134" s="2">
        <v>4.1234099999999998</v>
      </c>
    </row>
    <row r="22135" spans="1:6">
      <c r="A22135" t="s">
        <v>41460</v>
      </c>
      <c r="B22135" t="s">
        <v>41461</v>
      </c>
      <c r="C22135" s="2">
        <v>6.1953300000000002</v>
      </c>
      <c r="D22135" s="2">
        <v>7.7429199999999998</v>
      </c>
      <c r="E22135" s="2">
        <v>3.7880699999999998</v>
      </c>
      <c r="F22135" s="2">
        <v>7.4570499999999997</v>
      </c>
    </row>
    <row r="22136" spans="1:6">
      <c r="A22136" t="s">
        <v>41462</v>
      </c>
      <c r="B22136" t="s">
        <v>41463</v>
      </c>
      <c r="C22136" s="2">
        <v>2.5937899999999998</v>
      </c>
      <c r="D22136" s="2">
        <v>4.5431600000000003</v>
      </c>
      <c r="E22136" s="2">
        <v>2.7098399999999998</v>
      </c>
      <c r="F22136" s="2">
        <v>5.5259099999999997</v>
      </c>
    </row>
    <row r="22137" spans="1:6">
      <c r="A22137" t="s">
        <v>41464</v>
      </c>
      <c r="B22137" t="s">
        <v>41465</v>
      </c>
      <c r="C22137" s="2">
        <v>4.7874100000000004</v>
      </c>
      <c r="D22137" s="2">
        <v>3.8121</v>
      </c>
      <c r="E22137" s="2">
        <v>2.8590300000000002</v>
      </c>
      <c r="F22137" s="2">
        <v>5.5460399999999996</v>
      </c>
    </row>
    <row r="22138" spans="1:6">
      <c r="A22138" t="s">
        <v>41466</v>
      </c>
      <c r="B22138" t="s">
        <v>41467</v>
      </c>
      <c r="C22138" s="2">
        <v>26.020700000000001</v>
      </c>
      <c r="D22138" s="2">
        <v>16.0671</v>
      </c>
      <c r="E22138" s="2">
        <v>17.475000000000001</v>
      </c>
      <c r="F22138" s="2">
        <v>17.698699999999999</v>
      </c>
    </row>
    <row r="22139" spans="1:6">
      <c r="A22139" t="s">
        <v>41468</v>
      </c>
      <c r="B22139" t="s">
        <v>41469</v>
      </c>
      <c r="C22139" s="2">
        <v>11.395799999999999</v>
      </c>
      <c r="D22139" s="2">
        <v>5.0342099999999999</v>
      </c>
      <c r="E22139" s="2">
        <v>4.6192000000000002</v>
      </c>
      <c r="F22139" s="2">
        <v>11.036199999999999</v>
      </c>
    </row>
    <row r="22140" spans="1:6">
      <c r="A22140" t="s">
        <v>41470</v>
      </c>
      <c r="B22140" t="s">
        <v>41471</v>
      </c>
      <c r="C22140" s="2">
        <v>1.4691700000000001</v>
      </c>
      <c r="D22140" s="2">
        <v>2.24858</v>
      </c>
      <c r="E22140" s="2">
        <v>1.9322900000000001</v>
      </c>
      <c r="F22140" s="2">
        <v>3.3016200000000002</v>
      </c>
    </row>
    <row r="22141" spans="1:6">
      <c r="A22141" t="s">
        <v>41472</v>
      </c>
      <c r="B22141" t="s">
        <v>41473</v>
      </c>
      <c r="C22141" s="2">
        <v>3.7867299999999999</v>
      </c>
      <c r="D22141" s="2">
        <v>3.99559</v>
      </c>
      <c r="E22141" s="2">
        <v>3.7286199999999998</v>
      </c>
      <c r="F22141" s="2">
        <v>4.1795999999999998</v>
      </c>
    </row>
    <row r="22142" spans="1:6">
      <c r="A22142" t="s">
        <v>41474</v>
      </c>
      <c r="B22142" t="s">
        <v>41475</v>
      </c>
      <c r="C22142" s="2">
        <v>2.1710400000000001</v>
      </c>
      <c r="D22142" s="2">
        <v>2.0922800000000001</v>
      </c>
      <c r="E22142" s="2">
        <v>1.71593</v>
      </c>
      <c r="F22142" s="2">
        <v>2.99939</v>
      </c>
    </row>
    <row r="22143" spans="1:6">
      <c r="A22143" t="s">
        <v>41476</v>
      </c>
      <c r="B22143" t="s">
        <v>41477</v>
      </c>
      <c r="C22143" s="2">
        <v>8.1455900000000003</v>
      </c>
      <c r="D22143" s="2">
        <v>8.2011500000000002</v>
      </c>
      <c r="E22143" s="2">
        <v>11.132199999999999</v>
      </c>
      <c r="F22143" s="2">
        <v>9.8302200000000006</v>
      </c>
    </row>
    <row r="22144" spans="1:6">
      <c r="A22144" t="s">
        <v>41478</v>
      </c>
      <c r="B22144" t="s">
        <v>41479</v>
      </c>
      <c r="C22144" s="2">
        <v>2.5086200000000001</v>
      </c>
      <c r="D22144" s="2">
        <v>2.5758800000000002</v>
      </c>
      <c r="E22144" s="2">
        <v>6.40761</v>
      </c>
      <c r="F22144" s="2">
        <v>1.52759</v>
      </c>
    </row>
    <row r="22145" spans="1:6">
      <c r="A22145" t="s">
        <v>41480</v>
      </c>
      <c r="B22145" t="s">
        <v>41481</v>
      </c>
      <c r="C22145" s="2">
        <v>1.7815099999999999</v>
      </c>
      <c r="D22145" s="2">
        <v>1.6150899999999999</v>
      </c>
      <c r="E22145" s="2">
        <v>0.80682600000000004</v>
      </c>
      <c r="F22145" s="2">
        <v>3.1779600000000001</v>
      </c>
    </row>
    <row r="22146" spans="1:6">
      <c r="A22146" t="s">
        <v>41482</v>
      </c>
      <c r="B22146" t="s">
        <v>41483</v>
      </c>
      <c r="C22146" s="2">
        <v>2.7658999999999998</v>
      </c>
      <c r="D22146" s="2">
        <v>2.1822699999999999</v>
      </c>
      <c r="E22146" s="2">
        <v>2.4295200000000001</v>
      </c>
      <c r="F22146" s="2">
        <v>2.8768600000000002</v>
      </c>
    </row>
    <row r="22147" spans="1:6">
      <c r="A22147" t="s">
        <v>41484</v>
      </c>
      <c r="B22147" t="s">
        <v>41485</v>
      </c>
      <c r="C22147" s="2">
        <v>8.1361799999999995</v>
      </c>
      <c r="D22147" s="2">
        <v>8.2952200000000005</v>
      </c>
      <c r="E22147" s="2">
        <v>5.6654299999999997</v>
      </c>
      <c r="F22147" s="2">
        <v>8.84816</v>
      </c>
    </row>
    <row r="22148" spans="1:6">
      <c r="A22148" t="s">
        <v>41486</v>
      </c>
      <c r="B22148" t="s">
        <v>41487</v>
      </c>
      <c r="C22148" s="2">
        <v>0.01</v>
      </c>
      <c r="D22148" s="2">
        <v>6.9824500000000003E-3</v>
      </c>
      <c r="E22148" s="2">
        <v>0.01</v>
      </c>
      <c r="F22148" s="2">
        <v>7.5266400000000002E-3</v>
      </c>
    </row>
    <row r="22149" spans="1:6">
      <c r="A22149" t="s">
        <v>41488</v>
      </c>
      <c r="B22149" t="s">
        <v>41489</v>
      </c>
      <c r="C22149" s="2">
        <v>2.4369399999999999</v>
      </c>
      <c r="D22149" s="2">
        <v>4.3259400000000001</v>
      </c>
      <c r="E22149" s="2">
        <v>5.8834099999999996</v>
      </c>
      <c r="F22149" s="2">
        <v>3.87039</v>
      </c>
    </row>
    <row r="22150" spans="1:6">
      <c r="A22150" t="s">
        <v>41490</v>
      </c>
      <c r="B22150" t="s">
        <v>41491</v>
      </c>
      <c r="C22150" s="2">
        <v>0.22914899999999999</v>
      </c>
      <c r="D22150" s="2">
        <v>0.53059100000000003</v>
      </c>
      <c r="E22150" s="2">
        <v>1.95225</v>
      </c>
      <c r="F22150" s="2">
        <v>0.55002799999999996</v>
      </c>
    </row>
    <row r="22151" spans="1:6">
      <c r="A22151" t="s">
        <v>41492</v>
      </c>
      <c r="B22151" t="s">
        <v>22153</v>
      </c>
      <c r="C22151" s="2">
        <v>4.5092099999999996E-3</v>
      </c>
      <c r="D22151" s="2">
        <v>0.01</v>
      </c>
      <c r="E22151" s="2">
        <v>0.01</v>
      </c>
      <c r="F22151" s="2">
        <v>2.2496700000000001E-2</v>
      </c>
    </row>
    <row r="22152" spans="1:6">
      <c r="A22152" t="s">
        <v>41493</v>
      </c>
      <c r="B22152" t="s">
        <v>41494</v>
      </c>
      <c r="C22152" s="2">
        <v>1.7595400000000001</v>
      </c>
      <c r="D22152" s="2">
        <v>1.9121699999999999</v>
      </c>
      <c r="E22152" s="2">
        <v>2.34728</v>
      </c>
      <c r="F22152" s="2">
        <v>1.4026700000000001</v>
      </c>
    </row>
    <row r="22153" spans="1:6">
      <c r="A22153" t="s">
        <v>41495</v>
      </c>
      <c r="B22153" t="s">
        <v>41496</v>
      </c>
      <c r="C22153" s="2">
        <v>3.3999899999999998</v>
      </c>
      <c r="D22153" s="2">
        <v>2.8548399999999998</v>
      </c>
      <c r="E22153" s="2">
        <v>2.41255</v>
      </c>
      <c r="F22153" s="2">
        <v>2.5102799999999998</v>
      </c>
    </row>
    <row r="22154" spans="1:6">
      <c r="A22154" t="s">
        <v>41497</v>
      </c>
      <c r="B22154" t="s">
        <v>41498</v>
      </c>
      <c r="C22154" s="2">
        <v>1.8766400000000001</v>
      </c>
      <c r="D22154" s="2">
        <v>1.5535300000000001</v>
      </c>
      <c r="E22154" s="2">
        <v>1.0914200000000001</v>
      </c>
      <c r="F22154" s="2">
        <v>1.6631199999999999</v>
      </c>
    </row>
    <row r="22155" spans="1:6">
      <c r="A22155" t="s">
        <v>41499</v>
      </c>
      <c r="B22155" t="s">
        <v>41500</v>
      </c>
      <c r="C22155" s="2">
        <v>4.3118900000000002E-2</v>
      </c>
      <c r="D22155" s="2">
        <v>0.01</v>
      </c>
      <c r="E22155" s="2">
        <v>0.01</v>
      </c>
      <c r="F22155" s="2">
        <v>0.01</v>
      </c>
    </row>
    <row r="22156" spans="1:6">
      <c r="A22156" t="s">
        <v>41501</v>
      </c>
      <c r="B22156" t="s">
        <v>41502</v>
      </c>
      <c r="C22156" s="2">
        <v>10.297499999999999</v>
      </c>
      <c r="D22156" s="2">
        <v>7.7767900000000001</v>
      </c>
      <c r="E22156" s="2">
        <v>8.6955100000000005</v>
      </c>
      <c r="F22156" s="2">
        <v>9.2010299999999994</v>
      </c>
    </row>
    <row r="22157" spans="1:6">
      <c r="A22157" t="s">
        <v>41503</v>
      </c>
      <c r="B22157" t="s">
        <v>41504</v>
      </c>
      <c r="C22157" s="2">
        <v>5.0201200000000004</v>
      </c>
      <c r="D22157" s="2">
        <v>2.71407</v>
      </c>
      <c r="E22157" s="2">
        <v>1.6148899999999999</v>
      </c>
      <c r="F22157" s="2">
        <v>3.2241399999999998</v>
      </c>
    </row>
    <row r="22158" spans="1:6">
      <c r="A22158" t="s">
        <v>41505</v>
      </c>
      <c r="B22158" t="s">
        <v>41506</v>
      </c>
      <c r="C22158" s="2">
        <v>0.55920300000000001</v>
      </c>
      <c r="D22158" s="2">
        <v>0.76563800000000004</v>
      </c>
      <c r="E22158" s="2">
        <v>0.36546800000000002</v>
      </c>
      <c r="F22158" s="2">
        <v>0.739981</v>
      </c>
    </row>
    <row r="22159" spans="1:6">
      <c r="A22159" t="s">
        <v>41507</v>
      </c>
      <c r="B22159" t="s">
        <v>41508</v>
      </c>
      <c r="C22159" s="2">
        <v>4.8868</v>
      </c>
      <c r="D22159" s="2">
        <v>5.2400500000000001</v>
      </c>
      <c r="E22159" s="2">
        <v>4.6350800000000003</v>
      </c>
      <c r="F22159" s="2">
        <v>5.4862299999999999</v>
      </c>
    </row>
    <row r="22160" spans="1:6">
      <c r="A22160" t="s">
        <v>41509</v>
      </c>
      <c r="B22160" t="s">
        <v>2559</v>
      </c>
      <c r="C22160" s="2">
        <v>4.9139999999999997</v>
      </c>
      <c r="D22160" s="2">
        <v>8.4232899999999997</v>
      </c>
      <c r="E22160" s="2">
        <v>6.6006499999999999</v>
      </c>
      <c r="F22160" s="2">
        <v>6.51065</v>
      </c>
    </row>
    <row r="22161" spans="1:6">
      <c r="A22161" t="s">
        <v>41510</v>
      </c>
      <c r="B22161" t="s">
        <v>41511</v>
      </c>
      <c r="C22161" s="2">
        <v>1.88409</v>
      </c>
      <c r="D22161" s="2">
        <v>3.0287500000000001</v>
      </c>
      <c r="E22161" s="2">
        <v>4.6800899999999999</v>
      </c>
      <c r="F22161" s="2">
        <v>3.5486300000000002</v>
      </c>
    </row>
    <row r="22162" spans="1:6">
      <c r="A22162" t="s">
        <v>41512</v>
      </c>
      <c r="B22162" t="s">
        <v>41513</v>
      </c>
      <c r="C22162" s="2">
        <v>5.6677499999999998</v>
      </c>
      <c r="D22162" s="2">
        <v>3.8855400000000002</v>
      </c>
      <c r="E22162" s="2">
        <v>2.0674999999999999</v>
      </c>
      <c r="F22162" s="2">
        <v>4.0143300000000002</v>
      </c>
    </row>
    <row r="22163" spans="1:6">
      <c r="A22163" t="s">
        <v>41514</v>
      </c>
      <c r="B22163" t="s">
        <v>41515</v>
      </c>
      <c r="C22163" s="2">
        <v>7.7308899999999996</v>
      </c>
      <c r="D22163" s="2">
        <v>8.6362199999999998</v>
      </c>
      <c r="E22163" s="2">
        <v>5.4942299999999999</v>
      </c>
      <c r="F22163" s="2">
        <v>6.4421600000000003</v>
      </c>
    </row>
    <row r="22164" spans="1:6">
      <c r="A22164" t="s">
        <v>41516</v>
      </c>
      <c r="B22164" t="s">
        <v>41517</v>
      </c>
      <c r="C22164" s="2">
        <v>27.911100000000001</v>
      </c>
      <c r="D22164" s="2">
        <v>23.302099999999999</v>
      </c>
      <c r="E22164" s="2">
        <v>13.549099999999999</v>
      </c>
      <c r="F22164" s="2">
        <v>28.863800000000001</v>
      </c>
    </row>
    <row r="22165" spans="1:6">
      <c r="A22165" t="s">
        <v>41518</v>
      </c>
      <c r="B22165" t="s">
        <v>41519</v>
      </c>
      <c r="C22165" s="2">
        <v>1.4632000000000001</v>
      </c>
      <c r="D22165" s="2">
        <v>1.0552699999999999</v>
      </c>
      <c r="E22165" s="2">
        <v>0.60399599999999998</v>
      </c>
      <c r="F22165" s="2">
        <v>2.1433</v>
      </c>
    </row>
    <row r="22166" spans="1:6">
      <c r="A22166" t="s">
        <v>41520</v>
      </c>
      <c r="B22166" t="s">
        <v>41521</v>
      </c>
      <c r="C22166" s="2">
        <v>9.7590900000000005</v>
      </c>
      <c r="D22166" s="2">
        <v>21.625699999999998</v>
      </c>
      <c r="E22166" s="2">
        <v>31.282699999999998</v>
      </c>
      <c r="F22166" s="2">
        <v>21.543199999999999</v>
      </c>
    </row>
    <row r="22167" spans="1:6">
      <c r="A22167" t="s">
        <v>41522</v>
      </c>
      <c r="B22167" t="s">
        <v>41523</v>
      </c>
      <c r="C22167" s="2">
        <v>8.7189499999999995</v>
      </c>
      <c r="D22167" s="2">
        <v>7.69855</v>
      </c>
      <c r="E22167" s="2">
        <v>7.8370899999999999</v>
      </c>
      <c r="F22167" s="2">
        <v>10.105399999999999</v>
      </c>
    </row>
    <row r="22168" spans="1:6">
      <c r="A22168" t="s">
        <v>41524</v>
      </c>
      <c r="B22168" t="s">
        <v>41525</v>
      </c>
      <c r="C22168" s="2">
        <v>1.36782E-2</v>
      </c>
      <c r="D22168" s="2">
        <v>3.3321599999999998E-3</v>
      </c>
      <c r="E22168" s="2">
        <v>5.0691900000000003E-3</v>
      </c>
      <c r="F22168" s="2">
        <v>2.4950400000000001E-2</v>
      </c>
    </row>
    <row r="22169" spans="1:6">
      <c r="A22169" t="s">
        <v>41526</v>
      </c>
      <c r="B22169" t="s">
        <v>41527</v>
      </c>
      <c r="C22169" s="2">
        <v>0.46524799999999999</v>
      </c>
      <c r="D22169" s="2">
        <v>1.00064</v>
      </c>
      <c r="E22169" s="2">
        <v>0.67869900000000005</v>
      </c>
      <c r="F22169" s="2">
        <v>1.13514</v>
      </c>
    </row>
    <row r="22170" spans="1:6">
      <c r="A22170" t="s">
        <v>41528</v>
      </c>
      <c r="B22170" t="s">
        <v>41529</v>
      </c>
      <c r="C22170" s="2">
        <v>0.01</v>
      </c>
      <c r="D22170" s="2">
        <v>0.01</v>
      </c>
      <c r="E22170" s="2">
        <v>0.01</v>
      </c>
      <c r="F22170" s="2">
        <v>0.01</v>
      </c>
    </row>
    <row r="22171" spans="1:6">
      <c r="A22171" t="s">
        <v>41530</v>
      </c>
      <c r="B22171" t="s">
        <v>41531</v>
      </c>
      <c r="C22171" s="2">
        <v>2.1677200000000001</v>
      </c>
      <c r="D22171" s="2">
        <v>1.77718</v>
      </c>
      <c r="E22171" s="2">
        <v>1.54047</v>
      </c>
      <c r="F22171" s="2">
        <v>1.7680100000000001</v>
      </c>
    </row>
    <row r="22172" spans="1:6">
      <c r="A22172" t="s">
        <v>41532</v>
      </c>
      <c r="B22172" t="s">
        <v>41533</v>
      </c>
      <c r="C22172" s="2">
        <v>2.0399400000000001</v>
      </c>
      <c r="D22172" s="2">
        <v>2.00549</v>
      </c>
      <c r="E22172" s="2">
        <v>1.69248</v>
      </c>
      <c r="F22172" s="2">
        <v>2.6237200000000001</v>
      </c>
    </row>
    <row r="22173" spans="1:6">
      <c r="A22173" t="s">
        <v>41534</v>
      </c>
      <c r="B22173" t="s">
        <v>41535</v>
      </c>
      <c r="C22173" s="2">
        <v>4.2803500000000003</v>
      </c>
      <c r="D22173" s="2">
        <v>4.4060100000000002</v>
      </c>
      <c r="E22173" s="2">
        <v>4.24099</v>
      </c>
      <c r="F22173" s="2">
        <v>5.2909499999999996</v>
      </c>
    </row>
    <row r="22174" spans="1:6">
      <c r="A22174" t="s">
        <v>41536</v>
      </c>
      <c r="B22174" t="s">
        <v>41537</v>
      </c>
      <c r="C22174" s="2">
        <v>5.9469500000000002</v>
      </c>
      <c r="D22174" s="2">
        <v>8.6062200000000004</v>
      </c>
      <c r="E22174" s="2">
        <v>4.7166100000000002</v>
      </c>
      <c r="F22174" s="2">
        <v>8.5962300000000003</v>
      </c>
    </row>
    <row r="22175" spans="1:6">
      <c r="A22175" t="s">
        <v>41538</v>
      </c>
      <c r="B22175" t="s">
        <v>41539</v>
      </c>
      <c r="C22175" s="2">
        <v>2.2841900000000002</v>
      </c>
      <c r="D22175" s="2">
        <v>3.08087</v>
      </c>
      <c r="E22175" s="2">
        <v>3.1821899999999999</v>
      </c>
      <c r="F22175" s="2">
        <v>2.8884799999999999</v>
      </c>
    </row>
    <row r="22176" spans="1:6">
      <c r="A22176" t="s">
        <v>41540</v>
      </c>
      <c r="B22176" t="s">
        <v>41541</v>
      </c>
      <c r="C22176" s="2">
        <v>0.29009000000000001</v>
      </c>
      <c r="D22176" s="2">
        <v>0.29572300000000001</v>
      </c>
      <c r="E22176" s="2">
        <v>0.55370299999999995</v>
      </c>
      <c r="F22176" s="2">
        <v>0.420873</v>
      </c>
    </row>
    <row r="22177" spans="1:6">
      <c r="A22177" t="s">
        <v>41542</v>
      </c>
      <c r="B22177" t="s">
        <v>41543</v>
      </c>
      <c r="C22177" s="2">
        <v>4.2419000000000002</v>
      </c>
      <c r="D22177" s="2">
        <v>4.4104200000000002</v>
      </c>
      <c r="E22177" s="2">
        <v>3.3067099999999998</v>
      </c>
      <c r="F22177" s="2">
        <v>6.2711600000000001</v>
      </c>
    </row>
    <row r="22178" spans="1:6">
      <c r="A22178" t="s">
        <v>41544</v>
      </c>
      <c r="B22178" t="s">
        <v>41545</v>
      </c>
      <c r="C22178" s="2">
        <v>6.4907700000000004</v>
      </c>
      <c r="D22178" s="2">
        <v>4.2609199999999996</v>
      </c>
      <c r="E22178" s="2">
        <v>4.3643099999999997</v>
      </c>
      <c r="F22178" s="2">
        <v>5.13192</v>
      </c>
    </row>
    <row r="22179" spans="1:6">
      <c r="A22179" t="s">
        <v>41546</v>
      </c>
      <c r="B22179" t="s">
        <v>41547</v>
      </c>
      <c r="C22179" s="2">
        <v>1.66628</v>
      </c>
      <c r="D22179" s="2">
        <v>3.1591499999999999</v>
      </c>
      <c r="E22179" s="2">
        <v>3.7530899999999998</v>
      </c>
      <c r="F22179" s="2">
        <v>3.65042</v>
      </c>
    </row>
    <row r="22180" spans="1:6">
      <c r="A22180" t="s">
        <v>41548</v>
      </c>
      <c r="B22180" t="s">
        <v>41549</v>
      </c>
      <c r="C22180" s="2">
        <v>0.01</v>
      </c>
      <c r="D22180" s="2">
        <v>0.01</v>
      </c>
      <c r="E22180" s="2">
        <v>0.01</v>
      </c>
      <c r="F22180" s="2">
        <v>0.01</v>
      </c>
    </row>
    <row r="22181" spans="1:6">
      <c r="A22181" t="s">
        <v>41550</v>
      </c>
      <c r="B22181" t="s">
        <v>41551</v>
      </c>
      <c r="C22181" s="2">
        <v>9.97532</v>
      </c>
      <c r="D22181" s="2">
        <v>8.2405299999999997</v>
      </c>
      <c r="E22181" s="2">
        <v>6.3612200000000003</v>
      </c>
      <c r="F22181" s="2">
        <v>10.260899999999999</v>
      </c>
    </row>
    <row r="22182" spans="1:6">
      <c r="A22182" t="s">
        <v>41552</v>
      </c>
      <c r="B22182" t="s">
        <v>41553</v>
      </c>
      <c r="C22182" s="2">
        <v>2.7869000000000002</v>
      </c>
      <c r="D22182" s="2">
        <v>1.8571599999999999</v>
      </c>
      <c r="E22182" s="2">
        <v>1.1925399999999999</v>
      </c>
      <c r="F22182" s="2">
        <v>2.2849499999999998</v>
      </c>
    </row>
    <row r="22183" spans="1:6">
      <c r="A22183" t="s">
        <v>41554</v>
      </c>
      <c r="B22183" t="s">
        <v>41555</v>
      </c>
      <c r="C22183" s="2">
        <v>3.74254</v>
      </c>
      <c r="D22183" s="2">
        <v>6.1499800000000002</v>
      </c>
      <c r="E22183" s="2">
        <v>5.2232399999999997</v>
      </c>
      <c r="F22183" s="2">
        <v>4.8702699999999997</v>
      </c>
    </row>
    <row r="22184" spans="1:6">
      <c r="A22184" t="s">
        <v>41556</v>
      </c>
      <c r="B22184" t="s">
        <v>27199</v>
      </c>
      <c r="C22184" s="2">
        <v>1.37751</v>
      </c>
      <c r="D22184" s="2">
        <v>0.13525400000000001</v>
      </c>
      <c r="E22184" s="2">
        <v>0.18187700000000001</v>
      </c>
      <c r="F22184" s="2">
        <v>6.41568E-2</v>
      </c>
    </row>
    <row r="22185" spans="1:6">
      <c r="A22185" t="s">
        <v>41557</v>
      </c>
      <c r="B22185" t="s">
        <v>41558</v>
      </c>
      <c r="C22185" s="2">
        <v>1.0152600000000001</v>
      </c>
      <c r="D22185" s="2">
        <v>2.9223499999999998</v>
      </c>
      <c r="E22185" s="2">
        <v>3.0993599999999999</v>
      </c>
      <c r="F22185" s="2">
        <v>3.5604800000000001</v>
      </c>
    </row>
    <row r="22186" spans="1:6">
      <c r="A22186" t="s">
        <v>41559</v>
      </c>
      <c r="B22186" t="s">
        <v>41560</v>
      </c>
      <c r="C22186" s="2">
        <v>5.5144000000000002</v>
      </c>
      <c r="D22186" s="2">
        <v>5.1173299999999999</v>
      </c>
      <c r="E22186" s="2">
        <v>4.5971200000000003</v>
      </c>
      <c r="F22186" s="2">
        <v>6.4347899999999996</v>
      </c>
    </row>
    <row r="22187" spans="1:6">
      <c r="A22187" t="s">
        <v>41561</v>
      </c>
      <c r="B22187" t="s">
        <v>41562</v>
      </c>
      <c r="C22187" s="2">
        <v>2.8210099999999998</v>
      </c>
      <c r="D22187" s="2">
        <v>1.5551299999999999</v>
      </c>
      <c r="E22187" s="2">
        <v>1.3908400000000001</v>
      </c>
      <c r="F22187" s="2">
        <v>2.7199900000000001</v>
      </c>
    </row>
    <row r="22188" spans="1:6">
      <c r="A22188" t="s">
        <v>41563</v>
      </c>
      <c r="B22188" t="s">
        <v>41564</v>
      </c>
      <c r="C22188" s="2">
        <v>3.0436999999999999</v>
      </c>
      <c r="D22188" s="2">
        <v>0.650339</v>
      </c>
      <c r="E22188" s="2">
        <v>0.24138999999999999</v>
      </c>
      <c r="F22188" s="2">
        <v>1.03528</v>
      </c>
    </row>
    <row r="22189" spans="1:6">
      <c r="A22189" t="s">
        <v>41565</v>
      </c>
      <c r="B22189" t="s">
        <v>41566</v>
      </c>
      <c r="C22189" s="2">
        <v>1.35883</v>
      </c>
      <c r="D22189" s="2">
        <v>1.91133</v>
      </c>
      <c r="E22189" s="2">
        <v>0.79430599999999996</v>
      </c>
      <c r="F22189" s="2">
        <v>2.1382500000000002</v>
      </c>
    </row>
    <row r="22190" spans="1:6">
      <c r="A22190" t="s">
        <v>41567</v>
      </c>
      <c r="B22190" t="s">
        <v>41568</v>
      </c>
      <c r="C22190" s="2">
        <v>3.9470499999999999</v>
      </c>
      <c r="D22190" s="2">
        <v>3.9918900000000002</v>
      </c>
      <c r="E22190" s="2">
        <v>2.8743500000000002</v>
      </c>
      <c r="F22190" s="2">
        <v>3.91716</v>
      </c>
    </row>
    <row r="22191" spans="1:6">
      <c r="A22191" t="s">
        <v>41569</v>
      </c>
      <c r="B22191" t="s">
        <v>41570</v>
      </c>
      <c r="C22191" s="2">
        <v>7.9623299999999997</v>
      </c>
      <c r="D22191" s="2">
        <v>2.8264200000000002</v>
      </c>
      <c r="E22191" s="2">
        <v>1.21319</v>
      </c>
      <c r="F22191" s="2">
        <v>6.6317899999999996</v>
      </c>
    </row>
    <row r="22192" spans="1:6">
      <c r="A22192" t="s">
        <v>41571</v>
      </c>
      <c r="B22192" t="s">
        <v>41572</v>
      </c>
      <c r="C22192" s="2">
        <v>0.13682800000000001</v>
      </c>
      <c r="D22192" s="2">
        <v>9.5505199999999998E-2</v>
      </c>
      <c r="E22192" s="2">
        <v>3.04636E-2</v>
      </c>
      <c r="F22192" s="2">
        <v>4.3221099999999998E-2</v>
      </c>
    </row>
    <row r="22193" spans="1:6">
      <c r="A22193" t="s">
        <v>41573</v>
      </c>
      <c r="B22193" t="s">
        <v>41574</v>
      </c>
      <c r="C22193" s="2">
        <v>16.257300000000001</v>
      </c>
      <c r="D22193" s="2">
        <v>6.3695199999999996</v>
      </c>
      <c r="E22193" s="2">
        <v>1.8091200000000001</v>
      </c>
      <c r="F22193" s="2">
        <v>5.47194</v>
      </c>
    </row>
    <row r="22194" spans="1:6">
      <c r="A22194" t="s">
        <v>41575</v>
      </c>
      <c r="B22194" t="s">
        <v>41576</v>
      </c>
      <c r="C22194" s="2">
        <v>9.6343599999999991</v>
      </c>
      <c r="D22194" s="2">
        <v>13.488799999999999</v>
      </c>
      <c r="E22194" s="2">
        <v>9.0295100000000001</v>
      </c>
      <c r="F22194" s="2">
        <v>12.7058</v>
      </c>
    </row>
    <row r="22195" spans="1:6">
      <c r="A22195" t="s">
        <v>41577</v>
      </c>
      <c r="B22195" t="s">
        <v>41578</v>
      </c>
      <c r="C22195" s="2">
        <v>17.807099999999998</v>
      </c>
      <c r="D22195" s="2">
        <v>12.9703</v>
      </c>
      <c r="E22195" s="2">
        <v>8.4749300000000005</v>
      </c>
      <c r="F22195" s="2">
        <v>15.793900000000001</v>
      </c>
    </row>
    <row r="22196" spans="1:6">
      <c r="A22196" t="s">
        <v>41579</v>
      </c>
      <c r="B22196" t="s">
        <v>41580</v>
      </c>
      <c r="C22196" s="2">
        <v>22.4391</v>
      </c>
      <c r="D22196" s="2">
        <v>11.402900000000001</v>
      </c>
      <c r="E22196" s="2">
        <v>6.1563999999999997</v>
      </c>
      <c r="F22196" s="2">
        <v>16.974900000000002</v>
      </c>
    </row>
    <row r="22197" spans="1:6">
      <c r="A22197" t="s">
        <v>41581</v>
      </c>
      <c r="B22197" t="s">
        <v>41582</v>
      </c>
      <c r="C22197" s="2">
        <v>0.01</v>
      </c>
      <c r="D22197" s="2">
        <v>0.01</v>
      </c>
      <c r="E22197" s="2">
        <v>0.01</v>
      </c>
      <c r="F22197" s="2">
        <v>0.01</v>
      </c>
    </row>
    <row r="22198" spans="1:6">
      <c r="A22198" t="s">
        <v>41583</v>
      </c>
      <c r="B22198" t="s">
        <v>41584</v>
      </c>
      <c r="C22198" s="2">
        <v>0.01</v>
      </c>
      <c r="D22198" s="2">
        <v>0.01</v>
      </c>
      <c r="E22198" s="2">
        <v>0.01</v>
      </c>
      <c r="F22198" s="2">
        <v>0.01</v>
      </c>
    </row>
    <row r="22199" spans="1:6">
      <c r="A22199" t="s">
        <v>41585</v>
      </c>
      <c r="B22199" t="s">
        <v>25148</v>
      </c>
      <c r="C22199" s="2">
        <v>4.3170599999999997</v>
      </c>
      <c r="D22199" s="2">
        <v>3.2663700000000002</v>
      </c>
      <c r="E22199" s="2">
        <v>4.6216699999999999</v>
      </c>
      <c r="F22199" s="2">
        <v>2.9459599999999999</v>
      </c>
    </row>
    <row r="22200" spans="1:6">
      <c r="A22200" t="s">
        <v>41586</v>
      </c>
      <c r="B22200" t="s">
        <v>28809</v>
      </c>
      <c r="C22200" s="2">
        <v>41.663200000000003</v>
      </c>
      <c r="D22200" s="2">
        <v>34.912100000000002</v>
      </c>
      <c r="E22200" s="2">
        <v>58.103000000000002</v>
      </c>
      <c r="F22200" s="2">
        <v>36.073999999999998</v>
      </c>
    </row>
    <row r="22201" spans="1:6">
      <c r="A22201" t="s">
        <v>41587</v>
      </c>
      <c r="B22201" t="s">
        <v>41588</v>
      </c>
      <c r="C22201" s="2">
        <v>7.0627399999999998</v>
      </c>
      <c r="D22201" s="2">
        <v>3.6546500000000002</v>
      </c>
      <c r="E22201" s="2">
        <v>3.6638799999999998</v>
      </c>
      <c r="F22201" s="2">
        <v>4.8545600000000002</v>
      </c>
    </row>
    <row r="22202" spans="1:6">
      <c r="A22202" t="s">
        <v>41589</v>
      </c>
      <c r="B22202" t="s">
        <v>24646</v>
      </c>
      <c r="C22202" s="2">
        <v>37.3705</v>
      </c>
      <c r="D22202" s="2">
        <v>28.551100000000002</v>
      </c>
      <c r="E22202" s="2">
        <v>24.094999999999999</v>
      </c>
      <c r="F22202" s="2">
        <v>33.244700000000002</v>
      </c>
    </row>
    <row r="22203" spans="1:6">
      <c r="A22203" t="s">
        <v>41590</v>
      </c>
      <c r="B22203" t="s">
        <v>41591</v>
      </c>
      <c r="C22203" s="2">
        <v>3.9472399999999999</v>
      </c>
      <c r="D22203" s="2">
        <v>3.8851599999999999</v>
      </c>
      <c r="E22203" s="2">
        <v>4.0852500000000003</v>
      </c>
      <c r="F22203" s="2">
        <v>4.8044000000000002</v>
      </c>
    </row>
    <row r="22204" spans="1:6">
      <c r="A22204" t="s">
        <v>41592</v>
      </c>
      <c r="B22204" t="s">
        <v>41593</v>
      </c>
      <c r="C22204" s="2">
        <v>21.667100000000001</v>
      </c>
      <c r="D22204" s="2">
        <v>23.692799999999998</v>
      </c>
      <c r="E22204" s="2">
        <v>19.5108</v>
      </c>
      <c r="F22204" s="2">
        <v>21.952999999999999</v>
      </c>
    </row>
    <row r="22205" spans="1:6">
      <c r="A22205" t="s">
        <v>41594</v>
      </c>
      <c r="B22205" t="s">
        <v>15743</v>
      </c>
      <c r="C22205" s="2">
        <v>0.111097</v>
      </c>
      <c r="D22205" s="2">
        <v>0.38675300000000001</v>
      </c>
      <c r="E22205" s="2">
        <v>0.242676</v>
      </c>
      <c r="F22205" s="2">
        <v>0.47971000000000003</v>
      </c>
    </row>
    <row r="22206" spans="1:6">
      <c r="A22206" t="s">
        <v>41595</v>
      </c>
      <c r="B22206" t="s">
        <v>41596</v>
      </c>
      <c r="C22206" s="2">
        <v>8.0386900000000008</v>
      </c>
      <c r="D22206" s="2">
        <v>7.0040199999999997</v>
      </c>
      <c r="E22206" s="2">
        <v>7.1638000000000002</v>
      </c>
      <c r="F22206" s="2">
        <v>7.1315600000000003</v>
      </c>
    </row>
    <row r="22207" spans="1:6">
      <c r="A22207" t="s">
        <v>41597</v>
      </c>
      <c r="B22207" t="s">
        <v>23414</v>
      </c>
      <c r="C22207" s="2">
        <v>7.5660100000000003</v>
      </c>
      <c r="D22207" s="2">
        <v>4.9844299999999997</v>
      </c>
      <c r="E22207" s="2">
        <v>4.0143500000000003</v>
      </c>
      <c r="F22207" s="2">
        <v>9.9638500000000008</v>
      </c>
    </row>
    <row r="22208" spans="1:6">
      <c r="A22208" t="s">
        <v>41598</v>
      </c>
      <c r="B22208" t="s">
        <v>41599</v>
      </c>
      <c r="C22208" s="2">
        <v>6.6958500000000001</v>
      </c>
      <c r="D22208" s="2">
        <v>14.662699999999999</v>
      </c>
      <c r="E22208" s="2">
        <v>3.8056000000000001</v>
      </c>
      <c r="F22208" s="2">
        <v>11.960900000000001</v>
      </c>
    </row>
    <row r="22209" spans="1:6">
      <c r="A22209" t="s">
        <v>41600</v>
      </c>
      <c r="B22209" t="s">
        <v>41601</v>
      </c>
      <c r="C22209" s="2">
        <v>0.01</v>
      </c>
      <c r="D22209" s="2">
        <v>0.01</v>
      </c>
      <c r="E22209" s="2">
        <v>0.01</v>
      </c>
      <c r="F22209" s="2">
        <v>2.4444199999999999E-2</v>
      </c>
    </row>
    <row r="22210" spans="1:6">
      <c r="A22210" t="s">
        <v>41602</v>
      </c>
      <c r="B22210" t="s">
        <v>41603</v>
      </c>
      <c r="C22210" s="2">
        <v>0.01</v>
      </c>
      <c r="D22210" s="2">
        <v>0.01</v>
      </c>
      <c r="E22210" s="2">
        <v>1.35514E-2</v>
      </c>
      <c r="F22210" s="2">
        <v>0.01</v>
      </c>
    </row>
    <row r="22211" spans="1:6">
      <c r="A22211" t="s">
        <v>41604</v>
      </c>
      <c r="B22211" t="s">
        <v>41605</v>
      </c>
      <c r="C22211" s="2">
        <v>0.01</v>
      </c>
      <c r="D22211" s="2">
        <v>0.01</v>
      </c>
      <c r="E22211" s="2">
        <v>4.21032E-2</v>
      </c>
      <c r="F22211" s="2">
        <v>0.01</v>
      </c>
    </row>
    <row r="22212" spans="1:6">
      <c r="A22212" t="s">
        <v>41606</v>
      </c>
      <c r="B22212" t="s">
        <v>35420</v>
      </c>
      <c r="C22212" s="2">
        <v>0.73540799999999995</v>
      </c>
      <c r="D22212" s="2">
        <v>0.3014</v>
      </c>
      <c r="E22212" s="2">
        <v>0.33380700000000002</v>
      </c>
      <c r="F22212" s="2">
        <v>0.36918699999999999</v>
      </c>
    </row>
    <row r="22213" spans="1:6">
      <c r="A22213" t="s">
        <v>41607</v>
      </c>
      <c r="B22213" t="s">
        <v>19285</v>
      </c>
      <c r="C22213" s="2">
        <v>4.0184200000000003E-2</v>
      </c>
      <c r="D22213" s="2">
        <v>8.4021200000000008E-3</v>
      </c>
      <c r="E22213" s="2">
        <v>0.01</v>
      </c>
      <c r="F22213" s="2">
        <v>3.84619E-2</v>
      </c>
    </row>
    <row r="22214" spans="1:6">
      <c r="A22214" t="s">
        <v>41608</v>
      </c>
      <c r="B22214" t="s">
        <v>41609</v>
      </c>
      <c r="C22214" s="2">
        <v>0.01</v>
      </c>
      <c r="D22214" s="2">
        <v>0.01</v>
      </c>
      <c r="E22214" s="2">
        <v>0.01</v>
      </c>
      <c r="F22214" s="2">
        <v>0.01</v>
      </c>
    </row>
    <row r="22215" spans="1:6">
      <c r="A22215" t="s">
        <v>41610</v>
      </c>
      <c r="B22215" t="s">
        <v>41611</v>
      </c>
      <c r="C22215" s="2">
        <v>0.01</v>
      </c>
      <c r="D22215" s="2">
        <v>0.01</v>
      </c>
      <c r="E22215" s="2">
        <v>0.01</v>
      </c>
      <c r="F22215" s="2">
        <v>0.01</v>
      </c>
    </row>
    <row r="22216" spans="1:6">
      <c r="A22216" t="s">
        <v>41612</v>
      </c>
      <c r="B22216" t="s">
        <v>41613</v>
      </c>
      <c r="C22216" s="2">
        <v>1.9218800000000001E-2</v>
      </c>
      <c r="D22216" s="2">
        <v>3.91004E-2</v>
      </c>
      <c r="E22216" s="2">
        <v>5.34151E-2</v>
      </c>
      <c r="F22216" s="2">
        <v>1.3053300000000001</v>
      </c>
    </row>
    <row r="22217" spans="1:6">
      <c r="A22217" t="s">
        <v>41614</v>
      </c>
      <c r="B22217" t="s">
        <v>41615</v>
      </c>
      <c r="C22217" s="2">
        <v>9.8647899999999993</v>
      </c>
      <c r="D22217" s="2">
        <v>13.9777</v>
      </c>
      <c r="E22217" s="2">
        <v>14.003</v>
      </c>
      <c r="F22217" s="2">
        <v>8.7430099999999999</v>
      </c>
    </row>
    <row r="22218" spans="1:6">
      <c r="A22218" t="s">
        <v>41616</v>
      </c>
      <c r="B22218" t="s">
        <v>22533</v>
      </c>
      <c r="C22218" s="2">
        <v>43.455500000000001</v>
      </c>
      <c r="D22218" s="2">
        <v>39.654800000000002</v>
      </c>
      <c r="E22218" s="2">
        <v>33.2363</v>
      </c>
      <c r="F22218" s="2">
        <v>49.116199999999999</v>
      </c>
    </row>
    <row r="22219" spans="1:6">
      <c r="A22219" t="s">
        <v>41617</v>
      </c>
      <c r="B22219" t="s">
        <v>41618</v>
      </c>
      <c r="C22219" s="2">
        <v>5.2866299999999997</v>
      </c>
      <c r="D22219" s="2">
        <v>4.3324699999999998</v>
      </c>
      <c r="E22219" s="2">
        <v>3.8718499999999998</v>
      </c>
      <c r="F22219" s="2">
        <v>6.085</v>
      </c>
    </row>
    <row r="22220" spans="1:6">
      <c r="A22220" t="s">
        <v>41619</v>
      </c>
      <c r="B22220" t="s">
        <v>41620</v>
      </c>
      <c r="C22220" s="2">
        <v>5.5712799999999998</v>
      </c>
      <c r="D22220" s="2">
        <v>4.9240500000000003</v>
      </c>
      <c r="E22220" s="2">
        <v>5.2083000000000004</v>
      </c>
      <c r="F22220" s="2">
        <v>5.15665</v>
      </c>
    </row>
    <row r="22221" spans="1:6">
      <c r="A22221" t="s">
        <v>41621</v>
      </c>
      <c r="B22221" t="s">
        <v>41622</v>
      </c>
      <c r="C22221" s="2">
        <v>0.12629699999999999</v>
      </c>
      <c r="D22221" s="2">
        <v>0.18299699999999999</v>
      </c>
      <c r="E22221" s="2">
        <v>8.8240100000000002E-2</v>
      </c>
      <c r="F22221" s="2">
        <v>0.25414900000000001</v>
      </c>
    </row>
    <row r="22222" spans="1:6">
      <c r="A22222" t="s">
        <v>41623</v>
      </c>
      <c r="B22222" t="s">
        <v>41624</v>
      </c>
      <c r="C22222" s="2">
        <v>59.3262</v>
      </c>
      <c r="D22222" s="2">
        <v>4.8844900000000004</v>
      </c>
      <c r="E22222" s="2">
        <v>0.44786799999999999</v>
      </c>
      <c r="F22222" s="2">
        <v>4.2580799999999996</v>
      </c>
    </row>
    <row r="22223" spans="1:6">
      <c r="A22223" t="s">
        <v>41625</v>
      </c>
      <c r="B22223" t="s">
        <v>41626</v>
      </c>
      <c r="C22223" s="2">
        <v>6.7715100000000001</v>
      </c>
      <c r="D22223" s="2">
        <v>6.7722499999999997</v>
      </c>
      <c r="E22223" s="2">
        <v>5.5426399999999996</v>
      </c>
      <c r="F22223" s="2">
        <v>7.8894799999999998</v>
      </c>
    </row>
    <row r="22224" spans="1:6">
      <c r="A22224" t="s">
        <v>41627</v>
      </c>
      <c r="B22224" t="s">
        <v>41628</v>
      </c>
      <c r="C22224" s="2">
        <v>0.63281399999999999</v>
      </c>
      <c r="D22224" s="2">
        <v>0.25364199999999998</v>
      </c>
      <c r="E22224" s="2">
        <v>0.25734000000000001</v>
      </c>
      <c r="F22224" s="2">
        <v>0.21098</v>
      </c>
    </row>
    <row r="22225" spans="1:6">
      <c r="A22225" t="s">
        <v>41629</v>
      </c>
      <c r="B22225" t="s">
        <v>41630</v>
      </c>
      <c r="C22225" s="2">
        <v>3.26613</v>
      </c>
      <c r="D22225" s="2">
        <v>3.3489900000000001</v>
      </c>
      <c r="E22225" s="2">
        <v>0.98125499999999999</v>
      </c>
      <c r="F22225" s="2">
        <v>3.8303400000000001</v>
      </c>
    </row>
    <row r="22226" spans="1:6">
      <c r="A22226" t="s">
        <v>41631</v>
      </c>
      <c r="B22226" t="s">
        <v>41632</v>
      </c>
      <c r="C22226" s="2">
        <v>10.3253</v>
      </c>
      <c r="D22226" s="2">
        <v>25.030899999999999</v>
      </c>
      <c r="E22226" s="2">
        <v>12.898899999999999</v>
      </c>
      <c r="F22226" s="2">
        <v>25.516999999999999</v>
      </c>
    </row>
    <row r="22227" spans="1:6">
      <c r="A22227" t="s">
        <v>41633</v>
      </c>
      <c r="B22227" t="s">
        <v>41634</v>
      </c>
      <c r="C22227" s="2">
        <v>14.2681</v>
      </c>
      <c r="D22227" s="2">
        <v>7.0538400000000001</v>
      </c>
      <c r="E22227" s="2">
        <v>9.3621599999999994</v>
      </c>
      <c r="F22227" s="2">
        <v>5.1555200000000001</v>
      </c>
    </row>
    <row r="22228" spans="1:6">
      <c r="A22228" t="s">
        <v>41635</v>
      </c>
      <c r="B22228" t="s">
        <v>41636</v>
      </c>
      <c r="C22228" s="2">
        <v>1.1352100000000001</v>
      </c>
      <c r="D22228" s="2">
        <v>2.21767</v>
      </c>
      <c r="E22228" s="2">
        <v>1.9205099999999999</v>
      </c>
      <c r="F22228" s="2">
        <v>2.5112399999999999</v>
      </c>
    </row>
    <row r="22229" spans="1:6">
      <c r="A22229" t="s">
        <v>41637</v>
      </c>
      <c r="B22229" t="s">
        <v>40801</v>
      </c>
      <c r="C22229" s="2">
        <v>4.0955300000000001</v>
      </c>
      <c r="D22229" s="2">
        <v>3.5514000000000001</v>
      </c>
      <c r="E22229" s="2">
        <v>3.2242199999999999</v>
      </c>
      <c r="F22229" s="2">
        <v>4.1721899999999996</v>
      </c>
    </row>
    <row r="22230" spans="1:6">
      <c r="A22230" t="s">
        <v>41638</v>
      </c>
      <c r="B22230" t="s">
        <v>41639</v>
      </c>
      <c r="C22230" s="2">
        <v>1.32857</v>
      </c>
      <c r="D22230" s="2">
        <v>1.4798100000000001</v>
      </c>
      <c r="E22230" s="2">
        <v>1.36496</v>
      </c>
      <c r="F22230" s="2">
        <v>1.49715</v>
      </c>
    </row>
    <row r="22231" spans="1:6">
      <c r="A22231" t="s">
        <v>41640</v>
      </c>
      <c r="B22231" t="s">
        <v>41641</v>
      </c>
      <c r="C22231" s="2">
        <v>1.4392</v>
      </c>
      <c r="D22231" s="2">
        <v>2.4933900000000002</v>
      </c>
      <c r="E22231" s="2">
        <v>1.6088100000000001</v>
      </c>
      <c r="F22231" s="2">
        <v>3.8338999999999999</v>
      </c>
    </row>
    <row r="22232" spans="1:6">
      <c r="A22232" t="s">
        <v>41642</v>
      </c>
      <c r="B22232" t="s">
        <v>41643</v>
      </c>
      <c r="C22232" s="2">
        <v>8.4903600000000008</v>
      </c>
      <c r="D22232" s="2">
        <v>8.7448599999999992</v>
      </c>
      <c r="E22232" s="2">
        <v>6.5916699999999997</v>
      </c>
      <c r="F22232" s="2">
        <v>9.4405699999999992</v>
      </c>
    </row>
    <row r="22233" spans="1:6">
      <c r="A22233" t="s">
        <v>41644</v>
      </c>
      <c r="B22233" t="s">
        <v>40913</v>
      </c>
      <c r="C22233" s="2">
        <v>2.5562800000000001</v>
      </c>
      <c r="D22233" s="2">
        <v>4.8172899999999998</v>
      </c>
      <c r="E22233" s="2">
        <v>4.3417599999999998</v>
      </c>
      <c r="F22233" s="2">
        <v>4.9141199999999996</v>
      </c>
    </row>
    <row r="22234" spans="1:6">
      <c r="A22234" t="s">
        <v>41645</v>
      </c>
      <c r="B22234" t="s">
        <v>41646</v>
      </c>
      <c r="C22234" s="2">
        <v>1.27183E-2</v>
      </c>
      <c r="D22234" s="2">
        <v>0.01</v>
      </c>
      <c r="E22234" s="2">
        <v>0.14390700000000001</v>
      </c>
      <c r="F22234" s="2">
        <v>2.5089500000000001E-2</v>
      </c>
    </row>
    <row r="22235" spans="1:6">
      <c r="A22235" t="s">
        <v>41647</v>
      </c>
      <c r="B22235" t="s">
        <v>41648</v>
      </c>
      <c r="C22235" s="2">
        <v>2.7513299999999998</v>
      </c>
      <c r="D22235" s="2">
        <v>1.8011699999999999</v>
      </c>
      <c r="E22235" s="2">
        <v>1.64089</v>
      </c>
      <c r="F22235" s="2">
        <v>2.0468000000000002</v>
      </c>
    </row>
    <row r="22236" spans="1:6">
      <c r="A22236" t="s">
        <v>41649</v>
      </c>
      <c r="B22236" t="s">
        <v>41650</v>
      </c>
      <c r="C22236" s="2">
        <v>9.0592199999999998E-2</v>
      </c>
      <c r="D22236" s="2">
        <v>8.4283700000000003E-2</v>
      </c>
      <c r="E22236" s="2">
        <v>3.0214999999999999E-2</v>
      </c>
      <c r="F22236" s="2">
        <v>0.01</v>
      </c>
    </row>
    <row r="22237" spans="1:6">
      <c r="A22237" t="s">
        <v>41651</v>
      </c>
      <c r="B22237" t="s">
        <v>41652</v>
      </c>
      <c r="C22237" s="2">
        <v>6.6009700000000002</v>
      </c>
      <c r="D22237" s="2">
        <v>4.9901999999999997</v>
      </c>
      <c r="E22237" s="2">
        <v>4.5137200000000002</v>
      </c>
      <c r="F22237" s="2">
        <v>6.92469</v>
      </c>
    </row>
    <row r="22238" spans="1:6">
      <c r="A22238" t="s">
        <v>41653</v>
      </c>
      <c r="B22238" t="s">
        <v>41654</v>
      </c>
      <c r="C22238" s="2">
        <v>2.9068199999999999E-2</v>
      </c>
      <c r="D22238" s="2">
        <v>7.4304599999999998E-2</v>
      </c>
      <c r="E22238" s="2">
        <v>1.07525E-2</v>
      </c>
      <c r="F22238" s="2">
        <v>8.7035199999999993E-2</v>
      </c>
    </row>
    <row r="22239" spans="1:6">
      <c r="A22239" t="s">
        <v>41655</v>
      </c>
      <c r="B22239" t="s">
        <v>41656</v>
      </c>
      <c r="C22239" s="2">
        <v>2.6424799999999999</v>
      </c>
      <c r="D22239" s="2">
        <v>2.4028100000000001</v>
      </c>
      <c r="E22239" s="2">
        <v>3.01654</v>
      </c>
      <c r="F22239" s="2">
        <v>2.27834</v>
      </c>
    </row>
    <row r="22240" spans="1:6">
      <c r="A22240" t="s">
        <v>41657</v>
      </c>
      <c r="B22240" t="s">
        <v>41658</v>
      </c>
      <c r="C22240" s="2">
        <v>8.9996600000000004</v>
      </c>
      <c r="D22240" s="2">
        <v>8.7295800000000003</v>
      </c>
      <c r="E22240" s="2">
        <v>9.6834199999999999</v>
      </c>
      <c r="F22240" s="2">
        <v>5.5000200000000001</v>
      </c>
    </row>
    <row r="22241" spans="1:6">
      <c r="A22241" t="s">
        <v>41659</v>
      </c>
      <c r="B22241" t="s">
        <v>41660</v>
      </c>
      <c r="C22241" s="2">
        <v>2.3939699999999999</v>
      </c>
      <c r="D22241" s="2">
        <v>4.5849799999999998</v>
      </c>
      <c r="E22241" s="2">
        <v>1.0588</v>
      </c>
      <c r="F22241" s="2">
        <v>2.6775000000000002</v>
      </c>
    </row>
    <row r="22242" spans="1:6">
      <c r="A22242" t="s">
        <v>41661</v>
      </c>
      <c r="B22242" t="s">
        <v>41662</v>
      </c>
      <c r="C22242" s="2">
        <v>6.96035</v>
      </c>
      <c r="D22242" s="2">
        <v>16.803699999999999</v>
      </c>
      <c r="E22242" s="2">
        <v>15.915100000000001</v>
      </c>
      <c r="F22242" s="2">
        <v>15.5975</v>
      </c>
    </row>
    <row r="22243" spans="1:6">
      <c r="A22243" t="s">
        <v>41663</v>
      </c>
      <c r="B22243" t="s">
        <v>38468</v>
      </c>
      <c r="C22243" s="2">
        <v>9.8955000000000002</v>
      </c>
      <c r="D22243" s="2">
        <v>9.2380800000000001</v>
      </c>
      <c r="E22243" s="2">
        <v>9.4951000000000008</v>
      </c>
      <c r="F22243" s="2">
        <v>12.0091</v>
      </c>
    </row>
    <row r="22244" spans="1:6">
      <c r="A22244" t="s">
        <v>41664</v>
      </c>
      <c r="B22244" t="s">
        <v>41665</v>
      </c>
      <c r="C22244" s="2">
        <v>8.9252599999999997</v>
      </c>
      <c r="D22244" s="2">
        <v>9.5398599999999991</v>
      </c>
      <c r="E22244" s="2">
        <v>9.1237600000000008</v>
      </c>
      <c r="F22244" s="2">
        <v>8.55565</v>
      </c>
    </row>
    <row r="22245" spans="1:6">
      <c r="A22245" t="s">
        <v>41666</v>
      </c>
      <c r="B22245" t="s">
        <v>41667</v>
      </c>
      <c r="C22245" s="2">
        <v>18.609000000000002</v>
      </c>
      <c r="D22245" s="2">
        <v>13.007099999999999</v>
      </c>
      <c r="E22245" s="2">
        <v>13.474600000000001</v>
      </c>
      <c r="F22245" s="2">
        <v>13.6228</v>
      </c>
    </row>
    <row r="22246" spans="1:6">
      <c r="A22246" t="s">
        <v>41668</v>
      </c>
      <c r="B22246" t="s">
        <v>18787</v>
      </c>
      <c r="C22246" s="2">
        <v>24.593699999999998</v>
      </c>
      <c r="D22246" s="2">
        <v>12.6502</v>
      </c>
      <c r="E22246" s="2">
        <v>13.901199999999999</v>
      </c>
      <c r="F22246" s="2">
        <v>15.1099</v>
      </c>
    </row>
    <row r="22247" spans="1:6">
      <c r="A22247" t="s">
        <v>41669</v>
      </c>
      <c r="B22247" t="s">
        <v>41670</v>
      </c>
      <c r="C22247" s="2">
        <v>57.455300000000001</v>
      </c>
      <c r="D22247" s="2">
        <v>34.068899999999999</v>
      </c>
      <c r="E22247" s="2">
        <v>22.5395</v>
      </c>
      <c r="F22247" s="2">
        <v>43.7224</v>
      </c>
    </row>
    <row r="22248" spans="1:6">
      <c r="A22248" t="s">
        <v>41671</v>
      </c>
      <c r="B22248" t="s">
        <v>41672</v>
      </c>
      <c r="C22248" s="2">
        <v>0.26227600000000001</v>
      </c>
      <c r="D22248" s="2">
        <v>0.58323700000000001</v>
      </c>
      <c r="E22248" s="2">
        <v>0.25360500000000002</v>
      </c>
      <c r="F22248" s="2">
        <v>0.482041</v>
      </c>
    </row>
    <row r="22249" spans="1:6">
      <c r="A22249" t="s">
        <v>41673</v>
      </c>
      <c r="B22249" t="s">
        <v>41674</v>
      </c>
      <c r="C22249" s="2">
        <v>3.4794399999999999</v>
      </c>
      <c r="D22249" s="2">
        <v>3.3376000000000001</v>
      </c>
      <c r="E22249" s="2">
        <v>2.1055999999999999</v>
      </c>
      <c r="F22249" s="2">
        <v>3.4404599999999999</v>
      </c>
    </row>
    <row r="22250" spans="1:6">
      <c r="A22250" t="s">
        <v>41675</v>
      </c>
      <c r="B22250" t="s">
        <v>41676</v>
      </c>
      <c r="C22250" s="2">
        <v>7.1032599999999997</v>
      </c>
      <c r="D22250" s="2">
        <v>8.5671900000000001</v>
      </c>
      <c r="E22250" s="2">
        <v>6.1346600000000002</v>
      </c>
      <c r="F22250" s="2">
        <v>7.0674599999999996</v>
      </c>
    </row>
    <row r="22251" spans="1:6">
      <c r="A22251" t="s">
        <v>41677</v>
      </c>
      <c r="B22251" t="s">
        <v>41678</v>
      </c>
      <c r="C22251" s="2">
        <v>0.39280900000000002</v>
      </c>
      <c r="D22251" s="2">
        <v>0.236119</v>
      </c>
      <c r="E22251" s="2">
        <v>0.14500099999999999</v>
      </c>
      <c r="F22251" s="2">
        <v>0.197572</v>
      </c>
    </row>
    <row r="22252" spans="1:6">
      <c r="A22252" t="s">
        <v>41679</v>
      </c>
      <c r="B22252" t="s">
        <v>41680</v>
      </c>
      <c r="C22252" s="2">
        <v>6.7006800000000002</v>
      </c>
      <c r="D22252" s="2">
        <v>8.4309899999999995</v>
      </c>
      <c r="E22252" s="2">
        <v>9.8110800000000005</v>
      </c>
      <c r="F22252" s="2">
        <v>8.2604500000000005</v>
      </c>
    </row>
    <row r="22253" spans="1:6">
      <c r="A22253" t="s">
        <v>41681</v>
      </c>
      <c r="B22253" t="s">
        <v>11141</v>
      </c>
      <c r="C22253" s="2">
        <v>74.590500000000006</v>
      </c>
      <c r="D22253" s="2">
        <v>39.313699999999997</v>
      </c>
      <c r="E22253" s="2">
        <v>100.783</v>
      </c>
      <c r="F22253" s="2">
        <v>36.768500000000003</v>
      </c>
    </row>
    <row r="22254" spans="1:6">
      <c r="A22254" t="s">
        <v>41682</v>
      </c>
      <c r="B22254" t="s">
        <v>41683</v>
      </c>
      <c r="C22254" s="2">
        <v>3.20119</v>
      </c>
      <c r="D22254" s="2">
        <v>4.39886</v>
      </c>
      <c r="E22254" s="2">
        <v>5.11029</v>
      </c>
      <c r="F22254" s="2">
        <v>3.6686100000000001</v>
      </c>
    </row>
    <row r="22255" spans="1:6">
      <c r="A22255" t="s">
        <v>41684</v>
      </c>
      <c r="B22255" t="s">
        <v>41685</v>
      </c>
      <c r="C22255" s="2">
        <v>16.414999999999999</v>
      </c>
      <c r="D22255" s="2">
        <v>14.6517</v>
      </c>
      <c r="E22255" s="2">
        <v>13.774100000000001</v>
      </c>
      <c r="F22255" s="2">
        <v>16.855599999999999</v>
      </c>
    </row>
    <row r="22256" spans="1:6">
      <c r="A22256" t="s">
        <v>41686</v>
      </c>
      <c r="B22256" t="s">
        <v>41687</v>
      </c>
      <c r="C22256" s="2">
        <v>1.3846499999999999</v>
      </c>
      <c r="D22256" s="2">
        <v>8.7530200000000002E-2</v>
      </c>
      <c r="E22256" s="2">
        <v>1.7431200000000001E-2</v>
      </c>
      <c r="F22256" s="2">
        <v>1.23372E-2</v>
      </c>
    </row>
    <row r="22257" spans="1:6">
      <c r="A22257" t="s">
        <v>41688</v>
      </c>
      <c r="B22257" t="s">
        <v>41689</v>
      </c>
      <c r="C22257" s="2">
        <v>0.01</v>
      </c>
      <c r="D22257" s="2">
        <v>0.01</v>
      </c>
      <c r="E22257" s="2">
        <v>0.01</v>
      </c>
      <c r="F22257" s="2">
        <v>0.01</v>
      </c>
    </row>
  </sheetData>
  <conditionalFormatting sqref="A1:F22257">
    <cfRule type="containsText" dxfId="1" priority="1" operator="containsText" text="HUES64">
      <formula>NOT(ISERROR(SEARCH("HUES64",A1)))</formula>
    </cfRule>
    <cfRule type="containsText" dxfId="0" priority="2" operator="containsText" text="Hepatoblast-like">
      <formula>NOT(ISERROR(SEARCH("Hepatoblast-like",A1)))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pseudo.01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Meissner</dc:creator>
  <cp:lastModifiedBy>James Chappell</cp:lastModifiedBy>
  <dcterms:created xsi:type="dcterms:W3CDTF">2013-04-16T00:51:33Z</dcterms:created>
  <dcterms:modified xsi:type="dcterms:W3CDTF">2015-05-13T14:41:35Z</dcterms:modified>
</cp:coreProperties>
</file>